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kunjs\Downloads\"/>
    </mc:Choice>
  </mc:AlternateContent>
  <bookViews>
    <workbookView xWindow="0" yWindow="0" windowWidth="17895" windowHeight="8055"/>
  </bookViews>
  <sheets>
    <sheet name="Sheet1" sheetId="1" r:id="rId1"/>
    <sheet name="HY_BOND_ETF" sheetId="16" r:id="rId2"/>
    <sheet name="10y" sheetId="10" r:id="rId3"/>
    <sheet name="IWM" sheetId="15" r:id="rId4"/>
    <sheet name="BTC" sheetId="14" r:id="rId5"/>
    <sheet name="EURUSD" sheetId="9" r:id="rId6"/>
    <sheet name="JPYUSD" sheetId="8" r:id="rId7"/>
    <sheet name="Oil" sheetId="7" r:id="rId8"/>
    <sheet name="Commodities" sheetId="5" r:id="rId9"/>
    <sheet name="Gold" sheetId="6" r:id="rId10"/>
    <sheet name="TSY_Bonds" sheetId="4" r:id="rId11"/>
    <sheet name="HYG" sheetId="13" r:id="rId12"/>
    <sheet name="MXWO" sheetId="3" r:id="rId13"/>
    <sheet name="SPXT" sheetId="2" r:id="rId1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2" i="1" l="1"/>
  <c r="D2" i="1"/>
  <c r="A2" i="14"/>
  <c r="A2" i="13"/>
  <c r="D6" i="1"/>
  <c r="D4" i="1"/>
  <c r="D3" i="1"/>
  <c r="D5" i="1"/>
  <c r="D11" i="1"/>
  <c r="D9" i="1"/>
  <c r="D7" i="1"/>
  <c r="D10" i="1"/>
  <c r="D8" i="1"/>
</calcChain>
</file>

<file path=xl/sharedStrings.xml><?xml version="1.0" encoding="utf-8"?>
<sst xmlns="http://schemas.openxmlformats.org/spreadsheetml/2006/main" count="68" uniqueCount="37">
  <si>
    <t>Asset Class</t>
  </si>
  <si>
    <t>Region</t>
  </si>
  <si>
    <t>Bloomberg Ticker Example</t>
  </si>
  <si>
    <t>US Equities</t>
  </si>
  <si>
    <t>US</t>
  </si>
  <si>
    <t>Global Equities</t>
  </si>
  <si>
    <t>Global</t>
  </si>
  <si>
    <t>MXWO Index</t>
  </si>
  <si>
    <t>Bonds</t>
  </si>
  <si>
    <t>LEGATRUU Index</t>
  </si>
  <si>
    <t>Commodities</t>
  </si>
  <si>
    <t>Broad Basket</t>
  </si>
  <si>
    <t>BCOM Index</t>
  </si>
  <si>
    <t>Gold</t>
  </si>
  <si>
    <t>XAU Curncy</t>
  </si>
  <si>
    <t>Oil</t>
  </si>
  <si>
    <t>CL1 Comdty</t>
  </si>
  <si>
    <t>FX</t>
  </si>
  <si>
    <t>EUR/USD</t>
  </si>
  <si>
    <t>EURUSD Curncy</t>
  </si>
  <si>
    <t>JPY/USD</t>
  </si>
  <si>
    <t>JPYUSD Curncy</t>
  </si>
  <si>
    <t>Rates</t>
  </si>
  <si>
    <t>US 10Y Yield</t>
  </si>
  <si>
    <t>USGG10YR Index</t>
  </si>
  <si>
    <t>SPXT Index</t>
  </si>
  <si>
    <t>Last Price</t>
  </si>
  <si>
    <t>Date</t>
  </si>
  <si>
    <t>PX_Last</t>
  </si>
  <si>
    <t>LUATTRUU Index</t>
  </si>
  <si>
    <t>TOT_RETURN_INDEX_NET_DVDS</t>
  </si>
  <si>
    <t>BTC</t>
  </si>
  <si>
    <t>Emergin Markets</t>
  </si>
  <si>
    <t>IWM US Equity</t>
  </si>
  <si>
    <t>HY Bonds</t>
  </si>
  <si>
    <t>US HY Bonds ETF</t>
  </si>
  <si>
    <t>VWEHX US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</si>
</sst>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N/A</v>
        <stp/>
        <stp>BDP|11964632685954519240</stp>
        <tr r="D8" s="1"/>
      </tp>
      <tp t="s">
        <v>#N/A N/A</v>
        <stp/>
        <stp>BDP|17807620936485241877</stp>
        <tr r="D3" s="1"/>
      </tp>
      <tp t="s">
        <v>#N/A N/A</v>
        <stp/>
        <stp>BDP|11234957954972063034</stp>
        <tr r="D5" s="1"/>
      </tp>
      <tp t="s">
        <v>#N/A N/A</v>
        <stp/>
        <stp>BDP|14923207307193793635</stp>
        <tr r="D10" s="1"/>
      </tp>
      <tp t="s">
        <v>#N/A N/A</v>
        <stp/>
        <stp>BDP|10080045335976857509</stp>
        <tr r="D4" s="1"/>
      </tp>
      <tp t="s">
        <v>#N/A N/A</v>
        <stp/>
        <stp>BDH|13694651060202412037</stp>
        <tr r="A2" s="14"/>
      </tp>
      <tp t="s">
        <v>#N/A N/A</v>
        <stp/>
        <stp>BDP|15359390123212875072</stp>
        <tr r="D9" s="1"/>
      </tp>
      <tp t="s">
        <v>#N/A N/A</v>
        <stp/>
        <stp>BDH|17227357652644322244</stp>
        <tr r="E2" s="1"/>
      </tp>
    </main>
    <main first="bofaddin.rtdserver">
      <tp t="s">
        <v>#N/A N/A</v>
        <stp/>
        <stp>BDP|7192585930305949952</stp>
        <tr r="D7" s="1"/>
      </tp>
      <tp t="s">
        <v>#N/A N/A</v>
        <stp/>
        <stp>BDP|6378558818174133281</stp>
        <tr r="D6" s="1"/>
      </tp>
      <tp t="s">
        <v>#N/A N/A</v>
        <stp/>
        <stp>BDH|9447889733005191712</stp>
        <tr r="A2" s="13"/>
      </tp>
      <tp t="s">
        <v>#N/A N/A</v>
        <stp/>
        <stp>BDP|8102481217334135802</stp>
        <tr r="D2" s="1"/>
      </tp>
      <tp t="s">
        <v>#N/A N/A</v>
        <stp/>
        <stp>BDP|965343195763734219</stp>
        <tr r="D11" s="1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volatileDependencies" Target="volatileDependenci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651"/>
  <sheetViews>
    <sheetView tabSelected="1" workbookViewId="0">
      <selection activeCell="C16" sqref="C16"/>
    </sheetView>
  </sheetViews>
  <sheetFormatPr defaultRowHeight="15" x14ac:dyDescent="0.25"/>
  <cols>
    <col min="1" max="1" width="14.42578125" bestFit="1" customWidth="1"/>
    <col min="2" max="2" width="12.42578125" bestFit="1" customWidth="1"/>
    <col min="3" max="3" width="24.85546875" bestFit="1" customWidth="1"/>
    <col min="5" max="5" width="10.7109375" style="1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26</v>
      </c>
      <c r="E1" s="1" t="s">
        <v>27</v>
      </c>
      <c r="F1" t="s">
        <v>28</v>
      </c>
    </row>
    <row r="2" spans="1:6" x14ac:dyDescent="0.25">
      <c r="A2" t="s">
        <v>3</v>
      </c>
      <c r="B2" t="s">
        <v>4</v>
      </c>
      <c r="C2" t="s">
        <v>25</v>
      </c>
      <c r="D2" t="str">
        <f ca="1">_xll.BDP(C4, "PX_Last", "2000-0-01", TODAY())</f>
        <v>#N/A Invalid Parameter: Invalid override field: 2000-0-01</v>
      </c>
      <c r="E2" s="1">
        <f ca="1">_xll.BDH(C13, "PX_LAST", "1995-01-01", TEXT(TODAY(), "yyyy-mm-dd"),"cols=2;rows=7650")</f>
        <v>34702</v>
      </c>
      <c r="F2">
        <v>7.2</v>
      </c>
    </row>
    <row r="3" spans="1:6" x14ac:dyDescent="0.25">
      <c r="A3" t="s">
        <v>5</v>
      </c>
      <c r="B3" t="s">
        <v>6</v>
      </c>
      <c r="C3" t="s">
        <v>7</v>
      </c>
      <c r="D3">
        <f>_xll.BDP(C3, "PX_Last")</f>
        <v>3724.62</v>
      </c>
      <c r="E3" s="1">
        <v>34703</v>
      </c>
      <c r="F3">
        <v>7.21</v>
      </c>
    </row>
    <row r="4" spans="1:6" x14ac:dyDescent="0.25">
      <c r="A4" t="s">
        <v>8</v>
      </c>
      <c r="B4" t="s">
        <v>4</v>
      </c>
      <c r="C4" t="s">
        <v>29</v>
      </c>
      <c r="D4">
        <f>_xll.BDP(C4, "PX_Last")</f>
        <v>2352.06</v>
      </c>
      <c r="E4" s="1">
        <v>34704</v>
      </c>
      <c r="F4">
        <v>7.2</v>
      </c>
    </row>
    <row r="5" spans="1:6" x14ac:dyDescent="0.25">
      <c r="A5" t="s">
        <v>8</v>
      </c>
      <c r="B5" t="s">
        <v>6</v>
      </c>
      <c r="C5" t="s">
        <v>9</v>
      </c>
      <c r="D5">
        <f>_xll.BDP(C5, "PX_Last")</f>
        <v>487.25839999999999</v>
      </c>
      <c r="E5" s="1">
        <v>34705</v>
      </c>
      <c r="F5">
        <v>7.21</v>
      </c>
    </row>
    <row r="6" spans="1:6" x14ac:dyDescent="0.25">
      <c r="A6" t="s">
        <v>10</v>
      </c>
      <c r="B6" t="s">
        <v>11</v>
      </c>
      <c r="C6" t="s">
        <v>12</v>
      </c>
      <c r="D6">
        <f>_xll.BDP(C6, "PX_Last")</f>
        <v>101.1797</v>
      </c>
      <c r="E6" s="1">
        <v>34708</v>
      </c>
      <c r="F6">
        <v>7.21</v>
      </c>
    </row>
    <row r="7" spans="1:6" x14ac:dyDescent="0.25">
      <c r="A7" t="s">
        <v>13</v>
      </c>
      <c r="B7" t="s">
        <v>6</v>
      </c>
      <c r="C7" t="s">
        <v>14</v>
      </c>
      <c r="D7">
        <f>_xll.BDP(C7, "PX_Last")</f>
        <v>3334.09</v>
      </c>
      <c r="E7" s="1">
        <v>34709</v>
      </c>
      <c r="F7">
        <v>7.21</v>
      </c>
    </row>
    <row r="8" spans="1:6" x14ac:dyDescent="0.25">
      <c r="A8" t="s">
        <v>15</v>
      </c>
      <c r="B8" t="s">
        <v>6</v>
      </c>
      <c r="C8" t="s">
        <v>16</v>
      </c>
      <c r="D8">
        <f>_xll.BDP(C8, "PX_Last")</f>
        <v>57.21</v>
      </c>
      <c r="E8" s="1">
        <v>34710</v>
      </c>
      <c r="F8">
        <v>7.21</v>
      </c>
    </row>
    <row r="9" spans="1:6" x14ac:dyDescent="0.25">
      <c r="A9" t="s">
        <v>17</v>
      </c>
      <c r="B9" t="s">
        <v>18</v>
      </c>
      <c r="C9" t="s">
        <v>19</v>
      </c>
      <c r="D9">
        <f>_xll.BDP(C9, "PX_Last")</f>
        <v>1.1315</v>
      </c>
      <c r="E9" s="1">
        <v>34711</v>
      </c>
      <c r="F9">
        <v>7.2</v>
      </c>
    </row>
    <row r="10" spans="1:6" x14ac:dyDescent="0.25">
      <c r="A10" t="s">
        <v>17</v>
      </c>
      <c r="B10" t="s">
        <v>20</v>
      </c>
      <c r="C10" t="s">
        <v>21</v>
      </c>
      <c r="D10">
        <f>_xll.BDP(C10, "PX_Last")</f>
        <v>6.9579999999999998E-3</v>
      </c>
      <c r="E10" s="1">
        <v>34712</v>
      </c>
      <c r="F10">
        <v>7.21</v>
      </c>
    </row>
    <row r="11" spans="1:6" x14ac:dyDescent="0.25">
      <c r="A11" t="s">
        <v>22</v>
      </c>
      <c r="B11" t="s">
        <v>23</v>
      </c>
      <c r="C11" t="s">
        <v>24</v>
      </c>
      <c r="D11">
        <f>_xll.BDP(C11, "PX_Last")</f>
        <v>4.3433000000000002</v>
      </c>
      <c r="E11" s="1">
        <v>34715</v>
      </c>
      <c r="F11">
        <v>7.21</v>
      </c>
    </row>
    <row r="12" spans="1:6" x14ac:dyDescent="0.25">
      <c r="A12" t="s">
        <v>3</v>
      </c>
      <c r="B12" t="s">
        <v>32</v>
      </c>
      <c r="C12" t="s">
        <v>33</v>
      </c>
      <c r="E12" s="1">
        <v>34716</v>
      </c>
      <c r="F12">
        <v>7.21</v>
      </c>
    </row>
    <row r="13" spans="1:6" x14ac:dyDescent="0.25">
      <c r="A13" t="s">
        <v>34</v>
      </c>
      <c r="B13" t="s">
        <v>35</v>
      </c>
      <c r="C13" t="s">
        <v>36</v>
      </c>
      <c r="E13" s="1">
        <v>34717</v>
      </c>
      <c r="F13">
        <v>7.21</v>
      </c>
    </row>
    <row r="14" spans="1:6" x14ac:dyDescent="0.25">
      <c r="E14" s="1">
        <v>34718</v>
      </c>
      <c r="F14">
        <v>7.21</v>
      </c>
    </row>
    <row r="15" spans="1:6" x14ac:dyDescent="0.25">
      <c r="E15" s="1">
        <v>34719</v>
      </c>
      <c r="F15">
        <v>7.21</v>
      </c>
    </row>
    <row r="16" spans="1:6" x14ac:dyDescent="0.25">
      <c r="E16" s="1">
        <v>34722</v>
      </c>
      <c r="F16">
        <v>7.2</v>
      </c>
    </row>
    <row r="17" spans="5:6" x14ac:dyDescent="0.25">
      <c r="E17" s="1">
        <v>34723</v>
      </c>
      <c r="F17">
        <v>7.2</v>
      </c>
    </row>
    <row r="18" spans="5:6" x14ac:dyDescent="0.25">
      <c r="E18" s="1">
        <v>34724</v>
      </c>
      <c r="F18">
        <v>7.2</v>
      </c>
    </row>
    <row r="19" spans="5:6" x14ac:dyDescent="0.25">
      <c r="E19" s="1">
        <v>34725</v>
      </c>
      <c r="F19">
        <v>7.22</v>
      </c>
    </row>
    <row r="20" spans="5:6" x14ac:dyDescent="0.25">
      <c r="E20" s="1">
        <v>34726</v>
      </c>
      <c r="F20">
        <v>7.23</v>
      </c>
    </row>
    <row r="21" spans="5:6" x14ac:dyDescent="0.25">
      <c r="E21" s="1">
        <v>34729</v>
      </c>
      <c r="F21">
        <v>7.23</v>
      </c>
    </row>
    <row r="22" spans="5:6" x14ac:dyDescent="0.25">
      <c r="E22" s="1">
        <v>34730</v>
      </c>
      <c r="F22">
        <v>7.24</v>
      </c>
    </row>
    <row r="23" spans="5:6" x14ac:dyDescent="0.25">
      <c r="E23" s="1">
        <v>34731</v>
      </c>
      <c r="F23">
        <v>7.24</v>
      </c>
    </row>
    <row r="24" spans="5:6" x14ac:dyDescent="0.25">
      <c r="E24" s="1">
        <v>34732</v>
      </c>
      <c r="F24">
        <v>7.24</v>
      </c>
    </row>
    <row r="25" spans="5:6" x14ac:dyDescent="0.25">
      <c r="E25" s="1">
        <v>34733</v>
      </c>
      <c r="F25">
        <v>7.26</v>
      </c>
    </row>
    <row r="26" spans="5:6" x14ac:dyDescent="0.25">
      <c r="E26" s="1">
        <v>34736</v>
      </c>
      <c r="F26">
        <v>7.28</v>
      </c>
    </row>
    <row r="27" spans="5:6" x14ac:dyDescent="0.25">
      <c r="E27" s="1">
        <v>34737</v>
      </c>
      <c r="F27">
        <v>7.29</v>
      </c>
    </row>
    <row r="28" spans="5:6" x14ac:dyDescent="0.25">
      <c r="E28" s="1">
        <v>34738</v>
      </c>
      <c r="F28">
        <v>7.3</v>
      </c>
    </row>
    <row r="29" spans="5:6" x14ac:dyDescent="0.25">
      <c r="E29" s="1">
        <v>34739</v>
      </c>
      <c r="F29">
        <v>7.3</v>
      </c>
    </row>
    <row r="30" spans="5:6" x14ac:dyDescent="0.25">
      <c r="E30" s="1">
        <v>34740</v>
      </c>
      <c r="F30">
        <v>7.3</v>
      </c>
    </row>
    <row r="31" spans="5:6" x14ac:dyDescent="0.25">
      <c r="E31" s="1">
        <v>34743</v>
      </c>
      <c r="F31">
        <v>7.3</v>
      </c>
    </row>
    <row r="32" spans="5:6" x14ac:dyDescent="0.25">
      <c r="E32" s="1">
        <v>34744</v>
      </c>
      <c r="F32">
        <v>7.32</v>
      </c>
    </row>
    <row r="33" spans="5:6" x14ac:dyDescent="0.25">
      <c r="E33" s="1">
        <v>34745</v>
      </c>
      <c r="F33">
        <v>7.34</v>
      </c>
    </row>
    <row r="34" spans="5:6" x14ac:dyDescent="0.25">
      <c r="E34" s="1">
        <v>34746</v>
      </c>
      <c r="F34">
        <v>7.35</v>
      </c>
    </row>
    <row r="35" spans="5:6" x14ac:dyDescent="0.25">
      <c r="E35" s="1">
        <v>34747</v>
      </c>
      <c r="F35">
        <v>7.35</v>
      </c>
    </row>
    <row r="36" spans="5:6" x14ac:dyDescent="0.25">
      <c r="E36" s="1">
        <v>34751</v>
      </c>
      <c r="F36">
        <v>7.36</v>
      </c>
    </row>
    <row r="37" spans="5:6" x14ac:dyDescent="0.25">
      <c r="E37" s="1">
        <v>34752</v>
      </c>
      <c r="F37">
        <v>7.37</v>
      </c>
    </row>
    <row r="38" spans="5:6" x14ac:dyDescent="0.25">
      <c r="E38" s="1">
        <v>34753</v>
      </c>
      <c r="F38">
        <v>7.38</v>
      </c>
    </row>
    <row r="39" spans="5:6" x14ac:dyDescent="0.25">
      <c r="E39" s="1">
        <v>34754</v>
      </c>
      <c r="F39">
        <v>7.38</v>
      </c>
    </row>
    <row r="40" spans="5:6" x14ac:dyDescent="0.25">
      <c r="E40" s="1">
        <v>34757</v>
      </c>
      <c r="F40">
        <v>7.4</v>
      </c>
    </row>
    <row r="41" spans="5:6" x14ac:dyDescent="0.25">
      <c r="E41" s="1">
        <v>34758</v>
      </c>
      <c r="F41">
        <v>7.4</v>
      </c>
    </row>
    <row r="42" spans="5:6" x14ac:dyDescent="0.25">
      <c r="E42" s="1">
        <v>34759</v>
      </c>
      <c r="F42">
        <v>7.41</v>
      </c>
    </row>
    <row r="43" spans="5:6" x14ac:dyDescent="0.25">
      <c r="E43" s="1">
        <v>34760</v>
      </c>
      <c r="F43">
        <v>7.4</v>
      </c>
    </row>
    <row r="44" spans="5:6" x14ac:dyDescent="0.25">
      <c r="E44" s="1">
        <v>34761</v>
      </c>
      <c r="F44">
        <v>7.39</v>
      </c>
    </row>
    <row r="45" spans="5:6" x14ac:dyDescent="0.25">
      <c r="E45" s="1">
        <v>34764</v>
      </c>
      <c r="F45">
        <v>7.36</v>
      </c>
    </row>
    <row r="46" spans="5:6" x14ac:dyDescent="0.25">
      <c r="E46" s="1">
        <v>34765</v>
      </c>
      <c r="F46">
        <v>7.35</v>
      </c>
    </row>
    <row r="47" spans="5:6" x14ac:dyDescent="0.25">
      <c r="E47" s="1">
        <v>34766</v>
      </c>
      <c r="F47">
        <v>7.35</v>
      </c>
    </row>
    <row r="48" spans="5:6" x14ac:dyDescent="0.25">
      <c r="E48" s="1">
        <v>34767</v>
      </c>
      <c r="F48">
        <v>7.36</v>
      </c>
    </row>
    <row r="49" spans="5:6" x14ac:dyDescent="0.25">
      <c r="E49" s="1">
        <v>34768</v>
      </c>
      <c r="F49">
        <v>7.37</v>
      </c>
    </row>
    <row r="50" spans="5:6" x14ac:dyDescent="0.25">
      <c r="E50" s="1">
        <v>34771</v>
      </c>
      <c r="F50">
        <v>7.38</v>
      </c>
    </row>
    <row r="51" spans="5:6" x14ac:dyDescent="0.25">
      <c r="E51" s="1">
        <v>34772</v>
      </c>
      <c r="F51">
        <v>7.4</v>
      </c>
    </row>
    <row r="52" spans="5:6" x14ac:dyDescent="0.25">
      <c r="E52" s="1">
        <v>34773</v>
      </c>
      <c r="F52">
        <v>7.41</v>
      </c>
    </row>
    <row r="53" spans="5:6" x14ac:dyDescent="0.25">
      <c r="E53" s="1">
        <v>34774</v>
      </c>
      <c r="F53">
        <v>7.42</v>
      </c>
    </row>
    <row r="54" spans="5:6" x14ac:dyDescent="0.25">
      <c r="E54" s="1">
        <v>34775</v>
      </c>
      <c r="F54">
        <v>7.42</v>
      </c>
    </row>
    <row r="55" spans="5:6" x14ac:dyDescent="0.25">
      <c r="E55" s="1">
        <v>34778</v>
      </c>
      <c r="F55">
        <v>7.42</v>
      </c>
    </row>
    <row r="56" spans="5:6" x14ac:dyDescent="0.25">
      <c r="E56" s="1">
        <v>34779</v>
      </c>
      <c r="F56">
        <v>7.41</v>
      </c>
    </row>
    <row r="57" spans="5:6" x14ac:dyDescent="0.25">
      <c r="E57" s="1">
        <v>34780</v>
      </c>
      <c r="F57">
        <v>7.4</v>
      </c>
    </row>
    <row r="58" spans="5:6" x14ac:dyDescent="0.25">
      <c r="E58" s="1">
        <v>34781</v>
      </c>
      <c r="F58">
        <v>7.4</v>
      </c>
    </row>
    <row r="59" spans="5:6" x14ac:dyDescent="0.25">
      <c r="E59" s="1">
        <v>34782</v>
      </c>
      <c r="F59">
        <v>7.41</v>
      </c>
    </row>
    <row r="60" spans="5:6" x14ac:dyDescent="0.25">
      <c r="E60" s="1">
        <v>34785</v>
      </c>
      <c r="F60">
        <v>7.41</v>
      </c>
    </row>
    <row r="61" spans="5:6" x14ac:dyDescent="0.25">
      <c r="E61" s="1">
        <v>34786</v>
      </c>
      <c r="F61">
        <v>7.41</v>
      </c>
    </row>
    <row r="62" spans="5:6" x14ac:dyDescent="0.25">
      <c r="E62" s="1">
        <v>34787</v>
      </c>
      <c r="F62">
        <v>7.41</v>
      </c>
    </row>
    <row r="63" spans="5:6" x14ac:dyDescent="0.25">
      <c r="E63" s="1">
        <v>34788</v>
      </c>
      <c r="F63">
        <v>7.41</v>
      </c>
    </row>
    <row r="64" spans="5:6" x14ac:dyDescent="0.25">
      <c r="E64" s="1">
        <v>34789</v>
      </c>
      <c r="F64">
        <v>7.41</v>
      </c>
    </row>
    <row r="65" spans="5:6" x14ac:dyDescent="0.25">
      <c r="E65" s="1">
        <v>34792</v>
      </c>
      <c r="F65">
        <v>7.42</v>
      </c>
    </row>
    <row r="66" spans="5:6" x14ac:dyDescent="0.25">
      <c r="E66" s="1">
        <v>34793</v>
      </c>
      <c r="F66">
        <v>7.43</v>
      </c>
    </row>
    <row r="67" spans="5:6" x14ac:dyDescent="0.25">
      <c r="E67" s="1">
        <v>34794</v>
      </c>
      <c r="F67">
        <v>7.43</v>
      </c>
    </row>
    <row r="68" spans="5:6" x14ac:dyDescent="0.25">
      <c r="E68" s="1">
        <v>34795</v>
      </c>
      <c r="F68">
        <v>7.44</v>
      </c>
    </row>
    <row r="69" spans="5:6" x14ac:dyDescent="0.25">
      <c r="E69" s="1">
        <v>34796</v>
      </c>
      <c r="F69">
        <v>7.44</v>
      </c>
    </row>
    <row r="70" spans="5:6" x14ac:dyDescent="0.25">
      <c r="E70" s="1">
        <v>34799</v>
      </c>
      <c r="F70">
        <v>7.44</v>
      </c>
    </row>
    <row r="71" spans="5:6" x14ac:dyDescent="0.25">
      <c r="E71" s="1">
        <v>34800</v>
      </c>
      <c r="F71">
        <v>7.44</v>
      </c>
    </row>
    <row r="72" spans="5:6" x14ac:dyDescent="0.25">
      <c r="E72" s="1">
        <v>34801</v>
      </c>
      <c r="F72">
        <v>7.45</v>
      </c>
    </row>
    <row r="73" spans="5:6" x14ac:dyDescent="0.25">
      <c r="E73" s="1">
        <v>34802</v>
      </c>
      <c r="F73">
        <v>7.47</v>
      </c>
    </row>
    <row r="74" spans="5:6" x14ac:dyDescent="0.25">
      <c r="E74" s="1">
        <v>34806</v>
      </c>
      <c r="F74">
        <v>7.47</v>
      </c>
    </row>
    <row r="75" spans="5:6" x14ac:dyDescent="0.25">
      <c r="E75" s="1">
        <v>34807</v>
      </c>
      <c r="F75">
        <v>7.48</v>
      </c>
    </row>
    <row r="76" spans="5:6" x14ac:dyDescent="0.25">
      <c r="E76" s="1">
        <v>34808</v>
      </c>
      <c r="F76">
        <v>7.48</v>
      </c>
    </row>
    <row r="77" spans="5:6" x14ac:dyDescent="0.25">
      <c r="E77" s="1">
        <v>34809</v>
      </c>
      <c r="F77">
        <v>7.49</v>
      </c>
    </row>
    <row r="78" spans="5:6" x14ac:dyDescent="0.25">
      <c r="E78" s="1">
        <v>34810</v>
      </c>
      <c r="F78">
        <v>7.5</v>
      </c>
    </row>
    <row r="79" spans="5:6" x14ac:dyDescent="0.25">
      <c r="E79" s="1">
        <v>34813</v>
      </c>
      <c r="F79">
        <v>7.5</v>
      </c>
    </row>
    <row r="80" spans="5:6" x14ac:dyDescent="0.25">
      <c r="E80" s="1">
        <v>34814</v>
      </c>
      <c r="F80">
        <v>7.51</v>
      </c>
    </row>
    <row r="81" spans="5:6" x14ac:dyDescent="0.25">
      <c r="E81" s="1">
        <v>34815</v>
      </c>
      <c r="F81">
        <v>7.52</v>
      </c>
    </row>
    <row r="82" spans="5:6" x14ac:dyDescent="0.25">
      <c r="E82" s="1">
        <v>34816</v>
      </c>
      <c r="F82">
        <v>7.52</v>
      </c>
    </row>
    <row r="83" spans="5:6" x14ac:dyDescent="0.25">
      <c r="E83" s="1">
        <v>34817</v>
      </c>
      <c r="F83">
        <v>7.53</v>
      </c>
    </row>
    <row r="84" spans="5:6" x14ac:dyDescent="0.25">
      <c r="E84" s="1">
        <v>34820</v>
      </c>
      <c r="F84">
        <v>7.53</v>
      </c>
    </row>
    <row r="85" spans="5:6" x14ac:dyDescent="0.25">
      <c r="E85" s="1">
        <v>34821</v>
      </c>
      <c r="F85">
        <v>7.54</v>
      </c>
    </row>
    <row r="86" spans="5:6" x14ac:dyDescent="0.25">
      <c r="E86" s="1">
        <v>34822</v>
      </c>
      <c r="F86">
        <v>7.55</v>
      </c>
    </row>
    <row r="87" spans="5:6" x14ac:dyDescent="0.25">
      <c r="E87" s="1">
        <v>34823</v>
      </c>
      <c r="F87">
        <v>7.58</v>
      </c>
    </row>
    <row r="88" spans="5:6" x14ac:dyDescent="0.25">
      <c r="E88" s="1">
        <v>34824</v>
      </c>
      <c r="F88">
        <v>7.6</v>
      </c>
    </row>
    <row r="89" spans="5:6" x14ac:dyDescent="0.25">
      <c r="E89" s="1">
        <v>34827</v>
      </c>
      <c r="F89">
        <v>7.62</v>
      </c>
    </row>
    <row r="90" spans="5:6" x14ac:dyDescent="0.25">
      <c r="E90" s="1">
        <v>34828</v>
      </c>
      <c r="F90">
        <v>7.64</v>
      </c>
    </row>
    <row r="91" spans="5:6" x14ac:dyDescent="0.25">
      <c r="E91" s="1">
        <v>34829</v>
      </c>
      <c r="F91">
        <v>7.65</v>
      </c>
    </row>
    <row r="92" spans="5:6" x14ac:dyDescent="0.25">
      <c r="E92" s="1">
        <v>34830</v>
      </c>
      <c r="F92">
        <v>7.64</v>
      </c>
    </row>
    <row r="93" spans="5:6" x14ac:dyDescent="0.25">
      <c r="E93" s="1">
        <v>34831</v>
      </c>
      <c r="F93">
        <v>7.64</v>
      </c>
    </row>
    <row r="94" spans="5:6" x14ac:dyDescent="0.25">
      <c r="E94" s="1">
        <v>34834</v>
      </c>
      <c r="F94">
        <v>7.65</v>
      </c>
    </row>
    <row r="95" spans="5:6" x14ac:dyDescent="0.25">
      <c r="E95" s="1">
        <v>34835</v>
      </c>
      <c r="F95">
        <v>7.66</v>
      </c>
    </row>
    <row r="96" spans="5:6" x14ac:dyDescent="0.25">
      <c r="E96" s="1">
        <v>34836</v>
      </c>
      <c r="F96">
        <v>7.66</v>
      </c>
    </row>
    <row r="97" spans="5:6" x14ac:dyDescent="0.25">
      <c r="E97" s="1">
        <v>34837</v>
      </c>
      <c r="F97">
        <v>7.65</v>
      </c>
    </row>
    <row r="98" spans="5:6" x14ac:dyDescent="0.25">
      <c r="E98" s="1">
        <v>34838</v>
      </c>
      <c r="F98">
        <v>7.63</v>
      </c>
    </row>
    <row r="99" spans="5:6" x14ac:dyDescent="0.25">
      <c r="E99" s="1">
        <v>34841</v>
      </c>
      <c r="F99">
        <v>7.63</v>
      </c>
    </row>
    <row r="100" spans="5:6" x14ac:dyDescent="0.25">
      <c r="E100" s="1">
        <v>34842</v>
      </c>
      <c r="F100">
        <v>7.64</v>
      </c>
    </row>
    <row r="101" spans="5:6" x14ac:dyDescent="0.25">
      <c r="E101" s="1">
        <v>34843</v>
      </c>
      <c r="F101">
        <v>7.65</v>
      </c>
    </row>
    <row r="102" spans="5:6" x14ac:dyDescent="0.25">
      <c r="E102" s="1">
        <v>34844</v>
      </c>
      <c r="F102">
        <v>7.66</v>
      </c>
    </row>
    <row r="103" spans="5:6" x14ac:dyDescent="0.25">
      <c r="E103" s="1">
        <v>34845</v>
      </c>
      <c r="F103">
        <v>7.66</v>
      </c>
    </row>
    <row r="104" spans="5:6" x14ac:dyDescent="0.25">
      <c r="E104" s="1">
        <v>34849</v>
      </c>
      <c r="F104">
        <v>7.67</v>
      </c>
    </row>
    <row r="105" spans="5:6" x14ac:dyDescent="0.25">
      <c r="E105" s="1">
        <v>34850</v>
      </c>
      <c r="F105">
        <v>7.66</v>
      </c>
    </row>
    <row r="106" spans="5:6" x14ac:dyDescent="0.25">
      <c r="E106" s="1">
        <v>34851</v>
      </c>
      <c r="F106">
        <v>7.67</v>
      </c>
    </row>
    <row r="107" spans="5:6" x14ac:dyDescent="0.25">
      <c r="E107" s="1">
        <v>34852</v>
      </c>
      <c r="F107">
        <v>7.69</v>
      </c>
    </row>
    <row r="108" spans="5:6" x14ac:dyDescent="0.25">
      <c r="E108" s="1">
        <v>34855</v>
      </c>
      <c r="F108">
        <v>7.69</v>
      </c>
    </row>
    <row r="109" spans="5:6" x14ac:dyDescent="0.25">
      <c r="E109" s="1">
        <v>34856</v>
      </c>
      <c r="F109">
        <v>7.69</v>
      </c>
    </row>
    <row r="110" spans="5:6" x14ac:dyDescent="0.25">
      <c r="E110" s="1">
        <v>34857</v>
      </c>
      <c r="F110">
        <v>7.69</v>
      </c>
    </row>
    <row r="111" spans="5:6" x14ac:dyDescent="0.25">
      <c r="E111" s="1">
        <v>34858</v>
      </c>
      <c r="F111">
        <v>7.67</v>
      </c>
    </row>
    <row r="112" spans="5:6" x14ac:dyDescent="0.25">
      <c r="E112" s="1">
        <v>34859</v>
      </c>
      <c r="F112">
        <v>7.65</v>
      </c>
    </row>
    <row r="113" spans="5:6" x14ac:dyDescent="0.25">
      <c r="E113" s="1">
        <v>34862</v>
      </c>
      <c r="F113">
        <v>7.62</v>
      </c>
    </row>
    <row r="114" spans="5:6" x14ac:dyDescent="0.25">
      <c r="E114" s="1">
        <v>34863</v>
      </c>
      <c r="F114">
        <v>7.64</v>
      </c>
    </row>
    <row r="115" spans="5:6" x14ac:dyDescent="0.25">
      <c r="E115" s="1">
        <v>34864</v>
      </c>
      <c r="F115">
        <v>7.65</v>
      </c>
    </row>
    <row r="116" spans="5:6" x14ac:dyDescent="0.25">
      <c r="E116" s="1">
        <v>34865</v>
      </c>
      <c r="F116">
        <v>7.64</v>
      </c>
    </row>
    <row r="117" spans="5:6" x14ac:dyDescent="0.25">
      <c r="E117" s="1">
        <v>34866</v>
      </c>
      <c r="F117">
        <v>7.62</v>
      </c>
    </row>
    <row r="118" spans="5:6" x14ac:dyDescent="0.25">
      <c r="E118" s="1">
        <v>34869</v>
      </c>
      <c r="F118">
        <v>7.62</v>
      </c>
    </row>
    <row r="119" spans="5:6" x14ac:dyDescent="0.25">
      <c r="E119" s="1">
        <v>34870</v>
      </c>
      <c r="F119">
        <v>7.62</v>
      </c>
    </row>
    <row r="120" spans="5:6" x14ac:dyDescent="0.25">
      <c r="E120" s="1">
        <v>34871</v>
      </c>
      <c r="F120">
        <v>7.62</v>
      </c>
    </row>
    <row r="121" spans="5:6" x14ac:dyDescent="0.25">
      <c r="E121" s="1">
        <v>34872</v>
      </c>
      <c r="F121">
        <v>7.63</v>
      </c>
    </row>
    <row r="122" spans="5:6" x14ac:dyDescent="0.25">
      <c r="E122" s="1">
        <v>34873</v>
      </c>
      <c r="F122">
        <v>7.65</v>
      </c>
    </row>
    <row r="123" spans="5:6" x14ac:dyDescent="0.25">
      <c r="E123" s="1">
        <v>34876</v>
      </c>
      <c r="F123">
        <v>7.65</v>
      </c>
    </row>
    <row r="124" spans="5:6" x14ac:dyDescent="0.25">
      <c r="E124" s="1">
        <v>34877</v>
      </c>
      <c r="F124">
        <v>7.65</v>
      </c>
    </row>
    <row r="125" spans="5:6" x14ac:dyDescent="0.25">
      <c r="E125" s="1">
        <v>34878</v>
      </c>
      <c r="F125">
        <v>7.66</v>
      </c>
    </row>
    <row r="126" spans="5:6" x14ac:dyDescent="0.25">
      <c r="E126" s="1">
        <v>34879</v>
      </c>
      <c r="F126">
        <v>7.64</v>
      </c>
    </row>
    <row r="127" spans="5:6" x14ac:dyDescent="0.25">
      <c r="E127" s="1">
        <v>34880</v>
      </c>
      <c r="F127">
        <v>7.64</v>
      </c>
    </row>
    <row r="128" spans="5:6" x14ac:dyDescent="0.25">
      <c r="E128" s="1">
        <v>34883</v>
      </c>
      <c r="F128">
        <v>7.64</v>
      </c>
    </row>
    <row r="129" spans="5:6" x14ac:dyDescent="0.25">
      <c r="E129" s="1">
        <v>34885</v>
      </c>
      <c r="F129">
        <v>7.65</v>
      </c>
    </row>
    <row r="130" spans="5:6" x14ac:dyDescent="0.25">
      <c r="E130" s="1">
        <v>34886</v>
      </c>
      <c r="F130">
        <v>7.66</v>
      </c>
    </row>
    <row r="131" spans="5:6" x14ac:dyDescent="0.25">
      <c r="E131" s="1">
        <v>34887</v>
      </c>
      <c r="F131">
        <v>7.69</v>
      </c>
    </row>
    <row r="132" spans="5:6" x14ac:dyDescent="0.25">
      <c r="E132" s="1">
        <v>34890</v>
      </c>
      <c r="F132">
        <v>7.71</v>
      </c>
    </row>
    <row r="133" spans="5:6" x14ac:dyDescent="0.25">
      <c r="E133" s="1">
        <v>34891</v>
      </c>
      <c r="F133">
        <v>7.71</v>
      </c>
    </row>
    <row r="134" spans="5:6" x14ac:dyDescent="0.25">
      <c r="E134" s="1">
        <v>34892</v>
      </c>
      <c r="F134">
        <v>7.72</v>
      </c>
    </row>
    <row r="135" spans="5:6" x14ac:dyDescent="0.25">
      <c r="E135" s="1">
        <v>34893</v>
      </c>
      <c r="F135">
        <v>7.74</v>
      </c>
    </row>
    <row r="136" spans="5:6" x14ac:dyDescent="0.25">
      <c r="E136" s="1">
        <v>34894</v>
      </c>
      <c r="F136">
        <v>7.73</v>
      </c>
    </row>
    <row r="137" spans="5:6" x14ac:dyDescent="0.25">
      <c r="E137" s="1">
        <v>34897</v>
      </c>
      <c r="F137">
        <v>7.73</v>
      </c>
    </row>
    <row r="138" spans="5:6" x14ac:dyDescent="0.25">
      <c r="E138" s="1">
        <v>34898</v>
      </c>
      <c r="F138">
        <v>7.72</v>
      </c>
    </row>
    <row r="139" spans="5:6" x14ac:dyDescent="0.25">
      <c r="E139" s="1">
        <v>34899</v>
      </c>
      <c r="F139">
        <v>7.69</v>
      </c>
    </row>
    <row r="140" spans="5:6" x14ac:dyDescent="0.25">
      <c r="E140" s="1">
        <v>34900</v>
      </c>
      <c r="F140">
        <v>7.68</v>
      </c>
    </row>
    <row r="141" spans="5:6" x14ac:dyDescent="0.25">
      <c r="E141" s="1">
        <v>34901</v>
      </c>
      <c r="F141">
        <v>7.69</v>
      </c>
    </row>
    <row r="142" spans="5:6" x14ac:dyDescent="0.25">
      <c r="E142" s="1">
        <v>34904</v>
      </c>
      <c r="F142">
        <v>7.69</v>
      </c>
    </row>
    <row r="143" spans="5:6" x14ac:dyDescent="0.25">
      <c r="E143" s="1">
        <v>34905</v>
      </c>
      <c r="F143">
        <v>7.69</v>
      </c>
    </row>
    <row r="144" spans="5:6" x14ac:dyDescent="0.25">
      <c r="E144" s="1">
        <v>34906</v>
      </c>
      <c r="F144">
        <v>7.69</v>
      </c>
    </row>
    <row r="145" spans="5:6" x14ac:dyDescent="0.25">
      <c r="E145" s="1">
        <v>34907</v>
      </c>
      <c r="F145">
        <v>7.69</v>
      </c>
    </row>
    <row r="146" spans="5:6" x14ac:dyDescent="0.25">
      <c r="E146" s="1">
        <v>34908</v>
      </c>
      <c r="F146">
        <v>7.69</v>
      </c>
    </row>
    <row r="147" spans="5:6" x14ac:dyDescent="0.25">
      <c r="E147" s="1">
        <v>34911</v>
      </c>
      <c r="F147">
        <v>7.7</v>
      </c>
    </row>
    <row r="148" spans="5:6" x14ac:dyDescent="0.25">
      <c r="E148" s="1">
        <v>34912</v>
      </c>
      <c r="F148">
        <v>7.69</v>
      </c>
    </row>
    <row r="149" spans="5:6" x14ac:dyDescent="0.25">
      <c r="E149" s="1">
        <v>34913</v>
      </c>
      <c r="F149">
        <v>7.7</v>
      </c>
    </row>
    <row r="150" spans="5:6" x14ac:dyDescent="0.25">
      <c r="E150" s="1">
        <v>34914</v>
      </c>
      <c r="F150">
        <v>7.69</v>
      </c>
    </row>
    <row r="151" spans="5:6" x14ac:dyDescent="0.25">
      <c r="E151" s="1">
        <v>34915</v>
      </c>
      <c r="F151">
        <v>7.7</v>
      </c>
    </row>
    <row r="152" spans="5:6" x14ac:dyDescent="0.25">
      <c r="E152" s="1">
        <v>34918</v>
      </c>
      <c r="F152">
        <v>7.7</v>
      </c>
    </row>
    <row r="153" spans="5:6" x14ac:dyDescent="0.25">
      <c r="E153" s="1">
        <v>34919</v>
      </c>
      <c r="F153">
        <v>7.7</v>
      </c>
    </row>
    <row r="154" spans="5:6" x14ac:dyDescent="0.25">
      <c r="E154" s="1">
        <v>34920</v>
      </c>
      <c r="F154">
        <v>7.7</v>
      </c>
    </row>
    <row r="155" spans="5:6" x14ac:dyDescent="0.25">
      <c r="E155" s="1">
        <v>34921</v>
      </c>
      <c r="F155">
        <v>7.69</v>
      </c>
    </row>
    <row r="156" spans="5:6" x14ac:dyDescent="0.25">
      <c r="E156" s="1">
        <v>34922</v>
      </c>
      <c r="F156">
        <v>7.68</v>
      </c>
    </row>
    <row r="157" spans="5:6" x14ac:dyDescent="0.25">
      <c r="E157" s="1">
        <v>34925</v>
      </c>
      <c r="F157">
        <v>7.67</v>
      </c>
    </row>
    <row r="158" spans="5:6" x14ac:dyDescent="0.25">
      <c r="E158" s="1">
        <v>34926</v>
      </c>
      <c r="F158">
        <v>7.66</v>
      </c>
    </row>
    <row r="159" spans="5:6" x14ac:dyDescent="0.25">
      <c r="E159" s="1">
        <v>34927</v>
      </c>
      <c r="F159">
        <v>7.66</v>
      </c>
    </row>
    <row r="160" spans="5:6" x14ac:dyDescent="0.25">
      <c r="E160" s="1">
        <v>34928</v>
      </c>
      <c r="F160">
        <v>7.66</v>
      </c>
    </row>
    <row r="161" spans="5:6" x14ac:dyDescent="0.25">
      <c r="E161" s="1">
        <v>34929</v>
      </c>
      <c r="F161">
        <v>7.65</v>
      </c>
    </row>
    <row r="162" spans="5:6" x14ac:dyDescent="0.25">
      <c r="E162" s="1">
        <v>34932</v>
      </c>
      <c r="F162">
        <v>7.66</v>
      </c>
    </row>
    <row r="163" spans="5:6" x14ac:dyDescent="0.25">
      <c r="E163" s="1">
        <v>34933</v>
      </c>
      <c r="F163">
        <v>7.66</v>
      </c>
    </row>
    <row r="164" spans="5:6" x14ac:dyDescent="0.25">
      <c r="E164" s="1">
        <v>34934</v>
      </c>
      <c r="F164">
        <v>7.65</v>
      </c>
    </row>
    <row r="165" spans="5:6" x14ac:dyDescent="0.25">
      <c r="E165" s="1">
        <v>34935</v>
      </c>
      <c r="F165">
        <v>7.65</v>
      </c>
    </row>
    <row r="166" spans="5:6" x14ac:dyDescent="0.25">
      <c r="E166" s="1">
        <v>34936</v>
      </c>
      <c r="F166">
        <v>7.66</v>
      </c>
    </row>
    <row r="167" spans="5:6" x14ac:dyDescent="0.25">
      <c r="E167" s="1">
        <v>34939</v>
      </c>
      <c r="F167">
        <v>7.66</v>
      </c>
    </row>
    <row r="168" spans="5:6" x14ac:dyDescent="0.25">
      <c r="E168" s="1">
        <v>34940</v>
      </c>
      <c r="F168">
        <v>7.66</v>
      </c>
    </row>
    <row r="169" spans="5:6" x14ac:dyDescent="0.25">
      <c r="E169" s="1">
        <v>34941</v>
      </c>
      <c r="F169">
        <v>7.66</v>
      </c>
    </row>
    <row r="170" spans="5:6" x14ac:dyDescent="0.25">
      <c r="E170" s="1">
        <v>34942</v>
      </c>
      <c r="F170">
        <v>7.68</v>
      </c>
    </row>
    <row r="171" spans="5:6" x14ac:dyDescent="0.25">
      <c r="E171" s="1">
        <v>34943</v>
      </c>
      <c r="F171">
        <v>7.68</v>
      </c>
    </row>
    <row r="172" spans="5:6" x14ac:dyDescent="0.25">
      <c r="E172" s="1">
        <v>34947</v>
      </c>
      <c r="F172">
        <v>7.69</v>
      </c>
    </row>
    <row r="173" spans="5:6" x14ac:dyDescent="0.25">
      <c r="E173" s="1">
        <v>34948</v>
      </c>
      <c r="F173">
        <v>7.69</v>
      </c>
    </row>
    <row r="174" spans="5:6" x14ac:dyDescent="0.25">
      <c r="E174" s="1">
        <v>34949</v>
      </c>
      <c r="F174">
        <v>7.69</v>
      </c>
    </row>
    <row r="175" spans="5:6" x14ac:dyDescent="0.25">
      <c r="E175" s="1">
        <v>34950</v>
      </c>
      <c r="F175">
        <v>7.7</v>
      </c>
    </row>
    <row r="176" spans="5:6" x14ac:dyDescent="0.25">
      <c r="E176" s="1">
        <v>34953</v>
      </c>
      <c r="F176">
        <v>7.7</v>
      </c>
    </row>
    <row r="177" spans="5:6" x14ac:dyDescent="0.25">
      <c r="E177" s="1">
        <v>34954</v>
      </c>
      <c r="F177">
        <v>7.71</v>
      </c>
    </row>
    <row r="178" spans="5:6" x14ac:dyDescent="0.25">
      <c r="E178" s="1">
        <v>34955</v>
      </c>
      <c r="F178">
        <v>7.72</v>
      </c>
    </row>
    <row r="179" spans="5:6" x14ac:dyDescent="0.25">
      <c r="E179" s="1">
        <v>34956</v>
      </c>
      <c r="F179">
        <v>7.73</v>
      </c>
    </row>
    <row r="180" spans="5:6" x14ac:dyDescent="0.25">
      <c r="E180" s="1">
        <v>34957</v>
      </c>
      <c r="F180">
        <v>7.73</v>
      </c>
    </row>
    <row r="181" spans="5:6" x14ac:dyDescent="0.25">
      <c r="E181" s="1">
        <v>34960</v>
      </c>
      <c r="F181">
        <v>7.73</v>
      </c>
    </row>
    <row r="182" spans="5:6" x14ac:dyDescent="0.25">
      <c r="E182" s="1">
        <v>34961</v>
      </c>
      <c r="F182">
        <v>7.73</v>
      </c>
    </row>
    <row r="183" spans="5:6" x14ac:dyDescent="0.25">
      <c r="E183" s="1">
        <v>34962</v>
      </c>
      <c r="F183">
        <v>7.73</v>
      </c>
    </row>
    <row r="184" spans="5:6" x14ac:dyDescent="0.25">
      <c r="E184" s="1">
        <v>34963</v>
      </c>
      <c r="F184">
        <v>7.72</v>
      </c>
    </row>
    <row r="185" spans="5:6" x14ac:dyDescent="0.25">
      <c r="E185" s="1">
        <v>34964</v>
      </c>
      <c r="F185">
        <v>7.71</v>
      </c>
    </row>
    <row r="186" spans="5:6" x14ac:dyDescent="0.25">
      <c r="E186" s="1">
        <v>34967</v>
      </c>
      <c r="F186">
        <v>7.71</v>
      </c>
    </row>
    <row r="187" spans="5:6" x14ac:dyDescent="0.25">
      <c r="E187" s="1">
        <v>34968</v>
      </c>
      <c r="F187">
        <v>7.71</v>
      </c>
    </row>
    <row r="188" spans="5:6" x14ac:dyDescent="0.25">
      <c r="E188" s="1">
        <v>34969</v>
      </c>
      <c r="F188">
        <v>7.71</v>
      </c>
    </row>
    <row r="189" spans="5:6" x14ac:dyDescent="0.25">
      <c r="E189" s="1">
        <v>34970</v>
      </c>
      <c r="F189">
        <v>7.71</v>
      </c>
    </row>
    <row r="190" spans="5:6" x14ac:dyDescent="0.25">
      <c r="E190" s="1">
        <v>34971</v>
      </c>
      <c r="F190">
        <v>7.72</v>
      </c>
    </row>
    <row r="191" spans="5:6" x14ac:dyDescent="0.25">
      <c r="E191" s="1">
        <v>34974</v>
      </c>
      <c r="F191">
        <v>7.73</v>
      </c>
    </row>
    <row r="192" spans="5:6" x14ac:dyDescent="0.25">
      <c r="E192" s="1">
        <v>34975</v>
      </c>
      <c r="F192">
        <v>7.73</v>
      </c>
    </row>
    <row r="193" spans="5:6" x14ac:dyDescent="0.25">
      <c r="E193" s="1">
        <v>34976</v>
      </c>
      <c r="F193">
        <v>7.74</v>
      </c>
    </row>
    <row r="194" spans="5:6" x14ac:dyDescent="0.25">
      <c r="E194" s="1">
        <v>34977</v>
      </c>
      <c r="F194">
        <v>7.74</v>
      </c>
    </row>
    <row r="195" spans="5:6" x14ac:dyDescent="0.25">
      <c r="E195" s="1">
        <v>34978</v>
      </c>
      <c r="F195">
        <v>7.74</v>
      </c>
    </row>
    <row r="196" spans="5:6" x14ac:dyDescent="0.25">
      <c r="E196" s="1">
        <v>34981</v>
      </c>
      <c r="F196">
        <v>7.74</v>
      </c>
    </row>
    <row r="197" spans="5:6" x14ac:dyDescent="0.25">
      <c r="E197" s="1">
        <v>34982</v>
      </c>
      <c r="F197">
        <v>7.74</v>
      </c>
    </row>
    <row r="198" spans="5:6" x14ac:dyDescent="0.25">
      <c r="E198" s="1">
        <v>34983</v>
      </c>
      <c r="F198">
        <v>7.74</v>
      </c>
    </row>
    <row r="199" spans="5:6" x14ac:dyDescent="0.25">
      <c r="E199" s="1">
        <v>34984</v>
      </c>
      <c r="F199">
        <v>7.75</v>
      </c>
    </row>
    <row r="200" spans="5:6" x14ac:dyDescent="0.25">
      <c r="E200" s="1">
        <v>34985</v>
      </c>
      <c r="F200">
        <v>7.75</v>
      </c>
    </row>
    <row r="201" spans="5:6" x14ac:dyDescent="0.25">
      <c r="E201" s="1">
        <v>34988</v>
      </c>
      <c r="F201">
        <v>7.76</v>
      </c>
    </row>
    <row r="202" spans="5:6" x14ac:dyDescent="0.25">
      <c r="E202" s="1">
        <v>34989</v>
      </c>
      <c r="F202">
        <v>7.77</v>
      </c>
    </row>
    <row r="203" spans="5:6" x14ac:dyDescent="0.25">
      <c r="E203" s="1">
        <v>34990</v>
      </c>
      <c r="F203">
        <v>7.77</v>
      </c>
    </row>
    <row r="204" spans="5:6" x14ac:dyDescent="0.25">
      <c r="E204" s="1">
        <v>34991</v>
      </c>
      <c r="F204">
        <v>7.78</v>
      </c>
    </row>
    <row r="205" spans="5:6" x14ac:dyDescent="0.25">
      <c r="E205" s="1">
        <v>34992</v>
      </c>
      <c r="F205">
        <v>7.77</v>
      </c>
    </row>
    <row r="206" spans="5:6" x14ac:dyDescent="0.25">
      <c r="E206" s="1">
        <v>34995</v>
      </c>
      <c r="F206">
        <v>7.77</v>
      </c>
    </row>
    <row r="207" spans="5:6" x14ac:dyDescent="0.25">
      <c r="E207" s="1">
        <v>34996</v>
      </c>
      <c r="F207">
        <v>7.77</v>
      </c>
    </row>
    <row r="208" spans="5:6" x14ac:dyDescent="0.25">
      <c r="E208" s="1">
        <v>34997</v>
      </c>
      <c r="F208">
        <v>7.77</v>
      </c>
    </row>
    <row r="209" spans="5:6" x14ac:dyDescent="0.25">
      <c r="E209" s="1">
        <v>34998</v>
      </c>
      <c r="F209">
        <v>7.77</v>
      </c>
    </row>
    <row r="210" spans="5:6" x14ac:dyDescent="0.25">
      <c r="E210" s="1">
        <v>34999</v>
      </c>
      <c r="F210">
        <v>7.77</v>
      </c>
    </row>
    <row r="211" spans="5:6" x14ac:dyDescent="0.25">
      <c r="E211" s="1">
        <v>35002</v>
      </c>
      <c r="F211">
        <v>7.77</v>
      </c>
    </row>
    <row r="212" spans="5:6" x14ac:dyDescent="0.25">
      <c r="E212" s="1">
        <v>35003</v>
      </c>
      <c r="F212">
        <v>7.77</v>
      </c>
    </row>
    <row r="213" spans="5:6" x14ac:dyDescent="0.25">
      <c r="E213" s="1">
        <v>35004</v>
      </c>
      <c r="F213">
        <v>7.77</v>
      </c>
    </row>
    <row r="214" spans="5:6" x14ac:dyDescent="0.25">
      <c r="E214" s="1">
        <v>35005</v>
      </c>
      <c r="F214">
        <v>7.78</v>
      </c>
    </row>
    <row r="215" spans="5:6" x14ac:dyDescent="0.25">
      <c r="E215" s="1">
        <v>35006</v>
      </c>
      <c r="F215">
        <v>7.78</v>
      </c>
    </row>
    <row r="216" spans="5:6" x14ac:dyDescent="0.25">
      <c r="E216" s="1">
        <v>35009</v>
      </c>
      <c r="F216">
        <v>7.78</v>
      </c>
    </row>
    <row r="217" spans="5:6" x14ac:dyDescent="0.25">
      <c r="E217" s="1">
        <v>35010</v>
      </c>
      <c r="F217">
        <v>7.77</v>
      </c>
    </row>
    <row r="218" spans="5:6" x14ac:dyDescent="0.25">
      <c r="E218" s="1">
        <v>35011</v>
      </c>
      <c r="F218">
        <v>7.78</v>
      </c>
    </row>
    <row r="219" spans="5:6" x14ac:dyDescent="0.25">
      <c r="E219" s="1">
        <v>35012</v>
      </c>
      <c r="F219">
        <v>7.78</v>
      </c>
    </row>
    <row r="220" spans="5:6" x14ac:dyDescent="0.25">
      <c r="E220" s="1">
        <v>35013</v>
      </c>
      <c r="F220">
        <v>7.78</v>
      </c>
    </row>
    <row r="221" spans="5:6" x14ac:dyDescent="0.25">
      <c r="E221" s="1">
        <v>35016</v>
      </c>
      <c r="F221">
        <v>7.78</v>
      </c>
    </row>
    <row r="222" spans="5:6" x14ac:dyDescent="0.25">
      <c r="E222" s="1">
        <v>35017</v>
      </c>
      <c r="F222">
        <v>7.78</v>
      </c>
    </row>
    <row r="223" spans="5:6" x14ac:dyDescent="0.25">
      <c r="E223" s="1">
        <v>35018</v>
      </c>
      <c r="F223">
        <v>7.78</v>
      </c>
    </row>
    <row r="224" spans="5:6" x14ac:dyDescent="0.25">
      <c r="E224" s="1">
        <v>35019</v>
      </c>
      <c r="F224">
        <v>7.78</v>
      </c>
    </row>
    <row r="225" spans="5:6" x14ac:dyDescent="0.25">
      <c r="E225" s="1">
        <v>35020</v>
      </c>
      <c r="F225">
        <v>7.78</v>
      </c>
    </row>
    <row r="226" spans="5:6" x14ac:dyDescent="0.25">
      <c r="E226" s="1">
        <v>35023</v>
      </c>
      <c r="F226">
        <v>7.77</v>
      </c>
    </row>
    <row r="227" spans="5:6" x14ac:dyDescent="0.25">
      <c r="E227" s="1">
        <v>35024</v>
      </c>
      <c r="F227">
        <v>7.77</v>
      </c>
    </row>
    <row r="228" spans="5:6" x14ac:dyDescent="0.25">
      <c r="E228" s="1">
        <v>35025</v>
      </c>
      <c r="F228">
        <v>7.77</v>
      </c>
    </row>
    <row r="229" spans="5:6" x14ac:dyDescent="0.25">
      <c r="E229" s="1">
        <v>35027</v>
      </c>
      <c r="F229">
        <v>7.77</v>
      </c>
    </row>
    <row r="230" spans="5:6" x14ac:dyDescent="0.25">
      <c r="E230" s="1">
        <v>35030</v>
      </c>
      <c r="F230">
        <v>7.77</v>
      </c>
    </row>
    <row r="231" spans="5:6" x14ac:dyDescent="0.25">
      <c r="E231" s="1">
        <v>35031</v>
      </c>
      <c r="F231">
        <v>7.77</v>
      </c>
    </row>
    <row r="232" spans="5:6" x14ac:dyDescent="0.25">
      <c r="E232" s="1">
        <v>35032</v>
      </c>
      <c r="F232">
        <v>7.77</v>
      </c>
    </row>
    <row r="233" spans="5:6" x14ac:dyDescent="0.25">
      <c r="E233" s="1">
        <v>35033</v>
      </c>
      <c r="F233">
        <v>7.78</v>
      </c>
    </row>
    <row r="234" spans="5:6" x14ac:dyDescent="0.25">
      <c r="E234" s="1">
        <v>35034</v>
      </c>
      <c r="F234">
        <v>7.8</v>
      </c>
    </row>
    <row r="235" spans="5:6" x14ac:dyDescent="0.25">
      <c r="E235" s="1">
        <v>35037</v>
      </c>
      <c r="F235">
        <v>7.81</v>
      </c>
    </row>
    <row r="236" spans="5:6" x14ac:dyDescent="0.25">
      <c r="E236" s="1">
        <v>35038</v>
      </c>
      <c r="F236">
        <v>7.82</v>
      </c>
    </row>
    <row r="237" spans="5:6" x14ac:dyDescent="0.25">
      <c r="E237" s="1">
        <v>35039</v>
      </c>
      <c r="F237">
        <v>7.83</v>
      </c>
    </row>
    <row r="238" spans="5:6" x14ac:dyDescent="0.25">
      <c r="E238" s="1">
        <v>35040</v>
      </c>
      <c r="F238">
        <v>7.83</v>
      </c>
    </row>
    <row r="239" spans="5:6" x14ac:dyDescent="0.25">
      <c r="E239" s="1">
        <v>35041</v>
      </c>
      <c r="F239">
        <v>7.83</v>
      </c>
    </row>
    <row r="240" spans="5:6" x14ac:dyDescent="0.25">
      <c r="E240" s="1">
        <v>35044</v>
      </c>
      <c r="F240">
        <v>7.84</v>
      </c>
    </row>
    <row r="241" spans="5:6" x14ac:dyDescent="0.25">
      <c r="E241" s="1">
        <v>35045</v>
      </c>
      <c r="F241">
        <v>7.83</v>
      </c>
    </row>
    <row r="242" spans="5:6" x14ac:dyDescent="0.25">
      <c r="E242" s="1">
        <v>35046</v>
      </c>
      <c r="F242">
        <v>7.83</v>
      </c>
    </row>
    <row r="243" spans="5:6" x14ac:dyDescent="0.25">
      <c r="E243" s="1">
        <v>35047</v>
      </c>
      <c r="F243">
        <v>7.83</v>
      </c>
    </row>
    <row r="244" spans="5:6" x14ac:dyDescent="0.25">
      <c r="E244" s="1">
        <v>35048</v>
      </c>
      <c r="F244">
        <v>7.83</v>
      </c>
    </row>
    <row r="245" spans="5:6" x14ac:dyDescent="0.25">
      <c r="E245" s="1">
        <v>35051</v>
      </c>
      <c r="F245">
        <v>7.81</v>
      </c>
    </row>
    <row r="246" spans="5:6" x14ac:dyDescent="0.25">
      <c r="E246" s="1">
        <v>35052</v>
      </c>
      <c r="F246">
        <v>7.81</v>
      </c>
    </row>
    <row r="247" spans="5:6" x14ac:dyDescent="0.25">
      <c r="E247" s="1">
        <v>35053</v>
      </c>
      <c r="F247">
        <v>7.81</v>
      </c>
    </row>
    <row r="248" spans="5:6" x14ac:dyDescent="0.25">
      <c r="E248" s="1">
        <v>35054</v>
      </c>
      <c r="F248">
        <v>7.82</v>
      </c>
    </row>
    <row r="249" spans="5:6" x14ac:dyDescent="0.25">
      <c r="E249" s="1">
        <v>35055</v>
      </c>
      <c r="F249">
        <v>7.83</v>
      </c>
    </row>
    <row r="250" spans="5:6" x14ac:dyDescent="0.25">
      <c r="E250" s="1">
        <v>35059</v>
      </c>
      <c r="F250">
        <v>7.83</v>
      </c>
    </row>
    <row r="251" spans="5:6" x14ac:dyDescent="0.25">
      <c r="E251" s="1">
        <v>35060</v>
      </c>
      <c r="F251">
        <v>7.83</v>
      </c>
    </row>
    <row r="252" spans="5:6" x14ac:dyDescent="0.25">
      <c r="E252" s="1">
        <v>35061</v>
      </c>
      <c r="F252">
        <v>7.84</v>
      </c>
    </row>
    <row r="253" spans="5:6" x14ac:dyDescent="0.25">
      <c r="E253" s="1">
        <v>35062</v>
      </c>
      <c r="F253">
        <v>7.85</v>
      </c>
    </row>
    <row r="254" spans="5:6" x14ac:dyDescent="0.25">
      <c r="E254" s="1">
        <v>35066</v>
      </c>
      <c r="F254">
        <v>7.85</v>
      </c>
    </row>
    <row r="255" spans="5:6" x14ac:dyDescent="0.25">
      <c r="E255" s="1">
        <v>35067</v>
      </c>
      <c r="F255">
        <v>7.87</v>
      </c>
    </row>
    <row r="256" spans="5:6" x14ac:dyDescent="0.25">
      <c r="E256" s="1">
        <v>35068</v>
      </c>
      <c r="F256">
        <v>7.87</v>
      </c>
    </row>
    <row r="257" spans="5:6" x14ac:dyDescent="0.25">
      <c r="E257" s="1">
        <v>35069</v>
      </c>
      <c r="F257">
        <v>7.87</v>
      </c>
    </row>
    <row r="258" spans="5:6" x14ac:dyDescent="0.25">
      <c r="E258" s="1">
        <v>35072</v>
      </c>
      <c r="F258">
        <v>7.87</v>
      </c>
    </row>
    <row r="259" spans="5:6" x14ac:dyDescent="0.25">
      <c r="E259" s="1">
        <v>35073</v>
      </c>
      <c r="F259">
        <v>7.88</v>
      </c>
    </row>
    <row r="260" spans="5:6" x14ac:dyDescent="0.25">
      <c r="E260" s="1">
        <v>35074</v>
      </c>
      <c r="F260">
        <v>7.87</v>
      </c>
    </row>
    <row r="261" spans="5:6" x14ac:dyDescent="0.25">
      <c r="E261" s="1">
        <v>35075</v>
      </c>
      <c r="F261">
        <v>7.87</v>
      </c>
    </row>
    <row r="262" spans="5:6" x14ac:dyDescent="0.25">
      <c r="E262" s="1">
        <v>35076</v>
      </c>
      <c r="F262">
        <v>7.88</v>
      </c>
    </row>
    <row r="263" spans="5:6" x14ac:dyDescent="0.25">
      <c r="E263" s="1">
        <v>35079</v>
      </c>
      <c r="F263">
        <v>7.88</v>
      </c>
    </row>
    <row r="264" spans="5:6" x14ac:dyDescent="0.25">
      <c r="E264" s="1">
        <v>35080</v>
      </c>
      <c r="F264">
        <v>7.88</v>
      </c>
    </row>
    <row r="265" spans="5:6" x14ac:dyDescent="0.25">
      <c r="E265" s="1">
        <v>35081</v>
      </c>
      <c r="F265">
        <v>7.89</v>
      </c>
    </row>
    <row r="266" spans="5:6" x14ac:dyDescent="0.25">
      <c r="E266" s="1">
        <v>35082</v>
      </c>
      <c r="F266">
        <v>7.9</v>
      </c>
    </row>
    <row r="267" spans="5:6" x14ac:dyDescent="0.25">
      <c r="E267" s="1">
        <v>35083</v>
      </c>
      <c r="F267">
        <v>7.9</v>
      </c>
    </row>
    <row r="268" spans="5:6" x14ac:dyDescent="0.25">
      <c r="E268" s="1">
        <v>35086</v>
      </c>
      <c r="F268">
        <v>7.89</v>
      </c>
    </row>
    <row r="269" spans="5:6" x14ac:dyDescent="0.25">
      <c r="E269" s="1">
        <v>35087</v>
      </c>
      <c r="F269">
        <v>7.88</v>
      </c>
    </row>
    <row r="270" spans="5:6" x14ac:dyDescent="0.25">
      <c r="E270" s="1">
        <v>35088</v>
      </c>
      <c r="F270">
        <v>7.89</v>
      </c>
    </row>
    <row r="271" spans="5:6" x14ac:dyDescent="0.25">
      <c r="E271" s="1">
        <v>35089</v>
      </c>
      <c r="F271">
        <v>7.88</v>
      </c>
    </row>
    <row r="272" spans="5:6" x14ac:dyDescent="0.25">
      <c r="E272" s="1">
        <v>35090</v>
      </c>
      <c r="F272">
        <v>7.88</v>
      </c>
    </row>
    <row r="273" spans="5:6" x14ac:dyDescent="0.25">
      <c r="E273" s="1">
        <v>35093</v>
      </c>
      <c r="F273">
        <v>7.88</v>
      </c>
    </row>
    <row r="274" spans="5:6" x14ac:dyDescent="0.25">
      <c r="E274" s="1">
        <v>35094</v>
      </c>
      <c r="F274">
        <v>7.89</v>
      </c>
    </row>
    <row r="275" spans="5:6" x14ac:dyDescent="0.25">
      <c r="E275" s="1">
        <v>35095</v>
      </c>
      <c r="F275">
        <v>7.89</v>
      </c>
    </row>
    <row r="276" spans="5:6" x14ac:dyDescent="0.25">
      <c r="E276" s="1">
        <v>35096</v>
      </c>
      <c r="F276">
        <v>7.9</v>
      </c>
    </row>
    <row r="277" spans="5:6" x14ac:dyDescent="0.25">
      <c r="E277" s="1">
        <v>35097</v>
      </c>
      <c r="F277">
        <v>7.89</v>
      </c>
    </row>
    <row r="278" spans="5:6" x14ac:dyDescent="0.25">
      <c r="E278" s="1">
        <v>35100</v>
      </c>
      <c r="F278">
        <v>7.9</v>
      </c>
    </row>
    <row r="279" spans="5:6" x14ac:dyDescent="0.25">
      <c r="E279" s="1">
        <v>35101</v>
      </c>
      <c r="F279">
        <v>7.9</v>
      </c>
    </row>
    <row r="280" spans="5:6" x14ac:dyDescent="0.25">
      <c r="E280" s="1">
        <v>35102</v>
      </c>
      <c r="F280">
        <v>7.91</v>
      </c>
    </row>
    <row r="281" spans="5:6" x14ac:dyDescent="0.25">
      <c r="E281" s="1">
        <v>35103</v>
      </c>
      <c r="F281">
        <v>7.92</v>
      </c>
    </row>
    <row r="282" spans="5:6" x14ac:dyDescent="0.25">
      <c r="E282" s="1">
        <v>35104</v>
      </c>
      <c r="F282">
        <v>7.92</v>
      </c>
    </row>
    <row r="283" spans="5:6" x14ac:dyDescent="0.25">
      <c r="E283" s="1">
        <v>35107</v>
      </c>
      <c r="F283">
        <v>7.94</v>
      </c>
    </row>
    <row r="284" spans="5:6" x14ac:dyDescent="0.25">
      <c r="E284" s="1">
        <v>35108</v>
      </c>
      <c r="F284">
        <v>7.94</v>
      </c>
    </row>
    <row r="285" spans="5:6" x14ac:dyDescent="0.25">
      <c r="E285" s="1">
        <v>35109</v>
      </c>
      <c r="F285">
        <v>7.94</v>
      </c>
    </row>
    <row r="286" spans="5:6" x14ac:dyDescent="0.25">
      <c r="E286" s="1">
        <v>35110</v>
      </c>
      <c r="F286">
        <v>7.93</v>
      </c>
    </row>
    <row r="287" spans="5:6" x14ac:dyDescent="0.25">
      <c r="E287" s="1">
        <v>35111</v>
      </c>
      <c r="F287">
        <v>7.92</v>
      </c>
    </row>
    <row r="288" spans="5:6" x14ac:dyDescent="0.25">
      <c r="E288" s="1">
        <v>35115</v>
      </c>
      <c r="F288">
        <v>7.88</v>
      </c>
    </row>
    <row r="289" spans="5:6" x14ac:dyDescent="0.25">
      <c r="E289" s="1">
        <v>35116</v>
      </c>
      <c r="F289">
        <v>7.86</v>
      </c>
    </row>
    <row r="290" spans="5:6" x14ac:dyDescent="0.25">
      <c r="E290" s="1">
        <v>35117</v>
      </c>
      <c r="F290">
        <v>7.86</v>
      </c>
    </row>
    <row r="291" spans="5:6" x14ac:dyDescent="0.25">
      <c r="E291" s="1">
        <v>35118</v>
      </c>
      <c r="F291">
        <v>7.85</v>
      </c>
    </row>
    <row r="292" spans="5:6" x14ac:dyDescent="0.25">
      <c r="E292" s="1">
        <v>35121</v>
      </c>
      <c r="F292">
        <v>7.83</v>
      </c>
    </row>
    <row r="293" spans="5:6" x14ac:dyDescent="0.25">
      <c r="E293" s="1">
        <v>35122</v>
      </c>
      <c r="F293">
        <v>7.84</v>
      </c>
    </row>
    <row r="294" spans="5:6" x14ac:dyDescent="0.25">
      <c r="E294" s="1">
        <v>35123</v>
      </c>
      <c r="F294">
        <v>7.84</v>
      </c>
    </row>
    <row r="295" spans="5:6" x14ac:dyDescent="0.25">
      <c r="E295" s="1">
        <v>35124</v>
      </c>
      <c r="F295">
        <v>7.84</v>
      </c>
    </row>
    <row r="296" spans="5:6" x14ac:dyDescent="0.25">
      <c r="E296" s="1">
        <v>35125</v>
      </c>
      <c r="F296">
        <v>7.85</v>
      </c>
    </row>
    <row r="297" spans="5:6" x14ac:dyDescent="0.25">
      <c r="E297" s="1">
        <v>35128</v>
      </c>
      <c r="F297">
        <v>7.86</v>
      </c>
    </row>
    <row r="298" spans="5:6" x14ac:dyDescent="0.25">
      <c r="E298" s="1">
        <v>35129</v>
      </c>
      <c r="F298">
        <v>7.86</v>
      </c>
    </row>
    <row r="299" spans="5:6" x14ac:dyDescent="0.25">
      <c r="E299" s="1">
        <v>35130</v>
      </c>
      <c r="F299">
        <v>7.84</v>
      </c>
    </row>
    <row r="300" spans="5:6" x14ac:dyDescent="0.25">
      <c r="E300" s="1">
        <v>35131</v>
      </c>
      <c r="F300">
        <v>7.84</v>
      </c>
    </row>
    <row r="301" spans="5:6" x14ac:dyDescent="0.25">
      <c r="E301" s="1">
        <v>35132</v>
      </c>
      <c r="F301">
        <v>7.76</v>
      </c>
    </row>
    <row r="302" spans="5:6" x14ac:dyDescent="0.25">
      <c r="E302" s="1">
        <v>35135</v>
      </c>
      <c r="F302">
        <v>7.75</v>
      </c>
    </row>
    <row r="303" spans="5:6" x14ac:dyDescent="0.25">
      <c r="E303" s="1">
        <v>35136</v>
      </c>
      <c r="F303">
        <v>7.74</v>
      </c>
    </row>
    <row r="304" spans="5:6" x14ac:dyDescent="0.25">
      <c r="E304" s="1">
        <v>35137</v>
      </c>
      <c r="F304">
        <v>7.74</v>
      </c>
    </row>
    <row r="305" spans="5:6" x14ac:dyDescent="0.25">
      <c r="E305" s="1">
        <v>35138</v>
      </c>
      <c r="F305">
        <v>7.74</v>
      </c>
    </row>
    <row r="306" spans="5:6" x14ac:dyDescent="0.25">
      <c r="E306" s="1">
        <v>35139</v>
      </c>
      <c r="F306">
        <v>7.72</v>
      </c>
    </row>
    <row r="307" spans="5:6" x14ac:dyDescent="0.25">
      <c r="E307" s="1">
        <v>35142</v>
      </c>
      <c r="F307">
        <v>7.72</v>
      </c>
    </row>
    <row r="308" spans="5:6" x14ac:dyDescent="0.25">
      <c r="E308" s="1">
        <v>35143</v>
      </c>
      <c r="F308">
        <v>7.72</v>
      </c>
    </row>
    <row r="309" spans="5:6" x14ac:dyDescent="0.25">
      <c r="E309" s="1">
        <v>35144</v>
      </c>
      <c r="F309">
        <v>7.73</v>
      </c>
    </row>
    <row r="310" spans="5:6" x14ac:dyDescent="0.25">
      <c r="E310" s="1">
        <v>35145</v>
      </c>
      <c r="F310">
        <v>7.73</v>
      </c>
    </row>
    <row r="311" spans="5:6" x14ac:dyDescent="0.25">
      <c r="E311" s="1">
        <v>35146</v>
      </c>
      <c r="F311">
        <v>7.73</v>
      </c>
    </row>
    <row r="312" spans="5:6" x14ac:dyDescent="0.25">
      <c r="E312" s="1">
        <v>35149</v>
      </c>
      <c r="F312">
        <v>7.74</v>
      </c>
    </row>
    <row r="313" spans="5:6" x14ac:dyDescent="0.25">
      <c r="E313" s="1">
        <v>35150</v>
      </c>
      <c r="F313">
        <v>7.74</v>
      </c>
    </row>
    <row r="314" spans="5:6" x14ac:dyDescent="0.25">
      <c r="E314" s="1">
        <v>35151</v>
      </c>
      <c r="F314">
        <v>7.72</v>
      </c>
    </row>
    <row r="315" spans="5:6" x14ac:dyDescent="0.25">
      <c r="E315" s="1">
        <v>35152</v>
      </c>
      <c r="F315">
        <v>7.7</v>
      </c>
    </row>
    <row r="316" spans="5:6" x14ac:dyDescent="0.25">
      <c r="E316" s="1">
        <v>35153</v>
      </c>
      <c r="F316">
        <v>7.71</v>
      </c>
    </row>
    <row r="317" spans="5:6" x14ac:dyDescent="0.25">
      <c r="E317" s="1">
        <v>35156</v>
      </c>
      <c r="F317">
        <v>7.71</v>
      </c>
    </row>
    <row r="318" spans="5:6" x14ac:dyDescent="0.25">
      <c r="E318" s="1">
        <v>35157</v>
      </c>
      <c r="F318">
        <v>7.72</v>
      </c>
    </row>
    <row r="319" spans="5:6" x14ac:dyDescent="0.25">
      <c r="E319" s="1">
        <v>35158</v>
      </c>
      <c r="F319">
        <v>7.71</v>
      </c>
    </row>
    <row r="320" spans="5:6" x14ac:dyDescent="0.25">
      <c r="E320" s="1">
        <v>35159</v>
      </c>
      <c r="F320">
        <v>7.7</v>
      </c>
    </row>
    <row r="321" spans="5:6" x14ac:dyDescent="0.25">
      <c r="E321" s="1">
        <v>35163</v>
      </c>
      <c r="F321">
        <v>7.62</v>
      </c>
    </row>
    <row r="322" spans="5:6" x14ac:dyDescent="0.25">
      <c r="E322" s="1">
        <v>35164</v>
      </c>
      <c r="F322">
        <v>7.62</v>
      </c>
    </row>
    <row r="323" spans="5:6" x14ac:dyDescent="0.25">
      <c r="E323" s="1">
        <v>35165</v>
      </c>
      <c r="F323">
        <v>7.61</v>
      </c>
    </row>
    <row r="324" spans="5:6" x14ac:dyDescent="0.25">
      <c r="E324" s="1">
        <v>35166</v>
      </c>
      <c r="F324">
        <v>7.61</v>
      </c>
    </row>
    <row r="325" spans="5:6" x14ac:dyDescent="0.25">
      <c r="E325" s="1">
        <v>35167</v>
      </c>
      <c r="F325">
        <v>7.62</v>
      </c>
    </row>
    <row r="326" spans="5:6" x14ac:dyDescent="0.25">
      <c r="E326" s="1">
        <v>35170</v>
      </c>
      <c r="F326">
        <v>7.63</v>
      </c>
    </row>
    <row r="327" spans="5:6" x14ac:dyDescent="0.25">
      <c r="E327" s="1">
        <v>35171</v>
      </c>
      <c r="F327">
        <v>7.63</v>
      </c>
    </row>
    <row r="328" spans="5:6" x14ac:dyDescent="0.25">
      <c r="E328" s="1">
        <v>35172</v>
      </c>
      <c r="F328">
        <v>7.64</v>
      </c>
    </row>
    <row r="329" spans="5:6" x14ac:dyDescent="0.25">
      <c r="E329" s="1">
        <v>35173</v>
      </c>
      <c r="F329">
        <v>7.63</v>
      </c>
    </row>
    <row r="330" spans="5:6" x14ac:dyDescent="0.25">
      <c r="E330" s="1">
        <v>35174</v>
      </c>
      <c r="F330">
        <v>7.64</v>
      </c>
    </row>
    <row r="331" spans="5:6" x14ac:dyDescent="0.25">
      <c r="E331" s="1">
        <v>35177</v>
      </c>
      <c r="F331">
        <v>7.65</v>
      </c>
    </row>
    <row r="332" spans="5:6" x14ac:dyDescent="0.25">
      <c r="E332" s="1">
        <v>35178</v>
      </c>
      <c r="F332">
        <v>7.65</v>
      </c>
    </row>
    <row r="333" spans="5:6" x14ac:dyDescent="0.25">
      <c r="E333" s="1">
        <v>35179</v>
      </c>
      <c r="F333">
        <v>7.65</v>
      </c>
    </row>
    <row r="334" spans="5:6" x14ac:dyDescent="0.25">
      <c r="E334" s="1">
        <v>35180</v>
      </c>
      <c r="F334">
        <v>7.65</v>
      </c>
    </row>
    <row r="335" spans="5:6" x14ac:dyDescent="0.25">
      <c r="E335" s="1">
        <v>35181</v>
      </c>
      <c r="F335">
        <v>7.65</v>
      </c>
    </row>
    <row r="336" spans="5:6" x14ac:dyDescent="0.25">
      <c r="E336" s="1">
        <v>35184</v>
      </c>
      <c r="F336">
        <v>7.65</v>
      </c>
    </row>
    <row r="337" spans="5:6" x14ac:dyDescent="0.25">
      <c r="E337" s="1">
        <v>35185</v>
      </c>
      <c r="F337">
        <v>7.64</v>
      </c>
    </row>
    <row r="338" spans="5:6" x14ac:dyDescent="0.25">
      <c r="E338" s="1">
        <v>35186</v>
      </c>
      <c r="F338">
        <v>7.64</v>
      </c>
    </row>
    <row r="339" spans="5:6" x14ac:dyDescent="0.25">
      <c r="E339" s="1">
        <v>35187</v>
      </c>
      <c r="F339">
        <v>7.61</v>
      </c>
    </row>
    <row r="340" spans="5:6" x14ac:dyDescent="0.25">
      <c r="E340" s="1">
        <v>35188</v>
      </c>
      <c r="F340">
        <v>7.6</v>
      </c>
    </row>
    <row r="341" spans="5:6" x14ac:dyDescent="0.25">
      <c r="E341" s="1">
        <v>35191</v>
      </c>
      <c r="F341">
        <v>7.6</v>
      </c>
    </row>
    <row r="342" spans="5:6" x14ac:dyDescent="0.25">
      <c r="E342" s="1">
        <v>35192</v>
      </c>
      <c r="F342">
        <v>7.59</v>
      </c>
    </row>
    <row r="343" spans="5:6" x14ac:dyDescent="0.25">
      <c r="E343" s="1">
        <v>35193</v>
      </c>
      <c r="F343">
        <v>7.6</v>
      </c>
    </row>
    <row r="344" spans="5:6" x14ac:dyDescent="0.25">
      <c r="E344" s="1">
        <v>35194</v>
      </c>
      <c r="F344">
        <v>7.6</v>
      </c>
    </row>
    <row r="345" spans="5:6" x14ac:dyDescent="0.25">
      <c r="E345" s="1">
        <v>35195</v>
      </c>
      <c r="F345">
        <v>7.61</v>
      </c>
    </row>
    <row r="346" spans="5:6" x14ac:dyDescent="0.25">
      <c r="E346" s="1">
        <v>35198</v>
      </c>
      <c r="F346">
        <v>7.61</v>
      </c>
    </row>
    <row r="347" spans="5:6" x14ac:dyDescent="0.25">
      <c r="E347" s="1">
        <v>35199</v>
      </c>
      <c r="F347">
        <v>7.63</v>
      </c>
    </row>
    <row r="348" spans="5:6" x14ac:dyDescent="0.25">
      <c r="E348" s="1">
        <v>35200</v>
      </c>
      <c r="F348">
        <v>7.63</v>
      </c>
    </row>
    <row r="349" spans="5:6" x14ac:dyDescent="0.25">
      <c r="E349" s="1">
        <v>35201</v>
      </c>
      <c r="F349">
        <v>7.62</v>
      </c>
    </row>
    <row r="350" spans="5:6" x14ac:dyDescent="0.25">
      <c r="E350" s="1">
        <v>35202</v>
      </c>
      <c r="F350">
        <v>7.63</v>
      </c>
    </row>
    <row r="351" spans="5:6" x14ac:dyDescent="0.25">
      <c r="E351" s="1">
        <v>35205</v>
      </c>
      <c r="F351">
        <v>7.64</v>
      </c>
    </row>
    <row r="352" spans="5:6" x14ac:dyDescent="0.25">
      <c r="E352" s="1">
        <v>35206</v>
      </c>
      <c r="F352">
        <v>7.64</v>
      </c>
    </row>
    <row r="353" spans="5:6" x14ac:dyDescent="0.25">
      <c r="E353" s="1">
        <v>35207</v>
      </c>
      <c r="F353">
        <v>7.64</v>
      </c>
    </row>
    <row r="354" spans="5:6" x14ac:dyDescent="0.25">
      <c r="E354" s="1">
        <v>35208</v>
      </c>
      <c r="F354">
        <v>7.64</v>
      </c>
    </row>
    <row r="355" spans="5:6" x14ac:dyDescent="0.25">
      <c r="E355" s="1">
        <v>35209</v>
      </c>
      <c r="F355">
        <v>7.64</v>
      </c>
    </row>
    <row r="356" spans="5:6" x14ac:dyDescent="0.25">
      <c r="E356" s="1">
        <v>35213</v>
      </c>
      <c r="F356">
        <v>7.64</v>
      </c>
    </row>
    <row r="357" spans="5:6" x14ac:dyDescent="0.25">
      <c r="E357" s="1">
        <v>35214</v>
      </c>
      <c r="F357">
        <v>7.63</v>
      </c>
    </row>
    <row r="358" spans="5:6" x14ac:dyDescent="0.25">
      <c r="E358" s="1">
        <v>35215</v>
      </c>
      <c r="F358">
        <v>7.62</v>
      </c>
    </row>
    <row r="359" spans="5:6" x14ac:dyDescent="0.25">
      <c r="E359" s="1">
        <v>35216</v>
      </c>
      <c r="F359">
        <v>7.61</v>
      </c>
    </row>
    <row r="360" spans="5:6" x14ac:dyDescent="0.25">
      <c r="E360" s="1">
        <v>35219</v>
      </c>
      <c r="F360">
        <v>7.6</v>
      </c>
    </row>
    <row r="361" spans="5:6" x14ac:dyDescent="0.25">
      <c r="E361" s="1">
        <v>35220</v>
      </c>
      <c r="F361">
        <v>7.6</v>
      </c>
    </row>
    <row r="362" spans="5:6" x14ac:dyDescent="0.25">
      <c r="E362" s="1">
        <v>35221</v>
      </c>
      <c r="F362">
        <v>7.59</v>
      </c>
    </row>
    <row r="363" spans="5:6" x14ac:dyDescent="0.25">
      <c r="E363" s="1">
        <v>35222</v>
      </c>
      <c r="F363">
        <v>7.6</v>
      </c>
    </row>
    <row r="364" spans="5:6" x14ac:dyDescent="0.25">
      <c r="E364" s="1">
        <v>35223</v>
      </c>
      <c r="F364">
        <v>7.55</v>
      </c>
    </row>
    <row r="365" spans="5:6" x14ac:dyDescent="0.25">
      <c r="E365" s="1">
        <v>35226</v>
      </c>
      <c r="F365">
        <v>7.55</v>
      </c>
    </row>
    <row r="366" spans="5:6" x14ac:dyDescent="0.25">
      <c r="E366" s="1">
        <v>35227</v>
      </c>
      <c r="F366">
        <v>7.54</v>
      </c>
    </row>
    <row r="367" spans="5:6" x14ac:dyDescent="0.25">
      <c r="E367" s="1">
        <v>35228</v>
      </c>
      <c r="F367">
        <v>7.53</v>
      </c>
    </row>
    <row r="368" spans="5:6" x14ac:dyDescent="0.25">
      <c r="E368" s="1">
        <v>35229</v>
      </c>
      <c r="F368">
        <v>7.53</v>
      </c>
    </row>
    <row r="369" spans="5:6" x14ac:dyDescent="0.25">
      <c r="E369" s="1">
        <v>35230</v>
      </c>
      <c r="F369">
        <v>7.53</v>
      </c>
    </row>
    <row r="370" spans="5:6" x14ac:dyDescent="0.25">
      <c r="E370" s="1">
        <v>35233</v>
      </c>
      <c r="F370">
        <v>7.53</v>
      </c>
    </row>
    <row r="371" spans="5:6" x14ac:dyDescent="0.25">
      <c r="E371" s="1">
        <v>35234</v>
      </c>
      <c r="F371">
        <v>7.54</v>
      </c>
    </row>
    <row r="372" spans="5:6" x14ac:dyDescent="0.25">
      <c r="E372" s="1">
        <v>35235</v>
      </c>
      <c r="F372">
        <v>7.54</v>
      </c>
    </row>
    <row r="373" spans="5:6" x14ac:dyDescent="0.25">
      <c r="E373" s="1">
        <v>35236</v>
      </c>
      <c r="F373">
        <v>7.54</v>
      </c>
    </row>
    <row r="374" spans="5:6" x14ac:dyDescent="0.25">
      <c r="E374" s="1">
        <v>35237</v>
      </c>
      <c r="F374">
        <v>7.54</v>
      </c>
    </row>
    <row r="375" spans="5:6" x14ac:dyDescent="0.25">
      <c r="E375" s="1">
        <v>35240</v>
      </c>
      <c r="F375">
        <v>7.55</v>
      </c>
    </row>
    <row r="376" spans="5:6" x14ac:dyDescent="0.25">
      <c r="E376" s="1">
        <v>35241</v>
      </c>
      <c r="F376">
        <v>7.55</v>
      </c>
    </row>
    <row r="377" spans="5:6" x14ac:dyDescent="0.25">
      <c r="E377" s="1">
        <v>35242</v>
      </c>
      <c r="F377">
        <v>7.55</v>
      </c>
    </row>
    <row r="378" spans="5:6" x14ac:dyDescent="0.25">
      <c r="E378" s="1">
        <v>35243</v>
      </c>
      <c r="F378">
        <v>7.56</v>
      </c>
    </row>
    <row r="379" spans="5:6" x14ac:dyDescent="0.25">
      <c r="E379" s="1">
        <v>35244</v>
      </c>
      <c r="F379">
        <v>7.57</v>
      </c>
    </row>
    <row r="380" spans="5:6" x14ac:dyDescent="0.25">
      <c r="E380" s="1">
        <v>35247</v>
      </c>
      <c r="F380">
        <v>7.58</v>
      </c>
    </row>
    <row r="381" spans="5:6" x14ac:dyDescent="0.25">
      <c r="E381" s="1">
        <v>35248</v>
      </c>
      <c r="F381">
        <v>7.58</v>
      </c>
    </row>
    <row r="382" spans="5:6" x14ac:dyDescent="0.25">
      <c r="E382" s="1">
        <v>35249</v>
      </c>
      <c r="F382">
        <v>7.58</v>
      </c>
    </row>
    <row r="383" spans="5:6" x14ac:dyDescent="0.25">
      <c r="E383" s="1">
        <v>35251</v>
      </c>
      <c r="F383">
        <v>7.5</v>
      </c>
    </row>
    <row r="384" spans="5:6" x14ac:dyDescent="0.25">
      <c r="E384" s="1">
        <v>35254</v>
      </c>
      <c r="F384">
        <v>7.5</v>
      </c>
    </row>
    <row r="385" spans="5:6" x14ac:dyDescent="0.25">
      <c r="E385" s="1">
        <v>35255</v>
      </c>
      <c r="F385">
        <v>7.51</v>
      </c>
    </row>
    <row r="386" spans="5:6" x14ac:dyDescent="0.25">
      <c r="E386" s="1">
        <v>35256</v>
      </c>
      <c r="F386">
        <v>7.53</v>
      </c>
    </row>
    <row r="387" spans="5:6" x14ac:dyDescent="0.25">
      <c r="E387" s="1">
        <v>35257</v>
      </c>
      <c r="F387">
        <v>7.54</v>
      </c>
    </row>
    <row r="388" spans="5:6" x14ac:dyDescent="0.25">
      <c r="E388" s="1">
        <v>35258</v>
      </c>
      <c r="F388">
        <v>7.55</v>
      </c>
    </row>
    <row r="389" spans="5:6" x14ac:dyDescent="0.25">
      <c r="E389" s="1">
        <v>35261</v>
      </c>
      <c r="F389">
        <v>7.54</v>
      </c>
    </row>
    <row r="390" spans="5:6" x14ac:dyDescent="0.25">
      <c r="E390" s="1">
        <v>35262</v>
      </c>
      <c r="F390">
        <v>7.54</v>
      </c>
    </row>
    <row r="391" spans="5:6" x14ac:dyDescent="0.25">
      <c r="E391" s="1">
        <v>35263</v>
      </c>
      <c r="F391">
        <v>7.55</v>
      </c>
    </row>
    <row r="392" spans="5:6" x14ac:dyDescent="0.25">
      <c r="E392" s="1">
        <v>35264</v>
      </c>
      <c r="F392">
        <v>7.57</v>
      </c>
    </row>
    <row r="393" spans="5:6" x14ac:dyDescent="0.25">
      <c r="E393" s="1">
        <v>35265</v>
      </c>
      <c r="F393">
        <v>7.57</v>
      </c>
    </row>
    <row r="394" spans="5:6" x14ac:dyDescent="0.25">
      <c r="E394" s="1">
        <v>35268</v>
      </c>
      <c r="F394">
        <v>7.57</v>
      </c>
    </row>
    <row r="395" spans="5:6" x14ac:dyDescent="0.25">
      <c r="E395" s="1">
        <v>35269</v>
      </c>
      <c r="F395">
        <v>7.58</v>
      </c>
    </row>
    <row r="396" spans="5:6" x14ac:dyDescent="0.25">
      <c r="E396" s="1">
        <v>35270</v>
      </c>
      <c r="F396">
        <v>7.58</v>
      </c>
    </row>
    <row r="397" spans="5:6" x14ac:dyDescent="0.25">
      <c r="E397" s="1">
        <v>35271</v>
      </c>
      <c r="F397">
        <v>7.58</v>
      </c>
    </row>
    <row r="398" spans="5:6" x14ac:dyDescent="0.25">
      <c r="E398" s="1">
        <v>35272</v>
      </c>
      <c r="F398">
        <v>7.58</v>
      </c>
    </row>
    <row r="399" spans="5:6" x14ac:dyDescent="0.25">
      <c r="E399" s="1">
        <v>35275</v>
      </c>
      <c r="F399">
        <v>7.57</v>
      </c>
    </row>
    <row r="400" spans="5:6" x14ac:dyDescent="0.25">
      <c r="E400" s="1">
        <v>35276</v>
      </c>
      <c r="F400">
        <v>7.58</v>
      </c>
    </row>
    <row r="401" spans="5:6" x14ac:dyDescent="0.25">
      <c r="E401" s="1">
        <v>35277</v>
      </c>
      <c r="F401">
        <v>7.59</v>
      </c>
    </row>
    <row r="402" spans="5:6" x14ac:dyDescent="0.25">
      <c r="E402" s="1">
        <v>35278</v>
      </c>
      <c r="F402">
        <v>7.62</v>
      </c>
    </row>
    <row r="403" spans="5:6" x14ac:dyDescent="0.25">
      <c r="E403" s="1">
        <v>35279</v>
      </c>
      <c r="F403">
        <v>7.65</v>
      </c>
    </row>
    <row r="404" spans="5:6" x14ac:dyDescent="0.25">
      <c r="E404" s="1">
        <v>35282</v>
      </c>
      <c r="F404">
        <v>7.66</v>
      </c>
    </row>
    <row r="405" spans="5:6" x14ac:dyDescent="0.25">
      <c r="E405" s="1">
        <v>35283</v>
      </c>
      <c r="F405">
        <v>7.66</v>
      </c>
    </row>
    <row r="406" spans="5:6" x14ac:dyDescent="0.25">
      <c r="E406" s="1">
        <v>35284</v>
      </c>
      <c r="F406">
        <v>7.67</v>
      </c>
    </row>
    <row r="407" spans="5:6" x14ac:dyDescent="0.25">
      <c r="E407" s="1">
        <v>35285</v>
      </c>
      <c r="F407">
        <v>7.67</v>
      </c>
    </row>
    <row r="408" spans="5:6" x14ac:dyDescent="0.25">
      <c r="E408" s="1">
        <v>35286</v>
      </c>
      <c r="F408">
        <v>7.68</v>
      </c>
    </row>
    <row r="409" spans="5:6" x14ac:dyDescent="0.25">
      <c r="E409" s="1">
        <v>35289</v>
      </c>
      <c r="F409">
        <v>7.69</v>
      </c>
    </row>
    <row r="410" spans="5:6" x14ac:dyDescent="0.25">
      <c r="E410" s="1">
        <v>35290</v>
      </c>
      <c r="F410">
        <v>7.68</v>
      </c>
    </row>
    <row r="411" spans="5:6" x14ac:dyDescent="0.25">
      <c r="E411" s="1">
        <v>35291</v>
      </c>
      <c r="F411">
        <v>7.68</v>
      </c>
    </row>
    <row r="412" spans="5:6" x14ac:dyDescent="0.25">
      <c r="E412" s="1">
        <v>35292</v>
      </c>
      <c r="F412">
        <v>7.68</v>
      </c>
    </row>
    <row r="413" spans="5:6" x14ac:dyDescent="0.25">
      <c r="E413" s="1">
        <v>35293</v>
      </c>
      <c r="F413">
        <v>7.69</v>
      </c>
    </row>
    <row r="414" spans="5:6" x14ac:dyDescent="0.25">
      <c r="E414" s="1">
        <v>35296</v>
      </c>
      <c r="F414">
        <v>7.69</v>
      </c>
    </row>
    <row r="415" spans="5:6" x14ac:dyDescent="0.25">
      <c r="E415" s="1">
        <v>35297</v>
      </c>
      <c r="F415">
        <v>7.68</v>
      </c>
    </row>
    <row r="416" spans="5:6" x14ac:dyDescent="0.25">
      <c r="E416" s="1">
        <v>35298</v>
      </c>
      <c r="F416">
        <v>7.68</v>
      </c>
    </row>
    <row r="417" spans="5:6" x14ac:dyDescent="0.25">
      <c r="E417" s="1">
        <v>35299</v>
      </c>
      <c r="F417">
        <v>7.68</v>
      </c>
    </row>
    <row r="418" spans="5:6" x14ac:dyDescent="0.25">
      <c r="E418" s="1">
        <v>35300</v>
      </c>
      <c r="F418">
        <v>7.67</v>
      </c>
    </row>
    <row r="419" spans="5:6" x14ac:dyDescent="0.25">
      <c r="E419" s="1">
        <v>35303</v>
      </c>
      <c r="F419">
        <v>7.66</v>
      </c>
    </row>
    <row r="420" spans="5:6" x14ac:dyDescent="0.25">
      <c r="E420" s="1">
        <v>35304</v>
      </c>
      <c r="F420">
        <v>7.66</v>
      </c>
    </row>
    <row r="421" spans="5:6" x14ac:dyDescent="0.25">
      <c r="E421" s="1">
        <v>35305</v>
      </c>
      <c r="F421">
        <v>7.66</v>
      </c>
    </row>
    <row r="422" spans="5:6" x14ac:dyDescent="0.25">
      <c r="E422" s="1">
        <v>35306</v>
      </c>
      <c r="F422">
        <v>7.65</v>
      </c>
    </row>
    <row r="423" spans="5:6" x14ac:dyDescent="0.25">
      <c r="E423" s="1">
        <v>35307</v>
      </c>
      <c r="F423">
        <v>7.64</v>
      </c>
    </row>
    <row r="424" spans="5:6" x14ac:dyDescent="0.25">
      <c r="E424" s="1">
        <v>35311</v>
      </c>
      <c r="F424">
        <v>7.63</v>
      </c>
    </row>
    <row r="425" spans="5:6" x14ac:dyDescent="0.25">
      <c r="E425" s="1">
        <v>35312</v>
      </c>
      <c r="F425">
        <v>7.62</v>
      </c>
    </row>
    <row r="426" spans="5:6" x14ac:dyDescent="0.25">
      <c r="E426" s="1">
        <v>35313</v>
      </c>
      <c r="F426">
        <v>7.62</v>
      </c>
    </row>
    <row r="427" spans="5:6" x14ac:dyDescent="0.25">
      <c r="E427" s="1">
        <v>35314</v>
      </c>
      <c r="F427">
        <v>7.62</v>
      </c>
    </row>
    <row r="428" spans="5:6" x14ac:dyDescent="0.25">
      <c r="E428" s="1">
        <v>35317</v>
      </c>
      <c r="F428">
        <v>7.63</v>
      </c>
    </row>
    <row r="429" spans="5:6" x14ac:dyDescent="0.25">
      <c r="E429" s="1">
        <v>35318</v>
      </c>
      <c r="F429">
        <v>7.63</v>
      </c>
    </row>
    <row r="430" spans="5:6" x14ac:dyDescent="0.25">
      <c r="E430" s="1">
        <v>35319</v>
      </c>
      <c r="F430">
        <v>7.64</v>
      </c>
    </row>
    <row r="431" spans="5:6" x14ac:dyDescent="0.25">
      <c r="E431" s="1">
        <v>35320</v>
      </c>
      <c r="F431">
        <v>7.64</v>
      </c>
    </row>
    <row r="432" spans="5:6" x14ac:dyDescent="0.25">
      <c r="E432" s="1">
        <v>35321</v>
      </c>
      <c r="F432">
        <v>7.68</v>
      </c>
    </row>
    <row r="433" spans="5:6" x14ac:dyDescent="0.25">
      <c r="E433" s="1">
        <v>35324</v>
      </c>
      <c r="F433">
        <v>7.69</v>
      </c>
    </row>
    <row r="434" spans="5:6" x14ac:dyDescent="0.25">
      <c r="E434" s="1">
        <v>35325</v>
      </c>
      <c r="F434">
        <v>7.69</v>
      </c>
    </row>
    <row r="435" spans="5:6" x14ac:dyDescent="0.25">
      <c r="E435" s="1">
        <v>35326</v>
      </c>
      <c r="F435">
        <v>7.69</v>
      </c>
    </row>
    <row r="436" spans="5:6" x14ac:dyDescent="0.25">
      <c r="E436" s="1">
        <v>35327</v>
      </c>
      <c r="F436">
        <v>7.69</v>
      </c>
    </row>
    <row r="437" spans="5:6" x14ac:dyDescent="0.25">
      <c r="E437" s="1">
        <v>35328</v>
      </c>
      <c r="F437">
        <v>7.69</v>
      </c>
    </row>
    <row r="438" spans="5:6" x14ac:dyDescent="0.25">
      <c r="E438" s="1">
        <v>35331</v>
      </c>
      <c r="F438">
        <v>7.69</v>
      </c>
    </row>
    <row r="439" spans="5:6" x14ac:dyDescent="0.25">
      <c r="E439" s="1">
        <v>35332</v>
      </c>
      <c r="F439">
        <v>7.7</v>
      </c>
    </row>
    <row r="440" spans="5:6" x14ac:dyDescent="0.25">
      <c r="E440" s="1">
        <v>35333</v>
      </c>
      <c r="F440">
        <v>7.72</v>
      </c>
    </row>
    <row r="441" spans="5:6" x14ac:dyDescent="0.25">
      <c r="E441" s="1">
        <v>35334</v>
      </c>
      <c r="F441">
        <v>7.73</v>
      </c>
    </row>
    <row r="442" spans="5:6" x14ac:dyDescent="0.25">
      <c r="E442" s="1">
        <v>35335</v>
      </c>
      <c r="F442">
        <v>7.73</v>
      </c>
    </row>
    <row r="443" spans="5:6" x14ac:dyDescent="0.25">
      <c r="E443" s="1">
        <v>35338</v>
      </c>
      <c r="F443">
        <v>7.74</v>
      </c>
    </row>
    <row r="444" spans="5:6" x14ac:dyDescent="0.25">
      <c r="E444" s="1">
        <v>35339</v>
      </c>
      <c r="F444">
        <v>7.74</v>
      </c>
    </row>
    <row r="445" spans="5:6" x14ac:dyDescent="0.25">
      <c r="E445" s="1">
        <v>35340</v>
      </c>
      <c r="F445">
        <v>7.75</v>
      </c>
    </row>
    <row r="446" spans="5:6" x14ac:dyDescent="0.25">
      <c r="E446" s="1">
        <v>35341</v>
      </c>
      <c r="F446">
        <v>7.75</v>
      </c>
    </row>
    <row r="447" spans="5:6" x14ac:dyDescent="0.25">
      <c r="E447" s="1">
        <v>35342</v>
      </c>
      <c r="F447">
        <v>7.77</v>
      </c>
    </row>
    <row r="448" spans="5:6" x14ac:dyDescent="0.25">
      <c r="E448" s="1">
        <v>35345</v>
      </c>
      <c r="F448">
        <v>7.77</v>
      </c>
    </row>
    <row r="449" spans="5:6" x14ac:dyDescent="0.25">
      <c r="E449" s="1">
        <v>35346</v>
      </c>
      <c r="F449">
        <v>7.77</v>
      </c>
    </row>
    <row r="450" spans="5:6" x14ac:dyDescent="0.25">
      <c r="E450" s="1">
        <v>35347</v>
      </c>
      <c r="F450">
        <v>7.76</v>
      </c>
    </row>
    <row r="451" spans="5:6" x14ac:dyDescent="0.25">
      <c r="E451" s="1">
        <v>35348</v>
      </c>
      <c r="F451">
        <v>7.76</v>
      </c>
    </row>
    <row r="452" spans="5:6" x14ac:dyDescent="0.25">
      <c r="E452" s="1">
        <v>35349</v>
      </c>
      <c r="F452">
        <v>7.76</v>
      </c>
    </row>
    <row r="453" spans="5:6" x14ac:dyDescent="0.25">
      <c r="E453" s="1">
        <v>35352</v>
      </c>
      <c r="F453">
        <v>7.76</v>
      </c>
    </row>
    <row r="454" spans="5:6" x14ac:dyDescent="0.25">
      <c r="E454" s="1">
        <v>35353</v>
      </c>
      <c r="F454">
        <v>7.76</v>
      </c>
    </row>
    <row r="455" spans="5:6" x14ac:dyDescent="0.25">
      <c r="E455" s="1">
        <v>35354</v>
      </c>
      <c r="F455">
        <v>7.75</v>
      </c>
    </row>
    <row r="456" spans="5:6" x14ac:dyDescent="0.25">
      <c r="E456" s="1">
        <v>35355</v>
      </c>
      <c r="F456">
        <v>7.76</v>
      </c>
    </row>
    <row r="457" spans="5:6" x14ac:dyDescent="0.25">
      <c r="E457" s="1">
        <v>35356</v>
      </c>
      <c r="F457">
        <v>7.76</v>
      </c>
    </row>
    <row r="458" spans="5:6" x14ac:dyDescent="0.25">
      <c r="E458" s="1">
        <v>35359</v>
      </c>
      <c r="F458">
        <v>7.75</v>
      </c>
    </row>
    <row r="459" spans="5:6" x14ac:dyDescent="0.25">
      <c r="E459" s="1">
        <v>35360</v>
      </c>
      <c r="F459">
        <v>7.74</v>
      </c>
    </row>
    <row r="460" spans="5:6" x14ac:dyDescent="0.25">
      <c r="E460" s="1">
        <v>35361</v>
      </c>
      <c r="F460">
        <v>7.73</v>
      </c>
    </row>
    <row r="461" spans="5:6" x14ac:dyDescent="0.25">
      <c r="E461" s="1">
        <v>35362</v>
      </c>
      <c r="F461">
        <v>7.72</v>
      </c>
    </row>
    <row r="462" spans="5:6" x14ac:dyDescent="0.25">
      <c r="E462" s="1">
        <v>35363</v>
      </c>
      <c r="F462">
        <v>7.72</v>
      </c>
    </row>
    <row r="463" spans="5:6" x14ac:dyDescent="0.25">
      <c r="E463" s="1">
        <v>35366</v>
      </c>
      <c r="F463">
        <v>7.72</v>
      </c>
    </row>
    <row r="464" spans="5:6" x14ac:dyDescent="0.25">
      <c r="E464" s="1">
        <v>35367</v>
      </c>
      <c r="F464">
        <v>7.73</v>
      </c>
    </row>
    <row r="465" spans="5:6" x14ac:dyDescent="0.25">
      <c r="E465" s="1">
        <v>35368</v>
      </c>
      <c r="F465">
        <v>7.74</v>
      </c>
    </row>
    <row r="466" spans="5:6" x14ac:dyDescent="0.25">
      <c r="E466" s="1">
        <v>35369</v>
      </c>
      <c r="F466">
        <v>7.74</v>
      </c>
    </row>
    <row r="467" spans="5:6" x14ac:dyDescent="0.25">
      <c r="E467" s="1">
        <v>35370</v>
      </c>
      <c r="F467">
        <v>7.75</v>
      </c>
    </row>
    <row r="468" spans="5:6" x14ac:dyDescent="0.25">
      <c r="E468" s="1">
        <v>35373</v>
      </c>
      <c r="F468">
        <v>7.75</v>
      </c>
    </row>
    <row r="469" spans="5:6" x14ac:dyDescent="0.25">
      <c r="E469" s="1">
        <v>35374</v>
      </c>
      <c r="F469">
        <v>7.76</v>
      </c>
    </row>
    <row r="470" spans="5:6" x14ac:dyDescent="0.25">
      <c r="E470" s="1">
        <v>35375</v>
      </c>
      <c r="F470">
        <v>7.76</v>
      </c>
    </row>
    <row r="471" spans="5:6" x14ac:dyDescent="0.25">
      <c r="E471" s="1">
        <v>35376</v>
      </c>
      <c r="F471">
        <v>7.76</v>
      </c>
    </row>
    <row r="472" spans="5:6" x14ac:dyDescent="0.25">
      <c r="E472" s="1">
        <v>35377</v>
      </c>
      <c r="F472">
        <v>7.77</v>
      </c>
    </row>
    <row r="473" spans="5:6" x14ac:dyDescent="0.25">
      <c r="E473" s="1">
        <v>35380</v>
      </c>
      <c r="F473">
        <v>7.77</v>
      </c>
    </row>
    <row r="474" spans="5:6" x14ac:dyDescent="0.25">
      <c r="E474" s="1">
        <v>35381</v>
      </c>
      <c r="F474">
        <v>7.78</v>
      </c>
    </row>
    <row r="475" spans="5:6" x14ac:dyDescent="0.25">
      <c r="E475" s="1">
        <v>35382</v>
      </c>
      <c r="F475">
        <v>7.78</v>
      </c>
    </row>
    <row r="476" spans="5:6" x14ac:dyDescent="0.25">
      <c r="E476" s="1">
        <v>35383</v>
      </c>
      <c r="F476">
        <v>7.79</v>
      </c>
    </row>
    <row r="477" spans="5:6" x14ac:dyDescent="0.25">
      <c r="E477" s="1">
        <v>35384</v>
      </c>
      <c r="F477">
        <v>7.79</v>
      </c>
    </row>
    <row r="478" spans="5:6" x14ac:dyDescent="0.25">
      <c r="E478" s="1">
        <v>35387</v>
      </c>
      <c r="F478">
        <v>7.79</v>
      </c>
    </row>
    <row r="479" spans="5:6" x14ac:dyDescent="0.25">
      <c r="E479" s="1">
        <v>35388</v>
      </c>
      <c r="F479">
        <v>7.8</v>
      </c>
    </row>
    <row r="480" spans="5:6" x14ac:dyDescent="0.25">
      <c r="E480" s="1">
        <v>35389</v>
      </c>
      <c r="F480">
        <v>7.8</v>
      </c>
    </row>
    <row r="481" spans="5:6" x14ac:dyDescent="0.25">
      <c r="E481" s="1">
        <v>35390</v>
      </c>
      <c r="F481">
        <v>7.81</v>
      </c>
    </row>
    <row r="482" spans="5:6" x14ac:dyDescent="0.25">
      <c r="E482" s="1">
        <v>35391</v>
      </c>
      <c r="F482">
        <v>7.81</v>
      </c>
    </row>
    <row r="483" spans="5:6" x14ac:dyDescent="0.25">
      <c r="E483" s="1">
        <v>35394</v>
      </c>
      <c r="F483">
        <v>7.82</v>
      </c>
    </row>
    <row r="484" spans="5:6" x14ac:dyDescent="0.25">
      <c r="E484" s="1">
        <v>35395</v>
      </c>
      <c r="F484">
        <v>7.82</v>
      </c>
    </row>
    <row r="485" spans="5:6" x14ac:dyDescent="0.25">
      <c r="E485" s="1">
        <v>35396</v>
      </c>
      <c r="F485">
        <v>7.83</v>
      </c>
    </row>
    <row r="486" spans="5:6" x14ac:dyDescent="0.25">
      <c r="E486" s="1">
        <v>35398</v>
      </c>
      <c r="F486">
        <v>7.84</v>
      </c>
    </row>
    <row r="487" spans="5:6" x14ac:dyDescent="0.25">
      <c r="E487" s="1">
        <v>35401</v>
      </c>
      <c r="F487">
        <v>7.85</v>
      </c>
    </row>
    <row r="488" spans="5:6" x14ac:dyDescent="0.25">
      <c r="E488" s="1">
        <v>35402</v>
      </c>
      <c r="F488">
        <v>7.86</v>
      </c>
    </row>
    <row r="489" spans="5:6" x14ac:dyDescent="0.25">
      <c r="E489" s="1">
        <v>35403</v>
      </c>
      <c r="F489">
        <v>7.86</v>
      </c>
    </row>
    <row r="490" spans="5:6" x14ac:dyDescent="0.25">
      <c r="E490" s="1">
        <v>35404</v>
      </c>
      <c r="F490">
        <v>7.85</v>
      </c>
    </row>
    <row r="491" spans="5:6" x14ac:dyDescent="0.25">
      <c r="E491" s="1">
        <v>35405</v>
      </c>
      <c r="F491">
        <v>7.85</v>
      </c>
    </row>
    <row r="492" spans="5:6" x14ac:dyDescent="0.25">
      <c r="E492" s="1">
        <v>35408</v>
      </c>
      <c r="F492">
        <v>7.86</v>
      </c>
    </row>
    <row r="493" spans="5:6" x14ac:dyDescent="0.25">
      <c r="E493" s="1">
        <v>35409</v>
      </c>
      <c r="F493">
        <v>7.86</v>
      </c>
    </row>
    <row r="494" spans="5:6" x14ac:dyDescent="0.25">
      <c r="E494" s="1">
        <v>35410</v>
      </c>
      <c r="F494">
        <v>7.84</v>
      </c>
    </row>
    <row r="495" spans="5:6" x14ac:dyDescent="0.25">
      <c r="E495" s="1">
        <v>35411</v>
      </c>
      <c r="F495">
        <v>7.84</v>
      </c>
    </row>
    <row r="496" spans="5:6" x14ac:dyDescent="0.25">
      <c r="E496" s="1">
        <v>35412</v>
      </c>
      <c r="F496">
        <v>7.84</v>
      </c>
    </row>
    <row r="497" spans="5:6" x14ac:dyDescent="0.25">
      <c r="E497" s="1">
        <v>35415</v>
      </c>
      <c r="F497">
        <v>7.84</v>
      </c>
    </row>
    <row r="498" spans="5:6" x14ac:dyDescent="0.25">
      <c r="E498" s="1">
        <v>35416</v>
      </c>
      <c r="F498">
        <v>7.84</v>
      </c>
    </row>
    <row r="499" spans="5:6" x14ac:dyDescent="0.25">
      <c r="E499" s="1">
        <v>35417</v>
      </c>
      <c r="F499">
        <v>7.83</v>
      </c>
    </row>
    <row r="500" spans="5:6" x14ac:dyDescent="0.25">
      <c r="E500" s="1">
        <v>35418</v>
      </c>
      <c r="F500">
        <v>7.85</v>
      </c>
    </row>
    <row r="501" spans="5:6" x14ac:dyDescent="0.25">
      <c r="E501" s="1">
        <v>35419</v>
      </c>
      <c r="F501">
        <v>7.85</v>
      </c>
    </row>
    <row r="502" spans="5:6" x14ac:dyDescent="0.25">
      <c r="E502" s="1">
        <v>35422</v>
      </c>
      <c r="F502">
        <v>7.86</v>
      </c>
    </row>
    <row r="503" spans="5:6" x14ac:dyDescent="0.25">
      <c r="E503" s="1">
        <v>35423</v>
      </c>
      <c r="F503">
        <v>7.86</v>
      </c>
    </row>
    <row r="504" spans="5:6" x14ac:dyDescent="0.25">
      <c r="E504" s="1">
        <v>35425</v>
      </c>
      <c r="F504">
        <v>7.86</v>
      </c>
    </row>
    <row r="505" spans="5:6" x14ac:dyDescent="0.25">
      <c r="E505" s="1">
        <v>35426</v>
      </c>
      <c r="F505">
        <v>7.86</v>
      </c>
    </row>
    <row r="506" spans="5:6" x14ac:dyDescent="0.25">
      <c r="E506" s="1">
        <v>35429</v>
      </c>
      <c r="F506">
        <v>7.88</v>
      </c>
    </row>
    <row r="507" spans="5:6" x14ac:dyDescent="0.25">
      <c r="E507" s="1">
        <v>35430</v>
      </c>
      <c r="F507">
        <v>7.87</v>
      </c>
    </row>
    <row r="508" spans="5:6" x14ac:dyDescent="0.25">
      <c r="E508" s="1">
        <v>35432</v>
      </c>
      <c r="F508">
        <v>7.86</v>
      </c>
    </row>
    <row r="509" spans="5:6" x14ac:dyDescent="0.25">
      <c r="E509" s="1">
        <v>35433</v>
      </c>
      <c r="F509">
        <v>7.86</v>
      </c>
    </row>
    <row r="510" spans="5:6" x14ac:dyDescent="0.25">
      <c r="E510" s="1">
        <v>35436</v>
      </c>
      <c r="F510">
        <v>7.86</v>
      </c>
    </row>
    <row r="511" spans="5:6" x14ac:dyDescent="0.25">
      <c r="E511" s="1">
        <v>35437</v>
      </c>
      <c r="F511">
        <v>7.85</v>
      </c>
    </row>
    <row r="512" spans="5:6" x14ac:dyDescent="0.25">
      <c r="E512" s="1">
        <v>35438</v>
      </c>
      <c r="F512">
        <v>7.85</v>
      </c>
    </row>
    <row r="513" spans="5:6" x14ac:dyDescent="0.25">
      <c r="E513" s="1">
        <v>35439</v>
      </c>
      <c r="F513">
        <v>7.85</v>
      </c>
    </row>
    <row r="514" spans="5:6" x14ac:dyDescent="0.25">
      <c r="E514" s="1">
        <v>35440</v>
      </c>
      <c r="F514">
        <v>7.84</v>
      </c>
    </row>
    <row r="515" spans="5:6" x14ac:dyDescent="0.25">
      <c r="E515" s="1">
        <v>35443</v>
      </c>
      <c r="F515">
        <v>7.84</v>
      </c>
    </row>
    <row r="516" spans="5:6" x14ac:dyDescent="0.25">
      <c r="E516" s="1">
        <v>35444</v>
      </c>
      <c r="F516">
        <v>7.85</v>
      </c>
    </row>
    <row r="517" spans="5:6" x14ac:dyDescent="0.25">
      <c r="E517" s="1">
        <v>35445</v>
      </c>
      <c r="F517">
        <v>7.85</v>
      </c>
    </row>
    <row r="518" spans="5:6" x14ac:dyDescent="0.25">
      <c r="E518" s="1">
        <v>35446</v>
      </c>
      <c r="F518">
        <v>7.85</v>
      </c>
    </row>
    <row r="519" spans="5:6" x14ac:dyDescent="0.25">
      <c r="E519" s="1">
        <v>35447</v>
      </c>
      <c r="F519">
        <v>7.85</v>
      </c>
    </row>
    <row r="520" spans="5:6" x14ac:dyDescent="0.25">
      <c r="E520" s="1">
        <v>35450</v>
      </c>
      <c r="F520">
        <v>7.85</v>
      </c>
    </row>
    <row r="521" spans="5:6" x14ac:dyDescent="0.25">
      <c r="E521" s="1">
        <v>35451</v>
      </c>
      <c r="F521">
        <v>7.86</v>
      </c>
    </row>
    <row r="522" spans="5:6" x14ac:dyDescent="0.25">
      <c r="E522" s="1">
        <v>35452</v>
      </c>
      <c r="F522">
        <v>7.86</v>
      </c>
    </row>
    <row r="523" spans="5:6" x14ac:dyDescent="0.25">
      <c r="E523" s="1">
        <v>35453</v>
      </c>
      <c r="F523">
        <v>7.86</v>
      </c>
    </row>
    <row r="524" spans="5:6" x14ac:dyDescent="0.25">
      <c r="E524" s="1">
        <v>35454</v>
      </c>
      <c r="F524">
        <v>7.86</v>
      </c>
    </row>
    <row r="525" spans="5:6" x14ac:dyDescent="0.25">
      <c r="E525" s="1">
        <v>35457</v>
      </c>
      <c r="F525">
        <v>7.86</v>
      </c>
    </row>
    <row r="526" spans="5:6" x14ac:dyDescent="0.25">
      <c r="E526" s="1">
        <v>35458</v>
      </c>
      <c r="F526">
        <v>7.86</v>
      </c>
    </row>
    <row r="527" spans="5:6" x14ac:dyDescent="0.25">
      <c r="E527" s="1">
        <v>35459</v>
      </c>
      <c r="F527">
        <v>7.86</v>
      </c>
    </row>
    <row r="528" spans="5:6" x14ac:dyDescent="0.25">
      <c r="E528" s="1">
        <v>35460</v>
      </c>
      <c r="F528">
        <v>7.86</v>
      </c>
    </row>
    <row r="529" spans="5:6" x14ac:dyDescent="0.25">
      <c r="E529" s="1">
        <v>35461</v>
      </c>
      <c r="F529">
        <v>7.87</v>
      </c>
    </row>
    <row r="530" spans="5:6" x14ac:dyDescent="0.25">
      <c r="E530" s="1">
        <v>35464</v>
      </c>
      <c r="F530">
        <v>7.87</v>
      </c>
    </row>
    <row r="531" spans="5:6" x14ac:dyDescent="0.25">
      <c r="E531" s="1">
        <v>35465</v>
      </c>
      <c r="F531">
        <v>7.88</v>
      </c>
    </row>
    <row r="532" spans="5:6" x14ac:dyDescent="0.25">
      <c r="E532" s="1">
        <v>35466</v>
      </c>
      <c r="F532">
        <v>7.88</v>
      </c>
    </row>
    <row r="533" spans="5:6" x14ac:dyDescent="0.25">
      <c r="E533" s="1">
        <v>35467</v>
      </c>
      <c r="F533">
        <v>7.89</v>
      </c>
    </row>
    <row r="534" spans="5:6" x14ac:dyDescent="0.25">
      <c r="E534" s="1">
        <v>35468</v>
      </c>
      <c r="F534">
        <v>7.9</v>
      </c>
    </row>
    <row r="535" spans="5:6" x14ac:dyDescent="0.25">
      <c r="E535" s="1">
        <v>35471</v>
      </c>
      <c r="F535">
        <v>7.9</v>
      </c>
    </row>
    <row r="536" spans="5:6" x14ac:dyDescent="0.25">
      <c r="E536" s="1">
        <v>35472</v>
      </c>
      <c r="F536">
        <v>7.9</v>
      </c>
    </row>
    <row r="537" spans="5:6" x14ac:dyDescent="0.25">
      <c r="E537" s="1">
        <v>35473</v>
      </c>
      <c r="F537">
        <v>7.91</v>
      </c>
    </row>
    <row r="538" spans="5:6" x14ac:dyDescent="0.25">
      <c r="E538" s="1">
        <v>35474</v>
      </c>
      <c r="F538">
        <v>7.92</v>
      </c>
    </row>
    <row r="539" spans="5:6" x14ac:dyDescent="0.25">
      <c r="E539" s="1">
        <v>35475</v>
      </c>
      <c r="F539">
        <v>7.93</v>
      </c>
    </row>
    <row r="540" spans="5:6" x14ac:dyDescent="0.25">
      <c r="E540" s="1">
        <v>35479</v>
      </c>
      <c r="F540">
        <v>7.94</v>
      </c>
    </row>
    <row r="541" spans="5:6" x14ac:dyDescent="0.25">
      <c r="E541" s="1">
        <v>35480</v>
      </c>
      <c r="F541">
        <v>7.95</v>
      </c>
    </row>
    <row r="542" spans="5:6" x14ac:dyDescent="0.25">
      <c r="E542" s="1">
        <v>35481</v>
      </c>
      <c r="F542">
        <v>7.96</v>
      </c>
    </row>
    <row r="543" spans="5:6" x14ac:dyDescent="0.25">
      <c r="E543" s="1">
        <v>35482</v>
      </c>
      <c r="F543">
        <v>7.96</v>
      </c>
    </row>
    <row r="544" spans="5:6" x14ac:dyDescent="0.25">
      <c r="E544" s="1">
        <v>35485</v>
      </c>
      <c r="F544">
        <v>7.96</v>
      </c>
    </row>
    <row r="545" spans="5:6" x14ac:dyDescent="0.25">
      <c r="E545" s="1">
        <v>35486</v>
      </c>
      <c r="F545">
        <v>7.97</v>
      </c>
    </row>
    <row r="546" spans="5:6" x14ac:dyDescent="0.25">
      <c r="E546" s="1">
        <v>35487</v>
      </c>
      <c r="F546">
        <v>7.94</v>
      </c>
    </row>
    <row r="547" spans="5:6" x14ac:dyDescent="0.25">
      <c r="E547" s="1">
        <v>35488</v>
      </c>
      <c r="F547">
        <v>7.94</v>
      </c>
    </row>
    <row r="548" spans="5:6" x14ac:dyDescent="0.25">
      <c r="E548" s="1">
        <v>35489</v>
      </c>
      <c r="F548">
        <v>7.93</v>
      </c>
    </row>
    <row r="549" spans="5:6" x14ac:dyDescent="0.25">
      <c r="E549" s="1">
        <v>35492</v>
      </c>
      <c r="F549">
        <v>7.91</v>
      </c>
    </row>
    <row r="550" spans="5:6" x14ac:dyDescent="0.25">
      <c r="E550" s="1">
        <v>35493</v>
      </c>
      <c r="F550">
        <v>7.92</v>
      </c>
    </row>
    <row r="551" spans="5:6" x14ac:dyDescent="0.25">
      <c r="E551" s="1">
        <v>35494</v>
      </c>
      <c r="F551">
        <v>7.9</v>
      </c>
    </row>
    <row r="552" spans="5:6" x14ac:dyDescent="0.25">
      <c r="E552" s="1">
        <v>35495</v>
      </c>
      <c r="F552">
        <v>7.9</v>
      </c>
    </row>
    <row r="553" spans="5:6" x14ac:dyDescent="0.25">
      <c r="E553" s="1">
        <v>35496</v>
      </c>
      <c r="F553">
        <v>7.91</v>
      </c>
    </row>
    <row r="554" spans="5:6" x14ac:dyDescent="0.25">
      <c r="E554" s="1">
        <v>35499</v>
      </c>
      <c r="F554">
        <v>7.91</v>
      </c>
    </row>
    <row r="555" spans="5:6" x14ac:dyDescent="0.25">
      <c r="E555" s="1">
        <v>35500</v>
      </c>
      <c r="F555">
        <v>7.91</v>
      </c>
    </row>
    <row r="556" spans="5:6" x14ac:dyDescent="0.25">
      <c r="E556" s="1">
        <v>35501</v>
      </c>
      <c r="F556">
        <v>7.9</v>
      </c>
    </row>
    <row r="557" spans="5:6" x14ac:dyDescent="0.25">
      <c r="E557" s="1">
        <v>35502</v>
      </c>
      <c r="F557">
        <v>7.89</v>
      </c>
    </row>
    <row r="558" spans="5:6" x14ac:dyDescent="0.25">
      <c r="E558" s="1">
        <v>35503</v>
      </c>
      <c r="F558">
        <v>7.88</v>
      </c>
    </row>
    <row r="559" spans="5:6" x14ac:dyDescent="0.25">
      <c r="E559" s="1">
        <v>35506</v>
      </c>
      <c r="F559">
        <v>7.87</v>
      </c>
    </row>
    <row r="560" spans="5:6" x14ac:dyDescent="0.25">
      <c r="E560" s="1">
        <v>35507</v>
      </c>
      <c r="F560">
        <v>7.87</v>
      </c>
    </row>
    <row r="561" spans="5:6" x14ac:dyDescent="0.25">
      <c r="E561" s="1">
        <v>35508</v>
      </c>
      <c r="F561">
        <v>7.85</v>
      </c>
    </row>
    <row r="562" spans="5:6" x14ac:dyDescent="0.25">
      <c r="E562" s="1">
        <v>35509</v>
      </c>
      <c r="F562">
        <v>7.84</v>
      </c>
    </row>
    <row r="563" spans="5:6" x14ac:dyDescent="0.25">
      <c r="E563" s="1">
        <v>35510</v>
      </c>
      <c r="F563">
        <v>7.83</v>
      </c>
    </row>
    <row r="564" spans="5:6" x14ac:dyDescent="0.25">
      <c r="E564" s="1">
        <v>35513</v>
      </c>
      <c r="F564">
        <v>7.83</v>
      </c>
    </row>
    <row r="565" spans="5:6" x14ac:dyDescent="0.25">
      <c r="E565" s="1">
        <v>35514</v>
      </c>
      <c r="F565">
        <v>7.83</v>
      </c>
    </row>
    <row r="566" spans="5:6" x14ac:dyDescent="0.25">
      <c r="E566" s="1">
        <v>35515</v>
      </c>
      <c r="F566">
        <v>7.8</v>
      </c>
    </row>
    <row r="567" spans="5:6" x14ac:dyDescent="0.25">
      <c r="E567" s="1">
        <v>35516</v>
      </c>
      <c r="F567">
        <v>7.77</v>
      </c>
    </row>
    <row r="568" spans="5:6" x14ac:dyDescent="0.25">
      <c r="E568" s="1">
        <v>35520</v>
      </c>
      <c r="F568">
        <v>7.72</v>
      </c>
    </row>
    <row r="569" spans="5:6" x14ac:dyDescent="0.25">
      <c r="E569" s="1">
        <v>35521</v>
      </c>
      <c r="F569">
        <v>7.71</v>
      </c>
    </row>
    <row r="570" spans="5:6" x14ac:dyDescent="0.25">
      <c r="E570" s="1">
        <v>35522</v>
      </c>
      <c r="F570">
        <v>7.7</v>
      </c>
    </row>
    <row r="571" spans="5:6" x14ac:dyDescent="0.25">
      <c r="E571" s="1">
        <v>35523</v>
      </c>
      <c r="F571">
        <v>7.69</v>
      </c>
    </row>
    <row r="572" spans="5:6" x14ac:dyDescent="0.25">
      <c r="E572" s="1">
        <v>35524</v>
      </c>
      <c r="F572">
        <v>7.68</v>
      </c>
    </row>
    <row r="573" spans="5:6" x14ac:dyDescent="0.25">
      <c r="E573" s="1">
        <v>35527</v>
      </c>
      <c r="F573">
        <v>7.69</v>
      </c>
    </row>
    <row r="574" spans="5:6" x14ac:dyDescent="0.25">
      <c r="E574" s="1">
        <v>35528</v>
      </c>
      <c r="F574">
        <v>7.68</v>
      </c>
    </row>
    <row r="575" spans="5:6" x14ac:dyDescent="0.25">
      <c r="E575" s="1">
        <v>35529</v>
      </c>
      <c r="F575">
        <v>7.68</v>
      </c>
    </row>
    <row r="576" spans="5:6" x14ac:dyDescent="0.25">
      <c r="E576" s="1">
        <v>35530</v>
      </c>
      <c r="F576">
        <v>7.69</v>
      </c>
    </row>
    <row r="577" spans="5:6" x14ac:dyDescent="0.25">
      <c r="E577" s="1">
        <v>35531</v>
      </c>
      <c r="F577">
        <v>7.68</v>
      </c>
    </row>
    <row r="578" spans="5:6" x14ac:dyDescent="0.25">
      <c r="E578" s="1">
        <v>35534</v>
      </c>
      <c r="F578">
        <v>7.67</v>
      </c>
    </row>
    <row r="579" spans="5:6" x14ac:dyDescent="0.25">
      <c r="E579" s="1">
        <v>35535</v>
      </c>
      <c r="F579">
        <v>7.68</v>
      </c>
    </row>
    <row r="580" spans="5:6" x14ac:dyDescent="0.25">
      <c r="E580" s="1">
        <v>35536</v>
      </c>
      <c r="F580">
        <v>7.68</v>
      </c>
    </row>
    <row r="581" spans="5:6" x14ac:dyDescent="0.25">
      <c r="E581" s="1">
        <v>35537</v>
      </c>
      <c r="F581">
        <v>7.68</v>
      </c>
    </row>
    <row r="582" spans="5:6" x14ac:dyDescent="0.25">
      <c r="E582" s="1">
        <v>35538</v>
      </c>
      <c r="F582">
        <v>7.7</v>
      </c>
    </row>
    <row r="583" spans="5:6" x14ac:dyDescent="0.25">
      <c r="E583" s="1">
        <v>35541</v>
      </c>
      <c r="F583">
        <v>7.7</v>
      </c>
    </row>
    <row r="584" spans="5:6" x14ac:dyDescent="0.25">
      <c r="E584" s="1">
        <v>35542</v>
      </c>
      <c r="F584">
        <v>7.71</v>
      </c>
    </row>
    <row r="585" spans="5:6" x14ac:dyDescent="0.25">
      <c r="E585" s="1">
        <v>35543</v>
      </c>
      <c r="F585">
        <v>7.71</v>
      </c>
    </row>
    <row r="586" spans="5:6" x14ac:dyDescent="0.25">
      <c r="E586" s="1">
        <v>35544</v>
      </c>
      <c r="F586">
        <v>7.71</v>
      </c>
    </row>
    <row r="587" spans="5:6" x14ac:dyDescent="0.25">
      <c r="E587" s="1">
        <v>35545</v>
      </c>
      <c r="F587">
        <v>7.71</v>
      </c>
    </row>
    <row r="588" spans="5:6" x14ac:dyDescent="0.25">
      <c r="E588" s="1">
        <v>35548</v>
      </c>
      <c r="F588">
        <v>7.71</v>
      </c>
    </row>
    <row r="589" spans="5:6" x14ac:dyDescent="0.25">
      <c r="E589" s="1">
        <v>35549</v>
      </c>
      <c r="F589">
        <v>7.73</v>
      </c>
    </row>
    <row r="590" spans="5:6" x14ac:dyDescent="0.25">
      <c r="E590" s="1">
        <v>35550</v>
      </c>
      <c r="F590">
        <v>7.75</v>
      </c>
    </row>
    <row r="591" spans="5:6" x14ac:dyDescent="0.25">
      <c r="E591" s="1">
        <v>35551</v>
      </c>
      <c r="F591">
        <v>7.77</v>
      </c>
    </row>
    <row r="592" spans="5:6" x14ac:dyDescent="0.25">
      <c r="E592" s="1">
        <v>35552</v>
      </c>
      <c r="F592">
        <v>7.78</v>
      </c>
    </row>
    <row r="593" spans="5:6" x14ac:dyDescent="0.25">
      <c r="E593" s="1">
        <v>35555</v>
      </c>
      <c r="F593">
        <v>7.79</v>
      </c>
    </row>
    <row r="594" spans="5:6" x14ac:dyDescent="0.25">
      <c r="E594" s="1">
        <v>35556</v>
      </c>
      <c r="F594">
        <v>7.8</v>
      </c>
    </row>
    <row r="595" spans="5:6" x14ac:dyDescent="0.25">
      <c r="E595" s="1">
        <v>35557</v>
      </c>
      <c r="F595">
        <v>7.8</v>
      </c>
    </row>
    <row r="596" spans="5:6" x14ac:dyDescent="0.25">
      <c r="E596" s="1">
        <v>35558</v>
      </c>
      <c r="F596">
        <v>7.8</v>
      </c>
    </row>
    <row r="597" spans="5:6" x14ac:dyDescent="0.25">
      <c r="E597" s="1">
        <v>35559</v>
      </c>
      <c r="F597">
        <v>7.82</v>
      </c>
    </row>
    <row r="598" spans="5:6" x14ac:dyDescent="0.25">
      <c r="E598" s="1">
        <v>35562</v>
      </c>
      <c r="F598">
        <v>7.83</v>
      </c>
    </row>
    <row r="599" spans="5:6" x14ac:dyDescent="0.25">
      <c r="E599" s="1">
        <v>35563</v>
      </c>
      <c r="F599">
        <v>7.84</v>
      </c>
    </row>
    <row r="600" spans="5:6" x14ac:dyDescent="0.25">
      <c r="E600" s="1">
        <v>35564</v>
      </c>
      <c r="F600">
        <v>7.86</v>
      </c>
    </row>
    <row r="601" spans="5:6" x14ac:dyDescent="0.25">
      <c r="E601" s="1">
        <v>35565</v>
      </c>
      <c r="F601">
        <v>7.86</v>
      </c>
    </row>
    <row r="602" spans="5:6" x14ac:dyDescent="0.25">
      <c r="E602" s="1">
        <v>35566</v>
      </c>
      <c r="F602">
        <v>7.86</v>
      </c>
    </row>
    <row r="603" spans="5:6" x14ac:dyDescent="0.25">
      <c r="E603" s="1">
        <v>35569</v>
      </c>
      <c r="F603">
        <v>7.86</v>
      </c>
    </row>
    <row r="604" spans="5:6" x14ac:dyDescent="0.25">
      <c r="E604" s="1">
        <v>35570</v>
      </c>
      <c r="F604">
        <v>7.86</v>
      </c>
    </row>
    <row r="605" spans="5:6" x14ac:dyDescent="0.25">
      <c r="E605" s="1">
        <v>35571</v>
      </c>
      <c r="F605">
        <v>7.86</v>
      </c>
    </row>
    <row r="606" spans="5:6" x14ac:dyDescent="0.25">
      <c r="E606" s="1">
        <v>35572</v>
      </c>
      <c r="F606">
        <v>7.87</v>
      </c>
    </row>
    <row r="607" spans="5:6" x14ac:dyDescent="0.25">
      <c r="E607" s="1">
        <v>35573</v>
      </c>
      <c r="F607">
        <v>7.87</v>
      </c>
    </row>
    <row r="608" spans="5:6" x14ac:dyDescent="0.25">
      <c r="E608" s="1">
        <v>35577</v>
      </c>
      <c r="F608">
        <v>7.87</v>
      </c>
    </row>
    <row r="609" spans="5:6" x14ac:dyDescent="0.25">
      <c r="E609" s="1">
        <v>35578</v>
      </c>
      <c r="F609">
        <v>7.87</v>
      </c>
    </row>
    <row r="610" spans="5:6" x14ac:dyDescent="0.25">
      <c r="E610" s="1">
        <v>35579</v>
      </c>
      <c r="F610">
        <v>7.88</v>
      </c>
    </row>
    <row r="611" spans="5:6" x14ac:dyDescent="0.25">
      <c r="E611" s="1">
        <v>35580</v>
      </c>
      <c r="F611">
        <v>7.89</v>
      </c>
    </row>
    <row r="612" spans="5:6" x14ac:dyDescent="0.25">
      <c r="E612" s="1">
        <v>35583</v>
      </c>
      <c r="F612">
        <v>7.9</v>
      </c>
    </row>
    <row r="613" spans="5:6" x14ac:dyDescent="0.25">
      <c r="E613" s="1">
        <v>35584</v>
      </c>
      <c r="F613">
        <v>7.9</v>
      </c>
    </row>
    <row r="614" spans="5:6" x14ac:dyDescent="0.25">
      <c r="E614" s="1">
        <v>35585</v>
      </c>
      <c r="F614">
        <v>7.91</v>
      </c>
    </row>
    <row r="615" spans="5:6" x14ac:dyDescent="0.25">
      <c r="E615" s="1">
        <v>35586</v>
      </c>
      <c r="F615">
        <v>7.92</v>
      </c>
    </row>
    <row r="616" spans="5:6" x14ac:dyDescent="0.25">
      <c r="E616" s="1">
        <v>35587</v>
      </c>
      <c r="F616">
        <v>7.93</v>
      </c>
    </row>
    <row r="617" spans="5:6" x14ac:dyDescent="0.25">
      <c r="E617" s="1">
        <v>35590</v>
      </c>
      <c r="F617">
        <v>7.95</v>
      </c>
    </row>
    <row r="618" spans="5:6" x14ac:dyDescent="0.25">
      <c r="E618" s="1">
        <v>35591</v>
      </c>
      <c r="F618">
        <v>7.96</v>
      </c>
    </row>
    <row r="619" spans="5:6" x14ac:dyDescent="0.25">
      <c r="E619" s="1">
        <v>35592</v>
      </c>
      <c r="F619">
        <v>7.96</v>
      </c>
    </row>
    <row r="620" spans="5:6" x14ac:dyDescent="0.25">
      <c r="E620" s="1">
        <v>35593</v>
      </c>
      <c r="F620">
        <v>7.97</v>
      </c>
    </row>
    <row r="621" spans="5:6" x14ac:dyDescent="0.25">
      <c r="E621" s="1">
        <v>35594</v>
      </c>
      <c r="F621">
        <v>7.98</v>
      </c>
    </row>
    <row r="622" spans="5:6" x14ac:dyDescent="0.25">
      <c r="E622" s="1">
        <v>35597</v>
      </c>
      <c r="F622">
        <v>7.99</v>
      </c>
    </row>
    <row r="623" spans="5:6" x14ac:dyDescent="0.25">
      <c r="E623" s="1">
        <v>35598</v>
      </c>
      <c r="F623">
        <v>7.98</v>
      </c>
    </row>
    <row r="624" spans="5:6" x14ac:dyDescent="0.25">
      <c r="E624" s="1">
        <v>35599</v>
      </c>
      <c r="F624">
        <v>7.98</v>
      </c>
    </row>
    <row r="625" spans="5:6" x14ac:dyDescent="0.25">
      <c r="E625" s="1">
        <v>35600</v>
      </c>
      <c r="F625">
        <v>7.98</v>
      </c>
    </row>
    <row r="626" spans="5:6" x14ac:dyDescent="0.25">
      <c r="E626" s="1">
        <v>35601</v>
      </c>
      <c r="F626">
        <v>7.98</v>
      </c>
    </row>
    <row r="627" spans="5:6" x14ac:dyDescent="0.25">
      <c r="E627" s="1">
        <v>35604</v>
      </c>
      <c r="F627">
        <v>7.98</v>
      </c>
    </row>
    <row r="628" spans="5:6" x14ac:dyDescent="0.25">
      <c r="E628" s="1">
        <v>35605</v>
      </c>
      <c r="F628">
        <v>7.97</v>
      </c>
    </row>
    <row r="629" spans="5:6" x14ac:dyDescent="0.25">
      <c r="E629" s="1">
        <v>35606</v>
      </c>
      <c r="F629">
        <v>7.96</v>
      </c>
    </row>
    <row r="630" spans="5:6" x14ac:dyDescent="0.25">
      <c r="E630" s="1">
        <v>35607</v>
      </c>
      <c r="F630">
        <v>7.94</v>
      </c>
    </row>
    <row r="631" spans="5:6" x14ac:dyDescent="0.25">
      <c r="E631" s="1">
        <v>35608</v>
      </c>
      <c r="F631">
        <v>7.94</v>
      </c>
    </row>
    <row r="632" spans="5:6" x14ac:dyDescent="0.25">
      <c r="E632" s="1">
        <v>35611</v>
      </c>
      <c r="F632">
        <v>7.93</v>
      </c>
    </row>
    <row r="633" spans="5:6" x14ac:dyDescent="0.25">
      <c r="E633" s="1">
        <v>35612</v>
      </c>
      <c r="F633">
        <v>7.93</v>
      </c>
    </row>
    <row r="634" spans="5:6" x14ac:dyDescent="0.25">
      <c r="E634" s="1">
        <v>35613</v>
      </c>
      <c r="F634">
        <v>7.94</v>
      </c>
    </row>
    <row r="635" spans="5:6" x14ac:dyDescent="0.25">
      <c r="E635" s="1">
        <v>35614</v>
      </c>
      <c r="F635">
        <v>7.96</v>
      </c>
    </row>
    <row r="636" spans="5:6" x14ac:dyDescent="0.25">
      <c r="E636" s="1">
        <v>35618</v>
      </c>
      <c r="F636">
        <v>7.98</v>
      </c>
    </row>
    <row r="637" spans="5:6" x14ac:dyDescent="0.25">
      <c r="E637" s="1">
        <v>35619</v>
      </c>
      <c r="F637">
        <v>7.98</v>
      </c>
    </row>
    <row r="638" spans="5:6" x14ac:dyDescent="0.25">
      <c r="E638" s="1">
        <v>35620</v>
      </c>
      <c r="F638">
        <v>7.99</v>
      </c>
    </row>
    <row r="639" spans="5:6" x14ac:dyDescent="0.25">
      <c r="E639" s="1">
        <v>35621</v>
      </c>
      <c r="F639">
        <v>7.99</v>
      </c>
    </row>
    <row r="640" spans="5:6" x14ac:dyDescent="0.25">
      <c r="E640" s="1">
        <v>35622</v>
      </c>
      <c r="F640">
        <v>7.99</v>
      </c>
    </row>
    <row r="641" spans="5:6" x14ac:dyDescent="0.25">
      <c r="E641" s="1">
        <v>35625</v>
      </c>
      <c r="F641">
        <v>8</v>
      </c>
    </row>
    <row r="642" spans="5:6" x14ac:dyDescent="0.25">
      <c r="E642" s="1">
        <v>35626</v>
      </c>
      <c r="F642">
        <v>8</v>
      </c>
    </row>
    <row r="643" spans="5:6" x14ac:dyDescent="0.25">
      <c r="E643" s="1">
        <v>35627</v>
      </c>
      <c r="F643">
        <v>8.01</v>
      </c>
    </row>
    <row r="644" spans="5:6" x14ac:dyDescent="0.25">
      <c r="E644" s="1">
        <v>35628</v>
      </c>
      <c r="F644">
        <v>8.01</v>
      </c>
    </row>
    <row r="645" spans="5:6" x14ac:dyDescent="0.25">
      <c r="E645" s="1">
        <v>35629</v>
      </c>
      <c r="F645">
        <v>8.01</v>
      </c>
    </row>
    <row r="646" spans="5:6" x14ac:dyDescent="0.25">
      <c r="E646" s="1">
        <v>35632</v>
      </c>
      <c r="F646">
        <v>8.01</v>
      </c>
    </row>
    <row r="647" spans="5:6" x14ac:dyDescent="0.25">
      <c r="E647" s="1">
        <v>35633</v>
      </c>
      <c r="F647">
        <v>8.02</v>
      </c>
    </row>
    <row r="648" spans="5:6" x14ac:dyDescent="0.25">
      <c r="E648" s="1">
        <v>35634</v>
      </c>
      <c r="F648">
        <v>8.02</v>
      </c>
    </row>
    <row r="649" spans="5:6" x14ac:dyDescent="0.25">
      <c r="E649" s="1">
        <v>35635</v>
      </c>
      <c r="F649">
        <v>8.0299999999999994</v>
      </c>
    </row>
    <row r="650" spans="5:6" x14ac:dyDescent="0.25">
      <c r="E650" s="1">
        <v>35636</v>
      </c>
      <c r="F650">
        <v>8.0299999999999994</v>
      </c>
    </row>
    <row r="651" spans="5:6" x14ac:dyDescent="0.25">
      <c r="E651" s="1">
        <v>35639</v>
      </c>
      <c r="F651">
        <v>8.0399999999999991</v>
      </c>
    </row>
    <row r="652" spans="5:6" x14ac:dyDescent="0.25">
      <c r="E652" s="1">
        <v>35640</v>
      </c>
      <c r="F652">
        <v>8.0399999999999991</v>
      </c>
    </row>
    <row r="653" spans="5:6" x14ac:dyDescent="0.25">
      <c r="E653" s="1">
        <v>35641</v>
      </c>
      <c r="F653">
        <v>8.0500000000000007</v>
      </c>
    </row>
    <row r="654" spans="5:6" x14ac:dyDescent="0.25">
      <c r="E654" s="1">
        <v>35642</v>
      </c>
      <c r="F654">
        <v>8.06</v>
      </c>
    </row>
    <row r="655" spans="5:6" x14ac:dyDescent="0.25">
      <c r="E655" s="1">
        <v>35643</v>
      </c>
      <c r="F655">
        <v>8.0500000000000007</v>
      </c>
    </row>
    <row r="656" spans="5:6" x14ac:dyDescent="0.25">
      <c r="E656" s="1">
        <v>35646</v>
      </c>
      <c r="F656">
        <v>8.0399999999999991</v>
      </c>
    </row>
    <row r="657" spans="5:6" x14ac:dyDescent="0.25">
      <c r="E657" s="1">
        <v>35647</v>
      </c>
      <c r="F657">
        <v>8.0299999999999994</v>
      </c>
    </row>
    <row r="658" spans="5:6" x14ac:dyDescent="0.25">
      <c r="E658" s="1">
        <v>35648</v>
      </c>
      <c r="F658">
        <v>8.0299999999999994</v>
      </c>
    </row>
    <row r="659" spans="5:6" x14ac:dyDescent="0.25">
      <c r="E659" s="1">
        <v>35649</v>
      </c>
      <c r="F659">
        <v>8.0299999999999994</v>
      </c>
    </row>
    <row r="660" spans="5:6" x14ac:dyDescent="0.25">
      <c r="E660" s="1">
        <v>35650</v>
      </c>
      <c r="F660">
        <v>8.01</v>
      </c>
    </row>
    <row r="661" spans="5:6" x14ac:dyDescent="0.25">
      <c r="E661" s="1">
        <v>35653</v>
      </c>
      <c r="F661">
        <v>8</v>
      </c>
    </row>
    <row r="662" spans="5:6" x14ac:dyDescent="0.25">
      <c r="E662" s="1">
        <v>35654</v>
      </c>
      <c r="F662">
        <v>8</v>
      </c>
    </row>
    <row r="663" spans="5:6" x14ac:dyDescent="0.25">
      <c r="E663" s="1">
        <v>35655</v>
      </c>
      <c r="F663">
        <v>8</v>
      </c>
    </row>
    <row r="664" spans="5:6" x14ac:dyDescent="0.25">
      <c r="E664" s="1">
        <v>35656</v>
      </c>
      <c r="F664">
        <v>8.01</v>
      </c>
    </row>
    <row r="665" spans="5:6" x14ac:dyDescent="0.25">
      <c r="E665" s="1">
        <v>35657</v>
      </c>
      <c r="F665">
        <v>8.01</v>
      </c>
    </row>
    <row r="666" spans="5:6" x14ac:dyDescent="0.25">
      <c r="E666" s="1">
        <v>35660</v>
      </c>
      <c r="F666">
        <v>8.01</v>
      </c>
    </row>
    <row r="667" spans="5:6" x14ac:dyDescent="0.25">
      <c r="E667" s="1">
        <v>35661</v>
      </c>
      <c r="F667">
        <v>8.01</v>
      </c>
    </row>
    <row r="668" spans="5:6" x14ac:dyDescent="0.25">
      <c r="E668" s="1">
        <v>35662</v>
      </c>
      <c r="F668">
        <v>8.02</v>
      </c>
    </row>
    <row r="669" spans="5:6" x14ac:dyDescent="0.25">
      <c r="E669" s="1">
        <v>35663</v>
      </c>
      <c r="F669">
        <v>8.01</v>
      </c>
    </row>
    <row r="670" spans="5:6" x14ac:dyDescent="0.25">
      <c r="E670" s="1">
        <v>35664</v>
      </c>
      <c r="F670">
        <v>8</v>
      </c>
    </row>
    <row r="671" spans="5:6" x14ac:dyDescent="0.25">
      <c r="E671" s="1">
        <v>35667</v>
      </c>
      <c r="F671">
        <v>8</v>
      </c>
    </row>
    <row r="672" spans="5:6" x14ac:dyDescent="0.25">
      <c r="E672" s="1">
        <v>35668</v>
      </c>
      <c r="F672">
        <v>7.99</v>
      </c>
    </row>
    <row r="673" spans="5:6" x14ac:dyDescent="0.25">
      <c r="E673" s="1">
        <v>35669</v>
      </c>
      <c r="F673">
        <v>7.99</v>
      </c>
    </row>
    <row r="674" spans="5:6" x14ac:dyDescent="0.25">
      <c r="E674" s="1">
        <v>35670</v>
      </c>
      <c r="F674">
        <v>8</v>
      </c>
    </row>
    <row r="675" spans="5:6" x14ac:dyDescent="0.25">
      <c r="E675" s="1">
        <v>35671</v>
      </c>
      <c r="F675">
        <v>7.99</v>
      </c>
    </row>
    <row r="676" spans="5:6" x14ac:dyDescent="0.25">
      <c r="E676" s="1">
        <v>35675</v>
      </c>
      <c r="F676">
        <v>8</v>
      </c>
    </row>
    <row r="677" spans="5:6" x14ac:dyDescent="0.25">
      <c r="E677" s="1">
        <v>35676</v>
      </c>
      <c r="F677">
        <v>7.99</v>
      </c>
    </row>
    <row r="678" spans="5:6" x14ac:dyDescent="0.25">
      <c r="E678" s="1">
        <v>35677</v>
      </c>
      <c r="F678">
        <v>8</v>
      </c>
    </row>
    <row r="679" spans="5:6" x14ac:dyDescent="0.25">
      <c r="E679" s="1">
        <v>35678</v>
      </c>
      <c r="F679">
        <v>7.99</v>
      </c>
    </row>
    <row r="680" spans="5:6" x14ac:dyDescent="0.25">
      <c r="E680" s="1">
        <v>35681</v>
      </c>
      <c r="F680">
        <v>8</v>
      </c>
    </row>
    <row r="681" spans="5:6" x14ac:dyDescent="0.25">
      <c r="E681" s="1">
        <v>35682</v>
      </c>
      <c r="F681">
        <v>7.99</v>
      </c>
    </row>
    <row r="682" spans="5:6" x14ac:dyDescent="0.25">
      <c r="E682" s="1">
        <v>35683</v>
      </c>
      <c r="F682">
        <v>7.99</v>
      </c>
    </row>
    <row r="683" spans="5:6" x14ac:dyDescent="0.25">
      <c r="E683" s="1">
        <v>35684</v>
      </c>
      <c r="F683">
        <v>7.99</v>
      </c>
    </row>
    <row r="684" spans="5:6" x14ac:dyDescent="0.25">
      <c r="E684" s="1">
        <v>35685</v>
      </c>
      <c r="F684">
        <v>8</v>
      </c>
    </row>
    <row r="685" spans="5:6" x14ac:dyDescent="0.25">
      <c r="E685" s="1">
        <v>35688</v>
      </c>
      <c r="F685">
        <v>8</v>
      </c>
    </row>
    <row r="686" spans="5:6" x14ac:dyDescent="0.25">
      <c r="E686" s="1">
        <v>35689</v>
      </c>
      <c r="F686">
        <v>8.0299999999999994</v>
      </c>
    </row>
    <row r="687" spans="5:6" x14ac:dyDescent="0.25">
      <c r="E687" s="1">
        <v>35690</v>
      </c>
      <c r="F687">
        <v>8.0399999999999991</v>
      </c>
    </row>
    <row r="688" spans="5:6" x14ac:dyDescent="0.25">
      <c r="E688" s="1">
        <v>35691</v>
      </c>
      <c r="F688">
        <v>8.0500000000000007</v>
      </c>
    </row>
    <row r="689" spans="5:6" x14ac:dyDescent="0.25">
      <c r="E689" s="1">
        <v>35692</v>
      </c>
      <c r="F689">
        <v>8.06</v>
      </c>
    </row>
    <row r="690" spans="5:6" x14ac:dyDescent="0.25">
      <c r="E690" s="1">
        <v>35695</v>
      </c>
      <c r="F690">
        <v>8.06</v>
      </c>
    </row>
    <row r="691" spans="5:6" x14ac:dyDescent="0.25">
      <c r="E691" s="1">
        <v>35696</v>
      </c>
      <c r="F691">
        <v>8.06</v>
      </c>
    </row>
    <row r="692" spans="5:6" x14ac:dyDescent="0.25">
      <c r="E692" s="1">
        <v>35697</v>
      </c>
      <c r="F692">
        <v>8.07</v>
      </c>
    </row>
    <row r="693" spans="5:6" x14ac:dyDescent="0.25">
      <c r="E693" s="1">
        <v>35698</v>
      </c>
      <c r="F693">
        <v>8.06</v>
      </c>
    </row>
    <row r="694" spans="5:6" x14ac:dyDescent="0.25">
      <c r="E694" s="1">
        <v>35699</v>
      </c>
      <c r="F694">
        <v>8.06</v>
      </c>
    </row>
    <row r="695" spans="5:6" x14ac:dyDescent="0.25">
      <c r="E695" s="1">
        <v>35702</v>
      </c>
      <c r="F695">
        <v>8.06</v>
      </c>
    </row>
    <row r="696" spans="5:6" x14ac:dyDescent="0.25">
      <c r="E696" s="1">
        <v>35703</v>
      </c>
      <c r="F696">
        <v>8.06</v>
      </c>
    </row>
    <row r="697" spans="5:6" x14ac:dyDescent="0.25">
      <c r="E697" s="1">
        <v>35704</v>
      </c>
      <c r="F697">
        <v>8.07</v>
      </c>
    </row>
    <row r="698" spans="5:6" x14ac:dyDescent="0.25">
      <c r="E698" s="1">
        <v>35705</v>
      </c>
      <c r="F698">
        <v>8.08</v>
      </c>
    </row>
    <row r="699" spans="5:6" x14ac:dyDescent="0.25">
      <c r="E699" s="1">
        <v>35706</v>
      </c>
      <c r="F699">
        <v>8.09</v>
      </c>
    </row>
    <row r="700" spans="5:6" x14ac:dyDescent="0.25">
      <c r="E700" s="1">
        <v>35709</v>
      </c>
      <c r="F700">
        <v>8.1</v>
      </c>
    </row>
    <row r="701" spans="5:6" x14ac:dyDescent="0.25">
      <c r="E701" s="1">
        <v>35710</v>
      </c>
      <c r="F701">
        <v>8.11</v>
      </c>
    </row>
    <row r="702" spans="5:6" x14ac:dyDescent="0.25">
      <c r="E702" s="1">
        <v>35711</v>
      </c>
      <c r="F702">
        <v>8.1</v>
      </c>
    </row>
    <row r="703" spans="5:6" x14ac:dyDescent="0.25">
      <c r="E703" s="1">
        <v>35712</v>
      </c>
      <c r="F703">
        <v>8.1</v>
      </c>
    </row>
    <row r="704" spans="5:6" x14ac:dyDescent="0.25">
      <c r="E704" s="1">
        <v>35713</v>
      </c>
      <c r="F704">
        <v>8.09</v>
      </c>
    </row>
    <row r="705" spans="5:6" x14ac:dyDescent="0.25">
      <c r="E705" s="1">
        <v>35716</v>
      </c>
      <c r="F705">
        <v>8.09</v>
      </c>
    </row>
    <row r="706" spans="5:6" x14ac:dyDescent="0.25">
      <c r="E706" s="1">
        <v>35717</v>
      </c>
      <c r="F706">
        <v>8.09</v>
      </c>
    </row>
    <row r="707" spans="5:6" x14ac:dyDescent="0.25">
      <c r="E707" s="1">
        <v>35718</v>
      </c>
      <c r="F707">
        <v>8.09</v>
      </c>
    </row>
    <row r="708" spans="5:6" x14ac:dyDescent="0.25">
      <c r="E708" s="1">
        <v>35719</v>
      </c>
      <c r="F708">
        <v>8.1</v>
      </c>
    </row>
    <row r="709" spans="5:6" x14ac:dyDescent="0.25">
      <c r="E709" s="1">
        <v>35720</v>
      </c>
      <c r="F709">
        <v>8.09</v>
      </c>
    </row>
    <row r="710" spans="5:6" x14ac:dyDescent="0.25">
      <c r="E710" s="1">
        <v>35723</v>
      </c>
      <c r="F710">
        <v>8.08</v>
      </c>
    </row>
    <row r="711" spans="5:6" x14ac:dyDescent="0.25">
      <c r="E711" s="1">
        <v>35724</v>
      </c>
      <c r="F711">
        <v>8.08</v>
      </c>
    </row>
    <row r="712" spans="5:6" x14ac:dyDescent="0.25">
      <c r="E712" s="1">
        <v>35725</v>
      </c>
      <c r="F712">
        <v>8.08</v>
      </c>
    </row>
    <row r="713" spans="5:6" x14ac:dyDescent="0.25">
      <c r="E713" s="1">
        <v>35726</v>
      </c>
      <c r="F713">
        <v>8.08</v>
      </c>
    </row>
    <row r="714" spans="5:6" x14ac:dyDescent="0.25">
      <c r="E714" s="1">
        <v>35727</v>
      </c>
      <c r="F714">
        <v>8.08</v>
      </c>
    </row>
    <row r="715" spans="5:6" x14ac:dyDescent="0.25">
      <c r="E715" s="1">
        <v>35730</v>
      </c>
      <c r="F715">
        <v>7.96</v>
      </c>
    </row>
    <row r="716" spans="5:6" x14ac:dyDescent="0.25">
      <c r="E716" s="1">
        <v>35731</v>
      </c>
      <c r="F716">
        <v>8.01</v>
      </c>
    </row>
    <row r="717" spans="5:6" x14ac:dyDescent="0.25">
      <c r="E717" s="1">
        <v>35732</v>
      </c>
      <c r="F717">
        <v>8.0299999999999994</v>
      </c>
    </row>
    <row r="718" spans="5:6" x14ac:dyDescent="0.25">
      <c r="E718" s="1">
        <v>35733</v>
      </c>
      <c r="F718">
        <v>8.0299999999999994</v>
      </c>
    </row>
    <row r="719" spans="5:6" x14ac:dyDescent="0.25">
      <c r="E719" s="1">
        <v>35734</v>
      </c>
      <c r="F719">
        <v>8.0299999999999994</v>
      </c>
    </row>
    <row r="720" spans="5:6" x14ac:dyDescent="0.25">
      <c r="E720" s="1">
        <v>35737</v>
      </c>
      <c r="F720">
        <v>8.0299999999999994</v>
      </c>
    </row>
    <row r="721" spans="5:6" x14ac:dyDescent="0.25">
      <c r="E721" s="1">
        <v>35738</v>
      </c>
      <c r="F721">
        <v>8.0299999999999994</v>
      </c>
    </row>
    <row r="722" spans="5:6" x14ac:dyDescent="0.25">
      <c r="E722" s="1">
        <v>35739</v>
      </c>
      <c r="F722">
        <v>8.0399999999999991</v>
      </c>
    </row>
    <row r="723" spans="5:6" x14ac:dyDescent="0.25">
      <c r="E723" s="1">
        <v>35740</v>
      </c>
      <c r="F723">
        <v>8.0500000000000007</v>
      </c>
    </row>
    <row r="724" spans="5:6" x14ac:dyDescent="0.25">
      <c r="E724" s="1">
        <v>35741</v>
      </c>
      <c r="F724">
        <v>8.0500000000000007</v>
      </c>
    </row>
    <row r="725" spans="5:6" x14ac:dyDescent="0.25">
      <c r="E725" s="1">
        <v>35744</v>
      </c>
      <c r="F725">
        <v>8.0500000000000007</v>
      </c>
    </row>
    <row r="726" spans="5:6" x14ac:dyDescent="0.25">
      <c r="E726" s="1">
        <v>35745</v>
      </c>
      <c r="F726">
        <v>8.0500000000000007</v>
      </c>
    </row>
    <row r="727" spans="5:6" x14ac:dyDescent="0.25">
      <c r="E727" s="1">
        <v>35746</v>
      </c>
      <c r="F727">
        <v>8.0500000000000007</v>
      </c>
    </row>
    <row r="728" spans="5:6" x14ac:dyDescent="0.25">
      <c r="E728" s="1">
        <v>35747</v>
      </c>
      <c r="F728">
        <v>8.0500000000000007</v>
      </c>
    </row>
    <row r="729" spans="5:6" x14ac:dyDescent="0.25">
      <c r="E729" s="1">
        <v>35748</v>
      </c>
      <c r="F729">
        <v>8.0399999999999991</v>
      </c>
    </row>
    <row r="730" spans="5:6" x14ac:dyDescent="0.25">
      <c r="E730" s="1">
        <v>35751</v>
      </c>
      <c r="F730">
        <v>8.0399999999999991</v>
      </c>
    </row>
    <row r="731" spans="5:6" x14ac:dyDescent="0.25">
      <c r="E731" s="1">
        <v>35752</v>
      </c>
      <c r="F731">
        <v>8.0399999999999991</v>
      </c>
    </row>
    <row r="732" spans="5:6" x14ac:dyDescent="0.25">
      <c r="E732" s="1">
        <v>35753</v>
      </c>
      <c r="F732">
        <v>8.0399999999999991</v>
      </c>
    </row>
    <row r="733" spans="5:6" x14ac:dyDescent="0.25">
      <c r="E733" s="1">
        <v>35754</v>
      </c>
      <c r="F733">
        <v>8.0399999999999991</v>
      </c>
    </row>
    <row r="734" spans="5:6" x14ac:dyDescent="0.25">
      <c r="E734" s="1">
        <v>35755</v>
      </c>
      <c r="F734">
        <v>8.0399999999999991</v>
      </c>
    </row>
    <row r="735" spans="5:6" x14ac:dyDescent="0.25">
      <c r="E735" s="1">
        <v>35758</v>
      </c>
      <c r="F735">
        <v>8.0299999999999994</v>
      </c>
    </row>
    <row r="736" spans="5:6" x14ac:dyDescent="0.25">
      <c r="E736" s="1">
        <v>35759</v>
      </c>
      <c r="F736">
        <v>8.0299999999999994</v>
      </c>
    </row>
    <row r="737" spans="5:6" x14ac:dyDescent="0.25">
      <c r="E737" s="1">
        <v>35760</v>
      </c>
      <c r="F737">
        <v>8.0299999999999994</v>
      </c>
    </row>
    <row r="738" spans="5:6" x14ac:dyDescent="0.25">
      <c r="E738" s="1">
        <v>35762</v>
      </c>
      <c r="F738">
        <v>8.0299999999999994</v>
      </c>
    </row>
    <row r="739" spans="5:6" x14ac:dyDescent="0.25">
      <c r="E739" s="1">
        <v>35765</v>
      </c>
      <c r="F739">
        <v>8.0299999999999994</v>
      </c>
    </row>
    <row r="740" spans="5:6" x14ac:dyDescent="0.25">
      <c r="E740" s="1">
        <v>35766</v>
      </c>
      <c r="F740">
        <v>8.0399999999999991</v>
      </c>
    </row>
    <row r="741" spans="5:6" x14ac:dyDescent="0.25">
      <c r="E741" s="1">
        <v>35767</v>
      </c>
      <c r="F741">
        <v>8.0500000000000007</v>
      </c>
    </row>
    <row r="742" spans="5:6" x14ac:dyDescent="0.25">
      <c r="E742" s="1">
        <v>35768</v>
      </c>
      <c r="F742">
        <v>8.06</v>
      </c>
    </row>
    <row r="743" spans="5:6" x14ac:dyDescent="0.25">
      <c r="E743" s="1">
        <v>35769</v>
      </c>
      <c r="F743">
        <v>8.06</v>
      </c>
    </row>
    <row r="744" spans="5:6" x14ac:dyDescent="0.25">
      <c r="E744" s="1">
        <v>35772</v>
      </c>
      <c r="F744">
        <v>8.0500000000000007</v>
      </c>
    </row>
    <row r="745" spans="5:6" x14ac:dyDescent="0.25">
      <c r="E745" s="1">
        <v>35773</v>
      </c>
      <c r="F745">
        <v>8.06</v>
      </c>
    </row>
    <row r="746" spans="5:6" x14ac:dyDescent="0.25">
      <c r="E746" s="1">
        <v>35774</v>
      </c>
      <c r="F746">
        <v>8.06</v>
      </c>
    </row>
    <row r="747" spans="5:6" x14ac:dyDescent="0.25">
      <c r="E747" s="1">
        <v>35775</v>
      </c>
      <c r="F747">
        <v>8.07</v>
      </c>
    </row>
    <row r="748" spans="5:6" x14ac:dyDescent="0.25">
      <c r="E748" s="1">
        <v>35776</v>
      </c>
      <c r="F748">
        <v>8.09</v>
      </c>
    </row>
    <row r="749" spans="5:6" x14ac:dyDescent="0.25">
      <c r="E749" s="1">
        <v>35779</v>
      </c>
      <c r="F749">
        <v>8.08</v>
      </c>
    </row>
    <row r="750" spans="5:6" x14ac:dyDescent="0.25">
      <c r="E750" s="1">
        <v>35780</v>
      </c>
      <c r="F750">
        <v>8.09</v>
      </c>
    </row>
    <row r="751" spans="5:6" x14ac:dyDescent="0.25">
      <c r="E751" s="1">
        <v>35781</v>
      </c>
      <c r="F751">
        <v>8.08</v>
      </c>
    </row>
    <row r="752" spans="5:6" x14ac:dyDescent="0.25">
      <c r="E752" s="1">
        <v>35782</v>
      </c>
      <c r="F752">
        <v>8.09</v>
      </c>
    </row>
    <row r="753" spans="5:6" x14ac:dyDescent="0.25">
      <c r="E753" s="1">
        <v>35783</v>
      </c>
      <c r="F753">
        <v>8.09</v>
      </c>
    </row>
    <row r="754" spans="5:6" x14ac:dyDescent="0.25">
      <c r="E754" s="1">
        <v>35786</v>
      </c>
      <c r="F754">
        <v>8.08</v>
      </c>
    </row>
    <row r="755" spans="5:6" x14ac:dyDescent="0.25">
      <c r="E755" s="1">
        <v>35787</v>
      </c>
      <c r="F755">
        <v>8.08</v>
      </c>
    </row>
    <row r="756" spans="5:6" x14ac:dyDescent="0.25">
      <c r="E756" s="1">
        <v>35788</v>
      </c>
      <c r="F756">
        <v>8.08</v>
      </c>
    </row>
    <row r="757" spans="5:6" x14ac:dyDescent="0.25">
      <c r="E757" s="1">
        <v>35790</v>
      </c>
      <c r="F757">
        <v>8.08</v>
      </c>
    </row>
    <row r="758" spans="5:6" x14ac:dyDescent="0.25">
      <c r="E758" s="1">
        <v>35793</v>
      </c>
      <c r="F758">
        <v>8.08</v>
      </c>
    </row>
    <row r="759" spans="5:6" x14ac:dyDescent="0.25">
      <c r="E759" s="1">
        <v>35794</v>
      </c>
      <c r="F759">
        <v>8.08</v>
      </c>
    </row>
    <row r="760" spans="5:6" x14ac:dyDescent="0.25">
      <c r="E760" s="1">
        <v>35795</v>
      </c>
      <c r="F760">
        <v>8.08</v>
      </c>
    </row>
    <row r="761" spans="5:6" x14ac:dyDescent="0.25">
      <c r="E761" s="1">
        <v>35797</v>
      </c>
      <c r="F761">
        <v>8.09</v>
      </c>
    </row>
    <row r="762" spans="5:6" x14ac:dyDescent="0.25">
      <c r="E762" s="1">
        <v>35800</v>
      </c>
      <c r="F762">
        <v>8.11</v>
      </c>
    </row>
    <row r="763" spans="5:6" x14ac:dyDescent="0.25">
      <c r="E763" s="1">
        <v>35801</v>
      </c>
      <c r="F763">
        <v>8.1199999999999992</v>
      </c>
    </row>
    <row r="764" spans="5:6" x14ac:dyDescent="0.25">
      <c r="E764" s="1">
        <v>35802</v>
      </c>
      <c r="F764">
        <v>8.1300000000000008</v>
      </c>
    </row>
    <row r="765" spans="5:6" x14ac:dyDescent="0.25">
      <c r="E765" s="1">
        <v>35803</v>
      </c>
      <c r="F765">
        <v>8.14</v>
      </c>
    </row>
    <row r="766" spans="5:6" x14ac:dyDescent="0.25">
      <c r="E766" s="1">
        <v>35804</v>
      </c>
      <c r="F766">
        <v>8.16</v>
      </c>
    </row>
    <row r="767" spans="5:6" x14ac:dyDescent="0.25">
      <c r="E767" s="1">
        <v>35807</v>
      </c>
      <c r="F767">
        <v>8.16</v>
      </c>
    </row>
    <row r="768" spans="5:6" x14ac:dyDescent="0.25">
      <c r="E768" s="1">
        <v>35808</v>
      </c>
      <c r="F768">
        <v>8.16</v>
      </c>
    </row>
    <row r="769" spans="5:6" x14ac:dyDescent="0.25">
      <c r="E769" s="1">
        <v>35809</v>
      </c>
      <c r="F769">
        <v>8.16</v>
      </c>
    </row>
    <row r="770" spans="5:6" x14ac:dyDescent="0.25">
      <c r="E770" s="1">
        <v>35810</v>
      </c>
      <c r="F770">
        <v>8.16</v>
      </c>
    </row>
    <row r="771" spans="5:6" x14ac:dyDescent="0.25">
      <c r="E771" s="1">
        <v>35811</v>
      </c>
      <c r="F771">
        <v>8.16</v>
      </c>
    </row>
    <row r="772" spans="5:6" x14ac:dyDescent="0.25">
      <c r="E772" s="1">
        <v>35814</v>
      </c>
      <c r="F772">
        <v>8.16</v>
      </c>
    </row>
    <row r="773" spans="5:6" x14ac:dyDescent="0.25">
      <c r="E773" s="1">
        <v>35815</v>
      </c>
      <c r="F773">
        <v>8.16</v>
      </c>
    </row>
    <row r="774" spans="5:6" x14ac:dyDescent="0.25">
      <c r="E774" s="1">
        <v>35816</v>
      </c>
      <c r="F774">
        <v>8.16</v>
      </c>
    </row>
    <row r="775" spans="5:6" x14ac:dyDescent="0.25">
      <c r="E775" s="1">
        <v>35817</v>
      </c>
      <c r="F775">
        <v>8.17</v>
      </c>
    </row>
    <row r="776" spans="5:6" x14ac:dyDescent="0.25">
      <c r="E776" s="1">
        <v>35818</v>
      </c>
      <c r="F776">
        <v>8.16</v>
      </c>
    </row>
    <row r="777" spans="5:6" x14ac:dyDescent="0.25">
      <c r="E777" s="1">
        <v>35821</v>
      </c>
      <c r="F777">
        <v>8.16</v>
      </c>
    </row>
    <row r="778" spans="5:6" x14ac:dyDescent="0.25">
      <c r="E778" s="1">
        <v>35822</v>
      </c>
      <c r="F778">
        <v>8.15</v>
      </c>
    </row>
    <row r="779" spans="5:6" x14ac:dyDescent="0.25">
      <c r="E779" s="1">
        <v>35823</v>
      </c>
      <c r="F779">
        <v>8.15</v>
      </c>
    </row>
    <row r="780" spans="5:6" x14ac:dyDescent="0.25">
      <c r="E780" s="1">
        <v>35824</v>
      </c>
      <c r="F780">
        <v>8.16</v>
      </c>
    </row>
    <row r="781" spans="5:6" x14ac:dyDescent="0.25">
      <c r="E781" s="1">
        <v>35825</v>
      </c>
      <c r="F781">
        <v>8.17</v>
      </c>
    </row>
    <row r="782" spans="5:6" x14ac:dyDescent="0.25">
      <c r="E782" s="1">
        <v>35828</v>
      </c>
      <c r="F782">
        <v>8.18</v>
      </c>
    </row>
    <row r="783" spans="5:6" x14ac:dyDescent="0.25">
      <c r="E783" s="1">
        <v>35829</v>
      </c>
      <c r="F783">
        <v>8.18</v>
      </c>
    </row>
    <row r="784" spans="5:6" x14ac:dyDescent="0.25">
      <c r="E784" s="1">
        <v>35830</v>
      </c>
      <c r="F784">
        <v>8.19</v>
      </c>
    </row>
    <row r="785" spans="5:6" x14ac:dyDescent="0.25">
      <c r="E785" s="1">
        <v>35831</v>
      </c>
      <c r="F785">
        <v>8.18</v>
      </c>
    </row>
    <row r="786" spans="5:6" x14ac:dyDescent="0.25">
      <c r="E786" s="1">
        <v>35832</v>
      </c>
      <c r="F786">
        <v>8.18</v>
      </c>
    </row>
    <row r="787" spans="5:6" x14ac:dyDescent="0.25">
      <c r="E787" s="1">
        <v>35835</v>
      </c>
      <c r="F787">
        <v>8.18</v>
      </c>
    </row>
    <row r="788" spans="5:6" x14ac:dyDescent="0.25">
      <c r="E788" s="1">
        <v>35836</v>
      </c>
      <c r="F788">
        <v>8.18</v>
      </c>
    </row>
    <row r="789" spans="5:6" x14ac:dyDescent="0.25">
      <c r="E789" s="1">
        <v>35837</v>
      </c>
      <c r="F789">
        <v>8.19</v>
      </c>
    </row>
    <row r="790" spans="5:6" x14ac:dyDescent="0.25">
      <c r="E790" s="1">
        <v>35838</v>
      </c>
      <c r="F790">
        <v>8.19</v>
      </c>
    </row>
    <row r="791" spans="5:6" x14ac:dyDescent="0.25">
      <c r="E791" s="1">
        <v>35839</v>
      </c>
      <c r="F791">
        <v>8.1999999999999993</v>
      </c>
    </row>
    <row r="792" spans="5:6" x14ac:dyDescent="0.25">
      <c r="E792" s="1">
        <v>35843</v>
      </c>
      <c r="F792">
        <v>8.2100000000000009</v>
      </c>
    </row>
    <row r="793" spans="5:6" x14ac:dyDescent="0.25">
      <c r="E793" s="1">
        <v>35844</v>
      </c>
      <c r="F793">
        <v>8.1999999999999993</v>
      </c>
    </row>
    <row r="794" spans="5:6" x14ac:dyDescent="0.25">
      <c r="E794" s="1">
        <v>35845</v>
      </c>
      <c r="F794">
        <v>8.1999999999999993</v>
      </c>
    </row>
    <row r="795" spans="5:6" x14ac:dyDescent="0.25">
      <c r="E795" s="1">
        <v>35846</v>
      </c>
      <c r="F795">
        <v>8.1999999999999993</v>
      </c>
    </row>
    <row r="796" spans="5:6" x14ac:dyDescent="0.25">
      <c r="E796" s="1">
        <v>35849</v>
      </c>
      <c r="F796">
        <v>8.19</v>
      </c>
    </row>
    <row r="797" spans="5:6" x14ac:dyDescent="0.25">
      <c r="E797" s="1">
        <v>35850</v>
      </c>
      <c r="F797">
        <v>8.17</v>
      </c>
    </row>
    <row r="798" spans="5:6" x14ac:dyDescent="0.25">
      <c r="E798" s="1">
        <v>35851</v>
      </c>
      <c r="F798">
        <v>8.17</v>
      </c>
    </row>
    <row r="799" spans="5:6" x14ac:dyDescent="0.25">
      <c r="E799" s="1">
        <v>35852</v>
      </c>
      <c r="F799">
        <v>8.17</v>
      </c>
    </row>
    <row r="800" spans="5:6" x14ac:dyDescent="0.25">
      <c r="E800" s="1">
        <v>35853</v>
      </c>
      <c r="F800">
        <v>8.16</v>
      </c>
    </row>
    <row r="801" spans="5:6" x14ac:dyDescent="0.25">
      <c r="E801" s="1">
        <v>35856</v>
      </c>
      <c r="F801">
        <v>8.15</v>
      </c>
    </row>
    <row r="802" spans="5:6" x14ac:dyDescent="0.25">
      <c r="E802" s="1">
        <v>35857</v>
      </c>
      <c r="F802">
        <v>8.15</v>
      </c>
    </row>
    <row r="803" spans="5:6" x14ac:dyDescent="0.25">
      <c r="E803" s="1">
        <v>35858</v>
      </c>
      <c r="F803">
        <v>8.1300000000000008</v>
      </c>
    </row>
    <row r="804" spans="5:6" x14ac:dyDescent="0.25">
      <c r="E804" s="1">
        <v>35859</v>
      </c>
      <c r="F804">
        <v>8.1199999999999992</v>
      </c>
    </row>
    <row r="805" spans="5:6" x14ac:dyDescent="0.25">
      <c r="E805" s="1">
        <v>35860</v>
      </c>
      <c r="F805">
        <v>8.1199999999999992</v>
      </c>
    </row>
    <row r="806" spans="5:6" x14ac:dyDescent="0.25">
      <c r="E806" s="1">
        <v>35863</v>
      </c>
      <c r="F806">
        <v>8.1300000000000008</v>
      </c>
    </row>
    <row r="807" spans="5:6" x14ac:dyDescent="0.25">
      <c r="E807" s="1">
        <v>35864</v>
      </c>
      <c r="F807">
        <v>8.1300000000000008</v>
      </c>
    </row>
    <row r="808" spans="5:6" x14ac:dyDescent="0.25">
      <c r="E808" s="1">
        <v>35865</v>
      </c>
      <c r="F808">
        <v>8.14</v>
      </c>
    </row>
    <row r="809" spans="5:6" x14ac:dyDescent="0.25">
      <c r="E809" s="1">
        <v>35866</v>
      </c>
      <c r="F809">
        <v>8.15</v>
      </c>
    </row>
    <row r="810" spans="5:6" x14ac:dyDescent="0.25">
      <c r="E810" s="1">
        <v>35867</v>
      </c>
      <c r="F810">
        <v>8.15</v>
      </c>
    </row>
    <row r="811" spans="5:6" x14ac:dyDescent="0.25">
      <c r="E811" s="1">
        <v>35870</v>
      </c>
      <c r="F811">
        <v>8.16</v>
      </c>
    </row>
    <row r="812" spans="5:6" x14ac:dyDescent="0.25">
      <c r="E812" s="1">
        <v>35871</v>
      </c>
      <c r="F812">
        <v>8.16</v>
      </c>
    </row>
    <row r="813" spans="5:6" x14ac:dyDescent="0.25">
      <c r="E813" s="1">
        <v>35872</v>
      </c>
      <c r="F813">
        <v>8.17</v>
      </c>
    </row>
    <row r="814" spans="5:6" x14ac:dyDescent="0.25">
      <c r="E814" s="1">
        <v>35873</v>
      </c>
      <c r="F814">
        <v>8.17</v>
      </c>
    </row>
    <row r="815" spans="5:6" x14ac:dyDescent="0.25">
      <c r="E815" s="1">
        <v>35874</v>
      </c>
      <c r="F815">
        <v>8.17</v>
      </c>
    </row>
    <row r="816" spans="5:6" x14ac:dyDescent="0.25">
      <c r="E816" s="1">
        <v>35877</v>
      </c>
      <c r="F816">
        <v>8.18</v>
      </c>
    </row>
    <row r="817" spans="5:6" x14ac:dyDescent="0.25">
      <c r="E817" s="1">
        <v>35878</v>
      </c>
      <c r="F817">
        <v>8.18</v>
      </c>
    </row>
    <row r="818" spans="5:6" x14ac:dyDescent="0.25">
      <c r="E818" s="1">
        <v>35879</v>
      </c>
      <c r="F818">
        <v>8.17</v>
      </c>
    </row>
    <row r="819" spans="5:6" x14ac:dyDescent="0.25">
      <c r="E819" s="1">
        <v>35880</v>
      </c>
      <c r="F819">
        <v>8.17</v>
      </c>
    </row>
    <row r="820" spans="5:6" x14ac:dyDescent="0.25">
      <c r="E820" s="1">
        <v>35881</v>
      </c>
      <c r="F820">
        <v>8.16</v>
      </c>
    </row>
    <row r="821" spans="5:6" x14ac:dyDescent="0.25">
      <c r="E821" s="1">
        <v>35884</v>
      </c>
      <c r="F821">
        <v>8.16</v>
      </c>
    </row>
    <row r="822" spans="5:6" x14ac:dyDescent="0.25">
      <c r="E822" s="1">
        <v>35885</v>
      </c>
      <c r="F822">
        <v>8.16</v>
      </c>
    </row>
    <row r="823" spans="5:6" x14ac:dyDescent="0.25">
      <c r="E823" s="1">
        <v>35886</v>
      </c>
      <c r="F823">
        <v>8.17</v>
      </c>
    </row>
    <row r="824" spans="5:6" x14ac:dyDescent="0.25">
      <c r="E824" s="1">
        <v>35887</v>
      </c>
      <c r="F824">
        <v>8.17</v>
      </c>
    </row>
    <row r="825" spans="5:6" x14ac:dyDescent="0.25">
      <c r="E825" s="1">
        <v>35888</v>
      </c>
      <c r="F825">
        <v>8.19</v>
      </c>
    </row>
    <row r="826" spans="5:6" x14ac:dyDescent="0.25">
      <c r="E826" s="1">
        <v>35891</v>
      </c>
      <c r="F826">
        <v>8.19</v>
      </c>
    </row>
    <row r="827" spans="5:6" x14ac:dyDescent="0.25">
      <c r="E827" s="1">
        <v>35892</v>
      </c>
      <c r="F827">
        <v>8.19</v>
      </c>
    </row>
    <row r="828" spans="5:6" x14ac:dyDescent="0.25">
      <c r="E828" s="1">
        <v>35893</v>
      </c>
      <c r="F828">
        <v>8.19</v>
      </c>
    </row>
    <row r="829" spans="5:6" x14ac:dyDescent="0.25">
      <c r="E829" s="1">
        <v>35894</v>
      </c>
      <c r="F829">
        <v>8.19</v>
      </c>
    </row>
    <row r="830" spans="5:6" x14ac:dyDescent="0.25">
      <c r="E830" s="1">
        <v>35898</v>
      </c>
      <c r="F830">
        <v>8.18</v>
      </c>
    </row>
    <row r="831" spans="5:6" x14ac:dyDescent="0.25">
      <c r="E831" s="1">
        <v>35899</v>
      </c>
      <c r="F831">
        <v>8.18</v>
      </c>
    </row>
    <row r="832" spans="5:6" x14ac:dyDescent="0.25">
      <c r="E832" s="1">
        <v>35900</v>
      </c>
      <c r="F832">
        <v>8.18</v>
      </c>
    </row>
    <row r="833" spans="5:6" x14ac:dyDescent="0.25">
      <c r="E833" s="1">
        <v>35901</v>
      </c>
      <c r="F833">
        <v>8.18</v>
      </c>
    </row>
    <row r="834" spans="5:6" x14ac:dyDescent="0.25">
      <c r="E834" s="1">
        <v>35902</v>
      </c>
      <c r="F834">
        <v>8.18</v>
      </c>
    </row>
    <row r="835" spans="5:6" x14ac:dyDescent="0.25">
      <c r="E835" s="1">
        <v>35905</v>
      </c>
      <c r="F835">
        <v>8.17</v>
      </c>
    </row>
    <row r="836" spans="5:6" x14ac:dyDescent="0.25">
      <c r="E836" s="1">
        <v>35906</v>
      </c>
      <c r="F836">
        <v>8.17</v>
      </c>
    </row>
    <row r="837" spans="5:6" x14ac:dyDescent="0.25">
      <c r="E837" s="1">
        <v>35907</v>
      </c>
      <c r="F837">
        <v>8.17</v>
      </c>
    </row>
    <row r="838" spans="5:6" x14ac:dyDescent="0.25">
      <c r="E838" s="1">
        <v>35908</v>
      </c>
      <c r="F838">
        <v>8.17</v>
      </c>
    </row>
    <row r="839" spans="5:6" x14ac:dyDescent="0.25">
      <c r="E839" s="1">
        <v>35909</v>
      </c>
      <c r="F839">
        <v>8.17</v>
      </c>
    </row>
    <row r="840" spans="5:6" x14ac:dyDescent="0.25">
      <c r="E840" s="1">
        <v>35912</v>
      </c>
      <c r="F840">
        <v>8.14</v>
      </c>
    </row>
    <row r="841" spans="5:6" x14ac:dyDescent="0.25">
      <c r="E841" s="1">
        <v>35913</v>
      </c>
      <c r="F841">
        <v>8.1199999999999992</v>
      </c>
    </row>
    <row r="842" spans="5:6" x14ac:dyDescent="0.25">
      <c r="E842" s="1">
        <v>35914</v>
      </c>
      <c r="F842">
        <v>8.1199999999999992</v>
      </c>
    </row>
    <row r="843" spans="5:6" x14ac:dyDescent="0.25">
      <c r="E843" s="1">
        <v>35915</v>
      </c>
      <c r="F843">
        <v>8.1300000000000008</v>
      </c>
    </row>
    <row r="844" spans="5:6" x14ac:dyDescent="0.25">
      <c r="E844" s="1">
        <v>35916</v>
      </c>
      <c r="F844">
        <v>8.14</v>
      </c>
    </row>
    <row r="845" spans="5:6" x14ac:dyDescent="0.25">
      <c r="E845" s="1">
        <v>35919</v>
      </c>
      <c r="F845">
        <v>8.14</v>
      </c>
    </row>
    <row r="846" spans="5:6" x14ac:dyDescent="0.25">
      <c r="E846" s="1">
        <v>35920</v>
      </c>
      <c r="F846">
        <v>8.14</v>
      </c>
    </row>
    <row r="847" spans="5:6" x14ac:dyDescent="0.25">
      <c r="E847" s="1">
        <v>35921</v>
      </c>
      <c r="F847">
        <v>8.14</v>
      </c>
    </row>
    <row r="848" spans="5:6" x14ac:dyDescent="0.25">
      <c r="E848" s="1">
        <v>35922</v>
      </c>
      <c r="F848">
        <v>8.14</v>
      </c>
    </row>
    <row r="849" spans="5:6" x14ac:dyDescent="0.25">
      <c r="E849" s="1">
        <v>35923</v>
      </c>
      <c r="F849">
        <v>8.1300000000000008</v>
      </c>
    </row>
    <row r="850" spans="5:6" x14ac:dyDescent="0.25">
      <c r="E850" s="1">
        <v>35926</v>
      </c>
      <c r="F850">
        <v>8.1199999999999992</v>
      </c>
    </row>
    <row r="851" spans="5:6" x14ac:dyDescent="0.25">
      <c r="E851" s="1">
        <v>35927</v>
      </c>
      <c r="F851">
        <v>8.1199999999999992</v>
      </c>
    </row>
    <row r="852" spans="5:6" x14ac:dyDescent="0.25">
      <c r="E852" s="1">
        <v>35928</v>
      </c>
      <c r="F852">
        <v>8.1199999999999992</v>
      </c>
    </row>
    <row r="853" spans="5:6" x14ac:dyDescent="0.25">
      <c r="E853" s="1">
        <v>35929</v>
      </c>
      <c r="F853">
        <v>8.11</v>
      </c>
    </row>
    <row r="854" spans="5:6" x14ac:dyDescent="0.25">
      <c r="E854" s="1">
        <v>35930</v>
      </c>
      <c r="F854">
        <v>8.11</v>
      </c>
    </row>
    <row r="855" spans="5:6" x14ac:dyDescent="0.25">
      <c r="E855" s="1">
        <v>35933</v>
      </c>
      <c r="F855">
        <v>8.1199999999999992</v>
      </c>
    </row>
    <row r="856" spans="5:6" x14ac:dyDescent="0.25">
      <c r="E856" s="1">
        <v>35934</v>
      </c>
      <c r="F856">
        <v>8.11</v>
      </c>
    </row>
    <row r="857" spans="5:6" x14ac:dyDescent="0.25">
      <c r="E857" s="1">
        <v>35935</v>
      </c>
      <c r="F857">
        <v>8.11</v>
      </c>
    </row>
    <row r="858" spans="5:6" x14ac:dyDescent="0.25">
      <c r="E858" s="1">
        <v>35936</v>
      </c>
      <c r="F858">
        <v>8.11</v>
      </c>
    </row>
    <row r="859" spans="5:6" x14ac:dyDescent="0.25">
      <c r="E859" s="1">
        <v>35937</v>
      </c>
      <c r="F859">
        <v>8.1</v>
      </c>
    </row>
    <row r="860" spans="5:6" x14ac:dyDescent="0.25">
      <c r="E860" s="1">
        <v>35941</v>
      </c>
      <c r="F860">
        <v>8.11</v>
      </c>
    </row>
    <row r="861" spans="5:6" x14ac:dyDescent="0.25">
      <c r="E861" s="1">
        <v>35942</v>
      </c>
      <c r="F861">
        <v>8.1199999999999992</v>
      </c>
    </row>
    <row r="862" spans="5:6" x14ac:dyDescent="0.25">
      <c r="E862" s="1">
        <v>35943</v>
      </c>
      <c r="F862">
        <v>8.1199999999999992</v>
      </c>
    </row>
    <row r="863" spans="5:6" x14ac:dyDescent="0.25">
      <c r="E863" s="1">
        <v>35944</v>
      </c>
      <c r="F863">
        <v>8.1199999999999992</v>
      </c>
    </row>
    <row r="864" spans="5:6" x14ac:dyDescent="0.25">
      <c r="E864" s="1">
        <v>35947</v>
      </c>
      <c r="F864">
        <v>8.1199999999999992</v>
      </c>
    </row>
    <row r="865" spans="5:6" x14ac:dyDescent="0.25">
      <c r="E865" s="1">
        <v>35948</v>
      </c>
      <c r="F865">
        <v>8.1199999999999992</v>
      </c>
    </row>
    <row r="866" spans="5:6" x14ac:dyDescent="0.25">
      <c r="E866" s="1">
        <v>35949</v>
      </c>
      <c r="F866">
        <v>8.1199999999999992</v>
      </c>
    </row>
    <row r="867" spans="5:6" x14ac:dyDescent="0.25">
      <c r="E867" s="1">
        <v>35950</v>
      </c>
      <c r="F867">
        <v>8.1199999999999992</v>
      </c>
    </row>
    <row r="868" spans="5:6" x14ac:dyDescent="0.25">
      <c r="E868" s="1">
        <v>35951</v>
      </c>
      <c r="F868">
        <v>8.1199999999999992</v>
      </c>
    </row>
    <row r="869" spans="5:6" x14ac:dyDescent="0.25">
      <c r="E869" s="1">
        <v>35954</v>
      </c>
      <c r="F869">
        <v>8.1199999999999992</v>
      </c>
    </row>
    <row r="870" spans="5:6" x14ac:dyDescent="0.25">
      <c r="E870" s="1">
        <v>35955</v>
      </c>
      <c r="F870">
        <v>8.1199999999999992</v>
      </c>
    </row>
    <row r="871" spans="5:6" x14ac:dyDescent="0.25">
      <c r="E871" s="1">
        <v>35956</v>
      </c>
      <c r="F871">
        <v>8.1199999999999992</v>
      </c>
    </row>
    <row r="872" spans="5:6" x14ac:dyDescent="0.25">
      <c r="E872" s="1">
        <v>35957</v>
      </c>
      <c r="F872">
        <v>8.1300000000000008</v>
      </c>
    </row>
    <row r="873" spans="5:6" x14ac:dyDescent="0.25">
      <c r="E873" s="1">
        <v>35958</v>
      </c>
      <c r="F873">
        <v>8.1300000000000008</v>
      </c>
    </row>
    <row r="874" spans="5:6" x14ac:dyDescent="0.25">
      <c r="E874" s="1">
        <v>35961</v>
      </c>
      <c r="F874">
        <v>8.1300000000000008</v>
      </c>
    </row>
    <row r="875" spans="5:6" x14ac:dyDescent="0.25">
      <c r="E875" s="1">
        <v>35962</v>
      </c>
      <c r="F875">
        <v>8.1</v>
      </c>
    </row>
    <row r="876" spans="5:6" x14ac:dyDescent="0.25">
      <c r="E876" s="1">
        <v>35963</v>
      </c>
      <c r="F876">
        <v>8.09</v>
      </c>
    </row>
    <row r="877" spans="5:6" x14ac:dyDescent="0.25">
      <c r="E877" s="1">
        <v>35964</v>
      </c>
      <c r="F877">
        <v>8.1</v>
      </c>
    </row>
    <row r="878" spans="5:6" x14ac:dyDescent="0.25">
      <c r="E878" s="1">
        <v>35965</v>
      </c>
      <c r="F878">
        <v>8.1</v>
      </c>
    </row>
    <row r="879" spans="5:6" x14ac:dyDescent="0.25">
      <c r="E879" s="1">
        <v>35968</v>
      </c>
      <c r="F879">
        <v>8.1</v>
      </c>
    </row>
    <row r="880" spans="5:6" x14ac:dyDescent="0.25">
      <c r="E880" s="1">
        <v>35969</v>
      </c>
      <c r="F880">
        <v>8.1</v>
      </c>
    </row>
    <row r="881" spans="5:6" x14ac:dyDescent="0.25">
      <c r="E881" s="1">
        <v>35970</v>
      </c>
      <c r="F881">
        <v>8.1</v>
      </c>
    </row>
    <row r="882" spans="5:6" x14ac:dyDescent="0.25">
      <c r="E882" s="1">
        <v>35971</v>
      </c>
      <c r="F882">
        <v>8.1</v>
      </c>
    </row>
    <row r="883" spans="5:6" x14ac:dyDescent="0.25">
      <c r="E883" s="1">
        <v>35972</v>
      </c>
      <c r="F883">
        <v>8.11</v>
      </c>
    </row>
    <row r="884" spans="5:6" x14ac:dyDescent="0.25">
      <c r="E884" s="1">
        <v>35975</v>
      </c>
      <c r="F884">
        <v>8.1</v>
      </c>
    </row>
    <row r="885" spans="5:6" x14ac:dyDescent="0.25">
      <c r="E885" s="1">
        <v>35976</v>
      </c>
      <c r="F885">
        <v>8.11</v>
      </c>
    </row>
    <row r="886" spans="5:6" x14ac:dyDescent="0.25">
      <c r="E886" s="1">
        <v>35977</v>
      </c>
      <c r="F886">
        <v>8.11</v>
      </c>
    </row>
    <row r="887" spans="5:6" x14ac:dyDescent="0.25">
      <c r="E887" s="1">
        <v>35978</v>
      </c>
      <c r="F887">
        <v>8.1199999999999992</v>
      </c>
    </row>
    <row r="888" spans="5:6" x14ac:dyDescent="0.25">
      <c r="E888" s="1">
        <v>35982</v>
      </c>
      <c r="F888">
        <v>8.1199999999999992</v>
      </c>
    </row>
    <row r="889" spans="5:6" x14ac:dyDescent="0.25">
      <c r="E889" s="1">
        <v>35983</v>
      </c>
      <c r="F889">
        <v>8.1300000000000008</v>
      </c>
    </row>
    <row r="890" spans="5:6" x14ac:dyDescent="0.25">
      <c r="E890" s="1">
        <v>35984</v>
      </c>
      <c r="F890">
        <v>8.1300000000000008</v>
      </c>
    </row>
    <row r="891" spans="5:6" x14ac:dyDescent="0.25">
      <c r="E891" s="1">
        <v>35985</v>
      </c>
      <c r="F891">
        <v>8.1300000000000008</v>
      </c>
    </row>
    <row r="892" spans="5:6" x14ac:dyDescent="0.25">
      <c r="E892" s="1">
        <v>35986</v>
      </c>
      <c r="F892">
        <v>8.1300000000000008</v>
      </c>
    </row>
    <row r="893" spans="5:6" x14ac:dyDescent="0.25">
      <c r="E893" s="1">
        <v>35989</v>
      </c>
      <c r="F893">
        <v>8.1300000000000008</v>
      </c>
    </row>
    <row r="894" spans="5:6" x14ac:dyDescent="0.25">
      <c r="E894" s="1">
        <v>35990</v>
      </c>
      <c r="F894">
        <v>8.1300000000000008</v>
      </c>
    </row>
    <row r="895" spans="5:6" x14ac:dyDescent="0.25">
      <c r="E895" s="1">
        <v>35991</v>
      </c>
      <c r="F895">
        <v>8.1300000000000008</v>
      </c>
    </row>
    <row r="896" spans="5:6" x14ac:dyDescent="0.25">
      <c r="E896" s="1">
        <v>35992</v>
      </c>
      <c r="F896">
        <v>8.1300000000000008</v>
      </c>
    </row>
    <row r="897" spans="5:6" x14ac:dyDescent="0.25">
      <c r="E897" s="1">
        <v>35993</v>
      </c>
      <c r="F897">
        <v>8.1300000000000008</v>
      </c>
    </row>
    <row r="898" spans="5:6" x14ac:dyDescent="0.25">
      <c r="E898" s="1">
        <v>35996</v>
      </c>
      <c r="F898">
        <v>8.1300000000000008</v>
      </c>
    </row>
    <row r="899" spans="5:6" x14ac:dyDescent="0.25">
      <c r="E899" s="1">
        <v>35997</v>
      </c>
      <c r="F899">
        <v>8.1300000000000008</v>
      </c>
    </row>
    <row r="900" spans="5:6" x14ac:dyDescent="0.25">
      <c r="E900" s="1">
        <v>35998</v>
      </c>
      <c r="F900">
        <v>8.14</v>
      </c>
    </row>
    <row r="901" spans="5:6" x14ac:dyDescent="0.25">
      <c r="E901" s="1">
        <v>35999</v>
      </c>
      <c r="F901">
        <v>8.14</v>
      </c>
    </row>
    <row r="902" spans="5:6" x14ac:dyDescent="0.25">
      <c r="E902" s="1">
        <v>36000</v>
      </c>
      <c r="F902">
        <v>8.14</v>
      </c>
    </row>
    <row r="903" spans="5:6" x14ac:dyDescent="0.25">
      <c r="E903" s="1">
        <v>36003</v>
      </c>
      <c r="F903">
        <v>8.14</v>
      </c>
    </row>
    <row r="904" spans="5:6" x14ac:dyDescent="0.25">
      <c r="E904" s="1">
        <v>36004</v>
      </c>
      <c r="F904">
        <v>8.1300000000000008</v>
      </c>
    </row>
    <row r="905" spans="5:6" x14ac:dyDescent="0.25">
      <c r="E905" s="1">
        <v>36005</v>
      </c>
      <c r="F905">
        <v>8.1300000000000008</v>
      </c>
    </row>
    <row r="906" spans="5:6" x14ac:dyDescent="0.25">
      <c r="E906" s="1">
        <v>36006</v>
      </c>
      <c r="F906">
        <v>8.1199999999999992</v>
      </c>
    </row>
    <row r="907" spans="5:6" x14ac:dyDescent="0.25">
      <c r="E907" s="1">
        <v>36007</v>
      </c>
      <c r="F907">
        <v>8.1199999999999992</v>
      </c>
    </row>
    <row r="908" spans="5:6" x14ac:dyDescent="0.25">
      <c r="E908" s="1">
        <v>36010</v>
      </c>
      <c r="F908">
        <v>8.1199999999999992</v>
      </c>
    </row>
    <row r="909" spans="5:6" x14ac:dyDescent="0.25">
      <c r="E909" s="1">
        <v>36011</v>
      </c>
      <c r="F909">
        <v>8.11</v>
      </c>
    </row>
    <row r="910" spans="5:6" x14ac:dyDescent="0.25">
      <c r="E910" s="1">
        <v>36012</v>
      </c>
      <c r="F910">
        <v>8.1</v>
      </c>
    </row>
    <row r="911" spans="5:6" x14ac:dyDescent="0.25">
      <c r="E911" s="1">
        <v>36013</v>
      </c>
      <c r="F911">
        <v>8.09</v>
      </c>
    </row>
    <row r="912" spans="5:6" x14ac:dyDescent="0.25">
      <c r="E912" s="1">
        <v>36014</v>
      </c>
      <c r="F912">
        <v>8.09</v>
      </c>
    </row>
    <row r="913" spans="5:6" x14ac:dyDescent="0.25">
      <c r="E913" s="1">
        <v>36017</v>
      </c>
      <c r="F913">
        <v>8.08</v>
      </c>
    </row>
    <row r="914" spans="5:6" x14ac:dyDescent="0.25">
      <c r="E914" s="1">
        <v>36018</v>
      </c>
      <c r="F914">
        <v>8.06</v>
      </c>
    </row>
    <row r="915" spans="5:6" x14ac:dyDescent="0.25">
      <c r="E915" s="1">
        <v>36019</v>
      </c>
      <c r="F915">
        <v>8.0399999999999991</v>
      </c>
    </row>
    <row r="916" spans="5:6" x14ac:dyDescent="0.25">
      <c r="E916" s="1">
        <v>36020</v>
      </c>
      <c r="F916">
        <v>8.0399999999999991</v>
      </c>
    </row>
    <row r="917" spans="5:6" x14ac:dyDescent="0.25">
      <c r="E917" s="1">
        <v>36021</v>
      </c>
      <c r="F917">
        <v>8.0299999999999994</v>
      </c>
    </row>
    <row r="918" spans="5:6" x14ac:dyDescent="0.25">
      <c r="E918" s="1">
        <v>36024</v>
      </c>
      <c r="F918">
        <v>8.0299999999999994</v>
      </c>
    </row>
    <row r="919" spans="5:6" x14ac:dyDescent="0.25">
      <c r="E919" s="1">
        <v>36025</v>
      </c>
      <c r="F919">
        <v>8.02</v>
      </c>
    </row>
    <row r="920" spans="5:6" x14ac:dyDescent="0.25">
      <c r="E920" s="1">
        <v>36026</v>
      </c>
      <c r="F920">
        <v>8.01</v>
      </c>
    </row>
    <row r="921" spans="5:6" x14ac:dyDescent="0.25">
      <c r="E921" s="1">
        <v>36027</v>
      </c>
      <c r="F921">
        <v>8</v>
      </c>
    </row>
    <row r="922" spans="5:6" x14ac:dyDescent="0.25">
      <c r="E922" s="1">
        <v>36028</v>
      </c>
      <c r="F922">
        <v>7.99</v>
      </c>
    </row>
    <row r="923" spans="5:6" x14ac:dyDescent="0.25">
      <c r="E923" s="1">
        <v>36031</v>
      </c>
      <c r="F923">
        <v>7.98</v>
      </c>
    </row>
    <row r="924" spans="5:6" x14ac:dyDescent="0.25">
      <c r="E924" s="1">
        <v>36032</v>
      </c>
      <c r="F924">
        <v>7.97</v>
      </c>
    </row>
    <row r="925" spans="5:6" x14ac:dyDescent="0.25">
      <c r="E925" s="1">
        <v>36033</v>
      </c>
      <c r="F925">
        <v>7.94</v>
      </c>
    </row>
    <row r="926" spans="5:6" x14ac:dyDescent="0.25">
      <c r="E926" s="1">
        <v>36034</v>
      </c>
      <c r="F926">
        <v>7.87</v>
      </c>
    </row>
    <row r="927" spans="5:6" x14ac:dyDescent="0.25">
      <c r="E927" s="1">
        <v>36035</v>
      </c>
      <c r="F927">
        <v>7.78</v>
      </c>
    </row>
    <row r="928" spans="5:6" x14ac:dyDescent="0.25">
      <c r="E928" s="1">
        <v>36038</v>
      </c>
      <c r="F928">
        <v>7.75</v>
      </c>
    </row>
    <row r="929" spans="5:6" x14ac:dyDescent="0.25">
      <c r="E929" s="1">
        <v>36039</v>
      </c>
      <c r="F929">
        <v>7.71</v>
      </c>
    </row>
    <row r="930" spans="5:6" x14ac:dyDescent="0.25">
      <c r="E930" s="1">
        <v>36040</v>
      </c>
      <c r="F930">
        <v>7.7</v>
      </c>
    </row>
    <row r="931" spans="5:6" x14ac:dyDescent="0.25">
      <c r="E931" s="1">
        <v>36041</v>
      </c>
      <c r="F931">
        <v>7.7</v>
      </c>
    </row>
    <row r="932" spans="5:6" x14ac:dyDescent="0.25">
      <c r="E932" s="1">
        <v>36042</v>
      </c>
      <c r="F932">
        <v>7.69</v>
      </c>
    </row>
    <row r="933" spans="5:6" x14ac:dyDescent="0.25">
      <c r="E933" s="1">
        <v>36046</v>
      </c>
      <c r="F933">
        <v>7.7</v>
      </c>
    </row>
    <row r="934" spans="5:6" x14ac:dyDescent="0.25">
      <c r="E934" s="1">
        <v>36047</v>
      </c>
      <c r="F934">
        <v>7.73</v>
      </c>
    </row>
    <row r="935" spans="5:6" x14ac:dyDescent="0.25">
      <c r="E935" s="1">
        <v>36048</v>
      </c>
      <c r="F935">
        <v>7.74</v>
      </c>
    </row>
    <row r="936" spans="5:6" x14ac:dyDescent="0.25">
      <c r="E936" s="1">
        <v>36049</v>
      </c>
      <c r="F936">
        <v>7.71</v>
      </c>
    </row>
    <row r="937" spans="5:6" x14ac:dyDescent="0.25">
      <c r="E937" s="1">
        <v>36052</v>
      </c>
      <c r="F937">
        <v>7.71</v>
      </c>
    </row>
    <row r="938" spans="5:6" x14ac:dyDescent="0.25">
      <c r="E938" s="1">
        <v>36053</v>
      </c>
      <c r="F938">
        <v>7.72</v>
      </c>
    </row>
    <row r="939" spans="5:6" x14ac:dyDescent="0.25">
      <c r="E939" s="1">
        <v>36054</v>
      </c>
      <c r="F939">
        <v>7.74</v>
      </c>
    </row>
    <row r="940" spans="5:6" x14ac:dyDescent="0.25">
      <c r="E940" s="1">
        <v>36055</v>
      </c>
      <c r="F940">
        <v>7.74</v>
      </c>
    </row>
    <row r="941" spans="5:6" x14ac:dyDescent="0.25">
      <c r="E941" s="1">
        <v>36056</v>
      </c>
      <c r="F941">
        <v>7.74</v>
      </c>
    </row>
    <row r="942" spans="5:6" x14ac:dyDescent="0.25">
      <c r="E942" s="1">
        <v>36059</v>
      </c>
      <c r="F942">
        <v>7.74</v>
      </c>
    </row>
    <row r="943" spans="5:6" x14ac:dyDescent="0.25">
      <c r="E943" s="1">
        <v>36060</v>
      </c>
      <c r="F943">
        <v>7.75</v>
      </c>
    </row>
    <row r="944" spans="5:6" x14ac:dyDescent="0.25">
      <c r="E944" s="1">
        <v>36061</v>
      </c>
      <c r="F944">
        <v>7.77</v>
      </c>
    </row>
    <row r="945" spans="5:6" x14ac:dyDescent="0.25">
      <c r="E945" s="1">
        <v>36062</v>
      </c>
      <c r="F945">
        <v>7.8</v>
      </c>
    </row>
    <row r="946" spans="5:6" x14ac:dyDescent="0.25">
      <c r="E946" s="1">
        <v>36063</v>
      </c>
      <c r="F946">
        <v>7.8</v>
      </c>
    </row>
    <row r="947" spans="5:6" x14ac:dyDescent="0.25">
      <c r="E947" s="1">
        <v>36066</v>
      </c>
      <c r="F947">
        <v>7.8</v>
      </c>
    </row>
    <row r="948" spans="5:6" x14ac:dyDescent="0.25">
      <c r="E948" s="1">
        <v>36067</v>
      </c>
      <c r="F948">
        <v>7.81</v>
      </c>
    </row>
    <row r="949" spans="5:6" x14ac:dyDescent="0.25">
      <c r="E949" s="1">
        <v>36068</v>
      </c>
      <c r="F949">
        <v>7.82</v>
      </c>
    </row>
    <row r="950" spans="5:6" x14ac:dyDescent="0.25">
      <c r="E950" s="1">
        <v>36069</v>
      </c>
      <c r="F950">
        <v>7.82</v>
      </c>
    </row>
    <row r="951" spans="5:6" x14ac:dyDescent="0.25">
      <c r="E951" s="1">
        <v>36070</v>
      </c>
      <c r="F951">
        <v>7.8</v>
      </c>
    </row>
    <row r="952" spans="5:6" x14ac:dyDescent="0.25">
      <c r="E952" s="1">
        <v>36073</v>
      </c>
      <c r="F952">
        <v>7.79</v>
      </c>
    </row>
    <row r="953" spans="5:6" x14ac:dyDescent="0.25">
      <c r="E953" s="1">
        <v>36074</v>
      </c>
      <c r="F953">
        <v>7.77</v>
      </c>
    </row>
    <row r="954" spans="5:6" x14ac:dyDescent="0.25">
      <c r="E954" s="1">
        <v>36075</v>
      </c>
      <c r="F954">
        <v>7.72</v>
      </c>
    </row>
    <row r="955" spans="5:6" x14ac:dyDescent="0.25">
      <c r="E955" s="1">
        <v>36076</v>
      </c>
      <c r="F955">
        <v>7.62</v>
      </c>
    </row>
    <row r="956" spans="5:6" x14ac:dyDescent="0.25">
      <c r="E956" s="1">
        <v>36077</v>
      </c>
      <c r="F956">
        <v>7.56</v>
      </c>
    </row>
    <row r="957" spans="5:6" x14ac:dyDescent="0.25">
      <c r="E957" s="1">
        <v>36080</v>
      </c>
      <c r="F957">
        <v>7.55</v>
      </c>
    </row>
    <row r="958" spans="5:6" x14ac:dyDescent="0.25">
      <c r="E958" s="1">
        <v>36081</v>
      </c>
      <c r="F958">
        <v>7.54</v>
      </c>
    </row>
    <row r="959" spans="5:6" x14ac:dyDescent="0.25">
      <c r="E959" s="1">
        <v>36082</v>
      </c>
      <c r="F959">
        <v>7.54</v>
      </c>
    </row>
    <row r="960" spans="5:6" x14ac:dyDescent="0.25">
      <c r="E960" s="1">
        <v>36083</v>
      </c>
      <c r="F960">
        <v>7.52</v>
      </c>
    </row>
    <row r="961" spans="5:6" x14ac:dyDescent="0.25">
      <c r="E961" s="1">
        <v>36084</v>
      </c>
      <c r="F961">
        <v>7.52</v>
      </c>
    </row>
    <row r="962" spans="5:6" x14ac:dyDescent="0.25">
      <c r="E962" s="1">
        <v>36087</v>
      </c>
      <c r="F962">
        <v>7.52</v>
      </c>
    </row>
    <row r="963" spans="5:6" x14ac:dyDescent="0.25">
      <c r="E963" s="1">
        <v>36088</v>
      </c>
      <c r="F963">
        <v>7.53</v>
      </c>
    </row>
    <row r="964" spans="5:6" x14ac:dyDescent="0.25">
      <c r="E964" s="1">
        <v>36089</v>
      </c>
      <c r="F964">
        <v>7.55</v>
      </c>
    </row>
    <row r="965" spans="5:6" x14ac:dyDescent="0.25">
      <c r="E965" s="1">
        <v>36090</v>
      </c>
      <c r="F965">
        <v>7.57</v>
      </c>
    </row>
    <row r="966" spans="5:6" x14ac:dyDescent="0.25">
      <c r="E966" s="1">
        <v>36091</v>
      </c>
      <c r="F966">
        <v>7.58</v>
      </c>
    </row>
    <row r="967" spans="5:6" x14ac:dyDescent="0.25">
      <c r="E967" s="1">
        <v>36094</v>
      </c>
      <c r="F967">
        <v>7.59</v>
      </c>
    </row>
    <row r="968" spans="5:6" x14ac:dyDescent="0.25">
      <c r="E968" s="1">
        <v>36095</v>
      </c>
      <c r="F968">
        <v>7.6</v>
      </c>
    </row>
    <row r="969" spans="5:6" x14ac:dyDescent="0.25">
      <c r="E969" s="1">
        <v>36096</v>
      </c>
      <c r="F969">
        <v>7.61</v>
      </c>
    </row>
    <row r="970" spans="5:6" x14ac:dyDescent="0.25">
      <c r="E970" s="1">
        <v>36097</v>
      </c>
      <c r="F970">
        <v>7.63</v>
      </c>
    </row>
    <row r="971" spans="5:6" x14ac:dyDescent="0.25">
      <c r="E971" s="1">
        <v>36098</v>
      </c>
      <c r="F971">
        <v>7.64</v>
      </c>
    </row>
    <row r="972" spans="5:6" x14ac:dyDescent="0.25">
      <c r="E972" s="1">
        <v>36101</v>
      </c>
      <c r="F972">
        <v>7.64</v>
      </c>
    </row>
    <row r="973" spans="5:6" x14ac:dyDescent="0.25">
      <c r="E973" s="1">
        <v>36102</v>
      </c>
      <c r="F973">
        <v>7.66</v>
      </c>
    </row>
    <row r="974" spans="5:6" x14ac:dyDescent="0.25">
      <c r="E974" s="1">
        <v>36103</v>
      </c>
      <c r="F974">
        <v>7.67</v>
      </c>
    </row>
    <row r="975" spans="5:6" x14ac:dyDescent="0.25">
      <c r="E975" s="1">
        <v>36104</v>
      </c>
      <c r="F975">
        <v>7.68</v>
      </c>
    </row>
    <row r="976" spans="5:6" x14ac:dyDescent="0.25">
      <c r="E976" s="1">
        <v>36105</v>
      </c>
      <c r="F976">
        <v>7.68</v>
      </c>
    </row>
    <row r="977" spans="5:6" x14ac:dyDescent="0.25">
      <c r="E977" s="1">
        <v>36108</v>
      </c>
      <c r="F977">
        <v>7.71</v>
      </c>
    </row>
    <row r="978" spans="5:6" x14ac:dyDescent="0.25">
      <c r="E978" s="1">
        <v>36109</v>
      </c>
      <c r="F978">
        <v>7.73</v>
      </c>
    </row>
    <row r="979" spans="5:6" x14ac:dyDescent="0.25">
      <c r="E979" s="1">
        <v>36110</v>
      </c>
      <c r="F979">
        <v>7.74</v>
      </c>
    </row>
    <row r="980" spans="5:6" x14ac:dyDescent="0.25">
      <c r="E980" s="1">
        <v>36111</v>
      </c>
      <c r="F980">
        <v>7.77</v>
      </c>
    </row>
    <row r="981" spans="5:6" x14ac:dyDescent="0.25">
      <c r="E981" s="1">
        <v>36112</v>
      </c>
      <c r="F981">
        <v>7.79</v>
      </c>
    </row>
    <row r="982" spans="5:6" x14ac:dyDescent="0.25">
      <c r="E982" s="1">
        <v>36115</v>
      </c>
      <c r="F982">
        <v>7.8</v>
      </c>
    </row>
    <row r="983" spans="5:6" x14ac:dyDescent="0.25">
      <c r="E983" s="1">
        <v>36116</v>
      </c>
      <c r="F983">
        <v>7.81</v>
      </c>
    </row>
    <row r="984" spans="5:6" x14ac:dyDescent="0.25">
      <c r="E984" s="1">
        <v>36117</v>
      </c>
      <c r="F984">
        <v>7.83</v>
      </c>
    </row>
    <row r="985" spans="5:6" x14ac:dyDescent="0.25">
      <c r="E985" s="1">
        <v>36118</v>
      </c>
      <c r="F985">
        <v>7.84</v>
      </c>
    </row>
    <row r="986" spans="5:6" x14ac:dyDescent="0.25">
      <c r="E986" s="1">
        <v>36119</v>
      </c>
      <c r="F986">
        <v>7.86</v>
      </c>
    </row>
    <row r="987" spans="5:6" x14ac:dyDescent="0.25">
      <c r="E987" s="1">
        <v>36122</v>
      </c>
      <c r="F987">
        <v>7.87</v>
      </c>
    </row>
    <row r="988" spans="5:6" x14ac:dyDescent="0.25">
      <c r="E988" s="1">
        <v>36123</v>
      </c>
      <c r="F988">
        <v>7.88</v>
      </c>
    </row>
    <row r="989" spans="5:6" x14ac:dyDescent="0.25">
      <c r="E989" s="1">
        <v>36124</v>
      </c>
      <c r="F989">
        <v>7.89</v>
      </c>
    </row>
    <row r="990" spans="5:6" x14ac:dyDescent="0.25">
      <c r="E990" s="1">
        <v>36126</v>
      </c>
      <c r="F990">
        <v>7.89</v>
      </c>
    </row>
    <row r="991" spans="5:6" x14ac:dyDescent="0.25">
      <c r="E991" s="1">
        <v>36129</v>
      </c>
      <c r="F991">
        <v>7.91</v>
      </c>
    </row>
    <row r="992" spans="5:6" x14ac:dyDescent="0.25">
      <c r="E992" s="1">
        <v>36130</v>
      </c>
      <c r="F992">
        <v>7.92</v>
      </c>
    </row>
    <row r="993" spans="5:6" x14ac:dyDescent="0.25">
      <c r="E993" s="1">
        <v>36131</v>
      </c>
      <c r="F993">
        <v>7.92</v>
      </c>
    </row>
    <row r="994" spans="5:6" x14ac:dyDescent="0.25">
      <c r="E994" s="1">
        <v>36132</v>
      </c>
      <c r="F994">
        <v>7.92</v>
      </c>
    </row>
    <row r="995" spans="5:6" x14ac:dyDescent="0.25">
      <c r="E995" s="1">
        <v>36133</v>
      </c>
      <c r="F995">
        <v>7.9</v>
      </c>
    </row>
    <row r="996" spans="5:6" x14ac:dyDescent="0.25">
      <c r="E996" s="1">
        <v>36136</v>
      </c>
      <c r="F996">
        <v>7.89</v>
      </c>
    </row>
    <row r="997" spans="5:6" x14ac:dyDescent="0.25">
      <c r="E997" s="1">
        <v>36137</v>
      </c>
      <c r="F997">
        <v>7.89</v>
      </c>
    </row>
    <row r="998" spans="5:6" x14ac:dyDescent="0.25">
      <c r="E998" s="1">
        <v>36138</v>
      </c>
      <c r="F998">
        <v>7.9</v>
      </c>
    </row>
    <row r="999" spans="5:6" x14ac:dyDescent="0.25">
      <c r="E999" s="1">
        <v>36139</v>
      </c>
      <c r="F999">
        <v>7.9</v>
      </c>
    </row>
    <row r="1000" spans="5:6" x14ac:dyDescent="0.25">
      <c r="E1000" s="1">
        <v>36140</v>
      </c>
      <c r="F1000">
        <v>7.89</v>
      </c>
    </row>
    <row r="1001" spans="5:6" x14ac:dyDescent="0.25">
      <c r="E1001" s="1">
        <v>36143</v>
      </c>
      <c r="F1001">
        <v>7.88</v>
      </c>
    </row>
    <row r="1002" spans="5:6" x14ac:dyDescent="0.25">
      <c r="E1002" s="1">
        <v>36144</v>
      </c>
      <c r="F1002">
        <v>7.87</v>
      </c>
    </row>
    <row r="1003" spans="5:6" x14ac:dyDescent="0.25">
      <c r="E1003" s="1">
        <v>36145</v>
      </c>
      <c r="F1003">
        <v>7.87</v>
      </c>
    </row>
    <row r="1004" spans="5:6" x14ac:dyDescent="0.25">
      <c r="E1004" s="1">
        <v>36146</v>
      </c>
      <c r="F1004">
        <v>7.86</v>
      </c>
    </row>
    <row r="1005" spans="5:6" x14ac:dyDescent="0.25">
      <c r="E1005" s="1">
        <v>36147</v>
      </c>
      <c r="F1005">
        <v>7.85</v>
      </c>
    </row>
    <row r="1006" spans="5:6" x14ac:dyDescent="0.25">
      <c r="E1006" s="1">
        <v>36150</v>
      </c>
      <c r="F1006">
        <v>7.84</v>
      </c>
    </row>
    <row r="1007" spans="5:6" x14ac:dyDescent="0.25">
      <c r="E1007" s="1">
        <v>36151</v>
      </c>
      <c r="F1007">
        <v>7.84</v>
      </c>
    </row>
    <row r="1008" spans="5:6" x14ac:dyDescent="0.25">
      <c r="E1008" s="1">
        <v>36152</v>
      </c>
      <c r="F1008">
        <v>7.83</v>
      </c>
    </row>
    <row r="1009" spans="5:6" x14ac:dyDescent="0.25">
      <c r="E1009" s="1">
        <v>36153</v>
      </c>
      <c r="F1009">
        <v>7.82</v>
      </c>
    </row>
    <row r="1010" spans="5:6" x14ac:dyDescent="0.25">
      <c r="E1010" s="1">
        <v>36157</v>
      </c>
      <c r="F1010">
        <v>7.83</v>
      </c>
    </row>
    <row r="1011" spans="5:6" x14ac:dyDescent="0.25">
      <c r="E1011" s="1">
        <v>36158</v>
      </c>
      <c r="F1011">
        <v>7.84</v>
      </c>
    </row>
    <row r="1012" spans="5:6" x14ac:dyDescent="0.25">
      <c r="E1012" s="1">
        <v>36159</v>
      </c>
      <c r="F1012">
        <v>7.85</v>
      </c>
    </row>
    <row r="1013" spans="5:6" x14ac:dyDescent="0.25">
      <c r="E1013" s="1">
        <v>36160</v>
      </c>
      <c r="F1013">
        <v>7.83</v>
      </c>
    </row>
    <row r="1014" spans="5:6" x14ac:dyDescent="0.25">
      <c r="E1014" s="1">
        <v>36164</v>
      </c>
      <c r="F1014">
        <v>7.83</v>
      </c>
    </row>
    <row r="1015" spans="5:6" x14ac:dyDescent="0.25">
      <c r="E1015" s="1">
        <v>36165</v>
      </c>
      <c r="F1015">
        <v>7.84</v>
      </c>
    </row>
    <row r="1016" spans="5:6" x14ac:dyDescent="0.25">
      <c r="E1016" s="1">
        <v>36166</v>
      </c>
      <c r="F1016">
        <v>7.85</v>
      </c>
    </row>
    <row r="1017" spans="5:6" x14ac:dyDescent="0.25">
      <c r="E1017" s="1">
        <v>36167</v>
      </c>
      <c r="F1017">
        <v>7.85</v>
      </c>
    </row>
    <row r="1018" spans="5:6" x14ac:dyDescent="0.25">
      <c r="E1018" s="1">
        <v>36168</v>
      </c>
      <c r="F1018">
        <v>7.85</v>
      </c>
    </row>
    <row r="1019" spans="5:6" x14ac:dyDescent="0.25">
      <c r="E1019" s="1">
        <v>36171</v>
      </c>
      <c r="F1019">
        <v>7.85</v>
      </c>
    </row>
    <row r="1020" spans="5:6" x14ac:dyDescent="0.25">
      <c r="E1020" s="1">
        <v>36172</v>
      </c>
      <c r="F1020">
        <v>7.85</v>
      </c>
    </row>
    <row r="1021" spans="5:6" x14ac:dyDescent="0.25">
      <c r="E1021" s="1">
        <v>36173</v>
      </c>
      <c r="F1021">
        <v>7.85</v>
      </c>
    </row>
    <row r="1022" spans="5:6" x14ac:dyDescent="0.25">
      <c r="E1022" s="1">
        <v>36174</v>
      </c>
      <c r="F1022">
        <v>7.87</v>
      </c>
    </row>
    <row r="1023" spans="5:6" x14ac:dyDescent="0.25">
      <c r="E1023" s="1">
        <v>36175</v>
      </c>
      <c r="F1023">
        <v>7.86</v>
      </c>
    </row>
    <row r="1024" spans="5:6" x14ac:dyDescent="0.25">
      <c r="E1024" s="1">
        <v>36179</v>
      </c>
      <c r="F1024">
        <v>7.85</v>
      </c>
    </row>
    <row r="1025" spans="5:6" x14ac:dyDescent="0.25">
      <c r="E1025" s="1">
        <v>36180</v>
      </c>
      <c r="F1025">
        <v>7.85</v>
      </c>
    </row>
    <row r="1026" spans="5:6" x14ac:dyDescent="0.25">
      <c r="E1026" s="1">
        <v>36181</v>
      </c>
      <c r="F1026">
        <v>7.87</v>
      </c>
    </row>
    <row r="1027" spans="5:6" x14ac:dyDescent="0.25">
      <c r="E1027" s="1">
        <v>36182</v>
      </c>
      <c r="F1027">
        <v>7.88</v>
      </c>
    </row>
    <row r="1028" spans="5:6" x14ac:dyDescent="0.25">
      <c r="E1028" s="1">
        <v>36185</v>
      </c>
      <c r="F1028">
        <v>7.88</v>
      </c>
    </row>
    <row r="1029" spans="5:6" x14ac:dyDescent="0.25">
      <c r="E1029" s="1">
        <v>36186</v>
      </c>
      <c r="F1029">
        <v>7.88</v>
      </c>
    </row>
    <row r="1030" spans="5:6" x14ac:dyDescent="0.25">
      <c r="E1030" s="1">
        <v>36187</v>
      </c>
      <c r="F1030">
        <v>7.88</v>
      </c>
    </row>
    <row r="1031" spans="5:6" x14ac:dyDescent="0.25">
      <c r="E1031" s="1">
        <v>36188</v>
      </c>
      <c r="F1031">
        <v>7.89</v>
      </c>
    </row>
    <row r="1032" spans="5:6" x14ac:dyDescent="0.25">
      <c r="E1032" s="1">
        <v>36189</v>
      </c>
      <c r="F1032">
        <v>7.9</v>
      </c>
    </row>
    <row r="1033" spans="5:6" x14ac:dyDescent="0.25">
      <c r="E1033" s="1">
        <v>36192</v>
      </c>
      <c r="F1033">
        <v>7.89</v>
      </c>
    </row>
    <row r="1034" spans="5:6" x14ac:dyDescent="0.25">
      <c r="E1034" s="1">
        <v>36193</v>
      </c>
      <c r="F1034">
        <v>7.89</v>
      </c>
    </row>
    <row r="1035" spans="5:6" x14ac:dyDescent="0.25">
      <c r="E1035" s="1">
        <v>36194</v>
      </c>
      <c r="F1035">
        <v>7.89</v>
      </c>
    </row>
    <row r="1036" spans="5:6" x14ac:dyDescent="0.25">
      <c r="E1036" s="1">
        <v>36195</v>
      </c>
      <c r="F1036">
        <v>7.88</v>
      </c>
    </row>
    <row r="1037" spans="5:6" x14ac:dyDescent="0.25">
      <c r="E1037" s="1">
        <v>36196</v>
      </c>
      <c r="F1037">
        <v>7.88</v>
      </c>
    </row>
    <row r="1038" spans="5:6" x14ac:dyDescent="0.25">
      <c r="E1038" s="1">
        <v>36199</v>
      </c>
      <c r="F1038">
        <v>7.88</v>
      </c>
    </row>
    <row r="1039" spans="5:6" x14ac:dyDescent="0.25">
      <c r="E1039" s="1">
        <v>36200</v>
      </c>
      <c r="F1039">
        <v>7.89</v>
      </c>
    </row>
    <row r="1040" spans="5:6" x14ac:dyDescent="0.25">
      <c r="E1040" s="1">
        <v>36201</v>
      </c>
      <c r="F1040">
        <v>7.88</v>
      </c>
    </row>
    <row r="1041" spans="5:6" x14ac:dyDescent="0.25">
      <c r="E1041" s="1">
        <v>36202</v>
      </c>
      <c r="F1041">
        <v>7.89</v>
      </c>
    </row>
    <row r="1042" spans="5:6" x14ac:dyDescent="0.25">
      <c r="E1042" s="1">
        <v>36203</v>
      </c>
      <c r="F1042">
        <v>7.87</v>
      </c>
    </row>
    <row r="1043" spans="5:6" x14ac:dyDescent="0.25">
      <c r="E1043" s="1">
        <v>36207</v>
      </c>
      <c r="F1043">
        <v>7.88</v>
      </c>
    </row>
    <row r="1044" spans="5:6" x14ac:dyDescent="0.25">
      <c r="E1044" s="1">
        <v>36208</v>
      </c>
      <c r="F1044">
        <v>7.87</v>
      </c>
    </row>
    <row r="1045" spans="5:6" x14ac:dyDescent="0.25">
      <c r="E1045" s="1">
        <v>36209</v>
      </c>
      <c r="F1045">
        <v>7.87</v>
      </c>
    </row>
    <row r="1046" spans="5:6" x14ac:dyDescent="0.25">
      <c r="E1046" s="1">
        <v>36210</v>
      </c>
      <c r="F1046">
        <v>7.86</v>
      </c>
    </row>
    <row r="1047" spans="5:6" x14ac:dyDescent="0.25">
      <c r="E1047" s="1">
        <v>36213</v>
      </c>
      <c r="F1047">
        <v>7.86</v>
      </c>
    </row>
    <row r="1048" spans="5:6" x14ac:dyDescent="0.25">
      <c r="E1048" s="1">
        <v>36214</v>
      </c>
      <c r="F1048">
        <v>7.85</v>
      </c>
    </row>
    <row r="1049" spans="5:6" x14ac:dyDescent="0.25">
      <c r="E1049" s="1">
        <v>36215</v>
      </c>
      <c r="F1049">
        <v>7.84</v>
      </c>
    </row>
    <row r="1050" spans="5:6" x14ac:dyDescent="0.25">
      <c r="E1050" s="1">
        <v>36216</v>
      </c>
      <c r="F1050">
        <v>7.81</v>
      </c>
    </row>
    <row r="1051" spans="5:6" x14ac:dyDescent="0.25">
      <c r="E1051" s="1">
        <v>36217</v>
      </c>
      <c r="F1051">
        <v>7.8</v>
      </c>
    </row>
    <row r="1052" spans="5:6" x14ac:dyDescent="0.25">
      <c r="E1052" s="1">
        <v>36220</v>
      </c>
      <c r="F1052">
        <v>7.78</v>
      </c>
    </row>
    <row r="1053" spans="5:6" x14ac:dyDescent="0.25">
      <c r="E1053" s="1">
        <v>36221</v>
      </c>
      <c r="F1053">
        <v>7.77</v>
      </c>
    </row>
    <row r="1054" spans="5:6" x14ac:dyDescent="0.25">
      <c r="E1054" s="1">
        <v>36222</v>
      </c>
      <c r="F1054">
        <v>7.76</v>
      </c>
    </row>
    <row r="1055" spans="5:6" x14ac:dyDescent="0.25">
      <c r="E1055" s="1">
        <v>36223</v>
      </c>
      <c r="F1055">
        <v>7.74</v>
      </c>
    </row>
    <row r="1056" spans="5:6" x14ac:dyDescent="0.25">
      <c r="E1056" s="1">
        <v>36224</v>
      </c>
      <c r="F1056">
        <v>7.75</v>
      </c>
    </row>
    <row r="1057" spans="5:6" x14ac:dyDescent="0.25">
      <c r="E1057" s="1">
        <v>36227</v>
      </c>
      <c r="F1057">
        <v>7.75</v>
      </c>
    </row>
    <row r="1058" spans="5:6" x14ac:dyDescent="0.25">
      <c r="E1058" s="1">
        <v>36228</v>
      </c>
      <c r="F1058">
        <v>7.76</v>
      </c>
    </row>
    <row r="1059" spans="5:6" x14ac:dyDescent="0.25">
      <c r="E1059" s="1">
        <v>36229</v>
      </c>
      <c r="F1059">
        <v>7.77</v>
      </c>
    </row>
    <row r="1060" spans="5:6" x14ac:dyDescent="0.25">
      <c r="E1060" s="1">
        <v>36230</v>
      </c>
      <c r="F1060">
        <v>7.77</v>
      </c>
    </row>
    <row r="1061" spans="5:6" x14ac:dyDescent="0.25">
      <c r="E1061" s="1">
        <v>36231</v>
      </c>
      <c r="F1061">
        <v>7.78</v>
      </c>
    </row>
    <row r="1062" spans="5:6" x14ac:dyDescent="0.25">
      <c r="E1062" s="1">
        <v>36234</v>
      </c>
      <c r="F1062">
        <v>7.78</v>
      </c>
    </row>
    <row r="1063" spans="5:6" x14ac:dyDescent="0.25">
      <c r="E1063" s="1">
        <v>36235</v>
      </c>
      <c r="F1063">
        <v>7.78</v>
      </c>
    </row>
    <row r="1064" spans="5:6" x14ac:dyDescent="0.25">
      <c r="E1064" s="1">
        <v>36236</v>
      </c>
      <c r="F1064">
        <v>7.78</v>
      </c>
    </row>
    <row r="1065" spans="5:6" x14ac:dyDescent="0.25">
      <c r="E1065" s="1">
        <v>36237</v>
      </c>
      <c r="F1065">
        <v>7.79</v>
      </c>
    </row>
    <row r="1066" spans="5:6" x14ac:dyDescent="0.25">
      <c r="E1066" s="1">
        <v>36238</v>
      </c>
      <c r="F1066">
        <v>7.8</v>
      </c>
    </row>
    <row r="1067" spans="5:6" x14ac:dyDescent="0.25">
      <c r="E1067" s="1">
        <v>36241</v>
      </c>
      <c r="F1067">
        <v>7.8</v>
      </c>
    </row>
    <row r="1068" spans="5:6" x14ac:dyDescent="0.25">
      <c r="E1068" s="1">
        <v>36242</v>
      </c>
      <c r="F1068">
        <v>7.8</v>
      </c>
    </row>
    <row r="1069" spans="5:6" x14ac:dyDescent="0.25">
      <c r="E1069" s="1">
        <v>36243</v>
      </c>
      <c r="F1069">
        <v>7.81</v>
      </c>
    </row>
    <row r="1070" spans="5:6" x14ac:dyDescent="0.25">
      <c r="E1070" s="1">
        <v>36244</v>
      </c>
      <c r="F1070">
        <v>7.81</v>
      </c>
    </row>
    <row r="1071" spans="5:6" x14ac:dyDescent="0.25">
      <c r="E1071" s="1">
        <v>36245</v>
      </c>
      <c r="F1071">
        <v>7.81</v>
      </c>
    </row>
    <row r="1072" spans="5:6" x14ac:dyDescent="0.25">
      <c r="E1072" s="1">
        <v>36248</v>
      </c>
      <c r="F1072">
        <v>7.81</v>
      </c>
    </row>
    <row r="1073" spans="5:6" x14ac:dyDescent="0.25">
      <c r="E1073" s="1">
        <v>36249</v>
      </c>
      <c r="F1073">
        <v>7.81</v>
      </c>
    </row>
    <row r="1074" spans="5:6" x14ac:dyDescent="0.25">
      <c r="E1074" s="1">
        <v>36250</v>
      </c>
      <c r="F1074">
        <v>7.81</v>
      </c>
    </row>
    <row r="1075" spans="5:6" x14ac:dyDescent="0.25">
      <c r="E1075" s="1">
        <v>36251</v>
      </c>
      <c r="F1075">
        <v>7.81</v>
      </c>
    </row>
    <row r="1076" spans="5:6" x14ac:dyDescent="0.25">
      <c r="E1076" s="1">
        <v>36255</v>
      </c>
      <c r="F1076">
        <v>7.82</v>
      </c>
    </row>
    <row r="1077" spans="5:6" x14ac:dyDescent="0.25">
      <c r="E1077" s="1">
        <v>36256</v>
      </c>
      <c r="F1077">
        <v>7.84</v>
      </c>
    </row>
    <row r="1078" spans="5:6" x14ac:dyDescent="0.25">
      <c r="E1078" s="1">
        <v>36257</v>
      </c>
      <c r="F1078">
        <v>7.84</v>
      </c>
    </row>
    <row r="1079" spans="5:6" x14ac:dyDescent="0.25">
      <c r="E1079" s="1">
        <v>36258</v>
      </c>
      <c r="F1079">
        <v>7.86</v>
      </c>
    </row>
    <row r="1080" spans="5:6" x14ac:dyDescent="0.25">
      <c r="E1080" s="1">
        <v>36259</v>
      </c>
      <c r="F1080">
        <v>7.87</v>
      </c>
    </row>
    <row r="1081" spans="5:6" x14ac:dyDescent="0.25">
      <c r="E1081" s="1">
        <v>36262</v>
      </c>
      <c r="F1081">
        <v>7.88</v>
      </c>
    </row>
    <row r="1082" spans="5:6" x14ac:dyDescent="0.25">
      <c r="E1082" s="1">
        <v>36263</v>
      </c>
      <c r="F1082">
        <v>7.88</v>
      </c>
    </row>
    <row r="1083" spans="5:6" x14ac:dyDescent="0.25">
      <c r="E1083" s="1">
        <v>36264</v>
      </c>
      <c r="F1083">
        <v>7.88</v>
      </c>
    </row>
    <row r="1084" spans="5:6" x14ac:dyDescent="0.25">
      <c r="E1084" s="1">
        <v>36265</v>
      </c>
      <c r="F1084">
        <v>7.88</v>
      </c>
    </row>
    <row r="1085" spans="5:6" x14ac:dyDescent="0.25">
      <c r="E1085" s="1">
        <v>36266</v>
      </c>
      <c r="F1085">
        <v>7.87</v>
      </c>
    </row>
    <row r="1086" spans="5:6" x14ac:dyDescent="0.25">
      <c r="E1086" s="1">
        <v>36269</v>
      </c>
      <c r="F1086">
        <v>7.87</v>
      </c>
    </row>
    <row r="1087" spans="5:6" x14ac:dyDescent="0.25">
      <c r="E1087" s="1">
        <v>36270</v>
      </c>
      <c r="F1087">
        <v>7.88</v>
      </c>
    </row>
    <row r="1088" spans="5:6" x14ac:dyDescent="0.25">
      <c r="E1088" s="1">
        <v>36271</v>
      </c>
      <c r="F1088">
        <v>7.87</v>
      </c>
    </row>
    <row r="1089" spans="5:6" x14ac:dyDescent="0.25">
      <c r="E1089" s="1">
        <v>36272</v>
      </c>
      <c r="F1089">
        <v>7.87</v>
      </c>
    </row>
    <row r="1090" spans="5:6" x14ac:dyDescent="0.25">
      <c r="E1090" s="1">
        <v>36273</v>
      </c>
      <c r="F1090">
        <v>7.87</v>
      </c>
    </row>
    <row r="1091" spans="5:6" x14ac:dyDescent="0.25">
      <c r="E1091" s="1">
        <v>36276</v>
      </c>
      <c r="F1091">
        <v>7.87</v>
      </c>
    </row>
    <row r="1092" spans="5:6" x14ac:dyDescent="0.25">
      <c r="E1092" s="1">
        <v>36277</v>
      </c>
      <c r="F1092">
        <v>7.87</v>
      </c>
    </row>
    <row r="1093" spans="5:6" x14ac:dyDescent="0.25">
      <c r="E1093" s="1">
        <v>36278</v>
      </c>
      <c r="F1093">
        <v>7.87</v>
      </c>
    </row>
    <row r="1094" spans="5:6" x14ac:dyDescent="0.25">
      <c r="E1094" s="1">
        <v>36279</v>
      </c>
      <c r="F1094">
        <v>7.88</v>
      </c>
    </row>
    <row r="1095" spans="5:6" x14ac:dyDescent="0.25">
      <c r="E1095" s="1">
        <v>36280</v>
      </c>
      <c r="F1095">
        <v>7.86</v>
      </c>
    </row>
    <row r="1096" spans="5:6" x14ac:dyDescent="0.25">
      <c r="E1096" s="1">
        <v>36283</v>
      </c>
      <c r="F1096">
        <v>7.86</v>
      </c>
    </row>
    <row r="1097" spans="5:6" x14ac:dyDescent="0.25">
      <c r="E1097" s="1">
        <v>36284</v>
      </c>
      <c r="F1097">
        <v>7.85</v>
      </c>
    </row>
    <row r="1098" spans="5:6" x14ac:dyDescent="0.25">
      <c r="E1098" s="1">
        <v>36285</v>
      </c>
      <c r="F1098">
        <v>7.85</v>
      </c>
    </row>
    <row r="1099" spans="5:6" x14ac:dyDescent="0.25">
      <c r="E1099" s="1">
        <v>36286</v>
      </c>
      <c r="F1099">
        <v>7.84</v>
      </c>
    </row>
    <row r="1100" spans="5:6" x14ac:dyDescent="0.25">
      <c r="E1100" s="1">
        <v>36287</v>
      </c>
      <c r="F1100">
        <v>7.82</v>
      </c>
    </row>
    <row r="1101" spans="5:6" x14ac:dyDescent="0.25">
      <c r="E1101" s="1">
        <v>36290</v>
      </c>
      <c r="F1101">
        <v>7.8</v>
      </c>
    </row>
    <row r="1102" spans="5:6" x14ac:dyDescent="0.25">
      <c r="E1102" s="1">
        <v>36291</v>
      </c>
      <c r="F1102">
        <v>7.79</v>
      </c>
    </row>
    <row r="1103" spans="5:6" x14ac:dyDescent="0.25">
      <c r="E1103" s="1">
        <v>36292</v>
      </c>
      <c r="F1103">
        <v>7.78</v>
      </c>
    </row>
    <row r="1104" spans="5:6" x14ac:dyDescent="0.25">
      <c r="E1104" s="1">
        <v>36293</v>
      </c>
      <c r="F1104">
        <v>7.79</v>
      </c>
    </row>
    <row r="1105" spans="5:6" x14ac:dyDescent="0.25">
      <c r="E1105" s="1">
        <v>36294</v>
      </c>
      <c r="F1105">
        <v>7.75</v>
      </c>
    </row>
    <row r="1106" spans="5:6" x14ac:dyDescent="0.25">
      <c r="E1106" s="1">
        <v>36297</v>
      </c>
      <c r="F1106">
        <v>7.74</v>
      </c>
    </row>
    <row r="1107" spans="5:6" x14ac:dyDescent="0.25">
      <c r="E1107" s="1">
        <v>36298</v>
      </c>
      <c r="F1107">
        <v>7.73</v>
      </c>
    </row>
    <row r="1108" spans="5:6" x14ac:dyDescent="0.25">
      <c r="E1108" s="1">
        <v>36299</v>
      </c>
      <c r="F1108">
        <v>7.73</v>
      </c>
    </row>
    <row r="1109" spans="5:6" x14ac:dyDescent="0.25">
      <c r="E1109" s="1">
        <v>36300</v>
      </c>
      <c r="F1109">
        <v>7.73</v>
      </c>
    </row>
    <row r="1110" spans="5:6" x14ac:dyDescent="0.25">
      <c r="E1110" s="1">
        <v>36301</v>
      </c>
      <c r="F1110">
        <v>7.73</v>
      </c>
    </row>
    <row r="1111" spans="5:6" x14ac:dyDescent="0.25">
      <c r="E1111" s="1">
        <v>36304</v>
      </c>
      <c r="F1111">
        <v>7.73</v>
      </c>
    </row>
    <row r="1112" spans="5:6" x14ac:dyDescent="0.25">
      <c r="E1112" s="1">
        <v>36305</v>
      </c>
      <c r="F1112">
        <v>7.72</v>
      </c>
    </row>
    <row r="1113" spans="5:6" x14ac:dyDescent="0.25">
      <c r="E1113" s="1">
        <v>36306</v>
      </c>
      <c r="F1113">
        <v>7.7</v>
      </c>
    </row>
    <row r="1114" spans="5:6" x14ac:dyDescent="0.25">
      <c r="E1114" s="1">
        <v>36307</v>
      </c>
      <c r="F1114">
        <v>7.68</v>
      </c>
    </row>
    <row r="1115" spans="5:6" x14ac:dyDescent="0.25">
      <c r="E1115" s="1">
        <v>36308</v>
      </c>
      <c r="F1115">
        <v>7.68</v>
      </c>
    </row>
    <row r="1116" spans="5:6" x14ac:dyDescent="0.25">
      <c r="E1116" s="1">
        <v>36312</v>
      </c>
      <c r="F1116">
        <v>7.66</v>
      </c>
    </row>
    <row r="1117" spans="5:6" x14ac:dyDescent="0.25">
      <c r="E1117" s="1">
        <v>36313</v>
      </c>
      <c r="F1117">
        <v>7.64</v>
      </c>
    </row>
    <row r="1118" spans="5:6" x14ac:dyDescent="0.25">
      <c r="E1118" s="1">
        <v>36314</v>
      </c>
      <c r="F1118">
        <v>7.63</v>
      </c>
    </row>
    <row r="1119" spans="5:6" x14ac:dyDescent="0.25">
      <c r="E1119" s="1">
        <v>36315</v>
      </c>
      <c r="F1119">
        <v>7.61</v>
      </c>
    </row>
    <row r="1120" spans="5:6" x14ac:dyDescent="0.25">
      <c r="E1120" s="1">
        <v>36318</v>
      </c>
      <c r="F1120">
        <v>7.62</v>
      </c>
    </row>
    <row r="1121" spans="5:6" x14ac:dyDescent="0.25">
      <c r="E1121" s="1">
        <v>36319</v>
      </c>
      <c r="F1121">
        <v>7.62</v>
      </c>
    </row>
    <row r="1122" spans="5:6" x14ac:dyDescent="0.25">
      <c r="E1122" s="1">
        <v>36320</v>
      </c>
      <c r="F1122">
        <v>7.62</v>
      </c>
    </row>
    <row r="1123" spans="5:6" x14ac:dyDescent="0.25">
      <c r="E1123" s="1">
        <v>36321</v>
      </c>
      <c r="F1123">
        <v>7.61</v>
      </c>
    </row>
    <row r="1124" spans="5:6" x14ac:dyDescent="0.25">
      <c r="E1124" s="1">
        <v>36322</v>
      </c>
      <c r="F1124">
        <v>7.59</v>
      </c>
    </row>
    <row r="1125" spans="5:6" x14ac:dyDescent="0.25">
      <c r="E1125" s="1">
        <v>36325</v>
      </c>
      <c r="F1125">
        <v>7.59</v>
      </c>
    </row>
    <row r="1126" spans="5:6" x14ac:dyDescent="0.25">
      <c r="E1126" s="1">
        <v>36326</v>
      </c>
      <c r="F1126">
        <v>7.58</v>
      </c>
    </row>
    <row r="1127" spans="5:6" x14ac:dyDescent="0.25">
      <c r="E1127" s="1">
        <v>36327</v>
      </c>
      <c r="F1127">
        <v>7.58</v>
      </c>
    </row>
    <row r="1128" spans="5:6" x14ac:dyDescent="0.25">
      <c r="E1128" s="1">
        <v>36328</v>
      </c>
      <c r="F1128">
        <v>7.6</v>
      </c>
    </row>
    <row r="1129" spans="5:6" x14ac:dyDescent="0.25">
      <c r="E1129" s="1">
        <v>36329</v>
      </c>
      <c r="F1129">
        <v>7.61</v>
      </c>
    </row>
    <row r="1130" spans="5:6" x14ac:dyDescent="0.25">
      <c r="E1130" s="1">
        <v>36332</v>
      </c>
      <c r="F1130">
        <v>7.6</v>
      </c>
    </row>
    <row r="1131" spans="5:6" x14ac:dyDescent="0.25">
      <c r="E1131" s="1">
        <v>36333</v>
      </c>
      <c r="F1131">
        <v>7.6</v>
      </c>
    </row>
    <row r="1132" spans="5:6" x14ac:dyDescent="0.25">
      <c r="E1132" s="1">
        <v>36334</v>
      </c>
      <c r="F1132">
        <v>7.59</v>
      </c>
    </row>
    <row r="1133" spans="5:6" x14ac:dyDescent="0.25">
      <c r="E1133" s="1">
        <v>36335</v>
      </c>
      <c r="F1133">
        <v>7.58</v>
      </c>
    </row>
    <row r="1134" spans="5:6" x14ac:dyDescent="0.25">
      <c r="E1134" s="1">
        <v>36336</v>
      </c>
      <c r="F1134">
        <v>7.58</v>
      </c>
    </row>
    <row r="1135" spans="5:6" x14ac:dyDescent="0.25">
      <c r="E1135" s="1">
        <v>36339</v>
      </c>
      <c r="F1135">
        <v>7.58</v>
      </c>
    </row>
    <row r="1136" spans="5:6" x14ac:dyDescent="0.25">
      <c r="E1136" s="1">
        <v>36340</v>
      </c>
      <c r="F1136">
        <v>7.58</v>
      </c>
    </row>
    <row r="1137" spans="5:6" x14ac:dyDescent="0.25">
      <c r="E1137" s="1">
        <v>36341</v>
      </c>
      <c r="F1137">
        <v>7.59</v>
      </c>
    </row>
    <row r="1138" spans="5:6" x14ac:dyDescent="0.25">
      <c r="E1138" s="1">
        <v>36342</v>
      </c>
      <c r="F1138">
        <v>7.59</v>
      </c>
    </row>
    <row r="1139" spans="5:6" x14ac:dyDescent="0.25">
      <c r="E1139" s="1">
        <v>36343</v>
      </c>
      <c r="F1139">
        <v>7.59</v>
      </c>
    </row>
    <row r="1140" spans="5:6" x14ac:dyDescent="0.25">
      <c r="E1140" s="1">
        <v>36346</v>
      </c>
      <c r="F1140">
        <v>7.59</v>
      </c>
    </row>
    <row r="1141" spans="5:6" x14ac:dyDescent="0.25">
      <c r="E1141" s="1">
        <v>36347</v>
      </c>
      <c r="F1141">
        <v>7.59</v>
      </c>
    </row>
    <row r="1142" spans="5:6" x14ac:dyDescent="0.25">
      <c r="E1142" s="1">
        <v>36348</v>
      </c>
      <c r="F1142">
        <v>7.59</v>
      </c>
    </row>
    <row r="1143" spans="5:6" x14ac:dyDescent="0.25">
      <c r="E1143" s="1">
        <v>36349</v>
      </c>
      <c r="F1143">
        <v>7.6</v>
      </c>
    </row>
    <row r="1144" spans="5:6" x14ac:dyDescent="0.25">
      <c r="E1144" s="1">
        <v>36350</v>
      </c>
      <c r="F1144">
        <v>7.6</v>
      </c>
    </row>
    <row r="1145" spans="5:6" x14ac:dyDescent="0.25">
      <c r="E1145" s="1">
        <v>36353</v>
      </c>
      <c r="F1145">
        <v>7.62</v>
      </c>
    </row>
    <row r="1146" spans="5:6" x14ac:dyDescent="0.25">
      <c r="E1146" s="1">
        <v>36354</v>
      </c>
      <c r="F1146">
        <v>7.63</v>
      </c>
    </row>
    <row r="1147" spans="5:6" x14ac:dyDescent="0.25">
      <c r="E1147" s="1">
        <v>36355</v>
      </c>
      <c r="F1147">
        <v>7.63</v>
      </c>
    </row>
    <row r="1148" spans="5:6" x14ac:dyDescent="0.25">
      <c r="E1148" s="1">
        <v>36356</v>
      </c>
      <c r="F1148">
        <v>7.63</v>
      </c>
    </row>
    <row r="1149" spans="5:6" x14ac:dyDescent="0.25">
      <c r="E1149" s="1">
        <v>36357</v>
      </c>
      <c r="F1149">
        <v>7.65</v>
      </c>
    </row>
    <row r="1150" spans="5:6" x14ac:dyDescent="0.25">
      <c r="E1150" s="1">
        <v>36360</v>
      </c>
      <c r="F1150">
        <v>7.66</v>
      </c>
    </row>
    <row r="1151" spans="5:6" x14ac:dyDescent="0.25">
      <c r="E1151" s="1">
        <v>36361</v>
      </c>
      <c r="F1151">
        <v>7.66</v>
      </c>
    </row>
    <row r="1152" spans="5:6" x14ac:dyDescent="0.25">
      <c r="E1152" s="1">
        <v>36362</v>
      </c>
      <c r="F1152">
        <v>7.66</v>
      </c>
    </row>
    <row r="1153" spans="5:6" x14ac:dyDescent="0.25">
      <c r="E1153" s="1">
        <v>36363</v>
      </c>
      <c r="F1153">
        <v>7.64</v>
      </c>
    </row>
    <row r="1154" spans="5:6" x14ac:dyDescent="0.25">
      <c r="E1154" s="1">
        <v>36364</v>
      </c>
      <c r="F1154">
        <v>7.62</v>
      </c>
    </row>
    <row r="1155" spans="5:6" x14ac:dyDescent="0.25">
      <c r="E1155" s="1">
        <v>36367</v>
      </c>
      <c r="F1155">
        <v>7.6</v>
      </c>
    </row>
    <row r="1156" spans="5:6" x14ac:dyDescent="0.25">
      <c r="E1156" s="1">
        <v>36368</v>
      </c>
      <c r="F1156">
        <v>7.59</v>
      </c>
    </row>
    <row r="1157" spans="5:6" x14ac:dyDescent="0.25">
      <c r="E1157" s="1">
        <v>36369</v>
      </c>
      <c r="F1157">
        <v>7.59</v>
      </c>
    </row>
    <row r="1158" spans="5:6" x14ac:dyDescent="0.25">
      <c r="E1158" s="1">
        <v>36370</v>
      </c>
      <c r="F1158">
        <v>7.56</v>
      </c>
    </row>
    <row r="1159" spans="5:6" x14ac:dyDescent="0.25">
      <c r="E1159" s="1">
        <v>36371</v>
      </c>
      <c r="F1159">
        <v>7.54</v>
      </c>
    </row>
    <row r="1160" spans="5:6" x14ac:dyDescent="0.25">
      <c r="E1160" s="1">
        <v>36374</v>
      </c>
      <c r="F1160">
        <v>7.52</v>
      </c>
    </row>
    <row r="1161" spans="5:6" x14ac:dyDescent="0.25">
      <c r="E1161" s="1">
        <v>36375</v>
      </c>
      <c r="F1161">
        <v>7.51</v>
      </c>
    </row>
    <row r="1162" spans="5:6" x14ac:dyDescent="0.25">
      <c r="E1162" s="1">
        <v>36376</v>
      </c>
      <c r="F1162">
        <v>7.49</v>
      </c>
    </row>
    <row r="1163" spans="5:6" x14ac:dyDescent="0.25">
      <c r="E1163" s="1">
        <v>36377</v>
      </c>
      <c r="F1163">
        <v>7.48</v>
      </c>
    </row>
    <row r="1164" spans="5:6" x14ac:dyDescent="0.25">
      <c r="E1164" s="1">
        <v>36378</v>
      </c>
      <c r="F1164">
        <v>7.45</v>
      </c>
    </row>
    <row r="1165" spans="5:6" x14ac:dyDescent="0.25">
      <c r="E1165" s="1">
        <v>36381</v>
      </c>
      <c r="F1165">
        <v>7.43</v>
      </c>
    </row>
    <row r="1166" spans="5:6" x14ac:dyDescent="0.25">
      <c r="E1166" s="1">
        <v>36382</v>
      </c>
      <c r="F1166">
        <v>7.42</v>
      </c>
    </row>
    <row r="1167" spans="5:6" x14ac:dyDescent="0.25">
      <c r="E1167" s="1">
        <v>36383</v>
      </c>
      <c r="F1167">
        <v>7.4</v>
      </c>
    </row>
    <row r="1168" spans="5:6" x14ac:dyDescent="0.25">
      <c r="E1168" s="1">
        <v>36384</v>
      </c>
      <c r="F1168">
        <v>7.4</v>
      </c>
    </row>
    <row r="1169" spans="5:6" x14ac:dyDescent="0.25">
      <c r="E1169" s="1">
        <v>36385</v>
      </c>
      <c r="F1169">
        <v>7.42</v>
      </c>
    </row>
    <row r="1170" spans="5:6" x14ac:dyDescent="0.25">
      <c r="E1170" s="1">
        <v>36388</v>
      </c>
      <c r="F1170">
        <v>7.42</v>
      </c>
    </row>
    <row r="1171" spans="5:6" x14ac:dyDescent="0.25">
      <c r="E1171" s="1">
        <v>36389</v>
      </c>
      <c r="F1171">
        <v>7.44</v>
      </c>
    </row>
    <row r="1172" spans="5:6" x14ac:dyDescent="0.25">
      <c r="E1172" s="1">
        <v>36390</v>
      </c>
      <c r="F1172">
        <v>7.44</v>
      </c>
    </row>
    <row r="1173" spans="5:6" x14ac:dyDescent="0.25">
      <c r="E1173" s="1">
        <v>36391</v>
      </c>
      <c r="F1173">
        <v>7.43</v>
      </c>
    </row>
    <row r="1174" spans="5:6" x14ac:dyDescent="0.25">
      <c r="E1174" s="1">
        <v>36392</v>
      </c>
      <c r="F1174">
        <v>7.43</v>
      </c>
    </row>
    <row r="1175" spans="5:6" x14ac:dyDescent="0.25">
      <c r="E1175" s="1">
        <v>36395</v>
      </c>
      <c r="F1175">
        <v>7.42</v>
      </c>
    </row>
    <row r="1176" spans="5:6" x14ac:dyDescent="0.25">
      <c r="E1176" s="1">
        <v>36396</v>
      </c>
      <c r="F1176">
        <v>7.43</v>
      </c>
    </row>
    <row r="1177" spans="5:6" x14ac:dyDescent="0.25">
      <c r="E1177" s="1">
        <v>36397</v>
      </c>
      <c r="F1177">
        <v>7.44</v>
      </c>
    </row>
    <row r="1178" spans="5:6" x14ac:dyDescent="0.25">
      <c r="E1178" s="1">
        <v>36398</v>
      </c>
      <c r="F1178">
        <v>7.44</v>
      </c>
    </row>
    <row r="1179" spans="5:6" x14ac:dyDescent="0.25">
      <c r="E1179" s="1">
        <v>36399</v>
      </c>
      <c r="F1179">
        <v>7.43</v>
      </c>
    </row>
    <row r="1180" spans="5:6" x14ac:dyDescent="0.25">
      <c r="E1180" s="1">
        <v>36402</v>
      </c>
      <c r="F1180">
        <v>7.42</v>
      </c>
    </row>
    <row r="1181" spans="5:6" x14ac:dyDescent="0.25">
      <c r="E1181" s="1">
        <v>36403</v>
      </c>
      <c r="F1181">
        <v>7.41</v>
      </c>
    </row>
    <row r="1182" spans="5:6" x14ac:dyDescent="0.25">
      <c r="E1182" s="1">
        <v>36404</v>
      </c>
      <c r="F1182">
        <v>7.4</v>
      </c>
    </row>
    <row r="1183" spans="5:6" x14ac:dyDescent="0.25">
      <c r="E1183" s="1">
        <v>36405</v>
      </c>
      <c r="F1183">
        <v>7.38</v>
      </c>
    </row>
    <row r="1184" spans="5:6" x14ac:dyDescent="0.25">
      <c r="E1184" s="1">
        <v>36406</v>
      </c>
      <c r="F1184">
        <v>7.39</v>
      </c>
    </row>
    <row r="1185" spans="5:6" x14ac:dyDescent="0.25">
      <c r="E1185" s="1">
        <v>36410</v>
      </c>
      <c r="F1185">
        <v>7.39</v>
      </c>
    </row>
    <row r="1186" spans="5:6" x14ac:dyDescent="0.25">
      <c r="E1186" s="1">
        <v>36411</v>
      </c>
      <c r="F1186">
        <v>7.39</v>
      </c>
    </row>
    <row r="1187" spans="5:6" x14ac:dyDescent="0.25">
      <c r="E1187" s="1">
        <v>36412</v>
      </c>
      <c r="F1187">
        <v>7.38</v>
      </c>
    </row>
    <row r="1188" spans="5:6" x14ac:dyDescent="0.25">
      <c r="E1188" s="1">
        <v>36413</v>
      </c>
      <c r="F1188">
        <v>7.39</v>
      </c>
    </row>
    <row r="1189" spans="5:6" x14ac:dyDescent="0.25">
      <c r="E1189" s="1">
        <v>36416</v>
      </c>
      <c r="F1189">
        <v>7.38</v>
      </c>
    </row>
    <row r="1190" spans="5:6" x14ac:dyDescent="0.25">
      <c r="E1190" s="1">
        <v>36417</v>
      </c>
      <c r="F1190">
        <v>7.38</v>
      </c>
    </row>
    <row r="1191" spans="5:6" x14ac:dyDescent="0.25">
      <c r="E1191" s="1">
        <v>36418</v>
      </c>
      <c r="F1191">
        <v>7.37</v>
      </c>
    </row>
    <row r="1192" spans="5:6" x14ac:dyDescent="0.25">
      <c r="E1192" s="1">
        <v>36419</v>
      </c>
      <c r="F1192">
        <v>7.37</v>
      </c>
    </row>
    <row r="1193" spans="5:6" x14ac:dyDescent="0.25">
      <c r="E1193" s="1">
        <v>36420</v>
      </c>
      <c r="F1193">
        <v>7.37</v>
      </c>
    </row>
    <row r="1194" spans="5:6" x14ac:dyDescent="0.25">
      <c r="E1194" s="1">
        <v>36423</v>
      </c>
      <c r="F1194">
        <v>7.37</v>
      </c>
    </row>
    <row r="1195" spans="5:6" x14ac:dyDescent="0.25">
      <c r="E1195" s="1">
        <v>36424</v>
      </c>
      <c r="F1195">
        <v>7.37</v>
      </c>
    </row>
    <row r="1196" spans="5:6" x14ac:dyDescent="0.25">
      <c r="E1196" s="1">
        <v>36425</v>
      </c>
      <c r="F1196">
        <v>7.36</v>
      </c>
    </row>
    <row r="1197" spans="5:6" x14ac:dyDescent="0.25">
      <c r="E1197" s="1">
        <v>36426</v>
      </c>
      <c r="F1197">
        <v>7.37</v>
      </c>
    </row>
    <row r="1198" spans="5:6" x14ac:dyDescent="0.25">
      <c r="E1198" s="1">
        <v>36427</v>
      </c>
      <c r="F1198">
        <v>7.37</v>
      </c>
    </row>
    <row r="1199" spans="5:6" x14ac:dyDescent="0.25">
      <c r="E1199" s="1">
        <v>36430</v>
      </c>
      <c r="F1199">
        <v>7.37</v>
      </c>
    </row>
    <row r="1200" spans="5:6" x14ac:dyDescent="0.25">
      <c r="E1200" s="1">
        <v>36431</v>
      </c>
      <c r="F1200">
        <v>7.37</v>
      </c>
    </row>
    <row r="1201" spans="5:6" x14ac:dyDescent="0.25">
      <c r="E1201" s="1">
        <v>36432</v>
      </c>
      <c r="F1201">
        <v>7.35</v>
      </c>
    </row>
    <row r="1202" spans="5:6" x14ac:dyDescent="0.25">
      <c r="E1202" s="1">
        <v>36433</v>
      </c>
      <c r="F1202">
        <v>7.36</v>
      </c>
    </row>
    <row r="1203" spans="5:6" x14ac:dyDescent="0.25">
      <c r="E1203" s="1">
        <v>36434</v>
      </c>
      <c r="F1203">
        <v>7.35</v>
      </c>
    </row>
    <row r="1204" spans="5:6" x14ac:dyDescent="0.25">
      <c r="E1204" s="1">
        <v>36437</v>
      </c>
      <c r="F1204">
        <v>7.35</v>
      </c>
    </row>
    <row r="1205" spans="5:6" x14ac:dyDescent="0.25">
      <c r="E1205" s="1">
        <v>36438</v>
      </c>
      <c r="F1205">
        <v>7.35</v>
      </c>
    </row>
    <row r="1206" spans="5:6" x14ac:dyDescent="0.25">
      <c r="E1206" s="1">
        <v>36439</v>
      </c>
      <c r="F1206">
        <v>7.35</v>
      </c>
    </row>
    <row r="1207" spans="5:6" x14ac:dyDescent="0.25">
      <c r="E1207" s="1">
        <v>36440</v>
      </c>
      <c r="F1207">
        <v>7.35</v>
      </c>
    </row>
    <row r="1208" spans="5:6" x14ac:dyDescent="0.25">
      <c r="E1208" s="1">
        <v>36441</v>
      </c>
      <c r="F1208">
        <v>7.35</v>
      </c>
    </row>
    <row r="1209" spans="5:6" x14ac:dyDescent="0.25">
      <c r="E1209" s="1">
        <v>36444</v>
      </c>
      <c r="F1209">
        <v>7.35</v>
      </c>
    </row>
    <row r="1210" spans="5:6" x14ac:dyDescent="0.25">
      <c r="E1210" s="1">
        <v>36445</v>
      </c>
      <c r="F1210">
        <v>7.35</v>
      </c>
    </row>
    <row r="1211" spans="5:6" x14ac:dyDescent="0.25">
      <c r="E1211" s="1">
        <v>36446</v>
      </c>
      <c r="F1211">
        <v>7.33</v>
      </c>
    </row>
    <row r="1212" spans="5:6" x14ac:dyDescent="0.25">
      <c r="E1212" s="1">
        <v>36447</v>
      </c>
      <c r="F1212">
        <v>7.32</v>
      </c>
    </row>
    <row r="1213" spans="5:6" x14ac:dyDescent="0.25">
      <c r="E1213" s="1">
        <v>36448</v>
      </c>
      <c r="F1213">
        <v>7.32</v>
      </c>
    </row>
    <row r="1214" spans="5:6" x14ac:dyDescent="0.25">
      <c r="E1214" s="1">
        <v>36451</v>
      </c>
      <c r="F1214">
        <v>7.31</v>
      </c>
    </row>
    <row r="1215" spans="5:6" x14ac:dyDescent="0.25">
      <c r="E1215" s="1">
        <v>36452</v>
      </c>
      <c r="F1215">
        <v>7.31</v>
      </c>
    </row>
    <row r="1216" spans="5:6" x14ac:dyDescent="0.25">
      <c r="E1216" s="1">
        <v>36453</v>
      </c>
      <c r="F1216">
        <v>7.31</v>
      </c>
    </row>
    <row r="1217" spans="5:6" x14ac:dyDescent="0.25">
      <c r="E1217" s="1">
        <v>36454</v>
      </c>
      <c r="F1217">
        <v>7.3</v>
      </c>
    </row>
    <row r="1218" spans="5:6" x14ac:dyDescent="0.25">
      <c r="E1218" s="1">
        <v>36455</v>
      </c>
      <c r="F1218">
        <v>7.3</v>
      </c>
    </row>
    <row r="1219" spans="5:6" x14ac:dyDescent="0.25">
      <c r="E1219" s="1">
        <v>36458</v>
      </c>
      <c r="F1219">
        <v>7.3</v>
      </c>
    </row>
    <row r="1220" spans="5:6" x14ac:dyDescent="0.25">
      <c r="E1220" s="1">
        <v>36459</v>
      </c>
      <c r="F1220">
        <v>7.3</v>
      </c>
    </row>
    <row r="1221" spans="5:6" x14ac:dyDescent="0.25">
      <c r="E1221" s="1">
        <v>36460</v>
      </c>
      <c r="F1221">
        <v>7.3</v>
      </c>
    </row>
    <row r="1222" spans="5:6" x14ac:dyDescent="0.25">
      <c r="E1222" s="1">
        <v>36461</v>
      </c>
      <c r="F1222">
        <v>7.31</v>
      </c>
    </row>
    <row r="1223" spans="5:6" x14ac:dyDescent="0.25">
      <c r="E1223" s="1">
        <v>36462</v>
      </c>
      <c r="F1223">
        <v>7.32</v>
      </c>
    </row>
    <row r="1224" spans="5:6" x14ac:dyDescent="0.25">
      <c r="E1224" s="1">
        <v>36465</v>
      </c>
      <c r="F1224">
        <v>7.32</v>
      </c>
    </row>
    <row r="1225" spans="5:6" x14ac:dyDescent="0.25">
      <c r="E1225" s="1">
        <v>36466</v>
      </c>
      <c r="F1225">
        <v>7.33</v>
      </c>
    </row>
    <row r="1226" spans="5:6" x14ac:dyDescent="0.25">
      <c r="E1226" s="1">
        <v>36467</v>
      </c>
      <c r="F1226">
        <v>7.35</v>
      </c>
    </row>
    <row r="1227" spans="5:6" x14ac:dyDescent="0.25">
      <c r="E1227" s="1">
        <v>36468</v>
      </c>
      <c r="F1227">
        <v>7.37</v>
      </c>
    </row>
    <row r="1228" spans="5:6" x14ac:dyDescent="0.25">
      <c r="E1228" s="1">
        <v>36469</v>
      </c>
      <c r="F1228">
        <v>7.39</v>
      </c>
    </row>
    <row r="1229" spans="5:6" x14ac:dyDescent="0.25">
      <c r="E1229" s="1">
        <v>36472</v>
      </c>
      <c r="F1229">
        <v>7.39</v>
      </c>
    </row>
    <row r="1230" spans="5:6" x14ac:dyDescent="0.25">
      <c r="E1230" s="1">
        <v>36473</v>
      </c>
      <c r="F1230">
        <v>7.39</v>
      </c>
    </row>
    <row r="1231" spans="5:6" x14ac:dyDescent="0.25">
      <c r="E1231" s="1">
        <v>36474</v>
      </c>
      <c r="F1231">
        <v>7.39</v>
      </c>
    </row>
    <row r="1232" spans="5:6" x14ac:dyDescent="0.25">
      <c r="E1232" s="1">
        <v>36475</v>
      </c>
      <c r="F1232">
        <v>7.39</v>
      </c>
    </row>
    <row r="1233" spans="5:6" x14ac:dyDescent="0.25">
      <c r="E1233" s="1">
        <v>36476</v>
      </c>
      <c r="F1233">
        <v>7.39</v>
      </c>
    </row>
    <row r="1234" spans="5:6" x14ac:dyDescent="0.25">
      <c r="E1234" s="1">
        <v>36479</v>
      </c>
      <c r="F1234">
        <v>7.4</v>
      </c>
    </row>
    <row r="1235" spans="5:6" x14ac:dyDescent="0.25">
      <c r="E1235" s="1">
        <v>36480</v>
      </c>
      <c r="F1235">
        <v>7.4</v>
      </c>
    </row>
    <row r="1236" spans="5:6" x14ac:dyDescent="0.25">
      <c r="E1236" s="1">
        <v>36481</v>
      </c>
      <c r="F1236">
        <v>7.4</v>
      </c>
    </row>
    <row r="1237" spans="5:6" x14ac:dyDescent="0.25">
      <c r="E1237" s="1">
        <v>36482</v>
      </c>
      <c r="F1237">
        <v>7.39</v>
      </c>
    </row>
    <row r="1238" spans="5:6" x14ac:dyDescent="0.25">
      <c r="E1238" s="1">
        <v>36483</v>
      </c>
      <c r="F1238">
        <v>7.4</v>
      </c>
    </row>
    <row r="1239" spans="5:6" x14ac:dyDescent="0.25">
      <c r="E1239" s="1">
        <v>36486</v>
      </c>
      <c r="F1239">
        <v>7.4</v>
      </c>
    </row>
    <row r="1240" spans="5:6" x14ac:dyDescent="0.25">
      <c r="E1240" s="1">
        <v>36487</v>
      </c>
      <c r="F1240">
        <v>7.4</v>
      </c>
    </row>
    <row r="1241" spans="5:6" x14ac:dyDescent="0.25">
      <c r="E1241" s="1">
        <v>36488</v>
      </c>
      <c r="F1241">
        <v>7.4</v>
      </c>
    </row>
    <row r="1242" spans="5:6" x14ac:dyDescent="0.25">
      <c r="E1242" s="1">
        <v>36490</v>
      </c>
      <c r="F1242">
        <v>7.4</v>
      </c>
    </row>
    <row r="1243" spans="5:6" x14ac:dyDescent="0.25">
      <c r="E1243" s="1">
        <v>36493</v>
      </c>
      <c r="F1243">
        <v>7.38</v>
      </c>
    </row>
    <row r="1244" spans="5:6" x14ac:dyDescent="0.25">
      <c r="E1244" s="1">
        <v>36494</v>
      </c>
      <c r="F1244">
        <v>7.39</v>
      </c>
    </row>
    <row r="1245" spans="5:6" x14ac:dyDescent="0.25">
      <c r="E1245" s="1">
        <v>36495</v>
      </c>
      <c r="F1245">
        <v>7.39</v>
      </c>
    </row>
    <row r="1246" spans="5:6" x14ac:dyDescent="0.25">
      <c r="E1246" s="1">
        <v>36496</v>
      </c>
      <c r="F1246">
        <v>7.38</v>
      </c>
    </row>
    <row r="1247" spans="5:6" x14ac:dyDescent="0.25">
      <c r="E1247" s="1">
        <v>36497</v>
      </c>
      <c r="F1247">
        <v>7.39</v>
      </c>
    </row>
    <row r="1248" spans="5:6" x14ac:dyDescent="0.25">
      <c r="E1248" s="1">
        <v>36500</v>
      </c>
      <c r="F1248">
        <v>7.4</v>
      </c>
    </row>
    <row r="1249" spans="5:6" x14ac:dyDescent="0.25">
      <c r="E1249" s="1">
        <v>36501</v>
      </c>
      <c r="F1249">
        <v>7.42</v>
      </c>
    </row>
    <row r="1250" spans="5:6" x14ac:dyDescent="0.25">
      <c r="E1250" s="1">
        <v>36502</v>
      </c>
      <c r="F1250">
        <v>7.42</v>
      </c>
    </row>
    <row r="1251" spans="5:6" x14ac:dyDescent="0.25">
      <c r="E1251" s="1">
        <v>36503</v>
      </c>
      <c r="F1251">
        <v>7.43</v>
      </c>
    </row>
    <row r="1252" spans="5:6" x14ac:dyDescent="0.25">
      <c r="E1252" s="1">
        <v>36504</v>
      </c>
      <c r="F1252">
        <v>7.44</v>
      </c>
    </row>
    <row r="1253" spans="5:6" x14ac:dyDescent="0.25">
      <c r="E1253" s="1">
        <v>36507</v>
      </c>
      <c r="F1253">
        <v>7.44</v>
      </c>
    </row>
    <row r="1254" spans="5:6" x14ac:dyDescent="0.25">
      <c r="E1254" s="1">
        <v>36508</v>
      </c>
      <c r="F1254">
        <v>7.43</v>
      </c>
    </row>
    <row r="1255" spans="5:6" x14ac:dyDescent="0.25">
      <c r="E1255" s="1">
        <v>36509</v>
      </c>
      <c r="F1255">
        <v>7.42</v>
      </c>
    </row>
    <row r="1256" spans="5:6" x14ac:dyDescent="0.25">
      <c r="E1256" s="1">
        <v>36510</v>
      </c>
      <c r="F1256">
        <v>7.41</v>
      </c>
    </row>
    <row r="1257" spans="5:6" x14ac:dyDescent="0.25">
      <c r="E1257" s="1">
        <v>36511</v>
      </c>
      <c r="F1257">
        <v>7.41</v>
      </c>
    </row>
    <row r="1258" spans="5:6" x14ac:dyDescent="0.25">
      <c r="E1258" s="1">
        <v>36514</v>
      </c>
      <c r="F1258">
        <v>7.4</v>
      </c>
    </row>
    <row r="1259" spans="5:6" x14ac:dyDescent="0.25">
      <c r="E1259" s="1">
        <v>36515</v>
      </c>
      <c r="F1259">
        <v>7.4</v>
      </c>
    </row>
    <row r="1260" spans="5:6" x14ac:dyDescent="0.25">
      <c r="E1260" s="1">
        <v>36516</v>
      </c>
      <c r="F1260">
        <v>7.4</v>
      </c>
    </row>
    <row r="1261" spans="5:6" x14ac:dyDescent="0.25">
      <c r="E1261" s="1">
        <v>36517</v>
      </c>
      <c r="F1261">
        <v>7.4</v>
      </c>
    </row>
    <row r="1262" spans="5:6" x14ac:dyDescent="0.25">
      <c r="E1262" s="1">
        <v>36521</v>
      </c>
      <c r="F1262">
        <v>7.4</v>
      </c>
    </row>
    <row r="1263" spans="5:6" x14ac:dyDescent="0.25">
      <c r="E1263" s="1">
        <v>36522</v>
      </c>
      <c r="F1263">
        <v>7.39</v>
      </c>
    </row>
    <row r="1264" spans="5:6" x14ac:dyDescent="0.25">
      <c r="E1264" s="1">
        <v>36523</v>
      </c>
      <c r="F1264">
        <v>7.4</v>
      </c>
    </row>
    <row r="1265" spans="5:6" x14ac:dyDescent="0.25">
      <c r="E1265" s="1">
        <v>36524</v>
      </c>
      <c r="F1265">
        <v>7.4</v>
      </c>
    </row>
    <row r="1266" spans="5:6" x14ac:dyDescent="0.25">
      <c r="E1266" s="1">
        <v>36525</v>
      </c>
      <c r="F1266">
        <v>7.39</v>
      </c>
    </row>
    <row r="1267" spans="5:6" x14ac:dyDescent="0.25">
      <c r="E1267" s="1">
        <v>36528</v>
      </c>
      <c r="F1267">
        <v>7.37</v>
      </c>
    </row>
    <row r="1268" spans="5:6" x14ac:dyDescent="0.25">
      <c r="E1268" s="1">
        <v>36529</v>
      </c>
      <c r="F1268">
        <v>7.35</v>
      </c>
    </row>
    <row r="1269" spans="5:6" x14ac:dyDescent="0.25">
      <c r="E1269" s="1">
        <v>36530</v>
      </c>
      <c r="F1269">
        <v>7.33</v>
      </c>
    </row>
    <row r="1270" spans="5:6" x14ac:dyDescent="0.25">
      <c r="E1270" s="1">
        <v>36531</v>
      </c>
      <c r="F1270">
        <v>7.33</v>
      </c>
    </row>
    <row r="1271" spans="5:6" x14ac:dyDescent="0.25">
      <c r="E1271" s="1">
        <v>36532</v>
      </c>
      <c r="F1271">
        <v>7.33</v>
      </c>
    </row>
    <row r="1272" spans="5:6" x14ac:dyDescent="0.25">
      <c r="E1272" s="1">
        <v>36535</v>
      </c>
      <c r="F1272">
        <v>7.32</v>
      </c>
    </row>
    <row r="1273" spans="5:6" x14ac:dyDescent="0.25">
      <c r="E1273" s="1">
        <v>36536</v>
      </c>
      <c r="F1273">
        <v>7.31</v>
      </c>
    </row>
    <row r="1274" spans="5:6" x14ac:dyDescent="0.25">
      <c r="E1274" s="1">
        <v>36537</v>
      </c>
      <c r="F1274">
        <v>7.3</v>
      </c>
    </row>
    <row r="1275" spans="5:6" x14ac:dyDescent="0.25">
      <c r="E1275" s="1">
        <v>36538</v>
      </c>
      <c r="F1275">
        <v>7.29</v>
      </c>
    </row>
    <row r="1276" spans="5:6" x14ac:dyDescent="0.25">
      <c r="E1276" s="1">
        <v>36539</v>
      </c>
      <c r="F1276">
        <v>7.29</v>
      </c>
    </row>
    <row r="1277" spans="5:6" x14ac:dyDescent="0.25">
      <c r="E1277" s="1">
        <v>36543</v>
      </c>
      <c r="F1277">
        <v>7.28</v>
      </c>
    </row>
    <row r="1278" spans="5:6" x14ac:dyDescent="0.25">
      <c r="E1278" s="1">
        <v>36544</v>
      </c>
      <c r="F1278">
        <v>7.28</v>
      </c>
    </row>
    <row r="1279" spans="5:6" x14ac:dyDescent="0.25">
      <c r="E1279" s="1">
        <v>36545</v>
      </c>
      <c r="F1279">
        <v>7.28</v>
      </c>
    </row>
    <row r="1280" spans="5:6" x14ac:dyDescent="0.25">
      <c r="E1280" s="1">
        <v>36546</v>
      </c>
      <c r="F1280">
        <v>7.27</v>
      </c>
    </row>
    <row r="1281" spans="5:6" x14ac:dyDescent="0.25">
      <c r="E1281" s="1">
        <v>36549</v>
      </c>
      <c r="F1281">
        <v>7.29</v>
      </c>
    </row>
    <row r="1282" spans="5:6" x14ac:dyDescent="0.25">
      <c r="E1282" s="1">
        <v>36550</v>
      </c>
      <c r="F1282">
        <v>7.29</v>
      </c>
    </row>
    <row r="1283" spans="5:6" x14ac:dyDescent="0.25">
      <c r="E1283" s="1">
        <v>36551</v>
      </c>
      <c r="F1283">
        <v>7.29</v>
      </c>
    </row>
    <row r="1284" spans="5:6" x14ac:dyDescent="0.25">
      <c r="E1284" s="1">
        <v>36552</v>
      </c>
      <c r="F1284">
        <v>7.29</v>
      </c>
    </row>
    <row r="1285" spans="5:6" x14ac:dyDescent="0.25">
      <c r="E1285" s="1">
        <v>36553</v>
      </c>
      <c r="F1285">
        <v>7.28</v>
      </c>
    </row>
    <row r="1286" spans="5:6" x14ac:dyDescent="0.25">
      <c r="E1286" s="1">
        <v>36556</v>
      </c>
      <c r="F1286">
        <v>7.28</v>
      </c>
    </row>
    <row r="1287" spans="5:6" x14ac:dyDescent="0.25">
      <c r="E1287" s="1">
        <v>36557</v>
      </c>
      <c r="F1287">
        <v>7.28</v>
      </c>
    </row>
    <row r="1288" spans="5:6" x14ac:dyDescent="0.25">
      <c r="E1288" s="1">
        <v>36558</v>
      </c>
      <c r="F1288">
        <v>7.28</v>
      </c>
    </row>
    <row r="1289" spans="5:6" x14ac:dyDescent="0.25">
      <c r="E1289" s="1">
        <v>36559</v>
      </c>
      <c r="F1289">
        <v>7.29</v>
      </c>
    </row>
    <row r="1290" spans="5:6" x14ac:dyDescent="0.25">
      <c r="E1290" s="1">
        <v>36560</v>
      </c>
      <c r="F1290">
        <v>7.28</v>
      </c>
    </row>
    <row r="1291" spans="5:6" x14ac:dyDescent="0.25">
      <c r="E1291" s="1">
        <v>36563</v>
      </c>
      <c r="F1291">
        <v>7.27</v>
      </c>
    </row>
    <row r="1292" spans="5:6" x14ac:dyDescent="0.25">
      <c r="E1292" s="1">
        <v>36564</v>
      </c>
      <c r="F1292">
        <v>7.28</v>
      </c>
    </row>
    <row r="1293" spans="5:6" x14ac:dyDescent="0.25">
      <c r="E1293" s="1">
        <v>36565</v>
      </c>
      <c r="F1293">
        <v>7.27</v>
      </c>
    </row>
    <row r="1294" spans="5:6" x14ac:dyDescent="0.25">
      <c r="E1294" s="1">
        <v>36566</v>
      </c>
      <c r="F1294">
        <v>7.27</v>
      </c>
    </row>
    <row r="1295" spans="5:6" x14ac:dyDescent="0.25">
      <c r="E1295" s="1">
        <v>36567</v>
      </c>
      <c r="F1295">
        <v>7.27</v>
      </c>
    </row>
    <row r="1296" spans="5:6" x14ac:dyDescent="0.25">
      <c r="E1296" s="1">
        <v>36570</v>
      </c>
      <c r="F1296">
        <v>7.27</v>
      </c>
    </row>
    <row r="1297" spans="5:6" x14ac:dyDescent="0.25">
      <c r="E1297" s="1">
        <v>36571</v>
      </c>
      <c r="F1297">
        <v>7.27</v>
      </c>
    </row>
    <row r="1298" spans="5:6" x14ac:dyDescent="0.25">
      <c r="E1298" s="1">
        <v>36572</v>
      </c>
      <c r="F1298">
        <v>7.27</v>
      </c>
    </row>
    <row r="1299" spans="5:6" x14ac:dyDescent="0.25">
      <c r="E1299" s="1">
        <v>36573</v>
      </c>
      <c r="F1299">
        <v>7.27</v>
      </c>
    </row>
    <row r="1300" spans="5:6" x14ac:dyDescent="0.25">
      <c r="E1300" s="1">
        <v>36574</v>
      </c>
      <c r="F1300">
        <v>7.27</v>
      </c>
    </row>
    <row r="1301" spans="5:6" x14ac:dyDescent="0.25">
      <c r="E1301" s="1">
        <v>36578</v>
      </c>
      <c r="F1301">
        <v>7.28</v>
      </c>
    </row>
    <row r="1302" spans="5:6" x14ac:dyDescent="0.25">
      <c r="E1302" s="1">
        <v>36579</v>
      </c>
      <c r="F1302">
        <v>7.26</v>
      </c>
    </row>
    <row r="1303" spans="5:6" x14ac:dyDescent="0.25">
      <c r="E1303" s="1">
        <v>36580</v>
      </c>
      <c r="F1303">
        <v>7.27</v>
      </c>
    </row>
    <row r="1304" spans="5:6" x14ac:dyDescent="0.25">
      <c r="E1304" s="1">
        <v>36581</v>
      </c>
      <c r="F1304">
        <v>7.26</v>
      </c>
    </row>
    <row r="1305" spans="5:6" x14ac:dyDescent="0.25">
      <c r="E1305" s="1">
        <v>36584</v>
      </c>
      <c r="F1305">
        <v>7.25</v>
      </c>
    </row>
    <row r="1306" spans="5:6" x14ac:dyDescent="0.25">
      <c r="E1306" s="1">
        <v>36585</v>
      </c>
      <c r="F1306">
        <v>7.24</v>
      </c>
    </row>
    <row r="1307" spans="5:6" x14ac:dyDescent="0.25">
      <c r="E1307" s="1">
        <v>36586</v>
      </c>
      <c r="F1307">
        <v>7.24</v>
      </c>
    </row>
    <row r="1308" spans="5:6" x14ac:dyDescent="0.25">
      <c r="E1308" s="1">
        <v>36587</v>
      </c>
      <c r="F1308">
        <v>7.24</v>
      </c>
    </row>
    <row r="1309" spans="5:6" x14ac:dyDescent="0.25">
      <c r="E1309" s="1">
        <v>36588</v>
      </c>
      <c r="F1309">
        <v>7.24</v>
      </c>
    </row>
    <row r="1310" spans="5:6" x14ac:dyDescent="0.25">
      <c r="E1310" s="1">
        <v>36591</v>
      </c>
      <c r="F1310">
        <v>7.24</v>
      </c>
    </row>
    <row r="1311" spans="5:6" x14ac:dyDescent="0.25">
      <c r="E1311" s="1">
        <v>36592</v>
      </c>
      <c r="F1311">
        <v>7.24</v>
      </c>
    </row>
    <row r="1312" spans="5:6" x14ac:dyDescent="0.25">
      <c r="E1312" s="1">
        <v>36593</v>
      </c>
      <c r="F1312">
        <v>7.24</v>
      </c>
    </row>
    <row r="1313" spans="5:6" x14ac:dyDescent="0.25">
      <c r="E1313" s="1">
        <v>36594</v>
      </c>
      <c r="F1313">
        <v>7.24</v>
      </c>
    </row>
    <row r="1314" spans="5:6" x14ac:dyDescent="0.25">
      <c r="E1314" s="1">
        <v>36595</v>
      </c>
      <c r="F1314">
        <v>7.24</v>
      </c>
    </row>
    <row r="1315" spans="5:6" x14ac:dyDescent="0.25">
      <c r="E1315" s="1">
        <v>36598</v>
      </c>
      <c r="F1315">
        <v>7.24</v>
      </c>
    </row>
    <row r="1316" spans="5:6" x14ac:dyDescent="0.25">
      <c r="E1316" s="1">
        <v>36599</v>
      </c>
      <c r="F1316">
        <v>7.23</v>
      </c>
    </row>
    <row r="1317" spans="5:6" x14ac:dyDescent="0.25">
      <c r="E1317" s="1">
        <v>36600</v>
      </c>
      <c r="F1317">
        <v>7.22</v>
      </c>
    </row>
    <row r="1318" spans="5:6" x14ac:dyDescent="0.25">
      <c r="E1318" s="1">
        <v>36601</v>
      </c>
      <c r="F1318">
        <v>7.22</v>
      </c>
    </row>
    <row r="1319" spans="5:6" x14ac:dyDescent="0.25">
      <c r="E1319" s="1">
        <v>36602</v>
      </c>
      <c r="F1319">
        <v>7.22</v>
      </c>
    </row>
    <row r="1320" spans="5:6" x14ac:dyDescent="0.25">
      <c r="E1320" s="1">
        <v>36605</v>
      </c>
      <c r="F1320">
        <v>7.22</v>
      </c>
    </row>
    <row r="1321" spans="5:6" x14ac:dyDescent="0.25">
      <c r="E1321" s="1">
        <v>36606</v>
      </c>
      <c r="F1321">
        <v>7.22</v>
      </c>
    </row>
    <row r="1322" spans="5:6" x14ac:dyDescent="0.25">
      <c r="E1322" s="1">
        <v>36607</v>
      </c>
      <c r="F1322">
        <v>7.21</v>
      </c>
    </row>
    <row r="1323" spans="5:6" x14ac:dyDescent="0.25">
      <c r="E1323" s="1">
        <v>36608</v>
      </c>
      <c r="F1323">
        <v>7.21</v>
      </c>
    </row>
    <row r="1324" spans="5:6" x14ac:dyDescent="0.25">
      <c r="E1324" s="1">
        <v>36609</v>
      </c>
      <c r="F1324">
        <v>7.19</v>
      </c>
    </row>
    <row r="1325" spans="5:6" x14ac:dyDescent="0.25">
      <c r="E1325" s="1">
        <v>36612</v>
      </c>
      <c r="F1325">
        <v>7.18</v>
      </c>
    </row>
    <row r="1326" spans="5:6" x14ac:dyDescent="0.25">
      <c r="E1326" s="1">
        <v>36613</v>
      </c>
      <c r="F1326">
        <v>7.17</v>
      </c>
    </row>
    <row r="1327" spans="5:6" x14ac:dyDescent="0.25">
      <c r="E1327" s="1">
        <v>36614</v>
      </c>
      <c r="F1327">
        <v>7.15</v>
      </c>
    </row>
    <row r="1328" spans="5:6" x14ac:dyDescent="0.25">
      <c r="E1328" s="1">
        <v>36615</v>
      </c>
      <c r="F1328">
        <v>7.13</v>
      </c>
    </row>
    <row r="1329" spans="5:6" x14ac:dyDescent="0.25">
      <c r="E1329" s="1">
        <v>36616</v>
      </c>
      <c r="F1329">
        <v>7.12</v>
      </c>
    </row>
    <row r="1330" spans="5:6" x14ac:dyDescent="0.25">
      <c r="E1330" s="1">
        <v>36619</v>
      </c>
      <c r="F1330">
        <v>7.13</v>
      </c>
    </row>
    <row r="1331" spans="5:6" x14ac:dyDescent="0.25">
      <c r="E1331" s="1">
        <v>36620</v>
      </c>
      <c r="F1331">
        <v>7.13</v>
      </c>
    </row>
    <row r="1332" spans="5:6" x14ac:dyDescent="0.25">
      <c r="E1332" s="1">
        <v>36621</v>
      </c>
      <c r="F1332">
        <v>7.11</v>
      </c>
    </row>
    <row r="1333" spans="5:6" x14ac:dyDescent="0.25">
      <c r="E1333" s="1">
        <v>36622</v>
      </c>
      <c r="F1333">
        <v>7.13</v>
      </c>
    </row>
    <row r="1334" spans="5:6" x14ac:dyDescent="0.25">
      <c r="E1334" s="1">
        <v>36623</v>
      </c>
      <c r="F1334">
        <v>7.14</v>
      </c>
    </row>
    <row r="1335" spans="5:6" x14ac:dyDescent="0.25">
      <c r="E1335" s="1">
        <v>36626</v>
      </c>
      <c r="F1335">
        <v>7.15</v>
      </c>
    </row>
    <row r="1336" spans="5:6" x14ac:dyDescent="0.25">
      <c r="E1336" s="1">
        <v>36627</v>
      </c>
      <c r="F1336">
        <v>7.15</v>
      </c>
    </row>
    <row r="1337" spans="5:6" x14ac:dyDescent="0.25">
      <c r="E1337" s="1">
        <v>36628</v>
      </c>
      <c r="F1337">
        <v>7.13</v>
      </c>
    </row>
    <row r="1338" spans="5:6" x14ac:dyDescent="0.25">
      <c r="E1338" s="1">
        <v>36629</v>
      </c>
      <c r="F1338">
        <v>7.14</v>
      </c>
    </row>
    <row r="1339" spans="5:6" x14ac:dyDescent="0.25">
      <c r="E1339" s="1">
        <v>36630</v>
      </c>
      <c r="F1339">
        <v>7.14</v>
      </c>
    </row>
    <row r="1340" spans="5:6" x14ac:dyDescent="0.25">
      <c r="E1340" s="1">
        <v>36633</v>
      </c>
      <c r="F1340">
        <v>7.12</v>
      </c>
    </row>
    <row r="1341" spans="5:6" x14ac:dyDescent="0.25">
      <c r="E1341" s="1">
        <v>36634</v>
      </c>
      <c r="F1341">
        <v>7.12</v>
      </c>
    </row>
    <row r="1342" spans="5:6" x14ac:dyDescent="0.25">
      <c r="E1342" s="1">
        <v>36635</v>
      </c>
      <c r="F1342">
        <v>7.13</v>
      </c>
    </row>
    <row r="1343" spans="5:6" x14ac:dyDescent="0.25">
      <c r="E1343" s="1">
        <v>36636</v>
      </c>
      <c r="F1343">
        <v>7.14</v>
      </c>
    </row>
    <row r="1344" spans="5:6" x14ac:dyDescent="0.25">
      <c r="E1344" s="1">
        <v>36640</v>
      </c>
      <c r="F1344">
        <v>7.14</v>
      </c>
    </row>
    <row r="1345" spans="5:6" x14ac:dyDescent="0.25">
      <c r="E1345" s="1">
        <v>36641</v>
      </c>
      <c r="F1345">
        <v>7.13</v>
      </c>
    </row>
    <row r="1346" spans="5:6" x14ac:dyDescent="0.25">
      <c r="E1346" s="1">
        <v>36642</v>
      </c>
      <c r="F1346">
        <v>7.13</v>
      </c>
    </row>
    <row r="1347" spans="5:6" x14ac:dyDescent="0.25">
      <c r="E1347" s="1">
        <v>36643</v>
      </c>
      <c r="F1347">
        <v>7.12</v>
      </c>
    </row>
    <row r="1348" spans="5:6" x14ac:dyDescent="0.25">
      <c r="E1348" s="1">
        <v>36644</v>
      </c>
      <c r="F1348">
        <v>7.12</v>
      </c>
    </row>
    <row r="1349" spans="5:6" x14ac:dyDescent="0.25">
      <c r="E1349" s="1">
        <v>36647</v>
      </c>
      <c r="F1349">
        <v>7.12</v>
      </c>
    </row>
    <row r="1350" spans="5:6" x14ac:dyDescent="0.25">
      <c r="E1350" s="1">
        <v>36648</v>
      </c>
      <c r="F1350">
        <v>7.12</v>
      </c>
    </row>
    <row r="1351" spans="5:6" x14ac:dyDescent="0.25">
      <c r="E1351" s="1">
        <v>36649</v>
      </c>
      <c r="F1351">
        <v>7.11</v>
      </c>
    </row>
    <row r="1352" spans="5:6" x14ac:dyDescent="0.25">
      <c r="E1352" s="1">
        <v>36650</v>
      </c>
      <c r="F1352">
        <v>7.1</v>
      </c>
    </row>
    <row r="1353" spans="5:6" x14ac:dyDescent="0.25">
      <c r="E1353" s="1">
        <v>36651</v>
      </c>
      <c r="F1353">
        <v>7.09</v>
      </c>
    </row>
    <row r="1354" spans="5:6" x14ac:dyDescent="0.25">
      <c r="E1354" s="1">
        <v>36654</v>
      </c>
      <c r="F1354">
        <v>7.09</v>
      </c>
    </row>
    <row r="1355" spans="5:6" x14ac:dyDescent="0.25">
      <c r="E1355" s="1">
        <v>36655</v>
      </c>
      <c r="F1355">
        <v>7.09</v>
      </c>
    </row>
    <row r="1356" spans="5:6" x14ac:dyDescent="0.25">
      <c r="E1356" s="1">
        <v>36656</v>
      </c>
      <c r="F1356">
        <v>7.09</v>
      </c>
    </row>
    <row r="1357" spans="5:6" x14ac:dyDescent="0.25">
      <c r="E1357" s="1">
        <v>36657</v>
      </c>
      <c r="F1357">
        <v>7.08</v>
      </c>
    </row>
    <row r="1358" spans="5:6" x14ac:dyDescent="0.25">
      <c r="E1358" s="1">
        <v>36658</v>
      </c>
      <c r="F1358">
        <v>7.07</v>
      </c>
    </row>
    <row r="1359" spans="5:6" x14ac:dyDescent="0.25">
      <c r="E1359" s="1">
        <v>36661</v>
      </c>
      <c r="F1359">
        <v>7.06</v>
      </c>
    </row>
    <row r="1360" spans="5:6" x14ac:dyDescent="0.25">
      <c r="E1360" s="1">
        <v>36662</v>
      </c>
      <c r="F1360">
        <v>7.07</v>
      </c>
    </row>
    <row r="1361" spans="5:6" x14ac:dyDescent="0.25">
      <c r="E1361" s="1">
        <v>36663</v>
      </c>
      <c r="F1361">
        <v>7.06</v>
      </c>
    </row>
    <row r="1362" spans="5:6" x14ac:dyDescent="0.25">
      <c r="E1362" s="1">
        <v>36664</v>
      </c>
      <c r="F1362">
        <v>7.05</v>
      </c>
    </row>
    <row r="1363" spans="5:6" x14ac:dyDescent="0.25">
      <c r="E1363" s="1">
        <v>36665</v>
      </c>
      <c r="F1363">
        <v>7.04</v>
      </c>
    </row>
    <row r="1364" spans="5:6" x14ac:dyDescent="0.25">
      <c r="E1364" s="1">
        <v>36668</v>
      </c>
      <c r="F1364">
        <v>7.04</v>
      </c>
    </row>
    <row r="1365" spans="5:6" x14ac:dyDescent="0.25">
      <c r="E1365" s="1">
        <v>36669</v>
      </c>
      <c r="F1365">
        <v>7.02</v>
      </c>
    </row>
    <row r="1366" spans="5:6" x14ac:dyDescent="0.25">
      <c r="E1366" s="1">
        <v>36670</v>
      </c>
      <c r="F1366">
        <v>7.01</v>
      </c>
    </row>
    <row r="1367" spans="5:6" x14ac:dyDescent="0.25">
      <c r="E1367" s="1">
        <v>36671</v>
      </c>
      <c r="F1367">
        <v>7</v>
      </c>
    </row>
    <row r="1368" spans="5:6" x14ac:dyDescent="0.25">
      <c r="E1368" s="1">
        <v>36672</v>
      </c>
      <c r="F1368">
        <v>7</v>
      </c>
    </row>
    <row r="1369" spans="5:6" x14ac:dyDescent="0.25">
      <c r="E1369" s="1">
        <v>36675</v>
      </c>
      <c r="F1369">
        <v>7</v>
      </c>
    </row>
    <row r="1370" spans="5:6" x14ac:dyDescent="0.25">
      <c r="E1370" s="1">
        <v>36676</v>
      </c>
      <c r="F1370">
        <v>6.98</v>
      </c>
    </row>
    <row r="1371" spans="5:6" x14ac:dyDescent="0.25">
      <c r="E1371" s="1">
        <v>36677</v>
      </c>
      <c r="F1371">
        <v>6.98</v>
      </c>
    </row>
    <row r="1372" spans="5:6" x14ac:dyDescent="0.25">
      <c r="E1372" s="1">
        <v>36678</v>
      </c>
      <c r="F1372">
        <v>7</v>
      </c>
    </row>
    <row r="1373" spans="5:6" x14ac:dyDescent="0.25">
      <c r="E1373" s="1">
        <v>36679</v>
      </c>
      <c r="F1373">
        <v>7.04</v>
      </c>
    </row>
    <row r="1374" spans="5:6" x14ac:dyDescent="0.25">
      <c r="E1374" s="1">
        <v>36682</v>
      </c>
      <c r="F1374">
        <v>7.05</v>
      </c>
    </row>
    <row r="1375" spans="5:6" x14ac:dyDescent="0.25">
      <c r="E1375" s="1">
        <v>36683</v>
      </c>
      <c r="F1375">
        <v>7.06</v>
      </c>
    </row>
    <row r="1376" spans="5:6" x14ac:dyDescent="0.25">
      <c r="E1376" s="1">
        <v>36684</v>
      </c>
      <c r="F1376">
        <v>7.07</v>
      </c>
    </row>
    <row r="1377" spans="5:6" x14ac:dyDescent="0.25">
      <c r="E1377" s="1">
        <v>36685</v>
      </c>
      <c r="F1377">
        <v>7.08</v>
      </c>
    </row>
    <row r="1378" spans="5:6" x14ac:dyDescent="0.25">
      <c r="E1378" s="1">
        <v>36686</v>
      </c>
      <c r="F1378">
        <v>7.09</v>
      </c>
    </row>
    <row r="1379" spans="5:6" x14ac:dyDescent="0.25">
      <c r="E1379" s="1">
        <v>36689</v>
      </c>
      <c r="F1379">
        <v>7.1</v>
      </c>
    </row>
    <row r="1380" spans="5:6" x14ac:dyDescent="0.25">
      <c r="E1380" s="1">
        <v>36690</v>
      </c>
      <c r="F1380">
        <v>7.1</v>
      </c>
    </row>
    <row r="1381" spans="5:6" x14ac:dyDescent="0.25">
      <c r="E1381" s="1">
        <v>36691</v>
      </c>
      <c r="F1381">
        <v>7.11</v>
      </c>
    </row>
    <row r="1382" spans="5:6" x14ac:dyDescent="0.25">
      <c r="E1382" s="1">
        <v>36692</v>
      </c>
      <c r="F1382">
        <v>7.11</v>
      </c>
    </row>
    <row r="1383" spans="5:6" x14ac:dyDescent="0.25">
      <c r="E1383" s="1">
        <v>36693</v>
      </c>
      <c r="F1383">
        <v>7.12</v>
      </c>
    </row>
    <row r="1384" spans="5:6" x14ac:dyDescent="0.25">
      <c r="E1384" s="1">
        <v>36696</v>
      </c>
      <c r="F1384">
        <v>7.11</v>
      </c>
    </row>
    <row r="1385" spans="5:6" x14ac:dyDescent="0.25">
      <c r="E1385" s="1">
        <v>36697</v>
      </c>
      <c r="F1385">
        <v>7.11</v>
      </c>
    </row>
    <row r="1386" spans="5:6" x14ac:dyDescent="0.25">
      <c r="E1386" s="1">
        <v>36698</v>
      </c>
      <c r="F1386">
        <v>7.1</v>
      </c>
    </row>
    <row r="1387" spans="5:6" x14ac:dyDescent="0.25">
      <c r="E1387" s="1">
        <v>36699</v>
      </c>
      <c r="F1387">
        <v>7.1</v>
      </c>
    </row>
    <row r="1388" spans="5:6" x14ac:dyDescent="0.25">
      <c r="E1388" s="1">
        <v>36700</v>
      </c>
      <c r="F1388">
        <v>7.11</v>
      </c>
    </row>
    <row r="1389" spans="5:6" x14ac:dyDescent="0.25">
      <c r="E1389" s="1">
        <v>36703</v>
      </c>
      <c r="F1389">
        <v>7.11</v>
      </c>
    </row>
    <row r="1390" spans="5:6" x14ac:dyDescent="0.25">
      <c r="E1390" s="1">
        <v>36704</v>
      </c>
      <c r="F1390">
        <v>7.11</v>
      </c>
    </row>
    <row r="1391" spans="5:6" x14ac:dyDescent="0.25">
      <c r="E1391" s="1">
        <v>36705</v>
      </c>
      <c r="F1391">
        <v>7.11</v>
      </c>
    </row>
    <row r="1392" spans="5:6" x14ac:dyDescent="0.25">
      <c r="E1392" s="1">
        <v>36706</v>
      </c>
      <c r="F1392">
        <v>7.11</v>
      </c>
    </row>
    <row r="1393" spans="5:6" x14ac:dyDescent="0.25">
      <c r="E1393" s="1">
        <v>36707</v>
      </c>
      <c r="F1393">
        <v>7.1</v>
      </c>
    </row>
    <row r="1394" spans="5:6" x14ac:dyDescent="0.25">
      <c r="E1394" s="1">
        <v>36710</v>
      </c>
      <c r="F1394">
        <v>7.1</v>
      </c>
    </row>
    <row r="1395" spans="5:6" x14ac:dyDescent="0.25">
      <c r="E1395" s="1">
        <v>36712</v>
      </c>
      <c r="F1395">
        <v>7.1</v>
      </c>
    </row>
    <row r="1396" spans="5:6" x14ac:dyDescent="0.25">
      <c r="E1396" s="1">
        <v>36713</v>
      </c>
      <c r="F1396">
        <v>7.1</v>
      </c>
    </row>
    <row r="1397" spans="5:6" x14ac:dyDescent="0.25">
      <c r="E1397" s="1">
        <v>36714</v>
      </c>
      <c r="F1397">
        <v>7.1</v>
      </c>
    </row>
    <row r="1398" spans="5:6" x14ac:dyDescent="0.25">
      <c r="E1398" s="1">
        <v>36717</v>
      </c>
      <c r="F1398">
        <v>7.1</v>
      </c>
    </row>
    <row r="1399" spans="5:6" x14ac:dyDescent="0.25">
      <c r="E1399" s="1">
        <v>36718</v>
      </c>
      <c r="F1399">
        <v>7.1</v>
      </c>
    </row>
    <row r="1400" spans="5:6" x14ac:dyDescent="0.25">
      <c r="E1400" s="1">
        <v>36719</v>
      </c>
      <c r="F1400">
        <v>7.11</v>
      </c>
    </row>
    <row r="1401" spans="5:6" x14ac:dyDescent="0.25">
      <c r="E1401" s="1">
        <v>36720</v>
      </c>
      <c r="F1401">
        <v>7.12</v>
      </c>
    </row>
    <row r="1402" spans="5:6" x14ac:dyDescent="0.25">
      <c r="E1402" s="1">
        <v>36721</v>
      </c>
      <c r="F1402">
        <v>7.12</v>
      </c>
    </row>
    <row r="1403" spans="5:6" x14ac:dyDescent="0.25">
      <c r="E1403" s="1">
        <v>36724</v>
      </c>
      <c r="F1403">
        <v>7.12</v>
      </c>
    </row>
    <row r="1404" spans="5:6" x14ac:dyDescent="0.25">
      <c r="E1404" s="1">
        <v>36725</v>
      </c>
      <c r="F1404">
        <v>7.13</v>
      </c>
    </row>
    <row r="1405" spans="5:6" x14ac:dyDescent="0.25">
      <c r="E1405" s="1">
        <v>36726</v>
      </c>
      <c r="F1405">
        <v>7.13</v>
      </c>
    </row>
    <row r="1406" spans="5:6" x14ac:dyDescent="0.25">
      <c r="E1406" s="1">
        <v>36727</v>
      </c>
      <c r="F1406">
        <v>7.15</v>
      </c>
    </row>
    <row r="1407" spans="5:6" x14ac:dyDescent="0.25">
      <c r="E1407" s="1">
        <v>36728</v>
      </c>
      <c r="F1407">
        <v>7.15</v>
      </c>
    </row>
    <row r="1408" spans="5:6" x14ac:dyDescent="0.25">
      <c r="E1408" s="1">
        <v>36731</v>
      </c>
      <c r="F1408">
        <v>7.15</v>
      </c>
    </row>
    <row r="1409" spans="5:6" x14ac:dyDescent="0.25">
      <c r="E1409" s="1">
        <v>36732</v>
      </c>
      <c r="F1409">
        <v>7.15</v>
      </c>
    </row>
    <row r="1410" spans="5:6" x14ac:dyDescent="0.25">
      <c r="E1410" s="1">
        <v>36733</v>
      </c>
      <c r="F1410">
        <v>7.15</v>
      </c>
    </row>
    <row r="1411" spans="5:6" x14ac:dyDescent="0.25">
      <c r="E1411" s="1">
        <v>36734</v>
      </c>
      <c r="F1411">
        <v>7.15</v>
      </c>
    </row>
    <row r="1412" spans="5:6" x14ac:dyDescent="0.25">
      <c r="E1412" s="1">
        <v>36735</v>
      </c>
      <c r="F1412">
        <v>7.14</v>
      </c>
    </row>
    <row r="1413" spans="5:6" x14ac:dyDescent="0.25">
      <c r="E1413" s="1">
        <v>36738</v>
      </c>
      <c r="F1413">
        <v>7.13</v>
      </c>
    </row>
    <row r="1414" spans="5:6" x14ac:dyDescent="0.25">
      <c r="E1414" s="1">
        <v>36739</v>
      </c>
      <c r="F1414">
        <v>7.13</v>
      </c>
    </row>
    <row r="1415" spans="5:6" x14ac:dyDescent="0.25">
      <c r="E1415" s="1">
        <v>36740</v>
      </c>
      <c r="F1415">
        <v>7.14</v>
      </c>
    </row>
    <row r="1416" spans="5:6" x14ac:dyDescent="0.25">
      <c r="E1416" s="1">
        <v>36741</v>
      </c>
      <c r="F1416">
        <v>7.14</v>
      </c>
    </row>
    <row r="1417" spans="5:6" x14ac:dyDescent="0.25">
      <c r="E1417" s="1">
        <v>36742</v>
      </c>
      <c r="F1417">
        <v>7.15</v>
      </c>
    </row>
    <row r="1418" spans="5:6" x14ac:dyDescent="0.25">
      <c r="E1418" s="1">
        <v>36745</v>
      </c>
      <c r="F1418">
        <v>7.15</v>
      </c>
    </row>
    <row r="1419" spans="5:6" x14ac:dyDescent="0.25">
      <c r="E1419" s="1">
        <v>36746</v>
      </c>
      <c r="F1419">
        <v>7.16</v>
      </c>
    </row>
    <row r="1420" spans="5:6" x14ac:dyDescent="0.25">
      <c r="E1420" s="1">
        <v>36747</v>
      </c>
      <c r="F1420">
        <v>7.17</v>
      </c>
    </row>
    <row r="1421" spans="5:6" x14ac:dyDescent="0.25">
      <c r="E1421" s="1">
        <v>36748</v>
      </c>
      <c r="F1421">
        <v>7.18</v>
      </c>
    </row>
    <row r="1422" spans="5:6" x14ac:dyDescent="0.25">
      <c r="E1422" s="1">
        <v>36749</v>
      </c>
      <c r="F1422">
        <v>7.17</v>
      </c>
    </row>
    <row r="1423" spans="5:6" x14ac:dyDescent="0.25">
      <c r="E1423" s="1">
        <v>36752</v>
      </c>
      <c r="F1423">
        <v>7.16</v>
      </c>
    </row>
    <row r="1424" spans="5:6" x14ac:dyDescent="0.25">
      <c r="E1424" s="1">
        <v>36753</v>
      </c>
      <c r="F1424">
        <v>7.15</v>
      </c>
    </row>
    <row r="1425" spans="5:6" x14ac:dyDescent="0.25">
      <c r="E1425" s="1">
        <v>36754</v>
      </c>
      <c r="F1425">
        <v>7.14</v>
      </c>
    </row>
    <row r="1426" spans="5:6" x14ac:dyDescent="0.25">
      <c r="E1426" s="1">
        <v>36755</v>
      </c>
      <c r="F1426">
        <v>7.14</v>
      </c>
    </row>
    <row r="1427" spans="5:6" x14ac:dyDescent="0.25">
      <c r="E1427" s="1">
        <v>36756</v>
      </c>
      <c r="F1427">
        <v>7.14</v>
      </c>
    </row>
    <row r="1428" spans="5:6" x14ac:dyDescent="0.25">
      <c r="E1428" s="1">
        <v>36759</v>
      </c>
      <c r="F1428">
        <v>7.15</v>
      </c>
    </row>
    <row r="1429" spans="5:6" x14ac:dyDescent="0.25">
      <c r="E1429" s="1">
        <v>36760</v>
      </c>
      <c r="F1429">
        <v>7.15</v>
      </c>
    </row>
    <row r="1430" spans="5:6" x14ac:dyDescent="0.25">
      <c r="E1430" s="1">
        <v>36761</v>
      </c>
      <c r="F1430">
        <v>7.16</v>
      </c>
    </row>
    <row r="1431" spans="5:6" x14ac:dyDescent="0.25">
      <c r="E1431" s="1">
        <v>36762</v>
      </c>
      <c r="F1431">
        <v>7.17</v>
      </c>
    </row>
    <row r="1432" spans="5:6" x14ac:dyDescent="0.25">
      <c r="E1432" s="1">
        <v>36763</v>
      </c>
      <c r="F1432">
        <v>7.17</v>
      </c>
    </row>
    <row r="1433" spans="5:6" x14ac:dyDescent="0.25">
      <c r="E1433" s="1">
        <v>36766</v>
      </c>
      <c r="F1433">
        <v>7.16</v>
      </c>
    </row>
    <row r="1434" spans="5:6" x14ac:dyDescent="0.25">
      <c r="E1434" s="1">
        <v>36767</v>
      </c>
      <c r="F1434">
        <v>7.17</v>
      </c>
    </row>
    <row r="1435" spans="5:6" x14ac:dyDescent="0.25">
      <c r="E1435" s="1">
        <v>36768</v>
      </c>
      <c r="F1435">
        <v>7.17</v>
      </c>
    </row>
    <row r="1436" spans="5:6" x14ac:dyDescent="0.25">
      <c r="E1436" s="1">
        <v>36769</v>
      </c>
      <c r="F1436">
        <v>7.19</v>
      </c>
    </row>
    <row r="1437" spans="5:6" x14ac:dyDescent="0.25">
      <c r="E1437" s="1">
        <v>36770</v>
      </c>
      <c r="F1437">
        <v>7.2</v>
      </c>
    </row>
    <row r="1438" spans="5:6" x14ac:dyDescent="0.25">
      <c r="E1438" s="1">
        <v>36773</v>
      </c>
      <c r="F1438">
        <v>7.2</v>
      </c>
    </row>
    <row r="1439" spans="5:6" x14ac:dyDescent="0.25">
      <c r="E1439" s="1">
        <v>36774</v>
      </c>
      <c r="F1439">
        <v>7.21</v>
      </c>
    </row>
    <row r="1440" spans="5:6" x14ac:dyDescent="0.25">
      <c r="E1440" s="1">
        <v>36775</v>
      </c>
      <c r="F1440">
        <v>7.21</v>
      </c>
    </row>
    <row r="1441" spans="5:6" x14ac:dyDescent="0.25">
      <c r="E1441" s="1">
        <v>36776</v>
      </c>
      <c r="F1441">
        <v>7.21</v>
      </c>
    </row>
    <row r="1442" spans="5:6" x14ac:dyDescent="0.25">
      <c r="E1442" s="1">
        <v>36777</v>
      </c>
      <c r="F1442">
        <v>7.21</v>
      </c>
    </row>
    <row r="1443" spans="5:6" x14ac:dyDescent="0.25">
      <c r="E1443" s="1">
        <v>36780</v>
      </c>
      <c r="F1443">
        <v>7.2</v>
      </c>
    </row>
    <row r="1444" spans="5:6" x14ac:dyDescent="0.25">
      <c r="E1444" s="1">
        <v>36781</v>
      </c>
      <c r="F1444">
        <v>7.2</v>
      </c>
    </row>
    <row r="1445" spans="5:6" x14ac:dyDescent="0.25">
      <c r="E1445" s="1">
        <v>36782</v>
      </c>
      <c r="F1445">
        <v>7.2</v>
      </c>
    </row>
    <row r="1446" spans="5:6" x14ac:dyDescent="0.25">
      <c r="E1446" s="1">
        <v>36783</v>
      </c>
      <c r="F1446">
        <v>7.19</v>
      </c>
    </row>
    <row r="1447" spans="5:6" x14ac:dyDescent="0.25">
      <c r="E1447" s="1">
        <v>36784</v>
      </c>
      <c r="F1447">
        <v>7.19</v>
      </c>
    </row>
    <row r="1448" spans="5:6" x14ac:dyDescent="0.25">
      <c r="E1448" s="1">
        <v>36787</v>
      </c>
      <c r="F1448">
        <v>7.16</v>
      </c>
    </row>
    <row r="1449" spans="5:6" x14ac:dyDescent="0.25">
      <c r="E1449" s="1">
        <v>36788</v>
      </c>
      <c r="F1449">
        <v>7.14</v>
      </c>
    </row>
    <row r="1450" spans="5:6" x14ac:dyDescent="0.25">
      <c r="E1450" s="1">
        <v>36789</v>
      </c>
      <c r="F1450">
        <v>7.13</v>
      </c>
    </row>
    <row r="1451" spans="5:6" x14ac:dyDescent="0.25">
      <c r="E1451" s="1">
        <v>36790</v>
      </c>
      <c r="F1451">
        <v>7.11</v>
      </c>
    </row>
    <row r="1452" spans="5:6" x14ac:dyDescent="0.25">
      <c r="E1452" s="1">
        <v>36791</v>
      </c>
      <c r="F1452">
        <v>7.1</v>
      </c>
    </row>
    <row r="1453" spans="5:6" x14ac:dyDescent="0.25">
      <c r="E1453" s="1">
        <v>36794</v>
      </c>
      <c r="F1453">
        <v>7.1</v>
      </c>
    </row>
    <row r="1454" spans="5:6" x14ac:dyDescent="0.25">
      <c r="E1454" s="1">
        <v>36795</v>
      </c>
      <c r="F1454">
        <v>7.09</v>
      </c>
    </row>
    <row r="1455" spans="5:6" x14ac:dyDescent="0.25">
      <c r="E1455" s="1">
        <v>36796</v>
      </c>
      <c r="F1455">
        <v>7.07</v>
      </c>
    </row>
    <row r="1456" spans="5:6" x14ac:dyDescent="0.25">
      <c r="E1456" s="1">
        <v>36797</v>
      </c>
      <c r="F1456">
        <v>7.05</v>
      </c>
    </row>
    <row r="1457" spans="5:6" x14ac:dyDescent="0.25">
      <c r="E1457" s="1">
        <v>36798</v>
      </c>
      <c r="F1457">
        <v>7.04</v>
      </c>
    </row>
    <row r="1458" spans="5:6" x14ac:dyDescent="0.25">
      <c r="E1458" s="1">
        <v>36801</v>
      </c>
      <c r="F1458">
        <v>7.04</v>
      </c>
    </row>
    <row r="1459" spans="5:6" x14ac:dyDescent="0.25">
      <c r="E1459" s="1">
        <v>36802</v>
      </c>
      <c r="F1459">
        <v>7.04</v>
      </c>
    </row>
    <row r="1460" spans="5:6" x14ac:dyDescent="0.25">
      <c r="E1460" s="1">
        <v>36803</v>
      </c>
      <c r="F1460">
        <v>7.02</v>
      </c>
    </row>
    <row r="1461" spans="5:6" x14ac:dyDescent="0.25">
      <c r="E1461" s="1">
        <v>36804</v>
      </c>
      <c r="F1461">
        <v>7</v>
      </c>
    </row>
    <row r="1462" spans="5:6" x14ac:dyDescent="0.25">
      <c r="E1462" s="1">
        <v>36805</v>
      </c>
      <c r="F1462">
        <v>7.01</v>
      </c>
    </row>
    <row r="1463" spans="5:6" x14ac:dyDescent="0.25">
      <c r="E1463" s="1">
        <v>36808</v>
      </c>
      <c r="F1463">
        <v>7.01</v>
      </c>
    </row>
    <row r="1464" spans="5:6" x14ac:dyDescent="0.25">
      <c r="E1464" s="1">
        <v>36809</v>
      </c>
      <c r="F1464">
        <v>7</v>
      </c>
    </row>
    <row r="1465" spans="5:6" x14ac:dyDescent="0.25">
      <c r="E1465" s="1">
        <v>36810</v>
      </c>
      <c r="F1465">
        <v>6.97</v>
      </c>
    </row>
    <row r="1466" spans="5:6" x14ac:dyDescent="0.25">
      <c r="E1466" s="1">
        <v>36811</v>
      </c>
      <c r="F1466">
        <v>6.96</v>
      </c>
    </row>
    <row r="1467" spans="5:6" x14ac:dyDescent="0.25">
      <c r="E1467" s="1">
        <v>36812</v>
      </c>
      <c r="F1467">
        <v>6.93</v>
      </c>
    </row>
    <row r="1468" spans="5:6" x14ac:dyDescent="0.25">
      <c r="E1468" s="1">
        <v>36815</v>
      </c>
      <c r="F1468">
        <v>6.93</v>
      </c>
    </row>
    <row r="1469" spans="5:6" x14ac:dyDescent="0.25">
      <c r="E1469" s="1">
        <v>36816</v>
      </c>
      <c r="F1469">
        <v>6.92</v>
      </c>
    </row>
    <row r="1470" spans="5:6" x14ac:dyDescent="0.25">
      <c r="E1470" s="1">
        <v>36817</v>
      </c>
      <c r="F1470">
        <v>6.85</v>
      </c>
    </row>
    <row r="1471" spans="5:6" x14ac:dyDescent="0.25">
      <c r="E1471" s="1">
        <v>36818</v>
      </c>
      <c r="F1471">
        <v>6.85</v>
      </c>
    </row>
    <row r="1472" spans="5:6" x14ac:dyDescent="0.25">
      <c r="E1472" s="1">
        <v>36819</v>
      </c>
      <c r="F1472">
        <v>6.87</v>
      </c>
    </row>
    <row r="1473" spans="5:6" x14ac:dyDescent="0.25">
      <c r="E1473" s="1">
        <v>36822</v>
      </c>
      <c r="F1473">
        <v>6.88</v>
      </c>
    </row>
    <row r="1474" spans="5:6" x14ac:dyDescent="0.25">
      <c r="E1474" s="1">
        <v>36823</v>
      </c>
      <c r="F1474">
        <v>6.89</v>
      </c>
    </row>
    <row r="1475" spans="5:6" x14ac:dyDescent="0.25">
      <c r="E1475" s="1">
        <v>36824</v>
      </c>
      <c r="F1475">
        <v>6.88</v>
      </c>
    </row>
    <row r="1476" spans="5:6" x14ac:dyDescent="0.25">
      <c r="E1476" s="1">
        <v>36825</v>
      </c>
      <c r="F1476">
        <v>6.89</v>
      </c>
    </row>
    <row r="1477" spans="5:6" x14ac:dyDescent="0.25">
      <c r="E1477" s="1">
        <v>36826</v>
      </c>
      <c r="F1477">
        <v>6.87</v>
      </c>
    </row>
    <row r="1478" spans="5:6" x14ac:dyDescent="0.25">
      <c r="E1478" s="1">
        <v>36829</v>
      </c>
      <c r="F1478">
        <v>6.86</v>
      </c>
    </row>
    <row r="1479" spans="5:6" x14ac:dyDescent="0.25">
      <c r="E1479" s="1">
        <v>36830</v>
      </c>
      <c r="F1479">
        <v>6.86</v>
      </c>
    </row>
    <row r="1480" spans="5:6" x14ac:dyDescent="0.25">
      <c r="E1480" s="1">
        <v>36831</v>
      </c>
      <c r="F1480">
        <v>6.86</v>
      </c>
    </row>
    <row r="1481" spans="5:6" x14ac:dyDescent="0.25">
      <c r="E1481" s="1">
        <v>36832</v>
      </c>
      <c r="F1481">
        <v>6.82</v>
      </c>
    </row>
    <row r="1482" spans="5:6" x14ac:dyDescent="0.25">
      <c r="E1482" s="1">
        <v>36833</v>
      </c>
      <c r="F1482">
        <v>6.81</v>
      </c>
    </row>
    <row r="1483" spans="5:6" x14ac:dyDescent="0.25">
      <c r="E1483" s="1">
        <v>36836</v>
      </c>
      <c r="F1483">
        <v>6.82</v>
      </c>
    </row>
    <row r="1484" spans="5:6" x14ac:dyDescent="0.25">
      <c r="E1484" s="1">
        <v>36837</v>
      </c>
      <c r="F1484">
        <v>6.81</v>
      </c>
    </row>
    <row r="1485" spans="5:6" x14ac:dyDescent="0.25">
      <c r="E1485" s="1">
        <v>36838</v>
      </c>
      <c r="F1485">
        <v>6.82</v>
      </c>
    </row>
    <row r="1486" spans="5:6" x14ac:dyDescent="0.25">
      <c r="E1486" s="1">
        <v>36839</v>
      </c>
      <c r="F1486">
        <v>6.81</v>
      </c>
    </row>
    <row r="1487" spans="5:6" x14ac:dyDescent="0.25">
      <c r="E1487" s="1">
        <v>36840</v>
      </c>
      <c r="F1487">
        <v>6.81</v>
      </c>
    </row>
    <row r="1488" spans="5:6" x14ac:dyDescent="0.25">
      <c r="E1488" s="1">
        <v>36843</v>
      </c>
      <c r="F1488">
        <v>6.79</v>
      </c>
    </row>
    <row r="1489" spans="5:6" x14ac:dyDescent="0.25">
      <c r="E1489" s="1">
        <v>36844</v>
      </c>
      <c r="F1489">
        <v>6.79</v>
      </c>
    </row>
    <row r="1490" spans="5:6" x14ac:dyDescent="0.25">
      <c r="E1490" s="1">
        <v>36845</v>
      </c>
      <c r="F1490">
        <v>6.77</v>
      </c>
    </row>
    <row r="1491" spans="5:6" x14ac:dyDescent="0.25">
      <c r="E1491" s="1">
        <v>36846</v>
      </c>
      <c r="F1491">
        <v>6.76</v>
      </c>
    </row>
    <row r="1492" spans="5:6" x14ac:dyDescent="0.25">
      <c r="E1492" s="1">
        <v>36847</v>
      </c>
      <c r="F1492">
        <v>6.74</v>
      </c>
    </row>
    <row r="1493" spans="5:6" x14ac:dyDescent="0.25">
      <c r="E1493" s="1">
        <v>36850</v>
      </c>
      <c r="F1493">
        <v>6.71</v>
      </c>
    </row>
    <row r="1494" spans="5:6" x14ac:dyDescent="0.25">
      <c r="E1494" s="1">
        <v>36851</v>
      </c>
      <c r="F1494">
        <v>6.68</v>
      </c>
    </row>
    <row r="1495" spans="5:6" x14ac:dyDescent="0.25">
      <c r="E1495" s="1">
        <v>36852</v>
      </c>
      <c r="F1495">
        <v>6.66</v>
      </c>
    </row>
    <row r="1496" spans="5:6" x14ac:dyDescent="0.25">
      <c r="E1496" s="1">
        <v>36853</v>
      </c>
      <c r="F1496">
        <v>6.66</v>
      </c>
    </row>
    <row r="1497" spans="5:6" x14ac:dyDescent="0.25">
      <c r="E1497" s="1">
        <v>36854</v>
      </c>
      <c r="F1497">
        <v>6.66</v>
      </c>
    </row>
    <row r="1498" spans="5:6" x14ac:dyDescent="0.25">
      <c r="E1498" s="1">
        <v>36857</v>
      </c>
      <c r="F1498">
        <v>6.65</v>
      </c>
    </row>
    <row r="1499" spans="5:6" x14ac:dyDescent="0.25">
      <c r="E1499" s="1">
        <v>36858</v>
      </c>
      <c r="F1499">
        <v>6.64</v>
      </c>
    </row>
    <row r="1500" spans="5:6" x14ac:dyDescent="0.25">
      <c r="E1500" s="1">
        <v>36859</v>
      </c>
      <c r="F1500">
        <v>6.62</v>
      </c>
    </row>
    <row r="1501" spans="5:6" x14ac:dyDescent="0.25">
      <c r="E1501" s="1">
        <v>36860</v>
      </c>
      <c r="F1501">
        <v>6.57</v>
      </c>
    </row>
    <row r="1502" spans="5:6" x14ac:dyDescent="0.25">
      <c r="E1502" s="1">
        <v>36861</v>
      </c>
      <c r="F1502">
        <v>6.56</v>
      </c>
    </row>
    <row r="1503" spans="5:6" x14ac:dyDescent="0.25">
      <c r="E1503" s="1">
        <v>36864</v>
      </c>
      <c r="F1503">
        <v>6.55</v>
      </c>
    </row>
    <row r="1504" spans="5:6" x14ac:dyDescent="0.25">
      <c r="E1504" s="1">
        <v>36865</v>
      </c>
      <c r="F1504">
        <v>6.56</v>
      </c>
    </row>
    <row r="1505" spans="5:6" x14ac:dyDescent="0.25">
      <c r="E1505" s="1">
        <v>36866</v>
      </c>
      <c r="F1505">
        <v>6.6</v>
      </c>
    </row>
    <row r="1506" spans="5:6" x14ac:dyDescent="0.25">
      <c r="E1506" s="1">
        <v>36867</v>
      </c>
      <c r="F1506">
        <v>6.59</v>
      </c>
    </row>
    <row r="1507" spans="5:6" x14ac:dyDescent="0.25">
      <c r="E1507" s="1">
        <v>36868</v>
      </c>
      <c r="F1507">
        <v>6.59</v>
      </c>
    </row>
    <row r="1508" spans="5:6" x14ac:dyDescent="0.25">
      <c r="E1508" s="1">
        <v>36871</v>
      </c>
      <c r="F1508">
        <v>6.61</v>
      </c>
    </row>
    <row r="1509" spans="5:6" x14ac:dyDescent="0.25">
      <c r="E1509" s="1">
        <v>36872</v>
      </c>
      <c r="F1509">
        <v>6.64</v>
      </c>
    </row>
    <row r="1510" spans="5:6" x14ac:dyDescent="0.25">
      <c r="E1510" s="1">
        <v>36873</v>
      </c>
      <c r="F1510">
        <v>6.68</v>
      </c>
    </row>
    <row r="1511" spans="5:6" x14ac:dyDescent="0.25">
      <c r="E1511" s="1">
        <v>36874</v>
      </c>
      <c r="F1511">
        <v>6.69</v>
      </c>
    </row>
    <row r="1512" spans="5:6" x14ac:dyDescent="0.25">
      <c r="E1512" s="1">
        <v>36875</v>
      </c>
      <c r="F1512">
        <v>6.69</v>
      </c>
    </row>
    <row r="1513" spans="5:6" x14ac:dyDescent="0.25">
      <c r="E1513" s="1">
        <v>36878</v>
      </c>
      <c r="F1513">
        <v>6.69</v>
      </c>
    </row>
    <row r="1514" spans="5:6" x14ac:dyDescent="0.25">
      <c r="E1514" s="1">
        <v>36879</v>
      </c>
      <c r="F1514">
        <v>6.71</v>
      </c>
    </row>
    <row r="1515" spans="5:6" x14ac:dyDescent="0.25">
      <c r="E1515" s="1">
        <v>36880</v>
      </c>
      <c r="F1515">
        <v>6.72</v>
      </c>
    </row>
    <row r="1516" spans="5:6" x14ac:dyDescent="0.25">
      <c r="E1516" s="1">
        <v>36881</v>
      </c>
      <c r="F1516">
        <v>6.71</v>
      </c>
    </row>
    <row r="1517" spans="5:6" x14ac:dyDescent="0.25">
      <c r="E1517" s="1">
        <v>36882</v>
      </c>
      <c r="F1517">
        <v>6.71</v>
      </c>
    </row>
    <row r="1518" spans="5:6" x14ac:dyDescent="0.25">
      <c r="E1518" s="1">
        <v>36886</v>
      </c>
      <c r="F1518">
        <v>6.7</v>
      </c>
    </row>
    <row r="1519" spans="5:6" x14ac:dyDescent="0.25">
      <c r="E1519" s="1">
        <v>36887</v>
      </c>
      <c r="F1519">
        <v>6.7</v>
      </c>
    </row>
    <row r="1520" spans="5:6" x14ac:dyDescent="0.25">
      <c r="E1520" s="1">
        <v>36888</v>
      </c>
      <c r="F1520">
        <v>6.7</v>
      </c>
    </row>
    <row r="1521" spans="5:6" x14ac:dyDescent="0.25">
      <c r="E1521" s="1">
        <v>36889</v>
      </c>
      <c r="F1521">
        <v>6.69</v>
      </c>
    </row>
    <row r="1522" spans="5:6" x14ac:dyDescent="0.25">
      <c r="E1522" s="1">
        <v>36893</v>
      </c>
      <c r="F1522">
        <v>6.71</v>
      </c>
    </row>
    <row r="1523" spans="5:6" x14ac:dyDescent="0.25">
      <c r="E1523" s="1">
        <v>36894</v>
      </c>
      <c r="F1523">
        <v>6.72</v>
      </c>
    </row>
    <row r="1524" spans="5:6" x14ac:dyDescent="0.25">
      <c r="E1524" s="1">
        <v>36895</v>
      </c>
      <c r="F1524">
        <v>6.76</v>
      </c>
    </row>
    <row r="1525" spans="5:6" x14ac:dyDescent="0.25">
      <c r="E1525" s="1">
        <v>36896</v>
      </c>
      <c r="F1525">
        <v>6.78</v>
      </c>
    </row>
    <row r="1526" spans="5:6" x14ac:dyDescent="0.25">
      <c r="E1526" s="1">
        <v>36899</v>
      </c>
      <c r="F1526">
        <v>6.81</v>
      </c>
    </row>
    <row r="1527" spans="5:6" x14ac:dyDescent="0.25">
      <c r="E1527" s="1">
        <v>36900</v>
      </c>
      <c r="F1527">
        <v>6.83</v>
      </c>
    </row>
    <row r="1528" spans="5:6" x14ac:dyDescent="0.25">
      <c r="E1528" s="1">
        <v>36901</v>
      </c>
      <c r="F1528">
        <v>6.85</v>
      </c>
    </row>
    <row r="1529" spans="5:6" x14ac:dyDescent="0.25">
      <c r="E1529" s="1">
        <v>36902</v>
      </c>
      <c r="F1529">
        <v>6.87</v>
      </c>
    </row>
    <row r="1530" spans="5:6" x14ac:dyDescent="0.25">
      <c r="E1530" s="1">
        <v>36903</v>
      </c>
      <c r="F1530">
        <v>6.88</v>
      </c>
    </row>
    <row r="1531" spans="5:6" x14ac:dyDescent="0.25">
      <c r="E1531" s="1">
        <v>36907</v>
      </c>
      <c r="F1531">
        <v>6.89</v>
      </c>
    </row>
    <row r="1532" spans="5:6" x14ac:dyDescent="0.25">
      <c r="E1532" s="1">
        <v>36908</v>
      </c>
      <c r="F1532">
        <v>6.91</v>
      </c>
    </row>
    <row r="1533" spans="5:6" x14ac:dyDescent="0.25">
      <c r="E1533" s="1">
        <v>36909</v>
      </c>
      <c r="F1533">
        <v>6.94</v>
      </c>
    </row>
    <row r="1534" spans="5:6" x14ac:dyDescent="0.25">
      <c r="E1534" s="1">
        <v>36910</v>
      </c>
      <c r="F1534">
        <v>6.95</v>
      </c>
    </row>
    <row r="1535" spans="5:6" x14ac:dyDescent="0.25">
      <c r="E1535" s="1">
        <v>36913</v>
      </c>
      <c r="F1535">
        <v>6.94</v>
      </c>
    </row>
    <row r="1536" spans="5:6" x14ac:dyDescent="0.25">
      <c r="E1536" s="1">
        <v>36914</v>
      </c>
      <c r="F1536">
        <v>6.93</v>
      </c>
    </row>
    <row r="1537" spans="5:6" x14ac:dyDescent="0.25">
      <c r="E1537" s="1">
        <v>36915</v>
      </c>
      <c r="F1537">
        <v>6.93</v>
      </c>
    </row>
    <row r="1538" spans="5:6" x14ac:dyDescent="0.25">
      <c r="E1538" s="1">
        <v>36916</v>
      </c>
      <c r="F1538">
        <v>6.93</v>
      </c>
    </row>
    <row r="1539" spans="5:6" x14ac:dyDescent="0.25">
      <c r="E1539" s="1">
        <v>36917</v>
      </c>
      <c r="F1539">
        <v>6.93</v>
      </c>
    </row>
    <row r="1540" spans="5:6" x14ac:dyDescent="0.25">
      <c r="E1540" s="1">
        <v>36920</v>
      </c>
      <c r="F1540">
        <v>6.92</v>
      </c>
    </row>
    <row r="1541" spans="5:6" x14ac:dyDescent="0.25">
      <c r="E1541" s="1">
        <v>36921</v>
      </c>
      <c r="F1541">
        <v>6.94</v>
      </c>
    </row>
    <row r="1542" spans="5:6" x14ac:dyDescent="0.25">
      <c r="E1542" s="1">
        <v>36922</v>
      </c>
      <c r="F1542">
        <v>6.96</v>
      </c>
    </row>
    <row r="1543" spans="5:6" x14ac:dyDescent="0.25">
      <c r="E1543" s="1">
        <v>36923</v>
      </c>
      <c r="F1543">
        <v>6.98</v>
      </c>
    </row>
    <row r="1544" spans="5:6" x14ac:dyDescent="0.25">
      <c r="E1544" s="1">
        <v>36924</v>
      </c>
      <c r="F1544">
        <v>6.97</v>
      </c>
    </row>
    <row r="1545" spans="5:6" x14ac:dyDescent="0.25">
      <c r="E1545" s="1">
        <v>36927</v>
      </c>
      <c r="F1545">
        <v>6.96</v>
      </c>
    </row>
    <row r="1546" spans="5:6" x14ac:dyDescent="0.25">
      <c r="E1546" s="1">
        <v>36928</v>
      </c>
      <c r="F1546">
        <v>6.96</v>
      </c>
    </row>
    <row r="1547" spans="5:6" x14ac:dyDescent="0.25">
      <c r="E1547" s="1">
        <v>36929</v>
      </c>
      <c r="F1547">
        <v>6.97</v>
      </c>
    </row>
    <row r="1548" spans="5:6" x14ac:dyDescent="0.25">
      <c r="E1548" s="1">
        <v>36930</v>
      </c>
      <c r="F1548">
        <v>6.97</v>
      </c>
    </row>
    <row r="1549" spans="5:6" x14ac:dyDescent="0.25">
      <c r="E1549" s="1">
        <v>36931</v>
      </c>
      <c r="F1549">
        <v>6.98</v>
      </c>
    </row>
    <row r="1550" spans="5:6" x14ac:dyDescent="0.25">
      <c r="E1550" s="1">
        <v>36934</v>
      </c>
      <c r="F1550">
        <v>6.98</v>
      </c>
    </row>
    <row r="1551" spans="5:6" x14ac:dyDescent="0.25">
      <c r="E1551" s="1">
        <v>36935</v>
      </c>
      <c r="F1551">
        <v>6.98</v>
      </c>
    </row>
    <row r="1552" spans="5:6" x14ac:dyDescent="0.25">
      <c r="E1552" s="1">
        <v>36936</v>
      </c>
      <c r="F1552">
        <v>6.98</v>
      </c>
    </row>
    <row r="1553" spans="5:6" x14ac:dyDescent="0.25">
      <c r="E1553" s="1">
        <v>36937</v>
      </c>
      <c r="F1553">
        <v>6.98</v>
      </c>
    </row>
    <row r="1554" spans="5:6" x14ac:dyDescent="0.25">
      <c r="E1554" s="1">
        <v>36938</v>
      </c>
      <c r="F1554">
        <v>6.98</v>
      </c>
    </row>
    <row r="1555" spans="5:6" x14ac:dyDescent="0.25">
      <c r="E1555" s="1">
        <v>36941</v>
      </c>
      <c r="F1555">
        <v>6.98</v>
      </c>
    </row>
    <row r="1556" spans="5:6" x14ac:dyDescent="0.25">
      <c r="E1556" s="1">
        <v>36942</v>
      </c>
      <c r="F1556">
        <v>6.97</v>
      </c>
    </row>
    <row r="1557" spans="5:6" x14ac:dyDescent="0.25">
      <c r="E1557" s="1">
        <v>36943</v>
      </c>
      <c r="F1557">
        <v>6.96</v>
      </c>
    </row>
    <row r="1558" spans="5:6" x14ac:dyDescent="0.25">
      <c r="E1558" s="1">
        <v>36944</v>
      </c>
      <c r="F1558">
        <v>6.95</v>
      </c>
    </row>
    <row r="1559" spans="5:6" x14ac:dyDescent="0.25">
      <c r="E1559" s="1">
        <v>36945</v>
      </c>
      <c r="F1559">
        <v>6.94</v>
      </c>
    </row>
    <row r="1560" spans="5:6" x14ac:dyDescent="0.25">
      <c r="E1560" s="1">
        <v>36948</v>
      </c>
      <c r="F1560">
        <v>6.94</v>
      </c>
    </row>
    <row r="1561" spans="5:6" x14ac:dyDescent="0.25">
      <c r="E1561" s="1">
        <v>36949</v>
      </c>
      <c r="F1561">
        <v>6.96</v>
      </c>
    </row>
    <row r="1562" spans="5:6" x14ac:dyDescent="0.25">
      <c r="E1562" s="1">
        <v>36950</v>
      </c>
      <c r="F1562">
        <v>6.96</v>
      </c>
    </row>
    <row r="1563" spans="5:6" x14ac:dyDescent="0.25">
      <c r="E1563" s="1">
        <v>36951</v>
      </c>
      <c r="F1563">
        <v>6.97</v>
      </c>
    </row>
    <row r="1564" spans="5:6" x14ac:dyDescent="0.25">
      <c r="E1564" s="1">
        <v>36952</v>
      </c>
      <c r="F1564">
        <v>6.96</v>
      </c>
    </row>
    <row r="1565" spans="5:6" x14ac:dyDescent="0.25">
      <c r="E1565" s="1">
        <v>36955</v>
      </c>
      <c r="F1565">
        <v>6.95</v>
      </c>
    </row>
    <row r="1566" spans="5:6" x14ac:dyDescent="0.25">
      <c r="E1566" s="1">
        <v>36956</v>
      </c>
      <c r="F1566">
        <v>6.96</v>
      </c>
    </row>
    <row r="1567" spans="5:6" x14ac:dyDescent="0.25">
      <c r="E1567" s="1">
        <v>36957</v>
      </c>
      <c r="F1567">
        <v>6.98</v>
      </c>
    </row>
    <row r="1568" spans="5:6" x14ac:dyDescent="0.25">
      <c r="E1568" s="1">
        <v>36958</v>
      </c>
      <c r="F1568">
        <v>6.99</v>
      </c>
    </row>
    <row r="1569" spans="5:6" x14ac:dyDescent="0.25">
      <c r="E1569" s="1">
        <v>36959</v>
      </c>
      <c r="F1569">
        <v>6.98</v>
      </c>
    </row>
    <row r="1570" spans="5:6" x14ac:dyDescent="0.25">
      <c r="E1570" s="1">
        <v>36962</v>
      </c>
      <c r="F1570">
        <v>6.97</v>
      </c>
    </row>
    <row r="1571" spans="5:6" x14ac:dyDescent="0.25">
      <c r="E1571" s="1">
        <v>36963</v>
      </c>
      <c r="F1571">
        <v>6.95</v>
      </c>
    </row>
    <row r="1572" spans="5:6" x14ac:dyDescent="0.25">
      <c r="E1572" s="1">
        <v>36964</v>
      </c>
      <c r="F1572">
        <v>6.93</v>
      </c>
    </row>
    <row r="1573" spans="5:6" x14ac:dyDescent="0.25">
      <c r="E1573" s="1">
        <v>36965</v>
      </c>
      <c r="F1573">
        <v>6.93</v>
      </c>
    </row>
    <row r="1574" spans="5:6" x14ac:dyDescent="0.25">
      <c r="E1574" s="1">
        <v>36966</v>
      </c>
      <c r="F1574">
        <v>6.93</v>
      </c>
    </row>
    <row r="1575" spans="5:6" x14ac:dyDescent="0.25">
      <c r="E1575" s="1">
        <v>36969</v>
      </c>
      <c r="F1575">
        <v>6.9</v>
      </c>
    </row>
    <row r="1576" spans="5:6" x14ac:dyDescent="0.25">
      <c r="E1576" s="1">
        <v>36970</v>
      </c>
      <c r="F1576">
        <v>6.89</v>
      </c>
    </row>
    <row r="1577" spans="5:6" x14ac:dyDescent="0.25">
      <c r="E1577" s="1">
        <v>36971</v>
      </c>
      <c r="F1577">
        <v>6.86</v>
      </c>
    </row>
    <row r="1578" spans="5:6" x14ac:dyDescent="0.25">
      <c r="E1578" s="1">
        <v>36972</v>
      </c>
      <c r="F1578">
        <v>6.82</v>
      </c>
    </row>
    <row r="1579" spans="5:6" x14ac:dyDescent="0.25">
      <c r="E1579" s="1">
        <v>36973</v>
      </c>
      <c r="F1579">
        <v>6.84</v>
      </c>
    </row>
    <row r="1580" spans="5:6" x14ac:dyDescent="0.25">
      <c r="E1580" s="1">
        <v>36976</v>
      </c>
      <c r="F1580">
        <v>6.86</v>
      </c>
    </row>
    <row r="1581" spans="5:6" x14ac:dyDescent="0.25">
      <c r="E1581" s="1">
        <v>36977</v>
      </c>
      <c r="F1581">
        <v>6.85</v>
      </c>
    </row>
    <row r="1582" spans="5:6" x14ac:dyDescent="0.25">
      <c r="E1582" s="1">
        <v>36978</v>
      </c>
      <c r="F1582">
        <v>6.84</v>
      </c>
    </row>
    <row r="1583" spans="5:6" x14ac:dyDescent="0.25">
      <c r="E1583" s="1">
        <v>36979</v>
      </c>
      <c r="F1583">
        <v>6.83</v>
      </c>
    </row>
    <row r="1584" spans="5:6" x14ac:dyDescent="0.25">
      <c r="E1584" s="1">
        <v>36980</v>
      </c>
      <c r="F1584">
        <v>6.82</v>
      </c>
    </row>
    <row r="1585" spans="5:6" x14ac:dyDescent="0.25">
      <c r="E1585" s="1">
        <v>36983</v>
      </c>
      <c r="F1585">
        <v>6.8</v>
      </c>
    </row>
    <row r="1586" spans="5:6" x14ac:dyDescent="0.25">
      <c r="E1586" s="1">
        <v>36984</v>
      </c>
      <c r="F1586">
        <v>6.74</v>
      </c>
    </row>
    <row r="1587" spans="5:6" x14ac:dyDescent="0.25">
      <c r="E1587" s="1">
        <v>36985</v>
      </c>
      <c r="F1587">
        <v>6.73</v>
      </c>
    </row>
    <row r="1588" spans="5:6" x14ac:dyDescent="0.25">
      <c r="E1588" s="1">
        <v>36986</v>
      </c>
      <c r="F1588">
        <v>6.71</v>
      </c>
    </row>
    <row r="1589" spans="5:6" x14ac:dyDescent="0.25">
      <c r="E1589" s="1">
        <v>36987</v>
      </c>
      <c r="F1589">
        <v>6.7</v>
      </c>
    </row>
    <row r="1590" spans="5:6" x14ac:dyDescent="0.25">
      <c r="E1590" s="1">
        <v>36990</v>
      </c>
      <c r="F1590">
        <v>6.69</v>
      </c>
    </row>
    <row r="1591" spans="5:6" x14ac:dyDescent="0.25">
      <c r="E1591" s="1">
        <v>36991</v>
      </c>
      <c r="F1591">
        <v>6.69</v>
      </c>
    </row>
    <row r="1592" spans="5:6" x14ac:dyDescent="0.25">
      <c r="E1592" s="1">
        <v>36992</v>
      </c>
      <c r="F1592">
        <v>6.71</v>
      </c>
    </row>
    <row r="1593" spans="5:6" x14ac:dyDescent="0.25">
      <c r="E1593" s="1">
        <v>36993</v>
      </c>
      <c r="F1593">
        <v>6.71</v>
      </c>
    </row>
    <row r="1594" spans="5:6" x14ac:dyDescent="0.25">
      <c r="E1594" s="1">
        <v>36997</v>
      </c>
      <c r="F1594">
        <v>6.69</v>
      </c>
    </row>
    <row r="1595" spans="5:6" x14ac:dyDescent="0.25">
      <c r="E1595" s="1">
        <v>36998</v>
      </c>
      <c r="F1595">
        <v>6.69</v>
      </c>
    </row>
    <row r="1596" spans="5:6" x14ac:dyDescent="0.25">
      <c r="E1596" s="1">
        <v>36999</v>
      </c>
      <c r="F1596">
        <v>6.7</v>
      </c>
    </row>
    <row r="1597" spans="5:6" x14ac:dyDescent="0.25">
      <c r="E1597" s="1">
        <v>37000</v>
      </c>
      <c r="F1597">
        <v>6.7</v>
      </c>
    </row>
    <row r="1598" spans="5:6" x14ac:dyDescent="0.25">
      <c r="E1598" s="1">
        <v>37001</v>
      </c>
      <c r="F1598">
        <v>6.7</v>
      </c>
    </row>
    <row r="1599" spans="5:6" x14ac:dyDescent="0.25">
      <c r="E1599" s="1">
        <v>37004</v>
      </c>
      <c r="F1599">
        <v>6.71</v>
      </c>
    </row>
    <row r="1600" spans="5:6" x14ac:dyDescent="0.25">
      <c r="E1600" s="1">
        <v>37005</v>
      </c>
      <c r="F1600">
        <v>6.73</v>
      </c>
    </row>
    <row r="1601" spans="5:6" x14ac:dyDescent="0.25">
      <c r="E1601" s="1">
        <v>37006</v>
      </c>
      <c r="F1601">
        <v>6.73</v>
      </c>
    </row>
    <row r="1602" spans="5:6" x14ac:dyDescent="0.25">
      <c r="E1602" s="1">
        <v>37007</v>
      </c>
      <c r="F1602">
        <v>6.74</v>
      </c>
    </row>
    <row r="1603" spans="5:6" x14ac:dyDescent="0.25">
      <c r="E1603" s="1">
        <v>37008</v>
      </c>
      <c r="F1603">
        <v>6.74</v>
      </c>
    </row>
    <row r="1604" spans="5:6" x14ac:dyDescent="0.25">
      <c r="E1604" s="1">
        <v>37011</v>
      </c>
      <c r="F1604">
        <v>6.76</v>
      </c>
    </row>
    <row r="1605" spans="5:6" x14ac:dyDescent="0.25">
      <c r="E1605" s="1">
        <v>37012</v>
      </c>
      <c r="F1605">
        <v>6.76</v>
      </c>
    </row>
    <row r="1606" spans="5:6" x14ac:dyDescent="0.25">
      <c r="E1606" s="1">
        <v>37013</v>
      </c>
      <c r="F1606">
        <v>6.8</v>
      </c>
    </row>
    <row r="1607" spans="5:6" x14ac:dyDescent="0.25">
      <c r="E1607" s="1">
        <v>37014</v>
      </c>
      <c r="F1607">
        <v>6.82</v>
      </c>
    </row>
    <row r="1608" spans="5:6" x14ac:dyDescent="0.25">
      <c r="E1608" s="1">
        <v>37015</v>
      </c>
      <c r="F1608">
        <v>6.81</v>
      </c>
    </row>
    <row r="1609" spans="5:6" x14ac:dyDescent="0.25">
      <c r="E1609" s="1">
        <v>37018</v>
      </c>
      <c r="F1609">
        <v>6.82</v>
      </c>
    </row>
    <row r="1610" spans="5:6" x14ac:dyDescent="0.25">
      <c r="E1610" s="1">
        <v>37019</v>
      </c>
      <c r="F1610">
        <v>6.82</v>
      </c>
    </row>
    <row r="1611" spans="5:6" x14ac:dyDescent="0.25">
      <c r="E1611" s="1">
        <v>37020</v>
      </c>
      <c r="F1611">
        <v>6.82</v>
      </c>
    </row>
    <row r="1612" spans="5:6" x14ac:dyDescent="0.25">
      <c r="E1612" s="1">
        <v>37021</v>
      </c>
      <c r="F1612">
        <v>6.81</v>
      </c>
    </row>
    <row r="1613" spans="5:6" x14ac:dyDescent="0.25">
      <c r="E1613" s="1">
        <v>37022</v>
      </c>
      <c r="F1613">
        <v>6.79</v>
      </c>
    </row>
    <row r="1614" spans="5:6" x14ac:dyDescent="0.25">
      <c r="E1614" s="1">
        <v>37025</v>
      </c>
      <c r="F1614">
        <v>6.78</v>
      </c>
    </row>
    <row r="1615" spans="5:6" x14ac:dyDescent="0.25">
      <c r="E1615" s="1">
        <v>37026</v>
      </c>
      <c r="F1615">
        <v>6.78</v>
      </c>
    </row>
    <row r="1616" spans="5:6" x14ac:dyDescent="0.25">
      <c r="E1616" s="1">
        <v>37027</v>
      </c>
      <c r="F1616">
        <v>6.77</v>
      </c>
    </row>
    <row r="1617" spans="5:6" x14ac:dyDescent="0.25">
      <c r="E1617" s="1">
        <v>37028</v>
      </c>
      <c r="F1617">
        <v>6.77</v>
      </c>
    </row>
    <row r="1618" spans="5:6" x14ac:dyDescent="0.25">
      <c r="E1618" s="1">
        <v>37029</v>
      </c>
      <c r="F1618">
        <v>6.77</v>
      </c>
    </row>
    <row r="1619" spans="5:6" x14ac:dyDescent="0.25">
      <c r="E1619" s="1">
        <v>37032</v>
      </c>
      <c r="F1619">
        <v>6.77</v>
      </c>
    </row>
    <row r="1620" spans="5:6" x14ac:dyDescent="0.25">
      <c r="E1620" s="1">
        <v>37033</v>
      </c>
      <c r="F1620">
        <v>6.78</v>
      </c>
    </row>
    <row r="1621" spans="5:6" x14ac:dyDescent="0.25">
      <c r="E1621" s="1">
        <v>37034</v>
      </c>
      <c r="F1621">
        <v>6.78</v>
      </c>
    </row>
    <row r="1622" spans="5:6" x14ac:dyDescent="0.25">
      <c r="E1622" s="1">
        <v>37035</v>
      </c>
      <c r="F1622">
        <v>6.79</v>
      </c>
    </row>
    <row r="1623" spans="5:6" x14ac:dyDescent="0.25">
      <c r="E1623" s="1">
        <v>37036</v>
      </c>
      <c r="F1623">
        <v>6.79</v>
      </c>
    </row>
    <row r="1624" spans="5:6" x14ac:dyDescent="0.25">
      <c r="E1624" s="1">
        <v>37039</v>
      </c>
      <c r="F1624">
        <v>6.79</v>
      </c>
    </row>
    <row r="1625" spans="5:6" x14ac:dyDescent="0.25">
      <c r="E1625" s="1">
        <v>37040</v>
      </c>
      <c r="F1625">
        <v>6.79</v>
      </c>
    </row>
    <row r="1626" spans="5:6" x14ac:dyDescent="0.25">
      <c r="E1626" s="1">
        <v>37041</v>
      </c>
      <c r="F1626">
        <v>6.77</v>
      </c>
    </row>
    <row r="1627" spans="5:6" x14ac:dyDescent="0.25">
      <c r="E1627" s="1">
        <v>37042</v>
      </c>
      <c r="F1627">
        <v>6.76</v>
      </c>
    </row>
    <row r="1628" spans="5:6" x14ac:dyDescent="0.25">
      <c r="E1628" s="1">
        <v>37043</v>
      </c>
      <c r="F1628">
        <v>6.76</v>
      </c>
    </row>
    <row r="1629" spans="5:6" x14ac:dyDescent="0.25">
      <c r="E1629" s="1">
        <v>37046</v>
      </c>
      <c r="F1629">
        <v>6.75</v>
      </c>
    </row>
    <row r="1630" spans="5:6" x14ac:dyDescent="0.25">
      <c r="E1630" s="1">
        <v>37047</v>
      </c>
      <c r="F1630">
        <v>6.76</v>
      </c>
    </row>
    <row r="1631" spans="5:6" x14ac:dyDescent="0.25">
      <c r="E1631" s="1">
        <v>37048</v>
      </c>
      <c r="F1631">
        <v>6.76</v>
      </c>
    </row>
    <row r="1632" spans="5:6" x14ac:dyDescent="0.25">
      <c r="E1632" s="1">
        <v>37049</v>
      </c>
      <c r="F1632">
        <v>6.75</v>
      </c>
    </row>
    <row r="1633" spans="5:6" x14ac:dyDescent="0.25">
      <c r="E1633" s="1">
        <v>37050</v>
      </c>
      <c r="F1633">
        <v>6.75</v>
      </c>
    </row>
    <row r="1634" spans="5:6" x14ac:dyDescent="0.25">
      <c r="E1634" s="1">
        <v>37053</v>
      </c>
      <c r="F1634">
        <v>6.74</v>
      </c>
    </row>
    <row r="1635" spans="5:6" x14ac:dyDescent="0.25">
      <c r="E1635" s="1">
        <v>37054</v>
      </c>
      <c r="F1635">
        <v>6.72</v>
      </c>
    </row>
    <row r="1636" spans="5:6" x14ac:dyDescent="0.25">
      <c r="E1636" s="1">
        <v>37055</v>
      </c>
      <c r="F1636">
        <v>6.71</v>
      </c>
    </row>
    <row r="1637" spans="5:6" x14ac:dyDescent="0.25">
      <c r="E1637" s="1">
        <v>37056</v>
      </c>
      <c r="F1637">
        <v>6.68</v>
      </c>
    </row>
    <row r="1638" spans="5:6" x14ac:dyDescent="0.25">
      <c r="E1638" s="1">
        <v>37057</v>
      </c>
      <c r="F1638">
        <v>6.65</v>
      </c>
    </row>
    <row r="1639" spans="5:6" x14ac:dyDescent="0.25">
      <c r="E1639" s="1">
        <v>37060</v>
      </c>
      <c r="F1639">
        <v>6.6</v>
      </c>
    </row>
    <row r="1640" spans="5:6" x14ac:dyDescent="0.25">
      <c r="E1640" s="1">
        <v>37061</v>
      </c>
      <c r="F1640">
        <v>6.56</v>
      </c>
    </row>
    <row r="1641" spans="5:6" x14ac:dyDescent="0.25">
      <c r="E1641" s="1">
        <v>37062</v>
      </c>
      <c r="F1641">
        <v>6.51</v>
      </c>
    </row>
    <row r="1642" spans="5:6" x14ac:dyDescent="0.25">
      <c r="E1642" s="1">
        <v>37063</v>
      </c>
      <c r="F1642">
        <v>6.52</v>
      </c>
    </row>
    <row r="1643" spans="5:6" x14ac:dyDescent="0.25">
      <c r="E1643" s="1">
        <v>37064</v>
      </c>
      <c r="F1643">
        <v>6.53</v>
      </c>
    </row>
    <row r="1644" spans="5:6" x14ac:dyDescent="0.25">
      <c r="E1644" s="1">
        <v>37067</v>
      </c>
      <c r="F1644">
        <v>6.54</v>
      </c>
    </row>
    <row r="1645" spans="5:6" x14ac:dyDescent="0.25">
      <c r="E1645" s="1">
        <v>37068</v>
      </c>
      <c r="F1645">
        <v>6.51</v>
      </c>
    </row>
    <row r="1646" spans="5:6" x14ac:dyDescent="0.25">
      <c r="E1646" s="1">
        <v>37069</v>
      </c>
      <c r="F1646">
        <v>6.51</v>
      </c>
    </row>
    <row r="1647" spans="5:6" x14ac:dyDescent="0.25">
      <c r="E1647" s="1">
        <v>37070</v>
      </c>
      <c r="F1647">
        <v>6.5</v>
      </c>
    </row>
    <row r="1648" spans="5:6" x14ac:dyDescent="0.25">
      <c r="E1648" s="1">
        <v>37071</v>
      </c>
      <c r="F1648">
        <v>6.52</v>
      </c>
    </row>
    <row r="1649" spans="5:6" x14ac:dyDescent="0.25">
      <c r="E1649" s="1">
        <v>37074</v>
      </c>
      <c r="F1649">
        <v>6.53</v>
      </c>
    </row>
    <row r="1650" spans="5:6" x14ac:dyDescent="0.25">
      <c r="E1650" s="1">
        <v>37075</v>
      </c>
      <c r="F1650">
        <v>6.53</v>
      </c>
    </row>
    <row r="1651" spans="5:6" x14ac:dyDescent="0.25">
      <c r="E1651" s="1">
        <v>37076</v>
      </c>
      <c r="F1651">
        <v>6.53</v>
      </c>
    </row>
    <row r="1652" spans="5:6" x14ac:dyDescent="0.25">
      <c r="E1652" s="1">
        <v>37077</v>
      </c>
      <c r="F1652">
        <v>6.52</v>
      </c>
    </row>
    <row r="1653" spans="5:6" x14ac:dyDescent="0.25">
      <c r="E1653" s="1">
        <v>37078</v>
      </c>
      <c r="F1653">
        <v>6.52</v>
      </c>
    </row>
    <row r="1654" spans="5:6" x14ac:dyDescent="0.25">
      <c r="E1654" s="1">
        <v>37081</v>
      </c>
      <c r="F1654">
        <v>6.52</v>
      </c>
    </row>
    <row r="1655" spans="5:6" x14ac:dyDescent="0.25">
      <c r="E1655" s="1">
        <v>37082</v>
      </c>
      <c r="F1655">
        <v>6.52</v>
      </c>
    </row>
    <row r="1656" spans="5:6" x14ac:dyDescent="0.25">
      <c r="E1656" s="1">
        <v>37083</v>
      </c>
      <c r="F1656">
        <v>6.5</v>
      </c>
    </row>
    <row r="1657" spans="5:6" x14ac:dyDescent="0.25">
      <c r="E1657" s="1">
        <v>37084</v>
      </c>
      <c r="F1657">
        <v>6.51</v>
      </c>
    </row>
    <row r="1658" spans="5:6" x14ac:dyDescent="0.25">
      <c r="E1658" s="1">
        <v>37085</v>
      </c>
      <c r="F1658">
        <v>6.51</v>
      </c>
    </row>
    <row r="1659" spans="5:6" x14ac:dyDescent="0.25">
      <c r="E1659" s="1">
        <v>37088</v>
      </c>
      <c r="F1659">
        <v>6.51</v>
      </c>
    </row>
    <row r="1660" spans="5:6" x14ac:dyDescent="0.25">
      <c r="E1660" s="1">
        <v>37089</v>
      </c>
      <c r="F1660">
        <v>6.47</v>
      </c>
    </row>
    <row r="1661" spans="5:6" x14ac:dyDescent="0.25">
      <c r="E1661" s="1">
        <v>37090</v>
      </c>
      <c r="F1661">
        <v>6.48</v>
      </c>
    </row>
    <row r="1662" spans="5:6" x14ac:dyDescent="0.25">
      <c r="E1662" s="1">
        <v>37091</v>
      </c>
      <c r="F1662">
        <v>6.49</v>
      </c>
    </row>
    <row r="1663" spans="5:6" x14ac:dyDescent="0.25">
      <c r="E1663" s="1">
        <v>37092</v>
      </c>
      <c r="F1663">
        <v>6.49</v>
      </c>
    </row>
    <row r="1664" spans="5:6" x14ac:dyDescent="0.25">
      <c r="E1664" s="1">
        <v>37095</v>
      </c>
      <c r="F1664">
        <v>6.51</v>
      </c>
    </row>
    <row r="1665" spans="5:6" x14ac:dyDescent="0.25">
      <c r="E1665" s="1">
        <v>37096</v>
      </c>
      <c r="F1665">
        <v>6.51</v>
      </c>
    </row>
    <row r="1666" spans="5:6" x14ac:dyDescent="0.25">
      <c r="E1666" s="1">
        <v>37097</v>
      </c>
      <c r="F1666">
        <v>6.52</v>
      </c>
    </row>
    <row r="1667" spans="5:6" x14ac:dyDescent="0.25">
      <c r="E1667" s="1">
        <v>37098</v>
      </c>
      <c r="F1667">
        <v>6.52</v>
      </c>
    </row>
    <row r="1668" spans="5:6" x14ac:dyDescent="0.25">
      <c r="E1668" s="1">
        <v>37099</v>
      </c>
      <c r="F1668">
        <v>6.53</v>
      </c>
    </row>
    <row r="1669" spans="5:6" x14ac:dyDescent="0.25">
      <c r="E1669" s="1">
        <v>37102</v>
      </c>
      <c r="F1669">
        <v>6.54</v>
      </c>
    </row>
    <row r="1670" spans="5:6" x14ac:dyDescent="0.25">
      <c r="E1670" s="1">
        <v>37103</v>
      </c>
      <c r="F1670">
        <v>6.55</v>
      </c>
    </row>
    <row r="1671" spans="5:6" x14ac:dyDescent="0.25">
      <c r="E1671" s="1">
        <v>37104</v>
      </c>
      <c r="F1671">
        <v>6.56</v>
      </c>
    </row>
    <row r="1672" spans="5:6" x14ac:dyDescent="0.25">
      <c r="E1672" s="1">
        <v>37105</v>
      </c>
      <c r="F1672">
        <v>6.56</v>
      </c>
    </row>
    <row r="1673" spans="5:6" x14ac:dyDescent="0.25">
      <c r="E1673" s="1">
        <v>37106</v>
      </c>
      <c r="F1673">
        <v>6.56</v>
      </c>
    </row>
    <row r="1674" spans="5:6" x14ac:dyDescent="0.25">
      <c r="E1674" s="1">
        <v>37109</v>
      </c>
      <c r="F1674">
        <v>6.57</v>
      </c>
    </row>
    <row r="1675" spans="5:6" x14ac:dyDescent="0.25">
      <c r="E1675" s="1">
        <v>37110</v>
      </c>
      <c r="F1675">
        <v>6.58</v>
      </c>
    </row>
    <row r="1676" spans="5:6" x14ac:dyDescent="0.25">
      <c r="E1676" s="1">
        <v>37111</v>
      </c>
      <c r="F1676">
        <v>6.59</v>
      </c>
    </row>
    <row r="1677" spans="5:6" x14ac:dyDescent="0.25">
      <c r="E1677" s="1">
        <v>37112</v>
      </c>
      <c r="F1677">
        <v>6.59</v>
      </c>
    </row>
    <row r="1678" spans="5:6" x14ac:dyDescent="0.25">
      <c r="E1678" s="1">
        <v>37113</v>
      </c>
      <c r="F1678">
        <v>6.59</v>
      </c>
    </row>
    <row r="1679" spans="5:6" x14ac:dyDescent="0.25">
      <c r="E1679" s="1">
        <v>37116</v>
      </c>
      <c r="F1679">
        <v>6.59</v>
      </c>
    </row>
    <row r="1680" spans="5:6" x14ac:dyDescent="0.25">
      <c r="E1680" s="1">
        <v>37117</v>
      </c>
      <c r="F1680">
        <v>6.59</v>
      </c>
    </row>
    <row r="1681" spans="5:6" x14ac:dyDescent="0.25">
      <c r="E1681" s="1">
        <v>37118</v>
      </c>
      <c r="F1681">
        <v>6.58</v>
      </c>
    </row>
    <row r="1682" spans="5:6" x14ac:dyDescent="0.25">
      <c r="E1682" s="1">
        <v>37119</v>
      </c>
      <c r="F1682">
        <v>6.59</v>
      </c>
    </row>
    <row r="1683" spans="5:6" x14ac:dyDescent="0.25">
      <c r="E1683" s="1">
        <v>37120</v>
      </c>
      <c r="F1683">
        <v>6.58</v>
      </c>
    </row>
    <row r="1684" spans="5:6" x14ac:dyDescent="0.25">
      <c r="E1684" s="1">
        <v>37123</v>
      </c>
      <c r="F1684">
        <v>6.57</v>
      </c>
    </row>
    <row r="1685" spans="5:6" x14ac:dyDescent="0.25">
      <c r="E1685" s="1">
        <v>37124</v>
      </c>
      <c r="F1685">
        <v>6.56</v>
      </c>
    </row>
    <row r="1686" spans="5:6" x14ac:dyDescent="0.25">
      <c r="E1686" s="1">
        <v>37125</v>
      </c>
      <c r="F1686">
        <v>6.55</v>
      </c>
    </row>
    <row r="1687" spans="5:6" x14ac:dyDescent="0.25">
      <c r="E1687" s="1">
        <v>37126</v>
      </c>
      <c r="F1687">
        <v>6.55</v>
      </c>
    </row>
    <row r="1688" spans="5:6" x14ac:dyDescent="0.25">
      <c r="E1688" s="1">
        <v>37127</v>
      </c>
      <c r="F1688">
        <v>6.54</v>
      </c>
    </row>
    <row r="1689" spans="5:6" x14ac:dyDescent="0.25">
      <c r="E1689" s="1">
        <v>37130</v>
      </c>
      <c r="F1689">
        <v>6.54</v>
      </c>
    </row>
    <row r="1690" spans="5:6" x14ac:dyDescent="0.25">
      <c r="E1690" s="1">
        <v>37131</v>
      </c>
      <c r="F1690">
        <v>6.54</v>
      </c>
    </row>
    <row r="1691" spans="5:6" x14ac:dyDescent="0.25">
      <c r="E1691" s="1">
        <v>37132</v>
      </c>
      <c r="F1691">
        <v>6.55</v>
      </c>
    </row>
    <row r="1692" spans="5:6" x14ac:dyDescent="0.25">
      <c r="E1692" s="1">
        <v>37133</v>
      </c>
      <c r="F1692">
        <v>6.56</v>
      </c>
    </row>
    <row r="1693" spans="5:6" x14ac:dyDescent="0.25">
      <c r="E1693" s="1">
        <v>37134</v>
      </c>
      <c r="F1693">
        <v>6.56</v>
      </c>
    </row>
    <row r="1694" spans="5:6" x14ac:dyDescent="0.25">
      <c r="E1694" s="1">
        <v>37137</v>
      </c>
      <c r="F1694">
        <v>6.56</v>
      </c>
    </row>
    <row r="1695" spans="5:6" x14ac:dyDescent="0.25">
      <c r="E1695" s="1">
        <v>37138</v>
      </c>
      <c r="F1695">
        <v>6.54</v>
      </c>
    </row>
    <row r="1696" spans="5:6" x14ac:dyDescent="0.25">
      <c r="E1696" s="1">
        <v>37139</v>
      </c>
      <c r="F1696">
        <v>6.54</v>
      </c>
    </row>
    <row r="1697" spans="5:6" x14ac:dyDescent="0.25">
      <c r="E1697" s="1">
        <v>37140</v>
      </c>
      <c r="F1697">
        <v>6.54</v>
      </c>
    </row>
    <row r="1698" spans="5:6" x14ac:dyDescent="0.25">
      <c r="E1698" s="1">
        <v>37141</v>
      </c>
      <c r="F1698">
        <v>6.53</v>
      </c>
    </row>
    <row r="1699" spans="5:6" x14ac:dyDescent="0.25">
      <c r="E1699" s="1">
        <v>37144</v>
      </c>
      <c r="F1699">
        <v>6.52</v>
      </c>
    </row>
    <row r="1700" spans="5:6" x14ac:dyDescent="0.25">
      <c r="E1700" s="1">
        <v>37151</v>
      </c>
      <c r="F1700">
        <v>6.2</v>
      </c>
    </row>
    <row r="1701" spans="5:6" x14ac:dyDescent="0.25">
      <c r="E1701" s="1">
        <v>37152</v>
      </c>
      <c r="F1701">
        <v>6.2</v>
      </c>
    </row>
    <row r="1702" spans="5:6" x14ac:dyDescent="0.25">
      <c r="E1702" s="1">
        <v>37153</v>
      </c>
      <c r="F1702">
        <v>6.15</v>
      </c>
    </row>
    <row r="1703" spans="5:6" x14ac:dyDescent="0.25">
      <c r="E1703" s="1">
        <v>37154</v>
      </c>
      <c r="F1703">
        <v>6.13</v>
      </c>
    </row>
    <row r="1704" spans="5:6" x14ac:dyDescent="0.25">
      <c r="E1704" s="1">
        <v>37155</v>
      </c>
      <c r="F1704">
        <v>6.08</v>
      </c>
    </row>
    <row r="1705" spans="5:6" x14ac:dyDescent="0.25">
      <c r="E1705" s="1">
        <v>37158</v>
      </c>
      <c r="F1705">
        <v>6.23</v>
      </c>
    </row>
    <row r="1706" spans="5:6" x14ac:dyDescent="0.25">
      <c r="E1706" s="1">
        <v>37159</v>
      </c>
      <c r="F1706">
        <v>6.23</v>
      </c>
    </row>
    <row r="1707" spans="5:6" x14ac:dyDescent="0.25">
      <c r="E1707" s="1">
        <v>37160</v>
      </c>
      <c r="F1707">
        <v>6.22</v>
      </c>
    </row>
    <row r="1708" spans="5:6" x14ac:dyDescent="0.25">
      <c r="E1708" s="1">
        <v>37161</v>
      </c>
      <c r="F1708">
        <v>6.21</v>
      </c>
    </row>
    <row r="1709" spans="5:6" x14ac:dyDescent="0.25">
      <c r="E1709" s="1">
        <v>37162</v>
      </c>
      <c r="F1709">
        <v>6.2</v>
      </c>
    </row>
    <row r="1710" spans="5:6" x14ac:dyDescent="0.25">
      <c r="E1710" s="1">
        <v>37165</v>
      </c>
      <c r="F1710">
        <v>6.19</v>
      </c>
    </row>
    <row r="1711" spans="5:6" x14ac:dyDescent="0.25">
      <c r="E1711" s="1">
        <v>37166</v>
      </c>
      <c r="F1711">
        <v>6.18</v>
      </c>
    </row>
    <row r="1712" spans="5:6" x14ac:dyDescent="0.25">
      <c r="E1712" s="1">
        <v>37167</v>
      </c>
      <c r="F1712">
        <v>6.16</v>
      </c>
    </row>
    <row r="1713" spans="5:6" x14ac:dyDescent="0.25">
      <c r="E1713" s="1">
        <v>37168</v>
      </c>
      <c r="F1713">
        <v>6.15</v>
      </c>
    </row>
    <row r="1714" spans="5:6" x14ac:dyDescent="0.25">
      <c r="E1714" s="1">
        <v>37169</v>
      </c>
      <c r="F1714">
        <v>6.16</v>
      </c>
    </row>
    <row r="1715" spans="5:6" x14ac:dyDescent="0.25">
      <c r="E1715" s="1">
        <v>37172</v>
      </c>
      <c r="F1715">
        <v>6.16</v>
      </c>
    </row>
    <row r="1716" spans="5:6" x14ac:dyDescent="0.25">
      <c r="E1716" s="1">
        <v>37173</v>
      </c>
      <c r="F1716">
        <v>6.15</v>
      </c>
    </row>
    <row r="1717" spans="5:6" x14ac:dyDescent="0.25">
      <c r="E1717" s="1">
        <v>37174</v>
      </c>
      <c r="F1717">
        <v>6.16</v>
      </c>
    </row>
    <row r="1718" spans="5:6" x14ac:dyDescent="0.25">
      <c r="E1718" s="1">
        <v>37175</v>
      </c>
      <c r="F1718">
        <v>6.19</v>
      </c>
    </row>
    <row r="1719" spans="5:6" x14ac:dyDescent="0.25">
      <c r="E1719" s="1">
        <v>37176</v>
      </c>
      <c r="F1719">
        <v>6.22</v>
      </c>
    </row>
    <row r="1720" spans="5:6" x14ac:dyDescent="0.25">
      <c r="E1720" s="1">
        <v>37179</v>
      </c>
      <c r="F1720">
        <v>6.22</v>
      </c>
    </row>
    <row r="1721" spans="5:6" x14ac:dyDescent="0.25">
      <c r="E1721" s="1">
        <v>37180</v>
      </c>
      <c r="F1721">
        <v>6.23</v>
      </c>
    </row>
    <row r="1722" spans="5:6" x14ac:dyDescent="0.25">
      <c r="E1722" s="1">
        <v>37181</v>
      </c>
      <c r="F1722">
        <v>6.25</v>
      </c>
    </row>
    <row r="1723" spans="5:6" x14ac:dyDescent="0.25">
      <c r="E1723" s="1">
        <v>37182</v>
      </c>
      <c r="F1723">
        <v>6.25</v>
      </c>
    </row>
    <row r="1724" spans="5:6" x14ac:dyDescent="0.25">
      <c r="E1724" s="1">
        <v>37183</v>
      </c>
      <c r="F1724">
        <v>6.24</v>
      </c>
    </row>
    <row r="1725" spans="5:6" x14ac:dyDescent="0.25">
      <c r="E1725" s="1">
        <v>37186</v>
      </c>
      <c r="F1725">
        <v>6.24</v>
      </c>
    </row>
    <row r="1726" spans="5:6" x14ac:dyDescent="0.25">
      <c r="E1726" s="1">
        <v>37187</v>
      </c>
      <c r="F1726">
        <v>6.24</v>
      </c>
    </row>
    <row r="1727" spans="5:6" x14ac:dyDescent="0.25">
      <c r="E1727" s="1">
        <v>37188</v>
      </c>
      <c r="F1727">
        <v>6.24</v>
      </c>
    </row>
    <row r="1728" spans="5:6" x14ac:dyDescent="0.25">
      <c r="E1728" s="1">
        <v>37189</v>
      </c>
      <c r="F1728">
        <v>6.24</v>
      </c>
    </row>
    <row r="1729" spans="5:6" x14ac:dyDescent="0.25">
      <c r="E1729" s="1">
        <v>37190</v>
      </c>
      <c r="F1729">
        <v>6.25</v>
      </c>
    </row>
    <row r="1730" spans="5:6" x14ac:dyDescent="0.25">
      <c r="E1730" s="1">
        <v>37193</v>
      </c>
      <c r="F1730">
        <v>6.26</v>
      </c>
    </row>
    <row r="1731" spans="5:6" x14ac:dyDescent="0.25">
      <c r="E1731" s="1">
        <v>37194</v>
      </c>
      <c r="F1731">
        <v>6.26</v>
      </c>
    </row>
    <row r="1732" spans="5:6" x14ac:dyDescent="0.25">
      <c r="E1732" s="1">
        <v>37195</v>
      </c>
      <c r="F1732">
        <v>6.25</v>
      </c>
    </row>
    <row r="1733" spans="5:6" x14ac:dyDescent="0.25">
      <c r="E1733" s="1">
        <v>37196</v>
      </c>
      <c r="F1733">
        <v>6.25</v>
      </c>
    </row>
    <row r="1734" spans="5:6" x14ac:dyDescent="0.25">
      <c r="E1734" s="1">
        <v>37197</v>
      </c>
      <c r="F1734">
        <v>6.24</v>
      </c>
    </row>
    <row r="1735" spans="5:6" x14ac:dyDescent="0.25">
      <c r="E1735" s="1">
        <v>37200</v>
      </c>
      <c r="F1735">
        <v>6.25</v>
      </c>
    </row>
    <row r="1736" spans="5:6" x14ac:dyDescent="0.25">
      <c r="E1736" s="1">
        <v>37201</v>
      </c>
      <c r="F1736">
        <v>6.25</v>
      </c>
    </row>
    <row r="1737" spans="5:6" x14ac:dyDescent="0.25">
      <c r="E1737" s="1">
        <v>37202</v>
      </c>
      <c r="F1737">
        <v>6.28</v>
      </c>
    </row>
    <row r="1738" spans="5:6" x14ac:dyDescent="0.25">
      <c r="E1738" s="1">
        <v>37203</v>
      </c>
      <c r="F1738">
        <v>6.32</v>
      </c>
    </row>
    <row r="1739" spans="5:6" x14ac:dyDescent="0.25">
      <c r="E1739" s="1">
        <v>37204</v>
      </c>
      <c r="F1739">
        <v>6.33</v>
      </c>
    </row>
    <row r="1740" spans="5:6" x14ac:dyDescent="0.25">
      <c r="E1740" s="1">
        <v>37207</v>
      </c>
      <c r="F1740">
        <v>6.33</v>
      </c>
    </row>
    <row r="1741" spans="5:6" x14ac:dyDescent="0.25">
      <c r="E1741" s="1">
        <v>37208</v>
      </c>
      <c r="F1741">
        <v>6.34</v>
      </c>
    </row>
    <row r="1742" spans="5:6" x14ac:dyDescent="0.25">
      <c r="E1742" s="1">
        <v>37209</v>
      </c>
      <c r="F1742">
        <v>6.35</v>
      </c>
    </row>
    <row r="1743" spans="5:6" x14ac:dyDescent="0.25">
      <c r="E1743" s="1">
        <v>37210</v>
      </c>
      <c r="F1743">
        <v>6.34</v>
      </c>
    </row>
    <row r="1744" spans="5:6" x14ac:dyDescent="0.25">
      <c r="E1744" s="1">
        <v>37211</v>
      </c>
      <c r="F1744">
        <v>6.34</v>
      </c>
    </row>
    <row r="1745" spans="5:6" x14ac:dyDescent="0.25">
      <c r="E1745" s="1">
        <v>37214</v>
      </c>
      <c r="F1745">
        <v>6.37</v>
      </c>
    </row>
    <row r="1746" spans="5:6" x14ac:dyDescent="0.25">
      <c r="E1746" s="1">
        <v>37215</v>
      </c>
      <c r="F1746">
        <v>6.37</v>
      </c>
    </row>
    <row r="1747" spans="5:6" x14ac:dyDescent="0.25">
      <c r="E1747" s="1">
        <v>37216</v>
      </c>
      <c r="F1747">
        <v>6.37</v>
      </c>
    </row>
    <row r="1748" spans="5:6" x14ac:dyDescent="0.25">
      <c r="E1748" s="1">
        <v>37217</v>
      </c>
      <c r="F1748">
        <v>6.37</v>
      </c>
    </row>
    <row r="1749" spans="5:6" x14ac:dyDescent="0.25">
      <c r="E1749" s="1">
        <v>37218</v>
      </c>
      <c r="F1749">
        <v>6.36</v>
      </c>
    </row>
    <row r="1750" spans="5:6" x14ac:dyDescent="0.25">
      <c r="E1750" s="1">
        <v>37221</v>
      </c>
      <c r="F1750">
        <v>6.36</v>
      </c>
    </row>
    <row r="1751" spans="5:6" x14ac:dyDescent="0.25">
      <c r="E1751" s="1">
        <v>37222</v>
      </c>
      <c r="F1751">
        <v>6.37</v>
      </c>
    </row>
    <row r="1752" spans="5:6" x14ac:dyDescent="0.25">
      <c r="E1752" s="1">
        <v>37223</v>
      </c>
      <c r="F1752">
        <v>6.38</v>
      </c>
    </row>
    <row r="1753" spans="5:6" x14ac:dyDescent="0.25">
      <c r="E1753" s="1">
        <v>37224</v>
      </c>
      <c r="F1753">
        <v>6.38</v>
      </c>
    </row>
    <row r="1754" spans="5:6" x14ac:dyDescent="0.25">
      <c r="E1754" s="1">
        <v>37225</v>
      </c>
      <c r="F1754">
        <v>6.38</v>
      </c>
    </row>
    <row r="1755" spans="5:6" x14ac:dyDescent="0.25">
      <c r="E1755" s="1">
        <v>37228</v>
      </c>
      <c r="F1755">
        <v>6.38</v>
      </c>
    </row>
    <row r="1756" spans="5:6" x14ac:dyDescent="0.25">
      <c r="E1756" s="1">
        <v>37229</v>
      </c>
      <c r="F1756">
        <v>6.38</v>
      </c>
    </row>
    <row r="1757" spans="5:6" x14ac:dyDescent="0.25">
      <c r="E1757" s="1">
        <v>37230</v>
      </c>
      <c r="F1757">
        <v>6.36</v>
      </c>
    </row>
    <row r="1758" spans="5:6" x14ac:dyDescent="0.25">
      <c r="E1758" s="1">
        <v>37231</v>
      </c>
      <c r="F1758">
        <v>6.35</v>
      </c>
    </row>
    <row r="1759" spans="5:6" x14ac:dyDescent="0.25">
      <c r="E1759" s="1">
        <v>37232</v>
      </c>
      <c r="F1759">
        <v>6.34</v>
      </c>
    </row>
    <row r="1760" spans="5:6" x14ac:dyDescent="0.25">
      <c r="E1760" s="1">
        <v>37235</v>
      </c>
      <c r="F1760">
        <v>6.33</v>
      </c>
    </row>
    <row r="1761" spans="5:6" x14ac:dyDescent="0.25">
      <c r="E1761" s="1">
        <v>37236</v>
      </c>
      <c r="F1761">
        <v>6.32</v>
      </c>
    </row>
    <row r="1762" spans="5:6" x14ac:dyDescent="0.25">
      <c r="E1762" s="1">
        <v>37237</v>
      </c>
      <c r="F1762">
        <v>6.31</v>
      </c>
    </row>
    <row r="1763" spans="5:6" x14ac:dyDescent="0.25">
      <c r="E1763" s="1">
        <v>37238</v>
      </c>
      <c r="F1763">
        <v>6.29</v>
      </c>
    </row>
    <row r="1764" spans="5:6" x14ac:dyDescent="0.25">
      <c r="E1764" s="1">
        <v>37239</v>
      </c>
      <c r="F1764">
        <v>6.26</v>
      </c>
    </row>
    <row r="1765" spans="5:6" x14ac:dyDescent="0.25">
      <c r="E1765" s="1">
        <v>37242</v>
      </c>
      <c r="F1765">
        <v>6.25</v>
      </c>
    </row>
    <row r="1766" spans="5:6" x14ac:dyDescent="0.25">
      <c r="E1766" s="1">
        <v>37243</v>
      </c>
      <c r="F1766">
        <v>6.27</v>
      </c>
    </row>
    <row r="1767" spans="5:6" x14ac:dyDescent="0.25">
      <c r="E1767" s="1">
        <v>37244</v>
      </c>
      <c r="F1767">
        <v>6.27</v>
      </c>
    </row>
    <row r="1768" spans="5:6" x14ac:dyDescent="0.25">
      <c r="E1768" s="1">
        <v>37245</v>
      </c>
      <c r="F1768">
        <v>6.27</v>
      </c>
    </row>
    <row r="1769" spans="5:6" x14ac:dyDescent="0.25">
      <c r="E1769" s="1">
        <v>37246</v>
      </c>
      <c r="F1769">
        <v>6.28</v>
      </c>
    </row>
    <row r="1770" spans="5:6" x14ac:dyDescent="0.25">
      <c r="E1770" s="1">
        <v>37249</v>
      </c>
      <c r="F1770">
        <v>6.27</v>
      </c>
    </row>
    <row r="1771" spans="5:6" x14ac:dyDescent="0.25">
      <c r="E1771" s="1">
        <v>37250</v>
      </c>
      <c r="F1771">
        <v>6.27</v>
      </c>
    </row>
    <row r="1772" spans="5:6" x14ac:dyDescent="0.25">
      <c r="E1772" s="1">
        <v>37251</v>
      </c>
      <c r="F1772">
        <v>6.27</v>
      </c>
    </row>
    <row r="1773" spans="5:6" x14ac:dyDescent="0.25">
      <c r="E1773" s="1">
        <v>37252</v>
      </c>
      <c r="F1773">
        <v>6.27</v>
      </c>
    </row>
    <row r="1774" spans="5:6" x14ac:dyDescent="0.25">
      <c r="E1774" s="1">
        <v>37253</v>
      </c>
      <c r="F1774">
        <v>6.27</v>
      </c>
    </row>
    <row r="1775" spans="5:6" x14ac:dyDescent="0.25">
      <c r="E1775" s="1">
        <v>37256</v>
      </c>
      <c r="F1775">
        <v>6.29</v>
      </c>
    </row>
    <row r="1776" spans="5:6" x14ac:dyDescent="0.25">
      <c r="E1776" s="1">
        <v>37258</v>
      </c>
      <c r="F1776">
        <v>6.29</v>
      </c>
    </row>
    <row r="1777" spans="5:6" x14ac:dyDescent="0.25">
      <c r="E1777" s="1">
        <v>37259</v>
      </c>
      <c r="F1777">
        <v>6.31</v>
      </c>
    </row>
    <row r="1778" spans="5:6" x14ac:dyDescent="0.25">
      <c r="E1778" s="1">
        <v>37260</v>
      </c>
      <c r="F1778">
        <v>6.32</v>
      </c>
    </row>
    <row r="1779" spans="5:6" x14ac:dyDescent="0.25">
      <c r="E1779" s="1">
        <v>37263</v>
      </c>
      <c r="F1779">
        <v>6.34</v>
      </c>
    </row>
    <row r="1780" spans="5:6" x14ac:dyDescent="0.25">
      <c r="E1780" s="1">
        <v>37264</v>
      </c>
      <c r="F1780">
        <v>6.34</v>
      </c>
    </row>
    <row r="1781" spans="5:6" x14ac:dyDescent="0.25">
      <c r="E1781" s="1">
        <v>37265</v>
      </c>
      <c r="F1781">
        <v>6.34</v>
      </c>
    </row>
    <row r="1782" spans="5:6" x14ac:dyDescent="0.25">
      <c r="E1782" s="1">
        <v>37266</v>
      </c>
      <c r="F1782">
        <v>6.35</v>
      </c>
    </row>
    <row r="1783" spans="5:6" x14ac:dyDescent="0.25">
      <c r="E1783" s="1">
        <v>37267</v>
      </c>
      <c r="F1783">
        <v>6.36</v>
      </c>
    </row>
    <row r="1784" spans="5:6" x14ac:dyDescent="0.25">
      <c r="E1784" s="1">
        <v>37270</v>
      </c>
      <c r="F1784">
        <v>6.36</v>
      </c>
    </row>
    <row r="1785" spans="5:6" x14ac:dyDescent="0.25">
      <c r="E1785" s="1">
        <v>37271</v>
      </c>
      <c r="F1785">
        <v>6.35</v>
      </c>
    </row>
    <row r="1786" spans="5:6" x14ac:dyDescent="0.25">
      <c r="E1786" s="1">
        <v>37272</v>
      </c>
      <c r="F1786">
        <v>6.35</v>
      </c>
    </row>
    <row r="1787" spans="5:6" x14ac:dyDescent="0.25">
      <c r="E1787" s="1">
        <v>37273</v>
      </c>
      <c r="F1787">
        <v>6.34</v>
      </c>
    </row>
    <row r="1788" spans="5:6" x14ac:dyDescent="0.25">
      <c r="E1788" s="1">
        <v>37274</v>
      </c>
      <c r="F1788">
        <v>6.34</v>
      </c>
    </row>
    <row r="1789" spans="5:6" x14ac:dyDescent="0.25">
      <c r="E1789" s="1">
        <v>37277</v>
      </c>
      <c r="F1789">
        <v>6.34</v>
      </c>
    </row>
    <row r="1790" spans="5:6" x14ac:dyDescent="0.25">
      <c r="E1790" s="1">
        <v>37278</v>
      </c>
      <c r="F1790">
        <v>6.33</v>
      </c>
    </row>
    <row r="1791" spans="5:6" x14ac:dyDescent="0.25">
      <c r="E1791" s="1">
        <v>37279</v>
      </c>
      <c r="F1791">
        <v>6.33</v>
      </c>
    </row>
    <row r="1792" spans="5:6" x14ac:dyDescent="0.25">
      <c r="E1792" s="1">
        <v>37280</v>
      </c>
      <c r="F1792">
        <v>6.33</v>
      </c>
    </row>
    <row r="1793" spans="5:6" x14ac:dyDescent="0.25">
      <c r="E1793" s="1">
        <v>37281</v>
      </c>
      <c r="F1793">
        <v>6.32</v>
      </c>
    </row>
    <row r="1794" spans="5:6" x14ac:dyDescent="0.25">
      <c r="E1794" s="1">
        <v>37284</v>
      </c>
      <c r="F1794">
        <v>6.31</v>
      </c>
    </row>
    <row r="1795" spans="5:6" x14ac:dyDescent="0.25">
      <c r="E1795" s="1">
        <v>37285</v>
      </c>
      <c r="F1795">
        <v>6.3</v>
      </c>
    </row>
    <row r="1796" spans="5:6" x14ac:dyDescent="0.25">
      <c r="E1796" s="1">
        <v>37286</v>
      </c>
      <c r="F1796">
        <v>6.29</v>
      </c>
    </row>
    <row r="1797" spans="5:6" x14ac:dyDescent="0.25">
      <c r="E1797" s="1">
        <v>37287</v>
      </c>
      <c r="F1797">
        <v>6.29</v>
      </c>
    </row>
    <row r="1798" spans="5:6" x14ac:dyDescent="0.25">
      <c r="E1798" s="1">
        <v>37288</v>
      </c>
      <c r="F1798">
        <v>6.29</v>
      </c>
    </row>
    <row r="1799" spans="5:6" x14ac:dyDescent="0.25">
      <c r="E1799" s="1">
        <v>37291</v>
      </c>
      <c r="F1799">
        <v>6.29</v>
      </c>
    </row>
    <row r="1800" spans="5:6" x14ac:dyDescent="0.25">
      <c r="E1800" s="1">
        <v>37292</v>
      </c>
      <c r="F1800">
        <v>6.27</v>
      </c>
    </row>
    <row r="1801" spans="5:6" x14ac:dyDescent="0.25">
      <c r="E1801" s="1">
        <v>37293</v>
      </c>
      <c r="F1801">
        <v>6.26</v>
      </c>
    </row>
    <row r="1802" spans="5:6" x14ac:dyDescent="0.25">
      <c r="E1802" s="1">
        <v>37294</v>
      </c>
      <c r="F1802">
        <v>6.23</v>
      </c>
    </row>
    <row r="1803" spans="5:6" x14ac:dyDescent="0.25">
      <c r="E1803" s="1">
        <v>37295</v>
      </c>
      <c r="F1803">
        <v>6.23</v>
      </c>
    </row>
    <row r="1804" spans="5:6" x14ac:dyDescent="0.25">
      <c r="E1804" s="1">
        <v>37298</v>
      </c>
      <c r="F1804">
        <v>6.23</v>
      </c>
    </row>
    <row r="1805" spans="5:6" x14ac:dyDescent="0.25">
      <c r="E1805" s="1">
        <v>37299</v>
      </c>
      <c r="F1805">
        <v>6.23</v>
      </c>
    </row>
    <row r="1806" spans="5:6" x14ac:dyDescent="0.25">
      <c r="E1806" s="1">
        <v>37300</v>
      </c>
      <c r="F1806">
        <v>6.23</v>
      </c>
    </row>
    <row r="1807" spans="5:6" x14ac:dyDescent="0.25">
      <c r="E1807" s="1">
        <v>37301</v>
      </c>
      <c r="F1807">
        <v>6.22</v>
      </c>
    </row>
    <row r="1808" spans="5:6" x14ac:dyDescent="0.25">
      <c r="E1808" s="1">
        <v>37302</v>
      </c>
      <c r="F1808">
        <v>6.22</v>
      </c>
    </row>
    <row r="1809" spans="5:6" x14ac:dyDescent="0.25">
      <c r="E1809" s="1">
        <v>37305</v>
      </c>
      <c r="F1809">
        <v>6.22</v>
      </c>
    </row>
    <row r="1810" spans="5:6" x14ac:dyDescent="0.25">
      <c r="E1810" s="1">
        <v>37306</v>
      </c>
      <c r="F1810">
        <v>6.21</v>
      </c>
    </row>
    <row r="1811" spans="5:6" x14ac:dyDescent="0.25">
      <c r="E1811" s="1">
        <v>37307</v>
      </c>
      <c r="F1811">
        <v>6.19</v>
      </c>
    </row>
    <row r="1812" spans="5:6" x14ac:dyDescent="0.25">
      <c r="E1812" s="1">
        <v>37308</v>
      </c>
      <c r="F1812">
        <v>6.19</v>
      </c>
    </row>
    <row r="1813" spans="5:6" x14ac:dyDescent="0.25">
      <c r="E1813" s="1">
        <v>37309</v>
      </c>
      <c r="F1813">
        <v>6.18</v>
      </c>
    </row>
    <row r="1814" spans="5:6" x14ac:dyDescent="0.25">
      <c r="E1814" s="1">
        <v>37312</v>
      </c>
      <c r="F1814">
        <v>6.17</v>
      </c>
    </row>
    <row r="1815" spans="5:6" x14ac:dyDescent="0.25">
      <c r="E1815" s="1">
        <v>37313</v>
      </c>
      <c r="F1815">
        <v>6.17</v>
      </c>
    </row>
    <row r="1816" spans="5:6" x14ac:dyDescent="0.25">
      <c r="E1816" s="1">
        <v>37314</v>
      </c>
      <c r="F1816">
        <v>6.19</v>
      </c>
    </row>
    <row r="1817" spans="5:6" x14ac:dyDescent="0.25">
      <c r="E1817" s="1">
        <v>37315</v>
      </c>
      <c r="F1817">
        <v>6.2</v>
      </c>
    </row>
    <row r="1818" spans="5:6" x14ac:dyDescent="0.25">
      <c r="E1818" s="1">
        <v>37316</v>
      </c>
      <c r="F1818">
        <v>6.19</v>
      </c>
    </row>
    <row r="1819" spans="5:6" x14ac:dyDescent="0.25">
      <c r="E1819" s="1">
        <v>37319</v>
      </c>
      <c r="F1819">
        <v>6.2</v>
      </c>
    </row>
    <row r="1820" spans="5:6" x14ac:dyDescent="0.25">
      <c r="E1820" s="1">
        <v>37320</v>
      </c>
      <c r="F1820">
        <v>6.21</v>
      </c>
    </row>
    <row r="1821" spans="5:6" x14ac:dyDescent="0.25">
      <c r="E1821" s="1">
        <v>37321</v>
      </c>
      <c r="F1821">
        <v>6.23</v>
      </c>
    </row>
    <row r="1822" spans="5:6" x14ac:dyDescent="0.25">
      <c r="E1822" s="1">
        <v>37322</v>
      </c>
      <c r="F1822">
        <v>6.24</v>
      </c>
    </row>
    <row r="1823" spans="5:6" x14ac:dyDescent="0.25">
      <c r="E1823" s="1">
        <v>37323</v>
      </c>
      <c r="F1823">
        <v>6.24</v>
      </c>
    </row>
    <row r="1824" spans="5:6" x14ac:dyDescent="0.25">
      <c r="E1824" s="1">
        <v>37326</v>
      </c>
      <c r="F1824">
        <v>6.25</v>
      </c>
    </row>
    <row r="1825" spans="5:6" x14ac:dyDescent="0.25">
      <c r="E1825" s="1">
        <v>37327</v>
      </c>
      <c r="F1825">
        <v>6.26</v>
      </c>
    </row>
    <row r="1826" spans="5:6" x14ac:dyDescent="0.25">
      <c r="E1826" s="1">
        <v>37328</v>
      </c>
      <c r="F1826">
        <v>6.25</v>
      </c>
    </row>
    <row r="1827" spans="5:6" x14ac:dyDescent="0.25">
      <c r="E1827" s="1">
        <v>37329</v>
      </c>
      <c r="F1827">
        <v>6.25</v>
      </c>
    </row>
    <row r="1828" spans="5:6" x14ac:dyDescent="0.25">
      <c r="E1828" s="1">
        <v>37330</v>
      </c>
      <c r="F1828">
        <v>6.25</v>
      </c>
    </row>
    <row r="1829" spans="5:6" x14ac:dyDescent="0.25">
      <c r="E1829" s="1">
        <v>37333</v>
      </c>
      <c r="F1829">
        <v>6.26</v>
      </c>
    </row>
    <row r="1830" spans="5:6" x14ac:dyDescent="0.25">
      <c r="E1830" s="1">
        <v>37334</v>
      </c>
      <c r="F1830">
        <v>6.27</v>
      </c>
    </row>
    <row r="1831" spans="5:6" x14ac:dyDescent="0.25">
      <c r="E1831" s="1">
        <v>37335</v>
      </c>
      <c r="F1831">
        <v>6.26</v>
      </c>
    </row>
    <row r="1832" spans="5:6" x14ac:dyDescent="0.25">
      <c r="E1832" s="1">
        <v>37336</v>
      </c>
      <c r="F1832">
        <v>6.26</v>
      </c>
    </row>
    <row r="1833" spans="5:6" x14ac:dyDescent="0.25">
      <c r="E1833" s="1">
        <v>37337</v>
      </c>
      <c r="F1833">
        <v>6.26</v>
      </c>
    </row>
    <row r="1834" spans="5:6" x14ac:dyDescent="0.25">
      <c r="E1834" s="1">
        <v>37340</v>
      </c>
      <c r="F1834">
        <v>6.26</v>
      </c>
    </row>
    <row r="1835" spans="5:6" x14ac:dyDescent="0.25">
      <c r="E1835" s="1">
        <v>37341</v>
      </c>
      <c r="F1835">
        <v>6.26</v>
      </c>
    </row>
    <row r="1836" spans="5:6" x14ac:dyDescent="0.25">
      <c r="E1836" s="1">
        <v>37342</v>
      </c>
      <c r="F1836">
        <v>6.25</v>
      </c>
    </row>
    <row r="1837" spans="5:6" x14ac:dyDescent="0.25">
      <c r="E1837" s="1">
        <v>37343</v>
      </c>
      <c r="F1837">
        <v>6.24</v>
      </c>
    </row>
    <row r="1838" spans="5:6" x14ac:dyDescent="0.25">
      <c r="E1838" s="1">
        <v>37344</v>
      </c>
      <c r="F1838">
        <v>6.24</v>
      </c>
    </row>
    <row r="1839" spans="5:6" x14ac:dyDescent="0.25">
      <c r="E1839" s="1">
        <v>37347</v>
      </c>
      <c r="F1839">
        <v>6.23</v>
      </c>
    </row>
    <row r="1840" spans="5:6" x14ac:dyDescent="0.25">
      <c r="E1840" s="1">
        <v>37348</v>
      </c>
      <c r="F1840">
        <v>6.24</v>
      </c>
    </row>
    <row r="1841" spans="5:6" x14ac:dyDescent="0.25">
      <c r="E1841" s="1">
        <v>37349</v>
      </c>
      <c r="F1841">
        <v>6.25</v>
      </c>
    </row>
    <row r="1842" spans="5:6" x14ac:dyDescent="0.25">
      <c r="E1842" s="1">
        <v>37350</v>
      </c>
      <c r="F1842">
        <v>6.25</v>
      </c>
    </row>
    <row r="1843" spans="5:6" x14ac:dyDescent="0.25">
      <c r="E1843" s="1">
        <v>37351</v>
      </c>
      <c r="F1843">
        <v>6.25</v>
      </c>
    </row>
    <row r="1844" spans="5:6" x14ac:dyDescent="0.25">
      <c r="E1844" s="1">
        <v>37354</v>
      </c>
      <c r="F1844">
        <v>6.25</v>
      </c>
    </row>
    <row r="1845" spans="5:6" x14ac:dyDescent="0.25">
      <c r="E1845" s="1">
        <v>37355</v>
      </c>
      <c r="F1845">
        <v>6.25</v>
      </c>
    </row>
    <row r="1846" spans="5:6" x14ac:dyDescent="0.25">
      <c r="E1846" s="1">
        <v>37356</v>
      </c>
      <c r="F1846">
        <v>6.26</v>
      </c>
    </row>
    <row r="1847" spans="5:6" x14ac:dyDescent="0.25">
      <c r="E1847" s="1">
        <v>37357</v>
      </c>
      <c r="F1847">
        <v>6.26</v>
      </c>
    </row>
    <row r="1848" spans="5:6" x14ac:dyDescent="0.25">
      <c r="E1848" s="1">
        <v>37358</v>
      </c>
      <c r="F1848">
        <v>6.26</v>
      </c>
    </row>
    <row r="1849" spans="5:6" x14ac:dyDescent="0.25">
      <c r="E1849" s="1">
        <v>37361</v>
      </c>
      <c r="F1849">
        <v>6.26</v>
      </c>
    </row>
    <row r="1850" spans="5:6" x14ac:dyDescent="0.25">
      <c r="E1850" s="1">
        <v>37362</v>
      </c>
      <c r="F1850">
        <v>6.27</v>
      </c>
    </row>
    <row r="1851" spans="5:6" x14ac:dyDescent="0.25">
      <c r="E1851" s="1">
        <v>37363</v>
      </c>
      <c r="F1851">
        <v>6.27</v>
      </c>
    </row>
    <row r="1852" spans="5:6" x14ac:dyDescent="0.25">
      <c r="E1852" s="1">
        <v>37364</v>
      </c>
      <c r="F1852">
        <v>6.28</v>
      </c>
    </row>
    <row r="1853" spans="5:6" x14ac:dyDescent="0.25">
      <c r="E1853" s="1">
        <v>37365</v>
      </c>
      <c r="F1853">
        <v>6.28</v>
      </c>
    </row>
    <row r="1854" spans="5:6" x14ac:dyDescent="0.25">
      <c r="E1854" s="1">
        <v>37368</v>
      </c>
      <c r="F1854">
        <v>6.28</v>
      </c>
    </row>
    <row r="1855" spans="5:6" x14ac:dyDescent="0.25">
      <c r="E1855" s="1">
        <v>37369</v>
      </c>
      <c r="F1855">
        <v>6.28</v>
      </c>
    </row>
    <row r="1856" spans="5:6" x14ac:dyDescent="0.25">
      <c r="E1856" s="1">
        <v>37370</v>
      </c>
      <c r="F1856">
        <v>6.3</v>
      </c>
    </row>
    <row r="1857" spans="5:6" x14ac:dyDescent="0.25">
      <c r="E1857" s="1">
        <v>37371</v>
      </c>
      <c r="F1857">
        <v>6.3</v>
      </c>
    </row>
    <row r="1858" spans="5:6" x14ac:dyDescent="0.25">
      <c r="E1858" s="1">
        <v>37372</v>
      </c>
      <c r="F1858">
        <v>6.29</v>
      </c>
    </row>
    <row r="1859" spans="5:6" x14ac:dyDescent="0.25">
      <c r="E1859" s="1">
        <v>37375</v>
      </c>
      <c r="F1859">
        <v>6.28</v>
      </c>
    </row>
    <row r="1860" spans="5:6" x14ac:dyDescent="0.25">
      <c r="E1860" s="1">
        <v>37376</v>
      </c>
      <c r="F1860">
        <v>6.29</v>
      </c>
    </row>
    <row r="1861" spans="5:6" x14ac:dyDescent="0.25">
      <c r="E1861" s="1">
        <v>37377</v>
      </c>
      <c r="F1861">
        <v>6.29</v>
      </c>
    </row>
    <row r="1862" spans="5:6" x14ac:dyDescent="0.25">
      <c r="E1862" s="1">
        <v>37378</v>
      </c>
      <c r="F1862">
        <v>6.28</v>
      </c>
    </row>
    <row r="1863" spans="5:6" x14ac:dyDescent="0.25">
      <c r="E1863" s="1">
        <v>37379</v>
      </c>
      <c r="F1863">
        <v>6.28</v>
      </c>
    </row>
    <row r="1864" spans="5:6" x14ac:dyDescent="0.25">
      <c r="E1864" s="1">
        <v>37382</v>
      </c>
      <c r="F1864">
        <v>6.27</v>
      </c>
    </row>
    <row r="1865" spans="5:6" x14ac:dyDescent="0.25">
      <c r="E1865" s="1">
        <v>37383</v>
      </c>
      <c r="F1865">
        <v>6.27</v>
      </c>
    </row>
    <row r="1866" spans="5:6" x14ac:dyDescent="0.25">
      <c r="E1866" s="1">
        <v>37384</v>
      </c>
      <c r="F1866">
        <v>6.26</v>
      </c>
    </row>
    <row r="1867" spans="5:6" x14ac:dyDescent="0.25">
      <c r="E1867" s="1">
        <v>37385</v>
      </c>
      <c r="F1867">
        <v>6.26</v>
      </c>
    </row>
    <row r="1868" spans="5:6" x14ac:dyDescent="0.25">
      <c r="E1868" s="1">
        <v>37386</v>
      </c>
      <c r="F1868">
        <v>6.27</v>
      </c>
    </row>
    <row r="1869" spans="5:6" x14ac:dyDescent="0.25">
      <c r="E1869" s="1">
        <v>37389</v>
      </c>
      <c r="F1869">
        <v>6.24</v>
      </c>
    </row>
    <row r="1870" spans="5:6" x14ac:dyDescent="0.25">
      <c r="E1870" s="1">
        <v>37390</v>
      </c>
      <c r="F1870">
        <v>6.23</v>
      </c>
    </row>
    <row r="1871" spans="5:6" x14ac:dyDescent="0.25">
      <c r="E1871" s="1">
        <v>37391</v>
      </c>
      <c r="F1871">
        <v>6.22</v>
      </c>
    </row>
    <row r="1872" spans="5:6" x14ac:dyDescent="0.25">
      <c r="E1872" s="1">
        <v>37392</v>
      </c>
      <c r="F1872">
        <v>6.21</v>
      </c>
    </row>
    <row r="1873" spans="5:6" x14ac:dyDescent="0.25">
      <c r="E1873" s="1">
        <v>37393</v>
      </c>
      <c r="F1873">
        <v>6.2</v>
      </c>
    </row>
    <row r="1874" spans="5:6" x14ac:dyDescent="0.25">
      <c r="E1874" s="1">
        <v>37396</v>
      </c>
      <c r="F1874">
        <v>6.2</v>
      </c>
    </row>
    <row r="1875" spans="5:6" x14ac:dyDescent="0.25">
      <c r="E1875" s="1">
        <v>37397</v>
      </c>
      <c r="F1875">
        <v>6.2</v>
      </c>
    </row>
    <row r="1876" spans="5:6" x14ac:dyDescent="0.25">
      <c r="E1876" s="1">
        <v>37398</v>
      </c>
      <c r="F1876">
        <v>6.21</v>
      </c>
    </row>
    <row r="1877" spans="5:6" x14ac:dyDescent="0.25">
      <c r="E1877" s="1">
        <v>37399</v>
      </c>
      <c r="F1877">
        <v>6.21</v>
      </c>
    </row>
    <row r="1878" spans="5:6" x14ac:dyDescent="0.25">
      <c r="E1878" s="1">
        <v>37400</v>
      </c>
      <c r="F1878">
        <v>6.22</v>
      </c>
    </row>
    <row r="1879" spans="5:6" x14ac:dyDescent="0.25">
      <c r="E1879" s="1">
        <v>37404</v>
      </c>
      <c r="F1879">
        <v>6.22</v>
      </c>
    </row>
    <row r="1880" spans="5:6" x14ac:dyDescent="0.25">
      <c r="E1880" s="1">
        <v>37405</v>
      </c>
      <c r="F1880">
        <v>6.22</v>
      </c>
    </row>
    <row r="1881" spans="5:6" x14ac:dyDescent="0.25">
      <c r="E1881" s="1">
        <v>37406</v>
      </c>
      <c r="F1881">
        <v>6.22</v>
      </c>
    </row>
    <row r="1882" spans="5:6" x14ac:dyDescent="0.25">
      <c r="E1882" s="1">
        <v>37407</v>
      </c>
      <c r="F1882">
        <v>6.22</v>
      </c>
    </row>
    <row r="1883" spans="5:6" x14ac:dyDescent="0.25">
      <c r="E1883" s="1">
        <v>37410</v>
      </c>
      <c r="F1883">
        <v>6.22</v>
      </c>
    </row>
    <row r="1884" spans="5:6" x14ac:dyDescent="0.25">
      <c r="E1884" s="1">
        <v>37411</v>
      </c>
      <c r="F1884">
        <v>6.22</v>
      </c>
    </row>
    <row r="1885" spans="5:6" x14ac:dyDescent="0.25">
      <c r="E1885" s="1">
        <v>37412</v>
      </c>
      <c r="F1885">
        <v>6.21</v>
      </c>
    </row>
    <row r="1886" spans="5:6" x14ac:dyDescent="0.25">
      <c r="E1886" s="1">
        <v>37413</v>
      </c>
      <c r="F1886">
        <v>6.21</v>
      </c>
    </row>
    <row r="1887" spans="5:6" x14ac:dyDescent="0.25">
      <c r="E1887" s="1">
        <v>37414</v>
      </c>
      <c r="F1887">
        <v>6.19</v>
      </c>
    </row>
    <row r="1888" spans="5:6" x14ac:dyDescent="0.25">
      <c r="E1888" s="1">
        <v>37417</v>
      </c>
      <c r="F1888">
        <v>6.18</v>
      </c>
    </row>
    <row r="1889" spans="5:6" x14ac:dyDescent="0.25">
      <c r="E1889" s="1">
        <v>37418</v>
      </c>
      <c r="F1889">
        <v>6.17</v>
      </c>
    </row>
    <row r="1890" spans="5:6" x14ac:dyDescent="0.25">
      <c r="E1890" s="1">
        <v>37419</v>
      </c>
      <c r="F1890">
        <v>6.15</v>
      </c>
    </row>
    <row r="1891" spans="5:6" x14ac:dyDescent="0.25">
      <c r="E1891" s="1">
        <v>37420</v>
      </c>
      <c r="F1891">
        <v>6.14</v>
      </c>
    </row>
    <row r="1892" spans="5:6" x14ac:dyDescent="0.25">
      <c r="E1892" s="1">
        <v>37421</v>
      </c>
      <c r="F1892">
        <v>6.13</v>
      </c>
    </row>
    <row r="1893" spans="5:6" x14ac:dyDescent="0.25">
      <c r="E1893" s="1">
        <v>37424</v>
      </c>
      <c r="F1893">
        <v>6.13</v>
      </c>
    </row>
    <row r="1894" spans="5:6" x14ac:dyDescent="0.25">
      <c r="E1894" s="1">
        <v>37425</v>
      </c>
      <c r="F1894">
        <v>6.14</v>
      </c>
    </row>
    <row r="1895" spans="5:6" x14ac:dyDescent="0.25">
      <c r="E1895" s="1">
        <v>37426</v>
      </c>
      <c r="F1895">
        <v>6.16</v>
      </c>
    </row>
    <row r="1896" spans="5:6" x14ac:dyDescent="0.25">
      <c r="E1896" s="1">
        <v>37427</v>
      </c>
      <c r="F1896">
        <v>6.14</v>
      </c>
    </row>
    <row r="1897" spans="5:6" x14ac:dyDescent="0.25">
      <c r="E1897" s="1">
        <v>37428</v>
      </c>
      <c r="F1897">
        <v>6.13</v>
      </c>
    </row>
    <row r="1898" spans="5:6" x14ac:dyDescent="0.25">
      <c r="E1898" s="1">
        <v>37431</v>
      </c>
      <c r="F1898">
        <v>6.11</v>
      </c>
    </row>
    <row r="1899" spans="5:6" x14ac:dyDescent="0.25">
      <c r="E1899" s="1">
        <v>37432</v>
      </c>
      <c r="F1899">
        <v>6.1</v>
      </c>
    </row>
    <row r="1900" spans="5:6" x14ac:dyDescent="0.25">
      <c r="E1900" s="1">
        <v>37433</v>
      </c>
      <c r="F1900">
        <v>6.04</v>
      </c>
    </row>
    <row r="1901" spans="5:6" x14ac:dyDescent="0.25">
      <c r="E1901" s="1">
        <v>37434</v>
      </c>
      <c r="F1901">
        <v>6.01</v>
      </c>
    </row>
    <row r="1902" spans="5:6" x14ac:dyDescent="0.25">
      <c r="E1902" s="1">
        <v>37435</v>
      </c>
      <c r="F1902">
        <v>6</v>
      </c>
    </row>
    <row r="1903" spans="5:6" x14ac:dyDescent="0.25">
      <c r="E1903" s="1">
        <v>37438</v>
      </c>
      <c r="F1903">
        <v>5.99</v>
      </c>
    </row>
    <row r="1904" spans="5:6" x14ac:dyDescent="0.25">
      <c r="E1904" s="1">
        <v>37439</v>
      </c>
      <c r="F1904">
        <v>5.95</v>
      </c>
    </row>
    <row r="1905" spans="5:6" x14ac:dyDescent="0.25">
      <c r="E1905" s="1">
        <v>37440</v>
      </c>
      <c r="F1905">
        <v>5.94</v>
      </c>
    </row>
    <row r="1906" spans="5:6" x14ac:dyDescent="0.25">
      <c r="E1906" s="1">
        <v>37442</v>
      </c>
      <c r="F1906">
        <v>5.94</v>
      </c>
    </row>
    <row r="1907" spans="5:6" x14ac:dyDescent="0.25">
      <c r="E1907" s="1">
        <v>37445</v>
      </c>
      <c r="F1907">
        <v>5.94</v>
      </c>
    </row>
    <row r="1908" spans="5:6" x14ac:dyDescent="0.25">
      <c r="E1908" s="1">
        <v>37446</v>
      </c>
      <c r="F1908">
        <v>5.94</v>
      </c>
    </row>
    <row r="1909" spans="5:6" x14ac:dyDescent="0.25">
      <c r="E1909" s="1">
        <v>37447</v>
      </c>
      <c r="F1909">
        <v>5.95</v>
      </c>
    </row>
    <row r="1910" spans="5:6" x14ac:dyDescent="0.25">
      <c r="E1910" s="1">
        <v>37448</v>
      </c>
      <c r="F1910">
        <v>5.94</v>
      </c>
    </row>
    <row r="1911" spans="5:6" x14ac:dyDescent="0.25">
      <c r="E1911" s="1">
        <v>37449</v>
      </c>
      <c r="F1911">
        <v>5.93</v>
      </c>
    </row>
    <row r="1912" spans="5:6" x14ac:dyDescent="0.25">
      <c r="E1912" s="1">
        <v>37452</v>
      </c>
      <c r="F1912">
        <v>5.91</v>
      </c>
    </row>
    <row r="1913" spans="5:6" x14ac:dyDescent="0.25">
      <c r="E1913" s="1">
        <v>37453</v>
      </c>
      <c r="F1913">
        <v>5.91</v>
      </c>
    </row>
    <row r="1914" spans="5:6" x14ac:dyDescent="0.25">
      <c r="E1914" s="1">
        <v>37454</v>
      </c>
      <c r="F1914">
        <v>5.91</v>
      </c>
    </row>
    <row r="1915" spans="5:6" x14ac:dyDescent="0.25">
      <c r="E1915" s="1">
        <v>37455</v>
      </c>
      <c r="F1915">
        <v>5.9</v>
      </c>
    </row>
    <row r="1916" spans="5:6" x14ac:dyDescent="0.25">
      <c r="E1916" s="1">
        <v>37456</v>
      </c>
      <c r="F1916">
        <v>5.89</v>
      </c>
    </row>
    <row r="1917" spans="5:6" x14ac:dyDescent="0.25">
      <c r="E1917" s="1">
        <v>37459</v>
      </c>
      <c r="F1917">
        <v>5.87</v>
      </c>
    </row>
    <row r="1918" spans="5:6" x14ac:dyDescent="0.25">
      <c r="E1918" s="1">
        <v>37460</v>
      </c>
      <c r="F1918">
        <v>5.81</v>
      </c>
    </row>
    <row r="1919" spans="5:6" x14ac:dyDescent="0.25">
      <c r="E1919" s="1">
        <v>37461</v>
      </c>
      <c r="F1919">
        <v>5.78</v>
      </c>
    </row>
    <row r="1920" spans="5:6" x14ac:dyDescent="0.25">
      <c r="E1920" s="1">
        <v>37462</v>
      </c>
      <c r="F1920">
        <v>5.76</v>
      </c>
    </row>
    <row r="1921" spans="5:6" x14ac:dyDescent="0.25">
      <c r="E1921" s="1">
        <v>37463</v>
      </c>
      <c r="F1921">
        <v>5.72</v>
      </c>
    </row>
    <row r="1922" spans="5:6" x14ac:dyDescent="0.25">
      <c r="E1922" s="1">
        <v>37466</v>
      </c>
      <c r="F1922">
        <v>5.71</v>
      </c>
    </row>
    <row r="1923" spans="5:6" x14ac:dyDescent="0.25">
      <c r="E1923" s="1">
        <v>37467</v>
      </c>
      <c r="F1923">
        <v>5.71</v>
      </c>
    </row>
    <row r="1924" spans="5:6" x14ac:dyDescent="0.25">
      <c r="E1924" s="1">
        <v>37468</v>
      </c>
      <c r="F1924">
        <v>5.73</v>
      </c>
    </row>
    <row r="1925" spans="5:6" x14ac:dyDescent="0.25">
      <c r="E1925" s="1">
        <v>37469</v>
      </c>
      <c r="F1925">
        <v>5.75</v>
      </c>
    </row>
    <row r="1926" spans="5:6" x14ac:dyDescent="0.25">
      <c r="E1926" s="1">
        <v>37470</v>
      </c>
      <c r="F1926">
        <v>5.74</v>
      </c>
    </row>
    <row r="1927" spans="5:6" x14ac:dyDescent="0.25">
      <c r="E1927" s="1">
        <v>37473</v>
      </c>
      <c r="F1927">
        <v>5.71</v>
      </c>
    </row>
    <row r="1928" spans="5:6" x14ac:dyDescent="0.25">
      <c r="E1928" s="1">
        <v>37474</v>
      </c>
      <c r="F1928">
        <v>5.71</v>
      </c>
    </row>
    <row r="1929" spans="5:6" x14ac:dyDescent="0.25">
      <c r="E1929" s="1">
        <v>37475</v>
      </c>
      <c r="F1929">
        <v>5.72</v>
      </c>
    </row>
    <row r="1930" spans="5:6" x14ac:dyDescent="0.25">
      <c r="E1930" s="1">
        <v>37476</v>
      </c>
      <c r="F1930">
        <v>5.7</v>
      </c>
    </row>
    <row r="1931" spans="5:6" x14ac:dyDescent="0.25">
      <c r="E1931" s="1">
        <v>37477</v>
      </c>
      <c r="F1931">
        <v>5.7</v>
      </c>
    </row>
    <row r="1932" spans="5:6" x14ac:dyDescent="0.25">
      <c r="E1932" s="1">
        <v>37480</v>
      </c>
      <c r="F1932">
        <v>5.68</v>
      </c>
    </row>
    <row r="1933" spans="5:6" x14ac:dyDescent="0.25">
      <c r="E1933" s="1">
        <v>37481</v>
      </c>
      <c r="F1933">
        <v>5.68</v>
      </c>
    </row>
    <row r="1934" spans="5:6" x14ac:dyDescent="0.25">
      <c r="E1934" s="1">
        <v>37482</v>
      </c>
      <c r="F1934">
        <v>5.65</v>
      </c>
    </row>
    <row r="1935" spans="5:6" x14ac:dyDescent="0.25">
      <c r="E1935" s="1">
        <v>37483</v>
      </c>
      <c r="F1935">
        <v>5.64</v>
      </c>
    </row>
    <row r="1936" spans="5:6" x14ac:dyDescent="0.25">
      <c r="E1936" s="1">
        <v>37484</v>
      </c>
      <c r="F1936">
        <v>5.64</v>
      </c>
    </row>
    <row r="1937" spans="5:6" x14ac:dyDescent="0.25">
      <c r="E1937" s="1">
        <v>37487</v>
      </c>
      <c r="F1937">
        <v>5.64</v>
      </c>
    </row>
    <row r="1938" spans="5:6" x14ac:dyDescent="0.25">
      <c r="E1938" s="1">
        <v>37488</v>
      </c>
      <c r="F1938">
        <v>5.66</v>
      </c>
    </row>
    <row r="1939" spans="5:6" x14ac:dyDescent="0.25">
      <c r="E1939" s="1">
        <v>37489</v>
      </c>
      <c r="F1939">
        <v>5.67</v>
      </c>
    </row>
    <row r="1940" spans="5:6" x14ac:dyDescent="0.25">
      <c r="E1940" s="1">
        <v>37490</v>
      </c>
      <c r="F1940">
        <v>5.69</v>
      </c>
    </row>
    <row r="1941" spans="5:6" x14ac:dyDescent="0.25">
      <c r="E1941" s="1">
        <v>37491</v>
      </c>
      <c r="F1941">
        <v>5.73</v>
      </c>
    </row>
    <row r="1942" spans="5:6" x14ac:dyDescent="0.25">
      <c r="E1942" s="1">
        <v>37494</v>
      </c>
      <c r="F1942">
        <v>5.74</v>
      </c>
    </row>
    <row r="1943" spans="5:6" x14ac:dyDescent="0.25">
      <c r="E1943" s="1">
        <v>37495</v>
      </c>
      <c r="F1943">
        <v>5.76</v>
      </c>
    </row>
    <row r="1944" spans="5:6" x14ac:dyDescent="0.25">
      <c r="E1944" s="1">
        <v>37496</v>
      </c>
      <c r="F1944">
        <v>5.78</v>
      </c>
    </row>
    <row r="1945" spans="5:6" x14ac:dyDescent="0.25">
      <c r="E1945" s="1">
        <v>37497</v>
      </c>
      <c r="F1945">
        <v>5.79</v>
      </c>
    </row>
    <row r="1946" spans="5:6" x14ac:dyDescent="0.25">
      <c r="E1946" s="1">
        <v>37498</v>
      </c>
      <c r="F1946">
        <v>5.8</v>
      </c>
    </row>
    <row r="1947" spans="5:6" x14ac:dyDescent="0.25">
      <c r="E1947" s="1">
        <v>37502</v>
      </c>
      <c r="F1947">
        <v>5.81</v>
      </c>
    </row>
    <row r="1948" spans="5:6" x14ac:dyDescent="0.25">
      <c r="E1948" s="1">
        <v>37503</v>
      </c>
      <c r="F1948">
        <v>5.81</v>
      </c>
    </row>
    <row r="1949" spans="5:6" x14ac:dyDescent="0.25">
      <c r="E1949" s="1">
        <v>37504</v>
      </c>
      <c r="F1949">
        <v>5.79</v>
      </c>
    </row>
    <row r="1950" spans="5:6" x14ac:dyDescent="0.25">
      <c r="E1950" s="1">
        <v>37505</v>
      </c>
      <c r="F1950">
        <v>5.79</v>
      </c>
    </row>
    <row r="1951" spans="5:6" x14ac:dyDescent="0.25">
      <c r="E1951" s="1">
        <v>37508</v>
      </c>
      <c r="F1951">
        <v>5.79</v>
      </c>
    </row>
    <row r="1952" spans="5:6" x14ac:dyDescent="0.25">
      <c r="E1952" s="1">
        <v>37509</v>
      </c>
      <c r="F1952">
        <v>5.8</v>
      </c>
    </row>
    <row r="1953" spans="5:6" x14ac:dyDescent="0.25">
      <c r="E1953" s="1">
        <v>37510</v>
      </c>
      <c r="F1953">
        <v>5.8</v>
      </c>
    </row>
    <row r="1954" spans="5:6" x14ac:dyDescent="0.25">
      <c r="E1954" s="1">
        <v>37511</v>
      </c>
      <c r="F1954">
        <v>5.81</v>
      </c>
    </row>
    <row r="1955" spans="5:6" x14ac:dyDescent="0.25">
      <c r="E1955" s="1">
        <v>37512</v>
      </c>
      <c r="F1955">
        <v>5.81</v>
      </c>
    </row>
    <row r="1956" spans="5:6" x14ac:dyDescent="0.25">
      <c r="E1956" s="1">
        <v>37515</v>
      </c>
      <c r="F1956">
        <v>5.8</v>
      </c>
    </row>
    <row r="1957" spans="5:6" x14ac:dyDescent="0.25">
      <c r="E1957" s="1">
        <v>37516</v>
      </c>
      <c r="F1957">
        <v>5.81</v>
      </c>
    </row>
    <row r="1958" spans="5:6" x14ac:dyDescent="0.25">
      <c r="E1958" s="1">
        <v>37517</v>
      </c>
      <c r="F1958">
        <v>5.8</v>
      </c>
    </row>
    <row r="1959" spans="5:6" x14ac:dyDescent="0.25">
      <c r="E1959" s="1">
        <v>37518</v>
      </c>
      <c r="F1959">
        <v>5.78</v>
      </c>
    </row>
    <row r="1960" spans="5:6" x14ac:dyDescent="0.25">
      <c r="E1960" s="1">
        <v>37519</v>
      </c>
      <c r="F1960">
        <v>5.77</v>
      </c>
    </row>
    <row r="1961" spans="5:6" x14ac:dyDescent="0.25">
      <c r="E1961" s="1">
        <v>37522</v>
      </c>
      <c r="F1961">
        <v>5.75</v>
      </c>
    </row>
    <row r="1962" spans="5:6" x14ac:dyDescent="0.25">
      <c r="E1962" s="1">
        <v>37523</v>
      </c>
      <c r="F1962">
        <v>5.72</v>
      </c>
    </row>
    <row r="1963" spans="5:6" x14ac:dyDescent="0.25">
      <c r="E1963" s="1">
        <v>37524</v>
      </c>
      <c r="F1963">
        <v>5.71</v>
      </c>
    </row>
    <row r="1964" spans="5:6" x14ac:dyDescent="0.25">
      <c r="E1964" s="1">
        <v>37525</v>
      </c>
      <c r="F1964">
        <v>5.71</v>
      </c>
    </row>
    <row r="1965" spans="5:6" x14ac:dyDescent="0.25">
      <c r="E1965" s="1">
        <v>37526</v>
      </c>
      <c r="F1965">
        <v>5.7</v>
      </c>
    </row>
    <row r="1966" spans="5:6" x14ac:dyDescent="0.25">
      <c r="E1966" s="1">
        <v>37529</v>
      </c>
      <c r="F1966">
        <v>5.68</v>
      </c>
    </row>
    <row r="1967" spans="5:6" x14ac:dyDescent="0.25">
      <c r="E1967" s="1">
        <v>37530</v>
      </c>
      <c r="F1967">
        <v>5.67</v>
      </c>
    </row>
    <row r="1968" spans="5:6" x14ac:dyDescent="0.25">
      <c r="E1968" s="1">
        <v>37531</v>
      </c>
      <c r="F1968">
        <v>5.67</v>
      </c>
    </row>
    <row r="1969" spans="5:6" x14ac:dyDescent="0.25">
      <c r="E1969" s="1">
        <v>37532</v>
      </c>
      <c r="F1969">
        <v>5.65</v>
      </c>
    </row>
    <row r="1970" spans="5:6" x14ac:dyDescent="0.25">
      <c r="E1970" s="1">
        <v>37533</v>
      </c>
      <c r="F1970">
        <v>5.63</v>
      </c>
    </row>
    <row r="1971" spans="5:6" x14ac:dyDescent="0.25">
      <c r="E1971" s="1">
        <v>37536</v>
      </c>
      <c r="F1971">
        <v>5.62</v>
      </c>
    </row>
    <row r="1972" spans="5:6" x14ac:dyDescent="0.25">
      <c r="E1972" s="1">
        <v>37537</v>
      </c>
      <c r="F1972">
        <v>5.59</v>
      </c>
    </row>
    <row r="1973" spans="5:6" x14ac:dyDescent="0.25">
      <c r="E1973" s="1">
        <v>37538</v>
      </c>
      <c r="F1973">
        <v>5.56</v>
      </c>
    </row>
    <row r="1974" spans="5:6" x14ac:dyDescent="0.25">
      <c r="E1974" s="1">
        <v>37539</v>
      </c>
      <c r="F1974">
        <v>5.53</v>
      </c>
    </row>
    <row r="1975" spans="5:6" x14ac:dyDescent="0.25">
      <c r="E1975" s="1">
        <v>37540</v>
      </c>
      <c r="F1975">
        <v>5.53</v>
      </c>
    </row>
    <row r="1976" spans="5:6" x14ac:dyDescent="0.25">
      <c r="E1976" s="1">
        <v>37543</v>
      </c>
      <c r="F1976">
        <v>5.53</v>
      </c>
    </row>
    <row r="1977" spans="5:6" x14ac:dyDescent="0.25">
      <c r="E1977" s="1">
        <v>37544</v>
      </c>
      <c r="F1977">
        <v>5.55</v>
      </c>
    </row>
    <row r="1978" spans="5:6" x14ac:dyDescent="0.25">
      <c r="E1978" s="1">
        <v>37545</v>
      </c>
      <c r="F1978">
        <v>5.54</v>
      </c>
    </row>
    <row r="1979" spans="5:6" x14ac:dyDescent="0.25">
      <c r="E1979" s="1">
        <v>37546</v>
      </c>
      <c r="F1979">
        <v>5.53</v>
      </c>
    </row>
    <row r="1980" spans="5:6" x14ac:dyDescent="0.25">
      <c r="E1980" s="1">
        <v>37547</v>
      </c>
      <c r="F1980">
        <v>5.53</v>
      </c>
    </row>
    <row r="1981" spans="5:6" x14ac:dyDescent="0.25">
      <c r="E1981" s="1">
        <v>37550</v>
      </c>
      <c r="F1981">
        <v>5.54</v>
      </c>
    </row>
    <row r="1982" spans="5:6" x14ac:dyDescent="0.25">
      <c r="E1982" s="1">
        <v>37551</v>
      </c>
      <c r="F1982">
        <v>5.53</v>
      </c>
    </row>
    <row r="1983" spans="5:6" x14ac:dyDescent="0.25">
      <c r="E1983" s="1">
        <v>37552</v>
      </c>
      <c r="F1983">
        <v>5.53</v>
      </c>
    </row>
    <row r="1984" spans="5:6" x14ac:dyDescent="0.25">
      <c r="E1984" s="1">
        <v>37553</v>
      </c>
      <c r="F1984">
        <v>5.55</v>
      </c>
    </row>
    <row r="1985" spans="5:6" x14ac:dyDescent="0.25">
      <c r="E1985" s="1">
        <v>37554</v>
      </c>
      <c r="F1985">
        <v>5.57</v>
      </c>
    </row>
    <row r="1986" spans="5:6" x14ac:dyDescent="0.25">
      <c r="E1986" s="1">
        <v>37557</v>
      </c>
      <c r="F1986">
        <v>5.59</v>
      </c>
    </row>
    <row r="1987" spans="5:6" x14ac:dyDescent="0.25">
      <c r="E1987" s="1">
        <v>37558</v>
      </c>
      <c r="F1987">
        <v>5.61</v>
      </c>
    </row>
    <row r="1988" spans="5:6" x14ac:dyDescent="0.25">
      <c r="E1988" s="1">
        <v>37559</v>
      </c>
      <c r="F1988">
        <v>5.61</v>
      </c>
    </row>
    <row r="1989" spans="5:6" x14ac:dyDescent="0.25">
      <c r="E1989" s="1">
        <v>37560</v>
      </c>
      <c r="F1989">
        <v>5.65</v>
      </c>
    </row>
    <row r="1990" spans="5:6" x14ac:dyDescent="0.25">
      <c r="E1990" s="1">
        <v>37561</v>
      </c>
      <c r="F1990">
        <v>5.65</v>
      </c>
    </row>
    <row r="1991" spans="5:6" x14ac:dyDescent="0.25">
      <c r="E1991" s="1">
        <v>37564</v>
      </c>
      <c r="F1991">
        <v>5.68</v>
      </c>
    </row>
    <row r="1992" spans="5:6" x14ac:dyDescent="0.25">
      <c r="E1992" s="1">
        <v>37565</v>
      </c>
      <c r="F1992">
        <v>5.7</v>
      </c>
    </row>
    <row r="1993" spans="5:6" x14ac:dyDescent="0.25">
      <c r="E1993" s="1">
        <v>37566</v>
      </c>
      <c r="F1993">
        <v>5.73</v>
      </c>
    </row>
    <row r="1994" spans="5:6" x14ac:dyDescent="0.25">
      <c r="E1994" s="1">
        <v>37567</v>
      </c>
      <c r="F1994">
        <v>5.75</v>
      </c>
    </row>
    <row r="1995" spans="5:6" x14ac:dyDescent="0.25">
      <c r="E1995" s="1">
        <v>37568</v>
      </c>
      <c r="F1995">
        <v>5.75</v>
      </c>
    </row>
    <row r="1996" spans="5:6" x14ac:dyDescent="0.25">
      <c r="E1996" s="1">
        <v>37571</v>
      </c>
      <c r="F1996">
        <v>5.75</v>
      </c>
    </row>
    <row r="1997" spans="5:6" x14ac:dyDescent="0.25">
      <c r="E1997" s="1">
        <v>37572</v>
      </c>
      <c r="F1997">
        <v>5.75</v>
      </c>
    </row>
    <row r="1998" spans="5:6" x14ac:dyDescent="0.25">
      <c r="E1998" s="1">
        <v>37573</v>
      </c>
      <c r="F1998">
        <v>5.75</v>
      </c>
    </row>
    <row r="1999" spans="5:6" x14ac:dyDescent="0.25">
      <c r="E1999" s="1">
        <v>37574</v>
      </c>
      <c r="F1999">
        <v>5.76</v>
      </c>
    </row>
    <row r="2000" spans="5:6" x14ac:dyDescent="0.25">
      <c r="E2000" s="1">
        <v>37575</v>
      </c>
      <c r="F2000">
        <v>5.77</v>
      </c>
    </row>
    <row r="2001" spans="5:6" x14ac:dyDescent="0.25">
      <c r="E2001" s="1">
        <v>37578</v>
      </c>
      <c r="F2001">
        <v>5.79</v>
      </c>
    </row>
    <row r="2002" spans="5:6" x14ac:dyDescent="0.25">
      <c r="E2002" s="1">
        <v>37579</v>
      </c>
      <c r="F2002">
        <v>5.8</v>
      </c>
    </row>
    <row r="2003" spans="5:6" x14ac:dyDescent="0.25">
      <c r="E2003" s="1">
        <v>37580</v>
      </c>
      <c r="F2003">
        <v>5.81</v>
      </c>
    </row>
    <row r="2004" spans="5:6" x14ac:dyDescent="0.25">
      <c r="E2004" s="1">
        <v>37581</v>
      </c>
      <c r="F2004">
        <v>5.84</v>
      </c>
    </row>
    <row r="2005" spans="5:6" x14ac:dyDescent="0.25">
      <c r="E2005" s="1">
        <v>37582</v>
      </c>
      <c r="F2005">
        <v>5.85</v>
      </c>
    </row>
    <row r="2006" spans="5:6" x14ac:dyDescent="0.25">
      <c r="E2006" s="1">
        <v>37585</v>
      </c>
      <c r="F2006">
        <v>5.85</v>
      </c>
    </row>
    <row r="2007" spans="5:6" x14ac:dyDescent="0.25">
      <c r="E2007" s="1">
        <v>37586</v>
      </c>
      <c r="F2007">
        <v>5.86</v>
      </c>
    </row>
    <row r="2008" spans="5:6" x14ac:dyDescent="0.25">
      <c r="E2008" s="1">
        <v>37587</v>
      </c>
      <c r="F2008">
        <v>5.86</v>
      </c>
    </row>
    <row r="2009" spans="5:6" x14ac:dyDescent="0.25">
      <c r="E2009" s="1">
        <v>37589</v>
      </c>
      <c r="F2009">
        <v>5.86</v>
      </c>
    </row>
    <row r="2010" spans="5:6" x14ac:dyDescent="0.25">
      <c r="E2010" s="1">
        <v>37592</v>
      </c>
      <c r="F2010">
        <v>5.87</v>
      </c>
    </row>
    <row r="2011" spans="5:6" x14ac:dyDescent="0.25">
      <c r="E2011" s="1">
        <v>37593</v>
      </c>
      <c r="F2011">
        <v>5.87</v>
      </c>
    </row>
    <row r="2012" spans="5:6" x14ac:dyDescent="0.25">
      <c r="E2012" s="1">
        <v>37594</v>
      </c>
      <c r="F2012">
        <v>5.86</v>
      </c>
    </row>
    <row r="2013" spans="5:6" x14ac:dyDescent="0.25">
      <c r="E2013" s="1">
        <v>37595</v>
      </c>
      <c r="F2013">
        <v>5.86</v>
      </c>
    </row>
    <row r="2014" spans="5:6" x14ac:dyDescent="0.25">
      <c r="E2014" s="1">
        <v>37596</v>
      </c>
      <c r="F2014">
        <v>5.86</v>
      </c>
    </row>
    <row r="2015" spans="5:6" x14ac:dyDescent="0.25">
      <c r="E2015" s="1">
        <v>37599</v>
      </c>
      <c r="F2015">
        <v>5.85</v>
      </c>
    </row>
    <row r="2016" spans="5:6" x14ac:dyDescent="0.25">
      <c r="E2016" s="1">
        <v>37600</v>
      </c>
      <c r="F2016">
        <v>5.85</v>
      </c>
    </row>
    <row r="2017" spans="5:6" x14ac:dyDescent="0.25">
      <c r="E2017" s="1">
        <v>37601</v>
      </c>
      <c r="F2017">
        <v>5.85</v>
      </c>
    </row>
    <row r="2018" spans="5:6" x14ac:dyDescent="0.25">
      <c r="E2018" s="1">
        <v>37602</v>
      </c>
      <c r="F2018">
        <v>5.85</v>
      </c>
    </row>
    <row r="2019" spans="5:6" x14ac:dyDescent="0.25">
      <c r="E2019" s="1">
        <v>37603</v>
      </c>
      <c r="F2019">
        <v>5.86</v>
      </c>
    </row>
    <row r="2020" spans="5:6" x14ac:dyDescent="0.25">
      <c r="E2020" s="1">
        <v>37606</v>
      </c>
      <c r="F2020">
        <v>5.85</v>
      </c>
    </row>
    <row r="2021" spans="5:6" x14ac:dyDescent="0.25">
      <c r="E2021" s="1">
        <v>37607</v>
      </c>
      <c r="F2021">
        <v>5.86</v>
      </c>
    </row>
    <row r="2022" spans="5:6" x14ac:dyDescent="0.25">
      <c r="E2022" s="1">
        <v>37608</v>
      </c>
      <c r="F2022">
        <v>5.87</v>
      </c>
    </row>
    <row r="2023" spans="5:6" x14ac:dyDescent="0.25">
      <c r="E2023" s="1">
        <v>37609</v>
      </c>
      <c r="F2023">
        <v>5.87</v>
      </c>
    </row>
    <row r="2024" spans="5:6" x14ac:dyDescent="0.25">
      <c r="E2024" s="1">
        <v>37610</v>
      </c>
      <c r="F2024">
        <v>5.87</v>
      </c>
    </row>
    <row r="2025" spans="5:6" x14ac:dyDescent="0.25">
      <c r="E2025" s="1">
        <v>37613</v>
      </c>
      <c r="F2025">
        <v>5.87</v>
      </c>
    </row>
    <row r="2026" spans="5:6" x14ac:dyDescent="0.25">
      <c r="E2026" s="1">
        <v>37614</v>
      </c>
      <c r="F2026">
        <v>5.88</v>
      </c>
    </row>
    <row r="2027" spans="5:6" x14ac:dyDescent="0.25">
      <c r="E2027" s="1">
        <v>37616</v>
      </c>
      <c r="F2027">
        <v>5.88</v>
      </c>
    </row>
    <row r="2028" spans="5:6" x14ac:dyDescent="0.25">
      <c r="E2028" s="1">
        <v>37617</v>
      </c>
      <c r="F2028">
        <v>5.88</v>
      </c>
    </row>
    <row r="2029" spans="5:6" x14ac:dyDescent="0.25">
      <c r="E2029" s="1">
        <v>37620</v>
      </c>
      <c r="F2029">
        <v>5.88</v>
      </c>
    </row>
    <row r="2030" spans="5:6" x14ac:dyDescent="0.25">
      <c r="E2030" s="1">
        <v>37621</v>
      </c>
      <c r="F2030">
        <v>5.88</v>
      </c>
    </row>
    <row r="2031" spans="5:6" x14ac:dyDescent="0.25">
      <c r="E2031" s="1">
        <v>37623</v>
      </c>
      <c r="F2031">
        <v>5.87</v>
      </c>
    </row>
    <row r="2032" spans="5:6" x14ac:dyDescent="0.25">
      <c r="E2032" s="1">
        <v>37624</v>
      </c>
      <c r="F2032">
        <v>5.88</v>
      </c>
    </row>
    <row r="2033" spans="5:6" x14ac:dyDescent="0.25">
      <c r="E2033" s="1">
        <v>37627</v>
      </c>
      <c r="F2033">
        <v>5.89</v>
      </c>
    </row>
    <row r="2034" spans="5:6" x14ac:dyDescent="0.25">
      <c r="E2034" s="1">
        <v>37628</v>
      </c>
      <c r="F2034">
        <v>5.93</v>
      </c>
    </row>
    <row r="2035" spans="5:6" x14ac:dyDescent="0.25">
      <c r="E2035" s="1">
        <v>37629</v>
      </c>
      <c r="F2035">
        <v>5.95</v>
      </c>
    </row>
    <row r="2036" spans="5:6" x14ac:dyDescent="0.25">
      <c r="E2036" s="1">
        <v>37630</v>
      </c>
      <c r="F2036">
        <v>5.96</v>
      </c>
    </row>
    <row r="2037" spans="5:6" x14ac:dyDescent="0.25">
      <c r="E2037" s="1">
        <v>37631</v>
      </c>
      <c r="F2037">
        <v>5.96</v>
      </c>
    </row>
    <row r="2038" spans="5:6" x14ac:dyDescent="0.25">
      <c r="E2038" s="1">
        <v>37634</v>
      </c>
      <c r="F2038">
        <v>5.98</v>
      </c>
    </row>
    <row r="2039" spans="5:6" x14ac:dyDescent="0.25">
      <c r="E2039" s="1">
        <v>37635</v>
      </c>
      <c r="F2039">
        <v>5.98</v>
      </c>
    </row>
    <row r="2040" spans="5:6" x14ac:dyDescent="0.25">
      <c r="E2040" s="1">
        <v>37636</v>
      </c>
      <c r="F2040">
        <v>5.98</v>
      </c>
    </row>
    <row r="2041" spans="5:6" x14ac:dyDescent="0.25">
      <c r="E2041" s="1">
        <v>37637</v>
      </c>
      <c r="F2041">
        <v>5.98</v>
      </c>
    </row>
    <row r="2042" spans="5:6" x14ac:dyDescent="0.25">
      <c r="E2042" s="1">
        <v>37638</v>
      </c>
      <c r="F2042">
        <v>5.98</v>
      </c>
    </row>
    <row r="2043" spans="5:6" x14ac:dyDescent="0.25">
      <c r="E2043" s="1">
        <v>37642</v>
      </c>
      <c r="F2043">
        <v>5.97</v>
      </c>
    </row>
    <row r="2044" spans="5:6" x14ac:dyDescent="0.25">
      <c r="E2044" s="1">
        <v>37643</v>
      </c>
      <c r="F2044">
        <v>5.96</v>
      </c>
    </row>
    <row r="2045" spans="5:6" x14ac:dyDescent="0.25">
      <c r="E2045" s="1">
        <v>37644</v>
      </c>
      <c r="F2045">
        <v>5.96</v>
      </c>
    </row>
    <row r="2046" spans="5:6" x14ac:dyDescent="0.25">
      <c r="E2046" s="1">
        <v>37645</v>
      </c>
      <c r="F2046">
        <v>5.96</v>
      </c>
    </row>
    <row r="2047" spans="5:6" x14ac:dyDescent="0.25">
      <c r="E2047" s="1">
        <v>37648</v>
      </c>
      <c r="F2047">
        <v>5.95</v>
      </c>
    </row>
    <row r="2048" spans="5:6" x14ac:dyDescent="0.25">
      <c r="E2048" s="1">
        <v>37649</v>
      </c>
      <c r="F2048">
        <v>5.93</v>
      </c>
    </row>
    <row r="2049" spans="5:6" x14ac:dyDescent="0.25">
      <c r="E2049" s="1">
        <v>37650</v>
      </c>
      <c r="F2049">
        <v>5.93</v>
      </c>
    </row>
    <row r="2050" spans="5:6" x14ac:dyDescent="0.25">
      <c r="E2050" s="1">
        <v>37651</v>
      </c>
      <c r="F2050">
        <v>5.93</v>
      </c>
    </row>
    <row r="2051" spans="5:6" x14ac:dyDescent="0.25">
      <c r="E2051" s="1">
        <v>37652</v>
      </c>
      <c r="F2051">
        <v>5.93</v>
      </c>
    </row>
    <row r="2052" spans="5:6" x14ac:dyDescent="0.25">
      <c r="E2052" s="1">
        <v>37655</v>
      </c>
      <c r="F2052">
        <v>5.92</v>
      </c>
    </row>
    <row r="2053" spans="5:6" x14ac:dyDescent="0.25">
      <c r="E2053" s="1">
        <v>37656</v>
      </c>
      <c r="F2053">
        <v>5.93</v>
      </c>
    </row>
    <row r="2054" spans="5:6" x14ac:dyDescent="0.25">
      <c r="E2054" s="1">
        <v>37657</v>
      </c>
      <c r="F2054">
        <v>5.92</v>
      </c>
    </row>
    <row r="2055" spans="5:6" x14ac:dyDescent="0.25">
      <c r="E2055" s="1">
        <v>37658</v>
      </c>
      <c r="F2055">
        <v>5.92</v>
      </c>
    </row>
    <row r="2056" spans="5:6" x14ac:dyDescent="0.25">
      <c r="E2056" s="1">
        <v>37659</v>
      </c>
      <c r="F2056">
        <v>5.92</v>
      </c>
    </row>
    <row r="2057" spans="5:6" x14ac:dyDescent="0.25">
      <c r="E2057" s="1">
        <v>37662</v>
      </c>
      <c r="F2057">
        <v>5.91</v>
      </c>
    </row>
    <row r="2058" spans="5:6" x14ac:dyDescent="0.25">
      <c r="E2058" s="1">
        <v>37663</v>
      </c>
      <c r="F2058">
        <v>5.91</v>
      </c>
    </row>
    <row r="2059" spans="5:6" x14ac:dyDescent="0.25">
      <c r="E2059" s="1">
        <v>37664</v>
      </c>
      <c r="F2059">
        <v>5.91</v>
      </c>
    </row>
    <row r="2060" spans="5:6" x14ac:dyDescent="0.25">
      <c r="E2060" s="1">
        <v>37665</v>
      </c>
      <c r="F2060">
        <v>5.91</v>
      </c>
    </row>
    <row r="2061" spans="5:6" x14ac:dyDescent="0.25">
      <c r="E2061" s="1">
        <v>37666</v>
      </c>
      <c r="F2061">
        <v>5.89</v>
      </c>
    </row>
    <row r="2062" spans="5:6" x14ac:dyDescent="0.25">
      <c r="E2062" s="1">
        <v>37670</v>
      </c>
      <c r="F2062">
        <v>5.9</v>
      </c>
    </row>
    <row r="2063" spans="5:6" x14ac:dyDescent="0.25">
      <c r="E2063" s="1">
        <v>37671</v>
      </c>
      <c r="F2063">
        <v>5.9</v>
      </c>
    </row>
    <row r="2064" spans="5:6" x14ac:dyDescent="0.25">
      <c r="E2064" s="1">
        <v>37672</v>
      </c>
      <c r="F2064">
        <v>5.92</v>
      </c>
    </row>
    <row r="2065" spans="5:6" x14ac:dyDescent="0.25">
      <c r="E2065" s="1">
        <v>37673</v>
      </c>
      <c r="F2065">
        <v>5.92</v>
      </c>
    </row>
    <row r="2066" spans="5:6" x14ac:dyDescent="0.25">
      <c r="E2066" s="1">
        <v>37676</v>
      </c>
      <c r="F2066">
        <v>5.93</v>
      </c>
    </row>
    <row r="2067" spans="5:6" x14ac:dyDescent="0.25">
      <c r="E2067" s="1">
        <v>37677</v>
      </c>
      <c r="F2067">
        <v>5.93</v>
      </c>
    </row>
    <row r="2068" spans="5:6" x14ac:dyDescent="0.25">
      <c r="E2068" s="1">
        <v>37678</v>
      </c>
      <c r="F2068">
        <v>5.94</v>
      </c>
    </row>
    <row r="2069" spans="5:6" x14ac:dyDescent="0.25">
      <c r="E2069" s="1">
        <v>37679</v>
      </c>
      <c r="F2069">
        <v>5.95</v>
      </c>
    </row>
    <row r="2070" spans="5:6" x14ac:dyDescent="0.25">
      <c r="E2070" s="1">
        <v>37680</v>
      </c>
      <c r="F2070">
        <v>5.97</v>
      </c>
    </row>
    <row r="2071" spans="5:6" x14ac:dyDescent="0.25">
      <c r="E2071" s="1">
        <v>37683</v>
      </c>
      <c r="F2071">
        <v>5.98</v>
      </c>
    </row>
    <row r="2072" spans="5:6" x14ac:dyDescent="0.25">
      <c r="E2072" s="1">
        <v>37684</v>
      </c>
      <c r="F2072">
        <v>5.99</v>
      </c>
    </row>
    <row r="2073" spans="5:6" x14ac:dyDescent="0.25">
      <c r="E2073" s="1">
        <v>37685</v>
      </c>
      <c r="F2073">
        <v>5.99</v>
      </c>
    </row>
    <row r="2074" spans="5:6" x14ac:dyDescent="0.25">
      <c r="E2074" s="1">
        <v>37686</v>
      </c>
      <c r="F2074">
        <v>5.98</v>
      </c>
    </row>
    <row r="2075" spans="5:6" x14ac:dyDescent="0.25">
      <c r="E2075" s="1">
        <v>37687</v>
      </c>
      <c r="F2075">
        <v>5.98</v>
      </c>
    </row>
    <row r="2076" spans="5:6" x14ac:dyDescent="0.25">
      <c r="E2076" s="1">
        <v>37690</v>
      </c>
      <c r="F2076">
        <v>5.99</v>
      </c>
    </row>
    <row r="2077" spans="5:6" x14ac:dyDescent="0.25">
      <c r="E2077" s="1">
        <v>37691</v>
      </c>
      <c r="F2077">
        <v>5.99</v>
      </c>
    </row>
    <row r="2078" spans="5:6" x14ac:dyDescent="0.25">
      <c r="E2078" s="1">
        <v>37692</v>
      </c>
      <c r="F2078">
        <v>5.99</v>
      </c>
    </row>
    <row r="2079" spans="5:6" x14ac:dyDescent="0.25">
      <c r="E2079" s="1">
        <v>37693</v>
      </c>
      <c r="F2079">
        <v>5.98</v>
      </c>
    </row>
    <row r="2080" spans="5:6" x14ac:dyDescent="0.25">
      <c r="E2080" s="1">
        <v>37694</v>
      </c>
      <c r="F2080">
        <v>5.98</v>
      </c>
    </row>
    <row r="2081" spans="5:6" x14ac:dyDescent="0.25">
      <c r="E2081" s="1">
        <v>37697</v>
      </c>
      <c r="F2081">
        <v>5.97</v>
      </c>
    </row>
    <row r="2082" spans="5:6" x14ac:dyDescent="0.25">
      <c r="E2082" s="1">
        <v>37698</v>
      </c>
      <c r="F2082">
        <v>5.98</v>
      </c>
    </row>
    <row r="2083" spans="5:6" x14ac:dyDescent="0.25">
      <c r="E2083" s="1">
        <v>37699</v>
      </c>
      <c r="F2083">
        <v>5.96</v>
      </c>
    </row>
    <row r="2084" spans="5:6" x14ac:dyDescent="0.25">
      <c r="E2084" s="1">
        <v>37700</v>
      </c>
      <c r="F2084">
        <v>5.97</v>
      </c>
    </row>
    <row r="2085" spans="5:6" x14ac:dyDescent="0.25">
      <c r="E2085" s="1">
        <v>37701</v>
      </c>
      <c r="F2085">
        <v>5.97</v>
      </c>
    </row>
    <row r="2086" spans="5:6" x14ac:dyDescent="0.25">
      <c r="E2086" s="1">
        <v>37704</v>
      </c>
      <c r="F2086">
        <v>5.98</v>
      </c>
    </row>
    <row r="2087" spans="5:6" x14ac:dyDescent="0.25">
      <c r="E2087" s="1">
        <v>37705</v>
      </c>
      <c r="F2087">
        <v>5.98</v>
      </c>
    </row>
    <row r="2088" spans="5:6" x14ac:dyDescent="0.25">
      <c r="E2088" s="1">
        <v>37706</v>
      </c>
      <c r="F2088">
        <v>5.99</v>
      </c>
    </row>
    <row r="2089" spans="5:6" x14ac:dyDescent="0.25">
      <c r="E2089" s="1">
        <v>37707</v>
      </c>
      <c r="F2089">
        <v>5.99</v>
      </c>
    </row>
    <row r="2090" spans="5:6" x14ac:dyDescent="0.25">
      <c r="E2090" s="1">
        <v>37708</v>
      </c>
      <c r="F2090">
        <v>6.01</v>
      </c>
    </row>
    <row r="2091" spans="5:6" x14ac:dyDescent="0.25">
      <c r="E2091" s="1">
        <v>37711</v>
      </c>
      <c r="F2091">
        <v>6.01</v>
      </c>
    </row>
    <row r="2092" spans="5:6" x14ac:dyDescent="0.25">
      <c r="E2092" s="1">
        <v>37712</v>
      </c>
      <c r="F2092">
        <v>6.02</v>
      </c>
    </row>
    <row r="2093" spans="5:6" x14ac:dyDescent="0.25">
      <c r="E2093" s="1">
        <v>37713</v>
      </c>
      <c r="F2093">
        <v>6.03</v>
      </c>
    </row>
    <row r="2094" spans="5:6" x14ac:dyDescent="0.25">
      <c r="E2094" s="1">
        <v>37714</v>
      </c>
      <c r="F2094">
        <v>6.05</v>
      </c>
    </row>
    <row r="2095" spans="5:6" x14ac:dyDescent="0.25">
      <c r="E2095" s="1">
        <v>37715</v>
      </c>
      <c r="F2095">
        <v>6.06</v>
      </c>
    </row>
    <row r="2096" spans="5:6" x14ac:dyDescent="0.25">
      <c r="E2096" s="1">
        <v>37718</v>
      </c>
      <c r="F2096">
        <v>6.06</v>
      </c>
    </row>
    <row r="2097" spans="5:6" x14ac:dyDescent="0.25">
      <c r="E2097" s="1">
        <v>37719</v>
      </c>
      <c r="F2097">
        <v>6.06</v>
      </c>
    </row>
    <row r="2098" spans="5:6" x14ac:dyDescent="0.25">
      <c r="E2098" s="1">
        <v>37720</v>
      </c>
      <c r="F2098">
        <v>6.06</v>
      </c>
    </row>
    <row r="2099" spans="5:6" x14ac:dyDescent="0.25">
      <c r="E2099" s="1">
        <v>37721</v>
      </c>
      <c r="F2099">
        <v>6.05</v>
      </c>
    </row>
    <row r="2100" spans="5:6" x14ac:dyDescent="0.25">
      <c r="E2100" s="1">
        <v>37722</v>
      </c>
      <c r="F2100">
        <v>6.05</v>
      </c>
    </row>
    <row r="2101" spans="5:6" x14ac:dyDescent="0.25">
      <c r="E2101" s="1">
        <v>37725</v>
      </c>
      <c r="F2101">
        <v>6.05</v>
      </c>
    </row>
    <row r="2102" spans="5:6" x14ac:dyDescent="0.25">
      <c r="E2102" s="1">
        <v>37726</v>
      </c>
      <c r="F2102">
        <v>6.06</v>
      </c>
    </row>
    <row r="2103" spans="5:6" x14ac:dyDescent="0.25">
      <c r="E2103" s="1">
        <v>37727</v>
      </c>
      <c r="F2103">
        <v>6.08</v>
      </c>
    </row>
    <row r="2104" spans="5:6" x14ac:dyDescent="0.25">
      <c r="E2104" s="1">
        <v>37728</v>
      </c>
      <c r="F2104">
        <v>6.08</v>
      </c>
    </row>
    <row r="2105" spans="5:6" x14ac:dyDescent="0.25">
      <c r="E2105" s="1">
        <v>37732</v>
      </c>
      <c r="F2105">
        <v>6.08</v>
      </c>
    </row>
    <row r="2106" spans="5:6" x14ac:dyDescent="0.25">
      <c r="E2106" s="1">
        <v>37733</v>
      </c>
      <c r="F2106">
        <v>6.09</v>
      </c>
    </row>
    <row r="2107" spans="5:6" x14ac:dyDescent="0.25">
      <c r="E2107" s="1">
        <v>37734</v>
      </c>
      <c r="F2107">
        <v>6.11</v>
      </c>
    </row>
    <row r="2108" spans="5:6" x14ac:dyDescent="0.25">
      <c r="E2108" s="1">
        <v>37735</v>
      </c>
      <c r="F2108">
        <v>6.15</v>
      </c>
    </row>
    <row r="2109" spans="5:6" x14ac:dyDescent="0.25">
      <c r="E2109" s="1">
        <v>37736</v>
      </c>
      <c r="F2109">
        <v>6.16</v>
      </c>
    </row>
    <row r="2110" spans="5:6" x14ac:dyDescent="0.25">
      <c r="E2110" s="1">
        <v>37739</v>
      </c>
      <c r="F2110">
        <v>6.16</v>
      </c>
    </row>
    <row r="2111" spans="5:6" x14ac:dyDescent="0.25">
      <c r="E2111" s="1">
        <v>37740</v>
      </c>
      <c r="F2111">
        <v>6.17</v>
      </c>
    </row>
    <row r="2112" spans="5:6" x14ac:dyDescent="0.25">
      <c r="E2112" s="1">
        <v>37741</v>
      </c>
      <c r="F2112">
        <v>6.19</v>
      </c>
    </row>
    <row r="2113" spans="5:6" x14ac:dyDescent="0.25">
      <c r="E2113" s="1">
        <v>37742</v>
      </c>
      <c r="F2113">
        <v>6.2</v>
      </c>
    </row>
    <row r="2114" spans="5:6" x14ac:dyDescent="0.25">
      <c r="E2114" s="1">
        <v>37743</v>
      </c>
      <c r="F2114">
        <v>6.21</v>
      </c>
    </row>
    <row r="2115" spans="5:6" x14ac:dyDescent="0.25">
      <c r="E2115" s="1">
        <v>37746</v>
      </c>
      <c r="F2115">
        <v>6.22</v>
      </c>
    </row>
    <row r="2116" spans="5:6" x14ac:dyDescent="0.25">
      <c r="E2116" s="1">
        <v>37747</v>
      </c>
      <c r="F2116">
        <v>6.23</v>
      </c>
    </row>
    <row r="2117" spans="5:6" x14ac:dyDescent="0.25">
      <c r="E2117" s="1">
        <v>37748</v>
      </c>
      <c r="F2117">
        <v>6.23</v>
      </c>
    </row>
    <row r="2118" spans="5:6" x14ac:dyDescent="0.25">
      <c r="E2118" s="1">
        <v>37749</v>
      </c>
      <c r="F2118">
        <v>6.21</v>
      </c>
    </row>
    <row r="2119" spans="5:6" x14ac:dyDescent="0.25">
      <c r="E2119" s="1">
        <v>37750</v>
      </c>
      <c r="F2119">
        <v>6.21</v>
      </c>
    </row>
    <row r="2120" spans="5:6" x14ac:dyDescent="0.25">
      <c r="E2120" s="1">
        <v>37753</v>
      </c>
      <c r="F2120">
        <v>6.22</v>
      </c>
    </row>
    <row r="2121" spans="5:6" x14ac:dyDescent="0.25">
      <c r="E2121" s="1">
        <v>37754</v>
      </c>
      <c r="F2121">
        <v>6.22</v>
      </c>
    </row>
    <row r="2122" spans="5:6" x14ac:dyDescent="0.25">
      <c r="E2122" s="1">
        <v>37755</v>
      </c>
      <c r="F2122">
        <v>6.22</v>
      </c>
    </row>
    <row r="2123" spans="5:6" x14ac:dyDescent="0.25">
      <c r="E2123" s="1">
        <v>37756</v>
      </c>
      <c r="F2123">
        <v>6.21</v>
      </c>
    </row>
    <row r="2124" spans="5:6" x14ac:dyDescent="0.25">
      <c r="E2124" s="1">
        <v>37757</v>
      </c>
      <c r="F2124">
        <v>6.22</v>
      </c>
    </row>
    <row r="2125" spans="5:6" x14ac:dyDescent="0.25">
      <c r="E2125" s="1">
        <v>37760</v>
      </c>
      <c r="F2125">
        <v>6.21</v>
      </c>
    </row>
    <row r="2126" spans="5:6" x14ac:dyDescent="0.25">
      <c r="E2126" s="1">
        <v>37761</v>
      </c>
      <c r="F2126">
        <v>6.21</v>
      </c>
    </row>
    <row r="2127" spans="5:6" x14ac:dyDescent="0.25">
      <c r="E2127" s="1">
        <v>37762</v>
      </c>
      <c r="F2127">
        <v>6.19</v>
      </c>
    </row>
    <row r="2128" spans="5:6" x14ac:dyDescent="0.25">
      <c r="E2128" s="1">
        <v>37763</v>
      </c>
      <c r="F2128">
        <v>6.19</v>
      </c>
    </row>
    <row r="2129" spans="5:6" x14ac:dyDescent="0.25">
      <c r="E2129" s="1">
        <v>37764</v>
      </c>
      <c r="F2129">
        <v>6.18</v>
      </c>
    </row>
    <row r="2130" spans="5:6" x14ac:dyDescent="0.25">
      <c r="E2130" s="1">
        <v>37768</v>
      </c>
      <c r="F2130">
        <v>6.17</v>
      </c>
    </row>
    <row r="2131" spans="5:6" x14ac:dyDescent="0.25">
      <c r="E2131" s="1">
        <v>37769</v>
      </c>
      <c r="F2131">
        <v>6.16</v>
      </c>
    </row>
    <row r="2132" spans="5:6" x14ac:dyDescent="0.25">
      <c r="E2132" s="1">
        <v>37770</v>
      </c>
      <c r="F2132">
        <v>6.17</v>
      </c>
    </row>
    <row r="2133" spans="5:6" x14ac:dyDescent="0.25">
      <c r="E2133" s="1">
        <v>37771</v>
      </c>
      <c r="F2133">
        <v>6.17</v>
      </c>
    </row>
    <row r="2134" spans="5:6" x14ac:dyDescent="0.25">
      <c r="E2134" s="1">
        <v>37774</v>
      </c>
      <c r="F2134">
        <v>6.17</v>
      </c>
    </row>
    <row r="2135" spans="5:6" x14ac:dyDescent="0.25">
      <c r="E2135" s="1">
        <v>37775</v>
      </c>
      <c r="F2135">
        <v>6.18</v>
      </c>
    </row>
    <row r="2136" spans="5:6" x14ac:dyDescent="0.25">
      <c r="E2136" s="1">
        <v>37776</v>
      </c>
      <c r="F2136">
        <v>6.19</v>
      </c>
    </row>
    <row r="2137" spans="5:6" x14ac:dyDescent="0.25">
      <c r="E2137" s="1">
        <v>37777</v>
      </c>
      <c r="F2137">
        <v>6.2</v>
      </c>
    </row>
    <row r="2138" spans="5:6" x14ac:dyDescent="0.25">
      <c r="E2138" s="1">
        <v>37778</v>
      </c>
      <c r="F2138">
        <v>6.21</v>
      </c>
    </row>
    <row r="2139" spans="5:6" x14ac:dyDescent="0.25">
      <c r="E2139" s="1">
        <v>37781</v>
      </c>
      <c r="F2139">
        <v>6.22</v>
      </c>
    </row>
    <row r="2140" spans="5:6" x14ac:dyDescent="0.25">
      <c r="E2140" s="1">
        <v>37782</v>
      </c>
      <c r="F2140">
        <v>6.23</v>
      </c>
    </row>
    <row r="2141" spans="5:6" x14ac:dyDescent="0.25">
      <c r="E2141" s="1">
        <v>37783</v>
      </c>
      <c r="F2141">
        <v>6.24</v>
      </c>
    </row>
    <row r="2142" spans="5:6" x14ac:dyDescent="0.25">
      <c r="E2142" s="1">
        <v>37784</v>
      </c>
      <c r="F2142">
        <v>6.24</v>
      </c>
    </row>
    <row r="2143" spans="5:6" x14ac:dyDescent="0.25">
      <c r="E2143" s="1">
        <v>37785</v>
      </c>
      <c r="F2143">
        <v>6.26</v>
      </c>
    </row>
    <row r="2144" spans="5:6" x14ac:dyDescent="0.25">
      <c r="E2144" s="1">
        <v>37788</v>
      </c>
      <c r="F2144">
        <v>6.27</v>
      </c>
    </row>
    <row r="2145" spans="5:6" x14ac:dyDescent="0.25">
      <c r="E2145" s="1">
        <v>37789</v>
      </c>
      <c r="F2145">
        <v>6.28</v>
      </c>
    </row>
    <row r="2146" spans="5:6" x14ac:dyDescent="0.25">
      <c r="E2146" s="1">
        <v>37790</v>
      </c>
      <c r="F2146">
        <v>6.28</v>
      </c>
    </row>
    <row r="2147" spans="5:6" x14ac:dyDescent="0.25">
      <c r="E2147" s="1">
        <v>37791</v>
      </c>
      <c r="F2147">
        <v>6.28</v>
      </c>
    </row>
    <row r="2148" spans="5:6" x14ac:dyDescent="0.25">
      <c r="E2148" s="1">
        <v>37792</v>
      </c>
      <c r="F2148">
        <v>6.28</v>
      </c>
    </row>
    <row r="2149" spans="5:6" x14ac:dyDescent="0.25">
      <c r="E2149" s="1">
        <v>37795</v>
      </c>
      <c r="F2149">
        <v>6.27</v>
      </c>
    </row>
    <row r="2150" spans="5:6" x14ac:dyDescent="0.25">
      <c r="E2150" s="1">
        <v>37796</v>
      </c>
      <c r="F2150">
        <v>6.27</v>
      </c>
    </row>
    <row r="2151" spans="5:6" x14ac:dyDescent="0.25">
      <c r="E2151" s="1">
        <v>37797</v>
      </c>
      <c r="F2151">
        <v>6.26</v>
      </c>
    </row>
    <row r="2152" spans="5:6" x14ac:dyDescent="0.25">
      <c r="E2152" s="1">
        <v>37798</v>
      </c>
      <c r="F2152">
        <v>6.25</v>
      </c>
    </row>
    <row r="2153" spans="5:6" x14ac:dyDescent="0.25">
      <c r="E2153" s="1">
        <v>37799</v>
      </c>
      <c r="F2153">
        <v>6.25</v>
      </c>
    </row>
    <row r="2154" spans="5:6" x14ac:dyDescent="0.25">
      <c r="E2154" s="1">
        <v>37802</v>
      </c>
      <c r="F2154">
        <v>6.25</v>
      </c>
    </row>
    <row r="2155" spans="5:6" x14ac:dyDescent="0.25">
      <c r="E2155" s="1">
        <v>37803</v>
      </c>
      <c r="F2155">
        <v>6.24</v>
      </c>
    </row>
    <row r="2156" spans="5:6" x14ac:dyDescent="0.25">
      <c r="E2156" s="1">
        <v>37804</v>
      </c>
      <c r="F2156">
        <v>6.24</v>
      </c>
    </row>
    <row r="2157" spans="5:6" x14ac:dyDescent="0.25">
      <c r="E2157" s="1">
        <v>37805</v>
      </c>
      <c r="F2157">
        <v>6.23</v>
      </c>
    </row>
    <row r="2158" spans="5:6" x14ac:dyDescent="0.25">
      <c r="E2158" s="1">
        <v>37809</v>
      </c>
      <c r="F2158">
        <v>6.23</v>
      </c>
    </row>
    <row r="2159" spans="5:6" x14ac:dyDescent="0.25">
      <c r="E2159" s="1">
        <v>37810</v>
      </c>
      <c r="F2159">
        <v>6.23</v>
      </c>
    </row>
    <row r="2160" spans="5:6" x14ac:dyDescent="0.25">
      <c r="E2160" s="1">
        <v>37811</v>
      </c>
      <c r="F2160">
        <v>6.23</v>
      </c>
    </row>
    <row r="2161" spans="5:6" x14ac:dyDescent="0.25">
      <c r="E2161" s="1">
        <v>37812</v>
      </c>
      <c r="F2161">
        <v>6.24</v>
      </c>
    </row>
    <row r="2162" spans="5:6" x14ac:dyDescent="0.25">
      <c r="E2162" s="1">
        <v>37813</v>
      </c>
      <c r="F2162">
        <v>6.24</v>
      </c>
    </row>
    <row r="2163" spans="5:6" x14ac:dyDescent="0.25">
      <c r="E2163" s="1">
        <v>37816</v>
      </c>
      <c r="F2163">
        <v>6.24</v>
      </c>
    </row>
    <row r="2164" spans="5:6" x14ac:dyDescent="0.25">
      <c r="E2164" s="1">
        <v>37817</v>
      </c>
      <c r="F2164">
        <v>6.23</v>
      </c>
    </row>
    <row r="2165" spans="5:6" x14ac:dyDescent="0.25">
      <c r="E2165" s="1">
        <v>37818</v>
      </c>
      <c r="F2165">
        <v>6.23</v>
      </c>
    </row>
    <row r="2166" spans="5:6" x14ac:dyDescent="0.25">
      <c r="E2166" s="1">
        <v>37819</v>
      </c>
      <c r="F2166">
        <v>6.22</v>
      </c>
    </row>
    <row r="2167" spans="5:6" x14ac:dyDescent="0.25">
      <c r="E2167" s="1">
        <v>37820</v>
      </c>
      <c r="F2167">
        <v>6.21</v>
      </c>
    </row>
    <row r="2168" spans="5:6" x14ac:dyDescent="0.25">
      <c r="E2168" s="1">
        <v>37823</v>
      </c>
      <c r="F2168">
        <v>6.2</v>
      </c>
    </row>
    <row r="2169" spans="5:6" x14ac:dyDescent="0.25">
      <c r="E2169" s="1">
        <v>37824</v>
      </c>
      <c r="F2169">
        <v>6.2</v>
      </c>
    </row>
    <row r="2170" spans="5:6" x14ac:dyDescent="0.25">
      <c r="E2170" s="1">
        <v>37825</v>
      </c>
      <c r="F2170">
        <v>6.2</v>
      </c>
    </row>
    <row r="2171" spans="5:6" x14ac:dyDescent="0.25">
      <c r="E2171" s="1">
        <v>37826</v>
      </c>
      <c r="F2171">
        <v>6.19</v>
      </c>
    </row>
    <row r="2172" spans="5:6" x14ac:dyDescent="0.25">
      <c r="E2172" s="1">
        <v>37827</v>
      </c>
      <c r="F2172">
        <v>6.18</v>
      </c>
    </row>
    <row r="2173" spans="5:6" x14ac:dyDescent="0.25">
      <c r="E2173" s="1">
        <v>37830</v>
      </c>
      <c r="F2173">
        <v>6.18</v>
      </c>
    </row>
    <row r="2174" spans="5:6" x14ac:dyDescent="0.25">
      <c r="E2174" s="1">
        <v>37831</v>
      </c>
      <c r="F2174">
        <v>6.16</v>
      </c>
    </row>
    <row r="2175" spans="5:6" x14ac:dyDescent="0.25">
      <c r="E2175" s="1">
        <v>37832</v>
      </c>
      <c r="F2175">
        <v>6.14</v>
      </c>
    </row>
    <row r="2176" spans="5:6" x14ac:dyDescent="0.25">
      <c r="E2176" s="1">
        <v>37833</v>
      </c>
      <c r="F2176">
        <v>6.11</v>
      </c>
    </row>
    <row r="2177" spans="5:6" x14ac:dyDescent="0.25">
      <c r="E2177" s="1">
        <v>37834</v>
      </c>
      <c r="F2177">
        <v>6.09</v>
      </c>
    </row>
    <row r="2178" spans="5:6" x14ac:dyDescent="0.25">
      <c r="E2178" s="1">
        <v>37837</v>
      </c>
      <c r="F2178">
        <v>6.08</v>
      </c>
    </row>
    <row r="2179" spans="5:6" x14ac:dyDescent="0.25">
      <c r="E2179" s="1">
        <v>37838</v>
      </c>
      <c r="F2179">
        <v>6.07</v>
      </c>
    </row>
    <row r="2180" spans="5:6" x14ac:dyDescent="0.25">
      <c r="E2180" s="1">
        <v>37839</v>
      </c>
      <c r="F2180">
        <v>6.05</v>
      </c>
    </row>
    <row r="2181" spans="5:6" x14ac:dyDescent="0.25">
      <c r="E2181" s="1">
        <v>37840</v>
      </c>
      <c r="F2181">
        <v>6.03</v>
      </c>
    </row>
    <row r="2182" spans="5:6" x14ac:dyDescent="0.25">
      <c r="E2182" s="1">
        <v>37841</v>
      </c>
      <c r="F2182">
        <v>6.01</v>
      </c>
    </row>
    <row r="2183" spans="5:6" x14ac:dyDescent="0.25">
      <c r="E2183" s="1">
        <v>37844</v>
      </c>
      <c r="F2183">
        <v>6.01</v>
      </c>
    </row>
    <row r="2184" spans="5:6" x14ac:dyDescent="0.25">
      <c r="E2184" s="1">
        <v>37845</v>
      </c>
      <c r="F2184">
        <v>6.01</v>
      </c>
    </row>
    <row r="2185" spans="5:6" x14ac:dyDescent="0.25">
      <c r="E2185" s="1">
        <v>37846</v>
      </c>
      <c r="F2185">
        <v>5.99</v>
      </c>
    </row>
    <row r="2186" spans="5:6" x14ac:dyDescent="0.25">
      <c r="E2186" s="1">
        <v>37847</v>
      </c>
      <c r="F2186">
        <v>5.97</v>
      </c>
    </row>
    <row r="2187" spans="5:6" x14ac:dyDescent="0.25">
      <c r="E2187" s="1">
        <v>37848</v>
      </c>
      <c r="F2187">
        <v>5.98</v>
      </c>
    </row>
    <row r="2188" spans="5:6" x14ac:dyDescent="0.25">
      <c r="E2188" s="1">
        <v>37851</v>
      </c>
      <c r="F2188">
        <v>5.97</v>
      </c>
    </row>
    <row r="2189" spans="5:6" x14ac:dyDescent="0.25">
      <c r="E2189" s="1">
        <v>37852</v>
      </c>
      <c r="F2189">
        <v>5.99</v>
      </c>
    </row>
    <row r="2190" spans="5:6" x14ac:dyDescent="0.25">
      <c r="E2190" s="1">
        <v>37853</v>
      </c>
      <c r="F2190">
        <v>6.04</v>
      </c>
    </row>
    <row r="2191" spans="5:6" x14ac:dyDescent="0.25">
      <c r="E2191" s="1">
        <v>37854</v>
      </c>
      <c r="F2191">
        <v>6.05</v>
      </c>
    </row>
    <row r="2192" spans="5:6" x14ac:dyDescent="0.25">
      <c r="E2192" s="1">
        <v>37855</v>
      </c>
      <c r="F2192">
        <v>6.06</v>
      </c>
    </row>
    <row r="2193" spans="5:6" x14ac:dyDescent="0.25">
      <c r="E2193" s="1">
        <v>37858</v>
      </c>
      <c r="F2193">
        <v>6.06</v>
      </c>
    </row>
    <row r="2194" spans="5:6" x14ac:dyDescent="0.25">
      <c r="E2194" s="1">
        <v>37859</v>
      </c>
      <c r="F2194">
        <v>6.07</v>
      </c>
    </row>
    <row r="2195" spans="5:6" x14ac:dyDescent="0.25">
      <c r="E2195" s="1">
        <v>37860</v>
      </c>
      <c r="F2195">
        <v>6.08</v>
      </c>
    </row>
    <row r="2196" spans="5:6" x14ac:dyDescent="0.25">
      <c r="E2196" s="1">
        <v>37861</v>
      </c>
      <c r="F2196">
        <v>6.1</v>
      </c>
    </row>
    <row r="2197" spans="5:6" x14ac:dyDescent="0.25">
      <c r="E2197" s="1">
        <v>37862</v>
      </c>
      <c r="F2197">
        <v>6.12</v>
      </c>
    </row>
    <row r="2198" spans="5:6" x14ac:dyDescent="0.25">
      <c r="E2198" s="1">
        <v>37866</v>
      </c>
      <c r="F2198">
        <v>6.13</v>
      </c>
    </row>
    <row r="2199" spans="5:6" x14ac:dyDescent="0.25">
      <c r="E2199" s="1">
        <v>37867</v>
      </c>
      <c r="F2199">
        <v>6.14</v>
      </c>
    </row>
    <row r="2200" spans="5:6" x14ac:dyDescent="0.25">
      <c r="E2200" s="1">
        <v>37868</v>
      </c>
      <c r="F2200">
        <v>6.14</v>
      </c>
    </row>
    <row r="2201" spans="5:6" x14ac:dyDescent="0.25">
      <c r="E2201" s="1">
        <v>37869</v>
      </c>
      <c r="F2201">
        <v>6.15</v>
      </c>
    </row>
    <row r="2202" spans="5:6" x14ac:dyDescent="0.25">
      <c r="E2202" s="1">
        <v>37872</v>
      </c>
      <c r="F2202">
        <v>6.16</v>
      </c>
    </row>
    <row r="2203" spans="5:6" x14ac:dyDescent="0.25">
      <c r="E2203" s="1">
        <v>37873</v>
      </c>
      <c r="F2203">
        <v>6.16</v>
      </c>
    </row>
    <row r="2204" spans="5:6" x14ac:dyDescent="0.25">
      <c r="E2204" s="1">
        <v>37874</v>
      </c>
      <c r="F2204">
        <v>6.17</v>
      </c>
    </row>
    <row r="2205" spans="5:6" x14ac:dyDescent="0.25">
      <c r="E2205" s="1">
        <v>37875</v>
      </c>
      <c r="F2205">
        <v>6.18</v>
      </c>
    </row>
    <row r="2206" spans="5:6" x14ac:dyDescent="0.25">
      <c r="E2206" s="1">
        <v>37876</v>
      </c>
      <c r="F2206">
        <v>6.18</v>
      </c>
    </row>
    <row r="2207" spans="5:6" x14ac:dyDescent="0.25">
      <c r="E2207" s="1">
        <v>37879</v>
      </c>
      <c r="F2207">
        <v>6.18</v>
      </c>
    </row>
    <row r="2208" spans="5:6" x14ac:dyDescent="0.25">
      <c r="E2208" s="1">
        <v>37880</v>
      </c>
      <c r="F2208">
        <v>6.18</v>
      </c>
    </row>
    <row r="2209" spans="5:6" x14ac:dyDescent="0.25">
      <c r="E2209" s="1">
        <v>37881</v>
      </c>
      <c r="F2209">
        <v>6.19</v>
      </c>
    </row>
    <row r="2210" spans="5:6" x14ac:dyDescent="0.25">
      <c r="E2210" s="1">
        <v>37882</v>
      </c>
      <c r="F2210">
        <v>6.2</v>
      </c>
    </row>
    <row r="2211" spans="5:6" x14ac:dyDescent="0.25">
      <c r="E2211" s="1">
        <v>37883</v>
      </c>
      <c r="F2211">
        <v>6.2</v>
      </c>
    </row>
    <row r="2212" spans="5:6" x14ac:dyDescent="0.25">
      <c r="E2212" s="1">
        <v>37886</v>
      </c>
      <c r="F2212">
        <v>6.2</v>
      </c>
    </row>
    <row r="2213" spans="5:6" x14ac:dyDescent="0.25">
      <c r="E2213" s="1">
        <v>37887</v>
      </c>
      <c r="F2213">
        <v>6.2</v>
      </c>
    </row>
    <row r="2214" spans="5:6" x14ac:dyDescent="0.25">
      <c r="E2214" s="1">
        <v>37888</v>
      </c>
      <c r="F2214">
        <v>6.2</v>
      </c>
    </row>
    <row r="2215" spans="5:6" x14ac:dyDescent="0.25">
      <c r="E2215" s="1">
        <v>37889</v>
      </c>
      <c r="F2215">
        <v>6.2</v>
      </c>
    </row>
    <row r="2216" spans="5:6" x14ac:dyDescent="0.25">
      <c r="E2216" s="1">
        <v>37890</v>
      </c>
      <c r="F2216">
        <v>6.2</v>
      </c>
    </row>
    <row r="2217" spans="5:6" x14ac:dyDescent="0.25">
      <c r="E2217" s="1">
        <v>37893</v>
      </c>
      <c r="F2217">
        <v>6.2</v>
      </c>
    </row>
    <row r="2218" spans="5:6" x14ac:dyDescent="0.25">
      <c r="E2218" s="1">
        <v>37894</v>
      </c>
      <c r="F2218">
        <v>6.21</v>
      </c>
    </row>
    <row r="2219" spans="5:6" x14ac:dyDescent="0.25">
      <c r="E2219" s="1">
        <v>37895</v>
      </c>
      <c r="F2219">
        <v>6.22</v>
      </c>
    </row>
    <row r="2220" spans="5:6" x14ac:dyDescent="0.25">
      <c r="E2220" s="1">
        <v>37896</v>
      </c>
      <c r="F2220">
        <v>6.22</v>
      </c>
    </row>
    <row r="2221" spans="5:6" x14ac:dyDescent="0.25">
      <c r="E2221" s="1">
        <v>37897</v>
      </c>
      <c r="F2221">
        <v>6.22</v>
      </c>
    </row>
    <row r="2222" spans="5:6" x14ac:dyDescent="0.25">
      <c r="E2222" s="1">
        <v>37900</v>
      </c>
      <c r="F2222">
        <v>6.22</v>
      </c>
    </row>
    <row r="2223" spans="5:6" x14ac:dyDescent="0.25">
      <c r="E2223" s="1">
        <v>37901</v>
      </c>
      <c r="F2223">
        <v>6.22</v>
      </c>
    </row>
    <row r="2224" spans="5:6" x14ac:dyDescent="0.25">
      <c r="E2224" s="1">
        <v>37902</v>
      </c>
      <c r="F2224">
        <v>6.23</v>
      </c>
    </row>
    <row r="2225" spans="5:6" x14ac:dyDescent="0.25">
      <c r="E2225" s="1">
        <v>37903</v>
      </c>
      <c r="F2225">
        <v>6.23</v>
      </c>
    </row>
    <row r="2226" spans="5:6" x14ac:dyDescent="0.25">
      <c r="E2226" s="1">
        <v>37904</v>
      </c>
      <c r="F2226">
        <v>6.23</v>
      </c>
    </row>
    <row r="2227" spans="5:6" x14ac:dyDescent="0.25">
      <c r="E2227" s="1">
        <v>37907</v>
      </c>
      <c r="F2227">
        <v>6.23</v>
      </c>
    </row>
    <row r="2228" spans="5:6" x14ac:dyDescent="0.25">
      <c r="E2228" s="1">
        <v>37908</v>
      </c>
      <c r="F2228">
        <v>6.24</v>
      </c>
    </row>
    <row r="2229" spans="5:6" x14ac:dyDescent="0.25">
      <c r="E2229" s="1">
        <v>37909</v>
      </c>
      <c r="F2229">
        <v>6.25</v>
      </c>
    </row>
    <row r="2230" spans="5:6" x14ac:dyDescent="0.25">
      <c r="E2230" s="1">
        <v>37910</v>
      </c>
      <c r="F2230">
        <v>6.25</v>
      </c>
    </row>
    <row r="2231" spans="5:6" x14ac:dyDescent="0.25">
      <c r="E2231" s="1">
        <v>37911</v>
      </c>
      <c r="F2231">
        <v>6.26</v>
      </c>
    </row>
    <row r="2232" spans="5:6" x14ac:dyDescent="0.25">
      <c r="E2232" s="1">
        <v>37914</v>
      </c>
      <c r="F2232">
        <v>6.26</v>
      </c>
    </row>
    <row r="2233" spans="5:6" x14ac:dyDescent="0.25">
      <c r="E2233" s="1">
        <v>37915</v>
      </c>
      <c r="F2233">
        <v>6.26</v>
      </c>
    </row>
    <row r="2234" spans="5:6" x14ac:dyDescent="0.25">
      <c r="E2234" s="1">
        <v>37916</v>
      </c>
      <c r="F2234">
        <v>6.26</v>
      </c>
    </row>
    <row r="2235" spans="5:6" x14ac:dyDescent="0.25">
      <c r="E2235" s="1">
        <v>37917</v>
      </c>
      <c r="F2235">
        <v>6.24</v>
      </c>
    </row>
    <row r="2236" spans="5:6" x14ac:dyDescent="0.25">
      <c r="E2236" s="1">
        <v>37918</v>
      </c>
      <c r="F2236">
        <v>6.25</v>
      </c>
    </row>
    <row r="2237" spans="5:6" x14ac:dyDescent="0.25">
      <c r="E2237" s="1">
        <v>37921</v>
      </c>
      <c r="F2237">
        <v>6.25</v>
      </c>
    </row>
    <row r="2238" spans="5:6" x14ac:dyDescent="0.25">
      <c r="E2238" s="1">
        <v>37922</v>
      </c>
      <c r="F2238">
        <v>6.26</v>
      </c>
    </row>
    <row r="2239" spans="5:6" x14ac:dyDescent="0.25">
      <c r="E2239" s="1">
        <v>37923</v>
      </c>
      <c r="F2239">
        <v>6.26</v>
      </c>
    </row>
    <row r="2240" spans="5:6" x14ac:dyDescent="0.25">
      <c r="E2240" s="1">
        <v>37924</v>
      </c>
      <c r="F2240">
        <v>6.26</v>
      </c>
    </row>
    <row r="2241" spans="5:6" x14ac:dyDescent="0.25">
      <c r="E2241" s="1">
        <v>37925</v>
      </c>
      <c r="F2241">
        <v>6.26</v>
      </c>
    </row>
    <row r="2242" spans="5:6" x14ac:dyDescent="0.25">
      <c r="E2242" s="1">
        <v>37928</v>
      </c>
      <c r="F2242">
        <v>6.26</v>
      </c>
    </row>
    <row r="2243" spans="5:6" x14ac:dyDescent="0.25">
      <c r="E2243" s="1">
        <v>37929</v>
      </c>
      <c r="F2243">
        <v>6.27</v>
      </c>
    </row>
    <row r="2244" spans="5:6" x14ac:dyDescent="0.25">
      <c r="E2244" s="1">
        <v>37930</v>
      </c>
      <c r="F2244">
        <v>6.27</v>
      </c>
    </row>
    <row r="2245" spans="5:6" x14ac:dyDescent="0.25">
      <c r="E2245" s="1">
        <v>37931</v>
      </c>
      <c r="F2245">
        <v>6.27</v>
      </c>
    </row>
    <row r="2246" spans="5:6" x14ac:dyDescent="0.25">
      <c r="E2246" s="1">
        <v>37932</v>
      </c>
      <c r="F2246">
        <v>6.26</v>
      </c>
    </row>
    <row r="2247" spans="5:6" x14ac:dyDescent="0.25">
      <c r="E2247" s="1">
        <v>37935</v>
      </c>
      <c r="F2247">
        <v>6.27</v>
      </c>
    </row>
    <row r="2248" spans="5:6" x14ac:dyDescent="0.25">
      <c r="E2248" s="1">
        <v>37936</v>
      </c>
      <c r="F2248">
        <v>6.27</v>
      </c>
    </row>
    <row r="2249" spans="5:6" x14ac:dyDescent="0.25">
      <c r="E2249" s="1">
        <v>37937</v>
      </c>
      <c r="F2249">
        <v>6.26</v>
      </c>
    </row>
    <row r="2250" spans="5:6" x14ac:dyDescent="0.25">
      <c r="E2250" s="1">
        <v>37938</v>
      </c>
      <c r="F2250">
        <v>6.27</v>
      </c>
    </row>
    <row r="2251" spans="5:6" x14ac:dyDescent="0.25">
      <c r="E2251" s="1">
        <v>37939</v>
      </c>
      <c r="F2251">
        <v>6.28</v>
      </c>
    </row>
    <row r="2252" spans="5:6" x14ac:dyDescent="0.25">
      <c r="E2252" s="1">
        <v>37942</v>
      </c>
      <c r="F2252">
        <v>6.28</v>
      </c>
    </row>
    <row r="2253" spans="5:6" x14ac:dyDescent="0.25">
      <c r="E2253" s="1">
        <v>37943</v>
      </c>
      <c r="F2253">
        <v>6.28</v>
      </c>
    </row>
    <row r="2254" spans="5:6" x14ac:dyDescent="0.25">
      <c r="E2254" s="1">
        <v>37944</v>
      </c>
      <c r="F2254">
        <v>6.28</v>
      </c>
    </row>
    <row r="2255" spans="5:6" x14ac:dyDescent="0.25">
      <c r="E2255" s="1">
        <v>37945</v>
      </c>
      <c r="F2255">
        <v>6.28</v>
      </c>
    </row>
    <row r="2256" spans="5:6" x14ac:dyDescent="0.25">
      <c r="E2256" s="1">
        <v>37946</v>
      </c>
      <c r="F2256">
        <v>6.29</v>
      </c>
    </row>
    <row r="2257" spans="5:6" x14ac:dyDescent="0.25">
      <c r="E2257" s="1">
        <v>37949</v>
      </c>
      <c r="F2257">
        <v>6.29</v>
      </c>
    </row>
    <row r="2258" spans="5:6" x14ac:dyDescent="0.25">
      <c r="E2258" s="1">
        <v>37950</v>
      </c>
      <c r="F2258">
        <v>6.29</v>
      </c>
    </row>
    <row r="2259" spans="5:6" x14ac:dyDescent="0.25">
      <c r="E2259" s="1">
        <v>37951</v>
      </c>
      <c r="F2259">
        <v>6.29</v>
      </c>
    </row>
    <row r="2260" spans="5:6" x14ac:dyDescent="0.25">
      <c r="E2260" s="1">
        <v>37953</v>
      </c>
      <c r="F2260">
        <v>6.29</v>
      </c>
    </row>
    <row r="2261" spans="5:6" x14ac:dyDescent="0.25">
      <c r="E2261" s="1">
        <v>37956</v>
      </c>
      <c r="F2261">
        <v>6.29</v>
      </c>
    </row>
    <row r="2262" spans="5:6" x14ac:dyDescent="0.25">
      <c r="E2262" s="1">
        <v>37957</v>
      </c>
      <c r="F2262">
        <v>6.3</v>
      </c>
    </row>
    <row r="2263" spans="5:6" x14ac:dyDescent="0.25">
      <c r="E2263" s="1">
        <v>37958</v>
      </c>
      <c r="F2263">
        <v>6.31</v>
      </c>
    </row>
    <row r="2264" spans="5:6" x14ac:dyDescent="0.25">
      <c r="E2264" s="1">
        <v>37959</v>
      </c>
      <c r="F2264">
        <v>6.32</v>
      </c>
    </row>
    <row r="2265" spans="5:6" x14ac:dyDescent="0.25">
      <c r="E2265" s="1">
        <v>37960</v>
      </c>
      <c r="F2265">
        <v>6.33</v>
      </c>
    </row>
    <row r="2266" spans="5:6" x14ac:dyDescent="0.25">
      <c r="E2266" s="1">
        <v>37963</v>
      </c>
      <c r="F2266">
        <v>6.34</v>
      </c>
    </row>
    <row r="2267" spans="5:6" x14ac:dyDescent="0.25">
      <c r="E2267" s="1">
        <v>37964</v>
      </c>
      <c r="F2267">
        <v>6.35</v>
      </c>
    </row>
    <row r="2268" spans="5:6" x14ac:dyDescent="0.25">
      <c r="E2268" s="1">
        <v>37965</v>
      </c>
      <c r="F2268">
        <v>6.35</v>
      </c>
    </row>
    <row r="2269" spans="5:6" x14ac:dyDescent="0.25">
      <c r="E2269" s="1">
        <v>37966</v>
      </c>
      <c r="F2269">
        <v>6.35</v>
      </c>
    </row>
    <row r="2270" spans="5:6" x14ac:dyDescent="0.25">
      <c r="E2270" s="1">
        <v>37967</v>
      </c>
      <c r="F2270">
        <v>6.36</v>
      </c>
    </row>
    <row r="2271" spans="5:6" x14ac:dyDescent="0.25">
      <c r="E2271" s="1">
        <v>37970</v>
      </c>
      <c r="F2271">
        <v>6.35</v>
      </c>
    </row>
    <row r="2272" spans="5:6" x14ac:dyDescent="0.25">
      <c r="E2272" s="1">
        <v>37971</v>
      </c>
      <c r="F2272">
        <v>6.35</v>
      </c>
    </row>
    <row r="2273" spans="5:6" x14ac:dyDescent="0.25">
      <c r="E2273" s="1">
        <v>37972</v>
      </c>
      <c r="F2273">
        <v>6.36</v>
      </c>
    </row>
    <row r="2274" spans="5:6" x14ac:dyDescent="0.25">
      <c r="E2274" s="1">
        <v>37973</v>
      </c>
      <c r="F2274">
        <v>6.36</v>
      </c>
    </row>
    <row r="2275" spans="5:6" x14ac:dyDescent="0.25">
      <c r="E2275" s="1">
        <v>37974</v>
      </c>
      <c r="F2275">
        <v>6.36</v>
      </c>
    </row>
    <row r="2276" spans="5:6" x14ac:dyDescent="0.25">
      <c r="E2276" s="1">
        <v>37977</v>
      </c>
      <c r="F2276">
        <v>6.37</v>
      </c>
    </row>
    <row r="2277" spans="5:6" x14ac:dyDescent="0.25">
      <c r="E2277" s="1">
        <v>37978</v>
      </c>
      <c r="F2277">
        <v>6.37</v>
      </c>
    </row>
    <row r="2278" spans="5:6" x14ac:dyDescent="0.25">
      <c r="E2278" s="1">
        <v>37979</v>
      </c>
      <c r="F2278">
        <v>6.38</v>
      </c>
    </row>
    <row r="2279" spans="5:6" x14ac:dyDescent="0.25">
      <c r="E2279" s="1">
        <v>37981</v>
      </c>
      <c r="F2279">
        <v>6.38</v>
      </c>
    </row>
    <row r="2280" spans="5:6" x14ac:dyDescent="0.25">
      <c r="E2280" s="1">
        <v>37984</v>
      </c>
      <c r="F2280">
        <v>6.38</v>
      </c>
    </row>
    <row r="2281" spans="5:6" x14ac:dyDescent="0.25">
      <c r="E2281" s="1">
        <v>37985</v>
      </c>
      <c r="F2281">
        <v>6.38</v>
      </c>
    </row>
    <row r="2282" spans="5:6" x14ac:dyDescent="0.25">
      <c r="E2282" s="1">
        <v>37986</v>
      </c>
      <c r="F2282">
        <v>6.38</v>
      </c>
    </row>
    <row r="2283" spans="5:6" x14ac:dyDescent="0.25">
      <c r="E2283" s="1">
        <v>37988</v>
      </c>
      <c r="F2283">
        <v>6.38</v>
      </c>
    </row>
    <row r="2284" spans="5:6" x14ac:dyDescent="0.25">
      <c r="E2284" s="1">
        <v>37991</v>
      </c>
      <c r="F2284">
        <v>6.38</v>
      </c>
    </row>
    <row r="2285" spans="5:6" x14ac:dyDescent="0.25">
      <c r="E2285" s="1">
        <v>37992</v>
      </c>
      <c r="F2285">
        <v>6.4</v>
      </c>
    </row>
    <row r="2286" spans="5:6" x14ac:dyDescent="0.25">
      <c r="E2286" s="1">
        <v>37993</v>
      </c>
      <c r="F2286">
        <v>6.42</v>
      </c>
    </row>
    <row r="2287" spans="5:6" x14ac:dyDescent="0.25">
      <c r="E2287" s="1">
        <v>37994</v>
      </c>
      <c r="F2287">
        <v>6.43</v>
      </c>
    </row>
    <row r="2288" spans="5:6" x14ac:dyDescent="0.25">
      <c r="E2288" s="1">
        <v>37995</v>
      </c>
      <c r="F2288">
        <v>6.44</v>
      </c>
    </row>
    <row r="2289" spans="5:6" x14ac:dyDescent="0.25">
      <c r="E2289" s="1">
        <v>37998</v>
      </c>
      <c r="F2289">
        <v>6.45</v>
      </c>
    </row>
    <row r="2290" spans="5:6" x14ac:dyDescent="0.25">
      <c r="E2290" s="1">
        <v>37999</v>
      </c>
      <c r="F2290">
        <v>6.46</v>
      </c>
    </row>
    <row r="2291" spans="5:6" x14ac:dyDescent="0.25">
      <c r="E2291" s="1">
        <v>38000</v>
      </c>
      <c r="F2291">
        <v>6.46</v>
      </c>
    </row>
    <row r="2292" spans="5:6" x14ac:dyDescent="0.25">
      <c r="E2292" s="1">
        <v>38001</v>
      </c>
      <c r="F2292">
        <v>6.46</v>
      </c>
    </row>
    <row r="2293" spans="5:6" x14ac:dyDescent="0.25">
      <c r="E2293" s="1">
        <v>38002</v>
      </c>
      <c r="F2293">
        <v>6.46</v>
      </c>
    </row>
    <row r="2294" spans="5:6" x14ac:dyDescent="0.25">
      <c r="E2294" s="1">
        <v>38006</v>
      </c>
      <c r="F2294">
        <v>6.46</v>
      </c>
    </row>
    <row r="2295" spans="5:6" x14ac:dyDescent="0.25">
      <c r="E2295" s="1">
        <v>38007</v>
      </c>
      <c r="F2295">
        <v>6.47</v>
      </c>
    </row>
    <row r="2296" spans="5:6" x14ac:dyDescent="0.25">
      <c r="E2296" s="1">
        <v>38008</v>
      </c>
      <c r="F2296">
        <v>6.48</v>
      </c>
    </row>
    <row r="2297" spans="5:6" x14ac:dyDescent="0.25">
      <c r="E2297" s="1">
        <v>38009</v>
      </c>
      <c r="F2297">
        <v>6.48</v>
      </c>
    </row>
    <row r="2298" spans="5:6" x14ac:dyDescent="0.25">
      <c r="E2298" s="1">
        <v>38012</v>
      </c>
      <c r="F2298">
        <v>6.48</v>
      </c>
    </row>
    <row r="2299" spans="5:6" x14ac:dyDescent="0.25">
      <c r="E2299" s="1">
        <v>38013</v>
      </c>
      <c r="F2299">
        <v>6.47</v>
      </c>
    </row>
    <row r="2300" spans="5:6" x14ac:dyDescent="0.25">
      <c r="E2300" s="1">
        <v>38014</v>
      </c>
      <c r="F2300">
        <v>6.45</v>
      </c>
    </row>
    <row r="2301" spans="5:6" x14ac:dyDescent="0.25">
      <c r="E2301" s="1">
        <v>38015</v>
      </c>
      <c r="F2301">
        <v>6.42</v>
      </c>
    </row>
    <row r="2302" spans="5:6" x14ac:dyDescent="0.25">
      <c r="E2302" s="1">
        <v>38016</v>
      </c>
      <c r="F2302">
        <v>6.4</v>
      </c>
    </row>
    <row r="2303" spans="5:6" x14ac:dyDescent="0.25">
      <c r="E2303" s="1">
        <v>38019</v>
      </c>
      <c r="F2303">
        <v>6.4</v>
      </c>
    </row>
    <row r="2304" spans="5:6" x14ac:dyDescent="0.25">
      <c r="E2304" s="1">
        <v>38020</v>
      </c>
      <c r="F2304">
        <v>6.39</v>
      </c>
    </row>
    <row r="2305" spans="5:6" x14ac:dyDescent="0.25">
      <c r="E2305" s="1">
        <v>38021</v>
      </c>
      <c r="F2305">
        <v>6.37</v>
      </c>
    </row>
    <row r="2306" spans="5:6" x14ac:dyDescent="0.25">
      <c r="E2306" s="1">
        <v>38022</v>
      </c>
      <c r="F2306">
        <v>6.36</v>
      </c>
    </row>
    <row r="2307" spans="5:6" x14ac:dyDescent="0.25">
      <c r="E2307" s="1">
        <v>38023</v>
      </c>
      <c r="F2307">
        <v>6.35</v>
      </c>
    </row>
    <row r="2308" spans="5:6" x14ac:dyDescent="0.25">
      <c r="E2308" s="1">
        <v>38026</v>
      </c>
      <c r="F2308">
        <v>6.36</v>
      </c>
    </row>
    <row r="2309" spans="5:6" x14ac:dyDescent="0.25">
      <c r="E2309" s="1">
        <v>38027</v>
      </c>
      <c r="F2309">
        <v>6.36</v>
      </c>
    </row>
    <row r="2310" spans="5:6" x14ac:dyDescent="0.25">
      <c r="E2310" s="1">
        <v>38028</v>
      </c>
      <c r="F2310">
        <v>6.37</v>
      </c>
    </row>
    <row r="2311" spans="5:6" x14ac:dyDescent="0.25">
      <c r="E2311" s="1">
        <v>38029</v>
      </c>
      <c r="F2311">
        <v>6.38</v>
      </c>
    </row>
    <row r="2312" spans="5:6" x14ac:dyDescent="0.25">
      <c r="E2312" s="1">
        <v>38030</v>
      </c>
      <c r="F2312">
        <v>6.38</v>
      </c>
    </row>
    <row r="2313" spans="5:6" x14ac:dyDescent="0.25">
      <c r="E2313" s="1">
        <v>38034</v>
      </c>
      <c r="F2313">
        <v>6.39</v>
      </c>
    </row>
    <row r="2314" spans="5:6" x14ac:dyDescent="0.25">
      <c r="E2314" s="1">
        <v>38035</v>
      </c>
      <c r="F2314">
        <v>6.39</v>
      </c>
    </row>
    <row r="2315" spans="5:6" x14ac:dyDescent="0.25">
      <c r="E2315" s="1">
        <v>38036</v>
      </c>
      <c r="F2315">
        <v>6.39</v>
      </c>
    </row>
    <row r="2316" spans="5:6" x14ac:dyDescent="0.25">
      <c r="E2316" s="1">
        <v>38037</v>
      </c>
      <c r="F2316">
        <v>6.38</v>
      </c>
    </row>
    <row r="2317" spans="5:6" x14ac:dyDescent="0.25">
      <c r="E2317" s="1">
        <v>38040</v>
      </c>
      <c r="F2317">
        <v>6.38</v>
      </c>
    </row>
    <row r="2318" spans="5:6" x14ac:dyDescent="0.25">
      <c r="E2318" s="1">
        <v>38041</v>
      </c>
      <c r="F2318">
        <v>6.37</v>
      </c>
    </row>
    <row r="2319" spans="5:6" x14ac:dyDescent="0.25">
      <c r="E2319" s="1">
        <v>38042</v>
      </c>
      <c r="F2319">
        <v>6.37</v>
      </c>
    </row>
    <row r="2320" spans="5:6" x14ac:dyDescent="0.25">
      <c r="E2320" s="1">
        <v>38043</v>
      </c>
      <c r="F2320">
        <v>6.37</v>
      </c>
    </row>
    <row r="2321" spans="5:6" x14ac:dyDescent="0.25">
      <c r="E2321" s="1">
        <v>38044</v>
      </c>
      <c r="F2321">
        <v>6.38</v>
      </c>
    </row>
    <row r="2322" spans="5:6" x14ac:dyDescent="0.25">
      <c r="E2322" s="1">
        <v>38047</v>
      </c>
      <c r="F2322">
        <v>6.38</v>
      </c>
    </row>
    <row r="2323" spans="5:6" x14ac:dyDescent="0.25">
      <c r="E2323" s="1">
        <v>38048</v>
      </c>
      <c r="F2323">
        <v>6.38</v>
      </c>
    </row>
    <row r="2324" spans="5:6" x14ac:dyDescent="0.25">
      <c r="E2324" s="1">
        <v>38049</v>
      </c>
      <c r="F2324">
        <v>6.39</v>
      </c>
    </row>
    <row r="2325" spans="5:6" x14ac:dyDescent="0.25">
      <c r="E2325" s="1">
        <v>38050</v>
      </c>
      <c r="F2325">
        <v>6.39</v>
      </c>
    </row>
    <row r="2326" spans="5:6" x14ac:dyDescent="0.25">
      <c r="E2326" s="1">
        <v>38051</v>
      </c>
      <c r="F2326">
        <v>6.4</v>
      </c>
    </row>
    <row r="2327" spans="5:6" x14ac:dyDescent="0.25">
      <c r="E2327" s="1">
        <v>38054</v>
      </c>
      <c r="F2327">
        <v>6.42</v>
      </c>
    </row>
    <row r="2328" spans="5:6" x14ac:dyDescent="0.25">
      <c r="E2328" s="1">
        <v>38055</v>
      </c>
      <c r="F2328">
        <v>6.42</v>
      </c>
    </row>
    <row r="2329" spans="5:6" x14ac:dyDescent="0.25">
      <c r="E2329" s="1">
        <v>38056</v>
      </c>
      <c r="F2329">
        <v>6.42</v>
      </c>
    </row>
    <row r="2330" spans="5:6" x14ac:dyDescent="0.25">
      <c r="E2330" s="1">
        <v>38057</v>
      </c>
      <c r="F2330">
        <v>6.42</v>
      </c>
    </row>
    <row r="2331" spans="5:6" x14ac:dyDescent="0.25">
      <c r="E2331" s="1">
        <v>38058</v>
      </c>
      <c r="F2331">
        <v>6.42</v>
      </c>
    </row>
    <row r="2332" spans="5:6" x14ac:dyDescent="0.25">
      <c r="E2332" s="1">
        <v>38061</v>
      </c>
      <c r="F2332">
        <v>6.41</v>
      </c>
    </row>
    <row r="2333" spans="5:6" x14ac:dyDescent="0.25">
      <c r="E2333" s="1">
        <v>38062</v>
      </c>
      <c r="F2333">
        <v>6.4</v>
      </c>
    </row>
    <row r="2334" spans="5:6" x14ac:dyDescent="0.25">
      <c r="E2334" s="1">
        <v>38063</v>
      </c>
      <c r="F2334">
        <v>6.4</v>
      </c>
    </row>
    <row r="2335" spans="5:6" x14ac:dyDescent="0.25">
      <c r="E2335" s="1">
        <v>38064</v>
      </c>
      <c r="F2335">
        <v>6.4</v>
      </c>
    </row>
    <row r="2336" spans="5:6" x14ac:dyDescent="0.25">
      <c r="E2336" s="1">
        <v>38065</v>
      </c>
      <c r="F2336">
        <v>6.4</v>
      </c>
    </row>
    <row r="2337" spans="5:6" x14ac:dyDescent="0.25">
      <c r="E2337" s="1">
        <v>38068</v>
      </c>
      <c r="F2337">
        <v>6.39</v>
      </c>
    </row>
    <row r="2338" spans="5:6" x14ac:dyDescent="0.25">
      <c r="E2338" s="1">
        <v>38069</v>
      </c>
      <c r="F2338">
        <v>6.39</v>
      </c>
    </row>
    <row r="2339" spans="5:6" x14ac:dyDescent="0.25">
      <c r="E2339" s="1">
        <v>38070</v>
      </c>
      <c r="F2339">
        <v>6.39</v>
      </c>
    </row>
    <row r="2340" spans="5:6" x14ac:dyDescent="0.25">
      <c r="E2340" s="1">
        <v>38071</v>
      </c>
      <c r="F2340">
        <v>6.39</v>
      </c>
    </row>
    <row r="2341" spans="5:6" x14ac:dyDescent="0.25">
      <c r="E2341" s="1">
        <v>38072</v>
      </c>
      <c r="F2341">
        <v>6.38</v>
      </c>
    </row>
    <row r="2342" spans="5:6" x14ac:dyDescent="0.25">
      <c r="E2342" s="1">
        <v>38075</v>
      </c>
      <c r="F2342">
        <v>6.38</v>
      </c>
    </row>
    <row r="2343" spans="5:6" x14ac:dyDescent="0.25">
      <c r="E2343" s="1">
        <v>38076</v>
      </c>
      <c r="F2343">
        <v>6.39</v>
      </c>
    </row>
    <row r="2344" spans="5:6" x14ac:dyDescent="0.25">
      <c r="E2344" s="1">
        <v>38077</v>
      </c>
      <c r="F2344">
        <v>6.39</v>
      </c>
    </row>
    <row r="2345" spans="5:6" x14ac:dyDescent="0.25">
      <c r="E2345" s="1">
        <v>38078</v>
      </c>
      <c r="F2345">
        <v>6.39</v>
      </c>
    </row>
    <row r="2346" spans="5:6" x14ac:dyDescent="0.25">
      <c r="E2346" s="1">
        <v>38079</v>
      </c>
      <c r="F2346">
        <v>6.38</v>
      </c>
    </row>
    <row r="2347" spans="5:6" x14ac:dyDescent="0.25">
      <c r="E2347" s="1">
        <v>38082</v>
      </c>
      <c r="F2347">
        <v>6.37</v>
      </c>
    </row>
    <row r="2348" spans="5:6" x14ac:dyDescent="0.25">
      <c r="E2348" s="1">
        <v>38083</v>
      </c>
      <c r="F2348">
        <v>6.37</v>
      </c>
    </row>
    <row r="2349" spans="5:6" x14ac:dyDescent="0.25">
      <c r="E2349" s="1">
        <v>38084</v>
      </c>
      <c r="F2349">
        <v>6.37</v>
      </c>
    </row>
    <row r="2350" spans="5:6" x14ac:dyDescent="0.25">
      <c r="E2350" s="1">
        <v>38085</v>
      </c>
      <c r="F2350">
        <v>6.37</v>
      </c>
    </row>
    <row r="2351" spans="5:6" x14ac:dyDescent="0.25">
      <c r="E2351" s="1">
        <v>38089</v>
      </c>
      <c r="F2351">
        <v>6.37</v>
      </c>
    </row>
    <row r="2352" spans="5:6" x14ac:dyDescent="0.25">
      <c r="E2352" s="1">
        <v>38090</v>
      </c>
      <c r="F2352">
        <v>6.36</v>
      </c>
    </row>
    <row r="2353" spans="5:6" x14ac:dyDescent="0.25">
      <c r="E2353" s="1">
        <v>38091</v>
      </c>
      <c r="F2353">
        <v>6.34</v>
      </c>
    </row>
    <row r="2354" spans="5:6" x14ac:dyDescent="0.25">
      <c r="E2354" s="1">
        <v>38092</v>
      </c>
      <c r="F2354">
        <v>6.33</v>
      </c>
    </row>
    <row r="2355" spans="5:6" x14ac:dyDescent="0.25">
      <c r="E2355" s="1">
        <v>38093</v>
      </c>
      <c r="F2355">
        <v>6.34</v>
      </c>
    </row>
    <row r="2356" spans="5:6" x14ac:dyDescent="0.25">
      <c r="E2356" s="1">
        <v>38096</v>
      </c>
      <c r="F2356">
        <v>6.34</v>
      </c>
    </row>
    <row r="2357" spans="5:6" x14ac:dyDescent="0.25">
      <c r="E2357" s="1">
        <v>38097</v>
      </c>
      <c r="F2357">
        <v>6.34</v>
      </c>
    </row>
    <row r="2358" spans="5:6" x14ac:dyDescent="0.25">
      <c r="E2358" s="1">
        <v>38098</v>
      </c>
      <c r="F2358">
        <v>6.33</v>
      </c>
    </row>
    <row r="2359" spans="5:6" x14ac:dyDescent="0.25">
      <c r="E2359" s="1">
        <v>38099</v>
      </c>
      <c r="F2359">
        <v>6.34</v>
      </c>
    </row>
    <row r="2360" spans="5:6" x14ac:dyDescent="0.25">
      <c r="E2360" s="1">
        <v>38100</v>
      </c>
      <c r="F2360">
        <v>6.33</v>
      </c>
    </row>
    <row r="2361" spans="5:6" x14ac:dyDescent="0.25">
      <c r="E2361" s="1">
        <v>38103</v>
      </c>
      <c r="F2361">
        <v>6.33</v>
      </c>
    </row>
    <row r="2362" spans="5:6" x14ac:dyDescent="0.25">
      <c r="E2362" s="1">
        <v>38104</v>
      </c>
      <c r="F2362">
        <v>6.34</v>
      </c>
    </row>
    <row r="2363" spans="5:6" x14ac:dyDescent="0.25">
      <c r="E2363" s="1">
        <v>38105</v>
      </c>
      <c r="F2363">
        <v>6.33</v>
      </c>
    </row>
    <row r="2364" spans="5:6" x14ac:dyDescent="0.25">
      <c r="E2364" s="1">
        <v>38106</v>
      </c>
      <c r="F2364">
        <v>6.32</v>
      </c>
    </row>
    <row r="2365" spans="5:6" x14ac:dyDescent="0.25">
      <c r="E2365" s="1">
        <v>38107</v>
      </c>
      <c r="F2365">
        <v>6.31</v>
      </c>
    </row>
    <row r="2366" spans="5:6" x14ac:dyDescent="0.25">
      <c r="E2366" s="1">
        <v>38110</v>
      </c>
      <c r="F2366">
        <v>6.31</v>
      </c>
    </row>
    <row r="2367" spans="5:6" x14ac:dyDescent="0.25">
      <c r="E2367" s="1">
        <v>38111</v>
      </c>
      <c r="F2367">
        <v>6.3</v>
      </c>
    </row>
    <row r="2368" spans="5:6" x14ac:dyDescent="0.25">
      <c r="E2368" s="1">
        <v>38112</v>
      </c>
      <c r="F2368">
        <v>6.28</v>
      </c>
    </row>
    <row r="2369" spans="5:6" x14ac:dyDescent="0.25">
      <c r="E2369" s="1">
        <v>38113</v>
      </c>
      <c r="F2369">
        <v>6.25</v>
      </c>
    </row>
    <row r="2370" spans="5:6" x14ac:dyDescent="0.25">
      <c r="E2370" s="1">
        <v>38114</v>
      </c>
      <c r="F2370">
        <v>6.2</v>
      </c>
    </row>
    <row r="2371" spans="5:6" x14ac:dyDescent="0.25">
      <c r="E2371" s="1">
        <v>38117</v>
      </c>
      <c r="F2371">
        <v>6.16</v>
      </c>
    </row>
    <row r="2372" spans="5:6" x14ac:dyDescent="0.25">
      <c r="E2372" s="1">
        <v>38118</v>
      </c>
      <c r="F2372">
        <v>6.14</v>
      </c>
    </row>
    <row r="2373" spans="5:6" x14ac:dyDescent="0.25">
      <c r="E2373" s="1">
        <v>38119</v>
      </c>
      <c r="F2373">
        <v>6.13</v>
      </c>
    </row>
    <row r="2374" spans="5:6" x14ac:dyDescent="0.25">
      <c r="E2374" s="1">
        <v>38120</v>
      </c>
      <c r="F2374">
        <v>6.11</v>
      </c>
    </row>
    <row r="2375" spans="5:6" x14ac:dyDescent="0.25">
      <c r="E2375" s="1">
        <v>38121</v>
      </c>
      <c r="F2375">
        <v>6.1</v>
      </c>
    </row>
    <row r="2376" spans="5:6" x14ac:dyDescent="0.25">
      <c r="E2376" s="1">
        <v>38124</v>
      </c>
      <c r="F2376">
        <v>6.09</v>
      </c>
    </row>
    <row r="2377" spans="5:6" x14ac:dyDescent="0.25">
      <c r="E2377" s="1">
        <v>38125</v>
      </c>
      <c r="F2377">
        <v>6.09</v>
      </c>
    </row>
    <row r="2378" spans="5:6" x14ac:dyDescent="0.25">
      <c r="E2378" s="1">
        <v>38126</v>
      </c>
      <c r="F2378">
        <v>6.13</v>
      </c>
    </row>
    <row r="2379" spans="5:6" x14ac:dyDescent="0.25">
      <c r="E2379" s="1">
        <v>38127</v>
      </c>
      <c r="F2379">
        <v>6.12</v>
      </c>
    </row>
    <row r="2380" spans="5:6" x14ac:dyDescent="0.25">
      <c r="E2380" s="1">
        <v>38128</v>
      </c>
      <c r="F2380">
        <v>6.13</v>
      </c>
    </row>
    <row r="2381" spans="5:6" x14ac:dyDescent="0.25">
      <c r="E2381" s="1">
        <v>38131</v>
      </c>
      <c r="F2381">
        <v>6.14</v>
      </c>
    </row>
    <row r="2382" spans="5:6" x14ac:dyDescent="0.25">
      <c r="E2382" s="1">
        <v>38132</v>
      </c>
      <c r="F2382">
        <v>6.14</v>
      </c>
    </row>
    <row r="2383" spans="5:6" x14ac:dyDescent="0.25">
      <c r="E2383" s="1">
        <v>38133</v>
      </c>
      <c r="F2383">
        <v>6.16</v>
      </c>
    </row>
    <row r="2384" spans="5:6" x14ac:dyDescent="0.25">
      <c r="E2384" s="1">
        <v>38134</v>
      </c>
      <c r="F2384">
        <v>6.16</v>
      </c>
    </row>
    <row r="2385" spans="5:6" x14ac:dyDescent="0.25">
      <c r="E2385" s="1">
        <v>38135</v>
      </c>
      <c r="F2385">
        <v>6.17</v>
      </c>
    </row>
    <row r="2386" spans="5:6" x14ac:dyDescent="0.25">
      <c r="E2386" s="1">
        <v>38139</v>
      </c>
      <c r="F2386">
        <v>6.16</v>
      </c>
    </row>
    <row r="2387" spans="5:6" x14ac:dyDescent="0.25">
      <c r="E2387" s="1">
        <v>38140</v>
      </c>
      <c r="F2387">
        <v>6.15</v>
      </c>
    </row>
    <row r="2388" spans="5:6" x14ac:dyDescent="0.25">
      <c r="E2388" s="1">
        <v>38141</v>
      </c>
      <c r="F2388">
        <v>6.15</v>
      </c>
    </row>
    <row r="2389" spans="5:6" x14ac:dyDescent="0.25">
      <c r="E2389" s="1">
        <v>38142</v>
      </c>
      <c r="F2389">
        <v>6.15</v>
      </c>
    </row>
    <row r="2390" spans="5:6" x14ac:dyDescent="0.25">
      <c r="E2390" s="1">
        <v>38145</v>
      </c>
      <c r="F2390">
        <v>6.16</v>
      </c>
    </row>
    <row r="2391" spans="5:6" x14ac:dyDescent="0.25">
      <c r="E2391" s="1">
        <v>38146</v>
      </c>
      <c r="F2391">
        <v>6.16</v>
      </c>
    </row>
    <row r="2392" spans="5:6" x14ac:dyDescent="0.25">
      <c r="E2392" s="1">
        <v>38147</v>
      </c>
      <c r="F2392">
        <v>6.17</v>
      </c>
    </row>
    <row r="2393" spans="5:6" x14ac:dyDescent="0.25">
      <c r="E2393" s="1">
        <v>38148</v>
      </c>
      <c r="F2393">
        <v>6.17</v>
      </c>
    </row>
    <row r="2394" spans="5:6" x14ac:dyDescent="0.25">
      <c r="E2394" s="1">
        <v>38152</v>
      </c>
      <c r="F2394">
        <v>6.16</v>
      </c>
    </row>
    <row r="2395" spans="5:6" x14ac:dyDescent="0.25">
      <c r="E2395" s="1">
        <v>38153</v>
      </c>
      <c r="F2395">
        <v>6.16</v>
      </c>
    </row>
    <row r="2396" spans="5:6" x14ac:dyDescent="0.25">
      <c r="E2396" s="1">
        <v>38154</v>
      </c>
      <c r="F2396">
        <v>6.17</v>
      </c>
    </row>
    <row r="2397" spans="5:6" x14ac:dyDescent="0.25">
      <c r="E2397" s="1">
        <v>38155</v>
      </c>
      <c r="F2397">
        <v>6.17</v>
      </c>
    </row>
    <row r="2398" spans="5:6" x14ac:dyDescent="0.25">
      <c r="E2398" s="1">
        <v>38156</v>
      </c>
      <c r="F2398">
        <v>6.18</v>
      </c>
    </row>
    <row r="2399" spans="5:6" x14ac:dyDescent="0.25">
      <c r="E2399" s="1">
        <v>38159</v>
      </c>
      <c r="F2399">
        <v>6.18</v>
      </c>
    </row>
    <row r="2400" spans="5:6" x14ac:dyDescent="0.25">
      <c r="E2400" s="1">
        <v>38160</v>
      </c>
      <c r="F2400">
        <v>6.19</v>
      </c>
    </row>
    <row r="2401" spans="5:6" x14ac:dyDescent="0.25">
      <c r="E2401" s="1">
        <v>38161</v>
      </c>
      <c r="F2401">
        <v>6.19</v>
      </c>
    </row>
    <row r="2402" spans="5:6" x14ac:dyDescent="0.25">
      <c r="E2402" s="1">
        <v>38162</v>
      </c>
      <c r="F2402">
        <v>6.2</v>
      </c>
    </row>
    <row r="2403" spans="5:6" x14ac:dyDescent="0.25">
      <c r="E2403" s="1">
        <v>38163</v>
      </c>
      <c r="F2403">
        <v>6.2</v>
      </c>
    </row>
    <row r="2404" spans="5:6" x14ac:dyDescent="0.25">
      <c r="E2404" s="1">
        <v>38166</v>
      </c>
      <c r="F2404">
        <v>6.2</v>
      </c>
    </row>
    <row r="2405" spans="5:6" x14ac:dyDescent="0.25">
      <c r="E2405" s="1">
        <v>38167</v>
      </c>
      <c r="F2405">
        <v>6.2</v>
      </c>
    </row>
    <row r="2406" spans="5:6" x14ac:dyDescent="0.25">
      <c r="E2406" s="1">
        <v>38168</v>
      </c>
      <c r="F2406">
        <v>6.21</v>
      </c>
    </row>
    <row r="2407" spans="5:6" x14ac:dyDescent="0.25">
      <c r="E2407" s="1">
        <v>38169</v>
      </c>
      <c r="F2407">
        <v>6.21</v>
      </c>
    </row>
    <row r="2408" spans="5:6" x14ac:dyDescent="0.25">
      <c r="E2408" s="1">
        <v>38170</v>
      </c>
      <c r="F2408">
        <v>6.22</v>
      </c>
    </row>
    <row r="2409" spans="5:6" x14ac:dyDescent="0.25">
      <c r="E2409" s="1">
        <v>38174</v>
      </c>
      <c r="F2409">
        <v>6.23</v>
      </c>
    </row>
    <row r="2410" spans="5:6" x14ac:dyDescent="0.25">
      <c r="E2410" s="1">
        <v>38175</v>
      </c>
      <c r="F2410">
        <v>6.23</v>
      </c>
    </row>
    <row r="2411" spans="5:6" x14ac:dyDescent="0.25">
      <c r="E2411" s="1">
        <v>38176</v>
      </c>
      <c r="F2411">
        <v>6.24</v>
      </c>
    </row>
    <row r="2412" spans="5:6" x14ac:dyDescent="0.25">
      <c r="E2412" s="1">
        <v>38177</v>
      </c>
      <c r="F2412">
        <v>6.24</v>
      </c>
    </row>
    <row r="2413" spans="5:6" x14ac:dyDescent="0.25">
      <c r="E2413" s="1">
        <v>38180</v>
      </c>
      <c r="F2413">
        <v>6.25</v>
      </c>
    </row>
    <row r="2414" spans="5:6" x14ac:dyDescent="0.25">
      <c r="E2414" s="1">
        <v>38181</v>
      </c>
      <c r="F2414">
        <v>6.25</v>
      </c>
    </row>
    <row r="2415" spans="5:6" x14ac:dyDescent="0.25">
      <c r="E2415" s="1">
        <v>38182</v>
      </c>
      <c r="F2415">
        <v>6.26</v>
      </c>
    </row>
    <row r="2416" spans="5:6" x14ac:dyDescent="0.25">
      <c r="E2416" s="1">
        <v>38183</v>
      </c>
      <c r="F2416">
        <v>6.27</v>
      </c>
    </row>
    <row r="2417" spans="5:6" x14ac:dyDescent="0.25">
      <c r="E2417" s="1">
        <v>38184</v>
      </c>
      <c r="F2417">
        <v>6.27</v>
      </c>
    </row>
    <row r="2418" spans="5:6" x14ac:dyDescent="0.25">
      <c r="E2418" s="1">
        <v>38187</v>
      </c>
      <c r="F2418">
        <v>6.28</v>
      </c>
    </row>
    <row r="2419" spans="5:6" x14ac:dyDescent="0.25">
      <c r="E2419" s="1">
        <v>38188</v>
      </c>
      <c r="F2419">
        <v>6.29</v>
      </c>
    </row>
    <row r="2420" spans="5:6" x14ac:dyDescent="0.25">
      <c r="E2420" s="1">
        <v>38189</v>
      </c>
      <c r="F2420">
        <v>6.29</v>
      </c>
    </row>
    <row r="2421" spans="5:6" x14ac:dyDescent="0.25">
      <c r="E2421" s="1">
        <v>38190</v>
      </c>
      <c r="F2421">
        <v>6.28</v>
      </c>
    </row>
    <row r="2422" spans="5:6" x14ac:dyDescent="0.25">
      <c r="E2422" s="1">
        <v>38191</v>
      </c>
      <c r="F2422">
        <v>6.27</v>
      </c>
    </row>
    <row r="2423" spans="5:6" x14ac:dyDescent="0.25">
      <c r="E2423" s="1">
        <v>38194</v>
      </c>
      <c r="F2423">
        <v>6.27</v>
      </c>
    </row>
    <row r="2424" spans="5:6" x14ac:dyDescent="0.25">
      <c r="E2424" s="1">
        <v>38195</v>
      </c>
      <c r="F2424">
        <v>6.25</v>
      </c>
    </row>
    <row r="2425" spans="5:6" x14ac:dyDescent="0.25">
      <c r="E2425" s="1">
        <v>38196</v>
      </c>
      <c r="F2425">
        <v>6.24</v>
      </c>
    </row>
    <row r="2426" spans="5:6" x14ac:dyDescent="0.25">
      <c r="E2426" s="1">
        <v>38197</v>
      </c>
      <c r="F2426">
        <v>6.24</v>
      </c>
    </row>
    <row r="2427" spans="5:6" x14ac:dyDescent="0.25">
      <c r="E2427" s="1">
        <v>38198</v>
      </c>
      <c r="F2427">
        <v>6.24</v>
      </c>
    </row>
    <row r="2428" spans="5:6" x14ac:dyDescent="0.25">
      <c r="E2428" s="1">
        <v>38201</v>
      </c>
      <c r="F2428">
        <v>6.25</v>
      </c>
    </row>
    <row r="2429" spans="5:6" x14ac:dyDescent="0.25">
      <c r="E2429" s="1">
        <v>38202</v>
      </c>
      <c r="F2429">
        <v>6.25</v>
      </c>
    </row>
    <row r="2430" spans="5:6" x14ac:dyDescent="0.25">
      <c r="E2430" s="1">
        <v>38203</v>
      </c>
      <c r="F2430">
        <v>6.25</v>
      </c>
    </row>
    <row r="2431" spans="5:6" x14ac:dyDescent="0.25">
      <c r="E2431" s="1">
        <v>38204</v>
      </c>
      <c r="F2431">
        <v>6.25</v>
      </c>
    </row>
    <row r="2432" spans="5:6" x14ac:dyDescent="0.25">
      <c r="E2432" s="1">
        <v>38205</v>
      </c>
      <c r="F2432">
        <v>6.27</v>
      </c>
    </row>
    <row r="2433" spans="5:6" x14ac:dyDescent="0.25">
      <c r="E2433" s="1">
        <v>38208</v>
      </c>
      <c r="F2433">
        <v>6.27</v>
      </c>
    </row>
    <row r="2434" spans="5:6" x14ac:dyDescent="0.25">
      <c r="E2434" s="1">
        <v>38209</v>
      </c>
      <c r="F2434">
        <v>6.27</v>
      </c>
    </row>
    <row r="2435" spans="5:6" x14ac:dyDescent="0.25">
      <c r="E2435" s="1">
        <v>38210</v>
      </c>
      <c r="F2435">
        <v>6.27</v>
      </c>
    </row>
    <row r="2436" spans="5:6" x14ac:dyDescent="0.25">
      <c r="E2436" s="1">
        <v>38211</v>
      </c>
      <c r="F2436">
        <v>6.27</v>
      </c>
    </row>
    <row r="2437" spans="5:6" x14ac:dyDescent="0.25">
      <c r="E2437" s="1">
        <v>38212</v>
      </c>
      <c r="F2437">
        <v>6.27</v>
      </c>
    </row>
    <row r="2438" spans="5:6" x14ac:dyDescent="0.25">
      <c r="E2438" s="1">
        <v>38215</v>
      </c>
      <c r="F2438">
        <v>6.27</v>
      </c>
    </row>
    <row r="2439" spans="5:6" x14ac:dyDescent="0.25">
      <c r="E2439" s="1">
        <v>38216</v>
      </c>
      <c r="F2439">
        <v>6.27</v>
      </c>
    </row>
    <row r="2440" spans="5:6" x14ac:dyDescent="0.25">
      <c r="E2440" s="1">
        <v>38217</v>
      </c>
      <c r="F2440">
        <v>6.28</v>
      </c>
    </row>
    <row r="2441" spans="5:6" x14ac:dyDescent="0.25">
      <c r="E2441" s="1">
        <v>38218</v>
      </c>
      <c r="F2441">
        <v>6.29</v>
      </c>
    </row>
    <row r="2442" spans="5:6" x14ac:dyDescent="0.25">
      <c r="E2442" s="1">
        <v>38219</v>
      </c>
      <c r="F2442">
        <v>6.29</v>
      </c>
    </row>
    <row r="2443" spans="5:6" x14ac:dyDescent="0.25">
      <c r="E2443" s="1">
        <v>38222</v>
      </c>
      <c r="F2443">
        <v>6.29</v>
      </c>
    </row>
    <row r="2444" spans="5:6" x14ac:dyDescent="0.25">
      <c r="E2444" s="1">
        <v>38223</v>
      </c>
      <c r="F2444">
        <v>6.3</v>
      </c>
    </row>
    <row r="2445" spans="5:6" x14ac:dyDescent="0.25">
      <c r="E2445" s="1">
        <v>38224</v>
      </c>
      <c r="F2445">
        <v>6.3</v>
      </c>
    </row>
    <row r="2446" spans="5:6" x14ac:dyDescent="0.25">
      <c r="E2446" s="1">
        <v>38225</v>
      </c>
      <c r="F2446">
        <v>6.31</v>
      </c>
    </row>
    <row r="2447" spans="5:6" x14ac:dyDescent="0.25">
      <c r="E2447" s="1">
        <v>38226</v>
      </c>
      <c r="F2447">
        <v>6.31</v>
      </c>
    </row>
    <row r="2448" spans="5:6" x14ac:dyDescent="0.25">
      <c r="E2448" s="1">
        <v>38229</v>
      </c>
      <c r="F2448">
        <v>6.32</v>
      </c>
    </row>
    <row r="2449" spans="5:6" x14ac:dyDescent="0.25">
      <c r="E2449" s="1">
        <v>38230</v>
      </c>
      <c r="F2449">
        <v>6.32</v>
      </c>
    </row>
    <row r="2450" spans="5:6" x14ac:dyDescent="0.25">
      <c r="E2450" s="1">
        <v>38231</v>
      </c>
      <c r="F2450">
        <v>6.32</v>
      </c>
    </row>
    <row r="2451" spans="5:6" x14ac:dyDescent="0.25">
      <c r="E2451" s="1">
        <v>38232</v>
      </c>
      <c r="F2451">
        <v>6.32</v>
      </c>
    </row>
    <row r="2452" spans="5:6" x14ac:dyDescent="0.25">
      <c r="E2452" s="1">
        <v>38233</v>
      </c>
      <c r="F2452">
        <v>6.32</v>
      </c>
    </row>
    <row r="2453" spans="5:6" x14ac:dyDescent="0.25">
      <c r="E2453" s="1">
        <v>38237</v>
      </c>
      <c r="F2453">
        <v>6.32</v>
      </c>
    </row>
    <row r="2454" spans="5:6" x14ac:dyDescent="0.25">
      <c r="E2454" s="1">
        <v>38238</v>
      </c>
      <c r="F2454">
        <v>6.32</v>
      </c>
    </row>
    <row r="2455" spans="5:6" x14ac:dyDescent="0.25">
      <c r="E2455" s="1">
        <v>38239</v>
      </c>
      <c r="F2455">
        <v>6.33</v>
      </c>
    </row>
    <row r="2456" spans="5:6" x14ac:dyDescent="0.25">
      <c r="E2456" s="1">
        <v>38240</v>
      </c>
      <c r="F2456">
        <v>6.33</v>
      </c>
    </row>
    <row r="2457" spans="5:6" x14ac:dyDescent="0.25">
      <c r="E2457" s="1">
        <v>38243</v>
      </c>
      <c r="F2457">
        <v>6.35</v>
      </c>
    </row>
    <row r="2458" spans="5:6" x14ac:dyDescent="0.25">
      <c r="E2458" s="1">
        <v>38244</v>
      </c>
      <c r="F2458">
        <v>6.36</v>
      </c>
    </row>
    <row r="2459" spans="5:6" x14ac:dyDescent="0.25">
      <c r="E2459" s="1">
        <v>38245</v>
      </c>
      <c r="F2459">
        <v>6.36</v>
      </c>
    </row>
    <row r="2460" spans="5:6" x14ac:dyDescent="0.25">
      <c r="E2460" s="1">
        <v>38246</v>
      </c>
      <c r="F2460">
        <v>6.36</v>
      </c>
    </row>
    <row r="2461" spans="5:6" x14ac:dyDescent="0.25">
      <c r="E2461" s="1">
        <v>38247</v>
      </c>
      <c r="F2461">
        <v>6.36</v>
      </c>
    </row>
    <row r="2462" spans="5:6" x14ac:dyDescent="0.25">
      <c r="E2462" s="1">
        <v>38250</v>
      </c>
      <c r="F2462">
        <v>6.36</v>
      </c>
    </row>
    <row r="2463" spans="5:6" x14ac:dyDescent="0.25">
      <c r="E2463" s="1">
        <v>38251</v>
      </c>
      <c r="F2463">
        <v>6.36</v>
      </c>
    </row>
    <row r="2464" spans="5:6" x14ac:dyDescent="0.25">
      <c r="E2464" s="1">
        <v>38252</v>
      </c>
      <c r="F2464">
        <v>6.36</v>
      </c>
    </row>
    <row r="2465" spans="5:6" x14ac:dyDescent="0.25">
      <c r="E2465" s="1">
        <v>38253</v>
      </c>
      <c r="F2465">
        <v>6.37</v>
      </c>
    </row>
    <row r="2466" spans="5:6" x14ac:dyDescent="0.25">
      <c r="E2466" s="1">
        <v>38254</v>
      </c>
      <c r="F2466">
        <v>6.36</v>
      </c>
    </row>
    <row r="2467" spans="5:6" x14ac:dyDescent="0.25">
      <c r="E2467" s="1">
        <v>38257</v>
      </c>
      <c r="F2467">
        <v>6.36</v>
      </c>
    </row>
    <row r="2468" spans="5:6" x14ac:dyDescent="0.25">
      <c r="E2468" s="1">
        <v>38258</v>
      </c>
      <c r="F2468">
        <v>6.36</v>
      </c>
    </row>
    <row r="2469" spans="5:6" x14ac:dyDescent="0.25">
      <c r="E2469" s="1">
        <v>38259</v>
      </c>
      <c r="F2469">
        <v>6.36</v>
      </c>
    </row>
    <row r="2470" spans="5:6" x14ac:dyDescent="0.25">
      <c r="E2470" s="1">
        <v>38260</v>
      </c>
      <c r="F2470">
        <v>6.36</v>
      </c>
    </row>
    <row r="2471" spans="5:6" x14ac:dyDescent="0.25">
      <c r="E2471" s="1">
        <v>38261</v>
      </c>
      <c r="F2471">
        <v>6.36</v>
      </c>
    </row>
    <row r="2472" spans="5:6" x14ac:dyDescent="0.25">
      <c r="E2472" s="1">
        <v>38264</v>
      </c>
      <c r="F2472">
        <v>6.36</v>
      </c>
    </row>
    <row r="2473" spans="5:6" x14ac:dyDescent="0.25">
      <c r="E2473" s="1">
        <v>38265</v>
      </c>
      <c r="F2473">
        <v>6.36</v>
      </c>
    </row>
    <row r="2474" spans="5:6" x14ac:dyDescent="0.25">
      <c r="E2474" s="1">
        <v>38266</v>
      </c>
      <c r="F2474">
        <v>6.36</v>
      </c>
    </row>
    <row r="2475" spans="5:6" x14ac:dyDescent="0.25">
      <c r="E2475" s="1">
        <v>38267</v>
      </c>
      <c r="F2475">
        <v>6.37</v>
      </c>
    </row>
    <row r="2476" spans="5:6" x14ac:dyDescent="0.25">
      <c r="E2476" s="1">
        <v>38268</v>
      </c>
      <c r="F2476">
        <v>6.37</v>
      </c>
    </row>
    <row r="2477" spans="5:6" x14ac:dyDescent="0.25">
      <c r="E2477" s="1">
        <v>38271</v>
      </c>
      <c r="F2477">
        <v>6.37</v>
      </c>
    </row>
    <row r="2478" spans="5:6" x14ac:dyDescent="0.25">
      <c r="E2478" s="1">
        <v>38272</v>
      </c>
      <c r="F2478">
        <v>6.38</v>
      </c>
    </row>
    <row r="2479" spans="5:6" x14ac:dyDescent="0.25">
      <c r="E2479" s="1">
        <v>38273</v>
      </c>
      <c r="F2479">
        <v>6.38</v>
      </c>
    </row>
    <row r="2480" spans="5:6" x14ac:dyDescent="0.25">
      <c r="E2480" s="1">
        <v>38274</v>
      </c>
      <c r="F2480">
        <v>6.39</v>
      </c>
    </row>
    <row r="2481" spans="5:6" x14ac:dyDescent="0.25">
      <c r="E2481" s="1">
        <v>38275</v>
      </c>
      <c r="F2481">
        <v>6.39</v>
      </c>
    </row>
    <row r="2482" spans="5:6" x14ac:dyDescent="0.25">
      <c r="E2482" s="1">
        <v>38278</v>
      </c>
      <c r="F2482">
        <v>6.38</v>
      </c>
    </row>
    <row r="2483" spans="5:6" x14ac:dyDescent="0.25">
      <c r="E2483" s="1">
        <v>38279</v>
      </c>
      <c r="F2483">
        <v>6.38</v>
      </c>
    </row>
    <row r="2484" spans="5:6" x14ac:dyDescent="0.25">
      <c r="E2484" s="1">
        <v>38280</v>
      </c>
      <c r="F2484">
        <v>6.38</v>
      </c>
    </row>
    <row r="2485" spans="5:6" x14ac:dyDescent="0.25">
      <c r="E2485" s="1">
        <v>38281</v>
      </c>
      <c r="F2485">
        <v>6.38</v>
      </c>
    </row>
    <row r="2486" spans="5:6" x14ac:dyDescent="0.25">
      <c r="E2486" s="1">
        <v>38282</v>
      </c>
      <c r="F2486">
        <v>6.39</v>
      </c>
    </row>
    <row r="2487" spans="5:6" x14ac:dyDescent="0.25">
      <c r="E2487" s="1">
        <v>38285</v>
      </c>
      <c r="F2487">
        <v>6.39</v>
      </c>
    </row>
    <row r="2488" spans="5:6" x14ac:dyDescent="0.25">
      <c r="E2488" s="1">
        <v>38286</v>
      </c>
      <c r="F2488">
        <v>6.4</v>
      </c>
    </row>
    <row r="2489" spans="5:6" x14ac:dyDescent="0.25">
      <c r="E2489" s="1">
        <v>38287</v>
      </c>
      <c r="F2489">
        <v>6.4</v>
      </c>
    </row>
    <row r="2490" spans="5:6" x14ac:dyDescent="0.25">
      <c r="E2490" s="1">
        <v>38288</v>
      </c>
      <c r="F2490">
        <v>6.41</v>
      </c>
    </row>
    <row r="2491" spans="5:6" x14ac:dyDescent="0.25">
      <c r="E2491" s="1">
        <v>38289</v>
      </c>
      <c r="F2491">
        <v>6.43</v>
      </c>
    </row>
    <row r="2492" spans="5:6" x14ac:dyDescent="0.25">
      <c r="E2492" s="1">
        <v>38292</v>
      </c>
      <c r="F2492">
        <v>6.43</v>
      </c>
    </row>
    <row r="2493" spans="5:6" x14ac:dyDescent="0.25">
      <c r="E2493" s="1">
        <v>38293</v>
      </c>
      <c r="F2493">
        <v>6.43</v>
      </c>
    </row>
    <row r="2494" spans="5:6" x14ac:dyDescent="0.25">
      <c r="E2494" s="1">
        <v>38294</v>
      </c>
      <c r="F2494">
        <v>6.44</v>
      </c>
    </row>
    <row r="2495" spans="5:6" x14ac:dyDescent="0.25">
      <c r="E2495" s="1">
        <v>38295</v>
      </c>
      <c r="F2495">
        <v>6.45</v>
      </c>
    </row>
    <row r="2496" spans="5:6" x14ac:dyDescent="0.25">
      <c r="E2496" s="1">
        <v>38296</v>
      </c>
      <c r="F2496">
        <v>6.46</v>
      </c>
    </row>
    <row r="2497" spans="5:6" x14ac:dyDescent="0.25">
      <c r="E2497" s="1">
        <v>38299</v>
      </c>
      <c r="F2497">
        <v>6.45</v>
      </c>
    </row>
    <row r="2498" spans="5:6" x14ac:dyDescent="0.25">
      <c r="E2498" s="1">
        <v>38300</v>
      </c>
      <c r="F2498">
        <v>6.45</v>
      </c>
    </row>
    <row r="2499" spans="5:6" x14ac:dyDescent="0.25">
      <c r="E2499" s="1">
        <v>38301</v>
      </c>
      <c r="F2499">
        <v>6.44</v>
      </c>
    </row>
    <row r="2500" spans="5:6" x14ac:dyDescent="0.25">
      <c r="E2500" s="1">
        <v>38302</v>
      </c>
      <c r="F2500">
        <v>6.44</v>
      </c>
    </row>
    <row r="2501" spans="5:6" x14ac:dyDescent="0.25">
      <c r="E2501" s="1">
        <v>38303</v>
      </c>
      <c r="F2501">
        <v>6.44</v>
      </c>
    </row>
    <row r="2502" spans="5:6" x14ac:dyDescent="0.25">
      <c r="E2502" s="1">
        <v>38306</v>
      </c>
      <c r="F2502">
        <v>6.44</v>
      </c>
    </row>
    <row r="2503" spans="5:6" x14ac:dyDescent="0.25">
      <c r="E2503" s="1">
        <v>38307</v>
      </c>
      <c r="F2503">
        <v>6.43</v>
      </c>
    </row>
    <row r="2504" spans="5:6" x14ac:dyDescent="0.25">
      <c r="E2504" s="1">
        <v>38308</v>
      </c>
      <c r="F2504">
        <v>6.44</v>
      </c>
    </row>
    <row r="2505" spans="5:6" x14ac:dyDescent="0.25">
      <c r="E2505" s="1">
        <v>38309</v>
      </c>
      <c r="F2505">
        <v>6.44</v>
      </c>
    </row>
    <row r="2506" spans="5:6" x14ac:dyDescent="0.25">
      <c r="E2506" s="1">
        <v>38310</v>
      </c>
      <c r="F2506">
        <v>6.44</v>
      </c>
    </row>
    <row r="2507" spans="5:6" x14ac:dyDescent="0.25">
      <c r="E2507" s="1">
        <v>38313</v>
      </c>
      <c r="F2507">
        <v>6.44</v>
      </c>
    </row>
    <row r="2508" spans="5:6" x14ac:dyDescent="0.25">
      <c r="E2508" s="1">
        <v>38314</v>
      </c>
      <c r="F2508">
        <v>6.44</v>
      </c>
    </row>
    <row r="2509" spans="5:6" x14ac:dyDescent="0.25">
      <c r="E2509" s="1">
        <v>38315</v>
      </c>
      <c r="F2509">
        <v>6.44</v>
      </c>
    </row>
    <row r="2510" spans="5:6" x14ac:dyDescent="0.25">
      <c r="E2510" s="1">
        <v>38317</v>
      </c>
      <c r="F2510">
        <v>6.43</v>
      </c>
    </row>
    <row r="2511" spans="5:6" x14ac:dyDescent="0.25">
      <c r="E2511" s="1">
        <v>38320</v>
      </c>
      <c r="F2511">
        <v>6.43</v>
      </c>
    </row>
    <row r="2512" spans="5:6" x14ac:dyDescent="0.25">
      <c r="E2512" s="1">
        <v>38321</v>
      </c>
      <c r="F2512">
        <v>6.41</v>
      </c>
    </row>
    <row r="2513" spans="5:6" x14ac:dyDescent="0.25">
      <c r="E2513" s="1">
        <v>38322</v>
      </c>
      <c r="F2513">
        <v>6.41</v>
      </c>
    </row>
    <row r="2514" spans="5:6" x14ac:dyDescent="0.25">
      <c r="E2514" s="1">
        <v>38323</v>
      </c>
      <c r="F2514">
        <v>6.41</v>
      </c>
    </row>
    <row r="2515" spans="5:6" x14ac:dyDescent="0.25">
      <c r="E2515" s="1">
        <v>38324</v>
      </c>
      <c r="F2515">
        <v>6.42</v>
      </c>
    </row>
    <row r="2516" spans="5:6" x14ac:dyDescent="0.25">
      <c r="E2516" s="1">
        <v>38327</v>
      </c>
      <c r="F2516">
        <v>6.42</v>
      </c>
    </row>
    <row r="2517" spans="5:6" x14ac:dyDescent="0.25">
      <c r="E2517" s="1">
        <v>38328</v>
      </c>
      <c r="F2517">
        <v>6.42</v>
      </c>
    </row>
    <row r="2518" spans="5:6" x14ac:dyDescent="0.25">
      <c r="E2518" s="1">
        <v>38329</v>
      </c>
      <c r="F2518">
        <v>6.43</v>
      </c>
    </row>
    <row r="2519" spans="5:6" x14ac:dyDescent="0.25">
      <c r="E2519" s="1">
        <v>38330</v>
      </c>
      <c r="F2519">
        <v>6.43</v>
      </c>
    </row>
    <row r="2520" spans="5:6" x14ac:dyDescent="0.25">
      <c r="E2520" s="1">
        <v>38331</v>
      </c>
      <c r="F2520">
        <v>6.44</v>
      </c>
    </row>
    <row r="2521" spans="5:6" x14ac:dyDescent="0.25">
      <c r="E2521" s="1">
        <v>38334</v>
      </c>
      <c r="F2521">
        <v>6.44</v>
      </c>
    </row>
    <row r="2522" spans="5:6" x14ac:dyDescent="0.25">
      <c r="E2522" s="1">
        <v>38335</v>
      </c>
      <c r="F2522">
        <v>6.44</v>
      </c>
    </row>
    <row r="2523" spans="5:6" x14ac:dyDescent="0.25">
      <c r="E2523" s="1">
        <v>38336</v>
      </c>
      <c r="F2523">
        <v>6.45</v>
      </c>
    </row>
    <row r="2524" spans="5:6" x14ac:dyDescent="0.25">
      <c r="E2524" s="1">
        <v>38337</v>
      </c>
      <c r="F2524">
        <v>6.44</v>
      </c>
    </row>
    <row r="2525" spans="5:6" x14ac:dyDescent="0.25">
      <c r="E2525" s="1">
        <v>38338</v>
      </c>
      <c r="F2525">
        <v>6.44</v>
      </c>
    </row>
    <row r="2526" spans="5:6" x14ac:dyDescent="0.25">
      <c r="E2526" s="1">
        <v>38341</v>
      </c>
      <c r="F2526">
        <v>6.44</v>
      </c>
    </row>
    <row r="2527" spans="5:6" x14ac:dyDescent="0.25">
      <c r="E2527" s="1">
        <v>38342</v>
      </c>
      <c r="F2527">
        <v>6.44</v>
      </c>
    </row>
    <row r="2528" spans="5:6" x14ac:dyDescent="0.25">
      <c r="E2528" s="1">
        <v>38343</v>
      </c>
      <c r="F2528">
        <v>6.44</v>
      </c>
    </row>
    <row r="2529" spans="5:6" x14ac:dyDescent="0.25">
      <c r="E2529" s="1">
        <v>38344</v>
      </c>
      <c r="F2529">
        <v>6.44</v>
      </c>
    </row>
    <row r="2530" spans="5:6" x14ac:dyDescent="0.25">
      <c r="E2530" s="1">
        <v>38348</v>
      </c>
      <c r="F2530">
        <v>6.43</v>
      </c>
    </row>
    <row r="2531" spans="5:6" x14ac:dyDescent="0.25">
      <c r="E2531" s="1">
        <v>38349</v>
      </c>
      <c r="F2531">
        <v>6.43</v>
      </c>
    </row>
    <row r="2532" spans="5:6" x14ac:dyDescent="0.25">
      <c r="E2532" s="1">
        <v>38350</v>
      </c>
      <c r="F2532">
        <v>6.43</v>
      </c>
    </row>
    <row r="2533" spans="5:6" x14ac:dyDescent="0.25">
      <c r="E2533" s="1">
        <v>38351</v>
      </c>
      <c r="F2533">
        <v>6.44</v>
      </c>
    </row>
    <row r="2534" spans="5:6" x14ac:dyDescent="0.25">
      <c r="E2534" s="1">
        <v>38352</v>
      </c>
      <c r="F2534">
        <v>6.44</v>
      </c>
    </row>
    <row r="2535" spans="5:6" x14ac:dyDescent="0.25">
      <c r="E2535" s="1">
        <v>38355</v>
      </c>
      <c r="F2535">
        <v>6.44</v>
      </c>
    </row>
    <row r="2536" spans="5:6" x14ac:dyDescent="0.25">
      <c r="E2536" s="1">
        <v>38356</v>
      </c>
      <c r="F2536">
        <v>6.44</v>
      </c>
    </row>
    <row r="2537" spans="5:6" x14ac:dyDescent="0.25">
      <c r="E2537" s="1">
        <v>38357</v>
      </c>
      <c r="F2537">
        <v>6.43</v>
      </c>
    </row>
    <row r="2538" spans="5:6" x14ac:dyDescent="0.25">
      <c r="E2538" s="1">
        <v>38358</v>
      </c>
      <c r="F2538">
        <v>6.43</v>
      </c>
    </row>
    <row r="2539" spans="5:6" x14ac:dyDescent="0.25">
      <c r="E2539" s="1">
        <v>38359</v>
      </c>
      <c r="F2539">
        <v>6.43</v>
      </c>
    </row>
    <row r="2540" spans="5:6" x14ac:dyDescent="0.25">
      <c r="E2540" s="1">
        <v>38362</v>
      </c>
      <c r="F2540">
        <v>6.42</v>
      </c>
    </row>
    <row r="2541" spans="5:6" x14ac:dyDescent="0.25">
      <c r="E2541" s="1">
        <v>38363</v>
      </c>
      <c r="F2541">
        <v>6.41</v>
      </c>
    </row>
    <row r="2542" spans="5:6" x14ac:dyDescent="0.25">
      <c r="E2542" s="1">
        <v>38364</v>
      </c>
      <c r="F2542">
        <v>6.41</v>
      </c>
    </row>
    <row r="2543" spans="5:6" x14ac:dyDescent="0.25">
      <c r="E2543" s="1">
        <v>38365</v>
      </c>
      <c r="F2543">
        <v>6.4</v>
      </c>
    </row>
    <row r="2544" spans="5:6" x14ac:dyDescent="0.25">
      <c r="E2544" s="1">
        <v>38366</v>
      </c>
      <c r="F2544">
        <v>6.4</v>
      </c>
    </row>
    <row r="2545" spans="5:6" x14ac:dyDescent="0.25">
      <c r="E2545" s="1">
        <v>38370</v>
      </c>
      <c r="F2545">
        <v>6.39</v>
      </c>
    </row>
    <row r="2546" spans="5:6" x14ac:dyDescent="0.25">
      <c r="E2546" s="1">
        <v>38371</v>
      </c>
      <c r="F2546">
        <v>6.39</v>
      </c>
    </row>
    <row r="2547" spans="5:6" x14ac:dyDescent="0.25">
      <c r="E2547" s="1">
        <v>38372</v>
      </c>
      <c r="F2547">
        <v>6.39</v>
      </c>
    </row>
    <row r="2548" spans="5:6" x14ac:dyDescent="0.25">
      <c r="E2548" s="1">
        <v>38373</v>
      </c>
      <c r="F2548">
        <v>6.38</v>
      </c>
    </row>
    <row r="2549" spans="5:6" x14ac:dyDescent="0.25">
      <c r="E2549" s="1">
        <v>38376</v>
      </c>
      <c r="F2549">
        <v>6.38</v>
      </c>
    </row>
    <row r="2550" spans="5:6" x14ac:dyDescent="0.25">
      <c r="E2550" s="1">
        <v>38377</v>
      </c>
      <c r="F2550">
        <v>6.38</v>
      </c>
    </row>
    <row r="2551" spans="5:6" x14ac:dyDescent="0.25">
      <c r="E2551" s="1">
        <v>38378</v>
      </c>
      <c r="F2551">
        <v>6.38</v>
      </c>
    </row>
    <row r="2552" spans="5:6" x14ac:dyDescent="0.25">
      <c r="E2552" s="1">
        <v>38379</v>
      </c>
      <c r="F2552">
        <v>6.38</v>
      </c>
    </row>
    <row r="2553" spans="5:6" x14ac:dyDescent="0.25">
      <c r="E2553" s="1">
        <v>38380</v>
      </c>
      <c r="F2553">
        <v>6.39</v>
      </c>
    </row>
    <row r="2554" spans="5:6" x14ac:dyDescent="0.25">
      <c r="E2554" s="1">
        <v>38383</v>
      </c>
      <c r="F2554">
        <v>6.39</v>
      </c>
    </row>
    <row r="2555" spans="5:6" x14ac:dyDescent="0.25">
      <c r="E2555" s="1">
        <v>38384</v>
      </c>
      <c r="F2555">
        <v>6.39</v>
      </c>
    </row>
    <row r="2556" spans="5:6" x14ac:dyDescent="0.25">
      <c r="E2556" s="1">
        <v>38385</v>
      </c>
      <c r="F2556">
        <v>6.4</v>
      </c>
    </row>
    <row r="2557" spans="5:6" x14ac:dyDescent="0.25">
      <c r="E2557" s="1">
        <v>38386</v>
      </c>
      <c r="F2557">
        <v>6.41</v>
      </c>
    </row>
    <row r="2558" spans="5:6" x14ac:dyDescent="0.25">
      <c r="E2558" s="1">
        <v>38387</v>
      </c>
      <c r="F2558">
        <v>6.42</v>
      </c>
    </row>
    <row r="2559" spans="5:6" x14ac:dyDescent="0.25">
      <c r="E2559" s="1">
        <v>38390</v>
      </c>
      <c r="F2559">
        <v>6.42</v>
      </c>
    </row>
    <row r="2560" spans="5:6" x14ac:dyDescent="0.25">
      <c r="E2560" s="1">
        <v>38391</v>
      </c>
      <c r="F2560">
        <v>6.43</v>
      </c>
    </row>
    <row r="2561" spans="5:6" x14ac:dyDescent="0.25">
      <c r="E2561" s="1">
        <v>38392</v>
      </c>
      <c r="F2561">
        <v>6.43</v>
      </c>
    </row>
    <row r="2562" spans="5:6" x14ac:dyDescent="0.25">
      <c r="E2562" s="1">
        <v>38393</v>
      </c>
      <c r="F2562">
        <v>6.43</v>
      </c>
    </row>
    <row r="2563" spans="5:6" x14ac:dyDescent="0.25">
      <c r="E2563" s="1">
        <v>38394</v>
      </c>
      <c r="F2563">
        <v>6.43</v>
      </c>
    </row>
    <row r="2564" spans="5:6" x14ac:dyDescent="0.25">
      <c r="E2564" s="1">
        <v>38397</v>
      </c>
      <c r="F2564">
        <v>6.44</v>
      </c>
    </row>
    <row r="2565" spans="5:6" x14ac:dyDescent="0.25">
      <c r="E2565" s="1">
        <v>38398</v>
      </c>
      <c r="F2565">
        <v>6.44</v>
      </c>
    </row>
    <row r="2566" spans="5:6" x14ac:dyDescent="0.25">
      <c r="E2566" s="1">
        <v>38399</v>
      </c>
      <c r="F2566">
        <v>6.44</v>
      </c>
    </row>
    <row r="2567" spans="5:6" x14ac:dyDescent="0.25">
      <c r="E2567" s="1">
        <v>38400</v>
      </c>
      <c r="F2567">
        <v>6.44</v>
      </c>
    </row>
    <row r="2568" spans="5:6" x14ac:dyDescent="0.25">
      <c r="E2568" s="1">
        <v>38401</v>
      </c>
      <c r="F2568">
        <v>6.44</v>
      </c>
    </row>
    <row r="2569" spans="5:6" x14ac:dyDescent="0.25">
      <c r="E2569" s="1">
        <v>38405</v>
      </c>
      <c r="F2569">
        <v>6.43</v>
      </c>
    </row>
    <row r="2570" spans="5:6" x14ac:dyDescent="0.25">
      <c r="E2570" s="1">
        <v>38406</v>
      </c>
      <c r="F2570">
        <v>6.43</v>
      </c>
    </row>
    <row r="2571" spans="5:6" x14ac:dyDescent="0.25">
      <c r="E2571" s="1">
        <v>38407</v>
      </c>
      <c r="F2571">
        <v>6.43</v>
      </c>
    </row>
    <row r="2572" spans="5:6" x14ac:dyDescent="0.25">
      <c r="E2572" s="1">
        <v>38408</v>
      </c>
      <c r="F2572">
        <v>6.44</v>
      </c>
    </row>
    <row r="2573" spans="5:6" x14ac:dyDescent="0.25">
      <c r="E2573" s="1">
        <v>38411</v>
      </c>
      <c r="F2573">
        <v>6.43</v>
      </c>
    </row>
    <row r="2574" spans="5:6" x14ac:dyDescent="0.25">
      <c r="E2574" s="1">
        <v>38412</v>
      </c>
      <c r="F2574">
        <v>6.42</v>
      </c>
    </row>
    <row r="2575" spans="5:6" x14ac:dyDescent="0.25">
      <c r="E2575" s="1">
        <v>38413</v>
      </c>
      <c r="F2575">
        <v>6.42</v>
      </c>
    </row>
    <row r="2576" spans="5:6" x14ac:dyDescent="0.25">
      <c r="E2576" s="1">
        <v>38414</v>
      </c>
      <c r="F2576">
        <v>6.42</v>
      </c>
    </row>
    <row r="2577" spans="5:6" x14ac:dyDescent="0.25">
      <c r="E2577" s="1">
        <v>38415</v>
      </c>
      <c r="F2577">
        <v>6.42</v>
      </c>
    </row>
    <row r="2578" spans="5:6" x14ac:dyDescent="0.25">
      <c r="E2578" s="1">
        <v>38418</v>
      </c>
      <c r="F2578">
        <v>6.42</v>
      </c>
    </row>
    <row r="2579" spans="5:6" x14ac:dyDescent="0.25">
      <c r="E2579" s="1">
        <v>38419</v>
      </c>
      <c r="F2579">
        <v>6.42</v>
      </c>
    </row>
    <row r="2580" spans="5:6" x14ac:dyDescent="0.25">
      <c r="E2580" s="1">
        <v>38420</v>
      </c>
      <c r="F2580">
        <v>6.41</v>
      </c>
    </row>
    <row r="2581" spans="5:6" x14ac:dyDescent="0.25">
      <c r="E2581" s="1">
        <v>38421</v>
      </c>
      <c r="F2581">
        <v>6.41</v>
      </c>
    </row>
    <row r="2582" spans="5:6" x14ac:dyDescent="0.25">
      <c r="E2582" s="1">
        <v>38422</v>
      </c>
      <c r="F2582">
        <v>6.4</v>
      </c>
    </row>
    <row r="2583" spans="5:6" x14ac:dyDescent="0.25">
      <c r="E2583" s="1">
        <v>38425</v>
      </c>
      <c r="F2583">
        <v>6.39</v>
      </c>
    </row>
    <row r="2584" spans="5:6" x14ac:dyDescent="0.25">
      <c r="E2584" s="1">
        <v>38426</v>
      </c>
      <c r="F2584">
        <v>6.38</v>
      </c>
    </row>
    <row r="2585" spans="5:6" x14ac:dyDescent="0.25">
      <c r="E2585" s="1">
        <v>38427</v>
      </c>
      <c r="F2585">
        <v>6.36</v>
      </c>
    </row>
    <row r="2586" spans="5:6" x14ac:dyDescent="0.25">
      <c r="E2586" s="1">
        <v>38428</v>
      </c>
      <c r="F2586">
        <v>6.35</v>
      </c>
    </row>
    <row r="2587" spans="5:6" x14ac:dyDescent="0.25">
      <c r="E2587" s="1">
        <v>38429</v>
      </c>
      <c r="F2587">
        <v>6.34</v>
      </c>
    </row>
    <row r="2588" spans="5:6" x14ac:dyDescent="0.25">
      <c r="E2588" s="1">
        <v>38432</v>
      </c>
      <c r="F2588">
        <v>6.32</v>
      </c>
    </row>
    <row r="2589" spans="5:6" x14ac:dyDescent="0.25">
      <c r="E2589" s="1">
        <v>38433</v>
      </c>
      <c r="F2589">
        <v>6.29</v>
      </c>
    </row>
    <row r="2590" spans="5:6" x14ac:dyDescent="0.25">
      <c r="E2590" s="1">
        <v>38434</v>
      </c>
      <c r="F2590">
        <v>6.27</v>
      </c>
    </row>
    <row r="2591" spans="5:6" x14ac:dyDescent="0.25">
      <c r="E2591" s="1">
        <v>38435</v>
      </c>
      <c r="F2591">
        <v>6.26</v>
      </c>
    </row>
    <row r="2592" spans="5:6" x14ac:dyDescent="0.25">
      <c r="E2592" s="1">
        <v>38439</v>
      </c>
      <c r="F2592">
        <v>6.26</v>
      </c>
    </row>
    <row r="2593" spans="5:6" x14ac:dyDescent="0.25">
      <c r="E2593" s="1">
        <v>38440</v>
      </c>
      <c r="F2593">
        <v>6.24</v>
      </c>
    </row>
    <row r="2594" spans="5:6" x14ac:dyDescent="0.25">
      <c r="E2594" s="1">
        <v>38441</v>
      </c>
      <c r="F2594">
        <v>6.22</v>
      </c>
    </row>
    <row r="2595" spans="5:6" x14ac:dyDescent="0.25">
      <c r="E2595" s="1">
        <v>38442</v>
      </c>
      <c r="F2595">
        <v>6.22</v>
      </c>
    </row>
    <row r="2596" spans="5:6" x14ac:dyDescent="0.25">
      <c r="E2596" s="1">
        <v>38443</v>
      </c>
      <c r="F2596">
        <v>6.22</v>
      </c>
    </row>
    <row r="2597" spans="5:6" x14ac:dyDescent="0.25">
      <c r="E2597" s="1">
        <v>38446</v>
      </c>
      <c r="F2597">
        <v>6.22</v>
      </c>
    </row>
    <row r="2598" spans="5:6" x14ac:dyDescent="0.25">
      <c r="E2598" s="1">
        <v>38447</v>
      </c>
      <c r="F2598">
        <v>6.22</v>
      </c>
    </row>
    <row r="2599" spans="5:6" x14ac:dyDescent="0.25">
      <c r="E2599" s="1">
        <v>38448</v>
      </c>
      <c r="F2599">
        <v>6.23</v>
      </c>
    </row>
    <row r="2600" spans="5:6" x14ac:dyDescent="0.25">
      <c r="E2600" s="1">
        <v>38449</v>
      </c>
      <c r="F2600">
        <v>6.24</v>
      </c>
    </row>
    <row r="2601" spans="5:6" x14ac:dyDescent="0.25">
      <c r="E2601" s="1">
        <v>38450</v>
      </c>
      <c r="F2601">
        <v>6.25</v>
      </c>
    </row>
    <row r="2602" spans="5:6" x14ac:dyDescent="0.25">
      <c r="E2602" s="1">
        <v>38453</v>
      </c>
      <c r="F2602">
        <v>6.24</v>
      </c>
    </row>
    <row r="2603" spans="5:6" x14ac:dyDescent="0.25">
      <c r="E2603" s="1">
        <v>38454</v>
      </c>
      <c r="F2603">
        <v>6.23</v>
      </c>
    </row>
    <row r="2604" spans="5:6" x14ac:dyDescent="0.25">
      <c r="E2604" s="1">
        <v>38455</v>
      </c>
      <c r="F2604">
        <v>6.23</v>
      </c>
    </row>
    <row r="2605" spans="5:6" x14ac:dyDescent="0.25">
      <c r="E2605" s="1">
        <v>38456</v>
      </c>
      <c r="F2605">
        <v>6.21</v>
      </c>
    </row>
    <row r="2606" spans="5:6" x14ac:dyDescent="0.25">
      <c r="E2606" s="1">
        <v>38457</v>
      </c>
      <c r="F2606">
        <v>6.18</v>
      </c>
    </row>
    <row r="2607" spans="5:6" x14ac:dyDescent="0.25">
      <c r="E2607" s="1">
        <v>38460</v>
      </c>
      <c r="F2607">
        <v>6.18</v>
      </c>
    </row>
    <row r="2608" spans="5:6" x14ac:dyDescent="0.25">
      <c r="E2608" s="1">
        <v>38461</v>
      </c>
      <c r="F2608">
        <v>6.18</v>
      </c>
    </row>
    <row r="2609" spans="5:6" x14ac:dyDescent="0.25">
      <c r="E2609" s="1">
        <v>38462</v>
      </c>
      <c r="F2609">
        <v>6.19</v>
      </c>
    </row>
    <row r="2610" spans="5:6" x14ac:dyDescent="0.25">
      <c r="E2610" s="1">
        <v>38463</v>
      </c>
      <c r="F2610">
        <v>6.2</v>
      </c>
    </row>
    <row r="2611" spans="5:6" x14ac:dyDescent="0.25">
      <c r="E2611" s="1">
        <v>38464</v>
      </c>
      <c r="F2611">
        <v>6.2</v>
      </c>
    </row>
    <row r="2612" spans="5:6" x14ac:dyDescent="0.25">
      <c r="E2612" s="1">
        <v>38467</v>
      </c>
      <c r="F2612">
        <v>6.2</v>
      </c>
    </row>
    <row r="2613" spans="5:6" x14ac:dyDescent="0.25">
      <c r="E2613" s="1">
        <v>38468</v>
      </c>
      <c r="F2613">
        <v>6.19</v>
      </c>
    </row>
    <row r="2614" spans="5:6" x14ac:dyDescent="0.25">
      <c r="E2614" s="1">
        <v>38469</v>
      </c>
      <c r="F2614">
        <v>6.18</v>
      </c>
    </row>
    <row r="2615" spans="5:6" x14ac:dyDescent="0.25">
      <c r="E2615" s="1">
        <v>38470</v>
      </c>
      <c r="F2615">
        <v>6.17</v>
      </c>
    </row>
    <row r="2616" spans="5:6" x14ac:dyDescent="0.25">
      <c r="E2616" s="1">
        <v>38471</v>
      </c>
      <c r="F2616">
        <v>6.15</v>
      </c>
    </row>
    <row r="2617" spans="5:6" x14ac:dyDescent="0.25">
      <c r="E2617" s="1">
        <v>38474</v>
      </c>
      <c r="F2617">
        <v>6.15</v>
      </c>
    </row>
    <row r="2618" spans="5:6" x14ac:dyDescent="0.25">
      <c r="E2618" s="1">
        <v>38475</v>
      </c>
      <c r="F2618">
        <v>6.15</v>
      </c>
    </row>
    <row r="2619" spans="5:6" x14ac:dyDescent="0.25">
      <c r="E2619" s="1">
        <v>38476</v>
      </c>
      <c r="F2619">
        <v>6.16</v>
      </c>
    </row>
    <row r="2620" spans="5:6" x14ac:dyDescent="0.25">
      <c r="E2620" s="1">
        <v>38477</v>
      </c>
      <c r="F2620">
        <v>6.17</v>
      </c>
    </row>
    <row r="2621" spans="5:6" x14ac:dyDescent="0.25">
      <c r="E2621" s="1">
        <v>38478</v>
      </c>
      <c r="F2621">
        <v>6.16</v>
      </c>
    </row>
    <row r="2622" spans="5:6" x14ac:dyDescent="0.25">
      <c r="E2622" s="1">
        <v>38481</v>
      </c>
      <c r="F2622">
        <v>6.16</v>
      </c>
    </row>
    <row r="2623" spans="5:6" x14ac:dyDescent="0.25">
      <c r="E2623" s="1">
        <v>38482</v>
      </c>
      <c r="F2623">
        <v>6.15</v>
      </c>
    </row>
    <row r="2624" spans="5:6" x14ac:dyDescent="0.25">
      <c r="E2624" s="1">
        <v>38483</v>
      </c>
      <c r="F2624">
        <v>6.14</v>
      </c>
    </row>
    <row r="2625" spans="5:6" x14ac:dyDescent="0.25">
      <c r="E2625" s="1">
        <v>38484</v>
      </c>
      <c r="F2625">
        <v>6.13</v>
      </c>
    </row>
    <row r="2626" spans="5:6" x14ac:dyDescent="0.25">
      <c r="E2626" s="1">
        <v>38485</v>
      </c>
      <c r="F2626">
        <v>6.12</v>
      </c>
    </row>
    <row r="2627" spans="5:6" x14ac:dyDescent="0.25">
      <c r="E2627" s="1">
        <v>38488</v>
      </c>
      <c r="F2627">
        <v>6.1</v>
      </c>
    </row>
    <row r="2628" spans="5:6" x14ac:dyDescent="0.25">
      <c r="E2628" s="1">
        <v>38489</v>
      </c>
      <c r="F2628">
        <v>6.08</v>
      </c>
    </row>
    <row r="2629" spans="5:6" x14ac:dyDescent="0.25">
      <c r="E2629" s="1">
        <v>38490</v>
      </c>
      <c r="F2629">
        <v>6.08</v>
      </c>
    </row>
    <row r="2630" spans="5:6" x14ac:dyDescent="0.25">
      <c r="E2630" s="1">
        <v>38491</v>
      </c>
      <c r="F2630">
        <v>6.11</v>
      </c>
    </row>
    <row r="2631" spans="5:6" x14ac:dyDescent="0.25">
      <c r="E2631" s="1">
        <v>38492</v>
      </c>
      <c r="F2631">
        <v>6.12</v>
      </c>
    </row>
    <row r="2632" spans="5:6" x14ac:dyDescent="0.25">
      <c r="E2632" s="1">
        <v>38495</v>
      </c>
      <c r="F2632">
        <v>6.14</v>
      </c>
    </row>
    <row r="2633" spans="5:6" x14ac:dyDescent="0.25">
      <c r="E2633" s="1">
        <v>38496</v>
      </c>
      <c r="F2633">
        <v>6.15</v>
      </c>
    </row>
    <row r="2634" spans="5:6" x14ac:dyDescent="0.25">
      <c r="E2634" s="1">
        <v>38497</v>
      </c>
      <c r="F2634">
        <v>6.18</v>
      </c>
    </row>
    <row r="2635" spans="5:6" x14ac:dyDescent="0.25">
      <c r="E2635" s="1">
        <v>38498</v>
      </c>
      <c r="F2635">
        <v>6.2</v>
      </c>
    </row>
    <row r="2636" spans="5:6" x14ac:dyDescent="0.25">
      <c r="E2636" s="1">
        <v>38499</v>
      </c>
      <c r="F2636">
        <v>6.21</v>
      </c>
    </row>
    <row r="2637" spans="5:6" x14ac:dyDescent="0.25">
      <c r="E2637" s="1">
        <v>38503</v>
      </c>
      <c r="F2637">
        <v>6.23</v>
      </c>
    </row>
    <row r="2638" spans="5:6" x14ac:dyDescent="0.25">
      <c r="E2638" s="1">
        <v>38504</v>
      </c>
      <c r="F2638">
        <v>6.25</v>
      </c>
    </row>
    <row r="2639" spans="5:6" x14ac:dyDescent="0.25">
      <c r="E2639" s="1">
        <v>38505</v>
      </c>
      <c r="F2639">
        <v>6.27</v>
      </c>
    </row>
    <row r="2640" spans="5:6" x14ac:dyDescent="0.25">
      <c r="E2640" s="1">
        <v>38506</v>
      </c>
      <c r="F2640">
        <v>6.29</v>
      </c>
    </row>
    <row r="2641" spans="5:6" x14ac:dyDescent="0.25">
      <c r="E2641" s="1">
        <v>38509</v>
      </c>
      <c r="F2641">
        <v>6.28</v>
      </c>
    </row>
    <row r="2642" spans="5:6" x14ac:dyDescent="0.25">
      <c r="E2642" s="1">
        <v>38510</v>
      </c>
      <c r="F2642">
        <v>6.28</v>
      </c>
    </row>
    <row r="2643" spans="5:6" x14ac:dyDescent="0.25">
      <c r="E2643" s="1">
        <v>38511</v>
      </c>
      <c r="F2643">
        <v>6.28</v>
      </c>
    </row>
    <row r="2644" spans="5:6" x14ac:dyDescent="0.25">
      <c r="E2644" s="1">
        <v>38512</v>
      </c>
      <c r="F2644">
        <v>6.26</v>
      </c>
    </row>
    <row r="2645" spans="5:6" x14ac:dyDescent="0.25">
      <c r="E2645" s="1">
        <v>38513</v>
      </c>
      <c r="F2645">
        <v>6.25</v>
      </c>
    </row>
    <row r="2646" spans="5:6" x14ac:dyDescent="0.25">
      <c r="E2646" s="1">
        <v>38516</v>
      </c>
      <c r="F2646">
        <v>6.25</v>
      </c>
    </row>
    <row r="2647" spans="5:6" x14ac:dyDescent="0.25">
      <c r="E2647" s="1">
        <v>38517</v>
      </c>
      <c r="F2647">
        <v>6.25</v>
      </c>
    </row>
    <row r="2648" spans="5:6" x14ac:dyDescent="0.25">
      <c r="E2648" s="1">
        <v>38518</v>
      </c>
      <c r="F2648">
        <v>6.25</v>
      </c>
    </row>
    <row r="2649" spans="5:6" x14ac:dyDescent="0.25">
      <c r="E2649" s="1">
        <v>38519</v>
      </c>
      <c r="F2649">
        <v>6.25</v>
      </c>
    </row>
    <row r="2650" spans="5:6" x14ac:dyDescent="0.25">
      <c r="E2650" s="1">
        <v>38520</v>
      </c>
      <c r="F2650">
        <v>6.25</v>
      </c>
    </row>
    <row r="2651" spans="5:6" x14ac:dyDescent="0.25">
      <c r="E2651" s="1">
        <v>38523</v>
      </c>
      <c r="F2651">
        <v>6.25</v>
      </c>
    </row>
    <row r="2652" spans="5:6" x14ac:dyDescent="0.25">
      <c r="E2652" s="1">
        <v>38524</v>
      </c>
      <c r="F2652">
        <v>6.25</v>
      </c>
    </row>
    <row r="2653" spans="5:6" x14ac:dyDescent="0.25">
      <c r="E2653" s="1">
        <v>38525</v>
      </c>
      <c r="F2653">
        <v>6.26</v>
      </c>
    </row>
    <row r="2654" spans="5:6" x14ac:dyDescent="0.25">
      <c r="E2654" s="1">
        <v>38526</v>
      </c>
      <c r="F2654">
        <v>6.26</v>
      </c>
    </row>
    <row r="2655" spans="5:6" x14ac:dyDescent="0.25">
      <c r="E2655" s="1">
        <v>38527</v>
      </c>
      <c r="F2655">
        <v>6.26</v>
      </c>
    </row>
    <row r="2656" spans="5:6" x14ac:dyDescent="0.25">
      <c r="E2656" s="1">
        <v>38530</v>
      </c>
      <c r="F2656">
        <v>6.26</v>
      </c>
    </row>
    <row r="2657" spans="5:6" x14ac:dyDescent="0.25">
      <c r="E2657" s="1">
        <v>38531</v>
      </c>
      <c r="F2657">
        <v>6.26</v>
      </c>
    </row>
    <row r="2658" spans="5:6" x14ac:dyDescent="0.25">
      <c r="E2658" s="1">
        <v>38532</v>
      </c>
      <c r="F2658">
        <v>6.27</v>
      </c>
    </row>
    <row r="2659" spans="5:6" x14ac:dyDescent="0.25">
      <c r="E2659" s="1">
        <v>38533</v>
      </c>
      <c r="F2659">
        <v>6.27</v>
      </c>
    </row>
    <row r="2660" spans="5:6" x14ac:dyDescent="0.25">
      <c r="E2660" s="1">
        <v>38534</v>
      </c>
      <c r="F2660">
        <v>6.27</v>
      </c>
    </row>
    <row r="2661" spans="5:6" x14ac:dyDescent="0.25">
      <c r="E2661" s="1">
        <v>38538</v>
      </c>
      <c r="F2661">
        <v>6.26</v>
      </c>
    </row>
    <row r="2662" spans="5:6" x14ac:dyDescent="0.25">
      <c r="E2662" s="1">
        <v>38539</v>
      </c>
      <c r="F2662">
        <v>6.26</v>
      </c>
    </row>
    <row r="2663" spans="5:6" x14ac:dyDescent="0.25">
      <c r="E2663" s="1">
        <v>38540</v>
      </c>
      <c r="F2663">
        <v>6.27</v>
      </c>
    </row>
    <row r="2664" spans="5:6" x14ac:dyDescent="0.25">
      <c r="E2664" s="1">
        <v>38541</v>
      </c>
      <c r="F2664">
        <v>6.27</v>
      </c>
    </row>
    <row r="2665" spans="5:6" x14ac:dyDescent="0.25">
      <c r="E2665" s="1">
        <v>38544</v>
      </c>
      <c r="F2665">
        <v>6.28</v>
      </c>
    </row>
    <row r="2666" spans="5:6" x14ac:dyDescent="0.25">
      <c r="E2666" s="1">
        <v>38545</v>
      </c>
      <c r="F2666">
        <v>6.29</v>
      </c>
    </row>
    <row r="2667" spans="5:6" x14ac:dyDescent="0.25">
      <c r="E2667" s="1">
        <v>38546</v>
      </c>
      <c r="F2667">
        <v>6.29</v>
      </c>
    </row>
    <row r="2668" spans="5:6" x14ac:dyDescent="0.25">
      <c r="E2668" s="1">
        <v>38547</v>
      </c>
      <c r="F2668">
        <v>6.3</v>
      </c>
    </row>
    <row r="2669" spans="5:6" x14ac:dyDescent="0.25">
      <c r="E2669" s="1">
        <v>38548</v>
      </c>
      <c r="F2669">
        <v>6.3</v>
      </c>
    </row>
    <row r="2670" spans="5:6" x14ac:dyDescent="0.25">
      <c r="E2670" s="1">
        <v>38551</v>
      </c>
      <c r="F2670">
        <v>6.3</v>
      </c>
    </row>
    <row r="2671" spans="5:6" x14ac:dyDescent="0.25">
      <c r="E2671" s="1">
        <v>38552</v>
      </c>
      <c r="F2671">
        <v>6.3</v>
      </c>
    </row>
    <row r="2672" spans="5:6" x14ac:dyDescent="0.25">
      <c r="E2672" s="1">
        <v>38553</v>
      </c>
      <c r="F2672">
        <v>6.29</v>
      </c>
    </row>
    <row r="2673" spans="5:6" x14ac:dyDescent="0.25">
      <c r="E2673" s="1">
        <v>38554</v>
      </c>
      <c r="F2673">
        <v>6.29</v>
      </c>
    </row>
    <row r="2674" spans="5:6" x14ac:dyDescent="0.25">
      <c r="E2674" s="1">
        <v>38555</v>
      </c>
      <c r="F2674">
        <v>6.29</v>
      </c>
    </row>
    <row r="2675" spans="5:6" x14ac:dyDescent="0.25">
      <c r="E2675" s="1">
        <v>38558</v>
      </c>
      <c r="F2675">
        <v>6.29</v>
      </c>
    </row>
    <row r="2676" spans="5:6" x14ac:dyDescent="0.25">
      <c r="E2676" s="1">
        <v>38559</v>
      </c>
      <c r="F2676">
        <v>6.29</v>
      </c>
    </row>
    <row r="2677" spans="5:6" x14ac:dyDescent="0.25">
      <c r="E2677" s="1">
        <v>38560</v>
      </c>
      <c r="F2677">
        <v>6.29</v>
      </c>
    </row>
    <row r="2678" spans="5:6" x14ac:dyDescent="0.25">
      <c r="E2678" s="1">
        <v>38561</v>
      </c>
      <c r="F2678">
        <v>6.3</v>
      </c>
    </row>
    <row r="2679" spans="5:6" x14ac:dyDescent="0.25">
      <c r="E2679" s="1">
        <v>38562</v>
      </c>
      <c r="F2679">
        <v>6.29</v>
      </c>
    </row>
    <row r="2680" spans="5:6" x14ac:dyDescent="0.25">
      <c r="E2680" s="1">
        <v>38565</v>
      </c>
      <c r="F2680">
        <v>6.29</v>
      </c>
    </row>
    <row r="2681" spans="5:6" x14ac:dyDescent="0.25">
      <c r="E2681" s="1">
        <v>38566</v>
      </c>
      <c r="F2681">
        <v>6.29</v>
      </c>
    </row>
    <row r="2682" spans="5:6" x14ac:dyDescent="0.25">
      <c r="E2682" s="1">
        <v>38567</v>
      </c>
      <c r="F2682">
        <v>6.29</v>
      </c>
    </row>
    <row r="2683" spans="5:6" x14ac:dyDescent="0.25">
      <c r="E2683" s="1">
        <v>38568</v>
      </c>
      <c r="F2683">
        <v>6.28</v>
      </c>
    </row>
    <row r="2684" spans="5:6" x14ac:dyDescent="0.25">
      <c r="E2684" s="1">
        <v>38569</v>
      </c>
      <c r="F2684">
        <v>6.27</v>
      </c>
    </row>
    <row r="2685" spans="5:6" x14ac:dyDescent="0.25">
      <c r="E2685" s="1">
        <v>38572</v>
      </c>
      <c r="F2685">
        <v>6.26</v>
      </c>
    </row>
    <row r="2686" spans="5:6" x14ac:dyDescent="0.25">
      <c r="E2686" s="1">
        <v>38573</v>
      </c>
      <c r="F2686">
        <v>6.25</v>
      </c>
    </row>
    <row r="2687" spans="5:6" x14ac:dyDescent="0.25">
      <c r="E2687" s="1">
        <v>38574</v>
      </c>
      <c r="F2687">
        <v>6.25</v>
      </c>
    </row>
    <row r="2688" spans="5:6" x14ac:dyDescent="0.25">
      <c r="E2688" s="1">
        <v>38575</v>
      </c>
      <c r="F2688">
        <v>6.25</v>
      </c>
    </row>
    <row r="2689" spans="5:6" x14ac:dyDescent="0.25">
      <c r="E2689" s="1">
        <v>38576</v>
      </c>
      <c r="F2689">
        <v>6.26</v>
      </c>
    </row>
    <row r="2690" spans="5:6" x14ac:dyDescent="0.25">
      <c r="E2690" s="1">
        <v>38579</v>
      </c>
      <c r="F2690">
        <v>6.26</v>
      </c>
    </row>
    <row r="2691" spans="5:6" x14ac:dyDescent="0.25">
      <c r="E2691" s="1">
        <v>38580</v>
      </c>
      <c r="F2691">
        <v>6.26</v>
      </c>
    </row>
    <row r="2692" spans="5:6" x14ac:dyDescent="0.25">
      <c r="E2692" s="1">
        <v>38581</v>
      </c>
      <c r="F2692">
        <v>6.26</v>
      </c>
    </row>
    <row r="2693" spans="5:6" x14ac:dyDescent="0.25">
      <c r="E2693" s="1">
        <v>38582</v>
      </c>
      <c r="F2693">
        <v>6.26</v>
      </c>
    </row>
    <row r="2694" spans="5:6" x14ac:dyDescent="0.25">
      <c r="E2694" s="1">
        <v>38583</v>
      </c>
      <c r="F2694">
        <v>6.26</v>
      </c>
    </row>
    <row r="2695" spans="5:6" x14ac:dyDescent="0.25">
      <c r="E2695" s="1">
        <v>38586</v>
      </c>
      <c r="F2695">
        <v>6.27</v>
      </c>
    </row>
    <row r="2696" spans="5:6" x14ac:dyDescent="0.25">
      <c r="E2696" s="1">
        <v>38587</v>
      </c>
      <c r="F2696">
        <v>6.27</v>
      </c>
    </row>
    <row r="2697" spans="5:6" x14ac:dyDescent="0.25">
      <c r="E2697" s="1">
        <v>38588</v>
      </c>
      <c r="F2697">
        <v>6.27</v>
      </c>
    </row>
    <row r="2698" spans="5:6" x14ac:dyDescent="0.25">
      <c r="E2698" s="1">
        <v>38589</v>
      </c>
      <c r="F2698">
        <v>6.28</v>
      </c>
    </row>
    <row r="2699" spans="5:6" x14ac:dyDescent="0.25">
      <c r="E2699" s="1">
        <v>38590</v>
      </c>
      <c r="F2699">
        <v>6.27</v>
      </c>
    </row>
    <row r="2700" spans="5:6" x14ac:dyDescent="0.25">
      <c r="E2700" s="1">
        <v>38593</v>
      </c>
      <c r="F2700">
        <v>6.27</v>
      </c>
    </row>
    <row r="2701" spans="5:6" x14ac:dyDescent="0.25">
      <c r="E2701" s="1">
        <v>38594</v>
      </c>
      <c r="F2701">
        <v>6.28</v>
      </c>
    </row>
    <row r="2702" spans="5:6" x14ac:dyDescent="0.25">
      <c r="E2702" s="1">
        <v>38595</v>
      </c>
      <c r="F2702">
        <v>6.27</v>
      </c>
    </row>
    <row r="2703" spans="5:6" x14ac:dyDescent="0.25">
      <c r="E2703" s="1">
        <v>38596</v>
      </c>
      <c r="F2703">
        <v>6.27</v>
      </c>
    </row>
    <row r="2704" spans="5:6" x14ac:dyDescent="0.25">
      <c r="E2704" s="1">
        <v>38597</v>
      </c>
      <c r="F2704">
        <v>6.27</v>
      </c>
    </row>
    <row r="2705" spans="5:6" x14ac:dyDescent="0.25">
      <c r="E2705" s="1">
        <v>38601</v>
      </c>
      <c r="F2705">
        <v>6.27</v>
      </c>
    </row>
    <row r="2706" spans="5:6" x14ac:dyDescent="0.25">
      <c r="E2706" s="1">
        <v>38602</v>
      </c>
      <c r="F2706">
        <v>6.27</v>
      </c>
    </row>
    <row r="2707" spans="5:6" x14ac:dyDescent="0.25">
      <c r="E2707" s="1">
        <v>38603</v>
      </c>
      <c r="F2707">
        <v>6.27</v>
      </c>
    </row>
    <row r="2708" spans="5:6" x14ac:dyDescent="0.25">
      <c r="E2708" s="1">
        <v>38604</v>
      </c>
      <c r="F2708">
        <v>6.27</v>
      </c>
    </row>
    <row r="2709" spans="5:6" x14ac:dyDescent="0.25">
      <c r="E2709" s="1">
        <v>38607</v>
      </c>
      <c r="F2709">
        <v>6.27</v>
      </c>
    </row>
    <row r="2710" spans="5:6" x14ac:dyDescent="0.25">
      <c r="E2710" s="1">
        <v>38608</v>
      </c>
      <c r="F2710">
        <v>6.27</v>
      </c>
    </row>
    <row r="2711" spans="5:6" x14ac:dyDescent="0.25">
      <c r="E2711" s="1">
        <v>38609</v>
      </c>
      <c r="F2711">
        <v>6.27</v>
      </c>
    </row>
    <row r="2712" spans="5:6" x14ac:dyDescent="0.25">
      <c r="E2712" s="1">
        <v>38610</v>
      </c>
      <c r="F2712">
        <v>6.26</v>
      </c>
    </row>
    <row r="2713" spans="5:6" x14ac:dyDescent="0.25">
      <c r="E2713" s="1">
        <v>38611</v>
      </c>
      <c r="F2713">
        <v>6.25</v>
      </c>
    </row>
    <row r="2714" spans="5:6" x14ac:dyDescent="0.25">
      <c r="E2714" s="1">
        <v>38614</v>
      </c>
      <c r="F2714">
        <v>6.24</v>
      </c>
    </row>
    <row r="2715" spans="5:6" x14ac:dyDescent="0.25">
      <c r="E2715" s="1">
        <v>38615</v>
      </c>
      <c r="F2715">
        <v>6.23</v>
      </c>
    </row>
    <row r="2716" spans="5:6" x14ac:dyDescent="0.25">
      <c r="E2716" s="1">
        <v>38616</v>
      </c>
      <c r="F2716">
        <v>6.22</v>
      </c>
    </row>
    <row r="2717" spans="5:6" x14ac:dyDescent="0.25">
      <c r="E2717" s="1">
        <v>38617</v>
      </c>
      <c r="F2717">
        <v>6.22</v>
      </c>
    </row>
    <row r="2718" spans="5:6" x14ac:dyDescent="0.25">
      <c r="E2718" s="1">
        <v>38618</v>
      </c>
      <c r="F2718">
        <v>6.21</v>
      </c>
    </row>
    <row r="2719" spans="5:6" x14ac:dyDescent="0.25">
      <c r="E2719" s="1">
        <v>38621</v>
      </c>
      <c r="F2719">
        <v>6.22</v>
      </c>
    </row>
    <row r="2720" spans="5:6" x14ac:dyDescent="0.25">
      <c r="E2720" s="1">
        <v>38622</v>
      </c>
      <c r="F2720">
        <v>6.21</v>
      </c>
    </row>
    <row r="2721" spans="5:6" x14ac:dyDescent="0.25">
      <c r="E2721" s="1">
        <v>38623</v>
      </c>
      <c r="F2721">
        <v>6.21</v>
      </c>
    </row>
    <row r="2722" spans="5:6" x14ac:dyDescent="0.25">
      <c r="E2722" s="1">
        <v>38624</v>
      </c>
      <c r="F2722">
        <v>6.21</v>
      </c>
    </row>
    <row r="2723" spans="5:6" x14ac:dyDescent="0.25">
      <c r="E2723" s="1">
        <v>38625</v>
      </c>
      <c r="F2723">
        <v>6.2</v>
      </c>
    </row>
    <row r="2724" spans="5:6" x14ac:dyDescent="0.25">
      <c r="E2724" s="1">
        <v>38628</v>
      </c>
      <c r="F2724">
        <v>6.2</v>
      </c>
    </row>
    <row r="2725" spans="5:6" x14ac:dyDescent="0.25">
      <c r="E2725" s="1">
        <v>38629</v>
      </c>
      <c r="F2725">
        <v>6.2</v>
      </c>
    </row>
    <row r="2726" spans="5:6" x14ac:dyDescent="0.25">
      <c r="E2726" s="1">
        <v>38630</v>
      </c>
      <c r="F2726">
        <v>6.2</v>
      </c>
    </row>
    <row r="2727" spans="5:6" x14ac:dyDescent="0.25">
      <c r="E2727" s="1">
        <v>38631</v>
      </c>
      <c r="F2727">
        <v>6.19</v>
      </c>
    </row>
    <row r="2728" spans="5:6" x14ac:dyDescent="0.25">
      <c r="E2728" s="1">
        <v>38632</v>
      </c>
      <c r="F2728">
        <v>6.18</v>
      </c>
    </row>
    <row r="2729" spans="5:6" x14ac:dyDescent="0.25">
      <c r="E2729" s="1">
        <v>38635</v>
      </c>
      <c r="F2729">
        <v>6.18</v>
      </c>
    </row>
    <row r="2730" spans="5:6" x14ac:dyDescent="0.25">
      <c r="E2730" s="1">
        <v>38636</v>
      </c>
      <c r="F2730">
        <v>6.16</v>
      </c>
    </row>
    <row r="2731" spans="5:6" x14ac:dyDescent="0.25">
      <c r="E2731" s="1">
        <v>38637</v>
      </c>
      <c r="F2731">
        <v>6.14</v>
      </c>
    </row>
    <row r="2732" spans="5:6" x14ac:dyDescent="0.25">
      <c r="E2732" s="1">
        <v>38638</v>
      </c>
      <c r="F2732">
        <v>6.12</v>
      </c>
    </row>
    <row r="2733" spans="5:6" x14ac:dyDescent="0.25">
      <c r="E2733" s="1">
        <v>38639</v>
      </c>
      <c r="F2733">
        <v>6.13</v>
      </c>
    </row>
    <row r="2734" spans="5:6" x14ac:dyDescent="0.25">
      <c r="E2734" s="1">
        <v>38642</v>
      </c>
      <c r="F2734">
        <v>6.14</v>
      </c>
    </row>
    <row r="2735" spans="5:6" x14ac:dyDescent="0.25">
      <c r="E2735" s="1">
        <v>38643</v>
      </c>
      <c r="F2735">
        <v>6.15</v>
      </c>
    </row>
    <row r="2736" spans="5:6" x14ac:dyDescent="0.25">
      <c r="E2736" s="1">
        <v>38644</v>
      </c>
      <c r="F2736">
        <v>6.15</v>
      </c>
    </row>
    <row r="2737" spans="5:6" x14ac:dyDescent="0.25">
      <c r="E2737" s="1">
        <v>38645</v>
      </c>
      <c r="F2737">
        <v>6.15</v>
      </c>
    </row>
    <row r="2738" spans="5:6" x14ac:dyDescent="0.25">
      <c r="E2738" s="1">
        <v>38646</v>
      </c>
      <c r="F2738">
        <v>6.16</v>
      </c>
    </row>
    <row r="2739" spans="5:6" x14ac:dyDescent="0.25">
      <c r="E2739" s="1">
        <v>38649</v>
      </c>
      <c r="F2739">
        <v>6.16</v>
      </c>
    </row>
    <row r="2740" spans="5:6" x14ac:dyDescent="0.25">
      <c r="E2740" s="1">
        <v>38650</v>
      </c>
      <c r="F2740">
        <v>6.16</v>
      </c>
    </row>
    <row r="2741" spans="5:6" x14ac:dyDescent="0.25">
      <c r="E2741" s="1">
        <v>38651</v>
      </c>
      <c r="F2741">
        <v>6.14</v>
      </c>
    </row>
    <row r="2742" spans="5:6" x14ac:dyDescent="0.25">
      <c r="E2742" s="1">
        <v>38652</v>
      </c>
      <c r="F2742">
        <v>6.14</v>
      </c>
    </row>
    <row r="2743" spans="5:6" x14ac:dyDescent="0.25">
      <c r="E2743" s="1">
        <v>38653</v>
      </c>
      <c r="F2743">
        <v>6.13</v>
      </c>
    </row>
    <row r="2744" spans="5:6" x14ac:dyDescent="0.25">
      <c r="E2744" s="1">
        <v>38656</v>
      </c>
      <c r="F2744">
        <v>6.13</v>
      </c>
    </row>
    <row r="2745" spans="5:6" x14ac:dyDescent="0.25">
      <c r="E2745" s="1">
        <v>38657</v>
      </c>
      <c r="F2745">
        <v>6.13</v>
      </c>
    </row>
    <row r="2746" spans="5:6" x14ac:dyDescent="0.25">
      <c r="E2746" s="1">
        <v>38658</v>
      </c>
      <c r="F2746">
        <v>6.13</v>
      </c>
    </row>
    <row r="2747" spans="5:6" x14ac:dyDescent="0.25">
      <c r="E2747" s="1">
        <v>38659</v>
      </c>
      <c r="F2747">
        <v>6.13</v>
      </c>
    </row>
    <row r="2748" spans="5:6" x14ac:dyDescent="0.25">
      <c r="E2748" s="1">
        <v>38660</v>
      </c>
      <c r="F2748">
        <v>6.14</v>
      </c>
    </row>
    <row r="2749" spans="5:6" x14ac:dyDescent="0.25">
      <c r="E2749" s="1">
        <v>38663</v>
      </c>
      <c r="F2749">
        <v>6.13</v>
      </c>
    </row>
    <row r="2750" spans="5:6" x14ac:dyDescent="0.25">
      <c r="E2750" s="1">
        <v>38664</v>
      </c>
      <c r="F2750">
        <v>6.14</v>
      </c>
    </row>
    <row r="2751" spans="5:6" x14ac:dyDescent="0.25">
      <c r="E2751" s="1">
        <v>38665</v>
      </c>
      <c r="F2751">
        <v>6.13</v>
      </c>
    </row>
    <row r="2752" spans="5:6" x14ac:dyDescent="0.25">
      <c r="E2752" s="1">
        <v>38666</v>
      </c>
      <c r="F2752">
        <v>6.12</v>
      </c>
    </row>
    <row r="2753" spans="5:6" x14ac:dyDescent="0.25">
      <c r="E2753" s="1">
        <v>38667</v>
      </c>
      <c r="F2753">
        <v>6.13</v>
      </c>
    </row>
    <row r="2754" spans="5:6" x14ac:dyDescent="0.25">
      <c r="E2754" s="1">
        <v>38670</v>
      </c>
      <c r="F2754">
        <v>6.12</v>
      </c>
    </row>
    <row r="2755" spans="5:6" x14ac:dyDescent="0.25">
      <c r="E2755" s="1">
        <v>38671</v>
      </c>
      <c r="F2755">
        <v>6.11</v>
      </c>
    </row>
    <row r="2756" spans="5:6" x14ac:dyDescent="0.25">
      <c r="E2756" s="1">
        <v>38672</v>
      </c>
      <c r="F2756">
        <v>6.11</v>
      </c>
    </row>
    <row r="2757" spans="5:6" x14ac:dyDescent="0.25">
      <c r="E2757" s="1">
        <v>38673</v>
      </c>
      <c r="F2757">
        <v>6.11</v>
      </c>
    </row>
    <row r="2758" spans="5:6" x14ac:dyDescent="0.25">
      <c r="E2758" s="1">
        <v>38674</v>
      </c>
      <c r="F2758">
        <v>6.12</v>
      </c>
    </row>
    <row r="2759" spans="5:6" x14ac:dyDescent="0.25">
      <c r="E2759" s="1">
        <v>38677</v>
      </c>
      <c r="F2759">
        <v>6.12</v>
      </c>
    </row>
    <row r="2760" spans="5:6" x14ac:dyDescent="0.25">
      <c r="E2760" s="1">
        <v>38678</v>
      </c>
      <c r="F2760">
        <v>6.13</v>
      </c>
    </row>
    <row r="2761" spans="5:6" x14ac:dyDescent="0.25">
      <c r="E2761" s="1">
        <v>38679</v>
      </c>
      <c r="F2761">
        <v>6.13</v>
      </c>
    </row>
    <row r="2762" spans="5:6" x14ac:dyDescent="0.25">
      <c r="E2762" s="1">
        <v>38681</v>
      </c>
      <c r="F2762">
        <v>6.13</v>
      </c>
    </row>
    <row r="2763" spans="5:6" x14ac:dyDescent="0.25">
      <c r="E2763" s="1">
        <v>38684</v>
      </c>
      <c r="F2763">
        <v>6.14</v>
      </c>
    </row>
    <row r="2764" spans="5:6" x14ac:dyDescent="0.25">
      <c r="E2764" s="1">
        <v>38685</v>
      </c>
      <c r="F2764">
        <v>6.15</v>
      </c>
    </row>
    <row r="2765" spans="5:6" x14ac:dyDescent="0.25">
      <c r="E2765" s="1">
        <v>38686</v>
      </c>
      <c r="F2765">
        <v>6.15</v>
      </c>
    </row>
    <row r="2766" spans="5:6" x14ac:dyDescent="0.25">
      <c r="E2766" s="1">
        <v>38687</v>
      </c>
      <c r="F2766">
        <v>6.15</v>
      </c>
    </row>
    <row r="2767" spans="5:6" x14ac:dyDescent="0.25">
      <c r="E2767" s="1">
        <v>38688</v>
      </c>
      <c r="F2767">
        <v>6.15</v>
      </c>
    </row>
    <row r="2768" spans="5:6" x14ac:dyDescent="0.25">
      <c r="E2768" s="1">
        <v>38691</v>
      </c>
      <c r="F2768">
        <v>6.14</v>
      </c>
    </row>
    <row r="2769" spans="5:6" x14ac:dyDescent="0.25">
      <c r="E2769" s="1">
        <v>38692</v>
      </c>
      <c r="F2769">
        <v>6.14</v>
      </c>
    </row>
    <row r="2770" spans="5:6" x14ac:dyDescent="0.25">
      <c r="E2770" s="1">
        <v>38693</v>
      </c>
      <c r="F2770">
        <v>6.14</v>
      </c>
    </row>
    <row r="2771" spans="5:6" x14ac:dyDescent="0.25">
      <c r="E2771" s="1">
        <v>38694</v>
      </c>
      <c r="F2771">
        <v>6.14</v>
      </c>
    </row>
    <row r="2772" spans="5:6" x14ac:dyDescent="0.25">
      <c r="E2772" s="1">
        <v>38695</v>
      </c>
      <c r="F2772">
        <v>6.15</v>
      </c>
    </row>
    <row r="2773" spans="5:6" x14ac:dyDescent="0.25">
      <c r="E2773" s="1">
        <v>38698</v>
      </c>
      <c r="F2773">
        <v>6.15</v>
      </c>
    </row>
    <row r="2774" spans="5:6" x14ac:dyDescent="0.25">
      <c r="E2774" s="1">
        <v>38699</v>
      </c>
      <c r="F2774">
        <v>6.15</v>
      </c>
    </row>
    <row r="2775" spans="5:6" x14ac:dyDescent="0.25">
      <c r="E2775" s="1">
        <v>38700</v>
      </c>
      <c r="F2775">
        <v>6.16</v>
      </c>
    </row>
    <row r="2776" spans="5:6" x14ac:dyDescent="0.25">
      <c r="E2776" s="1">
        <v>38701</v>
      </c>
      <c r="F2776">
        <v>6.16</v>
      </c>
    </row>
    <row r="2777" spans="5:6" x14ac:dyDescent="0.25">
      <c r="E2777" s="1">
        <v>38702</v>
      </c>
      <c r="F2777">
        <v>6.16</v>
      </c>
    </row>
    <row r="2778" spans="5:6" x14ac:dyDescent="0.25">
      <c r="E2778" s="1">
        <v>38705</v>
      </c>
      <c r="F2778">
        <v>6.16</v>
      </c>
    </row>
    <row r="2779" spans="5:6" x14ac:dyDescent="0.25">
      <c r="E2779" s="1">
        <v>38706</v>
      </c>
      <c r="F2779">
        <v>6.16</v>
      </c>
    </row>
    <row r="2780" spans="5:6" x14ac:dyDescent="0.25">
      <c r="E2780" s="1">
        <v>38707</v>
      </c>
      <c r="F2780">
        <v>6.16</v>
      </c>
    </row>
    <row r="2781" spans="5:6" x14ac:dyDescent="0.25">
      <c r="E2781" s="1">
        <v>38708</v>
      </c>
      <c r="F2781">
        <v>6.16</v>
      </c>
    </row>
    <row r="2782" spans="5:6" x14ac:dyDescent="0.25">
      <c r="E2782" s="1">
        <v>38709</v>
      </c>
      <c r="F2782">
        <v>6.16</v>
      </c>
    </row>
    <row r="2783" spans="5:6" x14ac:dyDescent="0.25">
      <c r="E2783" s="1">
        <v>38713</v>
      </c>
      <c r="F2783">
        <v>6.17</v>
      </c>
    </row>
    <row r="2784" spans="5:6" x14ac:dyDescent="0.25">
      <c r="E2784" s="1">
        <v>38714</v>
      </c>
      <c r="F2784">
        <v>6.17</v>
      </c>
    </row>
    <row r="2785" spans="5:6" x14ac:dyDescent="0.25">
      <c r="E2785" s="1">
        <v>38715</v>
      </c>
      <c r="F2785">
        <v>6.17</v>
      </c>
    </row>
    <row r="2786" spans="5:6" x14ac:dyDescent="0.25">
      <c r="E2786" s="1">
        <v>38716</v>
      </c>
      <c r="F2786">
        <v>6.17</v>
      </c>
    </row>
    <row r="2787" spans="5:6" x14ac:dyDescent="0.25">
      <c r="E2787" s="1">
        <v>38720</v>
      </c>
      <c r="F2787">
        <v>6.17</v>
      </c>
    </row>
    <row r="2788" spans="5:6" x14ac:dyDescent="0.25">
      <c r="E2788" s="1">
        <v>38721</v>
      </c>
      <c r="F2788">
        <v>6.18</v>
      </c>
    </row>
    <row r="2789" spans="5:6" x14ac:dyDescent="0.25">
      <c r="E2789" s="1">
        <v>38722</v>
      </c>
      <c r="F2789">
        <v>6.19</v>
      </c>
    </row>
    <row r="2790" spans="5:6" x14ac:dyDescent="0.25">
      <c r="E2790" s="1">
        <v>38723</v>
      </c>
      <c r="F2790">
        <v>6.19</v>
      </c>
    </row>
    <row r="2791" spans="5:6" x14ac:dyDescent="0.25">
      <c r="E2791" s="1">
        <v>38726</v>
      </c>
      <c r="F2791">
        <v>6.2</v>
      </c>
    </row>
    <row r="2792" spans="5:6" x14ac:dyDescent="0.25">
      <c r="E2792" s="1">
        <v>38727</v>
      </c>
      <c r="F2792">
        <v>6.2</v>
      </c>
    </row>
    <row r="2793" spans="5:6" x14ac:dyDescent="0.25">
      <c r="E2793" s="1">
        <v>38728</v>
      </c>
      <c r="F2793">
        <v>6.19</v>
      </c>
    </row>
    <row r="2794" spans="5:6" x14ac:dyDescent="0.25">
      <c r="E2794" s="1">
        <v>38729</v>
      </c>
      <c r="F2794">
        <v>6.19</v>
      </c>
    </row>
    <row r="2795" spans="5:6" x14ac:dyDescent="0.25">
      <c r="E2795" s="1">
        <v>38730</v>
      </c>
      <c r="F2795">
        <v>6.19</v>
      </c>
    </row>
    <row r="2796" spans="5:6" x14ac:dyDescent="0.25">
      <c r="E2796" s="1">
        <v>38734</v>
      </c>
      <c r="F2796">
        <v>6.19</v>
      </c>
    </row>
    <row r="2797" spans="5:6" x14ac:dyDescent="0.25">
      <c r="E2797" s="1">
        <v>38735</v>
      </c>
      <c r="F2797">
        <v>6.18</v>
      </c>
    </row>
    <row r="2798" spans="5:6" x14ac:dyDescent="0.25">
      <c r="E2798" s="1">
        <v>38736</v>
      </c>
      <c r="F2798">
        <v>6.18</v>
      </c>
    </row>
    <row r="2799" spans="5:6" x14ac:dyDescent="0.25">
      <c r="E2799" s="1">
        <v>38737</v>
      </c>
      <c r="F2799">
        <v>6.18</v>
      </c>
    </row>
    <row r="2800" spans="5:6" x14ac:dyDescent="0.25">
      <c r="E2800" s="1">
        <v>38740</v>
      </c>
      <c r="F2800">
        <v>6.18</v>
      </c>
    </row>
    <row r="2801" spans="5:6" x14ac:dyDescent="0.25">
      <c r="E2801" s="1">
        <v>38741</v>
      </c>
      <c r="F2801">
        <v>6.19</v>
      </c>
    </row>
    <row r="2802" spans="5:6" x14ac:dyDescent="0.25">
      <c r="E2802" s="1">
        <v>38742</v>
      </c>
      <c r="F2802">
        <v>6.19</v>
      </c>
    </row>
    <row r="2803" spans="5:6" x14ac:dyDescent="0.25">
      <c r="E2803" s="1">
        <v>38743</v>
      </c>
      <c r="F2803">
        <v>6.19</v>
      </c>
    </row>
    <row r="2804" spans="5:6" x14ac:dyDescent="0.25">
      <c r="E2804" s="1">
        <v>38744</v>
      </c>
      <c r="F2804">
        <v>6.19</v>
      </c>
    </row>
    <row r="2805" spans="5:6" x14ac:dyDescent="0.25">
      <c r="E2805" s="1">
        <v>38747</v>
      </c>
      <c r="F2805">
        <v>6.19</v>
      </c>
    </row>
    <row r="2806" spans="5:6" x14ac:dyDescent="0.25">
      <c r="E2806" s="1">
        <v>38748</v>
      </c>
      <c r="F2806">
        <v>6.19</v>
      </c>
    </row>
    <row r="2807" spans="5:6" x14ac:dyDescent="0.25">
      <c r="E2807" s="1">
        <v>38749</v>
      </c>
      <c r="F2807">
        <v>6.19</v>
      </c>
    </row>
    <row r="2808" spans="5:6" x14ac:dyDescent="0.25">
      <c r="E2808" s="1">
        <v>38750</v>
      </c>
      <c r="F2808">
        <v>6.19</v>
      </c>
    </row>
    <row r="2809" spans="5:6" x14ac:dyDescent="0.25">
      <c r="E2809" s="1">
        <v>38751</v>
      </c>
      <c r="F2809">
        <v>6.19</v>
      </c>
    </row>
    <row r="2810" spans="5:6" x14ac:dyDescent="0.25">
      <c r="E2810" s="1">
        <v>38754</v>
      </c>
      <c r="F2810">
        <v>6.19</v>
      </c>
    </row>
    <row r="2811" spans="5:6" x14ac:dyDescent="0.25">
      <c r="E2811" s="1">
        <v>38755</v>
      </c>
      <c r="F2811">
        <v>6.18</v>
      </c>
    </row>
    <row r="2812" spans="5:6" x14ac:dyDescent="0.25">
      <c r="E2812" s="1">
        <v>38756</v>
      </c>
      <c r="F2812">
        <v>6.18</v>
      </c>
    </row>
    <row r="2813" spans="5:6" x14ac:dyDescent="0.25">
      <c r="E2813" s="1">
        <v>38757</v>
      </c>
      <c r="F2813">
        <v>6.18</v>
      </c>
    </row>
    <row r="2814" spans="5:6" x14ac:dyDescent="0.25">
      <c r="E2814" s="1">
        <v>38758</v>
      </c>
      <c r="F2814">
        <v>6.18</v>
      </c>
    </row>
    <row r="2815" spans="5:6" x14ac:dyDescent="0.25">
      <c r="E2815" s="1">
        <v>38761</v>
      </c>
      <c r="F2815">
        <v>6.18</v>
      </c>
    </row>
    <row r="2816" spans="5:6" x14ac:dyDescent="0.25">
      <c r="E2816" s="1">
        <v>38762</v>
      </c>
      <c r="F2816">
        <v>6.18</v>
      </c>
    </row>
    <row r="2817" spans="5:6" x14ac:dyDescent="0.25">
      <c r="E2817" s="1">
        <v>38763</v>
      </c>
      <c r="F2817">
        <v>6.18</v>
      </c>
    </row>
    <row r="2818" spans="5:6" x14ac:dyDescent="0.25">
      <c r="E2818" s="1">
        <v>38764</v>
      </c>
      <c r="F2818">
        <v>6.18</v>
      </c>
    </row>
    <row r="2819" spans="5:6" x14ac:dyDescent="0.25">
      <c r="E2819" s="1">
        <v>38765</v>
      </c>
      <c r="F2819">
        <v>6.19</v>
      </c>
    </row>
    <row r="2820" spans="5:6" x14ac:dyDescent="0.25">
      <c r="E2820" s="1">
        <v>38769</v>
      </c>
      <c r="F2820">
        <v>6.19</v>
      </c>
    </row>
    <row r="2821" spans="5:6" x14ac:dyDescent="0.25">
      <c r="E2821" s="1">
        <v>38770</v>
      </c>
      <c r="F2821">
        <v>6.2</v>
      </c>
    </row>
    <row r="2822" spans="5:6" x14ac:dyDescent="0.25">
      <c r="E2822" s="1">
        <v>38771</v>
      </c>
      <c r="F2822">
        <v>6.2</v>
      </c>
    </row>
    <row r="2823" spans="5:6" x14ac:dyDescent="0.25">
      <c r="E2823" s="1">
        <v>38772</v>
      </c>
      <c r="F2823">
        <v>6.2</v>
      </c>
    </row>
    <row r="2824" spans="5:6" x14ac:dyDescent="0.25">
      <c r="E2824" s="1">
        <v>38775</v>
      </c>
      <c r="F2824">
        <v>6.2</v>
      </c>
    </row>
    <row r="2825" spans="5:6" x14ac:dyDescent="0.25">
      <c r="E2825" s="1">
        <v>38776</v>
      </c>
      <c r="F2825">
        <v>6.2</v>
      </c>
    </row>
    <row r="2826" spans="5:6" x14ac:dyDescent="0.25">
      <c r="E2826" s="1">
        <v>38777</v>
      </c>
      <c r="F2826">
        <v>6.2</v>
      </c>
    </row>
    <row r="2827" spans="5:6" x14ac:dyDescent="0.25">
      <c r="E2827" s="1">
        <v>38778</v>
      </c>
      <c r="F2827">
        <v>6.19</v>
      </c>
    </row>
    <row r="2828" spans="5:6" x14ac:dyDescent="0.25">
      <c r="E2828" s="1">
        <v>38779</v>
      </c>
      <c r="F2828">
        <v>6.19</v>
      </c>
    </row>
    <row r="2829" spans="5:6" x14ac:dyDescent="0.25">
      <c r="E2829" s="1">
        <v>38782</v>
      </c>
      <c r="F2829">
        <v>6.18</v>
      </c>
    </row>
    <row r="2830" spans="5:6" x14ac:dyDescent="0.25">
      <c r="E2830" s="1">
        <v>38783</v>
      </c>
      <c r="F2830">
        <v>6.17</v>
      </c>
    </row>
    <row r="2831" spans="5:6" x14ac:dyDescent="0.25">
      <c r="E2831" s="1">
        <v>38784</v>
      </c>
      <c r="F2831">
        <v>6.16</v>
      </c>
    </row>
    <row r="2832" spans="5:6" x14ac:dyDescent="0.25">
      <c r="E2832" s="1">
        <v>38785</v>
      </c>
      <c r="F2832">
        <v>6.16</v>
      </c>
    </row>
    <row r="2833" spans="5:6" x14ac:dyDescent="0.25">
      <c r="E2833" s="1">
        <v>38786</v>
      </c>
      <c r="F2833">
        <v>6.15</v>
      </c>
    </row>
    <row r="2834" spans="5:6" x14ac:dyDescent="0.25">
      <c r="E2834" s="1">
        <v>38789</v>
      </c>
      <c r="F2834">
        <v>6.15</v>
      </c>
    </row>
    <row r="2835" spans="5:6" x14ac:dyDescent="0.25">
      <c r="E2835" s="1">
        <v>38790</v>
      </c>
      <c r="F2835">
        <v>6.16</v>
      </c>
    </row>
    <row r="2836" spans="5:6" x14ac:dyDescent="0.25">
      <c r="E2836" s="1">
        <v>38791</v>
      </c>
      <c r="F2836">
        <v>6.16</v>
      </c>
    </row>
    <row r="2837" spans="5:6" x14ac:dyDescent="0.25">
      <c r="E2837" s="1">
        <v>38792</v>
      </c>
      <c r="F2837">
        <v>6.17</v>
      </c>
    </row>
    <row r="2838" spans="5:6" x14ac:dyDescent="0.25">
      <c r="E2838" s="1">
        <v>38793</v>
      </c>
      <c r="F2838">
        <v>6.17</v>
      </c>
    </row>
    <row r="2839" spans="5:6" x14ac:dyDescent="0.25">
      <c r="E2839" s="1">
        <v>38796</v>
      </c>
      <c r="F2839">
        <v>6.18</v>
      </c>
    </row>
    <row r="2840" spans="5:6" x14ac:dyDescent="0.25">
      <c r="E2840" s="1">
        <v>38797</v>
      </c>
      <c r="F2840">
        <v>6.18</v>
      </c>
    </row>
    <row r="2841" spans="5:6" x14ac:dyDescent="0.25">
      <c r="E2841" s="1">
        <v>38798</v>
      </c>
      <c r="F2841">
        <v>6.18</v>
      </c>
    </row>
    <row r="2842" spans="5:6" x14ac:dyDescent="0.25">
      <c r="E2842" s="1">
        <v>38799</v>
      </c>
      <c r="F2842">
        <v>6.18</v>
      </c>
    </row>
    <row r="2843" spans="5:6" x14ac:dyDescent="0.25">
      <c r="E2843" s="1">
        <v>38800</v>
      </c>
      <c r="F2843">
        <v>6.18</v>
      </c>
    </row>
    <row r="2844" spans="5:6" x14ac:dyDescent="0.25">
      <c r="E2844" s="1">
        <v>38803</v>
      </c>
      <c r="F2844">
        <v>6.18</v>
      </c>
    </row>
    <row r="2845" spans="5:6" x14ac:dyDescent="0.25">
      <c r="E2845" s="1">
        <v>38804</v>
      </c>
      <c r="F2845">
        <v>6.18</v>
      </c>
    </row>
    <row r="2846" spans="5:6" x14ac:dyDescent="0.25">
      <c r="E2846" s="1">
        <v>38805</v>
      </c>
      <c r="F2846">
        <v>6.17</v>
      </c>
    </row>
    <row r="2847" spans="5:6" x14ac:dyDescent="0.25">
      <c r="E2847" s="1">
        <v>38806</v>
      </c>
      <c r="F2847">
        <v>6.17</v>
      </c>
    </row>
    <row r="2848" spans="5:6" x14ac:dyDescent="0.25">
      <c r="E2848" s="1">
        <v>38807</v>
      </c>
      <c r="F2848">
        <v>6.16</v>
      </c>
    </row>
    <row r="2849" spans="5:6" x14ac:dyDescent="0.25">
      <c r="E2849" s="1">
        <v>38810</v>
      </c>
      <c r="F2849">
        <v>6.16</v>
      </c>
    </row>
    <row r="2850" spans="5:6" x14ac:dyDescent="0.25">
      <c r="E2850" s="1">
        <v>38811</v>
      </c>
      <c r="F2850">
        <v>6.16</v>
      </c>
    </row>
    <row r="2851" spans="5:6" x14ac:dyDescent="0.25">
      <c r="E2851" s="1">
        <v>38812</v>
      </c>
      <c r="F2851">
        <v>6.16</v>
      </c>
    </row>
    <row r="2852" spans="5:6" x14ac:dyDescent="0.25">
      <c r="E2852" s="1">
        <v>38813</v>
      </c>
      <c r="F2852">
        <v>6.16</v>
      </c>
    </row>
    <row r="2853" spans="5:6" x14ac:dyDescent="0.25">
      <c r="E2853" s="1">
        <v>38814</v>
      </c>
      <c r="F2853">
        <v>6.15</v>
      </c>
    </row>
    <row r="2854" spans="5:6" x14ac:dyDescent="0.25">
      <c r="E2854" s="1">
        <v>38817</v>
      </c>
      <c r="F2854">
        <v>6.15</v>
      </c>
    </row>
    <row r="2855" spans="5:6" x14ac:dyDescent="0.25">
      <c r="E2855" s="1">
        <v>38818</v>
      </c>
      <c r="F2855">
        <v>6.15</v>
      </c>
    </row>
    <row r="2856" spans="5:6" x14ac:dyDescent="0.25">
      <c r="E2856" s="1">
        <v>38819</v>
      </c>
      <c r="F2856">
        <v>6.14</v>
      </c>
    </row>
    <row r="2857" spans="5:6" x14ac:dyDescent="0.25">
      <c r="E2857" s="1">
        <v>38820</v>
      </c>
      <c r="F2857">
        <v>6.14</v>
      </c>
    </row>
    <row r="2858" spans="5:6" x14ac:dyDescent="0.25">
      <c r="E2858" s="1">
        <v>38824</v>
      </c>
      <c r="F2858">
        <v>6.14</v>
      </c>
    </row>
    <row r="2859" spans="5:6" x14ac:dyDescent="0.25">
      <c r="E2859" s="1">
        <v>38825</v>
      </c>
      <c r="F2859">
        <v>6.14</v>
      </c>
    </row>
    <row r="2860" spans="5:6" x14ac:dyDescent="0.25">
      <c r="E2860" s="1">
        <v>38826</v>
      </c>
      <c r="F2860">
        <v>6.14</v>
      </c>
    </row>
    <row r="2861" spans="5:6" x14ac:dyDescent="0.25">
      <c r="E2861" s="1">
        <v>38827</v>
      </c>
      <c r="F2861">
        <v>6.14</v>
      </c>
    </row>
    <row r="2862" spans="5:6" x14ac:dyDescent="0.25">
      <c r="E2862" s="1">
        <v>38828</v>
      </c>
      <c r="F2862">
        <v>6.14</v>
      </c>
    </row>
    <row r="2863" spans="5:6" x14ac:dyDescent="0.25">
      <c r="E2863" s="1">
        <v>38831</v>
      </c>
      <c r="F2863">
        <v>6.14</v>
      </c>
    </row>
    <row r="2864" spans="5:6" x14ac:dyDescent="0.25">
      <c r="E2864" s="1">
        <v>38832</v>
      </c>
      <c r="F2864">
        <v>6.14</v>
      </c>
    </row>
    <row r="2865" spans="5:6" x14ac:dyDescent="0.25">
      <c r="E2865" s="1">
        <v>38833</v>
      </c>
      <c r="F2865">
        <v>6.14</v>
      </c>
    </row>
    <row r="2866" spans="5:6" x14ac:dyDescent="0.25">
      <c r="E2866" s="1">
        <v>38834</v>
      </c>
      <c r="F2866">
        <v>6.14</v>
      </c>
    </row>
    <row r="2867" spans="5:6" x14ac:dyDescent="0.25">
      <c r="E2867" s="1">
        <v>38835</v>
      </c>
      <c r="F2867">
        <v>6.14</v>
      </c>
    </row>
    <row r="2868" spans="5:6" x14ac:dyDescent="0.25">
      <c r="E2868" s="1">
        <v>38838</v>
      </c>
      <c r="F2868">
        <v>6.14</v>
      </c>
    </row>
    <row r="2869" spans="5:6" x14ac:dyDescent="0.25">
      <c r="E2869" s="1">
        <v>38839</v>
      </c>
      <c r="F2869">
        <v>6.14</v>
      </c>
    </row>
    <row r="2870" spans="5:6" x14ac:dyDescent="0.25">
      <c r="E2870" s="1">
        <v>38840</v>
      </c>
      <c r="F2870">
        <v>6.14</v>
      </c>
    </row>
    <row r="2871" spans="5:6" x14ac:dyDescent="0.25">
      <c r="E2871" s="1">
        <v>38841</v>
      </c>
      <c r="F2871">
        <v>6.14</v>
      </c>
    </row>
    <row r="2872" spans="5:6" x14ac:dyDescent="0.25">
      <c r="E2872" s="1">
        <v>38842</v>
      </c>
      <c r="F2872">
        <v>6.14</v>
      </c>
    </row>
    <row r="2873" spans="5:6" x14ac:dyDescent="0.25">
      <c r="E2873" s="1">
        <v>38845</v>
      </c>
      <c r="F2873">
        <v>6.14</v>
      </c>
    </row>
    <row r="2874" spans="5:6" x14ac:dyDescent="0.25">
      <c r="E2874" s="1">
        <v>38846</v>
      </c>
      <c r="F2874">
        <v>6.14</v>
      </c>
    </row>
    <row r="2875" spans="5:6" x14ac:dyDescent="0.25">
      <c r="E2875" s="1">
        <v>38847</v>
      </c>
      <c r="F2875">
        <v>6.14</v>
      </c>
    </row>
    <row r="2876" spans="5:6" x14ac:dyDescent="0.25">
      <c r="E2876" s="1">
        <v>38848</v>
      </c>
      <c r="F2876">
        <v>6.14</v>
      </c>
    </row>
    <row r="2877" spans="5:6" x14ac:dyDescent="0.25">
      <c r="E2877" s="1">
        <v>38849</v>
      </c>
      <c r="F2877">
        <v>6.13</v>
      </c>
    </row>
    <row r="2878" spans="5:6" x14ac:dyDescent="0.25">
      <c r="E2878" s="1">
        <v>38852</v>
      </c>
      <c r="F2878">
        <v>6.13</v>
      </c>
    </row>
    <row r="2879" spans="5:6" x14ac:dyDescent="0.25">
      <c r="E2879" s="1">
        <v>38853</v>
      </c>
      <c r="F2879">
        <v>6.12</v>
      </c>
    </row>
    <row r="2880" spans="5:6" x14ac:dyDescent="0.25">
      <c r="E2880" s="1">
        <v>38854</v>
      </c>
      <c r="F2880">
        <v>6.11</v>
      </c>
    </row>
    <row r="2881" spans="5:6" x14ac:dyDescent="0.25">
      <c r="E2881" s="1">
        <v>38855</v>
      </c>
      <c r="F2881">
        <v>6.1</v>
      </c>
    </row>
    <row r="2882" spans="5:6" x14ac:dyDescent="0.25">
      <c r="E2882" s="1">
        <v>38856</v>
      </c>
      <c r="F2882">
        <v>6.11</v>
      </c>
    </row>
    <row r="2883" spans="5:6" x14ac:dyDescent="0.25">
      <c r="E2883" s="1">
        <v>38859</v>
      </c>
      <c r="F2883">
        <v>6.1</v>
      </c>
    </row>
    <row r="2884" spans="5:6" x14ac:dyDescent="0.25">
      <c r="E2884" s="1">
        <v>38860</v>
      </c>
      <c r="F2884">
        <v>6.1</v>
      </c>
    </row>
    <row r="2885" spans="5:6" x14ac:dyDescent="0.25">
      <c r="E2885" s="1">
        <v>38861</v>
      </c>
      <c r="F2885">
        <v>6.09</v>
      </c>
    </row>
    <row r="2886" spans="5:6" x14ac:dyDescent="0.25">
      <c r="E2886" s="1">
        <v>38862</v>
      </c>
      <c r="F2886">
        <v>6.08</v>
      </c>
    </row>
    <row r="2887" spans="5:6" x14ac:dyDescent="0.25">
      <c r="E2887" s="1">
        <v>38863</v>
      </c>
      <c r="F2887">
        <v>6.09</v>
      </c>
    </row>
    <row r="2888" spans="5:6" x14ac:dyDescent="0.25">
      <c r="E2888" s="1">
        <v>38867</v>
      </c>
      <c r="F2888">
        <v>6.09</v>
      </c>
    </row>
    <row r="2889" spans="5:6" x14ac:dyDescent="0.25">
      <c r="E2889" s="1">
        <v>38868</v>
      </c>
      <c r="F2889">
        <v>6.08</v>
      </c>
    </row>
    <row r="2890" spans="5:6" x14ac:dyDescent="0.25">
      <c r="E2890" s="1">
        <v>38869</v>
      </c>
      <c r="F2890">
        <v>6.08</v>
      </c>
    </row>
    <row r="2891" spans="5:6" x14ac:dyDescent="0.25">
      <c r="E2891" s="1">
        <v>38870</v>
      </c>
      <c r="F2891">
        <v>6.09</v>
      </c>
    </row>
    <row r="2892" spans="5:6" x14ac:dyDescent="0.25">
      <c r="E2892" s="1">
        <v>38873</v>
      </c>
      <c r="F2892">
        <v>6.09</v>
      </c>
    </row>
    <row r="2893" spans="5:6" x14ac:dyDescent="0.25">
      <c r="E2893" s="1">
        <v>38874</v>
      </c>
      <c r="F2893">
        <v>6.08</v>
      </c>
    </row>
    <row r="2894" spans="5:6" x14ac:dyDescent="0.25">
      <c r="E2894" s="1">
        <v>38875</v>
      </c>
      <c r="F2894">
        <v>6.08</v>
      </c>
    </row>
    <row r="2895" spans="5:6" x14ac:dyDescent="0.25">
      <c r="E2895" s="1">
        <v>38876</v>
      </c>
      <c r="F2895">
        <v>6.08</v>
      </c>
    </row>
    <row r="2896" spans="5:6" x14ac:dyDescent="0.25">
      <c r="E2896" s="1">
        <v>38877</v>
      </c>
      <c r="F2896">
        <v>6.07</v>
      </c>
    </row>
    <row r="2897" spans="5:6" x14ac:dyDescent="0.25">
      <c r="E2897" s="1">
        <v>38880</v>
      </c>
      <c r="F2897">
        <v>6.07</v>
      </c>
    </row>
    <row r="2898" spans="5:6" x14ac:dyDescent="0.25">
      <c r="E2898" s="1">
        <v>38881</v>
      </c>
      <c r="F2898">
        <v>6.06</v>
      </c>
    </row>
    <row r="2899" spans="5:6" x14ac:dyDescent="0.25">
      <c r="E2899" s="1">
        <v>38882</v>
      </c>
      <c r="F2899">
        <v>6.04</v>
      </c>
    </row>
    <row r="2900" spans="5:6" x14ac:dyDescent="0.25">
      <c r="E2900" s="1">
        <v>38883</v>
      </c>
      <c r="F2900">
        <v>6.03</v>
      </c>
    </row>
    <row r="2901" spans="5:6" x14ac:dyDescent="0.25">
      <c r="E2901" s="1">
        <v>38884</v>
      </c>
      <c r="F2901">
        <v>6.03</v>
      </c>
    </row>
    <row r="2902" spans="5:6" x14ac:dyDescent="0.25">
      <c r="E2902" s="1">
        <v>38887</v>
      </c>
      <c r="F2902">
        <v>6.03</v>
      </c>
    </row>
    <row r="2903" spans="5:6" x14ac:dyDescent="0.25">
      <c r="E2903" s="1">
        <v>38888</v>
      </c>
      <c r="F2903">
        <v>6.02</v>
      </c>
    </row>
    <row r="2904" spans="5:6" x14ac:dyDescent="0.25">
      <c r="E2904" s="1">
        <v>38889</v>
      </c>
      <c r="F2904">
        <v>6.01</v>
      </c>
    </row>
    <row r="2905" spans="5:6" x14ac:dyDescent="0.25">
      <c r="E2905" s="1">
        <v>38890</v>
      </c>
      <c r="F2905">
        <v>6</v>
      </c>
    </row>
    <row r="2906" spans="5:6" x14ac:dyDescent="0.25">
      <c r="E2906" s="1">
        <v>38891</v>
      </c>
      <c r="F2906">
        <v>6</v>
      </c>
    </row>
    <row r="2907" spans="5:6" x14ac:dyDescent="0.25">
      <c r="E2907" s="1">
        <v>38894</v>
      </c>
      <c r="F2907">
        <v>5.99</v>
      </c>
    </row>
    <row r="2908" spans="5:6" x14ac:dyDescent="0.25">
      <c r="E2908" s="1">
        <v>38895</v>
      </c>
      <c r="F2908">
        <v>5.99</v>
      </c>
    </row>
    <row r="2909" spans="5:6" x14ac:dyDescent="0.25">
      <c r="E2909" s="1">
        <v>38896</v>
      </c>
      <c r="F2909">
        <v>5.99</v>
      </c>
    </row>
    <row r="2910" spans="5:6" x14ac:dyDescent="0.25">
      <c r="E2910" s="1">
        <v>38897</v>
      </c>
      <c r="F2910">
        <v>6</v>
      </c>
    </row>
    <row r="2911" spans="5:6" x14ac:dyDescent="0.25">
      <c r="E2911" s="1">
        <v>38898</v>
      </c>
      <c r="F2911">
        <v>6.02</v>
      </c>
    </row>
    <row r="2912" spans="5:6" x14ac:dyDescent="0.25">
      <c r="E2912" s="1">
        <v>38901</v>
      </c>
      <c r="F2912">
        <v>6.02</v>
      </c>
    </row>
    <row r="2913" spans="5:6" x14ac:dyDescent="0.25">
      <c r="E2913" s="1">
        <v>38903</v>
      </c>
      <c r="F2913">
        <v>6.02</v>
      </c>
    </row>
    <row r="2914" spans="5:6" x14ac:dyDescent="0.25">
      <c r="E2914" s="1">
        <v>38904</v>
      </c>
      <c r="F2914">
        <v>6.02</v>
      </c>
    </row>
    <row r="2915" spans="5:6" x14ac:dyDescent="0.25">
      <c r="E2915" s="1">
        <v>38905</v>
      </c>
      <c r="F2915">
        <v>6.03</v>
      </c>
    </row>
    <row r="2916" spans="5:6" x14ac:dyDescent="0.25">
      <c r="E2916" s="1">
        <v>38908</v>
      </c>
      <c r="F2916">
        <v>6.03</v>
      </c>
    </row>
    <row r="2917" spans="5:6" x14ac:dyDescent="0.25">
      <c r="E2917" s="1">
        <v>38909</v>
      </c>
      <c r="F2917">
        <v>6.03</v>
      </c>
    </row>
    <row r="2918" spans="5:6" x14ac:dyDescent="0.25">
      <c r="E2918" s="1">
        <v>38910</v>
      </c>
      <c r="F2918">
        <v>6.03</v>
      </c>
    </row>
    <row r="2919" spans="5:6" x14ac:dyDescent="0.25">
      <c r="E2919" s="1">
        <v>38911</v>
      </c>
      <c r="F2919">
        <v>6.03</v>
      </c>
    </row>
    <row r="2920" spans="5:6" x14ac:dyDescent="0.25">
      <c r="E2920" s="1">
        <v>38912</v>
      </c>
      <c r="F2920">
        <v>6.02</v>
      </c>
    </row>
    <row r="2921" spans="5:6" x14ac:dyDescent="0.25">
      <c r="E2921" s="1">
        <v>38915</v>
      </c>
      <c r="F2921">
        <v>6.02</v>
      </c>
    </row>
    <row r="2922" spans="5:6" x14ac:dyDescent="0.25">
      <c r="E2922" s="1">
        <v>38916</v>
      </c>
      <c r="F2922">
        <v>6.02</v>
      </c>
    </row>
    <row r="2923" spans="5:6" x14ac:dyDescent="0.25">
      <c r="E2923" s="1">
        <v>38917</v>
      </c>
      <c r="F2923">
        <v>6.02</v>
      </c>
    </row>
    <row r="2924" spans="5:6" x14ac:dyDescent="0.25">
      <c r="E2924" s="1">
        <v>38918</v>
      </c>
      <c r="F2924">
        <v>6.02</v>
      </c>
    </row>
    <row r="2925" spans="5:6" x14ac:dyDescent="0.25">
      <c r="E2925" s="1">
        <v>38919</v>
      </c>
      <c r="F2925">
        <v>6.02</v>
      </c>
    </row>
    <row r="2926" spans="5:6" x14ac:dyDescent="0.25">
      <c r="E2926" s="1">
        <v>38922</v>
      </c>
      <c r="F2926">
        <v>6.02</v>
      </c>
    </row>
    <row r="2927" spans="5:6" x14ac:dyDescent="0.25">
      <c r="E2927" s="1">
        <v>38923</v>
      </c>
      <c r="F2927">
        <v>6.02</v>
      </c>
    </row>
    <row r="2928" spans="5:6" x14ac:dyDescent="0.25">
      <c r="E2928" s="1">
        <v>38924</v>
      </c>
      <c r="F2928">
        <v>6.02</v>
      </c>
    </row>
    <row r="2929" spans="5:6" x14ac:dyDescent="0.25">
      <c r="E2929" s="1">
        <v>38925</v>
      </c>
      <c r="F2929">
        <v>6.02</v>
      </c>
    </row>
    <row r="2930" spans="5:6" x14ac:dyDescent="0.25">
      <c r="E2930" s="1">
        <v>38926</v>
      </c>
      <c r="F2930">
        <v>6.03</v>
      </c>
    </row>
    <row r="2931" spans="5:6" x14ac:dyDescent="0.25">
      <c r="E2931" s="1">
        <v>38929</v>
      </c>
      <c r="F2931">
        <v>6.03</v>
      </c>
    </row>
    <row r="2932" spans="5:6" x14ac:dyDescent="0.25">
      <c r="E2932" s="1">
        <v>38930</v>
      </c>
      <c r="F2932">
        <v>6.04</v>
      </c>
    </row>
    <row r="2933" spans="5:6" x14ac:dyDescent="0.25">
      <c r="E2933" s="1">
        <v>38931</v>
      </c>
      <c r="F2933">
        <v>6.04</v>
      </c>
    </row>
    <row r="2934" spans="5:6" x14ac:dyDescent="0.25">
      <c r="E2934" s="1">
        <v>38932</v>
      </c>
      <c r="F2934">
        <v>6.04</v>
      </c>
    </row>
    <row r="2935" spans="5:6" x14ac:dyDescent="0.25">
      <c r="E2935" s="1">
        <v>38933</v>
      </c>
      <c r="F2935">
        <v>6.05</v>
      </c>
    </row>
    <row r="2936" spans="5:6" x14ac:dyDescent="0.25">
      <c r="E2936" s="1">
        <v>38936</v>
      </c>
      <c r="F2936">
        <v>6.05</v>
      </c>
    </row>
    <row r="2937" spans="5:6" x14ac:dyDescent="0.25">
      <c r="E2937" s="1">
        <v>38937</v>
      </c>
      <c r="F2937">
        <v>6.05</v>
      </c>
    </row>
    <row r="2938" spans="5:6" x14ac:dyDescent="0.25">
      <c r="E2938" s="1">
        <v>38938</v>
      </c>
      <c r="F2938">
        <v>6.05</v>
      </c>
    </row>
    <row r="2939" spans="5:6" x14ac:dyDescent="0.25">
      <c r="E2939" s="1">
        <v>38939</v>
      </c>
      <c r="F2939">
        <v>6.05</v>
      </c>
    </row>
    <row r="2940" spans="5:6" x14ac:dyDescent="0.25">
      <c r="E2940" s="1">
        <v>38940</v>
      </c>
      <c r="F2940">
        <v>6.05</v>
      </c>
    </row>
    <row r="2941" spans="5:6" x14ac:dyDescent="0.25">
      <c r="E2941" s="1">
        <v>38943</v>
      </c>
      <c r="F2941">
        <v>6.05</v>
      </c>
    </row>
    <row r="2942" spans="5:6" x14ac:dyDescent="0.25">
      <c r="E2942" s="1">
        <v>38944</v>
      </c>
      <c r="F2942">
        <v>6.05</v>
      </c>
    </row>
    <row r="2943" spans="5:6" x14ac:dyDescent="0.25">
      <c r="E2943" s="1">
        <v>38945</v>
      </c>
      <c r="F2943">
        <v>6.05</v>
      </c>
    </row>
    <row r="2944" spans="5:6" x14ac:dyDescent="0.25">
      <c r="E2944" s="1">
        <v>38946</v>
      </c>
      <c r="F2944">
        <v>6.06</v>
      </c>
    </row>
    <row r="2945" spans="5:6" x14ac:dyDescent="0.25">
      <c r="E2945" s="1">
        <v>38947</v>
      </c>
      <c r="F2945">
        <v>6.07</v>
      </c>
    </row>
    <row r="2946" spans="5:6" x14ac:dyDescent="0.25">
      <c r="E2946" s="1">
        <v>38950</v>
      </c>
      <c r="F2946">
        <v>6.07</v>
      </c>
    </row>
    <row r="2947" spans="5:6" x14ac:dyDescent="0.25">
      <c r="E2947" s="1">
        <v>38951</v>
      </c>
      <c r="F2947">
        <v>6.07</v>
      </c>
    </row>
    <row r="2948" spans="5:6" x14ac:dyDescent="0.25">
      <c r="E2948" s="1">
        <v>38952</v>
      </c>
      <c r="F2948">
        <v>6.07</v>
      </c>
    </row>
    <row r="2949" spans="5:6" x14ac:dyDescent="0.25">
      <c r="E2949" s="1">
        <v>38953</v>
      </c>
      <c r="F2949">
        <v>6.07</v>
      </c>
    </row>
    <row r="2950" spans="5:6" x14ac:dyDescent="0.25">
      <c r="E2950" s="1">
        <v>38954</v>
      </c>
      <c r="F2950">
        <v>6.07</v>
      </c>
    </row>
    <row r="2951" spans="5:6" x14ac:dyDescent="0.25">
      <c r="E2951" s="1">
        <v>38957</v>
      </c>
      <c r="F2951">
        <v>6.07</v>
      </c>
    </row>
    <row r="2952" spans="5:6" x14ac:dyDescent="0.25">
      <c r="E2952" s="1">
        <v>38958</v>
      </c>
      <c r="F2952">
        <v>6.07</v>
      </c>
    </row>
    <row r="2953" spans="5:6" x14ac:dyDescent="0.25">
      <c r="E2953" s="1">
        <v>38959</v>
      </c>
      <c r="F2953">
        <v>6.07</v>
      </c>
    </row>
    <row r="2954" spans="5:6" x14ac:dyDescent="0.25">
      <c r="E2954" s="1">
        <v>38960</v>
      </c>
      <c r="F2954">
        <v>6.08</v>
      </c>
    </row>
    <row r="2955" spans="5:6" x14ac:dyDescent="0.25">
      <c r="E2955" s="1">
        <v>38961</v>
      </c>
      <c r="F2955">
        <v>6.08</v>
      </c>
    </row>
    <row r="2956" spans="5:6" x14ac:dyDescent="0.25">
      <c r="E2956" s="1">
        <v>38965</v>
      </c>
      <c r="F2956">
        <v>6.08</v>
      </c>
    </row>
    <row r="2957" spans="5:6" x14ac:dyDescent="0.25">
      <c r="E2957" s="1">
        <v>38966</v>
      </c>
      <c r="F2957">
        <v>6.09</v>
      </c>
    </row>
    <row r="2958" spans="5:6" x14ac:dyDescent="0.25">
      <c r="E2958" s="1">
        <v>38967</v>
      </c>
      <c r="F2958">
        <v>6.09</v>
      </c>
    </row>
    <row r="2959" spans="5:6" x14ac:dyDescent="0.25">
      <c r="E2959" s="1">
        <v>38968</v>
      </c>
      <c r="F2959">
        <v>6.09</v>
      </c>
    </row>
    <row r="2960" spans="5:6" x14ac:dyDescent="0.25">
      <c r="E2960" s="1">
        <v>38971</v>
      </c>
      <c r="F2960">
        <v>6.09</v>
      </c>
    </row>
    <row r="2961" spans="5:6" x14ac:dyDescent="0.25">
      <c r="E2961" s="1">
        <v>38972</v>
      </c>
      <c r="F2961">
        <v>6.09</v>
      </c>
    </row>
    <row r="2962" spans="5:6" x14ac:dyDescent="0.25">
      <c r="E2962" s="1">
        <v>38973</v>
      </c>
      <c r="F2962">
        <v>6.1</v>
      </c>
    </row>
    <row r="2963" spans="5:6" x14ac:dyDescent="0.25">
      <c r="E2963" s="1">
        <v>38974</v>
      </c>
      <c r="F2963">
        <v>6.1</v>
      </c>
    </row>
    <row r="2964" spans="5:6" x14ac:dyDescent="0.25">
      <c r="E2964" s="1">
        <v>38975</v>
      </c>
      <c r="F2964">
        <v>6.1</v>
      </c>
    </row>
    <row r="2965" spans="5:6" x14ac:dyDescent="0.25">
      <c r="E2965" s="1">
        <v>38978</v>
      </c>
      <c r="F2965">
        <v>6.1</v>
      </c>
    </row>
    <row r="2966" spans="5:6" x14ac:dyDescent="0.25">
      <c r="E2966" s="1">
        <v>38979</v>
      </c>
      <c r="F2966">
        <v>6.1</v>
      </c>
    </row>
    <row r="2967" spans="5:6" x14ac:dyDescent="0.25">
      <c r="E2967" s="1">
        <v>38980</v>
      </c>
      <c r="F2967">
        <v>6.1</v>
      </c>
    </row>
    <row r="2968" spans="5:6" x14ac:dyDescent="0.25">
      <c r="E2968" s="1">
        <v>38981</v>
      </c>
      <c r="F2968">
        <v>6.11</v>
      </c>
    </row>
    <row r="2969" spans="5:6" x14ac:dyDescent="0.25">
      <c r="E2969" s="1">
        <v>38982</v>
      </c>
      <c r="F2969">
        <v>6.11</v>
      </c>
    </row>
    <row r="2970" spans="5:6" x14ac:dyDescent="0.25">
      <c r="E2970" s="1">
        <v>38985</v>
      </c>
      <c r="F2970">
        <v>6.11</v>
      </c>
    </row>
    <row r="2971" spans="5:6" x14ac:dyDescent="0.25">
      <c r="E2971" s="1">
        <v>38986</v>
      </c>
      <c r="F2971">
        <v>6.11</v>
      </c>
    </row>
    <row r="2972" spans="5:6" x14ac:dyDescent="0.25">
      <c r="E2972" s="1">
        <v>38987</v>
      </c>
      <c r="F2972">
        <v>6.12</v>
      </c>
    </row>
    <row r="2973" spans="5:6" x14ac:dyDescent="0.25">
      <c r="E2973" s="1">
        <v>38988</v>
      </c>
      <c r="F2973">
        <v>6.12</v>
      </c>
    </row>
    <row r="2974" spans="5:6" x14ac:dyDescent="0.25">
      <c r="E2974" s="1">
        <v>38989</v>
      </c>
      <c r="F2974">
        <v>6.12</v>
      </c>
    </row>
    <row r="2975" spans="5:6" x14ac:dyDescent="0.25">
      <c r="E2975" s="1">
        <v>38992</v>
      </c>
      <c r="F2975">
        <v>6.12</v>
      </c>
    </row>
    <row r="2976" spans="5:6" x14ac:dyDescent="0.25">
      <c r="E2976" s="1">
        <v>38993</v>
      </c>
      <c r="F2976">
        <v>6.12</v>
      </c>
    </row>
    <row r="2977" spans="5:6" x14ac:dyDescent="0.25">
      <c r="E2977" s="1">
        <v>38994</v>
      </c>
      <c r="F2977">
        <v>6.13</v>
      </c>
    </row>
    <row r="2978" spans="5:6" x14ac:dyDescent="0.25">
      <c r="E2978" s="1">
        <v>38995</v>
      </c>
      <c r="F2978">
        <v>6.13</v>
      </c>
    </row>
    <row r="2979" spans="5:6" x14ac:dyDescent="0.25">
      <c r="E2979" s="1">
        <v>38996</v>
      </c>
      <c r="F2979">
        <v>6.13</v>
      </c>
    </row>
    <row r="2980" spans="5:6" x14ac:dyDescent="0.25">
      <c r="E2980" s="1">
        <v>38999</v>
      </c>
      <c r="F2980">
        <v>6.13</v>
      </c>
    </row>
    <row r="2981" spans="5:6" x14ac:dyDescent="0.25">
      <c r="E2981" s="1">
        <v>39000</v>
      </c>
      <c r="F2981">
        <v>6.12</v>
      </c>
    </row>
    <row r="2982" spans="5:6" x14ac:dyDescent="0.25">
      <c r="E2982" s="1">
        <v>39001</v>
      </c>
      <c r="F2982">
        <v>6.12</v>
      </c>
    </row>
    <row r="2983" spans="5:6" x14ac:dyDescent="0.25">
      <c r="E2983" s="1">
        <v>39002</v>
      </c>
      <c r="F2983">
        <v>6.12</v>
      </c>
    </row>
    <row r="2984" spans="5:6" x14ac:dyDescent="0.25">
      <c r="E2984" s="1">
        <v>39003</v>
      </c>
      <c r="F2984">
        <v>6.13</v>
      </c>
    </row>
    <row r="2985" spans="5:6" x14ac:dyDescent="0.25">
      <c r="E2985" s="1">
        <v>39006</v>
      </c>
      <c r="F2985">
        <v>6.13</v>
      </c>
    </row>
    <row r="2986" spans="5:6" x14ac:dyDescent="0.25">
      <c r="E2986" s="1">
        <v>39007</v>
      </c>
      <c r="F2986">
        <v>6.13</v>
      </c>
    </row>
    <row r="2987" spans="5:6" x14ac:dyDescent="0.25">
      <c r="E2987" s="1">
        <v>39008</v>
      </c>
      <c r="F2987">
        <v>6.13</v>
      </c>
    </row>
    <row r="2988" spans="5:6" x14ac:dyDescent="0.25">
      <c r="E2988" s="1">
        <v>39009</v>
      </c>
      <c r="F2988">
        <v>6.13</v>
      </c>
    </row>
    <row r="2989" spans="5:6" x14ac:dyDescent="0.25">
      <c r="E2989" s="1">
        <v>39010</v>
      </c>
      <c r="F2989">
        <v>6.13</v>
      </c>
    </row>
    <row r="2990" spans="5:6" x14ac:dyDescent="0.25">
      <c r="E2990" s="1">
        <v>39013</v>
      </c>
      <c r="F2990">
        <v>6.13</v>
      </c>
    </row>
    <row r="2991" spans="5:6" x14ac:dyDescent="0.25">
      <c r="E2991" s="1">
        <v>39014</v>
      </c>
      <c r="F2991">
        <v>6.12</v>
      </c>
    </row>
    <row r="2992" spans="5:6" x14ac:dyDescent="0.25">
      <c r="E2992" s="1">
        <v>39015</v>
      </c>
      <c r="F2992">
        <v>6.13</v>
      </c>
    </row>
    <row r="2993" spans="5:6" x14ac:dyDescent="0.25">
      <c r="E2993" s="1">
        <v>39016</v>
      </c>
      <c r="F2993">
        <v>6.13</v>
      </c>
    </row>
    <row r="2994" spans="5:6" x14ac:dyDescent="0.25">
      <c r="E2994" s="1">
        <v>39017</v>
      </c>
      <c r="F2994">
        <v>6.14</v>
      </c>
    </row>
    <row r="2995" spans="5:6" x14ac:dyDescent="0.25">
      <c r="E2995" s="1">
        <v>39020</v>
      </c>
      <c r="F2995">
        <v>6.14</v>
      </c>
    </row>
    <row r="2996" spans="5:6" x14ac:dyDescent="0.25">
      <c r="E2996" s="1">
        <v>39021</v>
      </c>
      <c r="F2996">
        <v>6.14</v>
      </c>
    </row>
    <row r="2997" spans="5:6" x14ac:dyDescent="0.25">
      <c r="E2997" s="1">
        <v>39022</v>
      </c>
      <c r="F2997">
        <v>6.16</v>
      </c>
    </row>
    <row r="2998" spans="5:6" x14ac:dyDescent="0.25">
      <c r="E2998" s="1">
        <v>39023</v>
      </c>
      <c r="F2998">
        <v>6.16</v>
      </c>
    </row>
    <row r="2999" spans="5:6" x14ac:dyDescent="0.25">
      <c r="E2999" s="1">
        <v>39024</v>
      </c>
      <c r="F2999">
        <v>6.16</v>
      </c>
    </row>
    <row r="3000" spans="5:6" x14ac:dyDescent="0.25">
      <c r="E3000" s="1">
        <v>39027</v>
      </c>
      <c r="F3000">
        <v>6.16</v>
      </c>
    </row>
    <row r="3001" spans="5:6" x14ac:dyDescent="0.25">
      <c r="E3001" s="1">
        <v>39028</v>
      </c>
      <c r="F3001">
        <v>6.17</v>
      </c>
    </row>
    <row r="3002" spans="5:6" x14ac:dyDescent="0.25">
      <c r="E3002" s="1">
        <v>39029</v>
      </c>
      <c r="F3002">
        <v>6.17</v>
      </c>
    </row>
    <row r="3003" spans="5:6" x14ac:dyDescent="0.25">
      <c r="E3003" s="1">
        <v>39030</v>
      </c>
      <c r="F3003">
        <v>6.18</v>
      </c>
    </row>
    <row r="3004" spans="5:6" x14ac:dyDescent="0.25">
      <c r="E3004" s="1">
        <v>39031</v>
      </c>
      <c r="F3004">
        <v>6.19</v>
      </c>
    </row>
    <row r="3005" spans="5:6" x14ac:dyDescent="0.25">
      <c r="E3005" s="1">
        <v>39034</v>
      </c>
      <c r="F3005">
        <v>6.19</v>
      </c>
    </row>
    <row r="3006" spans="5:6" x14ac:dyDescent="0.25">
      <c r="E3006" s="1">
        <v>39035</v>
      </c>
      <c r="F3006">
        <v>6.19</v>
      </c>
    </row>
    <row r="3007" spans="5:6" x14ac:dyDescent="0.25">
      <c r="E3007" s="1">
        <v>39036</v>
      </c>
      <c r="F3007">
        <v>6.19</v>
      </c>
    </row>
    <row r="3008" spans="5:6" x14ac:dyDescent="0.25">
      <c r="E3008" s="1">
        <v>39037</v>
      </c>
      <c r="F3008">
        <v>6.2</v>
      </c>
    </row>
    <row r="3009" spans="5:6" x14ac:dyDescent="0.25">
      <c r="E3009" s="1">
        <v>39038</v>
      </c>
      <c r="F3009">
        <v>6.2</v>
      </c>
    </row>
    <row r="3010" spans="5:6" x14ac:dyDescent="0.25">
      <c r="E3010" s="1">
        <v>39041</v>
      </c>
      <c r="F3010">
        <v>6.2</v>
      </c>
    </row>
    <row r="3011" spans="5:6" x14ac:dyDescent="0.25">
      <c r="E3011" s="1">
        <v>39042</v>
      </c>
      <c r="F3011">
        <v>6.19</v>
      </c>
    </row>
    <row r="3012" spans="5:6" x14ac:dyDescent="0.25">
      <c r="E3012" s="1">
        <v>39043</v>
      </c>
      <c r="F3012">
        <v>6.19</v>
      </c>
    </row>
    <row r="3013" spans="5:6" x14ac:dyDescent="0.25">
      <c r="E3013" s="1">
        <v>39045</v>
      </c>
      <c r="F3013">
        <v>6.19</v>
      </c>
    </row>
    <row r="3014" spans="5:6" x14ac:dyDescent="0.25">
      <c r="E3014" s="1">
        <v>39048</v>
      </c>
      <c r="F3014">
        <v>6.18</v>
      </c>
    </row>
    <row r="3015" spans="5:6" x14ac:dyDescent="0.25">
      <c r="E3015" s="1">
        <v>39049</v>
      </c>
      <c r="F3015">
        <v>6.18</v>
      </c>
    </row>
    <row r="3016" spans="5:6" x14ac:dyDescent="0.25">
      <c r="E3016" s="1">
        <v>39050</v>
      </c>
      <c r="F3016">
        <v>6.19</v>
      </c>
    </row>
    <row r="3017" spans="5:6" x14ac:dyDescent="0.25">
      <c r="E3017" s="1">
        <v>39051</v>
      </c>
      <c r="F3017">
        <v>6.2</v>
      </c>
    </row>
    <row r="3018" spans="5:6" x14ac:dyDescent="0.25">
      <c r="E3018" s="1">
        <v>39052</v>
      </c>
      <c r="F3018">
        <v>6.21</v>
      </c>
    </row>
    <row r="3019" spans="5:6" x14ac:dyDescent="0.25">
      <c r="E3019" s="1">
        <v>39055</v>
      </c>
      <c r="F3019">
        <v>6.21</v>
      </c>
    </row>
    <row r="3020" spans="5:6" x14ac:dyDescent="0.25">
      <c r="E3020" s="1">
        <v>39056</v>
      </c>
      <c r="F3020">
        <v>6.22</v>
      </c>
    </row>
    <row r="3021" spans="5:6" x14ac:dyDescent="0.25">
      <c r="E3021" s="1">
        <v>39057</v>
      </c>
      <c r="F3021">
        <v>6.22</v>
      </c>
    </row>
    <row r="3022" spans="5:6" x14ac:dyDescent="0.25">
      <c r="E3022" s="1">
        <v>39058</v>
      </c>
      <c r="F3022">
        <v>6.23</v>
      </c>
    </row>
    <row r="3023" spans="5:6" x14ac:dyDescent="0.25">
      <c r="E3023" s="1">
        <v>39059</v>
      </c>
      <c r="F3023">
        <v>6.22</v>
      </c>
    </row>
    <row r="3024" spans="5:6" x14ac:dyDescent="0.25">
      <c r="E3024" s="1">
        <v>39062</v>
      </c>
      <c r="F3024">
        <v>6.22</v>
      </c>
    </row>
    <row r="3025" spans="5:6" x14ac:dyDescent="0.25">
      <c r="E3025" s="1">
        <v>39063</v>
      </c>
      <c r="F3025">
        <v>6.23</v>
      </c>
    </row>
    <row r="3026" spans="5:6" x14ac:dyDescent="0.25">
      <c r="E3026" s="1">
        <v>39064</v>
      </c>
      <c r="F3026">
        <v>6.22</v>
      </c>
    </row>
    <row r="3027" spans="5:6" x14ac:dyDescent="0.25">
      <c r="E3027" s="1">
        <v>39065</v>
      </c>
      <c r="F3027">
        <v>6.21</v>
      </c>
    </row>
    <row r="3028" spans="5:6" x14ac:dyDescent="0.25">
      <c r="E3028" s="1">
        <v>39066</v>
      </c>
      <c r="F3028">
        <v>6.21</v>
      </c>
    </row>
    <row r="3029" spans="5:6" x14ac:dyDescent="0.25">
      <c r="E3029" s="1">
        <v>39069</v>
      </c>
      <c r="F3029">
        <v>6.21</v>
      </c>
    </row>
    <row r="3030" spans="5:6" x14ac:dyDescent="0.25">
      <c r="E3030" s="1">
        <v>39070</v>
      </c>
      <c r="F3030">
        <v>6.21</v>
      </c>
    </row>
    <row r="3031" spans="5:6" x14ac:dyDescent="0.25">
      <c r="E3031" s="1">
        <v>39071</v>
      </c>
      <c r="F3031">
        <v>6.22</v>
      </c>
    </row>
    <row r="3032" spans="5:6" x14ac:dyDescent="0.25">
      <c r="E3032" s="1">
        <v>39072</v>
      </c>
      <c r="F3032">
        <v>6.22</v>
      </c>
    </row>
    <row r="3033" spans="5:6" x14ac:dyDescent="0.25">
      <c r="E3033" s="1">
        <v>39073</v>
      </c>
      <c r="F3033">
        <v>6.22</v>
      </c>
    </row>
    <row r="3034" spans="5:6" x14ac:dyDescent="0.25">
      <c r="E3034" s="1">
        <v>39077</v>
      </c>
      <c r="F3034">
        <v>6.22</v>
      </c>
    </row>
    <row r="3035" spans="5:6" x14ac:dyDescent="0.25">
      <c r="E3035" s="1">
        <v>39078</v>
      </c>
      <c r="F3035">
        <v>6.22</v>
      </c>
    </row>
    <row r="3036" spans="5:6" x14ac:dyDescent="0.25">
      <c r="E3036" s="1">
        <v>39079</v>
      </c>
      <c r="F3036">
        <v>6.22</v>
      </c>
    </row>
    <row r="3037" spans="5:6" x14ac:dyDescent="0.25">
      <c r="E3037" s="1">
        <v>39080</v>
      </c>
      <c r="F3037">
        <v>6.22</v>
      </c>
    </row>
    <row r="3038" spans="5:6" x14ac:dyDescent="0.25">
      <c r="E3038" s="1">
        <v>39085</v>
      </c>
      <c r="F3038">
        <v>6.23</v>
      </c>
    </row>
    <row r="3039" spans="5:6" x14ac:dyDescent="0.25">
      <c r="E3039" s="1">
        <v>39086</v>
      </c>
      <c r="F3039">
        <v>6.23</v>
      </c>
    </row>
    <row r="3040" spans="5:6" x14ac:dyDescent="0.25">
      <c r="E3040" s="1">
        <v>39087</v>
      </c>
      <c r="F3040">
        <v>6.22</v>
      </c>
    </row>
    <row r="3041" spans="5:6" x14ac:dyDescent="0.25">
      <c r="E3041" s="1">
        <v>39090</v>
      </c>
      <c r="F3041">
        <v>6.22</v>
      </c>
    </row>
    <row r="3042" spans="5:6" x14ac:dyDescent="0.25">
      <c r="E3042" s="1">
        <v>39091</v>
      </c>
      <c r="F3042">
        <v>6.22</v>
      </c>
    </row>
    <row r="3043" spans="5:6" x14ac:dyDescent="0.25">
      <c r="E3043" s="1">
        <v>39092</v>
      </c>
      <c r="F3043">
        <v>6.22</v>
      </c>
    </row>
    <row r="3044" spans="5:6" x14ac:dyDescent="0.25">
      <c r="E3044" s="1">
        <v>39093</v>
      </c>
      <c r="F3044">
        <v>6.22</v>
      </c>
    </row>
    <row r="3045" spans="5:6" x14ac:dyDescent="0.25">
      <c r="E3045" s="1">
        <v>39094</v>
      </c>
      <c r="F3045">
        <v>6.22</v>
      </c>
    </row>
    <row r="3046" spans="5:6" x14ac:dyDescent="0.25">
      <c r="E3046" s="1">
        <v>39098</v>
      </c>
      <c r="F3046">
        <v>6.22</v>
      </c>
    </row>
    <row r="3047" spans="5:6" x14ac:dyDescent="0.25">
      <c r="E3047" s="1">
        <v>39099</v>
      </c>
      <c r="F3047">
        <v>6.23</v>
      </c>
    </row>
    <row r="3048" spans="5:6" x14ac:dyDescent="0.25">
      <c r="E3048" s="1">
        <v>39100</v>
      </c>
      <c r="F3048">
        <v>6.23</v>
      </c>
    </row>
    <row r="3049" spans="5:6" x14ac:dyDescent="0.25">
      <c r="E3049" s="1">
        <v>39101</v>
      </c>
      <c r="F3049">
        <v>6.23</v>
      </c>
    </row>
    <row r="3050" spans="5:6" x14ac:dyDescent="0.25">
      <c r="E3050" s="1">
        <v>39104</v>
      </c>
      <c r="F3050">
        <v>6.24</v>
      </c>
    </row>
    <row r="3051" spans="5:6" x14ac:dyDescent="0.25">
      <c r="E3051" s="1">
        <v>39105</v>
      </c>
      <c r="F3051">
        <v>6.24</v>
      </c>
    </row>
    <row r="3052" spans="5:6" x14ac:dyDescent="0.25">
      <c r="E3052" s="1">
        <v>39106</v>
      </c>
      <c r="F3052">
        <v>6.25</v>
      </c>
    </row>
    <row r="3053" spans="5:6" x14ac:dyDescent="0.25">
      <c r="E3053" s="1">
        <v>39107</v>
      </c>
      <c r="F3053">
        <v>6.25</v>
      </c>
    </row>
    <row r="3054" spans="5:6" x14ac:dyDescent="0.25">
      <c r="E3054" s="1">
        <v>39108</v>
      </c>
      <c r="F3054">
        <v>6.24</v>
      </c>
    </row>
    <row r="3055" spans="5:6" x14ac:dyDescent="0.25">
      <c r="E3055" s="1">
        <v>39111</v>
      </c>
      <c r="F3055">
        <v>6.24</v>
      </c>
    </row>
    <row r="3056" spans="5:6" x14ac:dyDescent="0.25">
      <c r="E3056" s="1">
        <v>39112</v>
      </c>
      <c r="F3056">
        <v>6.23</v>
      </c>
    </row>
    <row r="3057" spans="5:6" x14ac:dyDescent="0.25">
      <c r="E3057" s="1">
        <v>39113</v>
      </c>
      <c r="F3057">
        <v>6.22</v>
      </c>
    </row>
    <row r="3058" spans="5:6" x14ac:dyDescent="0.25">
      <c r="E3058" s="1">
        <v>39114</v>
      </c>
      <c r="F3058">
        <v>6.23</v>
      </c>
    </row>
    <row r="3059" spans="5:6" x14ac:dyDescent="0.25">
      <c r="E3059" s="1">
        <v>39115</v>
      </c>
      <c r="F3059">
        <v>6.23</v>
      </c>
    </row>
    <row r="3060" spans="5:6" x14ac:dyDescent="0.25">
      <c r="E3060" s="1">
        <v>39118</v>
      </c>
      <c r="F3060">
        <v>6.24</v>
      </c>
    </row>
    <row r="3061" spans="5:6" x14ac:dyDescent="0.25">
      <c r="E3061" s="1">
        <v>39119</v>
      </c>
      <c r="F3061">
        <v>6.24</v>
      </c>
    </row>
    <row r="3062" spans="5:6" x14ac:dyDescent="0.25">
      <c r="E3062" s="1">
        <v>39120</v>
      </c>
      <c r="F3062">
        <v>6.26</v>
      </c>
    </row>
    <row r="3063" spans="5:6" x14ac:dyDescent="0.25">
      <c r="E3063" s="1">
        <v>39121</v>
      </c>
      <c r="F3063">
        <v>6.26</v>
      </c>
    </row>
    <row r="3064" spans="5:6" x14ac:dyDescent="0.25">
      <c r="E3064" s="1">
        <v>39122</v>
      </c>
      <c r="F3064">
        <v>6.26</v>
      </c>
    </row>
    <row r="3065" spans="5:6" x14ac:dyDescent="0.25">
      <c r="E3065" s="1">
        <v>39125</v>
      </c>
      <c r="F3065">
        <v>6.26</v>
      </c>
    </row>
    <row r="3066" spans="5:6" x14ac:dyDescent="0.25">
      <c r="E3066" s="1">
        <v>39126</v>
      </c>
      <c r="F3066">
        <v>6.26</v>
      </c>
    </row>
    <row r="3067" spans="5:6" x14ac:dyDescent="0.25">
      <c r="E3067" s="1">
        <v>39127</v>
      </c>
      <c r="F3067">
        <v>6.27</v>
      </c>
    </row>
    <row r="3068" spans="5:6" x14ac:dyDescent="0.25">
      <c r="E3068" s="1">
        <v>39128</v>
      </c>
      <c r="F3068">
        <v>6.28</v>
      </c>
    </row>
    <row r="3069" spans="5:6" x14ac:dyDescent="0.25">
      <c r="E3069" s="1">
        <v>39129</v>
      </c>
      <c r="F3069">
        <v>6.28</v>
      </c>
    </row>
    <row r="3070" spans="5:6" x14ac:dyDescent="0.25">
      <c r="E3070" s="1">
        <v>39133</v>
      </c>
      <c r="F3070">
        <v>6.29</v>
      </c>
    </row>
    <row r="3071" spans="5:6" x14ac:dyDescent="0.25">
      <c r="E3071" s="1">
        <v>39134</v>
      </c>
      <c r="F3071">
        <v>6.29</v>
      </c>
    </row>
    <row r="3072" spans="5:6" x14ac:dyDescent="0.25">
      <c r="E3072" s="1">
        <v>39135</v>
      </c>
      <c r="F3072">
        <v>6.3</v>
      </c>
    </row>
    <row r="3073" spans="5:6" x14ac:dyDescent="0.25">
      <c r="E3073" s="1">
        <v>39136</v>
      </c>
      <c r="F3073">
        <v>6.3</v>
      </c>
    </row>
    <row r="3074" spans="5:6" x14ac:dyDescent="0.25">
      <c r="E3074" s="1">
        <v>39139</v>
      </c>
      <c r="F3074">
        <v>6.3</v>
      </c>
    </row>
    <row r="3075" spans="5:6" x14ac:dyDescent="0.25">
      <c r="E3075" s="1">
        <v>39140</v>
      </c>
      <c r="F3075">
        <v>6.29</v>
      </c>
    </row>
    <row r="3076" spans="5:6" x14ac:dyDescent="0.25">
      <c r="E3076" s="1">
        <v>39141</v>
      </c>
      <c r="F3076">
        <v>6.28</v>
      </c>
    </row>
    <row r="3077" spans="5:6" x14ac:dyDescent="0.25">
      <c r="E3077" s="1">
        <v>39142</v>
      </c>
      <c r="F3077">
        <v>6.27</v>
      </c>
    </row>
    <row r="3078" spans="5:6" x14ac:dyDescent="0.25">
      <c r="E3078" s="1">
        <v>39143</v>
      </c>
      <c r="F3078">
        <v>6.26</v>
      </c>
    </row>
    <row r="3079" spans="5:6" x14ac:dyDescent="0.25">
      <c r="E3079" s="1">
        <v>39146</v>
      </c>
      <c r="F3079">
        <v>6.24</v>
      </c>
    </row>
    <row r="3080" spans="5:6" x14ac:dyDescent="0.25">
      <c r="E3080" s="1">
        <v>39147</v>
      </c>
      <c r="F3080">
        <v>6.24</v>
      </c>
    </row>
    <row r="3081" spans="5:6" x14ac:dyDescent="0.25">
      <c r="E3081" s="1">
        <v>39148</v>
      </c>
      <c r="F3081">
        <v>6.26</v>
      </c>
    </row>
    <row r="3082" spans="5:6" x14ac:dyDescent="0.25">
      <c r="E3082" s="1">
        <v>39149</v>
      </c>
      <c r="F3082">
        <v>6.27</v>
      </c>
    </row>
    <row r="3083" spans="5:6" x14ac:dyDescent="0.25">
      <c r="E3083" s="1">
        <v>39150</v>
      </c>
      <c r="F3083">
        <v>6.27</v>
      </c>
    </row>
    <row r="3084" spans="5:6" x14ac:dyDescent="0.25">
      <c r="E3084" s="1">
        <v>39153</v>
      </c>
      <c r="F3084">
        <v>6.27</v>
      </c>
    </row>
    <row r="3085" spans="5:6" x14ac:dyDescent="0.25">
      <c r="E3085" s="1">
        <v>39154</v>
      </c>
      <c r="F3085">
        <v>6.27</v>
      </c>
    </row>
    <row r="3086" spans="5:6" x14ac:dyDescent="0.25">
      <c r="E3086" s="1">
        <v>39155</v>
      </c>
      <c r="F3086">
        <v>6.25</v>
      </c>
    </row>
    <row r="3087" spans="5:6" x14ac:dyDescent="0.25">
      <c r="E3087" s="1">
        <v>39156</v>
      </c>
      <c r="F3087">
        <v>6.26</v>
      </c>
    </row>
    <row r="3088" spans="5:6" x14ac:dyDescent="0.25">
      <c r="E3088" s="1">
        <v>39157</v>
      </c>
      <c r="F3088">
        <v>6.26</v>
      </c>
    </row>
    <row r="3089" spans="5:6" x14ac:dyDescent="0.25">
      <c r="E3089" s="1">
        <v>39160</v>
      </c>
      <c r="F3089">
        <v>6.26</v>
      </c>
    </row>
    <row r="3090" spans="5:6" x14ac:dyDescent="0.25">
      <c r="E3090" s="1">
        <v>39161</v>
      </c>
      <c r="F3090">
        <v>6.25</v>
      </c>
    </row>
    <row r="3091" spans="5:6" x14ac:dyDescent="0.25">
      <c r="E3091" s="1">
        <v>39162</v>
      </c>
      <c r="F3091">
        <v>6.26</v>
      </c>
    </row>
    <row r="3092" spans="5:6" x14ac:dyDescent="0.25">
      <c r="E3092" s="1">
        <v>39163</v>
      </c>
      <c r="F3092">
        <v>6.26</v>
      </c>
    </row>
    <row r="3093" spans="5:6" x14ac:dyDescent="0.25">
      <c r="E3093" s="1">
        <v>39164</v>
      </c>
      <c r="F3093">
        <v>6.27</v>
      </c>
    </row>
    <row r="3094" spans="5:6" x14ac:dyDescent="0.25">
      <c r="E3094" s="1">
        <v>39167</v>
      </c>
      <c r="F3094">
        <v>6.26</v>
      </c>
    </row>
    <row r="3095" spans="5:6" x14ac:dyDescent="0.25">
      <c r="E3095" s="1">
        <v>39168</v>
      </c>
      <c r="F3095">
        <v>6.26</v>
      </c>
    </row>
    <row r="3096" spans="5:6" x14ac:dyDescent="0.25">
      <c r="E3096" s="1">
        <v>39169</v>
      </c>
      <c r="F3096">
        <v>6.25</v>
      </c>
    </row>
    <row r="3097" spans="5:6" x14ac:dyDescent="0.25">
      <c r="E3097" s="1">
        <v>39170</v>
      </c>
      <c r="F3097">
        <v>6.25</v>
      </c>
    </row>
    <row r="3098" spans="5:6" x14ac:dyDescent="0.25">
      <c r="E3098" s="1">
        <v>39171</v>
      </c>
      <c r="F3098">
        <v>6.25</v>
      </c>
    </row>
    <row r="3099" spans="5:6" x14ac:dyDescent="0.25">
      <c r="E3099" s="1">
        <v>39174</v>
      </c>
      <c r="F3099">
        <v>6.25</v>
      </c>
    </row>
    <row r="3100" spans="5:6" x14ac:dyDescent="0.25">
      <c r="E3100" s="1">
        <v>39175</v>
      </c>
      <c r="F3100">
        <v>6.25</v>
      </c>
    </row>
    <row r="3101" spans="5:6" x14ac:dyDescent="0.25">
      <c r="E3101" s="1">
        <v>39176</v>
      </c>
      <c r="F3101">
        <v>6.24</v>
      </c>
    </row>
    <row r="3102" spans="5:6" x14ac:dyDescent="0.25">
      <c r="E3102" s="1">
        <v>39177</v>
      </c>
      <c r="F3102">
        <v>6.25</v>
      </c>
    </row>
    <row r="3103" spans="5:6" x14ac:dyDescent="0.25">
      <c r="E3103" s="1">
        <v>39181</v>
      </c>
      <c r="F3103">
        <v>6.25</v>
      </c>
    </row>
    <row r="3104" spans="5:6" x14ac:dyDescent="0.25">
      <c r="E3104" s="1">
        <v>39182</v>
      </c>
      <c r="F3104">
        <v>6.25</v>
      </c>
    </row>
    <row r="3105" spans="5:6" x14ac:dyDescent="0.25">
      <c r="E3105" s="1">
        <v>39183</v>
      </c>
      <c r="F3105">
        <v>6.25</v>
      </c>
    </row>
    <row r="3106" spans="5:6" x14ac:dyDescent="0.25">
      <c r="E3106" s="1">
        <v>39184</v>
      </c>
      <c r="F3106">
        <v>6.25</v>
      </c>
    </row>
    <row r="3107" spans="5:6" x14ac:dyDescent="0.25">
      <c r="E3107" s="1">
        <v>39185</v>
      </c>
      <c r="F3107">
        <v>6.25</v>
      </c>
    </row>
    <row r="3108" spans="5:6" x14ac:dyDescent="0.25">
      <c r="E3108" s="1">
        <v>39188</v>
      </c>
      <c r="F3108">
        <v>6.26</v>
      </c>
    </row>
    <row r="3109" spans="5:6" x14ac:dyDescent="0.25">
      <c r="E3109" s="1">
        <v>39189</v>
      </c>
      <c r="F3109">
        <v>6.26</v>
      </c>
    </row>
    <row r="3110" spans="5:6" x14ac:dyDescent="0.25">
      <c r="E3110" s="1">
        <v>39190</v>
      </c>
      <c r="F3110">
        <v>6.27</v>
      </c>
    </row>
    <row r="3111" spans="5:6" x14ac:dyDescent="0.25">
      <c r="E3111" s="1">
        <v>39191</v>
      </c>
      <c r="F3111">
        <v>6.27</v>
      </c>
    </row>
    <row r="3112" spans="5:6" x14ac:dyDescent="0.25">
      <c r="E3112" s="1">
        <v>39192</v>
      </c>
      <c r="F3112">
        <v>6.28</v>
      </c>
    </row>
    <row r="3113" spans="5:6" x14ac:dyDescent="0.25">
      <c r="E3113" s="1">
        <v>39195</v>
      </c>
      <c r="F3113">
        <v>6.29</v>
      </c>
    </row>
    <row r="3114" spans="5:6" x14ac:dyDescent="0.25">
      <c r="E3114" s="1">
        <v>39196</v>
      </c>
      <c r="F3114">
        <v>6.29</v>
      </c>
    </row>
    <row r="3115" spans="5:6" x14ac:dyDescent="0.25">
      <c r="E3115" s="1">
        <v>39197</v>
      </c>
      <c r="F3115">
        <v>6.29</v>
      </c>
    </row>
    <row r="3116" spans="5:6" x14ac:dyDescent="0.25">
      <c r="E3116" s="1">
        <v>39198</v>
      </c>
      <c r="F3116">
        <v>6.29</v>
      </c>
    </row>
    <row r="3117" spans="5:6" x14ac:dyDescent="0.25">
      <c r="E3117" s="1">
        <v>39199</v>
      </c>
      <c r="F3117">
        <v>6.29</v>
      </c>
    </row>
    <row r="3118" spans="5:6" x14ac:dyDescent="0.25">
      <c r="E3118" s="1">
        <v>39202</v>
      </c>
      <c r="F3118">
        <v>6.29</v>
      </c>
    </row>
    <row r="3119" spans="5:6" x14ac:dyDescent="0.25">
      <c r="E3119" s="1">
        <v>39203</v>
      </c>
      <c r="F3119">
        <v>6.29</v>
      </c>
    </row>
    <row r="3120" spans="5:6" x14ac:dyDescent="0.25">
      <c r="E3120" s="1">
        <v>39204</v>
      </c>
      <c r="F3120">
        <v>6.29</v>
      </c>
    </row>
    <row r="3121" spans="5:6" x14ac:dyDescent="0.25">
      <c r="E3121" s="1">
        <v>39205</v>
      </c>
      <c r="F3121">
        <v>6.29</v>
      </c>
    </row>
    <row r="3122" spans="5:6" x14ac:dyDescent="0.25">
      <c r="E3122" s="1">
        <v>39206</v>
      </c>
      <c r="F3122">
        <v>6.29</v>
      </c>
    </row>
    <row r="3123" spans="5:6" x14ac:dyDescent="0.25">
      <c r="E3123" s="1">
        <v>39209</v>
      </c>
      <c r="F3123">
        <v>6.3</v>
      </c>
    </row>
    <row r="3124" spans="5:6" x14ac:dyDescent="0.25">
      <c r="E3124" s="1">
        <v>39210</v>
      </c>
      <c r="F3124">
        <v>6.3</v>
      </c>
    </row>
    <row r="3125" spans="5:6" x14ac:dyDescent="0.25">
      <c r="E3125" s="1">
        <v>39211</v>
      </c>
      <c r="F3125">
        <v>6.3</v>
      </c>
    </row>
    <row r="3126" spans="5:6" x14ac:dyDescent="0.25">
      <c r="E3126" s="1">
        <v>39212</v>
      </c>
      <c r="F3126">
        <v>6.3</v>
      </c>
    </row>
    <row r="3127" spans="5:6" x14ac:dyDescent="0.25">
      <c r="E3127" s="1">
        <v>39213</v>
      </c>
      <c r="F3127">
        <v>6.3</v>
      </c>
    </row>
    <row r="3128" spans="5:6" x14ac:dyDescent="0.25">
      <c r="E3128" s="1">
        <v>39216</v>
      </c>
      <c r="F3128">
        <v>6.3</v>
      </c>
    </row>
    <row r="3129" spans="5:6" x14ac:dyDescent="0.25">
      <c r="E3129" s="1">
        <v>39217</v>
      </c>
      <c r="F3129">
        <v>6.3</v>
      </c>
    </row>
    <row r="3130" spans="5:6" x14ac:dyDescent="0.25">
      <c r="E3130" s="1">
        <v>39218</v>
      </c>
      <c r="F3130">
        <v>6.3</v>
      </c>
    </row>
    <row r="3131" spans="5:6" x14ac:dyDescent="0.25">
      <c r="E3131" s="1">
        <v>39219</v>
      </c>
      <c r="F3131">
        <v>6.3</v>
      </c>
    </row>
    <row r="3132" spans="5:6" x14ac:dyDescent="0.25">
      <c r="E3132" s="1">
        <v>39220</v>
      </c>
      <c r="F3132">
        <v>6.3</v>
      </c>
    </row>
    <row r="3133" spans="5:6" x14ac:dyDescent="0.25">
      <c r="E3133" s="1">
        <v>39223</v>
      </c>
      <c r="F3133">
        <v>6.3</v>
      </c>
    </row>
    <row r="3134" spans="5:6" x14ac:dyDescent="0.25">
      <c r="E3134" s="1">
        <v>39224</v>
      </c>
      <c r="F3134">
        <v>6.31</v>
      </c>
    </row>
    <row r="3135" spans="5:6" x14ac:dyDescent="0.25">
      <c r="E3135" s="1">
        <v>39225</v>
      </c>
      <c r="F3135">
        <v>6.3</v>
      </c>
    </row>
    <row r="3136" spans="5:6" x14ac:dyDescent="0.25">
      <c r="E3136" s="1">
        <v>39226</v>
      </c>
      <c r="F3136">
        <v>6.3</v>
      </c>
    </row>
    <row r="3137" spans="5:6" x14ac:dyDescent="0.25">
      <c r="E3137" s="1">
        <v>39227</v>
      </c>
      <c r="F3137">
        <v>6.3</v>
      </c>
    </row>
    <row r="3138" spans="5:6" x14ac:dyDescent="0.25">
      <c r="E3138" s="1">
        <v>39231</v>
      </c>
      <c r="F3138">
        <v>6.3</v>
      </c>
    </row>
    <row r="3139" spans="5:6" x14ac:dyDescent="0.25">
      <c r="E3139" s="1">
        <v>39232</v>
      </c>
      <c r="F3139">
        <v>6.29</v>
      </c>
    </row>
    <row r="3140" spans="5:6" x14ac:dyDescent="0.25">
      <c r="E3140" s="1">
        <v>39233</v>
      </c>
      <c r="F3140">
        <v>6.29</v>
      </c>
    </row>
    <row r="3141" spans="5:6" x14ac:dyDescent="0.25">
      <c r="E3141" s="1">
        <v>39234</v>
      </c>
      <c r="F3141">
        <v>6.29</v>
      </c>
    </row>
    <row r="3142" spans="5:6" x14ac:dyDescent="0.25">
      <c r="E3142" s="1">
        <v>39237</v>
      </c>
      <c r="F3142">
        <v>6.28</v>
      </c>
    </row>
    <row r="3143" spans="5:6" x14ac:dyDescent="0.25">
      <c r="E3143" s="1">
        <v>39238</v>
      </c>
      <c r="F3143">
        <v>6.28</v>
      </c>
    </row>
    <row r="3144" spans="5:6" x14ac:dyDescent="0.25">
      <c r="E3144" s="1">
        <v>39239</v>
      </c>
      <c r="F3144">
        <v>6.27</v>
      </c>
    </row>
    <row r="3145" spans="5:6" x14ac:dyDescent="0.25">
      <c r="E3145" s="1">
        <v>39240</v>
      </c>
      <c r="F3145">
        <v>6.24</v>
      </c>
    </row>
    <row r="3146" spans="5:6" x14ac:dyDescent="0.25">
      <c r="E3146" s="1">
        <v>39241</v>
      </c>
      <c r="F3146">
        <v>6.22</v>
      </c>
    </row>
    <row r="3147" spans="5:6" x14ac:dyDescent="0.25">
      <c r="E3147" s="1">
        <v>39244</v>
      </c>
      <c r="F3147">
        <v>6.21</v>
      </c>
    </row>
    <row r="3148" spans="5:6" x14ac:dyDescent="0.25">
      <c r="E3148" s="1">
        <v>39245</v>
      </c>
      <c r="F3148">
        <v>6.19</v>
      </c>
    </row>
    <row r="3149" spans="5:6" x14ac:dyDescent="0.25">
      <c r="E3149" s="1">
        <v>39246</v>
      </c>
      <c r="F3149">
        <v>6.19</v>
      </c>
    </row>
    <row r="3150" spans="5:6" x14ac:dyDescent="0.25">
      <c r="E3150" s="1">
        <v>39247</v>
      </c>
      <c r="F3150">
        <v>6.19</v>
      </c>
    </row>
    <row r="3151" spans="5:6" x14ac:dyDescent="0.25">
      <c r="E3151" s="1">
        <v>39248</v>
      </c>
      <c r="F3151">
        <v>6.19</v>
      </c>
    </row>
    <row r="3152" spans="5:6" x14ac:dyDescent="0.25">
      <c r="E3152" s="1">
        <v>39251</v>
      </c>
      <c r="F3152">
        <v>6.19</v>
      </c>
    </row>
    <row r="3153" spans="5:6" x14ac:dyDescent="0.25">
      <c r="E3153" s="1">
        <v>39252</v>
      </c>
      <c r="F3153">
        <v>6.19</v>
      </c>
    </row>
    <row r="3154" spans="5:6" x14ac:dyDescent="0.25">
      <c r="E3154" s="1">
        <v>39253</v>
      </c>
      <c r="F3154">
        <v>6.18</v>
      </c>
    </row>
    <row r="3155" spans="5:6" x14ac:dyDescent="0.25">
      <c r="E3155" s="1">
        <v>39254</v>
      </c>
      <c r="F3155">
        <v>6.17</v>
      </c>
    </row>
    <row r="3156" spans="5:6" x14ac:dyDescent="0.25">
      <c r="E3156" s="1">
        <v>39255</v>
      </c>
      <c r="F3156">
        <v>6.16</v>
      </c>
    </row>
    <row r="3157" spans="5:6" x14ac:dyDescent="0.25">
      <c r="E3157" s="1">
        <v>39258</v>
      </c>
      <c r="F3157">
        <v>6.15</v>
      </c>
    </row>
    <row r="3158" spans="5:6" x14ac:dyDescent="0.25">
      <c r="E3158" s="1">
        <v>39259</v>
      </c>
      <c r="F3158">
        <v>6.13</v>
      </c>
    </row>
    <row r="3159" spans="5:6" x14ac:dyDescent="0.25">
      <c r="E3159" s="1">
        <v>39260</v>
      </c>
      <c r="F3159">
        <v>6.11</v>
      </c>
    </row>
    <row r="3160" spans="5:6" x14ac:dyDescent="0.25">
      <c r="E3160" s="1">
        <v>39261</v>
      </c>
      <c r="F3160">
        <v>6.11</v>
      </c>
    </row>
    <row r="3161" spans="5:6" x14ac:dyDescent="0.25">
      <c r="E3161" s="1">
        <v>39262</v>
      </c>
      <c r="F3161">
        <v>6.11</v>
      </c>
    </row>
    <row r="3162" spans="5:6" x14ac:dyDescent="0.25">
      <c r="E3162" s="1">
        <v>39265</v>
      </c>
      <c r="F3162">
        <v>6.11</v>
      </c>
    </row>
    <row r="3163" spans="5:6" x14ac:dyDescent="0.25">
      <c r="E3163" s="1">
        <v>39266</v>
      </c>
      <c r="F3163">
        <v>6.11</v>
      </c>
    </row>
    <row r="3164" spans="5:6" x14ac:dyDescent="0.25">
      <c r="E3164" s="1">
        <v>39268</v>
      </c>
      <c r="F3164">
        <v>6.1</v>
      </c>
    </row>
    <row r="3165" spans="5:6" x14ac:dyDescent="0.25">
      <c r="E3165" s="1">
        <v>39269</v>
      </c>
      <c r="F3165">
        <v>6.09</v>
      </c>
    </row>
    <row r="3166" spans="5:6" x14ac:dyDescent="0.25">
      <c r="E3166" s="1">
        <v>39272</v>
      </c>
      <c r="F3166">
        <v>6.09</v>
      </c>
    </row>
    <row r="3167" spans="5:6" x14ac:dyDescent="0.25">
      <c r="E3167" s="1">
        <v>39273</v>
      </c>
      <c r="F3167">
        <v>6.08</v>
      </c>
    </row>
    <row r="3168" spans="5:6" x14ac:dyDescent="0.25">
      <c r="E3168" s="1">
        <v>39274</v>
      </c>
      <c r="F3168">
        <v>6.06</v>
      </c>
    </row>
    <row r="3169" spans="5:6" x14ac:dyDescent="0.25">
      <c r="E3169" s="1">
        <v>39275</v>
      </c>
      <c r="F3169">
        <v>6.06</v>
      </c>
    </row>
    <row r="3170" spans="5:6" x14ac:dyDescent="0.25">
      <c r="E3170" s="1">
        <v>39276</v>
      </c>
      <c r="F3170">
        <v>6.07</v>
      </c>
    </row>
    <row r="3171" spans="5:6" x14ac:dyDescent="0.25">
      <c r="E3171" s="1">
        <v>39279</v>
      </c>
      <c r="F3171">
        <v>6.08</v>
      </c>
    </row>
    <row r="3172" spans="5:6" x14ac:dyDescent="0.25">
      <c r="E3172" s="1">
        <v>39280</v>
      </c>
      <c r="F3172">
        <v>6.07</v>
      </c>
    </row>
    <row r="3173" spans="5:6" x14ac:dyDescent="0.25">
      <c r="E3173" s="1">
        <v>39281</v>
      </c>
      <c r="F3173">
        <v>6.06</v>
      </c>
    </row>
    <row r="3174" spans="5:6" x14ac:dyDescent="0.25">
      <c r="E3174" s="1">
        <v>39282</v>
      </c>
      <c r="F3174">
        <v>6.04</v>
      </c>
    </row>
    <row r="3175" spans="5:6" x14ac:dyDescent="0.25">
      <c r="E3175" s="1">
        <v>39283</v>
      </c>
      <c r="F3175">
        <v>6.02</v>
      </c>
    </row>
    <row r="3176" spans="5:6" x14ac:dyDescent="0.25">
      <c r="E3176" s="1">
        <v>39286</v>
      </c>
      <c r="F3176">
        <v>5.99</v>
      </c>
    </row>
    <row r="3177" spans="5:6" x14ac:dyDescent="0.25">
      <c r="E3177" s="1">
        <v>39287</v>
      </c>
      <c r="F3177">
        <v>5.95</v>
      </c>
    </row>
    <row r="3178" spans="5:6" x14ac:dyDescent="0.25">
      <c r="E3178" s="1">
        <v>39288</v>
      </c>
      <c r="F3178">
        <v>5.93</v>
      </c>
    </row>
    <row r="3179" spans="5:6" x14ac:dyDescent="0.25">
      <c r="E3179" s="1">
        <v>39289</v>
      </c>
      <c r="F3179">
        <v>5.87</v>
      </c>
    </row>
    <row r="3180" spans="5:6" x14ac:dyDescent="0.25">
      <c r="E3180" s="1">
        <v>39290</v>
      </c>
      <c r="F3180">
        <v>5.82</v>
      </c>
    </row>
    <row r="3181" spans="5:6" x14ac:dyDescent="0.25">
      <c r="E3181" s="1">
        <v>39293</v>
      </c>
      <c r="F3181">
        <v>5.84</v>
      </c>
    </row>
    <row r="3182" spans="5:6" x14ac:dyDescent="0.25">
      <c r="E3182" s="1">
        <v>39294</v>
      </c>
      <c r="F3182">
        <v>5.87</v>
      </c>
    </row>
    <row r="3183" spans="5:6" x14ac:dyDescent="0.25">
      <c r="E3183" s="1">
        <v>39295</v>
      </c>
      <c r="F3183">
        <v>5.86</v>
      </c>
    </row>
    <row r="3184" spans="5:6" x14ac:dyDescent="0.25">
      <c r="E3184" s="1">
        <v>39296</v>
      </c>
      <c r="F3184">
        <v>5.88</v>
      </c>
    </row>
    <row r="3185" spans="5:6" x14ac:dyDescent="0.25">
      <c r="E3185" s="1">
        <v>39297</v>
      </c>
      <c r="F3185">
        <v>5.89</v>
      </c>
    </row>
    <row r="3186" spans="5:6" x14ac:dyDescent="0.25">
      <c r="E3186" s="1">
        <v>39300</v>
      </c>
      <c r="F3186">
        <v>5.88</v>
      </c>
    </row>
    <row r="3187" spans="5:6" x14ac:dyDescent="0.25">
      <c r="E3187" s="1">
        <v>39301</v>
      </c>
      <c r="F3187">
        <v>5.89</v>
      </c>
    </row>
    <row r="3188" spans="5:6" x14ac:dyDescent="0.25">
      <c r="E3188" s="1">
        <v>39302</v>
      </c>
      <c r="F3188">
        <v>5.94</v>
      </c>
    </row>
    <row r="3189" spans="5:6" x14ac:dyDescent="0.25">
      <c r="E3189" s="1">
        <v>39303</v>
      </c>
      <c r="F3189">
        <v>5.94</v>
      </c>
    </row>
    <row r="3190" spans="5:6" x14ac:dyDescent="0.25">
      <c r="E3190" s="1">
        <v>39304</v>
      </c>
      <c r="F3190">
        <v>5.93</v>
      </c>
    </row>
    <row r="3191" spans="5:6" x14ac:dyDescent="0.25">
      <c r="E3191" s="1">
        <v>39307</v>
      </c>
      <c r="F3191">
        <v>5.94</v>
      </c>
    </row>
    <row r="3192" spans="5:6" x14ac:dyDescent="0.25">
      <c r="E3192" s="1">
        <v>39308</v>
      </c>
      <c r="F3192">
        <v>5.94</v>
      </c>
    </row>
    <row r="3193" spans="5:6" x14ac:dyDescent="0.25">
      <c r="E3193" s="1">
        <v>39309</v>
      </c>
      <c r="F3193">
        <v>5.92</v>
      </c>
    </row>
    <row r="3194" spans="5:6" x14ac:dyDescent="0.25">
      <c r="E3194" s="1">
        <v>39310</v>
      </c>
      <c r="F3194">
        <v>5.88</v>
      </c>
    </row>
    <row r="3195" spans="5:6" x14ac:dyDescent="0.25">
      <c r="E3195" s="1">
        <v>39311</v>
      </c>
      <c r="F3195">
        <v>5.9</v>
      </c>
    </row>
    <row r="3196" spans="5:6" x14ac:dyDescent="0.25">
      <c r="E3196" s="1">
        <v>39314</v>
      </c>
      <c r="F3196">
        <v>5.9</v>
      </c>
    </row>
    <row r="3197" spans="5:6" x14ac:dyDescent="0.25">
      <c r="E3197" s="1">
        <v>39315</v>
      </c>
      <c r="F3197">
        <v>5.91</v>
      </c>
    </row>
    <row r="3198" spans="5:6" x14ac:dyDescent="0.25">
      <c r="E3198" s="1">
        <v>39316</v>
      </c>
      <c r="F3198">
        <v>5.93</v>
      </c>
    </row>
    <row r="3199" spans="5:6" x14ac:dyDescent="0.25">
      <c r="E3199" s="1">
        <v>39317</v>
      </c>
      <c r="F3199">
        <v>5.94</v>
      </c>
    </row>
    <row r="3200" spans="5:6" x14ac:dyDescent="0.25">
      <c r="E3200" s="1">
        <v>39318</v>
      </c>
      <c r="F3200">
        <v>5.95</v>
      </c>
    </row>
    <row r="3201" spans="5:6" x14ac:dyDescent="0.25">
      <c r="E3201" s="1">
        <v>39321</v>
      </c>
      <c r="F3201">
        <v>5.95</v>
      </c>
    </row>
    <row r="3202" spans="5:6" x14ac:dyDescent="0.25">
      <c r="E3202" s="1">
        <v>39322</v>
      </c>
      <c r="F3202">
        <v>5.95</v>
      </c>
    </row>
    <row r="3203" spans="5:6" x14ac:dyDescent="0.25">
      <c r="E3203" s="1">
        <v>39323</v>
      </c>
      <c r="F3203">
        <v>5.94</v>
      </c>
    </row>
    <row r="3204" spans="5:6" x14ac:dyDescent="0.25">
      <c r="E3204" s="1">
        <v>39324</v>
      </c>
      <c r="F3204">
        <v>5.94</v>
      </c>
    </row>
    <row r="3205" spans="5:6" x14ac:dyDescent="0.25">
      <c r="E3205" s="1">
        <v>39325</v>
      </c>
      <c r="F3205">
        <v>5.94</v>
      </c>
    </row>
    <row r="3206" spans="5:6" x14ac:dyDescent="0.25">
      <c r="E3206" s="1">
        <v>39329</v>
      </c>
      <c r="F3206">
        <v>5.95</v>
      </c>
    </row>
    <row r="3207" spans="5:6" x14ac:dyDescent="0.25">
      <c r="E3207" s="1">
        <v>39330</v>
      </c>
      <c r="F3207">
        <v>5.95</v>
      </c>
    </row>
    <row r="3208" spans="5:6" x14ac:dyDescent="0.25">
      <c r="E3208" s="1">
        <v>39331</v>
      </c>
      <c r="F3208">
        <v>5.96</v>
      </c>
    </row>
    <row r="3209" spans="5:6" x14ac:dyDescent="0.25">
      <c r="E3209" s="1">
        <v>39332</v>
      </c>
      <c r="F3209">
        <v>5.96</v>
      </c>
    </row>
    <row r="3210" spans="5:6" x14ac:dyDescent="0.25">
      <c r="E3210" s="1">
        <v>39335</v>
      </c>
      <c r="F3210">
        <v>5.96</v>
      </c>
    </row>
    <row r="3211" spans="5:6" x14ac:dyDescent="0.25">
      <c r="E3211" s="1">
        <v>39336</v>
      </c>
      <c r="F3211">
        <v>5.96</v>
      </c>
    </row>
    <row r="3212" spans="5:6" x14ac:dyDescent="0.25">
      <c r="E3212" s="1">
        <v>39337</v>
      </c>
      <c r="F3212">
        <v>5.96</v>
      </c>
    </row>
    <row r="3213" spans="5:6" x14ac:dyDescent="0.25">
      <c r="E3213" s="1">
        <v>39338</v>
      </c>
      <c r="F3213">
        <v>5.97</v>
      </c>
    </row>
    <row r="3214" spans="5:6" x14ac:dyDescent="0.25">
      <c r="E3214" s="1">
        <v>39339</v>
      </c>
      <c r="F3214">
        <v>5.97</v>
      </c>
    </row>
    <row r="3215" spans="5:6" x14ac:dyDescent="0.25">
      <c r="E3215" s="1">
        <v>39342</v>
      </c>
      <c r="F3215">
        <v>5.98</v>
      </c>
    </row>
    <row r="3216" spans="5:6" x14ac:dyDescent="0.25">
      <c r="E3216" s="1">
        <v>39343</v>
      </c>
      <c r="F3216">
        <v>6</v>
      </c>
    </row>
    <row r="3217" spans="5:6" x14ac:dyDescent="0.25">
      <c r="E3217" s="1">
        <v>39344</v>
      </c>
      <c r="F3217">
        <v>6.03</v>
      </c>
    </row>
    <row r="3218" spans="5:6" x14ac:dyDescent="0.25">
      <c r="E3218" s="1">
        <v>39345</v>
      </c>
      <c r="F3218">
        <v>6.02</v>
      </c>
    </row>
    <row r="3219" spans="5:6" x14ac:dyDescent="0.25">
      <c r="E3219" s="1">
        <v>39346</v>
      </c>
      <c r="F3219">
        <v>6.04</v>
      </c>
    </row>
    <row r="3220" spans="5:6" x14ac:dyDescent="0.25">
      <c r="E3220" s="1">
        <v>39349</v>
      </c>
      <c r="F3220">
        <v>6.06</v>
      </c>
    </row>
    <row r="3221" spans="5:6" x14ac:dyDescent="0.25">
      <c r="E3221" s="1">
        <v>39350</v>
      </c>
      <c r="F3221">
        <v>6.05</v>
      </c>
    </row>
    <row r="3222" spans="5:6" x14ac:dyDescent="0.25">
      <c r="E3222" s="1">
        <v>39351</v>
      </c>
      <c r="F3222">
        <v>6.06</v>
      </c>
    </row>
    <row r="3223" spans="5:6" x14ac:dyDescent="0.25">
      <c r="E3223" s="1">
        <v>39352</v>
      </c>
      <c r="F3223">
        <v>6.07</v>
      </c>
    </row>
    <row r="3224" spans="5:6" x14ac:dyDescent="0.25">
      <c r="E3224" s="1">
        <v>39353</v>
      </c>
      <c r="F3224">
        <v>6.07</v>
      </c>
    </row>
    <row r="3225" spans="5:6" x14ac:dyDescent="0.25">
      <c r="E3225" s="1">
        <v>39356</v>
      </c>
      <c r="F3225">
        <v>6.07</v>
      </c>
    </row>
    <row r="3226" spans="5:6" x14ac:dyDescent="0.25">
      <c r="E3226" s="1">
        <v>39357</v>
      </c>
      <c r="F3226">
        <v>6.07</v>
      </c>
    </row>
    <row r="3227" spans="5:6" x14ac:dyDescent="0.25">
      <c r="E3227" s="1">
        <v>39358</v>
      </c>
      <c r="F3227">
        <v>6.07</v>
      </c>
    </row>
    <row r="3228" spans="5:6" x14ac:dyDescent="0.25">
      <c r="E3228" s="1">
        <v>39359</v>
      </c>
      <c r="F3228">
        <v>6.08</v>
      </c>
    </row>
    <row r="3229" spans="5:6" x14ac:dyDescent="0.25">
      <c r="E3229" s="1">
        <v>39360</v>
      </c>
      <c r="F3229">
        <v>6.09</v>
      </c>
    </row>
    <row r="3230" spans="5:6" x14ac:dyDescent="0.25">
      <c r="E3230" s="1">
        <v>39363</v>
      </c>
      <c r="F3230">
        <v>6.09</v>
      </c>
    </row>
    <row r="3231" spans="5:6" x14ac:dyDescent="0.25">
      <c r="E3231" s="1">
        <v>39364</v>
      </c>
      <c r="F3231">
        <v>6.09</v>
      </c>
    </row>
    <row r="3232" spans="5:6" x14ac:dyDescent="0.25">
      <c r="E3232" s="1">
        <v>39365</v>
      </c>
      <c r="F3232">
        <v>6.1</v>
      </c>
    </row>
    <row r="3233" spans="5:6" x14ac:dyDescent="0.25">
      <c r="E3233" s="1">
        <v>39366</v>
      </c>
      <c r="F3233">
        <v>6.11</v>
      </c>
    </row>
    <row r="3234" spans="5:6" x14ac:dyDescent="0.25">
      <c r="E3234" s="1">
        <v>39367</v>
      </c>
      <c r="F3234">
        <v>6.11</v>
      </c>
    </row>
    <row r="3235" spans="5:6" x14ac:dyDescent="0.25">
      <c r="E3235" s="1">
        <v>39370</v>
      </c>
      <c r="F3235">
        <v>6.11</v>
      </c>
    </row>
    <row r="3236" spans="5:6" x14ac:dyDescent="0.25">
      <c r="E3236" s="1">
        <v>39371</v>
      </c>
      <c r="F3236">
        <v>6.11</v>
      </c>
    </row>
    <row r="3237" spans="5:6" x14ac:dyDescent="0.25">
      <c r="E3237" s="1">
        <v>39372</v>
      </c>
      <c r="F3237">
        <v>6.09</v>
      </c>
    </row>
    <row r="3238" spans="5:6" x14ac:dyDescent="0.25">
      <c r="E3238" s="1">
        <v>39373</v>
      </c>
      <c r="F3238">
        <v>6.08</v>
      </c>
    </row>
    <row r="3239" spans="5:6" x14ac:dyDescent="0.25">
      <c r="E3239" s="1">
        <v>39374</v>
      </c>
      <c r="F3239">
        <v>6.06</v>
      </c>
    </row>
    <row r="3240" spans="5:6" x14ac:dyDescent="0.25">
      <c r="E3240" s="1">
        <v>39377</v>
      </c>
      <c r="F3240">
        <v>6.05</v>
      </c>
    </row>
    <row r="3241" spans="5:6" x14ac:dyDescent="0.25">
      <c r="E3241" s="1">
        <v>39378</v>
      </c>
      <c r="F3241">
        <v>6.06</v>
      </c>
    </row>
    <row r="3242" spans="5:6" x14ac:dyDescent="0.25">
      <c r="E3242" s="1">
        <v>39379</v>
      </c>
      <c r="F3242">
        <v>6.06</v>
      </c>
    </row>
    <row r="3243" spans="5:6" x14ac:dyDescent="0.25">
      <c r="E3243" s="1">
        <v>39380</v>
      </c>
      <c r="F3243">
        <v>6.06</v>
      </c>
    </row>
    <row r="3244" spans="5:6" x14ac:dyDescent="0.25">
      <c r="E3244" s="1">
        <v>39381</v>
      </c>
      <c r="F3244">
        <v>6.06</v>
      </c>
    </row>
    <row r="3245" spans="5:6" x14ac:dyDescent="0.25">
      <c r="E3245" s="1">
        <v>39384</v>
      </c>
      <c r="F3245">
        <v>6.07</v>
      </c>
    </row>
    <row r="3246" spans="5:6" x14ac:dyDescent="0.25">
      <c r="E3246" s="1">
        <v>39385</v>
      </c>
      <c r="F3246">
        <v>6.06</v>
      </c>
    </row>
    <row r="3247" spans="5:6" x14ac:dyDescent="0.25">
      <c r="E3247" s="1">
        <v>39386</v>
      </c>
      <c r="F3247">
        <v>6.06</v>
      </c>
    </row>
    <row r="3248" spans="5:6" x14ac:dyDescent="0.25">
      <c r="E3248" s="1">
        <v>39387</v>
      </c>
      <c r="F3248">
        <v>6.05</v>
      </c>
    </row>
    <row r="3249" spans="5:6" x14ac:dyDescent="0.25">
      <c r="E3249" s="1">
        <v>39388</v>
      </c>
      <c r="F3249">
        <v>6.05</v>
      </c>
    </row>
    <row r="3250" spans="5:6" x14ac:dyDescent="0.25">
      <c r="E3250" s="1">
        <v>39391</v>
      </c>
      <c r="F3250">
        <v>6.03</v>
      </c>
    </row>
    <row r="3251" spans="5:6" x14ac:dyDescent="0.25">
      <c r="E3251" s="1">
        <v>39392</v>
      </c>
      <c r="F3251">
        <v>6.03</v>
      </c>
    </row>
    <row r="3252" spans="5:6" x14ac:dyDescent="0.25">
      <c r="E3252" s="1">
        <v>39393</v>
      </c>
      <c r="F3252">
        <v>6.02</v>
      </c>
    </row>
    <row r="3253" spans="5:6" x14ac:dyDescent="0.25">
      <c r="E3253" s="1">
        <v>39394</v>
      </c>
      <c r="F3253">
        <v>6</v>
      </c>
    </row>
    <row r="3254" spans="5:6" x14ac:dyDescent="0.25">
      <c r="E3254" s="1">
        <v>39395</v>
      </c>
      <c r="F3254">
        <v>5.99</v>
      </c>
    </row>
    <row r="3255" spans="5:6" x14ac:dyDescent="0.25">
      <c r="E3255" s="1">
        <v>39398</v>
      </c>
      <c r="F3255">
        <v>5.99</v>
      </c>
    </row>
    <row r="3256" spans="5:6" x14ac:dyDescent="0.25">
      <c r="E3256" s="1">
        <v>39399</v>
      </c>
      <c r="F3256">
        <v>5.98</v>
      </c>
    </row>
    <row r="3257" spans="5:6" x14ac:dyDescent="0.25">
      <c r="E3257" s="1">
        <v>39400</v>
      </c>
      <c r="F3257">
        <v>5.97</v>
      </c>
    </row>
    <row r="3258" spans="5:6" x14ac:dyDescent="0.25">
      <c r="E3258" s="1">
        <v>39401</v>
      </c>
      <c r="F3258">
        <v>5.95</v>
      </c>
    </row>
    <row r="3259" spans="5:6" x14ac:dyDescent="0.25">
      <c r="E3259" s="1">
        <v>39402</v>
      </c>
      <c r="F3259">
        <v>5.93</v>
      </c>
    </row>
    <row r="3260" spans="5:6" x14ac:dyDescent="0.25">
      <c r="E3260" s="1">
        <v>39405</v>
      </c>
      <c r="F3260">
        <v>5.9</v>
      </c>
    </row>
    <row r="3261" spans="5:6" x14ac:dyDescent="0.25">
      <c r="E3261" s="1">
        <v>39406</v>
      </c>
      <c r="F3261">
        <v>5.88</v>
      </c>
    </row>
    <row r="3262" spans="5:6" x14ac:dyDescent="0.25">
      <c r="E3262" s="1">
        <v>39407</v>
      </c>
      <c r="F3262">
        <v>5.85</v>
      </c>
    </row>
    <row r="3263" spans="5:6" x14ac:dyDescent="0.25">
      <c r="E3263" s="1">
        <v>39409</v>
      </c>
      <c r="F3263">
        <v>5.85</v>
      </c>
    </row>
    <row r="3264" spans="5:6" x14ac:dyDescent="0.25">
      <c r="E3264" s="1">
        <v>39412</v>
      </c>
      <c r="F3264">
        <v>5.86</v>
      </c>
    </row>
    <row r="3265" spans="5:6" x14ac:dyDescent="0.25">
      <c r="E3265" s="1">
        <v>39413</v>
      </c>
      <c r="F3265">
        <v>5.85</v>
      </c>
    </row>
    <row r="3266" spans="5:6" x14ac:dyDescent="0.25">
      <c r="E3266" s="1">
        <v>39414</v>
      </c>
      <c r="F3266">
        <v>5.86</v>
      </c>
    </row>
    <row r="3267" spans="5:6" x14ac:dyDescent="0.25">
      <c r="E3267" s="1">
        <v>39415</v>
      </c>
      <c r="F3267">
        <v>5.88</v>
      </c>
    </row>
    <row r="3268" spans="5:6" x14ac:dyDescent="0.25">
      <c r="E3268" s="1">
        <v>39416</v>
      </c>
      <c r="F3268">
        <v>5.91</v>
      </c>
    </row>
    <row r="3269" spans="5:6" x14ac:dyDescent="0.25">
      <c r="E3269" s="1">
        <v>39419</v>
      </c>
      <c r="F3269">
        <v>5.91</v>
      </c>
    </row>
    <row r="3270" spans="5:6" x14ac:dyDescent="0.25">
      <c r="E3270" s="1">
        <v>39420</v>
      </c>
      <c r="F3270">
        <v>5.9</v>
      </c>
    </row>
    <row r="3271" spans="5:6" x14ac:dyDescent="0.25">
      <c r="E3271" s="1">
        <v>39421</v>
      </c>
      <c r="F3271">
        <v>5.91</v>
      </c>
    </row>
    <row r="3272" spans="5:6" x14ac:dyDescent="0.25">
      <c r="E3272" s="1">
        <v>39422</v>
      </c>
      <c r="F3272">
        <v>5.91</v>
      </c>
    </row>
    <row r="3273" spans="5:6" x14ac:dyDescent="0.25">
      <c r="E3273" s="1">
        <v>39423</v>
      </c>
      <c r="F3273">
        <v>5.91</v>
      </c>
    </row>
    <row r="3274" spans="5:6" x14ac:dyDescent="0.25">
      <c r="E3274" s="1">
        <v>39426</v>
      </c>
      <c r="F3274">
        <v>5.92</v>
      </c>
    </row>
    <row r="3275" spans="5:6" x14ac:dyDescent="0.25">
      <c r="E3275" s="1">
        <v>39427</v>
      </c>
      <c r="F3275">
        <v>5.93</v>
      </c>
    </row>
    <row r="3276" spans="5:6" x14ac:dyDescent="0.25">
      <c r="E3276" s="1">
        <v>39428</v>
      </c>
      <c r="F3276">
        <v>5.92</v>
      </c>
    </row>
    <row r="3277" spans="5:6" x14ac:dyDescent="0.25">
      <c r="E3277" s="1">
        <v>39429</v>
      </c>
      <c r="F3277">
        <v>5.91</v>
      </c>
    </row>
    <row r="3278" spans="5:6" x14ac:dyDescent="0.25">
      <c r="E3278" s="1">
        <v>39430</v>
      </c>
      <c r="F3278">
        <v>5.91</v>
      </c>
    </row>
    <row r="3279" spans="5:6" x14ac:dyDescent="0.25">
      <c r="E3279" s="1">
        <v>39433</v>
      </c>
      <c r="F3279">
        <v>5.9</v>
      </c>
    </row>
    <row r="3280" spans="5:6" x14ac:dyDescent="0.25">
      <c r="E3280" s="1">
        <v>39434</v>
      </c>
      <c r="F3280">
        <v>5.9</v>
      </c>
    </row>
    <row r="3281" spans="5:6" x14ac:dyDescent="0.25">
      <c r="E3281" s="1">
        <v>39435</v>
      </c>
      <c r="F3281">
        <v>5.89</v>
      </c>
    </row>
    <row r="3282" spans="5:6" x14ac:dyDescent="0.25">
      <c r="E3282" s="1">
        <v>39436</v>
      </c>
      <c r="F3282">
        <v>5.89</v>
      </c>
    </row>
    <row r="3283" spans="5:6" x14ac:dyDescent="0.25">
      <c r="E3283" s="1">
        <v>39437</v>
      </c>
      <c r="F3283">
        <v>5.89</v>
      </c>
    </row>
    <row r="3284" spans="5:6" x14ac:dyDescent="0.25">
      <c r="E3284" s="1">
        <v>39440</v>
      </c>
      <c r="F3284">
        <v>5.89</v>
      </c>
    </row>
    <row r="3285" spans="5:6" x14ac:dyDescent="0.25">
      <c r="E3285" s="1">
        <v>39442</v>
      </c>
      <c r="F3285">
        <v>5.89</v>
      </c>
    </row>
    <row r="3286" spans="5:6" x14ac:dyDescent="0.25">
      <c r="E3286" s="1">
        <v>39443</v>
      </c>
      <c r="F3286">
        <v>5.89</v>
      </c>
    </row>
    <row r="3287" spans="5:6" x14ac:dyDescent="0.25">
      <c r="E3287" s="1">
        <v>39444</v>
      </c>
      <c r="F3287">
        <v>5.89</v>
      </c>
    </row>
    <row r="3288" spans="5:6" x14ac:dyDescent="0.25">
      <c r="E3288" s="1">
        <v>39447</v>
      </c>
      <c r="F3288">
        <v>5.9</v>
      </c>
    </row>
    <row r="3289" spans="5:6" x14ac:dyDescent="0.25">
      <c r="E3289" s="1">
        <v>39449</v>
      </c>
      <c r="F3289">
        <v>5.9</v>
      </c>
    </row>
    <row r="3290" spans="5:6" x14ac:dyDescent="0.25">
      <c r="E3290" s="1">
        <v>39450</v>
      </c>
      <c r="F3290">
        <v>5.89</v>
      </c>
    </row>
    <row r="3291" spans="5:6" x14ac:dyDescent="0.25">
      <c r="E3291" s="1">
        <v>39451</v>
      </c>
      <c r="F3291">
        <v>5.87</v>
      </c>
    </row>
    <row r="3292" spans="5:6" x14ac:dyDescent="0.25">
      <c r="E3292" s="1">
        <v>39454</v>
      </c>
      <c r="F3292">
        <v>5.85</v>
      </c>
    </row>
    <row r="3293" spans="5:6" x14ac:dyDescent="0.25">
      <c r="E3293" s="1">
        <v>39455</v>
      </c>
      <c r="F3293">
        <v>5.84</v>
      </c>
    </row>
    <row r="3294" spans="5:6" x14ac:dyDescent="0.25">
      <c r="E3294" s="1">
        <v>39456</v>
      </c>
      <c r="F3294">
        <v>5.8</v>
      </c>
    </row>
    <row r="3295" spans="5:6" x14ac:dyDescent="0.25">
      <c r="E3295" s="1">
        <v>39457</v>
      </c>
      <c r="F3295">
        <v>5.81</v>
      </c>
    </row>
    <row r="3296" spans="5:6" x14ac:dyDescent="0.25">
      <c r="E3296" s="1">
        <v>39458</v>
      </c>
      <c r="F3296">
        <v>5.81</v>
      </c>
    </row>
    <row r="3297" spans="5:6" x14ac:dyDescent="0.25">
      <c r="E3297" s="1">
        <v>39461</v>
      </c>
      <c r="F3297">
        <v>5.82</v>
      </c>
    </row>
    <row r="3298" spans="5:6" x14ac:dyDescent="0.25">
      <c r="E3298" s="1">
        <v>39462</v>
      </c>
      <c r="F3298">
        <v>5.82</v>
      </c>
    </row>
    <row r="3299" spans="5:6" x14ac:dyDescent="0.25">
      <c r="E3299" s="1">
        <v>39463</v>
      </c>
      <c r="F3299">
        <v>5.81</v>
      </c>
    </row>
    <row r="3300" spans="5:6" x14ac:dyDescent="0.25">
      <c r="E3300" s="1">
        <v>39464</v>
      </c>
      <c r="F3300">
        <v>5.79</v>
      </c>
    </row>
    <row r="3301" spans="5:6" x14ac:dyDescent="0.25">
      <c r="E3301" s="1">
        <v>39465</v>
      </c>
      <c r="F3301">
        <v>5.78</v>
      </c>
    </row>
    <row r="3302" spans="5:6" x14ac:dyDescent="0.25">
      <c r="E3302" s="1">
        <v>39469</v>
      </c>
      <c r="F3302">
        <v>5.76</v>
      </c>
    </row>
    <row r="3303" spans="5:6" x14ac:dyDescent="0.25">
      <c r="E3303" s="1">
        <v>39470</v>
      </c>
      <c r="F3303">
        <v>5.75</v>
      </c>
    </row>
    <row r="3304" spans="5:6" x14ac:dyDescent="0.25">
      <c r="E3304" s="1">
        <v>39471</v>
      </c>
      <c r="F3304">
        <v>5.77</v>
      </c>
    </row>
    <row r="3305" spans="5:6" x14ac:dyDescent="0.25">
      <c r="E3305" s="1">
        <v>39472</v>
      </c>
      <c r="F3305">
        <v>5.8</v>
      </c>
    </row>
    <row r="3306" spans="5:6" x14ac:dyDescent="0.25">
      <c r="E3306" s="1">
        <v>39475</v>
      </c>
      <c r="F3306">
        <v>5.81</v>
      </c>
    </row>
    <row r="3307" spans="5:6" x14ac:dyDescent="0.25">
      <c r="E3307" s="1">
        <v>39476</v>
      </c>
      <c r="F3307">
        <v>5.82</v>
      </c>
    </row>
    <row r="3308" spans="5:6" x14ac:dyDescent="0.25">
      <c r="E3308" s="1">
        <v>39477</v>
      </c>
      <c r="F3308">
        <v>5.83</v>
      </c>
    </row>
    <row r="3309" spans="5:6" x14ac:dyDescent="0.25">
      <c r="E3309" s="1">
        <v>39478</v>
      </c>
      <c r="F3309">
        <v>5.82</v>
      </c>
    </row>
    <row r="3310" spans="5:6" x14ac:dyDescent="0.25">
      <c r="E3310" s="1">
        <v>39479</v>
      </c>
      <c r="F3310">
        <v>5.83</v>
      </c>
    </row>
    <row r="3311" spans="5:6" x14ac:dyDescent="0.25">
      <c r="E3311" s="1">
        <v>39482</v>
      </c>
      <c r="F3311">
        <v>5.84</v>
      </c>
    </row>
    <row r="3312" spans="5:6" x14ac:dyDescent="0.25">
      <c r="E3312" s="1">
        <v>39483</v>
      </c>
      <c r="F3312">
        <v>5.82</v>
      </c>
    </row>
    <row r="3313" spans="5:6" x14ac:dyDescent="0.25">
      <c r="E3313" s="1">
        <v>39484</v>
      </c>
      <c r="F3313">
        <v>5.8</v>
      </c>
    </row>
    <row r="3314" spans="5:6" x14ac:dyDescent="0.25">
      <c r="E3314" s="1">
        <v>39485</v>
      </c>
      <c r="F3314">
        <v>5.77</v>
      </c>
    </row>
    <row r="3315" spans="5:6" x14ac:dyDescent="0.25">
      <c r="E3315" s="1">
        <v>39486</v>
      </c>
      <c r="F3315">
        <v>5.74</v>
      </c>
    </row>
    <row r="3316" spans="5:6" x14ac:dyDescent="0.25">
      <c r="E3316" s="1">
        <v>39489</v>
      </c>
      <c r="F3316">
        <v>5.72</v>
      </c>
    </row>
    <row r="3317" spans="5:6" x14ac:dyDescent="0.25">
      <c r="E3317" s="1">
        <v>39490</v>
      </c>
      <c r="F3317">
        <v>5.7</v>
      </c>
    </row>
    <row r="3318" spans="5:6" x14ac:dyDescent="0.25">
      <c r="E3318" s="1">
        <v>39491</v>
      </c>
      <c r="F3318">
        <v>5.71</v>
      </c>
    </row>
    <row r="3319" spans="5:6" x14ac:dyDescent="0.25">
      <c r="E3319" s="1">
        <v>39492</v>
      </c>
      <c r="F3319">
        <v>5.71</v>
      </c>
    </row>
    <row r="3320" spans="5:6" x14ac:dyDescent="0.25">
      <c r="E3320" s="1">
        <v>39493</v>
      </c>
      <c r="F3320">
        <v>5.7</v>
      </c>
    </row>
    <row r="3321" spans="5:6" x14ac:dyDescent="0.25">
      <c r="E3321" s="1">
        <v>39497</v>
      </c>
      <c r="F3321">
        <v>5.69</v>
      </c>
    </row>
    <row r="3322" spans="5:6" x14ac:dyDescent="0.25">
      <c r="E3322" s="1">
        <v>39498</v>
      </c>
      <c r="F3322">
        <v>5.68</v>
      </c>
    </row>
    <row r="3323" spans="5:6" x14ac:dyDescent="0.25">
      <c r="E3323" s="1">
        <v>39499</v>
      </c>
      <c r="F3323">
        <v>5.69</v>
      </c>
    </row>
    <row r="3324" spans="5:6" x14ac:dyDescent="0.25">
      <c r="E3324" s="1">
        <v>39500</v>
      </c>
      <c r="F3324">
        <v>5.69</v>
      </c>
    </row>
    <row r="3325" spans="5:6" x14ac:dyDescent="0.25">
      <c r="E3325" s="1">
        <v>39503</v>
      </c>
      <c r="F3325">
        <v>5.69</v>
      </c>
    </row>
    <row r="3326" spans="5:6" x14ac:dyDescent="0.25">
      <c r="E3326" s="1">
        <v>39504</v>
      </c>
      <c r="F3326">
        <v>5.72</v>
      </c>
    </row>
    <row r="3327" spans="5:6" x14ac:dyDescent="0.25">
      <c r="E3327" s="1">
        <v>39505</v>
      </c>
      <c r="F3327">
        <v>5.73</v>
      </c>
    </row>
    <row r="3328" spans="5:6" x14ac:dyDescent="0.25">
      <c r="E3328" s="1">
        <v>39506</v>
      </c>
      <c r="F3328">
        <v>5.72</v>
      </c>
    </row>
    <row r="3329" spans="5:6" x14ac:dyDescent="0.25">
      <c r="E3329" s="1">
        <v>39507</v>
      </c>
      <c r="F3329">
        <v>5.7</v>
      </c>
    </row>
    <row r="3330" spans="5:6" x14ac:dyDescent="0.25">
      <c r="E3330" s="1">
        <v>39510</v>
      </c>
      <c r="F3330">
        <v>5.69</v>
      </c>
    </row>
    <row r="3331" spans="5:6" x14ac:dyDescent="0.25">
      <c r="E3331" s="1">
        <v>39511</v>
      </c>
      <c r="F3331">
        <v>5.68</v>
      </c>
    </row>
    <row r="3332" spans="5:6" x14ac:dyDescent="0.25">
      <c r="E3332" s="1">
        <v>39512</v>
      </c>
      <c r="F3332">
        <v>5.69</v>
      </c>
    </row>
    <row r="3333" spans="5:6" x14ac:dyDescent="0.25">
      <c r="E3333" s="1">
        <v>39513</v>
      </c>
      <c r="F3333">
        <v>5.68</v>
      </c>
    </row>
    <row r="3334" spans="5:6" x14ac:dyDescent="0.25">
      <c r="E3334" s="1">
        <v>39514</v>
      </c>
      <c r="F3334">
        <v>5.68</v>
      </c>
    </row>
    <row r="3335" spans="5:6" x14ac:dyDescent="0.25">
      <c r="E3335" s="1">
        <v>39517</v>
      </c>
      <c r="F3335">
        <v>5.67</v>
      </c>
    </row>
    <row r="3336" spans="5:6" x14ac:dyDescent="0.25">
      <c r="E3336" s="1">
        <v>39518</v>
      </c>
      <c r="F3336">
        <v>5.65</v>
      </c>
    </row>
    <row r="3337" spans="5:6" x14ac:dyDescent="0.25">
      <c r="E3337" s="1">
        <v>39519</v>
      </c>
      <c r="F3337">
        <v>5.64</v>
      </c>
    </row>
    <row r="3338" spans="5:6" x14ac:dyDescent="0.25">
      <c r="E3338" s="1">
        <v>39520</v>
      </c>
      <c r="F3338">
        <v>5.62</v>
      </c>
    </row>
    <row r="3339" spans="5:6" x14ac:dyDescent="0.25">
      <c r="E3339" s="1">
        <v>39521</v>
      </c>
      <c r="F3339">
        <v>5.62</v>
      </c>
    </row>
    <row r="3340" spans="5:6" x14ac:dyDescent="0.25">
      <c r="E3340" s="1">
        <v>39524</v>
      </c>
      <c r="F3340">
        <v>5.59</v>
      </c>
    </row>
    <row r="3341" spans="5:6" x14ac:dyDescent="0.25">
      <c r="E3341" s="1">
        <v>39525</v>
      </c>
      <c r="F3341">
        <v>5.61</v>
      </c>
    </row>
    <row r="3342" spans="5:6" x14ac:dyDescent="0.25">
      <c r="E3342" s="1">
        <v>39526</v>
      </c>
      <c r="F3342">
        <v>5.62</v>
      </c>
    </row>
    <row r="3343" spans="5:6" x14ac:dyDescent="0.25">
      <c r="E3343" s="1">
        <v>39527</v>
      </c>
      <c r="F3343">
        <v>5.62</v>
      </c>
    </row>
    <row r="3344" spans="5:6" x14ac:dyDescent="0.25">
      <c r="E3344" s="1">
        <v>39531</v>
      </c>
      <c r="F3344">
        <v>5.64</v>
      </c>
    </row>
    <row r="3345" spans="5:6" x14ac:dyDescent="0.25">
      <c r="E3345" s="1">
        <v>39532</v>
      </c>
      <c r="F3345">
        <v>5.66</v>
      </c>
    </row>
    <row r="3346" spans="5:6" x14ac:dyDescent="0.25">
      <c r="E3346" s="1">
        <v>39533</v>
      </c>
      <c r="F3346">
        <v>5.66</v>
      </c>
    </row>
    <row r="3347" spans="5:6" x14ac:dyDescent="0.25">
      <c r="E3347" s="1">
        <v>39534</v>
      </c>
      <c r="F3347">
        <v>5.66</v>
      </c>
    </row>
    <row r="3348" spans="5:6" x14ac:dyDescent="0.25">
      <c r="E3348" s="1">
        <v>39535</v>
      </c>
      <c r="F3348">
        <v>5.66</v>
      </c>
    </row>
    <row r="3349" spans="5:6" x14ac:dyDescent="0.25">
      <c r="E3349" s="1">
        <v>39538</v>
      </c>
      <c r="F3349">
        <v>5.65</v>
      </c>
    </row>
    <row r="3350" spans="5:6" x14ac:dyDescent="0.25">
      <c r="E3350" s="1">
        <v>39539</v>
      </c>
      <c r="F3350">
        <v>5.65</v>
      </c>
    </row>
    <row r="3351" spans="5:6" x14ac:dyDescent="0.25">
      <c r="E3351" s="1">
        <v>39540</v>
      </c>
      <c r="F3351">
        <v>5.67</v>
      </c>
    </row>
    <row r="3352" spans="5:6" x14ac:dyDescent="0.25">
      <c r="E3352" s="1">
        <v>39541</v>
      </c>
      <c r="F3352">
        <v>5.68</v>
      </c>
    </row>
    <row r="3353" spans="5:6" x14ac:dyDescent="0.25">
      <c r="E3353" s="1">
        <v>39542</v>
      </c>
      <c r="F3353">
        <v>5.7</v>
      </c>
    </row>
    <row r="3354" spans="5:6" x14ac:dyDescent="0.25">
      <c r="E3354" s="1">
        <v>39545</v>
      </c>
      <c r="F3354">
        <v>5.73</v>
      </c>
    </row>
    <row r="3355" spans="5:6" x14ac:dyDescent="0.25">
      <c r="E3355" s="1">
        <v>39546</v>
      </c>
      <c r="F3355">
        <v>5.73</v>
      </c>
    </row>
    <row r="3356" spans="5:6" x14ac:dyDescent="0.25">
      <c r="E3356" s="1">
        <v>39547</v>
      </c>
      <c r="F3356">
        <v>5.73</v>
      </c>
    </row>
    <row r="3357" spans="5:6" x14ac:dyDescent="0.25">
      <c r="E3357" s="1">
        <v>39548</v>
      </c>
      <c r="F3357">
        <v>5.73</v>
      </c>
    </row>
    <row r="3358" spans="5:6" x14ac:dyDescent="0.25">
      <c r="E3358" s="1">
        <v>39549</v>
      </c>
      <c r="F3358">
        <v>5.73</v>
      </c>
    </row>
    <row r="3359" spans="5:6" x14ac:dyDescent="0.25">
      <c r="E3359" s="1">
        <v>39552</v>
      </c>
      <c r="F3359">
        <v>5.72</v>
      </c>
    </row>
    <row r="3360" spans="5:6" x14ac:dyDescent="0.25">
      <c r="E3360" s="1">
        <v>39553</v>
      </c>
      <c r="F3360">
        <v>5.72</v>
      </c>
    </row>
    <row r="3361" spans="5:6" x14ac:dyDescent="0.25">
      <c r="E3361" s="1">
        <v>39554</v>
      </c>
      <c r="F3361">
        <v>5.73</v>
      </c>
    </row>
    <row r="3362" spans="5:6" x14ac:dyDescent="0.25">
      <c r="E3362" s="1">
        <v>39555</v>
      </c>
      <c r="F3362">
        <v>5.74</v>
      </c>
    </row>
    <row r="3363" spans="5:6" x14ac:dyDescent="0.25">
      <c r="E3363" s="1">
        <v>39556</v>
      </c>
      <c r="F3363">
        <v>5.77</v>
      </c>
    </row>
    <row r="3364" spans="5:6" x14ac:dyDescent="0.25">
      <c r="E3364" s="1">
        <v>39559</v>
      </c>
      <c r="F3364">
        <v>5.79</v>
      </c>
    </row>
    <row r="3365" spans="5:6" x14ac:dyDescent="0.25">
      <c r="E3365" s="1">
        <v>39560</v>
      </c>
      <c r="F3365">
        <v>5.8</v>
      </c>
    </row>
    <row r="3366" spans="5:6" x14ac:dyDescent="0.25">
      <c r="E3366" s="1">
        <v>39561</v>
      </c>
      <c r="F3366">
        <v>5.8</v>
      </c>
    </row>
    <row r="3367" spans="5:6" x14ac:dyDescent="0.25">
      <c r="E3367" s="1">
        <v>39562</v>
      </c>
      <c r="F3367">
        <v>5.8</v>
      </c>
    </row>
    <row r="3368" spans="5:6" x14ac:dyDescent="0.25">
      <c r="E3368" s="1">
        <v>39563</v>
      </c>
      <c r="F3368">
        <v>5.8</v>
      </c>
    </row>
    <row r="3369" spans="5:6" x14ac:dyDescent="0.25">
      <c r="E3369" s="1">
        <v>39566</v>
      </c>
      <c r="F3369">
        <v>5.81</v>
      </c>
    </row>
    <row r="3370" spans="5:6" x14ac:dyDescent="0.25">
      <c r="E3370" s="1">
        <v>39567</v>
      </c>
      <c r="F3370">
        <v>5.81</v>
      </c>
    </row>
    <row r="3371" spans="5:6" x14ac:dyDescent="0.25">
      <c r="E3371" s="1">
        <v>39568</v>
      </c>
      <c r="F3371">
        <v>5.82</v>
      </c>
    </row>
    <row r="3372" spans="5:6" x14ac:dyDescent="0.25">
      <c r="E3372" s="1">
        <v>39569</v>
      </c>
      <c r="F3372">
        <v>5.83</v>
      </c>
    </row>
    <row r="3373" spans="5:6" x14ac:dyDescent="0.25">
      <c r="E3373" s="1">
        <v>39570</v>
      </c>
      <c r="F3373">
        <v>5.86</v>
      </c>
    </row>
    <row r="3374" spans="5:6" x14ac:dyDescent="0.25">
      <c r="E3374" s="1">
        <v>39573</v>
      </c>
      <c r="F3374">
        <v>5.85</v>
      </c>
    </row>
    <row r="3375" spans="5:6" x14ac:dyDescent="0.25">
      <c r="E3375" s="1">
        <v>39574</v>
      </c>
      <c r="F3375">
        <v>5.84</v>
      </c>
    </row>
    <row r="3376" spans="5:6" x14ac:dyDescent="0.25">
      <c r="E3376" s="1">
        <v>39575</v>
      </c>
      <c r="F3376">
        <v>5.84</v>
      </c>
    </row>
    <row r="3377" spans="5:6" x14ac:dyDescent="0.25">
      <c r="E3377" s="1">
        <v>39576</v>
      </c>
      <c r="F3377">
        <v>5.84</v>
      </c>
    </row>
    <row r="3378" spans="5:6" x14ac:dyDescent="0.25">
      <c r="E3378" s="1">
        <v>39577</v>
      </c>
      <c r="F3378">
        <v>5.83</v>
      </c>
    </row>
    <row r="3379" spans="5:6" x14ac:dyDescent="0.25">
      <c r="E3379" s="1">
        <v>39580</v>
      </c>
      <c r="F3379">
        <v>5.83</v>
      </c>
    </row>
    <row r="3380" spans="5:6" x14ac:dyDescent="0.25">
      <c r="E3380" s="1">
        <v>39581</v>
      </c>
      <c r="F3380">
        <v>5.82</v>
      </c>
    </row>
    <row r="3381" spans="5:6" x14ac:dyDescent="0.25">
      <c r="E3381" s="1">
        <v>39582</v>
      </c>
      <c r="F3381">
        <v>5.82</v>
      </c>
    </row>
    <row r="3382" spans="5:6" x14ac:dyDescent="0.25">
      <c r="E3382" s="1">
        <v>39583</v>
      </c>
      <c r="F3382">
        <v>5.83</v>
      </c>
    </row>
    <row r="3383" spans="5:6" x14ac:dyDescent="0.25">
      <c r="E3383" s="1">
        <v>39584</v>
      </c>
      <c r="F3383">
        <v>5.84</v>
      </c>
    </row>
    <row r="3384" spans="5:6" x14ac:dyDescent="0.25">
      <c r="E3384" s="1">
        <v>39587</v>
      </c>
      <c r="F3384">
        <v>5.85</v>
      </c>
    </row>
    <row r="3385" spans="5:6" x14ac:dyDescent="0.25">
      <c r="E3385" s="1">
        <v>39588</v>
      </c>
      <c r="F3385">
        <v>5.85</v>
      </c>
    </row>
    <row r="3386" spans="5:6" x14ac:dyDescent="0.25">
      <c r="E3386" s="1">
        <v>39589</v>
      </c>
      <c r="F3386">
        <v>5.84</v>
      </c>
    </row>
    <row r="3387" spans="5:6" x14ac:dyDescent="0.25">
      <c r="E3387" s="1">
        <v>39590</v>
      </c>
      <c r="F3387">
        <v>5.82</v>
      </c>
    </row>
    <row r="3388" spans="5:6" x14ac:dyDescent="0.25">
      <c r="E3388" s="1">
        <v>39591</v>
      </c>
      <c r="F3388">
        <v>5.81</v>
      </c>
    </row>
    <row r="3389" spans="5:6" x14ac:dyDescent="0.25">
      <c r="E3389" s="1">
        <v>39595</v>
      </c>
      <c r="F3389">
        <v>5.79</v>
      </c>
    </row>
    <row r="3390" spans="5:6" x14ac:dyDescent="0.25">
      <c r="E3390" s="1">
        <v>39596</v>
      </c>
      <c r="F3390">
        <v>5.78</v>
      </c>
    </row>
    <row r="3391" spans="5:6" x14ac:dyDescent="0.25">
      <c r="E3391" s="1">
        <v>39597</v>
      </c>
      <c r="F3391">
        <v>5.78</v>
      </c>
    </row>
    <row r="3392" spans="5:6" x14ac:dyDescent="0.25">
      <c r="E3392" s="1">
        <v>39598</v>
      </c>
      <c r="F3392">
        <v>5.77</v>
      </c>
    </row>
    <row r="3393" spans="5:6" x14ac:dyDescent="0.25">
      <c r="E3393" s="1">
        <v>39601</v>
      </c>
      <c r="F3393">
        <v>5.77</v>
      </c>
    </row>
    <row r="3394" spans="5:6" x14ac:dyDescent="0.25">
      <c r="E3394" s="1">
        <v>39602</v>
      </c>
      <c r="F3394">
        <v>5.76</v>
      </c>
    </row>
    <row r="3395" spans="5:6" x14ac:dyDescent="0.25">
      <c r="E3395" s="1">
        <v>39603</v>
      </c>
      <c r="F3395">
        <v>5.75</v>
      </c>
    </row>
    <row r="3396" spans="5:6" x14ac:dyDescent="0.25">
      <c r="E3396" s="1">
        <v>39604</v>
      </c>
      <c r="F3396">
        <v>5.76</v>
      </c>
    </row>
    <row r="3397" spans="5:6" x14ac:dyDescent="0.25">
      <c r="E3397" s="1">
        <v>39605</v>
      </c>
      <c r="F3397">
        <v>5.76</v>
      </c>
    </row>
    <row r="3398" spans="5:6" x14ac:dyDescent="0.25">
      <c r="E3398" s="1">
        <v>39608</v>
      </c>
      <c r="F3398">
        <v>5.76</v>
      </c>
    </row>
    <row r="3399" spans="5:6" x14ac:dyDescent="0.25">
      <c r="E3399" s="1">
        <v>39609</v>
      </c>
      <c r="F3399">
        <v>5.74</v>
      </c>
    </row>
    <row r="3400" spans="5:6" x14ac:dyDescent="0.25">
      <c r="E3400" s="1">
        <v>39610</v>
      </c>
      <c r="F3400">
        <v>5.73</v>
      </c>
    </row>
    <row r="3401" spans="5:6" x14ac:dyDescent="0.25">
      <c r="E3401" s="1">
        <v>39611</v>
      </c>
      <c r="F3401">
        <v>5.72</v>
      </c>
    </row>
    <row r="3402" spans="5:6" x14ac:dyDescent="0.25">
      <c r="E3402" s="1">
        <v>39612</v>
      </c>
      <c r="F3402">
        <v>5.72</v>
      </c>
    </row>
    <row r="3403" spans="5:6" x14ac:dyDescent="0.25">
      <c r="E3403" s="1">
        <v>39615</v>
      </c>
      <c r="F3403">
        <v>5.72</v>
      </c>
    </row>
    <row r="3404" spans="5:6" x14ac:dyDescent="0.25">
      <c r="E3404" s="1">
        <v>39616</v>
      </c>
      <c r="F3404">
        <v>5.72</v>
      </c>
    </row>
    <row r="3405" spans="5:6" x14ac:dyDescent="0.25">
      <c r="E3405" s="1">
        <v>39617</v>
      </c>
      <c r="F3405">
        <v>5.71</v>
      </c>
    </row>
    <row r="3406" spans="5:6" x14ac:dyDescent="0.25">
      <c r="E3406" s="1">
        <v>39618</v>
      </c>
      <c r="F3406">
        <v>5.69</v>
      </c>
    </row>
    <row r="3407" spans="5:6" x14ac:dyDescent="0.25">
      <c r="E3407" s="1">
        <v>39619</v>
      </c>
      <c r="F3407">
        <v>5.67</v>
      </c>
    </row>
    <row r="3408" spans="5:6" x14ac:dyDescent="0.25">
      <c r="E3408" s="1">
        <v>39622</v>
      </c>
      <c r="F3408">
        <v>5.65</v>
      </c>
    </row>
    <row r="3409" spans="5:6" x14ac:dyDescent="0.25">
      <c r="E3409" s="1">
        <v>39623</v>
      </c>
      <c r="F3409">
        <v>5.62</v>
      </c>
    </row>
    <row r="3410" spans="5:6" x14ac:dyDescent="0.25">
      <c r="E3410" s="1">
        <v>39624</v>
      </c>
      <c r="F3410">
        <v>5.61</v>
      </c>
    </row>
    <row r="3411" spans="5:6" x14ac:dyDescent="0.25">
      <c r="E3411" s="1">
        <v>39625</v>
      </c>
      <c r="F3411">
        <v>5.59</v>
      </c>
    </row>
    <row r="3412" spans="5:6" x14ac:dyDescent="0.25">
      <c r="E3412" s="1">
        <v>39626</v>
      </c>
      <c r="F3412">
        <v>5.57</v>
      </c>
    </row>
    <row r="3413" spans="5:6" x14ac:dyDescent="0.25">
      <c r="E3413" s="1">
        <v>39629</v>
      </c>
      <c r="F3413">
        <v>5.56</v>
      </c>
    </row>
    <row r="3414" spans="5:6" x14ac:dyDescent="0.25">
      <c r="E3414" s="1">
        <v>39630</v>
      </c>
      <c r="F3414">
        <v>5.55</v>
      </c>
    </row>
    <row r="3415" spans="5:6" x14ac:dyDescent="0.25">
      <c r="E3415" s="1">
        <v>39631</v>
      </c>
      <c r="F3415">
        <v>5.53</v>
      </c>
    </row>
    <row r="3416" spans="5:6" x14ac:dyDescent="0.25">
      <c r="E3416" s="1">
        <v>39632</v>
      </c>
      <c r="F3416">
        <v>5.52</v>
      </c>
    </row>
    <row r="3417" spans="5:6" x14ac:dyDescent="0.25">
      <c r="E3417" s="1">
        <v>39636</v>
      </c>
      <c r="F3417">
        <v>5.52</v>
      </c>
    </row>
    <row r="3418" spans="5:6" x14ac:dyDescent="0.25">
      <c r="E3418" s="1">
        <v>39637</v>
      </c>
      <c r="F3418">
        <v>5.51</v>
      </c>
    </row>
    <row r="3419" spans="5:6" x14ac:dyDescent="0.25">
      <c r="E3419" s="1">
        <v>39638</v>
      </c>
      <c r="F3419">
        <v>5.52</v>
      </c>
    </row>
    <row r="3420" spans="5:6" x14ac:dyDescent="0.25">
      <c r="E3420" s="1">
        <v>39639</v>
      </c>
      <c r="F3420">
        <v>5.52</v>
      </c>
    </row>
    <row r="3421" spans="5:6" x14ac:dyDescent="0.25">
      <c r="E3421" s="1">
        <v>39640</v>
      </c>
      <c r="F3421">
        <v>5.49</v>
      </c>
    </row>
    <row r="3422" spans="5:6" x14ac:dyDescent="0.25">
      <c r="E3422" s="1">
        <v>39643</v>
      </c>
      <c r="F3422">
        <v>5.48</v>
      </c>
    </row>
    <row r="3423" spans="5:6" x14ac:dyDescent="0.25">
      <c r="E3423" s="1">
        <v>39644</v>
      </c>
      <c r="F3423">
        <v>5.48</v>
      </c>
    </row>
    <row r="3424" spans="5:6" x14ac:dyDescent="0.25">
      <c r="E3424" s="1">
        <v>39645</v>
      </c>
      <c r="F3424">
        <v>5.47</v>
      </c>
    </row>
    <row r="3425" spans="5:6" x14ac:dyDescent="0.25">
      <c r="E3425" s="1">
        <v>39646</v>
      </c>
      <c r="F3425">
        <v>5.48</v>
      </c>
    </row>
    <row r="3426" spans="5:6" x14ac:dyDescent="0.25">
      <c r="E3426" s="1">
        <v>39647</v>
      </c>
      <c r="F3426">
        <v>5.5</v>
      </c>
    </row>
    <row r="3427" spans="5:6" x14ac:dyDescent="0.25">
      <c r="E3427" s="1">
        <v>39650</v>
      </c>
      <c r="F3427">
        <v>5.51</v>
      </c>
    </row>
    <row r="3428" spans="5:6" x14ac:dyDescent="0.25">
      <c r="E3428" s="1">
        <v>39651</v>
      </c>
      <c r="F3428">
        <v>5.5</v>
      </c>
    </row>
    <row r="3429" spans="5:6" x14ac:dyDescent="0.25">
      <c r="E3429" s="1">
        <v>39652</v>
      </c>
      <c r="F3429">
        <v>5.51</v>
      </c>
    </row>
    <row r="3430" spans="5:6" x14ac:dyDescent="0.25">
      <c r="E3430" s="1">
        <v>39653</v>
      </c>
      <c r="F3430">
        <v>5.51</v>
      </c>
    </row>
    <row r="3431" spans="5:6" x14ac:dyDescent="0.25">
      <c r="E3431" s="1">
        <v>39654</v>
      </c>
      <c r="F3431">
        <v>5.5</v>
      </c>
    </row>
    <row r="3432" spans="5:6" x14ac:dyDescent="0.25">
      <c r="E3432" s="1">
        <v>39657</v>
      </c>
      <c r="F3432">
        <v>5.49</v>
      </c>
    </row>
    <row r="3433" spans="5:6" x14ac:dyDescent="0.25">
      <c r="E3433" s="1">
        <v>39658</v>
      </c>
      <c r="F3433">
        <v>5.47</v>
      </c>
    </row>
    <row r="3434" spans="5:6" x14ac:dyDescent="0.25">
      <c r="E3434" s="1">
        <v>39659</v>
      </c>
      <c r="F3434">
        <v>5.47</v>
      </c>
    </row>
    <row r="3435" spans="5:6" x14ac:dyDescent="0.25">
      <c r="E3435" s="1">
        <v>39660</v>
      </c>
      <c r="F3435">
        <v>5.46</v>
      </c>
    </row>
    <row r="3436" spans="5:6" x14ac:dyDescent="0.25">
      <c r="E3436" s="1">
        <v>39661</v>
      </c>
      <c r="F3436">
        <v>5.44</v>
      </c>
    </row>
    <row r="3437" spans="5:6" x14ac:dyDescent="0.25">
      <c r="E3437" s="1">
        <v>39664</v>
      </c>
      <c r="F3437">
        <v>5.44</v>
      </c>
    </row>
    <row r="3438" spans="5:6" x14ac:dyDescent="0.25">
      <c r="E3438" s="1">
        <v>39665</v>
      </c>
      <c r="F3438">
        <v>5.44</v>
      </c>
    </row>
    <row r="3439" spans="5:6" x14ac:dyDescent="0.25">
      <c r="E3439" s="1">
        <v>39666</v>
      </c>
      <c r="F3439">
        <v>5.44</v>
      </c>
    </row>
    <row r="3440" spans="5:6" x14ac:dyDescent="0.25">
      <c r="E3440" s="1">
        <v>39667</v>
      </c>
      <c r="F3440">
        <v>5.45</v>
      </c>
    </row>
    <row r="3441" spans="5:6" x14ac:dyDescent="0.25">
      <c r="E3441" s="1">
        <v>39668</v>
      </c>
      <c r="F3441">
        <v>5.44</v>
      </c>
    </row>
    <row r="3442" spans="5:6" x14ac:dyDescent="0.25">
      <c r="E3442" s="1">
        <v>39671</v>
      </c>
      <c r="F3442">
        <v>5.45</v>
      </c>
    </row>
    <row r="3443" spans="5:6" x14ac:dyDescent="0.25">
      <c r="E3443" s="1">
        <v>39672</v>
      </c>
      <c r="F3443">
        <v>5.46</v>
      </c>
    </row>
    <row r="3444" spans="5:6" x14ac:dyDescent="0.25">
      <c r="E3444" s="1">
        <v>39673</v>
      </c>
      <c r="F3444">
        <v>5.46</v>
      </c>
    </row>
    <row r="3445" spans="5:6" x14ac:dyDescent="0.25">
      <c r="E3445" s="1">
        <v>39674</v>
      </c>
      <c r="F3445">
        <v>5.46</v>
      </c>
    </row>
    <row r="3446" spans="5:6" x14ac:dyDescent="0.25">
      <c r="E3446" s="1">
        <v>39675</v>
      </c>
      <c r="F3446">
        <v>5.47</v>
      </c>
    </row>
    <row r="3447" spans="5:6" x14ac:dyDescent="0.25">
      <c r="E3447" s="1">
        <v>39678</v>
      </c>
      <c r="F3447">
        <v>5.47</v>
      </c>
    </row>
    <row r="3448" spans="5:6" x14ac:dyDescent="0.25">
      <c r="E3448" s="1">
        <v>39679</v>
      </c>
      <c r="F3448">
        <v>5.46</v>
      </c>
    </row>
    <row r="3449" spans="5:6" x14ac:dyDescent="0.25">
      <c r="E3449" s="1">
        <v>39680</v>
      </c>
      <c r="F3449">
        <v>5.45</v>
      </c>
    </row>
    <row r="3450" spans="5:6" x14ac:dyDescent="0.25">
      <c r="E3450" s="1">
        <v>39681</v>
      </c>
      <c r="F3450">
        <v>5.44</v>
      </c>
    </row>
    <row r="3451" spans="5:6" x14ac:dyDescent="0.25">
      <c r="E3451" s="1">
        <v>39682</v>
      </c>
      <c r="F3451">
        <v>5.44</v>
      </c>
    </row>
    <row r="3452" spans="5:6" x14ac:dyDescent="0.25">
      <c r="E3452" s="1">
        <v>39685</v>
      </c>
      <c r="F3452">
        <v>5.45</v>
      </c>
    </row>
    <row r="3453" spans="5:6" x14ac:dyDescent="0.25">
      <c r="E3453" s="1">
        <v>39686</v>
      </c>
      <c r="F3453">
        <v>5.45</v>
      </c>
    </row>
    <row r="3454" spans="5:6" x14ac:dyDescent="0.25">
      <c r="E3454" s="1">
        <v>39687</v>
      </c>
      <c r="F3454">
        <v>5.45</v>
      </c>
    </row>
    <row r="3455" spans="5:6" x14ac:dyDescent="0.25">
      <c r="E3455" s="1">
        <v>39688</v>
      </c>
      <c r="F3455">
        <v>5.46</v>
      </c>
    </row>
    <row r="3456" spans="5:6" x14ac:dyDescent="0.25">
      <c r="E3456" s="1">
        <v>39689</v>
      </c>
      <c r="F3456">
        <v>5.46</v>
      </c>
    </row>
    <row r="3457" spans="5:6" x14ac:dyDescent="0.25">
      <c r="E3457" s="1">
        <v>39693</v>
      </c>
      <c r="F3457">
        <v>5.46</v>
      </c>
    </row>
    <row r="3458" spans="5:6" x14ac:dyDescent="0.25">
      <c r="E3458" s="1">
        <v>39694</v>
      </c>
      <c r="F3458">
        <v>5.46</v>
      </c>
    </row>
    <row r="3459" spans="5:6" x14ac:dyDescent="0.25">
      <c r="E3459" s="1">
        <v>39695</v>
      </c>
      <c r="F3459">
        <v>5.46</v>
      </c>
    </row>
    <row r="3460" spans="5:6" x14ac:dyDescent="0.25">
      <c r="E3460" s="1">
        <v>39696</v>
      </c>
      <c r="F3460">
        <v>5.45</v>
      </c>
    </row>
    <row r="3461" spans="5:6" x14ac:dyDescent="0.25">
      <c r="E3461" s="1">
        <v>39699</v>
      </c>
      <c r="F3461">
        <v>5.47</v>
      </c>
    </row>
    <row r="3462" spans="5:6" x14ac:dyDescent="0.25">
      <c r="E3462" s="1">
        <v>39700</v>
      </c>
      <c r="F3462">
        <v>5.47</v>
      </c>
    </row>
    <row r="3463" spans="5:6" x14ac:dyDescent="0.25">
      <c r="E3463" s="1">
        <v>39701</v>
      </c>
      <c r="F3463">
        <v>5.46</v>
      </c>
    </row>
    <row r="3464" spans="5:6" x14ac:dyDescent="0.25">
      <c r="E3464" s="1">
        <v>39702</v>
      </c>
      <c r="F3464">
        <v>5.46</v>
      </c>
    </row>
    <row r="3465" spans="5:6" x14ac:dyDescent="0.25">
      <c r="E3465" s="1">
        <v>39703</v>
      </c>
      <c r="F3465">
        <v>5.45</v>
      </c>
    </row>
    <row r="3466" spans="5:6" x14ac:dyDescent="0.25">
      <c r="E3466" s="1">
        <v>39706</v>
      </c>
      <c r="F3466">
        <v>5.43</v>
      </c>
    </row>
    <row r="3467" spans="5:6" x14ac:dyDescent="0.25">
      <c r="E3467" s="1">
        <v>39707</v>
      </c>
      <c r="F3467">
        <v>5.37</v>
      </c>
    </row>
    <row r="3468" spans="5:6" x14ac:dyDescent="0.25">
      <c r="E3468" s="1">
        <v>39708</v>
      </c>
      <c r="F3468">
        <v>5.34</v>
      </c>
    </row>
    <row r="3469" spans="5:6" x14ac:dyDescent="0.25">
      <c r="E3469" s="1">
        <v>39709</v>
      </c>
      <c r="F3469">
        <v>5.31</v>
      </c>
    </row>
    <row r="3470" spans="5:6" x14ac:dyDescent="0.25">
      <c r="E3470" s="1">
        <v>39710</v>
      </c>
      <c r="F3470">
        <v>5.34</v>
      </c>
    </row>
    <row r="3471" spans="5:6" x14ac:dyDescent="0.25">
      <c r="E3471" s="1">
        <v>39713</v>
      </c>
      <c r="F3471">
        <v>5.34</v>
      </c>
    </row>
    <row r="3472" spans="5:6" x14ac:dyDescent="0.25">
      <c r="E3472" s="1">
        <v>39714</v>
      </c>
      <c r="F3472">
        <v>5.32</v>
      </c>
    </row>
    <row r="3473" spans="5:6" x14ac:dyDescent="0.25">
      <c r="E3473" s="1">
        <v>39715</v>
      </c>
      <c r="F3473">
        <v>5.29</v>
      </c>
    </row>
    <row r="3474" spans="5:6" x14ac:dyDescent="0.25">
      <c r="E3474" s="1">
        <v>39716</v>
      </c>
      <c r="F3474">
        <v>5.24</v>
      </c>
    </row>
    <row r="3475" spans="5:6" x14ac:dyDescent="0.25">
      <c r="E3475" s="1">
        <v>39717</v>
      </c>
      <c r="F3475">
        <v>5.19</v>
      </c>
    </row>
    <row r="3476" spans="5:6" x14ac:dyDescent="0.25">
      <c r="E3476" s="1">
        <v>39720</v>
      </c>
      <c r="F3476">
        <v>5.16</v>
      </c>
    </row>
    <row r="3477" spans="5:6" x14ac:dyDescent="0.25">
      <c r="E3477" s="1">
        <v>39721</v>
      </c>
      <c r="F3477">
        <v>5.09</v>
      </c>
    </row>
    <row r="3478" spans="5:6" x14ac:dyDescent="0.25">
      <c r="E3478" s="1">
        <v>39722</v>
      </c>
      <c r="F3478">
        <v>5.05</v>
      </c>
    </row>
    <row r="3479" spans="5:6" x14ac:dyDescent="0.25">
      <c r="E3479" s="1">
        <v>39723</v>
      </c>
      <c r="F3479">
        <v>4.9800000000000004</v>
      </c>
    </row>
    <row r="3480" spans="5:6" x14ac:dyDescent="0.25">
      <c r="E3480" s="1">
        <v>39724</v>
      </c>
      <c r="F3480">
        <v>4.93</v>
      </c>
    </row>
    <row r="3481" spans="5:6" x14ac:dyDescent="0.25">
      <c r="E3481" s="1">
        <v>39727</v>
      </c>
      <c r="F3481">
        <v>4.84</v>
      </c>
    </row>
    <row r="3482" spans="5:6" x14ac:dyDescent="0.25">
      <c r="E3482" s="1">
        <v>39728</v>
      </c>
      <c r="F3482">
        <v>4.79</v>
      </c>
    </row>
    <row r="3483" spans="5:6" x14ac:dyDescent="0.25">
      <c r="E3483" s="1">
        <v>39729</v>
      </c>
      <c r="F3483">
        <v>4.71</v>
      </c>
    </row>
    <row r="3484" spans="5:6" x14ac:dyDescent="0.25">
      <c r="E3484" s="1">
        <v>39730</v>
      </c>
      <c r="F3484">
        <v>4.5999999999999996</v>
      </c>
    </row>
    <row r="3485" spans="5:6" x14ac:dyDescent="0.25">
      <c r="E3485" s="1">
        <v>39731</v>
      </c>
      <c r="F3485">
        <v>4.47</v>
      </c>
    </row>
    <row r="3486" spans="5:6" x14ac:dyDescent="0.25">
      <c r="E3486" s="1">
        <v>39734</v>
      </c>
      <c r="F3486">
        <v>4.4400000000000004</v>
      </c>
    </row>
    <row r="3487" spans="5:6" x14ac:dyDescent="0.25">
      <c r="E3487" s="1">
        <v>39735</v>
      </c>
      <c r="F3487">
        <v>4.4800000000000004</v>
      </c>
    </row>
    <row r="3488" spans="5:6" x14ac:dyDescent="0.25">
      <c r="E3488" s="1">
        <v>39736</v>
      </c>
      <c r="F3488">
        <v>4.41</v>
      </c>
    </row>
    <row r="3489" spans="5:6" x14ac:dyDescent="0.25">
      <c r="E3489" s="1">
        <v>39737</v>
      </c>
      <c r="F3489">
        <v>4.33</v>
      </c>
    </row>
    <row r="3490" spans="5:6" x14ac:dyDescent="0.25">
      <c r="E3490" s="1">
        <v>39738</v>
      </c>
      <c r="F3490">
        <v>4.28</v>
      </c>
    </row>
    <row r="3491" spans="5:6" x14ac:dyDescent="0.25">
      <c r="E3491" s="1">
        <v>39741</v>
      </c>
      <c r="F3491">
        <v>4.32</v>
      </c>
    </row>
    <row r="3492" spans="5:6" x14ac:dyDescent="0.25">
      <c r="E3492" s="1">
        <v>39742</v>
      </c>
      <c r="F3492">
        <v>4.33</v>
      </c>
    </row>
    <row r="3493" spans="5:6" x14ac:dyDescent="0.25">
      <c r="E3493" s="1">
        <v>39743</v>
      </c>
      <c r="F3493">
        <v>4.3499999999999996</v>
      </c>
    </row>
    <row r="3494" spans="5:6" x14ac:dyDescent="0.25">
      <c r="E3494" s="1">
        <v>39744</v>
      </c>
      <c r="F3494">
        <v>4.33</v>
      </c>
    </row>
    <row r="3495" spans="5:6" x14ac:dyDescent="0.25">
      <c r="E3495" s="1">
        <v>39745</v>
      </c>
      <c r="F3495">
        <v>4.29</v>
      </c>
    </row>
    <row r="3496" spans="5:6" x14ac:dyDescent="0.25">
      <c r="E3496" s="1">
        <v>39748</v>
      </c>
      <c r="F3496">
        <v>4.26</v>
      </c>
    </row>
    <row r="3497" spans="5:6" x14ac:dyDescent="0.25">
      <c r="E3497" s="1">
        <v>39749</v>
      </c>
      <c r="F3497">
        <v>4.24</v>
      </c>
    </row>
    <row r="3498" spans="5:6" x14ac:dyDescent="0.25">
      <c r="E3498" s="1">
        <v>39750</v>
      </c>
      <c r="F3498">
        <v>4.25</v>
      </c>
    </row>
    <row r="3499" spans="5:6" x14ac:dyDescent="0.25">
      <c r="E3499" s="1">
        <v>39751</v>
      </c>
      <c r="F3499">
        <v>4.28</v>
      </c>
    </row>
    <row r="3500" spans="5:6" x14ac:dyDescent="0.25">
      <c r="E3500" s="1">
        <v>39752</v>
      </c>
      <c r="F3500">
        <v>4.2699999999999996</v>
      </c>
    </row>
    <row r="3501" spans="5:6" x14ac:dyDescent="0.25">
      <c r="E3501" s="1">
        <v>39755</v>
      </c>
      <c r="F3501">
        <v>4.2699999999999996</v>
      </c>
    </row>
    <row r="3502" spans="5:6" x14ac:dyDescent="0.25">
      <c r="E3502" s="1">
        <v>39756</v>
      </c>
      <c r="F3502">
        <v>4.3099999999999996</v>
      </c>
    </row>
    <row r="3503" spans="5:6" x14ac:dyDescent="0.25">
      <c r="E3503" s="1">
        <v>39757</v>
      </c>
      <c r="F3503">
        <v>4.33</v>
      </c>
    </row>
    <row r="3504" spans="5:6" x14ac:dyDescent="0.25">
      <c r="E3504" s="1">
        <v>39758</v>
      </c>
      <c r="F3504">
        <v>4.33</v>
      </c>
    </row>
    <row r="3505" spans="5:6" x14ac:dyDescent="0.25">
      <c r="E3505" s="1">
        <v>39759</v>
      </c>
      <c r="F3505">
        <v>4.32</v>
      </c>
    </row>
    <row r="3506" spans="5:6" x14ac:dyDescent="0.25">
      <c r="E3506" s="1">
        <v>39762</v>
      </c>
      <c r="F3506">
        <v>4.3099999999999996</v>
      </c>
    </row>
    <row r="3507" spans="5:6" x14ac:dyDescent="0.25">
      <c r="E3507" s="1">
        <v>39763</v>
      </c>
      <c r="F3507">
        <v>4.3099999999999996</v>
      </c>
    </row>
    <row r="3508" spans="5:6" x14ac:dyDescent="0.25">
      <c r="E3508" s="1">
        <v>39764</v>
      </c>
      <c r="F3508">
        <v>4.28</v>
      </c>
    </row>
    <row r="3509" spans="5:6" x14ac:dyDescent="0.25">
      <c r="E3509" s="1">
        <v>39765</v>
      </c>
      <c r="F3509">
        <v>4.25</v>
      </c>
    </row>
    <row r="3510" spans="5:6" x14ac:dyDescent="0.25">
      <c r="E3510" s="1">
        <v>39766</v>
      </c>
      <c r="F3510">
        <v>4.22</v>
      </c>
    </row>
    <row r="3511" spans="5:6" x14ac:dyDescent="0.25">
      <c r="E3511" s="1">
        <v>39769</v>
      </c>
      <c r="F3511">
        <v>4.18</v>
      </c>
    </row>
    <row r="3512" spans="5:6" x14ac:dyDescent="0.25">
      <c r="E3512" s="1">
        <v>39770</v>
      </c>
      <c r="F3512">
        <v>4.1500000000000004</v>
      </c>
    </row>
    <row r="3513" spans="5:6" x14ac:dyDescent="0.25">
      <c r="E3513" s="1">
        <v>39771</v>
      </c>
      <c r="F3513">
        <v>4.09</v>
      </c>
    </row>
    <row r="3514" spans="5:6" x14ac:dyDescent="0.25">
      <c r="E3514" s="1">
        <v>39772</v>
      </c>
      <c r="F3514">
        <v>4.01</v>
      </c>
    </row>
    <row r="3515" spans="5:6" x14ac:dyDescent="0.25">
      <c r="E3515" s="1">
        <v>39773</v>
      </c>
      <c r="F3515">
        <v>3.94</v>
      </c>
    </row>
    <row r="3516" spans="5:6" x14ac:dyDescent="0.25">
      <c r="E3516" s="1">
        <v>39776</v>
      </c>
      <c r="F3516">
        <v>3.93</v>
      </c>
    </row>
    <row r="3517" spans="5:6" x14ac:dyDescent="0.25">
      <c r="E3517" s="1">
        <v>39777</v>
      </c>
      <c r="F3517">
        <v>3.94</v>
      </c>
    </row>
    <row r="3518" spans="5:6" x14ac:dyDescent="0.25">
      <c r="E3518" s="1">
        <v>39778</v>
      </c>
      <c r="F3518">
        <v>3.96</v>
      </c>
    </row>
    <row r="3519" spans="5:6" x14ac:dyDescent="0.25">
      <c r="E3519" s="1">
        <v>39780</v>
      </c>
      <c r="F3519">
        <v>3.97</v>
      </c>
    </row>
    <row r="3520" spans="5:6" x14ac:dyDescent="0.25">
      <c r="E3520" s="1">
        <v>39783</v>
      </c>
      <c r="F3520">
        <v>3.96</v>
      </c>
    </row>
    <row r="3521" spans="5:6" x14ac:dyDescent="0.25">
      <c r="E3521" s="1">
        <v>39784</v>
      </c>
      <c r="F3521">
        <v>3.97</v>
      </c>
    </row>
    <row r="3522" spans="5:6" x14ac:dyDescent="0.25">
      <c r="E3522" s="1">
        <v>39785</v>
      </c>
      <c r="F3522">
        <v>3.95</v>
      </c>
    </row>
    <row r="3523" spans="5:6" x14ac:dyDescent="0.25">
      <c r="E3523" s="1">
        <v>39786</v>
      </c>
      <c r="F3523">
        <v>3.93</v>
      </c>
    </row>
    <row r="3524" spans="5:6" x14ac:dyDescent="0.25">
      <c r="E3524" s="1">
        <v>39787</v>
      </c>
      <c r="F3524">
        <v>3.9</v>
      </c>
    </row>
    <row r="3525" spans="5:6" x14ac:dyDescent="0.25">
      <c r="E3525" s="1">
        <v>39790</v>
      </c>
      <c r="F3525">
        <v>3.91</v>
      </c>
    </row>
    <row r="3526" spans="5:6" x14ac:dyDescent="0.25">
      <c r="E3526" s="1">
        <v>39791</v>
      </c>
      <c r="F3526">
        <v>3.93</v>
      </c>
    </row>
    <row r="3527" spans="5:6" x14ac:dyDescent="0.25">
      <c r="E3527" s="1">
        <v>39792</v>
      </c>
      <c r="F3527">
        <v>3.93</v>
      </c>
    </row>
    <row r="3528" spans="5:6" x14ac:dyDescent="0.25">
      <c r="E3528" s="1">
        <v>39793</v>
      </c>
      <c r="F3528">
        <v>3.92</v>
      </c>
    </row>
    <row r="3529" spans="5:6" x14ac:dyDescent="0.25">
      <c r="E3529" s="1">
        <v>39794</v>
      </c>
      <c r="F3529">
        <v>3.92</v>
      </c>
    </row>
    <row r="3530" spans="5:6" x14ac:dyDescent="0.25">
      <c r="E3530" s="1">
        <v>39797</v>
      </c>
      <c r="F3530">
        <v>3.91</v>
      </c>
    </row>
    <row r="3531" spans="5:6" x14ac:dyDescent="0.25">
      <c r="E3531" s="1">
        <v>39798</v>
      </c>
      <c r="F3531">
        <v>3.92</v>
      </c>
    </row>
    <row r="3532" spans="5:6" x14ac:dyDescent="0.25">
      <c r="E3532" s="1">
        <v>39799</v>
      </c>
      <c r="F3532">
        <v>3.96</v>
      </c>
    </row>
    <row r="3533" spans="5:6" x14ac:dyDescent="0.25">
      <c r="E3533" s="1">
        <v>39800</v>
      </c>
      <c r="F3533">
        <v>4.01</v>
      </c>
    </row>
    <row r="3534" spans="5:6" x14ac:dyDescent="0.25">
      <c r="E3534" s="1">
        <v>39801</v>
      </c>
      <c r="F3534">
        <v>4.0599999999999996</v>
      </c>
    </row>
    <row r="3535" spans="5:6" x14ac:dyDescent="0.25">
      <c r="E3535" s="1">
        <v>39804</v>
      </c>
      <c r="F3535">
        <v>4.08</v>
      </c>
    </row>
    <row r="3536" spans="5:6" x14ac:dyDescent="0.25">
      <c r="E3536" s="1">
        <v>39805</v>
      </c>
      <c r="F3536">
        <v>4.1100000000000003</v>
      </c>
    </row>
    <row r="3537" spans="5:6" x14ac:dyDescent="0.25">
      <c r="E3537" s="1">
        <v>39806</v>
      </c>
      <c r="F3537">
        <v>4.13</v>
      </c>
    </row>
    <row r="3538" spans="5:6" x14ac:dyDescent="0.25">
      <c r="E3538" s="1">
        <v>39808</v>
      </c>
      <c r="F3538">
        <v>4.1399999999999997</v>
      </c>
    </row>
    <row r="3539" spans="5:6" x14ac:dyDescent="0.25">
      <c r="E3539" s="1">
        <v>39811</v>
      </c>
      <c r="F3539">
        <v>4.17</v>
      </c>
    </row>
    <row r="3540" spans="5:6" x14ac:dyDescent="0.25">
      <c r="E3540" s="1">
        <v>39812</v>
      </c>
      <c r="F3540">
        <v>4.22</v>
      </c>
    </row>
    <row r="3541" spans="5:6" x14ac:dyDescent="0.25">
      <c r="E3541" s="1">
        <v>39813</v>
      </c>
      <c r="F3541">
        <v>4.2699999999999996</v>
      </c>
    </row>
    <row r="3542" spans="5:6" x14ac:dyDescent="0.25">
      <c r="E3542" s="1">
        <v>39815</v>
      </c>
      <c r="F3542">
        <v>4.28</v>
      </c>
    </row>
    <row r="3543" spans="5:6" x14ac:dyDescent="0.25">
      <c r="E3543" s="1">
        <v>39818</v>
      </c>
      <c r="F3543">
        <v>4.34</v>
      </c>
    </row>
    <row r="3544" spans="5:6" x14ac:dyDescent="0.25">
      <c r="E3544" s="1">
        <v>39819</v>
      </c>
      <c r="F3544">
        <v>4.42</v>
      </c>
    </row>
    <row r="3545" spans="5:6" x14ac:dyDescent="0.25">
      <c r="E3545" s="1">
        <v>39820</v>
      </c>
      <c r="F3545">
        <v>4.4800000000000004</v>
      </c>
    </row>
    <row r="3546" spans="5:6" x14ac:dyDescent="0.25">
      <c r="E3546" s="1">
        <v>39821</v>
      </c>
      <c r="F3546">
        <v>4.47</v>
      </c>
    </row>
    <row r="3547" spans="5:6" x14ac:dyDescent="0.25">
      <c r="E3547" s="1">
        <v>39822</v>
      </c>
      <c r="F3547">
        <v>4.49</v>
      </c>
    </row>
    <row r="3548" spans="5:6" x14ac:dyDescent="0.25">
      <c r="E3548" s="1">
        <v>39825</v>
      </c>
      <c r="F3548">
        <v>4.5</v>
      </c>
    </row>
    <row r="3549" spans="5:6" x14ac:dyDescent="0.25">
      <c r="E3549" s="1">
        <v>39826</v>
      </c>
      <c r="F3549">
        <v>4.49</v>
      </c>
    </row>
    <row r="3550" spans="5:6" x14ac:dyDescent="0.25">
      <c r="E3550" s="1">
        <v>39827</v>
      </c>
      <c r="F3550">
        <v>4.47</v>
      </c>
    </row>
    <row r="3551" spans="5:6" x14ac:dyDescent="0.25">
      <c r="E3551" s="1">
        <v>39828</v>
      </c>
      <c r="F3551">
        <v>4.45</v>
      </c>
    </row>
    <row r="3552" spans="5:6" x14ac:dyDescent="0.25">
      <c r="E3552" s="1">
        <v>39829</v>
      </c>
      <c r="F3552">
        <v>4.46</v>
      </c>
    </row>
    <row r="3553" spans="5:6" x14ac:dyDescent="0.25">
      <c r="E3553" s="1">
        <v>39833</v>
      </c>
      <c r="F3553">
        <v>4.45</v>
      </c>
    </row>
    <row r="3554" spans="5:6" x14ac:dyDescent="0.25">
      <c r="E3554" s="1">
        <v>39834</v>
      </c>
      <c r="F3554">
        <v>4.4400000000000004</v>
      </c>
    </row>
    <row r="3555" spans="5:6" x14ac:dyDescent="0.25">
      <c r="E3555" s="1">
        <v>39835</v>
      </c>
      <c r="F3555">
        <v>4.4400000000000004</v>
      </c>
    </row>
    <row r="3556" spans="5:6" x14ac:dyDescent="0.25">
      <c r="E3556" s="1">
        <v>39836</v>
      </c>
      <c r="F3556">
        <v>4.42</v>
      </c>
    </row>
    <row r="3557" spans="5:6" x14ac:dyDescent="0.25">
      <c r="E3557" s="1">
        <v>39839</v>
      </c>
      <c r="F3557">
        <v>4.42</v>
      </c>
    </row>
    <row r="3558" spans="5:6" x14ac:dyDescent="0.25">
      <c r="E3558" s="1">
        <v>39840</v>
      </c>
      <c r="F3558">
        <v>4.4400000000000004</v>
      </c>
    </row>
    <row r="3559" spans="5:6" x14ac:dyDescent="0.25">
      <c r="E3559" s="1">
        <v>39841</v>
      </c>
      <c r="F3559">
        <v>4.45</v>
      </c>
    </row>
    <row r="3560" spans="5:6" x14ac:dyDescent="0.25">
      <c r="E3560" s="1">
        <v>39842</v>
      </c>
      <c r="F3560">
        <v>4.47</v>
      </c>
    </row>
    <row r="3561" spans="5:6" x14ac:dyDescent="0.25">
      <c r="E3561" s="1">
        <v>39843</v>
      </c>
      <c r="F3561">
        <v>4.4800000000000004</v>
      </c>
    </row>
    <row r="3562" spans="5:6" x14ac:dyDescent="0.25">
      <c r="E3562" s="1">
        <v>39846</v>
      </c>
      <c r="F3562">
        <v>4.4800000000000004</v>
      </c>
    </row>
    <row r="3563" spans="5:6" x14ac:dyDescent="0.25">
      <c r="E3563" s="1">
        <v>39847</v>
      </c>
      <c r="F3563">
        <v>4.4800000000000004</v>
      </c>
    </row>
    <row r="3564" spans="5:6" x14ac:dyDescent="0.25">
      <c r="E3564" s="1">
        <v>39848</v>
      </c>
      <c r="F3564">
        <v>4.49</v>
      </c>
    </row>
    <row r="3565" spans="5:6" x14ac:dyDescent="0.25">
      <c r="E3565" s="1">
        <v>39849</v>
      </c>
      <c r="F3565">
        <v>4.49</v>
      </c>
    </row>
    <row r="3566" spans="5:6" x14ac:dyDescent="0.25">
      <c r="E3566" s="1">
        <v>39850</v>
      </c>
      <c r="F3566">
        <v>4.51</v>
      </c>
    </row>
    <row r="3567" spans="5:6" x14ac:dyDescent="0.25">
      <c r="E3567" s="1">
        <v>39853</v>
      </c>
      <c r="F3567">
        <v>4.5199999999999996</v>
      </c>
    </row>
    <row r="3568" spans="5:6" x14ac:dyDescent="0.25">
      <c r="E3568" s="1">
        <v>39854</v>
      </c>
      <c r="F3568">
        <v>4.53</v>
      </c>
    </row>
    <row r="3569" spans="5:6" x14ac:dyDescent="0.25">
      <c r="E3569" s="1">
        <v>39855</v>
      </c>
      <c r="F3569">
        <v>4.53</v>
      </c>
    </row>
    <row r="3570" spans="5:6" x14ac:dyDescent="0.25">
      <c r="E3570" s="1">
        <v>39856</v>
      </c>
      <c r="F3570">
        <v>4.5199999999999996</v>
      </c>
    </row>
    <row r="3571" spans="5:6" x14ac:dyDescent="0.25">
      <c r="E3571" s="1">
        <v>39857</v>
      </c>
      <c r="F3571">
        <v>4.51</v>
      </c>
    </row>
    <row r="3572" spans="5:6" x14ac:dyDescent="0.25">
      <c r="E3572" s="1">
        <v>39861</v>
      </c>
      <c r="F3572">
        <v>4.5</v>
      </c>
    </row>
    <row r="3573" spans="5:6" x14ac:dyDescent="0.25">
      <c r="E3573" s="1">
        <v>39862</v>
      </c>
      <c r="F3573">
        <v>4.47</v>
      </c>
    </row>
    <row r="3574" spans="5:6" x14ac:dyDescent="0.25">
      <c r="E3574" s="1">
        <v>39863</v>
      </c>
      <c r="F3574">
        <v>4.45</v>
      </c>
    </row>
    <row r="3575" spans="5:6" x14ac:dyDescent="0.25">
      <c r="E3575" s="1">
        <v>39864</v>
      </c>
      <c r="F3575">
        <v>4.43</v>
      </c>
    </row>
    <row r="3576" spans="5:6" x14ac:dyDescent="0.25">
      <c r="E3576" s="1">
        <v>39867</v>
      </c>
      <c r="F3576">
        <v>4.42</v>
      </c>
    </row>
    <row r="3577" spans="5:6" x14ac:dyDescent="0.25">
      <c r="E3577" s="1">
        <v>39868</v>
      </c>
      <c r="F3577">
        <v>4.38</v>
      </c>
    </row>
    <row r="3578" spans="5:6" x14ac:dyDescent="0.25">
      <c r="E3578" s="1">
        <v>39869</v>
      </c>
      <c r="F3578">
        <v>4.3600000000000003</v>
      </c>
    </row>
    <row r="3579" spans="5:6" x14ac:dyDescent="0.25">
      <c r="E3579" s="1">
        <v>39870</v>
      </c>
      <c r="F3579">
        <v>4.3499999999999996</v>
      </c>
    </row>
    <row r="3580" spans="5:6" x14ac:dyDescent="0.25">
      <c r="E3580" s="1">
        <v>39871</v>
      </c>
      <c r="F3580">
        <v>4.32</v>
      </c>
    </row>
    <row r="3581" spans="5:6" x14ac:dyDescent="0.25">
      <c r="E3581" s="1">
        <v>39874</v>
      </c>
      <c r="F3581">
        <v>4.29</v>
      </c>
    </row>
    <row r="3582" spans="5:6" x14ac:dyDescent="0.25">
      <c r="E3582" s="1">
        <v>39875</v>
      </c>
      <c r="F3582">
        <v>4.26</v>
      </c>
    </row>
    <row r="3583" spans="5:6" x14ac:dyDescent="0.25">
      <c r="E3583" s="1">
        <v>39876</v>
      </c>
      <c r="F3583">
        <v>4.22</v>
      </c>
    </row>
    <row r="3584" spans="5:6" x14ac:dyDescent="0.25">
      <c r="E3584" s="1">
        <v>39877</v>
      </c>
      <c r="F3584">
        <v>4.2</v>
      </c>
    </row>
    <row r="3585" spans="5:6" x14ac:dyDescent="0.25">
      <c r="E3585" s="1">
        <v>39878</v>
      </c>
      <c r="F3585">
        <v>4.18</v>
      </c>
    </row>
    <row r="3586" spans="5:6" x14ac:dyDescent="0.25">
      <c r="E3586" s="1">
        <v>39881</v>
      </c>
      <c r="F3586">
        <v>4.1399999999999997</v>
      </c>
    </row>
    <row r="3587" spans="5:6" x14ac:dyDescent="0.25">
      <c r="E3587" s="1">
        <v>39882</v>
      </c>
      <c r="F3587">
        <v>4.1399999999999997</v>
      </c>
    </row>
    <row r="3588" spans="5:6" x14ac:dyDescent="0.25">
      <c r="E3588" s="1">
        <v>39883</v>
      </c>
      <c r="F3588">
        <v>4.1900000000000004</v>
      </c>
    </row>
    <row r="3589" spans="5:6" x14ac:dyDescent="0.25">
      <c r="E3589" s="1">
        <v>39884</v>
      </c>
      <c r="F3589">
        <v>4.1900000000000004</v>
      </c>
    </row>
    <row r="3590" spans="5:6" x14ac:dyDescent="0.25">
      <c r="E3590" s="1">
        <v>39885</v>
      </c>
      <c r="F3590">
        <v>4.22</v>
      </c>
    </row>
    <row r="3591" spans="5:6" x14ac:dyDescent="0.25">
      <c r="E3591" s="1">
        <v>39888</v>
      </c>
      <c r="F3591">
        <v>4.25</v>
      </c>
    </row>
    <row r="3592" spans="5:6" x14ac:dyDescent="0.25">
      <c r="E3592" s="1">
        <v>39889</v>
      </c>
      <c r="F3592">
        <v>4.25</v>
      </c>
    </row>
    <row r="3593" spans="5:6" x14ac:dyDescent="0.25">
      <c r="E3593" s="1">
        <v>39890</v>
      </c>
      <c r="F3593">
        <v>4.25</v>
      </c>
    </row>
    <row r="3594" spans="5:6" x14ac:dyDescent="0.25">
      <c r="E3594" s="1">
        <v>39891</v>
      </c>
      <c r="F3594">
        <v>4.2699999999999996</v>
      </c>
    </row>
    <row r="3595" spans="5:6" x14ac:dyDescent="0.25">
      <c r="E3595" s="1">
        <v>39892</v>
      </c>
      <c r="F3595">
        <v>4.28</v>
      </c>
    </row>
    <row r="3596" spans="5:6" x14ac:dyDescent="0.25">
      <c r="E3596" s="1">
        <v>39895</v>
      </c>
      <c r="F3596">
        <v>4.3</v>
      </c>
    </row>
    <row r="3597" spans="5:6" x14ac:dyDescent="0.25">
      <c r="E3597" s="1">
        <v>39896</v>
      </c>
      <c r="F3597">
        <v>4.3099999999999996</v>
      </c>
    </row>
    <row r="3598" spans="5:6" x14ac:dyDescent="0.25">
      <c r="E3598" s="1">
        <v>39897</v>
      </c>
      <c r="F3598">
        <v>4.33</v>
      </c>
    </row>
    <row r="3599" spans="5:6" x14ac:dyDescent="0.25">
      <c r="E3599" s="1">
        <v>39898</v>
      </c>
      <c r="F3599">
        <v>4.3499999999999996</v>
      </c>
    </row>
    <row r="3600" spans="5:6" x14ac:dyDescent="0.25">
      <c r="E3600" s="1">
        <v>39899</v>
      </c>
      <c r="F3600">
        <v>4.38</v>
      </c>
    </row>
    <row r="3601" spans="5:6" x14ac:dyDescent="0.25">
      <c r="E3601" s="1">
        <v>39902</v>
      </c>
      <c r="F3601">
        <v>4.37</v>
      </c>
    </row>
    <row r="3602" spans="5:6" x14ac:dyDescent="0.25">
      <c r="E3602" s="1">
        <v>39903</v>
      </c>
      <c r="F3602">
        <v>4.37</v>
      </c>
    </row>
    <row r="3603" spans="5:6" x14ac:dyDescent="0.25">
      <c r="E3603" s="1">
        <v>39904</v>
      </c>
      <c r="F3603">
        <v>4.37</v>
      </c>
    </row>
    <row r="3604" spans="5:6" x14ac:dyDescent="0.25">
      <c r="E3604" s="1">
        <v>39905</v>
      </c>
      <c r="F3604">
        <v>4.4000000000000004</v>
      </c>
    </row>
    <row r="3605" spans="5:6" x14ac:dyDescent="0.25">
      <c r="E3605" s="1">
        <v>39906</v>
      </c>
      <c r="F3605">
        <v>4.42</v>
      </c>
    </row>
    <row r="3606" spans="5:6" x14ac:dyDescent="0.25">
      <c r="E3606" s="1">
        <v>39909</v>
      </c>
      <c r="F3606">
        <v>4.43</v>
      </c>
    </row>
    <row r="3607" spans="5:6" x14ac:dyDescent="0.25">
      <c r="E3607" s="1">
        <v>39910</v>
      </c>
      <c r="F3607">
        <v>4.4400000000000004</v>
      </c>
    </row>
    <row r="3608" spans="5:6" x14ac:dyDescent="0.25">
      <c r="E3608" s="1">
        <v>39911</v>
      </c>
      <c r="F3608">
        <v>4.4400000000000004</v>
      </c>
    </row>
    <row r="3609" spans="5:6" x14ac:dyDescent="0.25">
      <c r="E3609" s="1">
        <v>39912</v>
      </c>
      <c r="F3609">
        <v>4.46</v>
      </c>
    </row>
    <row r="3610" spans="5:6" x14ac:dyDescent="0.25">
      <c r="E3610" s="1">
        <v>39916</v>
      </c>
      <c r="F3610">
        <v>4.4800000000000004</v>
      </c>
    </row>
    <row r="3611" spans="5:6" x14ac:dyDescent="0.25">
      <c r="E3611" s="1">
        <v>39917</v>
      </c>
      <c r="F3611">
        <v>4.5</v>
      </c>
    </row>
    <row r="3612" spans="5:6" x14ac:dyDescent="0.25">
      <c r="E3612" s="1">
        <v>39918</v>
      </c>
      <c r="F3612">
        <v>4.5199999999999996</v>
      </c>
    </row>
    <row r="3613" spans="5:6" x14ac:dyDescent="0.25">
      <c r="E3613" s="1">
        <v>39919</v>
      </c>
      <c r="F3613">
        <v>4.55</v>
      </c>
    </row>
    <row r="3614" spans="5:6" x14ac:dyDescent="0.25">
      <c r="E3614" s="1">
        <v>39920</v>
      </c>
      <c r="F3614">
        <v>4.57</v>
      </c>
    </row>
    <row r="3615" spans="5:6" x14ac:dyDescent="0.25">
      <c r="E3615" s="1">
        <v>39923</v>
      </c>
      <c r="F3615">
        <v>4.59</v>
      </c>
    </row>
    <row r="3616" spans="5:6" x14ac:dyDescent="0.25">
      <c r="E3616" s="1">
        <v>39924</v>
      </c>
      <c r="F3616">
        <v>4.5599999999999996</v>
      </c>
    </row>
    <row r="3617" spans="5:6" x14ac:dyDescent="0.25">
      <c r="E3617" s="1">
        <v>39925</v>
      </c>
      <c r="F3617">
        <v>4.5599999999999996</v>
      </c>
    </row>
    <row r="3618" spans="5:6" x14ac:dyDescent="0.25">
      <c r="E3618" s="1">
        <v>39926</v>
      </c>
      <c r="F3618">
        <v>4.57</v>
      </c>
    </row>
    <row r="3619" spans="5:6" x14ac:dyDescent="0.25">
      <c r="E3619" s="1">
        <v>39927</v>
      </c>
      <c r="F3619">
        <v>4.59</v>
      </c>
    </row>
    <row r="3620" spans="5:6" x14ac:dyDescent="0.25">
      <c r="E3620" s="1">
        <v>39930</v>
      </c>
      <c r="F3620">
        <v>4.6100000000000003</v>
      </c>
    </row>
    <row r="3621" spans="5:6" x14ac:dyDescent="0.25">
      <c r="E3621" s="1">
        <v>39931</v>
      </c>
      <c r="F3621">
        <v>4.6100000000000003</v>
      </c>
    </row>
    <row r="3622" spans="5:6" x14ac:dyDescent="0.25">
      <c r="E3622" s="1">
        <v>39932</v>
      </c>
      <c r="F3622">
        <v>4.6399999999999997</v>
      </c>
    </row>
    <row r="3623" spans="5:6" x14ac:dyDescent="0.25">
      <c r="E3623" s="1">
        <v>39933</v>
      </c>
      <c r="F3623">
        <v>4.68</v>
      </c>
    </row>
    <row r="3624" spans="5:6" x14ac:dyDescent="0.25">
      <c r="E3624" s="1">
        <v>39934</v>
      </c>
      <c r="F3624">
        <v>4.7</v>
      </c>
    </row>
    <row r="3625" spans="5:6" x14ac:dyDescent="0.25">
      <c r="E3625" s="1">
        <v>39937</v>
      </c>
      <c r="F3625">
        <v>4.71</v>
      </c>
    </row>
    <row r="3626" spans="5:6" x14ac:dyDescent="0.25">
      <c r="E3626" s="1">
        <v>39938</v>
      </c>
      <c r="F3626">
        <v>4.7300000000000004</v>
      </c>
    </row>
    <row r="3627" spans="5:6" x14ac:dyDescent="0.25">
      <c r="E3627" s="1">
        <v>39939</v>
      </c>
      <c r="F3627">
        <v>4.76</v>
      </c>
    </row>
    <row r="3628" spans="5:6" x14ac:dyDescent="0.25">
      <c r="E3628" s="1">
        <v>39940</v>
      </c>
      <c r="F3628">
        <v>4.8</v>
      </c>
    </row>
    <row r="3629" spans="5:6" x14ac:dyDescent="0.25">
      <c r="E3629" s="1">
        <v>39941</v>
      </c>
      <c r="F3629">
        <v>4.8099999999999996</v>
      </c>
    </row>
    <row r="3630" spans="5:6" x14ac:dyDescent="0.25">
      <c r="E3630" s="1">
        <v>39944</v>
      </c>
      <c r="F3630">
        <v>4.8099999999999996</v>
      </c>
    </row>
    <row r="3631" spans="5:6" x14ac:dyDescent="0.25">
      <c r="E3631" s="1">
        <v>39945</v>
      </c>
      <c r="F3631">
        <v>4.8</v>
      </c>
    </row>
    <row r="3632" spans="5:6" x14ac:dyDescent="0.25">
      <c r="E3632" s="1">
        <v>39946</v>
      </c>
      <c r="F3632">
        <v>4.79</v>
      </c>
    </row>
    <row r="3633" spans="5:6" x14ac:dyDescent="0.25">
      <c r="E3633" s="1">
        <v>39947</v>
      </c>
      <c r="F3633">
        <v>4.76</v>
      </c>
    </row>
    <row r="3634" spans="5:6" x14ac:dyDescent="0.25">
      <c r="E3634" s="1">
        <v>39948</v>
      </c>
      <c r="F3634">
        <v>4.75</v>
      </c>
    </row>
    <row r="3635" spans="5:6" x14ac:dyDescent="0.25">
      <c r="E3635" s="1">
        <v>39951</v>
      </c>
      <c r="F3635">
        <v>4.74</v>
      </c>
    </row>
    <row r="3636" spans="5:6" x14ac:dyDescent="0.25">
      <c r="E3636" s="1">
        <v>39952</v>
      </c>
      <c r="F3636">
        <v>4.75</v>
      </c>
    </row>
    <row r="3637" spans="5:6" x14ac:dyDescent="0.25">
      <c r="E3637" s="1">
        <v>39953</v>
      </c>
      <c r="F3637">
        <v>4.78</v>
      </c>
    </row>
    <row r="3638" spans="5:6" x14ac:dyDescent="0.25">
      <c r="E3638" s="1">
        <v>39954</v>
      </c>
      <c r="F3638">
        <v>4.78</v>
      </c>
    </row>
    <row r="3639" spans="5:6" x14ac:dyDescent="0.25">
      <c r="E3639" s="1">
        <v>39955</v>
      </c>
      <c r="F3639">
        <v>4.79</v>
      </c>
    </row>
    <row r="3640" spans="5:6" x14ac:dyDescent="0.25">
      <c r="E3640" s="1">
        <v>39959</v>
      </c>
      <c r="F3640">
        <v>4.79</v>
      </c>
    </row>
    <row r="3641" spans="5:6" x14ac:dyDescent="0.25">
      <c r="E3641" s="1">
        <v>39960</v>
      </c>
      <c r="F3641">
        <v>4.8099999999999996</v>
      </c>
    </row>
    <row r="3642" spans="5:6" x14ac:dyDescent="0.25">
      <c r="E3642" s="1">
        <v>39961</v>
      </c>
      <c r="F3642">
        <v>4.82</v>
      </c>
    </row>
    <row r="3643" spans="5:6" x14ac:dyDescent="0.25">
      <c r="E3643" s="1">
        <v>39962</v>
      </c>
      <c r="F3643">
        <v>4.8499999999999996</v>
      </c>
    </row>
    <row r="3644" spans="5:6" x14ac:dyDescent="0.25">
      <c r="E3644" s="1">
        <v>39965</v>
      </c>
      <c r="F3644">
        <v>4.8600000000000003</v>
      </c>
    </row>
    <row r="3645" spans="5:6" x14ac:dyDescent="0.25">
      <c r="E3645" s="1">
        <v>39966</v>
      </c>
      <c r="F3645">
        <v>4.9000000000000004</v>
      </c>
    </row>
    <row r="3646" spans="5:6" x14ac:dyDescent="0.25">
      <c r="E3646" s="1">
        <v>39967</v>
      </c>
      <c r="F3646">
        <v>4.91</v>
      </c>
    </row>
    <row r="3647" spans="5:6" x14ac:dyDescent="0.25">
      <c r="E3647" s="1">
        <v>39968</v>
      </c>
      <c r="F3647">
        <v>4.91</v>
      </c>
    </row>
    <row r="3648" spans="5:6" x14ac:dyDescent="0.25">
      <c r="E3648" s="1">
        <v>39969</v>
      </c>
      <c r="F3648">
        <v>4.92</v>
      </c>
    </row>
    <row r="3649" spans="5:6" x14ac:dyDescent="0.25">
      <c r="E3649" s="1">
        <v>39972</v>
      </c>
      <c r="F3649">
        <v>4.92</v>
      </c>
    </row>
    <row r="3650" spans="5:6" x14ac:dyDescent="0.25">
      <c r="E3650" s="1">
        <v>39973</v>
      </c>
      <c r="F3650">
        <v>4.93</v>
      </c>
    </row>
    <row r="3651" spans="5:6" x14ac:dyDescent="0.25">
      <c r="E3651" s="1">
        <v>39974</v>
      </c>
      <c r="F3651">
        <v>4.9400000000000004</v>
      </c>
    </row>
    <row r="3652" spans="5:6" x14ac:dyDescent="0.25">
      <c r="E3652" s="1">
        <v>39975</v>
      </c>
      <c r="F3652">
        <v>4.95</v>
      </c>
    </row>
    <row r="3653" spans="5:6" x14ac:dyDescent="0.25">
      <c r="E3653" s="1">
        <v>39976</v>
      </c>
      <c r="F3653">
        <v>4.96</v>
      </c>
    </row>
    <row r="3654" spans="5:6" x14ac:dyDescent="0.25">
      <c r="E3654" s="1">
        <v>39979</v>
      </c>
      <c r="F3654">
        <v>4.97</v>
      </c>
    </row>
    <row r="3655" spans="5:6" x14ac:dyDescent="0.25">
      <c r="E3655" s="1">
        <v>39980</v>
      </c>
      <c r="F3655">
        <v>4.95</v>
      </c>
    </row>
    <row r="3656" spans="5:6" x14ac:dyDescent="0.25">
      <c r="E3656" s="1">
        <v>39981</v>
      </c>
      <c r="F3656">
        <v>4.92</v>
      </c>
    </row>
    <row r="3657" spans="5:6" x14ac:dyDescent="0.25">
      <c r="E3657" s="1">
        <v>39982</v>
      </c>
      <c r="F3657">
        <v>4.9000000000000004</v>
      </c>
    </row>
    <row r="3658" spans="5:6" x14ac:dyDescent="0.25">
      <c r="E3658" s="1">
        <v>39983</v>
      </c>
      <c r="F3658">
        <v>4.8899999999999997</v>
      </c>
    </row>
    <row r="3659" spans="5:6" x14ac:dyDescent="0.25">
      <c r="E3659" s="1">
        <v>39986</v>
      </c>
      <c r="F3659">
        <v>4.88</v>
      </c>
    </row>
    <row r="3660" spans="5:6" x14ac:dyDescent="0.25">
      <c r="E3660" s="1">
        <v>39987</v>
      </c>
      <c r="F3660">
        <v>4.87</v>
      </c>
    </row>
    <row r="3661" spans="5:6" x14ac:dyDescent="0.25">
      <c r="E3661" s="1">
        <v>39988</v>
      </c>
      <c r="F3661">
        <v>4.87</v>
      </c>
    </row>
    <row r="3662" spans="5:6" x14ac:dyDescent="0.25">
      <c r="E3662" s="1">
        <v>39989</v>
      </c>
      <c r="F3662">
        <v>4.88</v>
      </c>
    </row>
    <row r="3663" spans="5:6" x14ac:dyDescent="0.25">
      <c r="E3663" s="1">
        <v>39990</v>
      </c>
      <c r="F3663">
        <v>4.88</v>
      </c>
    </row>
    <row r="3664" spans="5:6" x14ac:dyDescent="0.25">
      <c r="E3664" s="1">
        <v>39993</v>
      </c>
      <c r="F3664">
        <v>4.8899999999999997</v>
      </c>
    </row>
    <row r="3665" spans="5:6" x14ac:dyDescent="0.25">
      <c r="E3665" s="1">
        <v>39994</v>
      </c>
      <c r="F3665">
        <v>4.9000000000000004</v>
      </c>
    </row>
    <row r="3666" spans="5:6" x14ac:dyDescent="0.25">
      <c r="E3666" s="1">
        <v>39995</v>
      </c>
      <c r="F3666">
        <v>4.91</v>
      </c>
    </row>
    <row r="3667" spans="5:6" x14ac:dyDescent="0.25">
      <c r="E3667" s="1">
        <v>39996</v>
      </c>
      <c r="F3667">
        <v>4.92</v>
      </c>
    </row>
    <row r="3668" spans="5:6" x14ac:dyDescent="0.25">
      <c r="E3668" s="1">
        <v>40000</v>
      </c>
      <c r="F3668">
        <v>4.92</v>
      </c>
    </row>
    <row r="3669" spans="5:6" x14ac:dyDescent="0.25">
      <c r="E3669" s="1">
        <v>40001</v>
      </c>
      <c r="F3669">
        <v>4.92</v>
      </c>
    </row>
    <row r="3670" spans="5:6" x14ac:dyDescent="0.25">
      <c r="E3670" s="1">
        <v>40002</v>
      </c>
      <c r="F3670">
        <v>4.92</v>
      </c>
    </row>
    <row r="3671" spans="5:6" x14ac:dyDescent="0.25">
      <c r="E3671" s="1">
        <v>40003</v>
      </c>
      <c r="F3671">
        <v>4.91</v>
      </c>
    </row>
    <row r="3672" spans="5:6" x14ac:dyDescent="0.25">
      <c r="E3672" s="1">
        <v>40004</v>
      </c>
      <c r="F3672">
        <v>4.91</v>
      </c>
    </row>
    <row r="3673" spans="5:6" x14ac:dyDescent="0.25">
      <c r="E3673" s="1">
        <v>40007</v>
      </c>
      <c r="F3673">
        <v>4.91</v>
      </c>
    </row>
    <row r="3674" spans="5:6" x14ac:dyDescent="0.25">
      <c r="E3674" s="1">
        <v>40008</v>
      </c>
      <c r="F3674">
        <v>4.91</v>
      </c>
    </row>
    <row r="3675" spans="5:6" x14ac:dyDescent="0.25">
      <c r="E3675" s="1">
        <v>40009</v>
      </c>
      <c r="F3675">
        <v>4.92</v>
      </c>
    </row>
    <row r="3676" spans="5:6" x14ac:dyDescent="0.25">
      <c r="E3676" s="1">
        <v>40010</v>
      </c>
      <c r="F3676">
        <v>4.93</v>
      </c>
    </row>
    <row r="3677" spans="5:6" x14ac:dyDescent="0.25">
      <c r="E3677" s="1">
        <v>40011</v>
      </c>
      <c r="F3677">
        <v>4.95</v>
      </c>
    </row>
    <row r="3678" spans="5:6" x14ac:dyDescent="0.25">
      <c r="E3678" s="1">
        <v>40014</v>
      </c>
      <c r="F3678">
        <v>4.97</v>
      </c>
    </row>
    <row r="3679" spans="5:6" x14ac:dyDescent="0.25">
      <c r="E3679" s="1">
        <v>40015</v>
      </c>
      <c r="F3679">
        <v>5.01</v>
      </c>
    </row>
    <row r="3680" spans="5:6" x14ac:dyDescent="0.25">
      <c r="E3680" s="1">
        <v>40016</v>
      </c>
      <c r="F3680">
        <v>5.0199999999999996</v>
      </c>
    </row>
    <row r="3681" spans="5:6" x14ac:dyDescent="0.25">
      <c r="E3681" s="1">
        <v>40017</v>
      </c>
      <c r="F3681">
        <v>5.03</v>
      </c>
    </row>
    <row r="3682" spans="5:6" x14ac:dyDescent="0.25">
      <c r="E3682" s="1">
        <v>40018</v>
      </c>
      <c r="F3682">
        <v>5.05</v>
      </c>
    </row>
    <row r="3683" spans="5:6" x14ac:dyDescent="0.25">
      <c r="E3683" s="1">
        <v>40021</v>
      </c>
      <c r="F3683">
        <v>5.0599999999999996</v>
      </c>
    </row>
    <row r="3684" spans="5:6" x14ac:dyDescent="0.25">
      <c r="E3684" s="1">
        <v>40022</v>
      </c>
      <c r="F3684">
        <v>5.08</v>
      </c>
    </row>
    <row r="3685" spans="5:6" x14ac:dyDescent="0.25">
      <c r="E3685" s="1">
        <v>40023</v>
      </c>
      <c r="F3685">
        <v>5.0999999999999996</v>
      </c>
    </row>
    <row r="3686" spans="5:6" x14ac:dyDescent="0.25">
      <c r="E3686" s="1">
        <v>40024</v>
      </c>
      <c r="F3686">
        <v>5.12</v>
      </c>
    </row>
    <row r="3687" spans="5:6" x14ac:dyDescent="0.25">
      <c r="E3687" s="1">
        <v>40025</v>
      </c>
      <c r="F3687">
        <v>5.15</v>
      </c>
    </row>
    <row r="3688" spans="5:6" x14ac:dyDescent="0.25">
      <c r="E3688" s="1">
        <v>40028</v>
      </c>
      <c r="F3688">
        <v>5.16</v>
      </c>
    </row>
    <row r="3689" spans="5:6" x14ac:dyDescent="0.25">
      <c r="E3689" s="1">
        <v>40029</v>
      </c>
      <c r="F3689">
        <v>5.17</v>
      </c>
    </row>
    <row r="3690" spans="5:6" x14ac:dyDescent="0.25">
      <c r="E3690" s="1">
        <v>40030</v>
      </c>
      <c r="F3690">
        <v>5.18</v>
      </c>
    </row>
    <row r="3691" spans="5:6" x14ac:dyDescent="0.25">
      <c r="E3691" s="1">
        <v>40031</v>
      </c>
      <c r="F3691">
        <v>5.19</v>
      </c>
    </row>
    <row r="3692" spans="5:6" x14ac:dyDescent="0.25">
      <c r="E3692" s="1">
        <v>40032</v>
      </c>
      <c r="F3692">
        <v>5.19</v>
      </c>
    </row>
    <row r="3693" spans="5:6" x14ac:dyDescent="0.25">
      <c r="E3693" s="1">
        <v>40035</v>
      </c>
      <c r="F3693">
        <v>5.2</v>
      </c>
    </row>
    <row r="3694" spans="5:6" x14ac:dyDescent="0.25">
      <c r="E3694" s="1">
        <v>40036</v>
      </c>
      <c r="F3694">
        <v>5.2</v>
      </c>
    </row>
    <row r="3695" spans="5:6" x14ac:dyDescent="0.25">
      <c r="E3695" s="1">
        <v>40037</v>
      </c>
      <c r="F3695">
        <v>5.18</v>
      </c>
    </row>
    <row r="3696" spans="5:6" x14ac:dyDescent="0.25">
      <c r="E3696" s="1">
        <v>40038</v>
      </c>
      <c r="F3696">
        <v>5.17</v>
      </c>
    </row>
    <row r="3697" spans="5:6" x14ac:dyDescent="0.25">
      <c r="E3697" s="1">
        <v>40039</v>
      </c>
      <c r="F3697">
        <v>5.16</v>
      </c>
    </row>
    <row r="3698" spans="5:6" x14ac:dyDescent="0.25">
      <c r="E3698" s="1">
        <v>40042</v>
      </c>
      <c r="F3698">
        <v>5.14</v>
      </c>
    </row>
    <row r="3699" spans="5:6" x14ac:dyDescent="0.25">
      <c r="E3699" s="1">
        <v>40043</v>
      </c>
      <c r="F3699">
        <v>5.1100000000000003</v>
      </c>
    </row>
    <row r="3700" spans="5:6" x14ac:dyDescent="0.25">
      <c r="E3700" s="1">
        <v>40044</v>
      </c>
      <c r="F3700">
        <v>5.0999999999999996</v>
      </c>
    </row>
    <row r="3701" spans="5:6" x14ac:dyDescent="0.25">
      <c r="E3701" s="1">
        <v>40045</v>
      </c>
      <c r="F3701">
        <v>5.0999999999999996</v>
      </c>
    </row>
    <row r="3702" spans="5:6" x14ac:dyDescent="0.25">
      <c r="E3702" s="1">
        <v>40046</v>
      </c>
      <c r="F3702">
        <v>5.0999999999999996</v>
      </c>
    </row>
    <row r="3703" spans="5:6" x14ac:dyDescent="0.25">
      <c r="E3703" s="1">
        <v>40049</v>
      </c>
      <c r="F3703">
        <v>5.1100000000000003</v>
      </c>
    </row>
    <row r="3704" spans="5:6" x14ac:dyDescent="0.25">
      <c r="E3704" s="1">
        <v>40050</v>
      </c>
      <c r="F3704">
        <v>5.12</v>
      </c>
    </row>
    <row r="3705" spans="5:6" x14ac:dyDescent="0.25">
      <c r="E3705" s="1">
        <v>40051</v>
      </c>
      <c r="F3705">
        <v>5.12</v>
      </c>
    </row>
    <row r="3706" spans="5:6" x14ac:dyDescent="0.25">
      <c r="E3706" s="1">
        <v>40052</v>
      </c>
      <c r="F3706">
        <v>5.12</v>
      </c>
    </row>
    <row r="3707" spans="5:6" x14ac:dyDescent="0.25">
      <c r="E3707" s="1">
        <v>40053</v>
      </c>
      <c r="F3707">
        <v>5.13</v>
      </c>
    </row>
    <row r="3708" spans="5:6" x14ac:dyDescent="0.25">
      <c r="E3708" s="1">
        <v>40056</v>
      </c>
      <c r="F3708">
        <v>5.13</v>
      </c>
    </row>
    <row r="3709" spans="5:6" x14ac:dyDescent="0.25">
      <c r="E3709" s="1">
        <v>40057</v>
      </c>
      <c r="F3709">
        <v>5.12</v>
      </c>
    </row>
    <row r="3710" spans="5:6" x14ac:dyDescent="0.25">
      <c r="E3710" s="1">
        <v>40058</v>
      </c>
      <c r="F3710">
        <v>5.12</v>
      </c>
    </row>
    <row r="3711" spans="5:6" x14ac:dyDescent="0.25">
      <c r="E3711" s="1">
        <v>40059</v>
      </c>
      <c r="F3711">
        <v>5.12</v>
      </c>
    </row>
    <row r="3712" spans="5:6" x14ac:dyDescent="0.25">
      <c r="E3712" s="1">
        <v>40060</v>
      </c>
      <c r="F3712">
        <v>5.13</v>
      </c>
    </row>
    <row r="3713" spans="5:6" x14ac:dyDescent="0.25">
      <c r="E3713" s="1">
        <v>40064</v>
      </c>
      <c r="F3713">
        <v>5.13</v>
      </c>
    </row>
    <row r="3714" spans="5:6" x14ac:dyDescent="0.25">
      <c r="E3714" s="1">
        <v>40065</v>
      </c>
      <c r="F3714">
        <v>5.14</v>
      </c>
    </row>
    <row r="3715" spans="5:6" x14ac:dyDescent="0.25">
      <c r="E3715" s="1">
        <v>40066</v>
      </c>
      <c r="F3715">
        <v>5.17</v>
      </c>
    </row>
    <row r="3716" spans="5:6" x14ac:dyDescent="0.25">
      <c r="E3716" s="1">
        <v>40067</v>
      </c>
      <c r="F3716">
        <v>5.19</v>
      </c>
    </row>
    <row r="3717" spans="5:6" x14ac:dyDescent="0.25">
      <c r="E3717" s="1">
        <v>40070</v>
      </c>
      <c r="F3717">
        <v>5.21</v>
      </c>
    </row>
    <row r="3718" spans="5:6" x14ac:dyDescent="0.25">
      <c r="E3718" s="1">
        <v>40071</v>
      </c>
      <c r="F3718">
        <v>5.24</v>
      </c>
    </row>
    <row r="3719" spans="5:6" x14ac:dyDescent="0.25">
      <c r="E3719" s="1">
        <v>40072</v>
      </c>
      <c r="F3719">
        <v>5.26</v>
      </c>
    </row>
    <row r="3720" spans="5:6" x14ac:dyDescent="0.25">
      <c r="E3720" s="1">
        <v>40073</v>
      </c>
      <c r="F3720">
        <v>5.27</v>
      </c>
    </row>
    <row r="3721" spans="5:6" x14ac:dyDescent="0.25">
      <c r="E3721" s="1">
        <v>40074</v>
      </c>
      <c r="F3721">
        <v>5.28</v>
      </c>
    </row>
    <row r="3722" spans="5:6" x14ac:dyDescent="0.25">
      <c r="E3722" s="1">
        <v>40077</v>
      </c>
      <c r="F3722">
        <v>5.28</v>
      </c>
    </row>
    <row r="3723" spans="5:6" x14ac:dyDescent="0.25">
      <c r="E3723" s="1">
        <v>40078</v>
      </c>
      <c r="F3723">
        <v>5.29</v>
      </c>
    </row>
    <row r="3724" spans="5:6" x14ac:dyDescent="0.25">
      <c r="E3724" s="1">
        <v>40079</v>
      </c>
      <c r="F3724">
        <v>5.3</v>
      </c>
    </row>
    <row r="3725" spans="5:6" x14ac:dyDescent="0.25">
      <c r="E3725" s="1">
        <v>40080</v>
      </c>
      <c r="F3725">
        <v>5.31</v>
      </c>
    </row>
    <row r="3726" spans="5:6" x14ac:dyDescent="0.25">
      <c r="E3726" s="1">
        <v>40081</v>
      </c>
      <c r="F3726">
        <v>5.31</v>
      </c>
    </row>
    <row r="3727" spans="5:6" x14ac:dyDescent="0.25">
      <c r="E3727" s="1">
        <v>40084</v>
      </c>
      <c r="F3727">
        <v>5.32</v>
      </c>
    </row>
    <row r="3728" spans="5:6" x14ac:dyDescent="0.25">
      <c r="E3728" s="1">
        <v>40085</v>
      </c>
      <c r="F3728">
        <v>5.32</v>
      </c>
    </row>
    <row r="3729" spans="5:6" x14ac:dyDescent="0.25">
      <c r="E3729" s="1">
        <v>40086</v>
      </c>
      <c r="F3729">
        <v>5.31</v>
      </c>
    </row>
    <row r="3730" spans="5:6" x14ac:dyDescent="0.25">
      <c r="E3730" s="1">
        <v>40087</v>
      </c>
      <c r="F3730">
        <v>5.3</v>
      </c>
    </row>
    <row r="3731" spans="5:6" x14ac:dyDescent="0.25">
      <c r="E3731" s="1">
        <v>40088</v>
      </c>
      <c r="F3731">
        <v>5.28</v>
      </c>
    </row>
    <row r="3732" spans="5:6" x14ac:dyDescent="0.25">
      <c r="E3732" s="1">
        <v>40091</v>
      </c>
      <c r="F3732">
        <v>5.29</v>
      </c>
    </row>
    <row r="3733" spans="5:6" x14ac:dyDescent="0.25">
      <c r="E3733" s="1">
        <v>40092</v>
      </c>
      <c r="F3733">
        <v>5.3</v>
      </c>
    </row>
    <row r="3734" spans="5:6" x14ac:dyDescent="0.25">
      <c r="E3734" s="1">
        <v>40093</v>
      </c>
      <c r="F3734">
        <v>5.31</v>
      </c>
    </row>
    <row r="3735" spans="5:6" x14ac:dyDescent="0.25">
      <c r="E3735" s="1">
        <v>40094</v>
      </c>
      <c r="F3735">
        <v>5.32</v>
      </c>
    </row>
    <row r="3736" spans="5:6" x14ac:dyDescent="0.25">
      <c r="E3736" s="1">
        <v>40095</v>
      </c>
      <c r="F3736">
        <v>5.32</v>
      </c>
    </row>
    <row r="3737" spans="5:6" x14ac:dyDescent="0.25">
      <c r="E3737" s="1">
        <v>40098</v>
      </c>
      <c r="F3737">
        <v>5.32</v>
      </c>
    </row>
    <row r="3738" spans="5:6" x14ac:dyDescent="0.25">
      <c r="E3738" s="1">
        <v>40099</v>
      </c>
      <c r="F3738">
        <v>5.33</v>
      </c>
    </row>
    <row r="3739" spans="5:6" x14ac:dyDescent="0.25">
      <c r="E3739" s="1">
        <v>40100</v>
      </c>
      <c r="F3739">
        <v>5.33</v>
      </c>
    </row>
    <row r="3740" spans="5:6" x14ac:dyDescent="0.25">
      <c r="E3740" s="1">
        <v>40101</v>
      </c>
      <c r="F3740">
        <v>5.34</v>
      </c>
    </row>
    <row r="3741" spans="5:6" x14ac:dyDescent="0.25">
      <c r="E3741" s="1">
        <v>40102</v>
      </c>
      <c r="F3741">
        <v>5.34</v>
      </c>
    </row>
    <row r="3742" spans="5:6" x14ac:dyDescent="0.25">
      <c r="E3742" s="1">
        <v>40105</v>
      </c>
      <c r="F3742">
        <v>5.35</v>
      </c>
    </row>
    <row r="3743" spans="5:6" x14ac:dyDescent="0.25">
      <c r="E3743" s="1">
        <v>40106</v>
      </c>
      <c r="F3743">
        <v>5.36</v>
      </c>
    </row>
    <row r="3744" spans="5:6" x14ac:dyDescent="0.25">
      <c r="E3744" s="1">
        <v>40107</v>
      </c>
      <c r="F3744">
        <v>5.37</v>
      </c>
    </row>
    <row r="3745" spans="5:6" x14ac:dyDescent="0.25">
      <c r="E3745" s="1">
        <v>40108</v>
      </c>
      <c r="F3745">
        <v>5.37</v>
      </c>
    </row>
    <row r="3746" spans="5:6" x14ac:dyDescent="0.25">
      <c r="E3746" s="1">
        <v>40109</v>
      </c>
      <c r="F3746">
        <v>5.37</v>
      </c>
    </row>
    <row r="3747" spans="5:6" x14ac:dyDescent="0.25">
      <c r="E3747" s="1">
        <v>40112</v>
      </c>
      <c r="F3747">
        <v>5.38</v>
      </c>
    </row>
    <row r="3748" spans="5:6" x14ac:dyDescent="0.25">
      <c r="E3748" s="1">
        <v>40113</v>
      </c>
      <c r="F3748">
        <v>5.38</v>
      </c>
    </row>
    <row r="3749" spans="5:6" x14ac:dyDescent="0.25">
      <c r="E3749" s="1">
        <v>40114</v>
      </c>
      <c r="F3749">
        <v>5.37</v>
      </c>
    </row>
    <row r="3750" spans="5:6" x14ac:dyDescent="0.25">
      <c r="E3750" s="1">
        <v>40115</v>
      </c>
      <c r="F3750">
        <v>5.36</v>
      </c>
    </row>
    <row r="3751" spans="5:6" x14ac:dyDescent="0.25">
      <c r="E3751" s="1">
        <v>40116</v>
      </c>
      <c r="F3751">
        <v>5.36</v>
      </c>
    </row>
    <row r="3752" spans="5:6" x14ac:dyDescent="0.25">
      <c r="E3752" s="1">
        <v>40119</v>
      </c>
      <c r="F3752">
        <v>5.36</v>
      </c>
    </row>
    <row r="3753" spans="5:6" x14ac:dyDescent="0.25">
      <c r="E3753" s="1">
        <v>40120</v>
      </c>
      <c r="F3753">
        <v>5.36</v>
      </c>
    </row>
    <row r="3754" spans="5:6" x14ac:dyDescent="0.25">
      <c r="E3754" s="1">
        <v>40121</v>
      </c>
      <c r="F3754">
        <v>5.36</v>
      </c>
    </row>
    <row r="3755" spans="5:6" x14ac:dyDescent="0.25">
      <c r="E3755" s="1">
        <v>40122</v>
      </c>
      <c r="F3755">
        <v>5.36</v>
      </c>
    </row>
    <row r="3756" spans="5:6" x14ac:dyDescent="0.25">
      <c r="E3756" s="1">
        <v>40123</v>
      </c>
      <c r="F3756">
        <v>5.36</v>
      </c>
    </row>
    <row r="3757" spans="5:6" x14ac:dyDescent="0.25">
      <c r="E3757" s="1">
        <v>40126</v>
      </c>
      <c r="F3757">
        <v>5.36</v>
      </c>
    </row>
    <row r="3758" spans="5:6" x14ac:dyDescent="0.25">
      <c r="E3758" s="1">
        <v>40127</v>
      </c>
      <c r="F3758">
        <v>5.37</v>
      </c>
    </row>
    <row r="3759" spans="5:6" x14ac:dyDescent="0.25">
      <c r="E3759" s="1">
        <v>40128</v>
      </c>
      <c r="F3759">
        <v>5.37</v>
      </c>
    </row>
    <row r="3760" spans="5:6" x14ac:dyDescent="0.25">
      <c r="E3760" s="1">
        <v>40129</v>
      </c>
      <c r="F3760">
        <v>5.37</v>
      </c>
    </row>
    <row r="3761" spans="5:6" x14ac:dyDescent="0.25">
      <c r="E3761" s="1">
        <v>40130</v>
      </c>
      <c r="F3761">
        <v>5.37</v>
      </c>
    </row>
    <row r="3762" spans="5:6" x14ac:dyDescent="0.25">
      <c r="E3762" s="1">
        <v>40133</v>
      </c>
      <c r="F3762">
        <v>5.38</v>
      </c>
    </row>
    <row r="3763" spans="5:6" x14ac:dyDescent="0.25">
      <c r="E3763" s="1">
        <v>40134</v>
      </c>
      <c r="F3763">
        <v>5.38</v>
      </c>
    </row>
    <row r="3764" spans="5:6" x14ac:dyDescent="0.25">
      <c r="E3764" s="1">
        <v>40135</v>
      </c>
      <c r="F3764">
        <v>5.38</v>
      </c>
    </row>
    <row r="3765" spans="5:6" x14ac:dyDescent="0.25">
      <c r="E3765" s="1">
        <v>40136</v>
      </c>
      <c r="F3765">
        <v>5.37</v>
      </c>
    </row>
    <row r="3766" spans="5:6" x14ac:dyDescent="0.25">
      <c r="E3766" s="1">
        <v>40137</v>
      </c>
      <c r="F3766">
        <v>5.37</v>
      </c>
    </row>
    <row r="3767" spans="5:6" x14ac:dyDescent="0.25">
      <c r="E3767" s="1">
        <v>40140</v>
      </c>
      <c r="F3767">
        <v>5.37</v>
      </c>
    </row>
    <row r="3768" spans="5:6" x14ac:dyDescent="0.25">
      <c r="E3768" s="1">
        <v>40141</v>
      </c>
      <c r="F3768">
        <v>5.37</v>
      </c>
    </row>
    <row r="3769" spans="5:6" x14ac:dyDescent="0.25">
      <c r="E3769" s="1">
        <v>40142</v>
      </c>
      <c r="F3769">
        <v>5.37</v>
      </c>
    </row>
    <row r="3770" spans="5:6" x14ac:dyDescent="0.25">
      <c r="E3770" s="1">
        <v>40144</v>
      </c>
      <c r="F3770">
        <v>5.37</v>
      </c>
    </row>
    <row r="3771" spans="5:6" x14ac:dyDescent="0.25">
      <c r="E3771" s="1">
        <v>40147</v>
      </c>
      <c r="F3771">
        <v>5.36</v>
      </c>
    </row>
    <row r="3772" spans="5:6" x14ac:dyDescent="0.25">
      <c r="E3772" s="1">
        <v>40148</v>
      </c>
      <c r="F3772">
        <v>5.36</v>
      </c>
    </row>
    <row r="3773" spans="5:6" x14ac:dyDescent="0.25">
      <c r="E3773" s="1">
        <v>40149</v>
      </c>
      <c r="F3773">
        <v>5.37</v>
      </c>
    </row>
    <row r="3774" spans="5:6" x14ac:dyDescent="0.25">
      <c r="E3774" s="1">
        <v>40150</v>
      </c>
      <c r="F3774">
        <v>5.37</v>
      </c>
    </row>
    <row r="3775" spans="5:6" x14ac:dyDescent="0.25">
      <c r="E3775" s="1">
        <v>40151</v>
      </c>
      <c r="F3775">
        <v>5.38</v>
      </c>
    </row>
    <row r="3776" spans="5:6" x14ac:dyDescent="0.25">
      <c r="E3776" s="1">
        <v>40154</v>
      </c>
      <c r="F3776">
        <v>5.39</v>
      </c>
    </row>
    <row r="3777" spans="5:6" x14ac:dyDescent="0.25">
      <c r="E3777" s="1">
        <v>40155</v>
      </c>
      <c r="F3777">
        <v>5.4</v>
      </c>
    </row>
    <row r="3778" spans="5:6" x14ac:dyDescent="0.25">
      <c r="E3778" s="1">
        <v>40156</v>
      </c>
      <c r="F3778">
        <v>5.4</v>
      </c>
    </row>
    <row r="3779" spans="5:6" x14ac:dyDescent="0.25">
      <c r="E3779" s="1">
        <v>40157</v>
      </c>
      <c r="F3779">
        <v>5.41</v>
      </c>
    </row>
    <row r="3780" spans="5:6" x14ac:dyDescent="0.25">
      <c r="E3780" s="1">
        <v>40158</v>
      </c>
      <c r="F3780">
        <v>5.42</v>
      </c>
    </row>
    <row r="3781" spans="5:6" x14ac:dyDescent="0.25">
      <c r="E3781" s="1">
        <v>40161</v>
      </c>
      <c r="F3781">
        <v>5.43</v>
      </c>
    </row>
    <row r="3782" spans="5:6" x14ac:dyDescent="0.25">
      <c r="E3782" s="1">
        <v>40162</v>
      </c>
      <c r="F3782">
        <v>5.44</v>
      </c>
    </row>
    <row r="3783" spans="5:6" x14ac:dyDescent="0.25">
      <c r="E3783" s="1">
        <v>40163</v>
      </c>
      <c r="F3783">
        <v>5.44</v>
      </c>
    </row>
    <row r="3784" spans="5:6" x14ac:dyDescent="0.25">
      <c r="E3784" s="1">
        <v>40164</v>
      </c>
      <c r="F3784">
        <v>5.45</v>
      </c>
    </row>
    <row r="3785" spans="5:6" x14ac:dyDescent="0.25">
      <c r="E3785" s="1">
        <v>40165</v>
      </c>
      <c r="F3785">
        <v>5.45</v>
      </c>
    </row>
    <row r="3786" spans="5:6" x14ac:dyDescent="0.25">
      <c r="E3786" s="1">
        <v>40168</v>
      </c>
      <c r="F3786">
        <v>5.45</v>
      </c>
    </row>
    <row r="3787" spans="5:6" x14ac:dyDescent="0.25">
      <c r="E3787" s="1">
        <v>40169</v>
      </c>
      <c r="F3787">
        <v>5.46</v>
      </c>
    </row>
    <row r="3788" spans="5:6" x14ac:dyDescent="0.25">
      <c r="E3788" s="1">
        <v>40170</v>
      </c>
      <c r="F3788">
        <v>5.46</v>
      </c>
    </row>
    <row r="3789" spans="5:6" x14ac:dyDescent="0.25">
      <c r="E3789" s="1">
        <v>40171</v>
      </c>
      <c r="F3789">
        <v>5.46</v>
      </c>
    </row>
    <row r="3790" spans="5:6" x14ac:dyDescent="0.25">
      <c r="E3790" s="1">
        <v>40175</v>
      </c>
      <c r="F3790">
        <v>5.46</v>
      </c>
    </row>
    <row r="3791" spans="5:6" x14ac:dyDescent="0.25">
      <c r="E3791" s="1">
        <v>40176</v>
      </c>
      <c r="F3791">
        <v>5.47</v>
      </c>
    </row>
    <row r="3792" spans="5:6" x14ac:dyDescent="0.25">
      <c r="E3792" s="1">
        <v>40177</v>
      </c>
      <c r="F3792">
        <v>5.47</v>
      </c>
    </row>
    <row r="3793" spans="5:6" x14ac:dyDescent="0.25">
      <c r="E3793" s="1">
        <v>40178</v>
      </c>
      <c r="F3793">
        <v>5.47</v>
      </c>
    </row>
    <row r="3794" spans="5:6" x14ac:dyDescent="0.25">
      <c r="E3794" s="1">
        <v>40182</v>
      </c>
      <c r="F3794">
        <v>5.48</v>
      </c>
    </row>
    <row r="3795" spans="5:6" x14ac:dyDescent="0.25">
      <c r="E3795" s="1">
        <v>40183</v>
      </c>
      <c r="F3795">
        <v>5.51</v>
      </c>
    </row>
    <row r="3796" spans="5:6" x14ac:dyDescent="0.25">
      <c r="E3796" s="1">
        <v>40184</v>
      </c>
      <c r="F3796">
        <v>5.52</v>
      </c>
    </row>
    <row r="3797" spans="5:6" x14ac:dyDescent="0.25">
      <c r="E3797" s="1">
        <v>40185</v>
      </c>
      <c r="F3797">
        <v>5.54</v>
      </c>
    </row>
    <row r="3798" spans="5:6" x14ac:dyDescent="0.25">
      <c r="E3798" s="1">
        <v>40186</v>
      </c>
      <c r="F3798">
        <v>5.54</v>
      </c>
    </row>
    <row r="3799" spans="5:6" x14ac:dyDescent="0.25">
      <c r="E3799" s="1">
        <v>40189</v>
      </c>
      <c r="F3799">
        <v>5.54</v>
      </c>
    </row>
    <row r="3800" spans="5:6" x14ac:dyDescent="0.25">
      <c r="E3800" s="1">
        <v>40190</v>
      </c>
      <c r="F3800">
        <v>5.54</v>
      </c>
    </row>
    <row r="3801" spans="5:6" x14ac:dyDescent="0.25">
      <c r="E3801" s="1">
        <v>40191</v>
      </c>
      <c r="F3801">
        <v>5.54</v>
      </c>
    </row>
    <row r="3802" spans="5:6" x14ac:dyDescent="0.25">
      <c r="E3802" s="1">
        <v>40192</v>
      </c>
      <c r="F3802">
        <v>5.54</v>
      </c>
    </row>
    <row r="3803" spans="5:6" x14ac:dyDescent="0.25">
      <c r="E3803" s="1">
        <v>40193</v>
      </c>
      <c r="F3803">
        <v>5.54</v>
      </c>
    </row>
    <row r="3804" spans="5:6" x14ac:dyDescent="0.25">
      <c r="E3804" s="1">
        <v>40197</v>
      </c>
      <c r="F3804">
        <v>5.53</v>
      </c>
    </row>
    <row r="3805" spans="5:6" x14ac:dyDescent="0.25">
      <c r="E3805" s="1">
        <v>40198</v>
      </c>
      <c r="F3805">
        <v>5.52</v>
      </c>
    </row>
    <row r="3806" spans="5:6" x14ac:dyDescent="0.25">
      <c r="E3806" s="1">
        <v>40199</v>
      </c>
      <c r="F3806">
        <v>5.52</v>
      </c>
    </row>
    <row r="3807" spans="5:6" x14ac:dyDescent="0.25">
      <c r="E3807" s="1">
        <v>40200</v>
      </c>
      <c r="F3807">
        <v>5.51</v>
      </c>
    </row>
    <row r="3808" spans="5:6" x14ac:dyDescent="0.25">
      <c r="E3808" s="1">
        <v>40203</v>
      </c>
      <c r="F3808">
        <v>5.49</v>
      </c>
    </row>
    <row r="3809" spans="5:6" x14ac:dyDescent="0.25">
      <c r="E3809" s="1">
        <v>40204</v>
      </c>
      <c r="F3809">
        <v>5.48</v>
      </c>
    </row>
    <row r="3810" spans="5:6" x14ac:dyDescent="0.25">
      <c r="E3810" s="1">
        <v>40205</v>
      </c>
      <c r="F3810">
        <v>5.48</v>
      </c>
    </row>
    <row r="3811" spans="5:6" x14ac:dyDescent="0.25">
      <c r="E3811" s="1">
        <v>40206</v>
      </c>
      <c r="F3811">
        <v>5.48</v>
      </c>
    </row>
    <row r="3812" spans="5:6" x14ac:dyDescent="0.25">
      <c r="E3812" s="1">
        <v>40207</v>
      </c>
      <c r="F3812">
        <v>5.48</v>
      </c>
    </row>
    <row r="3813" spans="5:6" x14ac:dyDescent="0.25">
      <c r="E3813" s="1">
        <v>40210</v>
      </c>
      <c r="F3813">
        <v>5.47</v>
      </c>
    </row>
    <row r="3814" spans="5:6" x14ac:dyDescent="0.25">
      <c r="E3814" s="1">
        <v>40211</v>
      </c>
      <c r="F3814">
        <v>5.47</v>
      </c>
    </row>
    <row r="3815" spans="5:6" x14ac:dyDescent="0.25">
      <c r="E3815" s="1">
        <v>40212</v>
      </c>
      <c r="F3815">
        <v>5.48</v>
      </c>
    </row>
    <row r="3816" spans="5:6" x14ac:dyDescent="0.25">
      <c r="E3816" s="1">
        <v>40213</v>
      </c>
      <c r="F3816">
        <v>5.47</v>
      </c>
    </row>
    <row r="3817" spans="5:6" x14ac:dyDescent="0.25">
      <c r="E3817" s="1">
        <v>40214</v>
      </c>
      <c r="F3817">
        <v>5.45</v>
      </c>
    </row>
    <row r="3818" spans="5:6" x14ac:dyDescent="0.25">
      <c r="E3818" s="1">
        <v>40217</v>
      </c>
      <c r="F3818">
        <v>5.43</v>
      </c>
    </row>
    <row r="3819" spans="5:6" x14ac:dyDescent="0.25">
      <c r="E3819" s="1">
        <v>40218</v>
      </c>
      <c r="F3819">
        <v>5.41</v>
      </c>
    </row>
    <row r="3820" spans="5:6" x14ac:dyDescent="0.25">
      <c r="E3820" s="1">
        <v>40219</v>
      </c>
      <c r="F3820">
        <v>5.38</v>
      </c>
    </row>
    <row r="3821" spans="5:6" x14ac:dyDescent="0.25">
      <c r="E3821" s="1">
        <v>40220</v>
      </c>
      <c r="F3821">
        <v>5.37</v>
      </c>
    </row>
    <row r="3822" spans="5:6" x14ac:dyDescent="0.25">
      <c r="E3822" s="1">
        <v>40221</v>
      </c>
      <c r="F3822">
        <v>5.36</v>
      </c>
    </row>
    <row r="3823" spans="5:6" x14ac:dyDescent="0.25">
      <c r="E3823" s="1">
        <v>40225</v>
      </c>
      <c r="F3823">
        <v>5.37</v>
      </c>
    </row>
    <row r="3824" spans="5:6" x14ac:dyDescent="0.25">
      <c r="E3824" s="1">
        <v>40226</v>
      </c>
      <c r="F3824">
        <v>5.39</v>
      </c>
    </row>
    <row r="3825" spans="5:6" x14ac:dyDescent="0.25">
      <c r="E3825" s="1">
        <v>40227</v>
      </c>
      <c r="F3825">
        <v>5.41</v>
      </c>
    </row>
    <row r="3826" spans="5:6" x14ac:dyDescent="0.25">
      <c r="E3826" s="1">
        <v>40228</v>
      </c>
      <c r="F3826">
        <v>5.43</v>
      </c>
    </row>
    <row r="3827" spans="5:6" x14ac:dyDescent="0.25">
      <c r="E3827" s="1">
        <v>40231</v>
      </c>
      <c r="F3827">
        <v>5.45</v>
      </c>
    </row>
    <row r="3828" spans="5:6" x14ac:dyDescent="0.25">
      <c r="E3828" s="1">
        <v>40232</v>
      </c>
      <c r="F3828">
        <v>5.45</v>
      </c>
    </row>
    <row r="3829" spans="5:6" x14ac:dyDescent="0.25">
      <c r="E3829" s="1">
        <v>40233</v>
      </c>
      <c r="F3829">
        <v>5.45</v>
      </c>
    </row>
    <row r="3830" spans="5:6" x14ac:dyDescent="0.25">
      <c r="E3830" s="1">
        <v>40234</v>
      </c>
      <c r="F3830">
        <v>5.45</v>
      </c>
    </row>
    <row r="3831" spans="5:6" x14ac:dyDescent="0.25">
      <c r="E3831" s="1">
        <v>40235</v>
      </c>
      <c r="F3831">
        <v>5.45</v>
      </c>
    </row>
    <row r="3832" spans="5:6" x14ac:dyDescent="0.25">
      <c r="E3832" s="1">
        <v>40238</v>
      </c>
      <c r="F3832">
        <v>5.46</v>
      </c>
    </row>
    <row r="3833" spans="5:6" x14ac:dyDescent="0.25">
      <c r="E3833" s="1">
        <v>40239</v>
      </c>
      <c r="F3833">
        <v>5.47</v>
      </c>
    </row>
    <row r="3834" spans="5:6" x14ac:dyDescent="0.25">
      <c r="E3834" s="1">
        <v>40240</v>
      </c>
      <c r="F3834">
        <v>5.48</v>
      </c>
    </row>
    <row r="3835" spans="5:6" x14ac:dyDescent="0.25">
      <c r="E3835" s="1">
        <v>40241</v>
      </c>
      <c r="F3835">
        <v>5.49</v>
      </c>
    </row>
    <row r="3836" spans="5:6" x14ac:dyDescent="0.25">
      <c r="E3836" s="1">
        <v>40242</v>
      </c>
      <c r="F3836">
        <v>5.5</v>
      </c>
    </row>
    <row r="3837" spans="5:6" x14ac:dyDescent="0.25">
      <c r="E3837" s="1">
        <v>40245</v>
      </c>
      <c r="F3837">
        <v>5.51</v>
      </c>
    </row>
    <row r="3838" spans="5:6" x14ac:dyDescent="0.25">
      <c r="E3838" s="1">
        <v>40246</v>
      </c>
      <c r="F3838">
        <v>5.52</v>
      </c>
    </row>
    <row r="3839" spans="5:6" x14ac:dyDescent="0.25">
      <c r="E3839" s="1">
        <v>40247</v>
      </c>
      <c r="F3839">
        <v>5.53</v>
      </c>
    </row>
    <row r="3840" spans="5:6" x14ac:dyDescent="0.25">
      <c r="E3840" s="1">
        <v>40248</v>
      </c>
      <c r="F3840">
        <v>5.53</v>
      </c>
    </row>
    <row r="3841" spans="5:6" x14ac:dyDescent="0.25">
      <c r="E3841" s="1">
        <v>40249</v>
      </c>
      <c r="F3841">
        <v>5.54</v>
      </c>
    </row>
    <row r="3842" spans="5:6" x14ac:dyDescent="0.25">
      <c r="E3842" s="1">
        <v>40252</v>
      </c>
      <c r="F3842">
        <v>5.54</v>
      </c>
    </row>
    <row r="3843" spans="5:6" x14ac:dyDescent="0.25">
      <c r="E3843" s="1">
        <v>40253</v>
      </c>
      <c r="F3843">
        <v>5.54</v>
      </c>
    </row>
    <row r="3844" spans="5:6" x14ac:dyDescent="0.25">
      <c r="E3844" s="1">
        <v>40254</v>
      </c>
      <c r="F3844">
        <v>5.55</v>
      </c>
    </row>
    <row r="3845" spans="5:6" x14ac:dyDescent="0.25">
      <c r="E3845" s="1">
        <v>40255</v>
      </c>
      <c r="F3845">
        <v>5.55</v>
      </c>
    </row>
    <row r="3846" spans="5:6" x14ac:dyDescent="0.25">
      <c r="E3846" s="1">
        <v>40256</v>
      </c>
      <c r="F3846">
        <v>5.55</v>
      </c>
    </row>
    <row r="3847" spans="5:6" x14ac:dyDescent="0.25">
      <c r="E3847" s="1">
        <v>40259</v>
      </c>
      <c r="F3847">
        <v>5.55</v>
      </c>
    </row>
    <row r="3848" spans="5:6" x14ac:dyDescent="0.25">
      <c r="E3848" s="1">
        <v>40260</v>
      </c>
      <c r="F3848">
        <v>5.55</v>
      </c>
    </row>
    <row r="3849" spans="5:6" x14ac:dyDescent="0.25">
      <c r="E3849" s="1">
        <v>40261</v>
      </c>
      <c r="F3849">
        <v>5.55</v>
      </c>
    </row>
    <row r="3850" spans="5:6" x14ac:dyDescent="0.25">
      <c r="E3850" s="1">
        <v>40262</v>
      </c>
      <c r="F3850">
        <v>5.55</v>
      </c>
    </row>
    <row r="3851" spans="5:6" x14ac:dyDescent="0.25">
      <c r="E3851" s="1">
        <v>40263</v>
      </c>
      <c r="F3851">
        <v>5.56</v>
      </c>
    </row>
    <row r="3852" spans="5:6" x14ac:dyDescent="0.25">
      <c r="E3852" s="1">
        <v>40266</v>
      </c>
      <c r="F3852">
        <v>5.56</v>
      </c>
    </row>
    <row r="3853" spans="5:6" x14ac:dyDescent="0.25">
      <c r="E3853" s="1">
        <v>40267</v>
      </c>
      <c r="F3853">
        <v>5.56</v>
      </c>
    </row>
    <row r="3854" spans="5:6" x14ac:dyDescent="0.25">
      <c r="E3854" s="1">
        <v>40268</v>
      </c>
      <c r="F3854">
        <v>5.56</v>
      </c>
    </row>
    <row r="3855" spans="5:6" x14ac:dyDescent="0.25">
      <c r="E3855" s="1">
        <v>40269</v>
      </c>
      <c r="F3855">
        <v>5.56</v>
      </c>
    </row>
    <row r="3856" spans="5:6" x14ac:dyDescent="0.25">
      <c r="E3856" s="1">
        <v>40273</v>
      </c>
      <c r="F3856">
        <v>5.56</v>
      </c>
    </row>
    <row r="3857" spans="5:6" x14ac:dyDescent="0.25">
      <c r="E3857" s="1">
        <v>40274</v>
      </c>
      <c r="F3857">
        <v>5.56</v>
      </c>
    </row>
    <row r="3858" spans="5:6" x14ac:dyDescent="0.25">
      <c r="E3858" s="1">
        <v>40275</v>
      </c>
      <c r="F3858">
        <v>5.57</v>
      </c>
    </row>
    <row r="3859" spans="5:6" x14ac:dyDescent="0.25">
      <c r="E3859" s="1">
        <v>40276</v>
      </c>
      <c r="F3859">
        <v>5.57</v>
      </c>
    </row>
    <row r="3860" spans="5:6" x14ac:dyDescent="0.25">
      <c r="E3860" s="1">
        <v>40277</v>
      </c>
      <c r="F3860">
        <v>5.58</v>
      </c>
    </row>
    <row r="3861" spans="5:6" x14ac:dyDescent="0.25">
      <c r="E3861" s="1">
        <v>40280</v>
      </c>
      <c r="F3861">
        <v>5.59</v>
      </c>
    </row>
    <row r="3862" spans="5:6" x14ac:dyDescent="0.25">
      <c r="E3862" s="1">
        <v>40281</v>
      </c>
      <c r="F3862">
        <v>5.59</v>
      </c>
    </row>
    <row r="3863" spans="5:6" x14ac:dyDescent="0.25">
      <c r="E3863" s="1">
        <v>40282</v>
      </c>
      <c r="F3863">
        <v>5.6</v>
      </c>
    </row>
    <row r="3864" spans="5:6" x14ac:dyDescent="0.25">
      <c r="E3864" s="1">
        <v>40283</v>
      </c>
      <c r="F3864">
        <v>5.61</v>
      </c>
    </row>
    <row r="3865" spans="5:6" x14ac:dyDescent="0.25">
      <c r="E3865" s="1">
        <v>40284</v>
      </c>
      <c r="F3865">
        <v>5.61</v>
      </c>
    </row>
    <row r="3866" spans="5:6" x14ac:dyDescent="0.25">
      <c r="E3866" s="1">
        <v>40287</v>
      </c>
      <c r="F3866">
        <v>5.61</v>
      </c>
    </row>
    <row r="3867" spans="5:6" x14ac:dyDescent="0.25">
      <c r="E3867" s="1">
        <v>40288</v>
      </c>
      <c r="F3867">
        <v>5.61</v>
      </c>
    </row>
    <row r="3868" spans="5:6" x14ac:dyDescent="0.25">
      <c r="E3868" s="1">
        <v>40289</v>
      </c>
      <c r="F3868">
        <v>5.62</v>
      </c>
    </row>
    <row r="3869" spans="5:6" x14ac:dyDescent="0.25">
      <c r="E3869" s="1">
        <v>40290</v>
      </c>
      <c r="F3869">
        <v>5.62</v>
      </c>
    </row>
    <row r="3870" spans="5:6" x14ac:dyDescent="0.25">
      <c r="E3870" s="1">
        <v>40291</v>
      </c>
      <c r="F3870">
        <v>5.62</v>
      </c>
    </row>
    <row r="3871" spans="5:6" x14ac:dyDescent="0.25">
      <c r="E3871" s="1">
        <v>40294</v>
      </c>
      <c r="F3871">
        <v>5.62</v>
      </c>
    </row>
    <row r="3872" spans="5:6" x14ac:dyDescent="0.25">
      <c r="E3872" s="1">
        <v>40295</v>
      </c>
      <c r="F3872">
        <v>5.62</v>
      </c>
    </row>
    <row r="3873" spans="5:6" x14ac:dyDescent="0.25">
      <c r="E3873" s="1">
        <v>40296</v>
      </c>
      <c r="F3873">
        <v>5.62</v>
      </c>
    </row>
    <row r="3874" spans="5:6" x14ac:dyDescent="0.25">
      <c r="E3874" s="1">
        <v>40297</v>
      </c>
      <c r="F3874">
        <v>5.62</v>
      </c>
    </row>
    <row r="3875" spans="5:6" x14ac:dyDescent="0.25">
      <c r="E3875" s="1">
        <v>40298</v>
      </c>
      <c r="F3875">
        <v>5.62</v>
      </c>
    </row>
    <row r="3876" spans="5:6" x14ac:dyDescent="0.25">
      <c r="E3876" s="1">
        <v>40301</v>
      </c>
      <c r="F3876">
        <v>5.62</v>
      </c>
    </row>
    <row r="3877" spans="5:6" x14ac:dyDescent="0.25">
      <c r="E3877" s="1">
        <v>40302</v>
      </c>
      <c r="F3877">
        <v>5.61</v>
      </c>
    </row>
    <row r="3878" spans="5:6" x14ac:dyDescent="0.25">
      <c r="E3878" s="1">
        <v>40303</v>
      </c>
      <c r="F3878">
        <v>5.58</v>
      </c>
    </row>
    <row r="3879" spans="5:6" x14ac:dyDescent="0.25">
      <c r="E3879" s="1">
        <v>40304</v>
      </c>
      <c r="F3879">
        <v>5.53</v>
      </c>
    </row>
    <row r="3880" spans="5:6" x14ac:dyDescent="0.25">
      <c r="E3880" s="1">
        <v>40305</v>
      </c>
      <c r="F3880">
        <v>5.48</v>
      </c>
    </row>
    <row r="3881" spans="5:6" x14ac:dyDescent="0.25">
      <c r="E3881" s="1">
        <v>40308</v>
      </c>
      <c r="F3881">
        <v>5.5</v>
      </c>
    </row>
    <row r="3882" spans="5:6" x14ac:dyDescent="0.25">
      <c r="E3882" s="1">
        <v>40309</v>
      </c>
      <c r="F3882">
        <v>5.49</v>
      </c>
    </row>
    <row r="3883" spans="5:6" x14ac:dyDescent="0.25">
      <c r="E3883" s="1">
        <v>40310</v>
      </c>
      <c r="F3883">
        <v>5.51</v>
      </c>
    </row>
    <row r="3884" spans="5:6" x14ac:dyDescent="0.25">
      <c r="E3884" s="1">
        <v>40311</v>
      </c>
      <c r="F3884">
        <v>5.53</v>
      </c>
    </row>
    <row r="3885" spans="5:6" x14ac:dyDescent="0.25">
      <c r="E3885" s="1">
        <v>40312</v>
      </c>
      <c r="F3885">
        <v>5.51</v>
      </c>
    </row>
    <row r="3886" spans="5:6" x14ac:dyDescent="0.25">
      <c r="E3886" s="1">
        <v>40315</v>
      </c>
      <c r="F3886">
        <v>5.5</v>
      </c>
    </row>
    <row r="3887" spans="5:6" x14ac:dyDescent="0.25">
      <c r="E3887" s="1">
        <v>40316</v>
      </c>
      <c r="F3887">
        <v>5.49</v>
      </c>
    </row>
    <row r="3888" spans="5:6" x14ac:dyDescent="0.25">
      <c r="E3888" s="1">
        <v>40317</v>
      </c>
      <c r="F3888">
        <v>5.46</v>
      </c>
    </row>
    <row r="3889" spans="5:6" x14ac:dyDescent="0.25">
      <c r="E3889" s="1">
        <v>40318</v>
      </c>
      <c r="F3889">
        <v>5.41</v>
      </c>
    </row>
    <row r="3890" spans="5:6" x14ac:dyDescent="0.25">
      <c r="E3890" s="1">
        <v>40319</v>
      </c>
      <c r="F3890">
        <v>5.39</v>
      </c>
    </row>
    <row r="3891" spans="5:6" x14ac:dyDescent="0.25">
      <c r="E3891" s="1">
        <v>40322</v>
      </c>
      <c r="F3891">
        <v>5.39</v>
      </c>
    </row>
    <row r="3892" spans="5:6" x14ac:dyDescent="0.25">
      <c r="E3892" s="1">
        <v>40323</v>
      </c>
      <c r="F3892">
        <v>5.35</v>
      </c>
    </row>
    <row r="3893" spans="5:6" x14ac:dyDescent="0.25">
      <c r="E3893" s="1">
        <v>40324</v>
      </c>
      <c r="F3893">
        <v>5.37</v>
      </c>
    </row>
    <row r="3894" spans="5:6" x14ac:dyDescent="0.25">
      <c r="E3894" s="1">
        <v>40325</v>
      </c>
      <c r="F3894">
        <v>5.38</v>
      </c>
    </row>
    <row r="3895" spans="5:6" x14ac:dyDescent="0.25">
      <c r="E3895" s="1">
        <v>40326</v>
      </c>
      <c r="F3895">
        <v>5.39</v>
      </c>
    </row>
    <row r="3896" spans="5:6" x14ac:dyDescent="0.25">
      <c r="E3896" s="1">
        <v>40330</v>
      </c>
      <c r="F3896">
        <v>5.39</v>
      </c>
    </row>
    <row r="3897" spans="5:6" x14ac:dyDescent="0.25">
      <c r="E3897" s="1">
        <v>40331</v>
      </c>
      <c r="F3897">
        <v>5.38</v>
      </c>
    </row>
    <row r="3898" spans="5:6" x14ac:dyDescent="0.25">
      <c r="E3898" s="1">
        <v>40332</v>
      </c>
      <c r="F3898">
        <v>5.39</v>
      </c>
    </row>
    <row r="3899" spans="5:6" x14ac:dyDescent="0.25">
      <c r="E3899" s="1">
        <v>40333</v>
      </c>
      <c r="F3899">
        <v>5.39</v>
      </c>
    </row>
    <row r="3900" spans="5:6" x14ac:dyDescent="0.25">
      <c r="E3900" s="1">
        <v>40336</v>
      </c>
      <c r="F3900">
        <v>5.39</v>
      </c>
    </row>
    <row r="3901" spans="5:6" x14ac:dyDescent="0.25">
      <c r="E3901" s="1">
        <v>40337</v>
      </c>
      <c r="F3901">
        <v>5.36</v>
      </c>
    </row>
    <row r="3902" spans="5:6" x14ac:dyDescent="0.25">
      <c r="E3902" s="1">
        <v>40338</v>
      </c>
      <c r="F3902">
        <v>5.36</v>
      </c>
    </row>
    <row r="3903" spans="5:6" x14ac:dyDescent="0.25">
      <c r="E3903" s="1">
        <v>40339</v>
      </c>
      <c r="F3903">
        <v>5.35</v>
      </c>
    </row>
    <row r="3904" spans="5:6" x14ac:dyDescent="0.25">
      <c r="E3904" s="1">
        <v>40340</v>
      </c>
      <c r="F3904">
        <v>5.36</v>
      </c>
    </row>
    <row r="3905" spans="5:6" x14ac:dyDescent="0.25">
      <c r="E3905" s="1">
        <v>40343</v>
      </c>
      <c r="F3905">
        <v>5.36</v>
      </c>
    </row>
    <row r="3906" spans="5:6" x14ac:dyDescent="0.25">
      <c r="E3906" s="1">
        <v>40344</v>
      </c>
      <c r="F3906">
        <v>5.38</v>
      </c>
    </row>
    <row r="3907" spans="5:6" x14ac:dyDescent="0.25">
      <c r="E3907" s="1">
        <v>40345</v>
      </c>
      <c r="F3907">
        <v>5.4</v>
      </c>
    </row>
    <row r="3908" spans="5:6" x14ac:dyDescent="0.25">
      <c r="E3908" s="1">
        <v>40346</v>
      </c>
      <c r="F3908">
        <v>5.42</v>
      </c>
    </row>
    <row r="3909" spans="5:6" x14ac:dyDescent="0.25">
      <c r="E3909" s="1">
        <v>40347</v>
      </c>
      <c r="F3909">
        <v>5.44</v>
      </c>
    </row>
    <row r="3910" spans="5:6" x14ac:dyDescent="0.25">
      <c r="E3910" s="1">
        <v>40350</v>
      </c>
      <c r="F3910">
        <v>5.47</v>
      </c>
    </row>
    <row r="3911" spans="5:6" x14ac:dyDescent="0.25">
      <c r="E3911" s="1">
        <v>40351</v>
      </c>
      <c r="F3911">
        <v>5.47</v>
      </c>
    </row>
    <row r="3912" spans="5:6" x14ac:dyDescent="0.25">
      <c r="E3912" s="1">
        <v>40352</v>
      </c>
      <c r="F3912">
        <v>5.47</v>
      </c>
    </row>
    <row r="3913" spans="5:6" x14ac:dyDescent="0.25">
      <c r="E3913" s="1">
        <v>40353</v>
      </c>
      <c r="F3913">
        <v>5.46</v>
      </c>
    </row>
    <row r="3914" spans="5:6" x14ac:dyDescent="0.25">
      <c r="E3914" s="1">
        <v>40354</v>
      </c>
      <c r="F3914">
        <v>5.46</v>
      </c>
    </row>
    <row r="3915" spans="5:6" x14ac:dyDescent="0.25">
      <c r="E3915" s="1">
        <v>40357</v>
      </c>
      <c r="F3915">
        <v>5.47</v>
      </c>
    </row>
    <row r="3916" spans="5:6" x14ac:dyDescent="0.25">
      <c r="E3916" s="1">
        <v>40358</v>
      </c>
      <c r="F3916">
        <v>5.45</v>
      </c>
    </row>
    <row r="3917" spans="5:6" x14ac:dyDescent="0.25">
      <c r="E3917" s="1">
        <v>40359</v>
      </c>
      <c r="F3917">
        <v>5.45</v>
      </c>
    </row>
    <row r="3918" spans="5:6" x14ac:dyDescent="0.25">
      <c r="E3918" s="1">
        <v>40360</v>
      </c>
      <c r="F3918">
        <v>5.44</v>
      </c>
    </row>
    <row r="3919" spans="5:6" x14ac:dyDescent="0.25">
      <c r="E3919" s="1">
        <v>40361</v>
      </c>
      <c r="F3919">
        <v>5.44</v>
      </c>
    </row>
    <row r="3920" spans="5:6" x14ac:dyDescent="0.25">
      <c r="E3920" s="1">
        <v>40365</v>
      </c>
      <c r="F3920">
        <v>5.45</v>
      </c>
    </row>
    <row r="3921" spans="5:6" x14ac:dyDescent="0.25">
      <c r="E3921" s="1">
        <v>40366</v>
      </c>
      <c r="F3921">
        <v>5.45</v>
      </c>
    </row>
    <row r="3922" spans="5:6" x14ac:dyDescent="0.25">
      <c r="E3922" s="1">
        <v>40367</v>
      </c>
      <c r="F3922">
        <v>5.47</v>
      </c>
    </row>
    <row r="3923" spans="5:6" x14ac:dyDescent="0.25">
      <c r="E3923" s="1">
        <v>40368</v>
      </c>
      <c r="F3923">
        <v>5.48</v>
      </c>
    </row>
    <row r="3924" spans="5:6" x14ac:dyDescent="0.25">
      <c r="E3924" s="1">
        <v>40371</v>
      </c>
      <c r="F3924">
        <v>5.49</v>
      </c>
    </row>
    <row r="3925" spans="5:6" x14ac:dyDescent="0.25">
      <c r="E3925" s="1">
        <v>40372</v>
      </c>
      <c r="F3925">
        <v>5.51</v>
      </c>
    </row>
    <row r="3926" spans="5:6" x14ac:dyDescent="0.25">
      <c r="E3926" s="1">
        <v>40373</v>
      </c>
      <c r="F3926">
        <v>5.53</v>
      </c>
    </row>
    <row r="3927" spans="5:6" x14ac:dyDescent="0.25">
      <c r="E3927" s="1">
        <v>40374</v>
      </c>
      <c r="F3927">
        <v>5.53</v>
      </c>
    </row>
    <row r="3928" spans="5:6" x14ac:dyDescent="0.25">
      <c r="E3928" s="1">
        <v>40375</v>
      </c>
      <c r="F3928">
        <v>5.53</v>
      </c>
    </row>
    <row r="3929" spans="5:6" x14ac:dyDescent="0.25">
      <c r="E3929" s="1">
        <v>40378</v>
      </c>
      <c r="F3929">
        <v>5.54</v>
      </c>
    </row>
    <row r="3930" spans="5:6" x14ac:dyDescent="0.25">
      <c r="E3930" s="1">
        <v>40379</v>
      </c>
      <c r="F3930">
        <v>5.54</v>
      </c>
    </row>
    <row r="3931" spans="5:6" x14ac:dyDescent="0.25">
      <c r="E3931" s="1">
        <v>40380</v>
      </c>
      <c r="F3931">
        <v>5.55</v>
      </c>
    </row>
    <row r="3932" spans="5:6" x14ac:dyDescent="0.25">
      <c r="E3932" s="1">
        <v>40381</v>
      </c>
      <c r="F3932">
        <v>5.56</v>
      </c>
    </row>
    <row r="3933" spans="5:6" x14ac:dyDescent="0.25">
      <c r="E3933" s="1">
        <v>40382</v>
      </c>
      <c r="F3933">
        <v>5.57</v>
      </c>
    </row>
    <row r="3934" spans="5:6" x14ac:dyDescent="0.25">
      <c r="E3934" s="1">
        <v>40385</v>
      </c>
      <c r="F3934">
        <v>5.58</v>
      </c>
    </row>
    <row r="3935" spans="5:6" x14ac:dyDescent="0.25">
      <c r="E3935" s="1">
        <v>40386</v>
      </c>
      <c r="F3935">
        <v>5.59</v>
      </c>
    </row>
    <row r="3936" spans="5:6" x14ac:dyDescent="0.25">
      <c r="E3936" s="1">
        <v>40387</v>
      </c>
      <c r="F3936">
        <v>5.6</v>
      </c>
    </row>
    <row r="3937" spans="5:6" x14ac:dyDescent="0.25">
      <c r="E3937" s="1">
        <v>40388</v>
      </c>
      <c r="F3937">
        <v>5.6</v>
      </c>
    </row>
    <row r="3938" spans="5:6" x14ac:dyDescent="0.25">
      <c r="E3938" s="1">
        <v>40389</v>
      </c>
      <c r="F3938">
        <v>5.6</v>
      </c>
    </row>
    <row r="3939" spans="5:6" x14ac:dyDescent="0.25">
      <c r="E3939" s="1">
        <v>40392</v>
      </c>
      <c r="F3939">
        <v>5.6</v>
      </c>
    </row>
    <row r="3940" spans="5:6" x14ac:dyDescent="0.25">
      <c r="E3940" s="1">
        <v>40393</v>
      </c>
      <c r="F3940">
        <v>5.61</v>
      </c>
    </row>
    <row r="3941" spans="5:6" x14ac:dyDescent="0.25">
      <c r="E3941" s="1">
        <v>40394</v>
      </c>
      <c r="F3941">
        <v>5.61</v>
      </c>
    </row>
    <row r="3942" spans="5:6" x14ac:dyDescent="0.25">
      <c r="E3942" s="1">
        <v>40395</v>
      </c>
      <c r="F3942">
        <v>5.62</v>
      </c>
    </row>
    <row r="3943" spans="5:6" x14ac:dyDescent="0.25">
      <c r="E3943" s="1">
        <v>40396</v>
      </c>
      <c r="F3943">
        <v>5.61</v>
      </c>
    </row>
    <row r="3944" spans="5:6" x14ac:dyDescent="0.25">
      <c r="E3944" s="1">
        <v>40399</v>
      </c>
      <c r="F3944">
        <v>5.62</v>
      </c>
    </row>
    <row r="3945" spans="5:6" x14ac:dyDescent="0.25">
      <c r="E3945" s="1">
        <v>40400</v>
      </c>
      <c r="F3945">
        <v>5.61</v>
      </c>
    </row>
    <row r="3946" spans="5:6" x14ac:dyDescent="0.25">
      <c r="E3946" s="1">
        <v>40401</v>
      </c>
      <c r="F3946">
        <v>5.59</v>
      </c>
    </row>
    <row r="3947" spans="5:6" x14ac:dyDescent="0.25">
      <c r="E3947" s="1">
        <v>40402</v>
      </c>
      <c r="F3947">
        <v>5.58</v>
      </c>
    </row>
    <row r="3948" spans="5:6" x14ac:dyDescent="0.25">
      <c r="E3948" s="1">
        <v>40403</v>
      </c>
      <c r="F3948">
        <v>5.58</v>
      </c>
    </row>
    <row r="3949" spans="5:6" x14ac:dyDescent="0.25">
      <c r="E3949" s="1">
        <v>40406</v>
      </c>
      <c r="F3949">
        <v>5.58</v>
      </c>
    </row>
    <row r="3950" spans="5:6" x14ac:dyDescent="0.25">
      <c r="E3950" s="1">
        <v>40407</v>
      </c>
      <c r="F3950">
        <v>5.58</v>
      </c>
    </row>
    <row r="3951" spans="5:6" x14ac:dyDescent="0.25">
      <c r="E3951" s="1">
        <v>40408</v>
      </c>
      <c r="F3951">
        <v>5.59</v>
      </c>
    </row>
    <row r="3952" spans="5:6" x14ac:dyDescent="0.25">
      <c r="E3952" s="1">
        <v>40409</v>
      </c>
      <c r="F3952">
        <v>5.59</v>
      </c>
    </row>
    <row r="3953" spans="5:6" x14ac:dyDescent="0.25">
      <c r="E3953" s="1">
        <v>40410</v>
      </c>
      <c r="F3953">
        <v>5.59</v>
      </c>
    </row>
    <row r="3954" spans="5:6" x14ac:dyDescent="0.25">
      <c r="E3954" s="1">
        <v>40413</v>
      </c>
      <c r="F3954">
        <v>5.59</v>
      </c>
    </row>
    <row r="3955" spans="5:6" x14ac:dyDescent="0.25">
      <c r="E3955" s="1">
        <v>40414</v>
      </c>
      <c r="F3955">
        <v>5.58</v>
      </c>
    </row>
    <row r="3956" spans="5:6" x14ac:dyDescent="0.25">
      <c r="E3956" s="1">
        <v>40415</v>
      </c>
      <c r="F3956">
        <v>5.58</v>
      </c>
    </row>
    <row r="3957" spans="5:6" x14ac:dyDescent="0.25">
      <c r="E3957" s="1">
        <v>40416</v>
      </c>
      <c r="F3957">
        <v>5.58</v>
      </c>
    </row>
    <row r="3958" spans="5:6" x14ac:dyDescent="0.25">
      <c r="E3958" s="1">
        <v>40417</v>
      </c>
      <c r="F3958">
        <v>5.57</v>
      </c>
    </row>
    <row r="3959" spans="5:6" x14ac:dyDescent="0.25">
      <c r="E3959" s="1">
        <v>40420</v>
      </c>
      <c r="F3959">
        <v>5.58</v>
      </c>
    </row>
    <row r="3960" spans="5:6" x14ac:dyDescent="0.25">
      <c r="E3960" s="1">
        <v>40421</v>
      </c>
      <c r="F3960">
        <v>5.58</v>
      </c>
    </row>
    <row r="3961" spans="5:6" x14ac:dyDescent="0.25">
      <c r="E3961" s="1">
        <v>40422</v>
      </c>
      <c r="F3961">
        <v>5.59</v>
      </c>
    </row>
    <row r="3962" spans="5:6" x14ac:dyDescent="0.25">
      <c r="E3962" s="1">
        <v>40423</v>
      </c>
      <c r="F3962">
        <v>5.59</v>
      </c>
    </row>
    <row r="3963" spans="5:6" x14ac:dyDescent="0.25">
      <c r="E3963" s="1">
        <v>40424</v>
      </c>
      <c r="F3963">
        <v>5.6</v>
      </c>
    </row>
    <row r="3964" spans="5:6" x14ac:dyDescent="0.25">
      <c r="E3964" s="1">
        <v>40428</v>
      </c>
      <c r="F3964">
        <v>5.6</v>
      </c>
    </row>
    <row r="3965" spans="5:6" x14ac:dyDescent="0.25">
      <c r="E3965" s="1">
        <v>40429</v>
      </c>
      <c r="F3965">
        <v>5.61</v>
      </c>
    </row>
    <row r="3966" spans="5:6" x14ac:dyDescent="0.25">
      <c r="E3966" s="1">
        <v>40430</v>
      </c>
      <c r="F3966">
        <v>5.62</v>
      </c>
    </row>
    <row r="3967" spans="5:6" x14ac:dyDescent="0.25">
      <c r="E3967" s="1">
        <v>40431</v>
      </c>
      <c r="F3967">
        <v>5.63</v>
      </c>
    </row>
    <row r="3968" spans="5:6" x14ac:dyDescent="0.25">
      <c r="E3968" s="1">
        <v>40434</v>
      </c>
      <c r="F3968">
        <v>5.64</v>
      </c>
    </row>
    <row r="3969" spans="5:6" x14ac:dyDescent="0.25">
      <c r="E3969" s="1">
        <v>40435</v>
      </c>
      <c r="F3969">
        <v>5.65</v>
      </c>
    </row>
    <row r="3970" spans="5:6" x14ac:dyDescent="0.25">
      <c r="E3970" s="1">
        <v>40436</v>
      </c>
      <c r="F3970">
        <v>5.65</v>
      </c>
    </row>
    <row r="3971" spans="5:6" x14ac:dyDescent="0.25">
      <c r="E3971" s="1">
        <v>40437</v>
      </c>
      <c r="F3971">
        <v>5.66</v>
      </c>
    </row>
    <row r="3972" spans="5:6" x14ac:dyDescent="0.25">
      <c r="E3972" s="1">
        <v>40438</v>
      </c>
      <c r="F3972">
        <v>5.67</v>
      </c>
    </row>
    <row r="3973" spans="5:6" x14ac:dyDescent="0.25">
      <c r="E3973" s="1">
        <v>40441</v>
      </c>
      <c r="F3973">
        <v>5.68</v>
      </c>
    </row>
    <row r="3974" spans="5:6" x14ac:dyDescent="0.25">
      <c r="E3974" s="1">
        <v>40442</v>
      </c>
      <c r="F3974">
        <v>5.68</v>
      </c>
    </row>
    <row r="3975" spans="5:6" x14ac:dyDescent="0.25">
      <c r="E3975" s="1">
        <v>40443</v>
      </c>
      <c r="F3975">
        <v>5.68</v>
      </c>
    </row>
    <row r="3976" spans="5:6" x14ac:dyDescent="0.25">
      <c r="E3976" s="1">
        <v>40444</v>
      </c>
      <c r="F3976">
        <v>5.67</v>
      </c>
    </row>
    <row r="3977" spans="5:6" x14ac:dyDescent="0.25">
      <c r="E3977" s="1">
        <v>40445</v>
      </c>
      <c r="F3977">
        <v>5.67</v>
      </c>
    </row>
    <row r="3978" spans="5:6" x14ac:dyDescent="0.25">
      <c r="E3978" s="1">
        <v>40448</v>
      </c>
      <c r="F3978">
        <v>5.68</v>
      </c>
    </row>
    <row r="3979" spans="5:6" x14ac:dyDescent="0.25">
      <c r="E3979" s="1">
        <v>40449</v>
      </c>
      <c r="F3979">
        <v>5.68</v>
      </c>
    </row>
    <row r="3980" spans="5:6" x14ac:dyDescent="0.25">
      <c r="E3980" s="1">
        <v>40450</v>
      </c>
      <c r="F3980">
        <v>5.69</v>
      </c>
    </row>
    <row r="3981" spans="5:6" x14ac:dyDescent="0.25">
      <c r="E3981" s="1">
        <v>40451</v>
      </c>
      <c r="F3981">
        <v>5.7</v>
      </c>
    </row>
    <row r="3982" spans="5:6" x14ac:dyDescent="0.25">
      <c r="E3982" s="1">
        <v>40452</v>
      </c>
      <c r="F3982">
        <v>5.71</v>
      </c>
    </row>
    <row r="3983" spans="5:6" x14ac:dyDescent="0.25">
      <c r="E3983" s="1">
        <v>40455</v>
      </c>
      <c r="F3983">
        <v>5.71</v>
      </c>
    </row>
    <row r="3984" spans="5:6" x14ac:dyDescent="0.25">
      <c r="E3984" s="1">
        <v>40456</v>
      </c>
      <c r="F3984">
        <v>5.72</v>
      </c>
    </row>
    <row r="3985" spans="5:6" x14ac:dyDescent="0.25">
      <c r="E3985" s="1">
        <v>40457</v>
      </c>
      <c r="F3985">
        <v>5.74</v>
      </c>
    </row>
    <row r="3986" spans="5:6" x14ac:dyDescent="0.25">
      <c r="E3986" s="1">
        <v>40458</v>
      </c>
      <c r="F3986">
        <v>5.75</v>
      </c>
    </row>
    <row r="3987" spans="5:6" x14ac:dyDescent="0.25">
      <c r="E3987" s="1">
        <v>40459</v>
      </c>
      <c r="F3987">
        <v>5.75</v>
      </c>
    </row>
    <row r="3988" spans="5:6" x14ac:dyDescent="0.25">
      <c r="E3988" s="1">
        <v>40462</v>
      </c>
      <c r="F3988">
        <v>5.75</v>
      </c>
    </row>
    <row r="3989" spans="5:6" x14ac:dyDescent="0.25">
      <c r="E3989" s="1">
        <v>40463</v>
      </c>
      <c r="F3989">
        <v>5.75</v>
      </c>
    </row>
    <row r="3990" spans="5:6" x14ac:dyDescent="0.25">
      <c r="E3990" s="1">
        <v>40464</v>
      </c>
      <c r="F3990">
        <v>5.77</v>
      </c>
    </row>
    <row r="3991" spans="5:6" x14ac:dyDescent="0.25">
      <c r="E3991" s="1">
        <v>40465</v>
      </c>
      <c r="F3991">
        <v>5.76</v>
      </c>
    </row>
    <row r="3992" spans="5:6" x14ac:dyDescent="0.25">
      <c r="E3992" s="1">
        <v>40466</v>
      </c>
      <c r="F3992">
        <v>5.76</v>
      </c>
    </row>
    <row r="3993" spans="5:6" x14ac:dyDescent="0.25">
      <c r="E3993" s="1">
        <v>40469</v>
      </c>
      <c r="F3993">
        <v>5.75</v>
      </c>
    </row>
    <row r="3994" spans="5:6" x14ac:dyDescent="0.25">
      <c r="E3994" s="1">
        <v>40470</v>
      </c>
      <c r="F3994">
        <v>5.76</v>
      </c>
    </row>
    <row r="3995" spans="5:6" x14ac:dyDescent="0.25">
      <c r="E3995" s="1">
        <v>40471</v>
      </c>
      <c r="F3995">
        <v>5.76</v>
      </c>
    </row>
    <row r="3996" spans="5:6" x14ac:dyDescent="0.25">
      <c r="E3996" s="1">
        <v>40472</v>
      </c>
      <c r="F3996">
        <v>5.76</v>
      </c>
    </row>
    <row r="3997" spans="5:6" x14ac:dyDescent="0.25">
      <c r="E3997" s="1">
        <v>40473</v>
      </c>
      <c r="F3997">
        <v>5.77</v>
      </c>
    </row>
    <row r="3998" spans="5:6" x14ac:dyDescent="0.25">
      <c r="E3998" s="1">
        <v>40476</v>
      </c>
      <c r="F3998">
        <v>5.77</v>
      </c>
    </row>
    <row r="3999" spans="5:6" x14ac:dyDescent="0.25">
      <c r="E3999" s="1">
        <v>40477</v>
      </c>
      <c r="F3999">
        <v>5.78</v>
      </c>
    </row>
    <row r="4000" spans="5:6" x14ac:dyDescent="0.25">
      <c r="E4000" s="1">
        <v>40478</v>
      </c>
      <c r="F4000">
        <v>5.78</v>
      </c>
    </row>
    <row r="4001" spans="5:6" x14ac:dyDescent="0.25">
      <c r="E4001" s="1">
        <v>40479</v>
      </c>
      <c r="F4001">
        <v>5.79</v>
      </c>
    </row>
    <row r="4002" spans="5:6" x14ac:dyDescent="0.25">
      <c r="E4002" s="1">
        <v>40480</v>
      </c>
      <c r="F4002">
        <v>5.79</v>
      </c>
    </row>
    <row r="4003" spans="5:6" x14ac:dyDescent="0.25">
      <c r="E4003" s="1">
        <v>40483</v>
      </c>
      <c r="F4003">
        <v>5.79</v>
      </c>
    </row>
    <row r="4004" spans="5:6" x14ac:dyDescent="0.25">
      <c r="E4004" s="1">
        <v>40484</v>
      </c>
      <c r="F4004">
        <v>5.8</v>
      </c>
    </row>
    <row r="4005" spans="5:6" x14ac:dyDescent="0.25">
      <c r="E4005" s="1">
        <v>40485</v>
      </c>
      <c r="F4005">
        <v>5.8</v>
      </c>
    </row>
    <row r="4006" spans="5:6" x14ac:dyDescent="0.25">
      <c r="E4006" s="1">
        <v>40486</v>
      </c>
      <c r="F4006">
        <v>5.82</v>
      </c>
    </row>
    <row r="4007" spans="5:6" x14ac:dyDescent="0.25">
      <c r="E4007" s="1">
        <v>40487</v>
      </c>
      <c r="F4007">
        <v>5.83</v>
      </c>
    </row>
    <row r="4008" spans="5:6" x14ac:dyDescent="0.25">
      <c r="E4008" s="1">
        <v>40490</v>
      </c>
      <c r="F4008">
        <v>5.83</v>
      </c>
    </row>
    <row r="4009" spans="5:6" x14ac:dyDescent="0.25">
      <c r="E4009" s="1">
        <v>40491</v>
      </c>
      <c r="F4009">
        <v>5.83</v>
      </c>
    </row>
    <row r="4010" spans="5:6" x14ac:dyDescent="0.25">
      <c r="E4010" s="1">
        <v>40492</v>
      </c>
      <c r="F4010">
        <v>5.81</v>
      </c>
    </row>
    <row r="4011" spans="5:6" x14ac:dyDescent="0.25">
      <c r="E4011" s="1">
        <v>40493</v>
      </c>
      <c r="F4011">
        <v>5.81</v>
      </c>
    </row>
    <row r="4012" spans="5:6" x14ac:dyDescent="0.25">
      <c r="E4012" s="1">
        <v>40494</v>
      </c>
      <c r="F4012">
        <v>5.8</v>
      </c>
    </row>
    <row r="4013" spans="5:6" x14ac:dyDescent="0.25">
      <c r="E4013" s="1">
        <v>40497</v>
      </c>
      <c r="F4013">
        <v>5.77</v>
      </c>
    </row>
    <row r="4014" spans="5:6" x14ac:dyDescent="0.25">
      <c r="E4014" s="1">
        <v>40498</v>
      </c>
      <c r="F4014">
        <v>5.74</v>
      </c>
    </row>
    <row r="4015" spans="5:6" x14ac:dyDescent="0.25">
      <c r="E4015" s="1">
        <v>40499</v>
      </c>
      <c r="F4015">
        <v>5.74</v>
      </c>
    </row>
    <row r="4016" spans="5:6" x14ac:dyDescent="0.25">
      <c r="E4016" s="1">
        <v>40500</v>
      </c>
      <c r="F4016">
        <v>5.74</v>
      </c>
    </row>
    <row r="4017" spans="5:6" x14ac:dyDescent="0.25">
      <c r="E4017" s="1">
        <v>40501</v>
      </c>
      <c r="F4017">
        <v>5.74</v>
      </c>
    </row>
    <row r="4018" spans="5:6" x14ac:dyDescent="0.25">
      <c r="E4018" s="1">
        <v>40504</v>
      </c>
      <c r="F4018">
        <v>5.73</v>
      </c>
    </row>
    <row r="4019" spans="5:6" x14ac:dyDescent="0.25">
      <c r="E4019" s="1">
        <v>40505</v>
      </c>
      <c r="F4019">
        <v>5.71</v>
      </c>
    </row>
    <row r="4020" spans="5:6" x14ac:dyDescent="0.25">
      <c r="E4020" s="1">
        <v>40506</v>
      </c>
      <c r="F4020">
        <v>5.7</v>
      </c>
    </row>
    <row r="4021" spans="5:6" x14ac:dyDescent="0.25">
      <c r="E4021" s="1">
        <v>40508</v>
      </c>
      <c r="F4021">
        <v>5.69</v>
      </c>
    </row>
    <row r="4022" spans="5:6" x14ac:dyDescent="0.25">
      <c r="E4022" s="1">
        <v>40511</v>
      </c>
      <c r="F4022">
        <v>5.68</v>
      </c>
    </row>
    <row r="4023" spans="5:6" x14ac:dyDescent="0.25">
      <c r="E4023" s="1">
        <v>40512</v>
      </c>
      <c r="F4023">
        <v>5.66</v>
      </c>
    </row>
    <row r="4024" spans="5:6" x14ac:dyDescent="0.25">
      <c r="E4024" s="1">
        <v>40513</v>
      </c>
      <c r="F4024">
        <v>5.67</v>
      </c>
    </row>
    <row r="4025" spans="5:6" x14ac:dyDescent="0.25">
      <c r="E4025" s="1">
        <v>40514</v>
      </c>
      <c r="F4025">
        <v>5.68</v>
      </c>
    </row>
    <row r="4026" spans="5:6" x14ac:dyDescent="0.25">
      <c r="E4026" s="1">
        <v>40515</v>
      </c>
      <c r="F4026">
        <v>5.69</v>
      </c>
    </row>
    <row r="4027" spans="5:6" x14ac:dyDescent="0.25">
      <c r="E4027" s="1">
        <v>40518</v>
      </c>
      <c r="F4027">
        <v>5.69</v>
      </c>
    </row>
    <row r="4028" spans="5:6" x14ac:dyDescent="0.25">
      <c r="E4028" s="1">
        <v>40519</v>
      </c>
      <c r="F4028">
        <v>5.7</v>
      </c>
    </row>
    <row r="4029" spans="5:6" x14ac:dyDescent="0.25">
      <c r="E4029" s="1">
        <v>40520</v>
      </c>
      <c r="F4029">
        <v>5.69</v>
      </c>
    </row>
    <row r="4030" spans="5:6" x14ac:dyDescent="0.25">
      <c r="E4030" s="1">
        <v>40521</v>
      </c>
      <c r="F4030">
        <v>5.68</v>
      </c>
    </row>
    <row r="4031" spans="5:6" x14ac:dyDescent="0.25">
      <c r="E4031" s="1">
        <v>40522</v>
      </c>
      <c r="F4031">
        <v>5.68</v>
      </c>
    </row>
    <row r="4032" spans="5:6" x14ac:dyDescent="0.25">
      <c r="E4032" s="1">
        <v>40525</v>
      </c>
      <c r="F4032">
        <v>5.69</v>
      </c>
    </row>
    <row r="4033" spans="5:6" x14ac:dyDescent="0.25">
      <c r="E4033" s="1">
        <v>40526</v>
      </c>
      <c r="F4033">
        <v>5.68</v>
      </c>
    </row>
    <row r="4034" spans="5:6" x14ac:dyDescent="0.25">
      <c r="E4034" s="1">
        <v>40527</v>
      </c>
      <c r="F4034">
        <v>5.67</v>
      </c>
    </row>
    <row r="4035" spans="5:6" x14ac:dyDescent="0.25">
      <c r="E4035" s="1">
        <v>40528</v>
      </c>
      <c r="F4035">
        <v>5.67</v>
      </c>
    </row>
    <row r="4036" spans="5:6" x14ac:dyDescent="0.25">
      <c r="E4036" s="1">
        <v>40529</v>
      </c>
      <c r="F4036">
        <v>5.67</v>
      </c>
    </row>
    <row r="4037" spans="5:6" x14ac:dyDescent="0.25">
      <c r="E4037" s="1">
        <v>40532</v>
      </c>
      <c r="F4037">
        <v>5.67</v>
      </c>
    </row>
    <row r="4038" spans="5:6" x14ac:dyDescent="0.25">
      <c r="E4038" s="1">
        <v>40533</v>
      </c>
      <c r="F4038">
        <v>5.67</v>
      </c>
    </row>
    <row r="4039" spans="5:6" x14ac:dyDescent="0.25">
      <c r="E4039" s="1">
        <v>40534</v>
      </c>
      <c r="F4039">
        <v>5.67</v>
      </c>
    </row>
    <row r="4040" spans="5:6" x14ac:dyDescent="0.25">
      <c r="E4040" s="1">
        <v>40535</v>
      </c>
      <c r="F4040">
        <v>5.68</v>
      </c>
    </row>
    <row r="4041" spans="5:6" x14ac:dyDescent="0.25">
      <c r="E4041" s="1">
        <v>40539</v>
      </c>
      <c r="F4041">
        <v>5.68</v>
      </c>
    </row>
    <row r="4042" spans="5:6" x14ac:dyDescent="0.25">
      <c r="E4042" s="1">
        <v>40540</v>
      </c>
      <c r="F4042">
        <v>5.68</v>
      </c>
    </row>
    <row r="4043" spans="5:6" x14ac:dyDescent="0.25">
      <c r="E4043" s="1">
        <v>40541</v>
      </c>
      <c r="F4043">
        <v>5.69</v>
      </c>
    </row>
    <row r="4044" spans="5:6" x14ac:dyDescent="0.25">
      <c r="E4044" s="1">
        <v>40542</v>
      </c>
      <c r="F4044">
        <v>5.69</v>
      </c>
    </row>
    <row r="4045" spans="5:6" x14ac:dyDescent="0.25">
      <c r="E4045" s="1">
        <v>40543</v>
      </c>
      <c r="F4045">
        <v>5.7</v>
      </c>
    </row>
    <row r="4046" spans="5:6" x14ac:dyDescent="0.25">
      <c r="E4046" s="1">
        <v>40546</v>
      </c>
      <c r="F4046">
        <v>5.71</v>
      </c>
    </row>
    <row r="4047" spans="5:6" x14ac:dyDescent="0.25">
      <c r="E4047" s="1">
        <v>40547</v>
      </c>
      <c r="F4047">
        <v>5.72</v>
      </c>
    </row>
    <row r="4048" spans="5:6" x14ac:dyDescent="0.25">
      <c r="E4048" s="1">
        <v>40548</v>
      </c>
      <c r="F4048">
        <v>5.72</v>
      </c>
    </row>
    <row r="4049" spans="5:6" x14ac:dyDescent="0.25">
      <c r="E4049" s="1">
        <v>40549</v>
      </c>
      <c r="F4049">
        <v>5.73</v>
      </c>
    </row>
    <row r="4050" spans="5:6" x14ac:dyDescent="0.25">
      <c r="E4050" s="1">
        <v>40550</v>
      </c>
      <c r="F4050">
        <v>5.73</v>
      </c>
    </row>
    <row r="4051" spans="5:6" x14ac:dyDescent="0.25">
      <c r="E4051" s="1">
        <v>40553</v>
      </c>
      <c r="F4051">
        <v>5.73</v>
      </c>
    </row>
    <row r="4052" spans="5:6" x14ac:dyDescent="0.25">
      <c r="E4052" s="1">
        <v>40554</v>
      </c>
      <c r="F4052">
        <v>5.73</v>
      </c>
    </row>
    <row r="4053" spans="5:6" x14ac:dyDescent="0.25">
      <c r="E4053" s="1">
        <v>40555</v>
      </c>
      <c r="F4053">
        <v>5.74</v>
      </c>
    </row>
    <row r="4054" spans="5:6" x14ac:dyDescent="0.25">
      <c r="E4054" s="1">
        <v>40556</v>
      </c>
      <c r="F4054">
        <v>5.74</v>
      </c>
    </row>
    <row r="4055" spans="5:6" x14ac:dyDescent="0.25">
      <c r="E4055" s="1">
        <v>40557</v>
      </c>
      <c r="F4055">
        <v>5.75</v>
      </c>
    </row>
    <row r="4056" spans="5:6" x14ac:dyDescent="0.25">
      <c r="E4056" s="1">
        <v>40561</v>
      </c>
      <c r="F4056">
        <v>5.76</v>
      </c>
    </row>
    <row r="4057" spans="5:6" x14ac:dyDescent="0.25">
      <c r="E4057" s="1">
        <v>40562</v>
      </c>
      <c r="F4057">
        <v>5.76</v>
      </c>
    </row>
    <row r="4058" spans="5:6" x14ac:dyDescent="0.25">
      <c r="E4058" s="1">
        <v>40563</v>
      </c>
      <c r="F4058">
        <v>5.75</v>
      </c>
    </row>
    <row r="4059" spans="5:6" x14ac:dyDescent="0.25">
      <c r="E4059" s="1">
        <v>40564</v>
      </c>
      <c r="F4059">
        <v>5.76</v>
      </c>
    </row>
    <row r="4060" spans="5:6" x14ac:dyDescent="0.25">
      <c r="E4060" s="1">
        <v>40567</v>
      </c>
      <c r="F4060">
        <v>5.76</v>
      </c>
    </row>
    <row r="4061" spans="5:6" x14ac:dyDescent="0.25">
      <c r="E4061" s="1">
        <v>40568</v>
      </c>
      <c r="F4061">
        <v>5.77</v>
      </c>
    </row>
    <row r="4062" spans="5:6" x14ac:dyDescent="0.25">
      <c r="E4062" s="1">
        <v>40569</v>
      </c>
      <c r="F4062">
        <v>5.77</v>
      </c>
    </row>
    <row r="4063" spans="5:6" x14ac:dyDescent="0.25">
      <c r="E4063" s="1">
        <v>40570</v>
      </c>
      <c r="F4063">
        <v>5.78</v>
      </c>
    </row>
    <row r="4064" spans="5:6" x14ac:dyDescent="0.25">
      <c r="E4064" s="1">
        <v>40571</v>
      </c>
      <c r="F4064">
        <v>5.78</v>
      </c>
    </row>
    <row r="4065" spans="5:6" x14ac:dyDescent="0.25">
      <c r="E4065" s="1">
        <v>40574</v>
      </c>
      <c r="F4065">
        <v>5.78</v>
      </c>
    </row>
    <row r="4066" spans="5:6" x14ac:dyDescent="0.25">
      <c r="E4066" s="1">
        <v>40575</v>
      </c>
      <c r="F4066">
        <v>5.78</v>
      </c>
    </row>
    <row r="4067" spans="5:6" x14ac:dyDescent="0.25">
      <c r="E4067" s="1">
        <v>40576</v>
      </c>
      <c r="F4067">
        <v>5.79</v>
      </c>
    </row>
    <row r="4068" spans="5:6" x14ac:dyDescent="0.25">
      <c r="E4068" s="1">
        <v>40577</v>
      </c>
      <c r="F4068">
        <v>5.79</v>
      </c>
    </row>
    <row r="4069" spans="5:6" x14ac:dyDescent="0.25">
      <c r="E4069" s="1">
        <v>40578</v>
      </c>
      <c r="F4069">
        <v>5.8</v>
      </c>
    </row>
    <row r="4070" spans="5:6" x14ac:dyDescent="0.25">
      <c r="E4070" s="1">
        <v>40581</v>
      </c>
      <c r="F4070">
        <v>5.8</v>
      </c>
    </row>
    <row r="4071" spans="5:6" x14ac:dyDescent="0.25">
      <c r="E4071" s="1">
        <v>40582</v>
      </c>
      <c r="F4071">
        <v>5.81</v>
      </c>
    </row>
    <row r="4072" spans="5:6" x14ac:dyDescent="0.25">
      <c r="E4072" s="1">
        <v>40583</v>
      </c>
      <c r="F4072">
        <v>5.81</v>
      </c>
    </row>
    <row r="4073" spans="5:6" x14ac:dyDescent="0.25">
      <c r="E4073" s="1">
        <v>40584</v>
      </c>
      <c r="F4073">
        <v>5.81</v>
      </c>
    </row>
    <row r="4074" spans="5:6" x14ac:dyDescent="0.25">
      <c r="E4074" s="1">
        <v>40585</v>
      </c>
      <c r="F4074">
        <v>5.81</v>
      </c>
    </row>
    <row r="4075" spans="5:6" x14ac:dyDescent="0.25">
      <c r="E4075" s="1">
        <v>40588</v>
      </c>
      <c r="F4075">
        <v>5.81</v>
      </c>
    </row>
    <row r="4076" spans="5:6" x14ac:dyDescent="0.25">
      <c r="E4076" s="1">
        <v>40589</v>
      </c>
      <c r="F4076">
        <v>5.81</v>
      </c>
    </row>
    <row r="4077" spans="5:6" x14ac:dyDescent="0.25">
      <c r="E4077" s="1">
        <v>40590</v>
      </c>
      <c r="F4077">
        <v>5.82</v>
      </c>
    </row>
    <row r="4078" spans="5:6" x14ac:dyDescent="0.25">
      <c r="E4078" s="1">
        <v>40591</v>
      </c>
      <c r="F4078">
        <v>5.82</v>
      </c>
    </row>
    <row r="4079" spans="5:6" x14ac:dyDescent="0.25">
      <c r="E4079" s="1">
        <v>40592</v>
      </c>
      <c r="F4079">
        <v>5.83</v>
      </c>
    </row>
    <row r="4080" spans="5:6" x14ac:dyDescent="0.25">
      <c r="E4080" s="1">
        <v>40596</v>
      </c>
      <c r="F4080">
        <v>5.82</v>
      </c>
    </row>
    <row r="4081" spans="5:6" x14ac:dyDescent="0.25">
      <c r="E4081" s="1">
        <v>40597</v>
      </c>
      <c r="F4081">
        <v>5.81</v>
      </c>
    </row>
    <row r="4082" spans="5:6" x14ac:dyDescent="0.25">
      <c r="E4082" s="1">
        <v>40598</v>
      </c>
      <c r="F4082">
        <v>5.81</v>
      </c>
    </row>
    <row r="4083" spans="5:6" x14ac:dyDescent="0.25">
      <c r="E4083" s="1">
        <v>40599</v>
      </c>
      <c r="F4083">
        <v>5.81</v>
      </c>
    </row>
    <row r="4084" spans="5:6" x14ac:dyDescent="0.25">
      <c r="E4084" s="1">
        <v>40602</v>
      </c>
      <c r="F4084">
        <v>5.82</v>
      </c>
    </row>
    <row r="4085" spans="5:6" x14ac:dyDescent="0.25">
      <c r="E4085" s="1">
        <v>40603</v>
      </c>
      <c r="F4085">
        <v>5.82</v>
      </c>
    </row>
    <row r="4086" spans="5:6" x14ac:dyDescent="0.25">
      <c r="E4086" s="1">
        <v>40604</v>
      </c>
      <c r="F4086">
        <v>5.82</v>
      </c>
    </row>
    <row r="4087" spans="5:6" x14ac:dyDescent="0.25">
      <c r="E4087" s="1">
        <v>40605</v>
      </c>
      <c r="F4087">
        <v>5.82</v>
      </c>
    </row>
    <row r="4088" spans="5:6" x14ac:dyDescent="0.25">
      <c r="E4088" s="1">
        <v>40606</v>
      </c>
      <c r="F4088">
        <v>5.82</v>
      </c>
    </row>
    <row r="4089" spans="5:6" x14ac:dyDescent="0.25">
      <c r="E4089" s="1">
        <v>40609</v>
      </c>
      <c r="F4089">
        <v>5.82</v>
      </c>
    </row>
    <row r="4090" spans="5:6" x14ac:dyDescent="0.25">
      <c r="E4090" s="1">
        <v>40610</v>
      </c>
      <c r="F4090">
        <v>5.82</v>
      </c>
    </row>
    <row r="4091" spans="5:6" x14ac:dyDescent="0.25">
      <c r="E4091" s="1">
        <v>40611</v>
      </c>
      <c r="F4091">
        <v>5.82</v>
      </c>
    </row>
    <row r="4092" spans="5:6" x14ac:dyDescent="0.25">
      <c r="E4092" s="1">
        <v>40612</v>
      </c>
      <c r="F4092">
        <v>5.81</v>
      </c>
    </row>
    <row r="4093" spans="5:6" x14ac:dyDescent="0.25">
      <c r="E4093" s="1">
        <v>40613</v>
      </c>
      <c r="F4093">
        <v>5.8</v>
      </c>
    </row>
    <row r="4094" spans="5:6" x14ac:dyDescent="0.25">
      <c r="E4094" s="1">
        <v>40616</v>
      </c>
      <c r="F4094">
        <v>5.8</v>
      </c>
    </row>
    <row r="4095" spans="5:6" x14ac:dyDescent="0.25">
      <c r="E4095" s="1">
        <v>40617</v>
      </c>
      <c r="F4095">
        <v>5.78</v>
      </c>
    </row>
    <row r="4096" spans="5:6" x14ac:dyDescent="0.25">
      <c r="E4096" s="1">
        <v>40618</v>
      </c>
      <c r="F4096">
        <v>5.78</v>
      </c>
    </row>
    <row r="4097" spans="5:6" x14ac:dyDescent="0.25">
      <c r="E4097" s="1">
        <v>40619</v>
      </c>
      <c r="F4097">
        <v>5.78</v>
      </c>
    </row>
    <row r="4098" spans="5:6" x14ac:dyDescent="0.25">
      <c r="E4098" s="1">
        <v>40620</v>
      </c>
      <c r="F4098">
        <v>5.79</v>
      </c>
    </row>
    <row r="4099" spans="5:6" x14ac:dyDescent="0.25">
      <c r="E4099" s="1">
        <v>40623</v>
      </c>
      <c r="F4099">
        <v>5.8</v>
      </c>
    </row>
    <row r="4100" spans="5:6" x14ac:dyDescent="0.25">
      <c r="E4100" s="1">
        <v>40624</v>
      </c>
      <c r="F4100">
        <v>5.8</v>
      </c>
    </row>
    <row r="4101" spans="5:6" x14ac:dyDescent="0.25">
      <c r="E4101" s="1">
        <v>40625</v>
      </c>
      <c r="F4101">
        <v>5.79</v>
      </c>
    </row>
    <row r="4102" spans="5:6" x14ac:dyDescent="0.25">
      <c r="E4102" s="1">
        <v>40626</v>
      </c>
      <c r="F4102">
        <v>5.79</v>
      </c>
    </row>
    <row r="4103" spans="5:6" x14ac:dyDescent="0.25">
      <c r="E4103" s="1">
        <v>40627</v>
      </c>
      <c r="F4103">
        <v>5.8</v>
      </c>
    </row>
    <row r="4104" spans="5:6" x14ac:dyDescent="0.25">
      <c r="E4104" s="1">
        <v>40630</v>
      </c>
      <c r="F4104">
        <v>5.79</v>
      </c>
    </row>
    <row r="4105" spans="5:6" x14ac:dyDescent="0.25">
      <c r="E4105" s="1">
        <v>40631</v>
      </c>
      <c r="F4105">
        <v>5.79</v>
      </c>
    </row>
    <row r="4106" spans="5:6" x14ac:dyDescent="0.25">
      <c r="E4106" s="1">
        <v>40632</v>
      </c>
      <c r="F4106">
        <v>5.8</v>
      </c>
    </row>
    <row r="4107" spans="5:6" x14ac:dyDescent="0.25">
      <c r="E4107" s="1">
        <v>40633</v>
      </c>
      <c r="F4107">
        <v>5.8</v>
      </c>
    </row>
    <row r="4108" spans="5:6" x14ac:dyDescent="0.25">
      <c r="E4108" s="1">
        <v>40634</v>
      </c>
      <c r="F4108">
        <v>5.81</v>
      </c>
    </row>
    <row r="4109" spans="5:6" x14ac:dyDescent="0.25">
      <c r="E4109" s="1">
        <v>40637</v>
      </c>
      <c r="F4109">
        <v>5.81</v>
      </c>
    </row>
    <row r="4110" spans="5:6" x14ac:dyDescent="0.25">
      <c r="E4110" s="1">
        <v>40638</v>
      </c>
      <c r="F4110">
        <v>5.82</v>
      </c>
    </row>
    <row r="4111" spans="5:6" x14ac:dyDescent="0.25">
      <c r="E4111" s="1">
        <v>40639</v>
      </c>
      <c r="F4111">
        <v>5.82</v>
      </c>
    </row>
    <row r="4112" spans="5:6" x14ac:dyDescent="0.25">
      <c r="E4112" s="1">
        <v>40640</v>
      </c>
      <c r="F4112">
        <v>5.83</v>
      </c>
    </row>
    <row r="4113" spans="5:6" x14ac:dyDescent="0.25">
      <c r="E4113" s="1">
        <v>40641</v>
      </c>
      <c r="F4113">
        <v>5.83</v>
      </c>
    </row>
    <row r="4114" spans="5:6" x14ac:dyDescent="0.25">
      <c r="E4114" s="1">
        <v>40644</v>
      </c>
      <c r="F4114">
        <v>5.83</v>
      </c>
    </row>
    <row r="4115" spans="5:6" x14ac:dyDescent="0.25">
      <c r="E4115" s="1">
        <v>40645</v>
      </c>
      <c r="F4115">
        <v>5.82</v>
      </c>
    </row>
    <row r="4116" spans="5:6" x14ac:dyDescent="0.25">
      <c r="E4116" s="1">
        <v>40646</v>
      </c>
      <c r="F4116">
        <v>5.82</v>
      </c>
    </row>
    <row r="4117" spans="5:6" x14ac:dyDescent="0.25">
      <c r="E4117" s="1">
        <v>40647</v>
      </c>
      <c r="F4117">
        <v>5.83</v>
      </c>
    </row>
    <row r="4118" spans="5:6" x14ac:dyDescent="0.25">
      <c r="E4118" s="1">
        <v>40648</v>
      </c>
      <c r="F4118">
        <v>5.83</v>
      </c>
    </row>
    <row r="4119" spans="5:6" x14ac:dyDescent="0.25">
      <c r="E4119" s="1">
        <v>40651</v>
      </c>
      <c r="F4119">
        <v>5.83</v>
      </c>
    </row>
    <row r="4120" spans="5:6" x14ac:dyDescent="0.25">
      <c r="E4120" s="1">
        <v>40652</v>
      </c>
      <c r="F4120">
        <v>5.83</v>
      </c>
    </row>
    <row r="4121" spans="5:6" x14ac:dyDescent="0.25">
      <c r="E4121" s="1">
        <v>40653</v>
      </c>
      <c r="F4121">
        <v>5.83</v>
      </c>
    </row>
    <row r="4122" spans="5:6" x14ac:dyDescent="0.25">
      <c r="E4122" s="1">
        <v>40654</v>
      </c>
      <c r="F4122">
        <v>5.84</v>
      </c>
    </row>
    <row r="4123" spans="5:6" x14ac:dyDescent="0.25">
      <c r="E4123" s="1">
        <v>40658</v>
      </c>
      <c r="F4123">
        <v>5.84</v>
      </c>
    </row>
    <row r="4124" spans="5:6" x14ac:dyDescent="0.25">
      <c r="E4124" s="1">
        <v>40659</v>
      </c>
      <c r="F4124">
        <v>5.84</v>
      </c>
    </row>
    <row r="4125" spans="5:6" x14ac:dyDescent="0.25">
      <c r="E4125" s="1">
        <v>40660</v>
      </c>
      <c r="F4125">
        <v>5.85</v>
      </c>
    </row>
    <row r="4126" spans="5:6" x14ac:dyDescent="0.25">
      <c r="E4126" s="1">
        <v>40661</v>
      </c>
      <c r="F4126">
        <v>5.85</v>
      </c>
    </row>
    <row r="4127" spans="5:6" x14ac:dyDescent="0.25">
      <c r="E4127" s="1">
        <v>40662</v>
      </c>
      <c r="F4127">
        <v>5.86</v>
      </c>
    </row>
    <row r="4128" spans="5:6" x14ac:dyDescent="0.25">
      <c r="E4128" s="1">
        <v>40665</v>
      </c>
      <c r="F4128">
        <v>5.86</v>
      </c>
    </row>
    <row r="4129" spans="5:6" x14ac:dyDescent="0.25">
      <c r="E4129" s="1">
        <v>40666</v>
      </c>
      <c r="F4129">
        <v>5.87</v>
      </c>
    </row>
    <row r="4130" spans="5:6" x14ac:dyDescent="0.25">
      <c r="E4130" s="1">
        <v>40667</v>
      </c>
      <c r="F4130">
        <v>5.86</v>
      </c>
    </row>
    <row r="4131" spans="5:6" x14ac:dyDescent="0.25">
      <c r="E4131" s="1">
        <v>40668</v>
      </c>
      <c r="F4131">
        <v>5.86</v>
      </c>
    </row>
    <row r="4132" spans="5:6" x14ac:dyDescent="0.25">
      <c r="E4132" s="1">
        <v>40669</v>
      </c>
      <c r="F4132">
        <v>5.87</v>
      </c>
    </row>
    <row r="4133" spans="5:6" x14ac:dyDescent="0.25">
      <c r="E4133" s="1">
        <v>40672</v>
      </c>
      <c r="F4133">
        <v>5.87</v>
      </c>
    </row>
    <row r="4134" spans="5:6" x14ac:dyDescent="0.25">
      <c r="E4134" s="1">
        <v>40673</v>
      </c>
      <c r="F4134">
        <v>5.87</v>
      </c>
    </row>
    <row r="4135" spans="5:6" x14ac:dyDescent="0.25">
      <c r="E4135" s="1">
        <v>40674</v>
      </c>
      <c r="F4135">
        <v>5.87</v>
      </c>
    </row>
    <row r="4136" spans="5:6" x14ac:dyDescent="0.25">
      <c r="E4136" s="1">
        <v>40675</v>
      </c>
      <c r="F4136">
        <v>5.87</v>
      </c>
    </row>
    <row r="4137" spans="5:6" x14ac:dyDescent="0.25">
      <c r="E4137" s="1">
        <v>40676</v>
      </c>
      <c r="F4137">
        <v>5.87</v>
      </c>
    </row>
    <row r="4138" spans="5:6" x14ac:dyDescent="0.25">
      <c r="E4138" s="1">
        <v>40679</v>
      </c>
      <c r="F4138">
        <v>5.88</v>
      </c>
    </row>
    <row r="4139" spans="5:6" x14ac:dyDescent="0.25">
      <c r="E4139" s="1">
        <v>40680</v>
      </c>
      <c r="F4139">
        <v>5.88</v>
      </c>
    </row>
    <row r="4140" spans="5:6" x14ac:dyDescent="0.25">
      <c r="E4140" s="1">
        <v>40681</v>
      </c>
      <c r="F4140">
        <v>5.87</v>
      </c>
    </row>
    <row r="4141" spans="5:6" x14ac:dyDescent="0.25">
      <c r="E4141" s="1">
        <v>40682</v>
      </c>
      <c r="F4141">
        <v>5.87</v>
      </c>
    </row>
    <row r="4142" spans="5:6" x14ac:dyDescent="0.25">
      <c r="E4142" s="1">
        <v>40683</v>
      </c>
      <c r="F4142">
        <v>5.87</v>
      </c>
    </row>
    <row r="4143" spans="5:6" x14ac:dyDescent="0.25">
      <c r="E4143" s="1">
        <v>40686</v>
      </c>
      <c r="F4143">
        <v>5.86</v>
      </c>
    </row>
    <row r="4144" spans="5:6" x14ac:dyDescent="0.25">
      <c r="E4144" s="1">
        <v>40687</v>
      </c>
      <c r="F4144">
        <v>5.86</v>
      </c>
    </row>
    <row r="4145" spans="5:6" x14ac:dyDescent="0.25">
      <c r="E4145" s="1">
        <v>40688</v>
      </c>
      <c r="F4145">
        <v>5.86</v>
      </c>
    </row>
    <row r="4146" spans="5:6" x14ac:dyDescent="0.25">
      <c r="E4146" s="1">
        <v>40689</v>
      </c>
      <c r="F4146">
        <v>5.85</v>
      </c>
    </row>
    <row r="4147" spans="5:6" x14ac:dyDescent="0.25">
      <c r="E4147" s="1">
        <v>40690</v>
      </c>
      <c r="F4147">
        <v>5.85</v>
      </c>
    </row>
    <row r="4148" spans="5:6" x14ac:dyDescent="0.25">
      <c r="E4148" s="1">
        <v>40694</v>
      </c>
      <c r="F4148">
        <v>5.86</v>
      </c>
    </row>
    <row r="4149" spans="5:6" x14ac:dyDescent="0.25">
      <c r="E4149" s="1">
        <v>40695</v>
      </c>
      <c r="F4149">
        <v>5.86</v>
      </c>
    </row>
    <row r="4150" spans="5:6" x14ac:dyDescent="0.25">
      <c r="E4150" s="1">
        <v>40696</v>
      </c>
      <c r="F4150">
        <v>5.85</v>
      </c>
    </row>
    <row r="4151" spans="5:6" x14ac:dyDescent="0.25">
      <c r="E4151" s="1">
        <v>40697</v>
      </c>
      <c r="F4151">
        <v>5.84</v>
      </c>
    </row>
    <row r="4152" spans="5:6" x14ac:dyDescent="0.25">
      <c r="E4152" s="1">
        <v>40700</v>
      </c>
      <c r="F4152">
        <v>5.83</v>
      </c>
    </row>
    <row r="4153" spans="5:6" x14ac:dyDescent="0.25">
      <c r="E4153" s="1">
        <v>40701</v>
      </c>
      <c r="F4153">
        <v>5.83</v>
      </c>
    </row>
    <row r="4154" spans="5:6" x14ac:dyDescent="0.25">
      <c r="E4154" s="1">
        <v>40702</v>
      </c>
      <c r="F4154">
        <v>5.82</v>
      </c>
    </row>
    <row r="4155" spans="5:6" x14ac:dyDescent="0.25">
      <c r="E4155" s="1">
        <v>40703</v>
      </c>
      <c r="F4155">
        <v>5.81</v>
      </c>
    </row>
    <row r="4156" spans="5:6" x14ac:dyDescent="0.25">
      <c r="E4156" s="1">
        <v>40704</v>
      </c>
      <c r="F4156">
        <v>5.8</v>
      </c>
    </row>
    <row r="4157" spans="5:6" x14ac:dyDescent="0.25">
      <c r="E4157" s="1">
        <v>40707</v>
      </c>
      <c r="F4157">
        <v>5.79</v>
      </c>
    </row>
    <row r="4158" spans="5:6" x14ac:dyDescent="0.25">
      <c r="E4158" s="1">
        <v>40708</v>
      </c>
      <c r="F4158">
        <v>5.79</v>
      </c>
    </row>
    <row r="4159" spans="5:6" x14ac:dyDescent="0.25">
      <c r="E4159" s="1">
        <v>40709</v>
      </c>
      <c r="F4159">
        <v>5.78</v>
      </c>
    </row>
    <row r="4160" spans="5:6" x14ac:dyDescent="0.25">
      <c r="E4160" s="1">
        <v>40710</v>
      </c>
      <c r="F4160">
        <v>5.76</v>
      </c>
    </row>
    <row r="4161" spans="5:6" x14ac:dyDescent="0.25">
      <c r="E4161" s="1">
        <v>40711</v>
      </c>
      <c r="F4161">
        <v>5.76</v>
      </c>
    </row>
    <row r="4162" spans="5:6" x14ac:dyDescent="0.25">
      <c r="E4162" s="1">
        <v>40714</v>
      </c>
      <c r="F4162">
        <v>5.75</v>
      </c>
    </row>
    <row r="4163" spans="5:6" x14ac:dyDescent="0.25">
      <c r="E4163" s="1">
        <v>40715</v>
      </c>
      <c r="F4163">
        <v>5.75</v>
      </c>
    </row>
    <row r="4164" spans="5:6" x14ac:dyDescent="0.25">
      <c r="E4164" s="1">
        <v>40716</v>
      </c>
      <c r="F4164">
        <v>5.75</v>
      </c>
    </row>
    <row r="4165" spans="5:6" x14ac:dyDescent="0.25">
      <c r="E4165" s="1">
        <v>40717</v>
      </c>
      <c r="F4165">
        <v>5.74</v>
      </c>
    </row>
    <row r="4166" spans="5:6" x14ac:dyDescent="0.25">
      <c r="E4166" s="1">
        <v>40718</v>
      </c>
      <c r="F4166">
        <v>5.75</v>
      </c>
    </row>
    <row r="4167" spans="5:6" x14ac:dyDescent="0.25">
      <c r="E4167" s="1">
        <v>40721</v>
      </c>
      <c r="F4167">
        <v>5.74</v>
      </c>
    </row>
    <row r="4168" spans="5:6" x14ac:dyDescent="0.25">
      <c r="E4168" s="1">
        <v>40722</v>
      </c>
      <c r="F4168">
        <v>5.74</v>
      </c>
    </row>
    <row r="4169" spans="5:6" x14ac:dyDescent="0.25">
      <c r="E4169" s="1">
        <v>40723</v>
      </c>
      <c r="F4169">
        <v>5.75</v>
      </c>
    </row>
    <row r="4170" spans="5:6" x14ac:dyDescent="0.25">
      <c r="E4170" s="1">
        <v>40724</v>
      </c>
      <c r="F4170">
        <v>5.77</v>
      </c>
    </row>
    <row r="4171" spans="5:6" x14ac:dyDescent="0.25">
      <c r="E4171" s="1">
        <v>40725</v>
      </c>
      <c r="F4171">
        <v>5.78</v>
      </c>
    </row>
    <row r="4172" spans="5:6" x14ac:dyDescent="0.25">
      <c r="E4172" s="1">
        <v>40729</v>
      </c>
      <c r="F4172">
        <v>5.79</v>
      </c>
    </row>
    <row r="4173" spans="5:6" x14ac:dyDescent="0.25">
      <c r="E4173" s="1">
        <v>40730</v>
      </c>
      <c r="F4173">
        <v>5.79</v>
      </c>
    </row>
    <row r="4174" spans="5:6" x14ac:dyDescent="0.25">
      <c r="E4174" s="1">
        <v>40731</v>
      </c>
      <c r="F4174">
        <v>5.81</v>
      </c>
    </row>
    <row r="4175" spans="5:6" x14ac:dyDescent="0.25">
      <c r="E4175" s="1">
        <v>40732</v>
      </c>
      <c r="F4175">
        <v>5.81</v>
      </c>
    </row>
    <row r="4176" spans="5:6" x14ac:dyDescent="0.25">
      <c r="E4176" s="1">
        <v>40735</v>
      </c>
      <c r="F4176">
        <v>5.8</v>
      </c>
    </row>
    <row r="4177" spans="5:6" x14ac:dyDescent="0.25">
      <c r="E4177" s="1">
        <v>40736</v>
      </c>
      <c r="F4177">
        <v>5.79</v>
      </c>
    </row>
    <row r="4178" spans="5:6" x14ac:dyDescent="0.25">
      <c r="E4178" s="1">
        <v>40737</v>
      </c>
      <c r="F4178">
        <v>5.8</v>
      </c>
    </row>
    <row r="4179" spans="5:6" x14ac:dyDescent="0.25">
      <c r="E4179" s="1">
        <v>40738</v>
      </c>
      <c r="F4179">
        <v>5.8</v>
      </c>
    </row>
    <row r="4180" spans="5:6" x14ac:dyDescent="0.25">
      <c r="E4180" s="1">
        <v>40739</v>
      </c>
      <c r="F4180">
        <v>5.81</v>
      </c>
    </row>
    <row r="4181" spans="5:6" x14ac:dyDescent="0.25">
      <c r="E4181" s="1">
        <v>40742</v>
      </c>
      <c r="F4181">
        <v>5.8</v>
      </c>
    </row>
    <row r="4182" spans="5:6" x14ac:dyDescent="0.25">
      <c r="E4182" s="1">
        <v>40743</v>
      </c>
      <c r="F4182">
        <v>5.8</v>
      </c>
    </row>
    <row r="4183" spans="5:6" x14ac:dyDescent="0.25">
      <c r="E4183" s="1">
        <v>40744</v>
      </c>
      <c r="F4183">
        <v>5.81</v>
      </c>
    </row>
    <row r="4184" spans="5:6" x14ac:dyDescent="0.25">
      <c r="E4184" s="1">
        <v>40745</v>
      </c>
      <c r="F4184">
        <v>5.81</v>
      </c>
    </row>
    <row r="4185" spans="5:6" x14ac:dyDescent="0.25">
      <c r="E4185" s="1">
        <v>40746</v>
      </c>
      <c r="F4185">
        <v>5.82</v>
      </c>
    </row>
    <row r="4186" spans="5:6" x14ac:dyDescent="0.25">
      <c r="E4186" s="1">
        <v>40749</v>
      </c>
      <c r="F4186">
        <v>5.82</v>
      </c>
    </row>
    <row r="4187" spans="5:6" x14ac:dyDescent="0.25">
      <c r="E4187" s="1">
        <v>40750</v>
      </c>
      <c r="F4187">
        <v>5.83</v>
      </c>
    </row>
    <row r="4188" spans="5:6" x14ac:dyDescent="0.25">
      <c r="E4188" s="1">
        <v>40751</v>
      </c>
      <c r="F4188">
        <v>5.82</v>
      </c>
    </row>
    <row r="4189" spans="5:6" x14ac:dyDescent="0.25">
      <c r="E4189" s="1">
        <v>40752</v>
      </c>
      <c r="F4189">
        <v>5.82</v>
      </c>
    </row>
    <row r="4190" spans="5:6" x14ac:dyDescent="0.25">
      <c r="E4190" s="1">
        <v>40753</v>
      </c>
      <c r="F4190">
        <v>5.82</v>
      </c>
    </row>
    <row r="4191" spans="5:6" x14ac:dyDescent="0.25">
      <c r="E4191" s="1">
        <v>40756</v>
      </c>
      <c r="F4191">
        <v>5.82</v>
      </c>
    </row>
    <row r="4192" spans="5:6" x14ac:dyDescent="0.25">
      <c r="E4192" s="1">
        <v>40757</v>
      </c>
      <c r="F4192">
        <v>5.8</v>
      </c>
    </row>
    <row r="4193" spans="5:6" x14ac:dyDescent="0.25">
      <c r="E4193" s="1">
        <v>40758</v>
      </c>
      <c r="F4193">
        <v>5.78</v>
      </c>
    </row>
    <row r="4194" spans="5:6" x14ac:dyDescent="0.25">
      <c r="E4194" s="1">
        <v>40759</v>
      </c>
      <c r="F4194">
        <v>5.75</v>
      </c>
    </row>
    <row r="4195" spans="5:6" x14ac:dyDescent="0.25">
      <c r="E4195" s="1">
        <v>40760</v>
      </c>
      <c r="F4195">
        <v>5.71</v>
      </c>
    </row>
    <row r="4196" spans="5:6" x14ac:dyDescent="0.25">
      <c r="E4196" s="1">
        <v>40763</v>
      </c>
      <c r="F4196">
        <v>5.61</v>
      </c>
    </row>
    <row r="4197" spans="5:6" x14ac:dyDescent="0.25">
      <c r="E4197" s="1">
        <v>40764</v>
      </c>
      <c r="F4197">
        <v>5.56</v>
      </c>
    </row>
    <row r="4198" spans="5:6" x14ac:dyDescent="0.25">
      <c r="E4198" s="1">
        <v>40765</v>
      </c>
      <c r="F4198">
        <v>5.55</v>
      </c>
    </row>
    <row r="4199" spans="5:6" x14ac:dyDescent="0.25">
      <c r="E4199" s="1">
        <v>40766</v>
      </c>
      <c r="F4199">
        <v>5.5</v>
      </c>
    </row>
    <row r="4200" spans="5:6" x14ac:dyDescent="0.25">
      <c r="E4200" s="1">
        <v>40767</v>
      </c>
      <c r="F4200">
        <v>5.55</v>
      </c>
    </row>
    <row r="4201" spans="5:6" x14ac:dyDescent="0.25">
      <c r="E4201" s="1">
        <v>40770</v>
      </c>
      <c r="F4201">
        <v>5.59</v>
      </c>
    </row>
    <row r="4202" spans="5:6" x14ac:dyDescent="0.25">
      <c r="E4202" s="1">
        <v>40771</v>
      </c>
      <c r="F4202">
        <v>5.59</v>
      </c>
    </row>
    <row r="4203" spans="5:6" x14ac:dyDescent="0.25">
      <c r="E4203" s="1">
        <v>40772</v>
      </c>
      <c r="F4203">
        <v>5.62</v>
      </c>
    </row>
    <row r="4204" spans="5:6" x14ac:dyDescent="0.25">
      <c r="E4204" s="1">
        <v>40773</v>
      </c>
      <c r="F4204">
        <v>5.6</v>
      </c>
    </row>
    <row r="4205" spans="5:6" x14ac:dyDescent="0.25">
      <c r="E4205" s="1">
        <v>40774</v>
      </c>
      <c r="F4205">
        <v>5.58</v>
      </c>
    </row>
    <row r="4206" spans="5:6" x14ac:dyDescent="0.25">
      <c r="E4206" s="1">
        <v>40777</v>
      </c>
      <c r="F4206">
        <v>5.57</v>
      </c>
    </row>
    <row r="4207" spans="5:6" x14ac:dyDescent="0.25">
      <c r="E4207" s="1">
        <v>40778</v>
      </c>
      <c r="F4207">
        <v>5.53</v>
      </c>
    </row>
    <row r="4208" spans="5:6" x14ac:dyDescent="0.25">
      <c r="E4208" s="1">
        <v>40779</v>
      </c>
      <c r="F4208">
        <v>5.52</v>
      </c>
    </row>
    <row r="4209" spans="5:6" x14ac:dyDescent="0.25">
      <c r="E4209" s="1">
        <v>40780</v>
      </c>
      <c r="F4209">
        <v>5.53</v>
      </c>
    </row>
    <row r="4210" spans="5:6" x14ac:dyDescent="0.25">
      <c r="E4210" s="1">
        <v>40781</v>
      </c>
      <c r="F4210">
        <v>5.53</v>
      </c>
    </row>
    <row r="4211" spans="5:6" x14ac:dyDescent="0.25">
      <c r="E4211" s="1">
        <v>40784</v>
      </c>
      <c r="F4211">
        <v>5.54</v>
      </c>
    </row>
    <row r="4212" spans="5:6" x14ac:dyDescent="0.25">
      <c r="E4212" s="1">
        <v>40785</v>
      </c>
      <c r="F4212">
        <v>5.56</v>
      </c>
    </row>
    <row r="4213" spans="5:6" x14ac:dyDescent="0.25">
      <c r="E4213" s="1">
        <v>40786</v>
      </c>
      <c r="F4213">
        <v>5.6</v>
      </c>
    </row>
    <row r="4214" spans="5:6" x14ac:dyDescent="0.25">
      <c r="E4214" s="1">
        <v>40787</v>
      </c>
      <c r="F4214">
        <v>5.62</v>
      </c>
    </row>
    <row r="4215" spans="5:6" x14ac:dyDescent="0.25">
      <c r="E4215" s="1">
        <v>40788</v>
      </c>
      <c r="F4215">
        <v>5.62</v>
      </c>
    </row>
    <row r="4216" spans="5:6" x14ac:dyDescent="0.25">
      <c r="E4216" s="1">
        <v>40792</v>
      </c>
      <c r="F4216">
        <v>5.58</v>
      </c>
    </row>
    <row r="4217" spans="5:6" x14ac:dyDescent="0.25">
      <c r="E4217" s="1">
        <v>40793</v>
      </c>
      <c r="F4217">
        <v>5.6</v>
      </c>
    </row>
    <row r="4218" spans="5:6" x14ac:dyDescent="0.25">
      <c r="E4218" s="1">
        <v>40794</v>
      </c>
      <c r="F4218">
        <v>5.61</v>
      </c>
    </row>
    <row r="4219" spans="5:6" x14ac:dyDescent="0.25">
      <c r="E4219" s="1">
        <v>40795</v>
      </c>
      <c r="F4219">
        <v>5.6</v>
      </c>
    </row>
    <row r="4220" spans="5:6" x14ac:dyDescent="0.25">
      <c r="E4220" s="1">
        <v>40798</v>
      </c>
      <c r="F4220">
        <v>5.58</v>
      </c>
    </row>
    <row r="4221" spans="5:6" x14ac:dyDescent="0.25">
      <c r="E4221" s="1">
        <v>40799</v>
      </c>
      <c r="F4221">
        <v>5.58</v>
      </c>
    </row>
    <row r="4222" spans="5:6" x14ac:dyDescent="0.25">
      <c r="E4222" s="1">
        <v>40800</v>
      </c>
      <c r="F4222">
        <v>5.59</v>
      </c>
    </row>
    <row r="4223" spans="5:6" x14ac:dyDescent="0.25">
      <c r="E4223" s="1">
        <v>40801</v>
      </c>
      <c r="F4223">
        <v>5.59</v>
      </c>
    </row>
    <row r="4224" spans="5:6" x14ac:dyDescent="0.25">
      <c r="E4224" s="1">
        <v>40802</v>
      </c>
      <c r="F4224">
        <v>5.6</v>
      </c>
    </row>
    <row r="4225" spans="5:6" x14ac:dyDescent="0.25">
      <c r="E4225" s="1">
        <v>40805</v>
      </c>
      <c r="F4225">
        <v>5.6</v>
      </c>
    </row>
    <row r="4226" spans="5:6" x14ac:dyDescent="0.25">
      <c r="E4226" s="1">
        <v>40806</v>
      </c>
      <c r="F4226">
        <v>5.6</v>
      </c>
    </row>
    <row r="4227" spans="5:6" x14ac:dyDescent="0.25">
      <c r="E4227" s="1">
        <v>40807</v>
      </c>
      <c r="F4227">
        <v>5.61</v>
      </c>
    </row>
    <row r="4228" spans="5:6" x14ac:dyDescent="0.25">
      <c r="E4228" s="1">
        <v>40808</v>
      </c>
      <c r="F4228">
        <v>5.57</v>
      </c>
    </row>
    <row r="4229" spans="5:6" x14ac:dyDescent="0.25">
      <c r="E4229" s="1">
        <v>40809</v>
      </c>
      <c r="F4229">
        <v>5.54</v>
      </c>
    </row>
    <row r="4230" spans="5:6" x14ac:dyDescent="0.25">
      <c r="E4230" s="1">
        <v>40812</v>
      </c>
      <c r="F4230">
        <v>5.53</v>
      </c>
    </row>
    <row r="4231" spans="5:6" x14ac:dyDescent="0.25">
      <c r="E4231" s="1">
        <v>40813</v>
      </c>
      <c r="F4231">
        <v>5.53</v>
      </c>
    </row>
    <row r="4232" spans="5:6" x14ac:dyDescent="0.25">
      <c r="E4232" s="1">
        <v>40814</v>
      </c>
      <c r="F4232">
        <v>5.52</v>
      </c>
    </row>
    <row r="4233" spans="5:6" x14ac:dyDescent="0.25">
      <c r="E4233" s="1">
        <v>40815</v>
      </c>
      <c r="F4233">
        <v>5.5</v>
      </c>
    </row>
    <row r="4234" spans="5:6" x14ac:dyDescent="0.25">
      <c r="E4234" s="1">
        <v>40816</v>
      </c>
      <c r="F4234">
        <v>5.46</v>
      </c>
    </row>
    <row r="4235" spans="5:6" x14ac:dyDescent="0.25">
      <c r="E4235" s="1">
        <v>40819</v>
      </c>
      <c r="F4235">
        <v>5.42</v>
      </c>
    </row>
    <row r="4236" spans="5:6" x14ac:dyDescent="0.25">
      <c r="E4236" s="1">
        <v>40820</v>
      </c>
      <c r="F4236">
        <v>5.34</v>
      </c>
    </row>
    <row r="4237" spans="5:6" x14ac:dyDescent="0.25">
      <c r="E4237" s="1">
        <v>40821</v>
      </c>
      <c r="F4237">
        <v>5.34</v>
      </c>
    </row>
    <row r="4238" spans="5:6" x14ac:dyDescent="0.25">
      <c r="E4238" s="1">
        <v>40822</v>
      </c>
      <c r="F4238">
        <v>5.38</v>
      </c>
    </row>
    <row r="4239" spans="5:6" x14ac:dyDescent="0.25">
      <c r="E4239" s="1">
        <v>40823</v>
      </c>
      <c r="F4239">
        <v>5.42</v>
      </c>
    </row>
    <row r="4240" spans="5:6" x14ac:dyDescent="0.25">
      <c r="E4240" s="1">
        <v>40826</v>
      </c>
      <c r="F4240">
        <v>5.42</v>
      </c>
    </row>
    <row r="4241" spans="5:6" x14ac:dyDescent="0.25">
      <c r="E4241" s="1">
        <v>40827</v>
      </c>
      <c r="F4241">
        <v>5.45</v>
      </c>
    </row>
    <row r="4242" spans="5:6" x14ac:dyDescent="0.25">
      <c r="E4242" s="1">
        <v>40828</v>
      </c>
      <c r="F4242">
        <v>5.49</v>
      </c>
    </row>
    <row r="4243" spans="5:6" x14ac:dyDescent="0.25">
      <c r="E4243" s="1">
        <v>40829</v>
      </c>
      <c r="F4243">
        <v>5.5</v>
      </c>
    </row>
    <row r="4244" spans="5:6" x14ac:dyDescent="0.25">
      <c r="E4244" s="1">
        <v>40830</v>
      </c>
      <c r="F4244">
        <v>5.53</v>
      </c>
    </row>
    <row r="4245" spans="5:6" x14ac:dyDescent="0.25">
      <c r="E4245" s="1">
        <v>40833</v>
      </c>
      <c r="F4245">
        <v>5.54</v>
      </c>
    </row>
    <row r="4246" spans="5:6" x14ac:dyDescent="0.25">
      <c r="E4246" s="1">
        <v>40834</v>
      </c>
      <c r="F4246">
        <v>5.55</v>
      </c>
    </row>
    <row r="4247" spans="5:6" x14ac:dyDescent="0.25">
      <c r="E4247" s="1">
        <v>40835</v>
      </c>
      <c r="F4247">
        <v>5.58</v>
      </c>
    </row>
    <row r="4248" spans="5:6" x14ac:dyDescent="0.25">
      <c r="E4248" s="1">
        <v>40836</v>
      </c>
      <c r="F4248">
        <v>5.59</v>
      </c>
    </row>
    <row r="4249" spans="5:6" x14ac:dyDescent="0.25">
      <c r="E4249" s="1">
        <v>40837</v>
      </c>
      <c r="F4249">
        <v>5.62</v>
      </c>
    </row>
    <row r="4250" spans="5:6" x14ac:dyDescent="0.25">
      <c r="E4250" s="1">
        <v>40840</v>
      </c>
      <c r="F4250">
        <v>5.65</v>
      </c>
    </row>
    <row r="4251" spans="5:6" x14ac:dyDescent="0.25">
      <c r="E4251" s="1">
        <v>40841</v>
      </c>
      <c r="F4251">
        <v>5.67</v>
      </c>
    </row>
    <row r="4252" spans="5:6" x14ac:dyDescent="0.25">
      <c r="E4252" s="1">
        <v>40842</v>
      </c>
      <c r="F4252">
        <v>5.68</v>
      </c>
    </row>
    <row r="4253" spans="5:6" x14ac:dyDescent="0.25">
      <c r="E4253" s="1">
        <v>40843</v>
      </c>
      <c r="F4253">
        <v>5.71</v>
      </c>
    </row>
    <row r="4254" spans="5:6" x14ac:dyDescent="0.25">
      <c r="E4254" s="1">
        <v>40844</v>
      </c>
      <c r="F4254">
        <v>5.72</v>
      </c>
    </row>
    <row r="4255" spans="5:6" x14ac:dyDescent="0.25">
      <c r="E4255" s="1">
        <v>40847</v>
      </c>
      <c r="F4255">
        <v>5.72</v>
      </c>
    </row>
    <row r="4256" spans="5:6" x14ac:dyDescent="0.25">
      <c r="E4256" s="1">
        <v>40848</v>
      </c>
      <c r="F4256">
        <v>5.68</v>
      </c>
    </row>
    <row r="4257" spans="5:6" x14ac:dyDescent="0.25">
      <c r="E4257" s="1">
        <v>40849</v>
      </c>
      <c r="F4257">
        <v>5.69</v>
      </c>
    </row>
    <row r="4258" spans="5:6" x14ac:dyDescent="0.25">
      <c r="E4258" s="1">
        <v>40850</v>
      </c>
      <c r="F4258">
        <v>5.7</v>
      </c>
    </row>
    <row r="4259" spans="5:6" x14ac:dyDescent="0.25">
      <c r="E4259" s="1">
        <v>40851</v>
      </c>
      <c r="F4259">
        <v>5.7</v>
      </c>
    </row>
    <row r="4260" spans="5:6" x14ac:dyDescent="0.25">
      <c r="E4260" s="1">
        <v>40854</v>
      </c>
      <c r="F4260">
        <v>5.7</v>
      </c>
    </row>
    <row r="4261" spans="5:6" x14ac:dyDescent="0.25">
      <c r="E4261" s="1">
        <v>40855</v>
      </c>
      <c r="F4261">
        <v>5.7</v>
      </c>
    </row>
    <row r="4262" spans="5:6" x14ac:dyDescent="0.25">
      <c r="E4262" s="1">
        <v>40856</v>
      </c>
      <c r="F4262">
        <v>5.67</v>
      </c>
    </row>
    <row r="4263" spans="5:6" x14ac:dyDescent="0.25">
      <c r="E4263" s="1">
        <v>40857</v>
      </c>
      <c r="F4263">
        <v>5.67</v>
      </c>
    </row>
    <row r="4264" spans="5:6" x14ac:dyDescent="0.25">
      <c r="E4264" s="1">
        <v>40858</v>
      </c>
      <c r="F4264">
        <v>5.66</v>
      </c>
    </row>
    <row r="4265" spans="5:6" x14ac:dyDescent="0.25">
      <c r="E4265" s="1">
        <v>40861</v>
      </c>
      <c r="F4265">
        <v>5.66</v>
      </c>
    </row>
    <row r="4266" spans="5:6" x14ac:dyDescent="0.25">
      <c r="E4266" s="1">
        <v>40862</v>
      </c>
      <c r="F4266">
        <v>5.65</v>
      </c>
    </row>
    <row r="4267" spans="5:6" x14ac:dyDescent="0.25">
      <c r="E4267" s="1">
        <v>40863</v>
      </c>
      <c r="F4267">
        <v>5.64</v>
      </c>
    </row>
    <row r="4268" spans="5:6" x14ac:dyDescent="0.25">
      <c r="E4268" s="1">
        <v>40864</v>
      </c>
      <c r="F4268">
        <v>5.63</v>
      </c>
    </row>
    <row r="4269" spans="5:6" x14ac:dyDescent="0.25">
      <c r="E4269" s="1">
        <v>40865</v>
      </c>
      <c r="F4269">
        <v>5.62</v>
      </c>
    </row>
    <row r="4270" spans="5:6" x14ac:dyDescent="0.25">
      <c r="E4270" s="1">
        <v>40868</v>
      </c>
      <c r="F4270">
        <v>5.6</v>
      </c>
    </row>
    <row r="4271" spans="5:6" x14ac:dyDescent="0.25">
      <c r="E4271" s="1">
        <v>40869</v>
      </c>
      <c r="F4271">
        <v>5.58</v>
      </c>
    </row>
    <row r="4272" spans="5:6" x14ac:dyDescent="0.25">
      <c r="E4272" s="1">
        <v>40870</v>
      </c>
      <c r="F4272">
        <v>5.56</v>
      </c>
    </row>
    <row r="4273" spans="5:6" x14ac:dyDescent="0.25">
      <c r="E4273" s="1">
        <v>40872</v>
      </c>
      <c r="F4273">
        <v>5.55</v>
      </c>
    </row>
    <row r="4274" spans="5:6" x14ac:dyDescent="0.25">
      <c r="E4274" s="1">
        <v>40875</v>
      </c>
      <c r="F4274">
        <v>5.56</v>
      </c>
    </row>
    <row r="4275" spans="5:6" x14ac:dyDescent="0.25">
      <c r="E4275" s="1">
        <v>40876</v>
      </c>
      <c r="F4275">
        <v>5.55</v>
      </c>
    </row>
    <row r="4276" spans="5:6" x14ac:dyDescent="0.25">
      <c r="E4276" s="1">
        <v>40877</v>
      </c>
      <c r="F4276">
        <v>5.57</v>
      </c>
    </row>
    <row r="4277" spans="5:6" x14ac:dyDescent="0.25">
      <c r="E4277" s="1">
        <v>40878</v>
      </c>
      <c r="F4277">
        <v>5.58</v>
      </c>
    </row>
    <row r="4278" spans="5:6" x14ac:dyDescent="0.25">
      <c r="E4278" s="1">
        <v>40879</v>
      </c>
      <c r="F4278">
        <v>5.61</v>
      </c>
    </row>
    <row r="4279" spans="5:6" x14ac:dyDescent="0.25">
      <c r="E4279" s="1">
        <v>40882</v>
      </c>
      <c r="F4279">
        <v>5.63</v>
      </c>
    </row>
    <row r="4280" spans="5:6" x14ac:dyDescent="0.25">
      <c r="E4280" s="1">
        <v>40883</v>
      </c>
      <c r="F4280">
        <v>5.64</v>
      </c>
    </row>
    <row r="4281" spans="5:6" x14ac:dyDescent="0.25">
      <c r="E4281" s="1">
        <v>40884</v>
      </c>
      <c r="F4281">
        <v>5.64</v>
      </c>
    </row>
    <row r="4282" spans="5:6" x14ac:dyDescent="0.25">
      <c r="E4282" s="1">
        <v>40885</v>
      </c>
      <c r="F4282">
        <v>5.64</v>
      </c>
    </row>
    <row r="4283" spans="5:6" x14ac:dyDescent="0.25">
      <c r="E4283" s="1">
        <v>40886</v>
      </c>
      <c r="F4283">
        <v>5.64</v>
      </c>
    </row>
    <row r="4284" spans="5:6" x14ac:dyDescent="0.25">
      <c r="E4284" s="1">
        <v>40889</v>
      </c>
      <c r="F4284">
        <v>5.63</v>
      </c>
    </row>
    <row r="4285" spans="5:6" x14ac:dyDescent="0.25">
      <c r="E4285" s="1">
        <v>40890</v>
      </c>
      <c r="F4285">
        <v>5.64</v>
      </c>
    </row>
    <row r="4286" spans="5:6" x14ac:dyDescent="0.25">
      <c r="E4286" s="1">
        <v>40891</v>
      </c>
      <c r="F4286">
        <v>5.64</v>
      </c>
    </row>
    <row r="4287" spans="5:6" x14ac:dyDescent="0.25">
      <c r="E4287" s="1">
        <v>40892</v>
      </c>
      <c r="F4287">
        <v>5.64</v>
      </c>
    </row>
    <row r="4288" spans="5:6" x14ac:dyDescent="0.25">
      <c r="E4288" s="1">
        <v>40893</v>
      </c>
      <c r="F4288">
        <v>5.64</v>
      </c>
    </row>
    <row r="4289" spans="5:6" x14ac:dyDescent="0.25">
      <c r="E4289" s="1">
        <v>40896</v>
      </c>
      <c r="F4289">
        <v>5.64</v>
      </c>
    </row>
    <row r="4290" spans="5:6" x14ac:dyDescent="0.25">
      <c r="E4290" s="1">
        <v>40897</v>
      </c>
      <c r="F4290">
        <v>5.65</v>
      </c>
    </row>
    <row r="4291" spans="5:6" x14ac:dyDescent="0.25">
      <c r="E4291" s="1">
        <v>40898</v>
      </c>
      <c r="F4291">
        <v>5.65</v>
      </c>
    </row>
    <row r="4292" spans="5:6" x14ac:dyDescent="0.25">
      <c r="E4292" s="1">
        <v>40899</v>
      </c>
      <c r="F4292">
        <v>5.66</v>
      </c>
    </row>
    <row r="4293" spans="5:6" x14ac:dyDescent="0.25">
      <c r="E4293" s="1">
        <v>40900</v>
      </c>
      <c r="F4293">
        <v>5.66</v>
      </c>
    </row>
    <row r="4294" spans="5:6" x14ac:dyDescent="0.25">
      <c r="E4294" s="1">
        <v>40904</v>
      </c>
      <c r="F4294">
        <v>5.67</v>
      </c>
    </row>
    <row r="4295" spans="5:6" x14ac:dyDescent="0.25">
      <c r="E4295" s="1">
        <v>40905</v>
      </c>
      <c r="F4295">
        <v>5.68</v>
      </c>
    </row>
    <row r="4296" spans="5:6" x14ac:dyDescent="0.25">
      <c r="E4296" s="1">
        <v>40906</v>
      </c>
      <c r="F4296">
        <v>5.69</v>
      </c>
    </row>
    <row r="4297" spans="5:6" x14ac:dyDescent="0.25">
      <c r="E4297" s="1">
        <v>40907</v>
      </c>
      <c r="F4297">
        <v>5.69</v>
      </c>
    </row>
    <row r="4298" spans="5:6" x14ac:dyDescent="0.25">
      <c r="E4298" s="1">
        <v>40911</v>
      </c>
      <c r="F4298">
        <v>5.71</v>
      </c>
    </row>
    <row r="4299" spans="5:6" x14ac:dyDescent="0.25">
      <c r="E4299" s="1">
        <v>40912</v>
      </c>
      <c r="F4299">
        <v>5.71</v>
      </c>
    </row>
    <row r="4300" spans="5:6" x14ac:dyDescent="0.25">
      <c r="E4300" s="1">
        <v>40913</v>
      </c>
      <c r="F4300">
        <v>5.72</v>
      </c>
    </row>
    <row r="4301" spans="5:6" x14ac:dyDescent="0.25">
      <c r="E4301" s="1">
        <v>40914</v>
      </c>
      <c r="F4301">
        <v>5.72</v>
      </c>
    </row>
    <row r="4302" spans="5:6" x14ac:dyDescent="0.25">
      <c r="E4302" s="1">
        <v>40917</v>
      </c>
      <c r="F4302">
        <v>5.73</v>
      </c>
    </row>
    <row r="4303" spans="5:6" x14ac:dyDescent="0.25">
      <c r="E4303" s="1">
        <v>40918</v>
      </c>
      <c r="F4303">
        <v>5.74</v>
      </c>
    </row>
    <row r="4304" spans="5:6" x14ac:dyDescent="0.25">
      <c r="E4304" s="1">
        <v>40919</v>
      </c>
      <c r="F4304">
        <v>5.73</v>
      </c>
    </row>
    <row r="4305" spans="5:6" x14ac:dyDescent="0.25">
      <c r="E4305" s="1">
        <v>40920</v>
      </c>
      <c r="F4305">
        <v>5.74</v>
      </c>
    </row>
    <row r="4306" spans="5:6" x14ac:dyDescent="0.25">
      <c r="E4306" s="1">
        <v>40921</v>
      </c>
      <c r="F4306">
        <v>5.73</v>
      </c>
    </row>
    <row r="4307" spans="5:6" x14ac:dyDescent="0.25">
      <c r="E4307" s="1">
        <v>40925</v>
      </c>
      <c r="F4307">
        <v>5.73</v>
      </c>
    </row>
    <row r="4308" spans="5:6" x14ac:dyDescent="0.25">
      <c r="E4308" s="1">
        <v>40926</v>
      </c>
      <c r="F4308">
        <v>5.74</v>
      </c>
    </row>
    <row r="4309" spans="5:6" x14ac:dyDescent="0.25">
      <c r="E4309" s="1">
        <v>40927</v>
      </c>
      <c r="F4309">
        <v>5.75</v>
      </c>
    </row>
    <row r="4310" spans="5:6" x14ac:dyDescent="0.25">
      <c r="E4310" s="1">
        <v>40928</v>
      </c>
      <c r="F4310">
        <v>5.76</v>
      </c>
    </row>
    <row r="4311" spans="5:6" x14ac:dyDescent="0.25">
      <c r="E4311" s="1">
        <v>40931</v>
      </c>
      <c r="F4311">
        <v>5.77</v>
      </c>
    </row>
    <row r="4312" spans="5:6" x14ac:dyDescent="0.25">
      <c r="E4312" s="1">
        <v>40932</v>
      </c>
      <c r="F4312">
        <v>5.77</v>
      </c>
    </row>
    <row r="4313" spans="5:6" x14ac:dyDescent="0.25">
      <c r="E4313" s="1">
        <v>40933</v>
      </c>
      <c r="F4313">
        <v>5.79</v>
      </c>
    </row>
    <row r="4314" spans="5:6" x14ac:dyDescent="0.25">
      <c r="E4314" s="1">
        <v>40934</v>
      </c>
      <c r="F4314">
        <v>5.81</v>
      </c>
    </row>
    <row r="4315" spans="5:6" x14ac:dyDescent="0.25">
      <c r="E4315" s="1">
        <v>40935</v>
      </c>
      <c r="F4315">
        <v>5.82</v>
      </c>
    </row>
    <row r="4316" spans="5:6" x14ac:dyDescent="0.25">
      <c r="E4316" s="1">
        <v>40938</v>
      </c>
      <c r="F4316">
        <v>5.81</v>
      </c>
    </row>
    <row r="4317" spans="5:6" x14ac:dyDescent="0.25">
      <c r="E4317" s="1">
        <v>40939</v>
      </c>
      <c r="F4317">
        <v>5.82</v>
      </c>
    </row>
    <row r="4318" spans="5:6" x14ac:dyDescent="0.25">
      <c r="E4318" s="1">
        <v>40940</v>
      </c>
      <c r="F4318">
        <v>5.83</v>
      </c>
    </row>
    <row r="4319" spans="5:6" x14ac:dyDescent="0.25">
      <c r="E4319" s="1">
        <v>40941</v>
      </c>
      <c r="F4319">
        <v>5.84</v>
      </c>
    </row>
    <row r="4320" spans="5:6" x14ac:dyDescent="0.25">
      <c r="E4320" s="1">
        <v>40942</v>
      </c>
      <c r="F4320">
        <v>5.84</v>
      </c>
    </row>
    <row r="4321" spans="5:6" x14ac:dyDescent="0.25">
      <c r="E4321" s="1">
        <v>40945</v>
      </c>
      <c r="F4321">
        <v>5.84</v>
      </c>
    </row>
    <row r="4322" spans="5:6" x14ac:dyDescent="0.25">
      <c r="E4322" s="1">
        <v>40946</v>
      </c>
      <c r="F4322">
        <v>5.85</v>
      </c>
    </row>
    <row r="4323" spans="5:6" x14ac:dyDescent="0.25">
      <c r="E4323" s="1">
        <v>40947</v>
      </c>
      <c r="F4323">
        <v>5.85</v>
      </c>
    </row>
    <row r="4324" spans="5:6" x14ac:dyDescent="0.25">
      <c r="E4324" s="1">
        <v>40948</v>
      </c>
      <c r="F4324">
        <v>5.86</v>
      </c>
    </row>
    <row r="4325" spans="5:6" x14ac:dyDescent="0.25">
      <c r="E4325" s="1">
        <v>40949</v>
      </c>
      <c r="F4325">
        <v>5.85</v>
      </c>
    </row>
    <row r="4326" spans="5:6" x14ac:dyDescent="0.25">
      <c r="E4326" s="1">
        <v>40952</v>
      </c>
      <c r="F4326">
        <v>5.85</v>
      </c>
    </row>
    <row r="4327" spans="5:6" x14ac:dyDescent="0.25">
      <c r="E4327" s="1">
        <v>40953</v>
      </c>
      <c r="F4327">
        <v>5.85</v>
      </c>
    </row>
    <row r="4328" spans="5:6" x14ac:dyDescent="0.25">
      <c r="E4328" s="1">
        <v>40954</v>
      </c>
      <c r="F4328">
        <v>5.85</v>
      </c>
    </row>
    <row r="4329" spans="5:6" x14ac:dyDescent="0.25">
      <c r="E4329" s="1">
        <v>40955</v>
      </c>
      <c r="F4329">
        <v>5.85</v>
      </c>
    </row>
    <row r="4330" spans="5:6" x14ac:dyDescent="0.25">
      <c r="E4330" s="1">
        <v>40956</v>
      </c>
      <c r="F4330">
        <v>5.85</v>
      </c>
    </row>
    <row r="4331" spans="5:6" x14ac:dyDescent="0.25">
      <c r="E4331" s="1">
        <v>40960</v>
      </c>
      <c r="F4331">
        <v>5.86</v>
      </c>
    </row>
    <row r="4332" spans="5:6" x14ac:dyDescent="0.25">
      <c r="E4332" s="1">
        <v>40961</v>
      </c>
      <c r="F4332">
        <v>5.86</v>
      </c>
    </row>
    <row r="4333" spans="5:6" x14ac:dyDescent="0.25">
      <c r="E4333" s="1">
        <v>40962</v>
      </c>
      <c r="F4333">
        <v>5.87</v>
      </c>
    </row>
    <row r="4334" spans="5:6" x14ac:dyDescent="0.25">
      <c r="E4334" s="1">
        <v>40963</v>
      </c>
      <c r="F4334">
        <v>5.88</v>
      </c>
    </row>
    <row r="4335" spans="5:6" x14ac:dyDescent="0.25">
      <c r="E4335" s="1">
        <v>40966</v>
      </c>
      <c r="F4335">
        <v>5.88</v>
      </c>
    </row>
    <row r="4336" spans="5:6" x14ac:dyDescent="0.25">
      <c r="E4336" s="1">
        <v>40967</v>
      </c>
      <c r="F4336">
        <v>5.89</v>
      </c>
    </row>
    <row r="4337" spans="5:6" x14ac:dyDescent="0.25">
      <c r="E4337" s="1">
        <v>40968</v>
      </c>
      <c r="F4337">
        <v>5.9</v>
      </c>
    </row>
    <row r="4338" spans="5:6" x14ac:dyDescent="0.25">
      <c r="E4338" s="1">
        <v>40969</v>
      </c>
      <c r="F4338">
        <v>5.9</v>
      </c>
    </row>
    <row r="4339" spans="5:6" x14ac:dyDescent="0.25">
      <c r="E4339" s="1">
        <v>40970</v>
      </c>
      <c r="F4339">
        <v>5.9</v>
      </c>
    </row>
    <row r="4340" spans="5:6" x14ac:dyDescent="0.25">
      <c r="E4340" s="1">
        <v>40973</v>
      </c>
      <c r="F4340">
        <v>5.89</v>
      </c>
    </row>
    <row r="4341" spans="5:6" x14ac:dyDescent="0.25">
      <c r="E4341" s="1">
        <v>40974</v>
      </c>
      <c r="F4341">
        <v>5.86</v>
      </c>
    </row>
    <row r="4342" spans="5:6" x14ac:dyDescent="0.25">
      <c r="E4342" s="1">
        <v>40975</v>
      </c>
      <c r="F4342">
        <v>5.86</v>
      </c>
    </row>
    <row r="4343" spans="5:6" x14ac:dyDescent="0.25">
      <c r="E4343" s="1">
        <v>40976</v>
      </c>
      <c r="F4343">
        <v>5.87</v>
      </c>
    </row>
    <row r="4344" spans="5:6" x14ac:dyDescent="0.25">
      <c r="E4344" s="1">
        <v>40977</v>
      </c>
      <c r="F4344">
        <v>5.87</v>
      </c>
    </row>
    <row r="4345" spans="5:6" x14ac:dyDescent="0.25">
      <c r="E4345" s="1">
        <v>40980</v>
      </c>
      <c r="F4345">
        <v>5.87</v>
      </c>
    </row>
    <row r="4346" spans="5:6" x14ac:dyDescent="0.25">
      <c r="E4346" s="1">
        <v>40981</v>
      </c>
      <c r="F4346">
        <v>5.87</v>
      </c>
    </row>
    <row r="4347" spans="5:6" x14ac:dyDescent="0.25">
      <c r="E4347" s="1">
        <v>40982</v>
      </c>
      <c r="F4347">
        <v>5.87</v>
      </c>
    </row>
    <row r="4348" spans="5:6" x14ac:dyDescent="0.25">
      <c r="E4348" s="1">
        <v>40983</v>
      </c>
      <c r="F4348">
        <v>5.86</v>
      </c>
    </row>
    <row r="4349" spans="5:6" x14ac:dyDescent="0.25">
      <c r="E4349" s="1">
        <v>40984</v>
      </c>
      <c r="F4349">
        <v>5.86</v>
      </c>
    </row>
    <row r="4350" spans="5:6" x14ac:dyDescent="0.25">
      <c r="E4350" s="1">
        <v>40987</v>
      </c>
      <c r="F4350">
        <v>5.86</v>
      </c>
    </row>
    <row r="4351" spans="5:6" x14ac:dyDescent="0.25">
      <c r="E4351" s="1">
        <v>40988</v>
      </c>
      <c r="F4351">
        <v>5.85</v>
      </c>
    </row>
    <row r="4352" spans="5:6" x14ac:dyDescent="0.25">
      <c r="E4352" s="1">
        <v>40989</v>
      </c>
      <c r="F4352">
        <v>5.85</v>
      </c>
    </row>
    <row r="4353" spans="5:6" x14ac:dyDescent="0.25">
      <c r="E4353" s="1">
        <v>40990</v>
      </c>
      <c r="F4353">
        <v>5.84</v>
      </c>
    </row>
    <row r="4354" spans="5:6" x14ac:dyDescent="0.25">
      <c r="E4354" s="1">
        <v>40991</v>
      </c>
      <c r="F4354">
        <v>5.84</v>
      </c>
    </row>
    <row r="4355" spans="5:6" x14ac:dyDescent="0.25">
      <c r="E4355" s="1">
        <v>40994</v>
      </c>
      <c r="F4355">
        <v>5.84</v>
      </c>
    </row>
    <row r="4356" spans="5:6" x14ac:dyDescent="0.25">
      <c r="E4356" s="1">
        <v>40995</v>
      </c>
      <c r="F4356">
        <v>5.85</v>
      </c>
    </row>
    <row r="4357" spans="5:6" x14ac:dyDescent="0.25">
      <c r="E4357" s="1">
        <v>40996</v>
      </c>
      <c r="F4357">
        <v>5.85</v>
      </c>
    </row>
    <row r="4358" spans="5:6" x14ac:dyDescent="0.25">
      <c r="E4358" s="1">
        <v>40997</v>
      </c>
      <c r="F4358">
        <v>5.84</v>
      </c>
    </row>
    <row r="4359" spans="5:6" x14ac:dyDescent="0.25">
      <c r="E4359" s="1">
        <v>40998</v>
      </c>
      <c r="F4359">
        <v>5.84</v>
      </c>
    </row>
    <row r="4360" spans="5:6" x14ac:dyDescent="0.25">
      <c r="E4360" s="1">
        <v>41001</v>
      </c>
      <c r="F4360">
        <v>5.85</v>
      </c>
    </row>
    <row r="4361" spans="5:6" x14ac:dyDescent="0.25">
      <c r="E4361" s="1">
        <v>41002</v>
      </c>
      <c r="F4361">
        <v>5.85</v>
      </c>
    </row>
    <row r="4362" spans="5:6" x14ac:dyDescent="0.25">
      <c r="E4362" s="1">
        <v>41003</v>
      </c>
      <c r="F4362">
        <v>5.84</v>
      </c>
    </row>
    <row r="4363" spans="5:6" x14ac:dyDescent="0.25">
      <c r="E4363" s="1">
        <v>41004</v>
      </c>
      <c r="F4363">
        <v>5.84</v>
      </c>
    </row>
    <row r="4364" spans="5:6" x14ac:dyDescent="0.25">
      <c r="E4364" s="1">
        <v>41008</v>
      </c>
      <c r="F4364">
        <v>5.83</v>
      </c>
    </row>
    <row r="4365" spans="5:6" x14ac:dyDescent="0.25">
      <c r="E4365" s="1">
        <v>41009</v>
      </c>
      <c r="F4365">
        <v>5.82</v>
      </c>
    </row>
    <row r="4366" spans="5:6" x14ac:dyDescent="0.25">
      <c r="E4366" s="1">
        <v>41010</v>
      </c>
      <c r="F4366">
        <v>5.81</v>
      </c>
    </row>
    <row r="4367" spans="5:6" x14ac:dyDescent="0.25">
      <c r="E4367" s="1">
        <v>41011</v>
      </c>
      <c r="F4367">
        <v>5.81</v>
      </c>
    </row>
    <row r="4368" spans="5:6" x14ac:dyDescent="0.25">
      <c r="E4368" s="1">
        <v>41012</v>
      </c>
      <c r="F4368">
        <v>5.82</v>
      </c>
    </row>
    <row r="4369" spans="5:6" x14ac:dyDescent="0.25">
      <c r="E4369" s="1">
        <v>41015</v>
      </c>
      <c r="F4369">
        <v>5.82</v>
      </c>
    </row>
    <row r="4370" spans="5:6" x14ac:dyDescent="0.25">
      <c r="E4370" s="1">
        <v>41016</v>
      </c>
      <c r="F4370">
        <v>5.82</v>
      </c>
    </row>
    <row r="4371" spans="5:6" x14ac:dyDescent="0.25">
      <c r="E4371" s="1">
        <v>41017</v>
      </c>
      <c r="F4371">
        <v>5.83</v>
      </c>
    </row>
    <row r="4372" spans="5:6" x14ac:dyDescent="0.25">
      <c r="E4372" s="1">
        <v>41018</v>
      </c>
      <c r="F4372">
        <v>5.83</v>
      </c>
    </row>
    <row r="4373" spans="5:6" x14ac:dyDescent="0.25">
      <c r="E4373" s="1">
        <v>41019</v>
      </c>
      <c r="F4373">
        <v>5.83</v>
      </c>
    </row>
    <row r="4374" spans="5:6" x14ac:dyDescent="0.25">
      <c r="E4374" s="1">
        <v>41022</v>
      </c>
      <c r="F4374">
        <v>5.83</v>
      </c>
    </row>
    <row r="4375" spans="5:6" x14ac:dyDescent="0.25">
      <c r="E4375" s="1">
        <v>41023</v>
      </c>
      <c r="F4375">
        <v>5.83</v>
      </c>
    </row>
    <row r="4376" spans="5:6" x14ac:dyDescent="0.25">
      <c r="E4376" s="1">
        <v>41024</v>
      </c>
      <c r="F4376">
        <v>5.85</v>
      </c>
    </row>
    <row r="4377" spans="5:6" x14ac:dyDescent="0.25">
      <c r="E4377" s="1">
        <v>41025</v>
      </c>
      <c r="F4377">
        <v>5.85</v>
      </c>
    </row>
    <row r="4378" spans="5:6" x14ac:dyDescent="0.25">
      <c r="E4378" s="1">
        <v>41026</v>
      </c>
      <c r="F4378">
        <v>5.86</v>
      </c>
    </row>
    <row r="4379" spans="5:6" x14ac:dyDescent="0.25">
      <c r="E4379" s="1">
        <v>41029</v>
      </c>
      <c r="F4379">
        <v>5.87</v>
      </c>
    </row>
    <row r="4380" spans="5:6" x14ac:dyDescent="0.25">
      <c r="E4380" s="1">
        <v>41030</v>
      </c>
      <c r="F4380">
        <v>5.88</v>
      </c>
    </row>
    <row r="4381" spans="5:6" x14ac:dyDescent="0.25">
      <c r="E4381" s="1">
        <v>41031</v>
      </c>
      <c r="F4381">
        <v>5.88</v>
      </c>
    </row>
    <row r="4382" spans="5:6" x14ac:dyDescent="0.25">
      <c r="E4382" s="1">
        <v>41032</v>
      </c>
      <c r="F4382">
        <v>5.89</v>
      </c>
    </row>
    <row r="4383" spans="5:6" x14ac:dyDescent="0.25">
      <c r="E4383" s="1">
        <v>41033</v>
      </c>
      <c r="F4383">
        <v>5.9</v>
      </c>
    </row>
    <row r="4384" spans="5:6" x14ac:dyDescent="0.25">
      <c r="E4384" s="1">
        <v>41036</v>
      </c>
      <c r="F4384">
        <v>5.9</v>
      </c>
    </row>
    <row r="4385" spans="5:6" x14ac:dyDescent="0.25">
      <c r="E4385" s="1">
        <v>41037</v>
      </c>
      <c r="F4385">
        <v>5.89</v>
      </c>
    </row>
    <row r="4386" spans="5:6" x14ac:dyDescent="0.25">
      <c r="E4386" s="1">
        <v>41038</v>
      </c>
      <c r="F4386">
        <v>5.89</v>
      </c>
    </row>
    <row r="4387" spans="5:6" x14ac:dyDescent="0.25">
      <c r="E4387" s="1">
        <v>41039</v>
      </c>
      <c r="F4387">
        <v>5.89</v>
      </c>
    </row>
    <row r="4388" spans="5:6" x14ac:dyDescent="0.25">
      <c r="E4388" s="1">
        <v>41040</v>
      </c>
      <c r="F4388">
        <v>5.89</v>
      </c>
    </row>
    <row r="4389" spans="5:6" x14ac:dyDescent="0.25">
      <c r="E4389" s="1">
        <v>41043</v>
      </c>
      <c r="F4389">
        <v>5.88</v>
      </c>
    </row>
    <row r="4390" spans="5:6" x14ac:dyDescent="0.25">
      <c r="E4390" s="1">
        <v>41044</v>
      </c>
      <c r="F4390">
        <v>5.87</v>
      </c>
    </row>
    <row r="4391" spans="5:6" x14ac:dyDescent="0.25">
      <c r="E4391" s="1">
        <v>41045</v>
      </c>
      <c r="F4391">
        <v>5.85</v>
      </c>
    </row>
    <row r="4392" spans="5:6" x14ac:dyDescent="0.25">
      <c r="E4392" s="1">
        <v>41046</v>
      </c>
      <c r="F4392">
        <v>5.82</v>
      </c>
    </row>
    <row r="4393" spans="5:6" x14ac:dyDescent="0.25">
      <c r="E4393" s="1">
        <v>41047</v>
      </c>
      <c r="F4393">
        <v>5.8</v>
      </c>
    </row>
    <row r="4394" spans="5:6" x14ac:dyDescent="0.25">
      <c r="E4394" s="1">
        <v>41050</v>
      </c>
      <c r="F4394">
        <v>5.77</v>
      </c>
    </row>
    <row r="4395" spans="5:6" x14ac:dyDescent="0.25">
      <c r="E4395" s="1">
        <v>41051</v>
      </c>
      <c r="F4395">
        <v>5.78</v>
      </c>
    </row>
    <row r="4396" spans="5:6" x14ac:dyDescent="0.25">
      <c r="E4396" s="1">
        <v>41052</v>
      </c>
      <c r="F4396">
        <v>5.78</v>
      </c>
    </row>
    <row r="4397" spans="5:6" x14ac:dyDescent="0.25">
      <c r="E4397" s="1">
        <v>41053</v>
      </c>
      <c r="F4397">
        <v>5.77</v>
      </c>
    </row>
    <row r="4398" spans="5:6" x14ac:dyDescent="0.25">
      <c r="E4398" s="1">
        <v>41054</v>
      </c>
      <c r="F4398">
        <v>5.77</v>
      </c>
    </row>
    <row r="4399" spans="5:6" x14ac:dyDescent="0.25">
      <c r="E4399" s="1">
        <v>41058</v>
      </c>
      <c r="F4399">
        <v>5.78</v>
      </c>
    </row>
    <row r="4400" spans="5:6" x14ac:dyDescent="0.25">
      <c r="E4400" s="1">
        <v>41059</v>
      </c>
      <c r="F4400">
        <v>5.78</v>
      </c>
    </row>
    <row r="4401" spans="5:6" x14ac:dyDescent="0.25">
      <c r="E4401" s="1">
        <v>41060</v>
      </c>
      <c r="F4401">
        <v>5.78</v>
      </c>
    </row>
    <row r="4402" spans="5:6" x14ac:dyDescent="0.25">
      <c r="E4402" s="1">
        <v>41061</v>
      </c>
      <c r="F4402">
        <v>5.76</v>
      </c>
    </row>
    <row r="4403" spans="5:6" x14ac:dyDescent="0.25">
      <c r="E4403" s="1">
        <v>41064</v>
      </c>
      <c r="F4403">
        <v>5.74</v>
      </c>
    </row>
    <row r="4404" spans="5:6" x14ac:dyDescent="0.25">
      <c r="E4404" s="1">
        <v>41065</v>
      </c>
      <c r="F4404">
        <v>5.73</v>
      </c>
    </row>
    <row r="4405" spans="5:6" x14ac:dyDescent="0.25">
      <c r="E4405" s="1">
        <v>41066</v>
      </c>
      <c r="F4405">
        <v>5.75</v>
      </c>
    </row>
    <row r="4406" spans="5:6" x14ac:dyDescent="0.25">
      <c r="E4406" s="1">
        <v>41067</v>
      </c>
      <c r="F4406">
        <v>5.77</v>
      </c>
    </row>
    <row r="4407" spans="5:6" x14ac:dyDescent="0.25">
      <c r="E4407" s="1">
        <v>41068</v>
      </c>
      <c r="F4407">
        <v>5.78</v>
      </c>
    </row>
    <row r="4408" spans="5:6" x14ac:dyDescent="0.25">
      <c r="E4408" s="1">
        <v>41071</v>
      </c>
      <c r="F4408">
        <v>5.78</v>
      </c>
    </row>
    <row r="4409" spans="5:6" x14ac:dyDescent="0.25">
      <c r="E4409" s="1">
        <v>41072</v>
      </c>
      <c r="F4409">
        <v>5.78</v>
      </c>
    </row>
    <row r="4410" spans="5:6" x14ac:dyDescent="0.25">
      <c r="E4410" s="1">
        <v>41073</v>
      </c>
      <c r="F4410">
        <v>5.78</v>
      </c>
    </row>
    <row r="4411" spans="5:6" x14ac:dyDescent="0.25">
      <c r="E4411" s="1">
        <v>41074</v>
      </c>
      <c r="F4411">
        <v>5.79</v>
      </c>
    </row>
    <row r="4412" spans="5:6" x14ac:dyDescent="0.25">
      <c r="E4412" s="1">
        <v>41075</v>
      </c>
      <c r="F4412">
        <v>5.8</v>
      </c>
    </row>
    <row r="4413" spans="5:6" x14ac:dyDescent="0.25">
      <c r="E4413" s="1">
        <v>41078</v>
      </c>
      <c r="F4413">
        <v>5.8</v>
      </c>
    </row>
    <row r="4414" spans="5:6" x14ac:dyDescent="0.25">
      <c r="E4414" s="1">
        <v>41079</v>
      </c>
      <c r="F4414">
        <v>5.82</v>
      </c>
    </row>
    <row r="4415" spans="5:6" x14ac:dyDescent="0.25">
      <c r="E4415" s="1">
        <v>41080</v>
      </c>
      <c r="F4415">
        <v>5.84</v>
      </c>
    </row>
    <row r="4416" spans="5:6" x14ac:dyDescent="0.25">
      <c r="E4416" s="1">
        <v>41081</v>
      </c>
      <c r="F4416">
        <v>5.85</v>
      </c>
    </row>
    <row r="4417" spans="5:6" x14ac:dyDescent="0.25">
      <c r="E4417" s="1">
        <v>41082</v>
      </c>
      <c r="F4417">
        <v>5.85</v>
      </c>
    </row>
    <row r="4418" spans="5:6" x14ac:dyDescent="0.25">
      <c r="E4418" s="1">
        <v>41085</v>
      </c>
      <c r="F4418">
        <v>5.84</v>
      </c>
    </row>
    <row r="4419" spans="5:6" x14ac:dyDescent="0.25">
      <c r="E4419" s="1">
        <v>41086</v>
      </c>
      <c r="F4419">
        <v>5.84</v>
      </c>
    </row>
    <row r="4420" spans="5:6" x14ac:dyDescent="0.25">
      <c r="E4420" s="1">
        <v>41087</v>
      </c>
      <c r="F4420">
        <v>5.85</v>
      </c>
    </row>
    <row r="4421" spans="5:6" x14ac:dyDescent="0.25">
      <c r="E4421" s="1">
        <v>41088</v>
      </c>
      <c r="F4421">
        <v>5.86</v>
      </c>
    </row>
    <row r="4422" spans="5:6" x14ac:dyDescent="0.25">
      <c r="E4422" s="1">
        <v>41089</v>
      </c>
      <c r="F4422">
        <v>5.87</v>
      </c>
    </row>
    <row r="4423" spans="5:6" x14ac:dyDescent="0.25">
      <c r="E4423" s="1">
        <v>41092</v>
      </c>
      <c r="F4423">
        <v>5.88</v>
      </c>
    </row>
    <row r="4424" spans="5:6" x14ac:dyDescent="0.25">
      <c r="E4424" s="1">
        <v>41093</v>
      </c>
      <c r="F4424">
        <v>5.89</v>
      </c>
    </row>
    <row r="4425" spans="5:6" x14ac:dyDescent="0.25">
      <c r="E4425" s="1">
        <v>41095</v>
      </c>
      <c r="F4425">
        <v>5.9</v>
      </c>
    </row>
    <row r="4426" spans="5:6" x14ac:dyDescent="0.25">
      <c r="E4426" s="1">
        <v>41096</v>
      </c>
      <c r="F4426">
        <v>5.9</v>
      </c>
    </row>
    <row r="4427" spans="5:6" x14ac:dyDescent="0.25">
      <c r="E4427" s="1">
        <v>41099</v>
      </c>
      <c r="F4427">
        <v>5.9</v>
      </c>
    </row>
    <row r="4428" spans="5:6" x14ac:dyDescent="0.25">
      <c r="E4428" s="1">
        <v>41100</v>
      </c>
      <c r="F4428">
        <v>5.91</v>
      </c>
    </row>
    <row r="4429" spans="5:6" x14ac:dyDescent="0.25">
      <c r="E4429" s="1">
        <v>41101</v>
      </c>
      <c r="F4429">
        <v>5.91</v>
      </c>
    </row>
    <row r="4430" spans="5:6" x14ac:dyDescent="0.25">
      <c r="E4430" s="1">
        <v>41102</v>
      </c>
      <c r="F4430">
        <v>5.91</v>
      </c>
    </row>
    <row r="4431" spans="5:6" x14ac:dyDescent="0.25">
      <c r="E4431" s="1">
        <v>41103</v>
      </c>
      <c r="F4431">
        <v>5.92</v>
      </c>
    </row>
    <row r="4432" spans="5:6" x14ac:dyDescent="0.25">
      <c r="E4432" s="1">
        <v>41106</v>
      </c>
      <c r="F4432">
        <v>5.92</v>
      </c>
    </row>
    <row r="4433" spans="5:6" x14ac:dyDescent="0.25">
      <c r="E4433" s="1">
        <v>41107</v>
      </c>
      <c r="F4433">
        <v>5.92</v>
      </c>
    </row>
    <row r="4434" spans="5:6" x14ac:dyDescent="0.25">
      <c r="E4434" s="1">
        <v>41108</v>
      </c>
      <c r="F4434">
        <v>5.93</v>
      </c>
    </row>
    <row r="4435" spans="5:6" x14ac:dyDescent="0.25">
      <c r="E4435" s="1">
        <v>41109</v>
      </c>
      <c r="F4435">
        <v>5.94</v>
      </c>
    </row>
    <row r="4436" spans="5:6" x14ac:dyDescent="0.25">
      <c r="E4436" s="1">
        <v>41110</v>
      </c>
      <c r="F4436">
        <v>5.94</v>
      </c>
    </row>
    <row r="4437" spans="5:6" x14ac:dyDescent="0.25">
      <c r="E4437" s="1">
        <v>41113</v>
      </c>
      <c r="F4437">
        <v>5.93</v>
      </c>
    </row>
    <row r="4438" spans="5:6" x14ac:dyDescent="0.25">
      <c r="E4438" s="1">
        <v>41114</v>
      </c>
      <c r="F4438">
        <v>5.93</v>
      </c>
    </row>
    <row r="4439" spans="5:6" x14ac:dyDescent="0.25">
      <c r="E4439" s="1">
        <v>41115</v>
      </c>
      <c r="F4439">
        <v>5.92</v>
      </c>
    </row>
    <row r="4440" spans="5:6" x14ac:dyDescent="0.25">
      <c r="E4440" s="1">
        <v>41116</v>
      </c>
      <c r="F4440">
        <v>5.93</v>
      </c>
    </row>
    <row r="4441" spans="5:6" x14ac:dyDescent="0.25">
      <c r="E4441" s="1">
        <v>41117</v>
      </c>
      <c r="F4441">
        <v>5.94</v>
      </c>
    </row>
    <row r="4442" spans="5:6" x14ac:dyDescent="0.25">
      <c r="E4442" s="1">
        <v>41120</v>
      </c>
      <c r="F4442">
        <v>5.95</v>
      </c>
    </row>
    <row r="4443" spans="5:6" x14ac:dyDescent="0.25">
      <c r="E4443" s="1">
        <v>41121</v>
      </c>
      <c r="F4443">
        <v>5.96</v>
      </c>
    </row>
    <row r="4444" spans="5:6" x14ac:dyDescent="0.25">
      <c r="E4444" s="1">
        <v>41122</v>
      </c>
      <c r="F4444">
        <v>5.96</v>
      </c>
    </row>
    <row r="4445" spans="5:6" x14ac:dyDescent="0.25">
      <c r="E4445" s="1">
        <v>41123</v>
      </c>
      <c r="F4445">
        <v>5.96</v>
      </c>
    </row>
    <row r="4446" spans="5:6" x14ac:dyDescent="0.25">
      <c r="E4446" s="1">
        <v>41124</v>
      </c>
      <c r="F4446">
        <v>5.97</v>
      </c>
    </row>
    <row r="4447" spans="5:6" x14ac:dyDescent="0.25">
      <c r="E4447" s="1">
        <v>41127</v>
      </c>
      <c r="F4447">
        <v>5.97</v>
      </c>
    </row>
    <row r="4448" spans="5:6" x14ac:dyDescent="0.25">
      <c r="E4448" s="1">
        <v>41128</v>
      </c>
      <c r="F4448">
        <v>5.98</v>
      </c>
    </row>
    <row r="4449" spans="5:6" x14ac:dyDescent="0.25">
      <c r="E4449" s="1">
        <v>41129</v>
      </c>
      <c r="F4449">
        <v>5.98</v>
      </c>
    </row>
    <row r="4450" spans="5:6" x14ac:dyDescent="0.25">
      <c r="E4450" s="1">
        <v>41130</v>
      </c>
      <c r="F4450">
        <v>5.98</v>
      </c>
    </row>
    <row r="4451" spans="5:6" x14ac:dyDescent="0.25">
      <c r="E4451" s="1">
        <v>41131</v>
      </c>
      <c r="F4451">
        <v>5.97</v>
      </c>
    </row>
    <row r="4452" spans="5:6" x14ac:dyDescent="0.25">
      <c r="E4452" s="1">
        <v>41134</v>
      </c>
      <c r="F4452">
        <v>5.97</v>
      </c>
    </row>
    <row r="4453" spans="5:6" x14ac:dyDescent="0.25">
      <c r="E4453" s="1">
        <v>41135</v>
      </c>
      <c r="F4453">
        <v>5.97</v>
      </c>
    </row>
    <row r="4454" spans="5:6" x14ac:dyDescent="0.25">
      <c r="E4454" s="1">
        <v>41136</v>
      </c>
      <c r="F4454">
        <v>5.96</v>
      </c>
    </row>
    <row r="4455" spans="5:6" x14ac:dyDescent="0.25">
      <c r="E4455" s="1">
        <v>41137</v>
      </c>
      <c r="F4455">
        <v>5.96</v>
      </c>
    </row>
    <row r="4456" spans="5:6" x14ac:dyDescent="0.25">
      <c r="E4456" s="1">
        <v>41138</v>
      </c>
      <c r="F4456">
        <v>5.96</v>
      </c>
    </row>
    <row r="4457" spans="5:6" x14ac:dyDescent="0.25">
      <c r="E4457" s="1">
        <v>41141</v>
      </c>
      <c r="F4457">
        <v>5.96</v>
      </c>
    </row>
    <row r="4458" spans="5:6" x14ac:dyDescent="0.25">
      <c r="E4458" s="1">
        <v>41142</v>
      </c>
      <c r="F4458">
        <v>5.97</v>
      </c>
    </row>
    <row r="4459" spans="5:6" x14ac:dyDescent="0.25">
      <c r="E4459" s="1">
        <v>41143</v>
      </c>
      <c r="F4459">
        <v>5.98</v>
      </c>
    </row>
    <row r="4460" spans="5:6" x14ac:dyDescent="0.25">
      <c r="E4460" s="1">
        <v>41144</v>
      </c>
      <c r="F4460">
        <v>5.97</v>
      </c>
    </row>
    <row r="4461" spans="5:6" x14ac:dyDescent="0.25">
      <c r="E4461" s="1">
        <v>41145</v>
      </c>
      <c r="F4461">
        <v>5.97</v>
      </c>
    </row>
    <row r="4462" spans="5:6" x14ac:dyDescent="0.25">
      <c r="E4462" s="1">
        <v>41148</v>
      </c>
      <c r="F4462">
        <v>5.98</v>
      </c>
    </row>
    <row r="4463" spans="5:6" x14ac:dyDescent="0.25">
      <c r="E4463" s="1">
        <v>41149</v>
      </c>
      <c r="F4463">
        <v>5.98</v>
      </c>
    </row>
    <row r="4464" spans="5:6" x14ac:dyDescent="0.25">
      <c r="E4464" s="1">
        <v>41150</v>
      </c>
      <c r="F4464">
        <v>5.98</v>
      </c>
    </row>
    <row r="4465" spans="5:6" x14ac:dyDescent="0.25">
      <c r="E4465" s="1">
        <v>41151</v>
      </c>
      <c r="F4465">
        <v>5.98</v>
      </c>
    </row>
    <row r="4466" spans="5:6" x14ac:dyDescent="0.25">
      <c r="E4466" s="1">
        <v>41152</v>
      </c>
      <c r="F4466">
        <v>5.98</v>
      </c>
    </row>
    <row r="4467" spans="5:6" x14ac:dyDescent="0.25">
      <c r="E4467" s="1">
        <v>41156</v>
      </c>
      <c r="F4467">
        <v>5.98</v>
      </c>
    </row>
    <row r="4468" spans="5:6" x14ac:dyDescent="0.25">
      <c r="E4468" s="1">
        <v>41157</v>
      </c>
      <c r="F4468">
        <v>5.99</v>
      </c>
    </row>
    <row r="4469" spans="5:6" x14ac:dyDescent="0.25">
      <c r="E4469" s="1">
        <v>41158</v>
      </c>
      <c r="F4469">
        <v>6</v>
      </c>
    </row>
    <row r="4470" spans="5:6" x14ac:dyDescent="0.25">
      <c r="E4470" s="1">
        <v>41159</v>
      </c>
      <c r="F4470">
        <v>6.01</v>
      </c>
    </row>
    <row r="4471" spans="5:6" x14ac:dyDescent="0.25">
      <c r="E4471" s="1">
        <v>41162</v>
      </c>
      <c r="F4471">
        <v>6.02</v>
      </c>
    </row>
    <row r="4472" spans="5:6" x14ac:dyDescent="0.25">
      <c r="E4472" s="1">
        <v>41163</v>
      </c>
      <c r="F4472">
        <v>6.02</v>
      </c>
    </row>
    <row r="4473" spans="5:6" x14ac:dyDescent="0.25">
      <c r="E4473" s="1">
        <v>41164</v>
      </c>
      <c r="F4473">
        <v>6.04</v>
      </c>
    </row>
    <row r="4474" spans="5:6" x14ac:dyDescent="0.25">
      <c r="E4474" s="1">
        <v>41165</v>
      </c>
      <c r="F4474">
        <v>6.04</v>
      </c>
    </row>
    <row r="4475" spans="5:6" x14ac:dyDescent="0.25">
      <c r="E4475" s="1">
        <v>41166</v>
      </c>
      <c r="F4475">
        <v>6.06</v>
      </c>
    </row>
    <row r="4476" spans="5:6" x14ac:dyDescent="0.25">
      <c r="E4476" s="1">
        <v>41169</v>
      </c>
      <c r="F4476">
        <v>6.06</v>
      </c>
    </row>
    <row r="4477" spans="5:6" x14ac:dyDescent="0.25">
      <c r="E4477" s="1">
        <v>41170</v>
      </c>
      <c r="F4477">
        <v>6.06</v>
      </c>
    </row>
    <row r="4478" spans="5:6" x14ac:dyDescent="0.25">
      <c r="E4478" s="1">
        <v>41171</v>
      </c>
      <c r="F4478">
        <v>6.06</v>
      </c>
    </row>
    <row r="4479" spans="5:6" x14ac:dyDescent="0.25">
      <c r="E4479" s="1">
        <v>41172</v>
      </c>
      <c r="F4479">
        <v>6.06</v>
      </c>
    </row>
    <row r="4480" spans="5:6" x14ac:dyDescent="0.25">
      <c r="E4480" s="1">
        <v>41173</v>
      </c>
      <c r="F4480">
        <v>6.05</v>
      </c>
    </row>
    <row r="4481" spans="5:6" x14ac:dyDescent="0.25">
      <c r="E4481" s="1">
        <v>41176</v>
      </c>
      <c r="F4481">
        <v>6.04</v>
      </c>
    </row>
    <row r="4482" spans="5:6" x14ac:dyDescent="0.25">
      <c r="E4482" s="1">
        <v>41177</v>
      </c>
      <c r="F4482">
        <v>6.04</v>
      </c>
    </row>
    <row r="4483" spans="5:6" x14ac:dyDescent="0.25">
      <c r="E4483" s="1">
        <v>41178</v>
      </c>
      <c r="F4483">
        <v>6.02</v>
      </c>
    </row>
    <row r="4484" spans="5:6" x14ac:dyDescent="0.25">
      <c r="E4484" s="1">
        <v>41179</v>
      </c>
      <c r="F4484">
        <v>6.02</v>
      </c>
    </row>
    <row r="4485" spans="5:6" x14ac:dyDescent="0.25">
      <c r="E4485" s="1">
        <v>41180</v>
      </c>
      <c r="F4485">
        <v>6.02</v>
      </c>
    </row>
    <row r="4486" spans="5:6" x14ac:dyDescent="0.25">
      <c r="E4486" s="1">
        <v>41183</v>
      </c>
      <c r="F4486">
        <v>6.03</v>
      </c>
    </row>
    <row r="4487" spans="5:6" x14ac:dyDescent="0.25">
      <c r="E4487" s="1">
        <v>41184</v>
      </c>
      <c r="F4487">
        <v>6.03</v>
      </c>
    </row>
    <row r="4488" spans="5:6" x14ac:dyDescent="0.25">
      <c r="E4488" s="1">
        <v>41185</v>
      </c>
      <c r="F4488">
        <v>6.04</v>
      </c>
    </row>
    <row r="4489" spans="5:6" x14ac:dyDescent="0.25">
      <c r="E4489" s="1">
        <v>41186</v>
      </c>
      <c r="F4489">
        <v>6.04</v>
      </c>
    </row>
    <row r="4490" spans="5:6" x14ac:dyDescent="0.25">
      <c r="E4490" s="1">
        <v>41187</v>
      </c>
      <c r="F4490">
        <v>6.05</v>
      </c>
    </row>
    <row r="4491" spans="5:6" x14ac:dyDescent="0.25">
      <c r="E4491" s="1">
        <v>41190</v>
      </c>
      <c r="F4491">
        <v>6.05</v>
      </c>
    </row>
    <row r="4492" spans="5:6" x14ac:dyDescent="0.25">
      <c r="E4492" s="1">
        <v>41191</v>
      </c>
      <c r="F4492">
        <v>6.05</v>
      </c>
    </row>
    <row r="4493" spans="5:6" x14ac:dyDescent="0.25">
      <c r="E4493" s="1">
        <v>41192</v>
      </c>
      <c r="F4493">
        <v>6.04</v>
      </c>
    </row>
    <row r="4494" spans="5:6" x14ac:dyDescent="0.25">
      <c r="E4494" s="1">
        <v>41193</v>
      </c>
      <c r="F4494">
        <v>6.05</v>
      </c>
    </row>
    <row r="4495" spans="5:6" x14ac:dyDescent="0.25">
      <c r="E4495" s="1">
        <v>41194</v>
      </c>
      <c r="F4495">
        <v>6.05</v>
      </c>
    </row>
    <row r="4496" spans="5:6" x14ac:dyDescent="0.25">
      <c r="E4496" s="1">
        <v>41197</v>
      </c>
      <c r="F4496">
        <v>6.06</v>
      </c>
    </row>
    <row r="4497" spans="5:6" x14ac:dyDescent="0.25">
      <c r="E4497" s="1">
        <v>41198</v>
      </c>
      <c r="F4497">
        <v>6.06</v>
      </c>
    </row>
    <row r="4498" spans="5:6" x14ac:dyDescent="0.25">
      <c r="E4498" s="1">
        <v>41199</v>
      </c>
      <c r="F4498">
        <v>6.07</v>
      </c>
    </row>
    <row r="4499" spans="5:6" x14ac:dyDescent="0.25">
      <c r="E4499" s="1">
        <v>41200</v>
      </c>
      <c r="F4499">
        <v>6.08</v>
      </c>
    </row>
    <row r="4500" spans="5:6" x14ac:dyDescent="0.25">
      <c r="E4500" s="1">
        <v>41201</v>
      </c>
      <c r="F4500">
        <v>6.08</v>
      </c>
    </row>
    <row r="4501" spans="5:6" x14ac:dyDescent="0.25">
      <c r="E4501" s="1">
        <v>41204</v>
      </c>
      <c r="F4501">
        <v>6.07</v>
      </c>
    </row>
    <row r="4502" spans="5:6" x14ac:dyDescent="0.25">
      <c r="E4502" s="1">
        <v>41205</v>
      </c>
      <c r="F4502">
        <v>6.06</v>
      </c>
    </row>
    <row r="4503" spans="5:6" x14ac:dyDescent="0.25">
      <c r="E4503" s="1">
        <v>41206</v>
      </c>
      <c r="F4503">
        <v>6.06</v>
      </c>
    </row>
    <row r="4504" spans="5:6" x14ac:dyDescent="0.25">
      <c r="E4504" s="1">
        <v>41207</v>
      </c>
      <c r="F4504">
        <v>6.06</v>
      </c>
    </row>
    <row r="4505" spans="5:6" x14ac:dyDescent="0.25">
      <c r="E4505" s="1">
        <v>41208</v>
      </c>
      <c r="F4505">
        <v>6.05</v>
      </c>
    </row>
    <row r="4506" spans="5:6" x14ac:dyDescent="0.25">
      <c r="E4506" s="1">
        <v>41213</v>
      </c>
      <c r="F4506">
        <v>6.05</v>
      </c>
    </row>
    <row r="4507" spans="5:6" x14ac:dyDescent="0.25">
      <c r="E4507" s="1">
        <v>41214</v>
      </c>
      <c r="F4507">
        <v>6.05</v>
      </c>
    </row>
    <row r="4508" spans="5:6" x14ac:dyDescent="0.25">
      <c r="E4508" s="1">
        <v>41215</v>
      </c>
      <c r="F4508">
        <v>6.05</v>
      </c>
    </row>
    <row r="4509" spans="5:6" x14ac:dyDescent="0.25">
      <c r="E4509" s="1">
        <v>41218</v>
      </c>
      <c r="F4509">
        <v>6.06</v>
      </c>
    </row>
    <row r="4510" spans="5:6" x14ac:dyDescent="0.25">
      <c r="E4510" s="1">
        <v>41219</v>
      </c>
      <c r="F4510">
        <v>6.06</v>
      </c>
    </row>
    <row r="4511" spans="5:6" x14ac:dyDescent="0.25">
      <c r="E4511" s="1">
        <v>41220</v>
      </c>
      <c r="F4511">
        <v>6.06</v>
      </c>
    </row>
    <row r="4512" spans="5:6" x14ac:dyDescent="0.25">
      <c r="E4512" s="1">
        <v>41221</v>
      </c>
      <c r="F4512">
        <v>6.05</v>
      </c>
    </row>
    <row r="4513" spans="5:6" x14ac:dyDescent="0.25">
      <c r="E4513" s="1">
        <v>41222</v>
      </c>
      <c r="F4513">
        <v>6.04</v>
      </c>
    </row>
    <row r="4514" spans="5:6" x14ac:dyDescent="0.25">
      <c r="E4514" s="1">
        <v>41225</v>
      </c>
      <c r="F4514">
        <v>6.04</v>
      </c>
    </row>
    <row r="4515" spans="5:6" x14ac:dyDescent="0.25">
      <c r="E4515" s="1">
        <v>41226</v>
      </c>
      <c r="F4515">
        <v>6.03</v>
      </c>
    </row>
    <row r="4516" spans="5:6" x14ac:dyDescent="0.25">
      <c r="E4516" s="1">
        <v>41227</v>
      </c>
      <c r="F4516">
        <v>6.02</v>
      </c>
    </row>
    <row r="4517" spans="5:6" x14ac:dyDescent="0.25">
      <c r="E4517" s="1">
        <v>41228</v>
      </c>
      <c r="F4517">
        <v>6</v>
      </c>
    </row>
    <row r="4518" spans="5:6" x14ac:dyDescent="0.25">
      <c r="E4518" s="1">
        <v>41229</v>
      </c>
      <c r="F4518">
        <v>5.99</v>
      </c>
    </row>
    <row r="4519" spans="5:6" x14ac:dyDescent="0.25">
      <c r="E4519" s="1">
        <v>41232</v>
      </c>
      <c r="F4519">
        <v>6</v>
      </c>
    </row>
    <row r="4520" spans="5:6" x14ac:dyDescent="0.25">
      <c r="E4520" s="1">
        <v>41233</v>
      </c>
      <c r="F4520">
        <v>6.01</v>
      </c>
    </row>
    <row r="4521" spans="5:6" x14ac:dyDescent="0.25">
      <c r="E4521" s="1">
        <v>41234</v>
      </c>
      <c r="F4521">
        <v>6.02</v>
      </c>
    </row>
    <row r="4522" spans="5:6" x14ac:dyDescent="0.25">
      <c r="E4522" s="1">
        <v>41236</v>
      </c>
      <c r="F4522">
        <v>6.02</v>
      </c>
    </row>
    <row r="4523" spans="5:6" x14ac:dyDescent="0.25">
      <c r="E4523" s="1">
        <v>41239</v>
      </c>
      <c r="F4523">
        <v>6.03</v>
      </c>
    </row>
    <row r="4524" spans="5:6" x14ac:dyDescent="0.25">
      <c r="E4524" s="1">
        <v>41240</v>
      </c>
      <c r="F4524">
        <v>6.03</v>
      </c>
    </row>
    <row r="4525" spans="5:6" x14ac:dyDescent="0.25">
      <c r="E4525" s="1">
        <v>41241</v>
      </c>
      <c r="F4525">
        <v>6.04</v>
      </c>
    </row>
    <row r="4526" spans="5:6" x14ac:dyDescent="0.25">
      <c r="E4526" s="1">
        <v>41242</v>
      </c>
      <c r="F4526">
        <v>6.05</v>
      </c>
    </row>
    <row r="4527" spans="5:6" x14ac:dyDescent="0.25">
      <c r="E4527" s="1">
        <v>41243</v>
      </c>
      <c r="F4527">
        <v>6.06</v>
      </c>
    </row>
    <row r="4528" spans="5:6" x14ac:dyDescent="0.25">
      <c r="E4528" s="1">
        <v>41246</v>
      </c>
      <c r="F4528">
        <v>6.07</v>
      </c>
    </row>
    <row r="4529" spans="5:6" x14ac:dyDescent="0.25">
      <c r="E4529" s="1">
        <v>41247</v>
      </c>
      <c r="F4529">
        <v>6.07</v>
      </c>
    </row>
    <row r="4530" spans="5:6" x14ac:dyDescent="0.25">
      <c r="E4530" s="1">
        <v>41248</v>
      </c>
      <c r="F4530">
        <v>6.08</v>
      </c>
    </row>
    <row r="4531" spans="5:6" x14ac:dyDescent="0.25">
      <c r="E4531" s="1">
        <v>41249</v>
      </c>
      <c r="F4531">
        <v>6.09</v>
      </c>
    </row>
    <row r="4532" spans="5:6" x14ac:dyDescent="0.25">
      <c r="E4532" s="1">
        <v>41250</v>
      </c>
      <c r="F4532">
        <v>6.1</v>
      </c>
    </row>
    <row r="4533" spans="5:6" x14ac:dyDescent="0.25">
      <c r="E4533" s="1">
        <v>41253</v>
      </c>
      <c r="F4533">
        <v>6.11</v>
      </c>
    </row>
    <row r="4534" spans="5:6" x14ac:dyDescent="0.25">
      <c r="E4534" s="1">
        <v>41254</v>
      </c>
      <c r="F4534">
        <v>6.11</v>
      </c>
    </row>
    <row r="4535" spans="5:6" x14ac:dyDescent="0.25">
      <c r="E4535" s="1">
        <v>41255</v>
      </c>
      <c r="F4535">
        <v>6.12</v>
      </c>
    </row>
    <row r="4536" spans="5:6" x14ac:dyDescent="0.25">
      <c r="E4536" s="1">
        <v>41256</v>
      </c>
      <c r="F4536">
        <v>6.12</v>
      </c>
    </row>
    <row r="4537" spans="5:6" x14ac:dyDescent="0.25">
      <c r="E4537" s="1">
        <v>41257</v>
      </c>
      <c r="F4537">
        <v>6.12</v>
      </c>
    </row>
    <row r="4538" spans="5:6" x14ac:dyDescent="0.25">
      <c r="E4538" s="1">
        <v>41260</v>
      </c>
      <c r="F4538">
        <v>6.11</v>
      </c>
    </row>
    <row r="4539" spans="5:6" x14ac:dyDescent="0.25">
      <c r="E4539" s="1">
        <v>41261</v>
      </c>
      <c r="F4539">
        <v>6.11</v>
      </c>
    </row>
    <row r="4540" spans="5:6" x14ac:dyDescent="0.25">
      <c r="E4540" s="1">
        <v>41262</v>
      </c>
      <c r="F4540">
        <v>6.12</v>
      </c>
    </row>
    <row r="4541" spans="5:6" x14ac:dyDescent="0.25">
      <c r="E4541" s="1">
        <v>41263</v>
      </c>
      <c r="F4541">
        <v>6.12</v>
      </c>
    </row>
    <row r="4542" spans="5:6" x14ac:dyDescent="0.25">
      <c r="E4542" s="1">
        <v>41264</v>
      </c>
      <c r="F4542">
        <v>6.11</v>
      </c>
    </row>
    <row r="4543" spans="5:6" x14ac:dyDescent="0.25">
      <c r="E4543" s="1">
        <v>41267</v>
      </c>
      <c r="F4543">
        <v>6.11</v>
      </c>
    </row>
    <row r="4544" spans="5:6" x14ac:dyDescent="0.25">
      <c r="E4544" s="1">
        <v>41269</v>
      </c>
      <c r="F4544">
        <v>6.11</v>
      </c>
    </row>
    <row r="4545" spans="5:6" x14ac:dyDescent="0.25">
      <c r="E4545" s="1">
        <v>41270</v>
      </c>
      <c r="F4545">
        <v>6.11</v>
      </c>
    </row>
    <row r="4546" spans="5:6" x14ac:dyDescent="0.25">
      <c r="E4546" s="1">
        <v>41271</v>
      </c>
      <c r="F4546">
        <v>6.11</v>
      </c>
    </row>
    <row r="4547" spans="5:6" x14ac:dyDescent="0.25">
      <c r="E4547" s="1">
        <v>41274</v>
      </c>
      <c r="F4547">
        <v>6.11</v>
      </c>
    </row>
    <row r="4548" spans="5:6" x14ac:dyDescent="0.25">
      <c r="E4548" s="1">
        <v>41276</v>
      </c>
      <c r="F4548">
        <v>6.12</v>
      </c>
    </row>
    <row r="4549" spans="5:6" x14ac:dyDescent="0.25">
      <c r="E4549" s="1">
        <v>41277</v>
      </c>
      <c r="F4549">
        <v>6.13</v>
      </c>
    </row>
    <row r="4550" spans="5:6" x14ac:dyDescent="0.25">
      <c r="E4550" s="1">
        <v>41278</v>
      </c>
      <c r="F4550">
        <v>6.13</v>
      </c>
    </row>
    <row r="4551" spans="5:6" x14ac:dyDescent="0.25">
      <c r="E4551" s="1">
        <v>41281</v>
      </c>
      <c r="F4551">
        <v>6.14</v>
      </c>
    </row>
    <row r="4552" spans="5:6" x14ac:dyDescent="0.25">
      <c r="E4552" s="1">
        <v>41282</v>
      </c>
      <c r="F4552">
        <v>6.14</v>
      </c>
    </row>
    <row r="4553" spans="5:6" x14ac:dyDescent="0.25">
      <c r="E4553" s="1">
        <v>41283</v>
      </c>
      <c r="F4553">
        <v>6.14</v>
      </c>
    </row>
    <row r="4554" spans="5:6" x14ac:dyDescent="0.25">
      <c r="E4554" s="1">
        <v>41284</v>
      </c>
      <c r="F4554">
        <v>6.15</v>
      </c>
    </row>
    <row r="4555" spans="5:6" x14ac:dyDescent="0.25">
      <c r="E4555" s="1">
        <v>41285</v>
      </c>
      <c r="F4555">
        <v>6.15</v>
      </c>
    </row>
    <row r="4556" spans="5:6" x14ac:dyDescent="0.25">
      <c r="E4556" s="1">
        <v>41288</v>
      </c>
      <c r="F4556">
        <v>6.15</v>
      </c>
    </row>
    <row r="4557" spans="5:6" x14ac:dyDescent="0.25">
      <c r="E4557" s="1">
        <v>41289</v>
      </c>
      <c r="F4557">
        <v>6.15</v>
      </c>
    </row>
    <row r="4558" spans="5:6" x14ac:dyDescent="0.25">
      <c r="E4558" s="1">
        <v>41290</v>
      </c>
      <c r="F4558">
        <v>6.15</v>
      </c>
    </row>
    <row r="4559" spans="5:6" x14ac:dyDescent="0.25">
      <c r="E4559" s="1">
        <v>41291</v>
      </c>
      <c r="F4559">
        <v>6.15</v>
      </c>
    </row>
    <row r="4560" spans="5:6" x14ac:dyDescent="0.25">
      <c r="E4560" s="1">
        <v>41292</v>
      </c>
      <c r="F4560">
        <v>6.15</v>
      </c>
    </row>
    <row r="4561" spans="5:6" x14ac:dyDescent="0.25">
      <c r="E4561" s="1">
        <v>41296</v>
      </c>
      <c r="F4561">
        <v>6.15</v>
      </c>
    </row>
    <row r="4562" spans="5:6" x14ac:dyDescent="0.25">
      <c r="E4562" s="1">
        <v>41297</v>
      </c>
      <c r="F4562">
        <v>6.16</v>
      </c>
    </row>
    <row r="4563" spans="5:6" x14ac:dyDescent="0.25">
      <c r="E4563" s="1">
        <v>41298</v>
      </c>
      <c r="F4563">
        <v>6.16</v>
      </c>
    </row>
    <row r="4564" spans="5:6" x14ac:dyDescent="0.25">
      <c r="E4564" s="1">
        <v>41299</v>
      </c>
      <c r="F4564">
        <v>6.16</v>
      </c>
    </row>
    <row r="4565" spans="5:6" x14ac:dyDescent="0.25">
      <c r="E4565" s="1">
        <v>41302</v>
      </c>
      <c r="F4565">
        <v>6.15</v>
      </c>
    </row>
    <row r="4566" spans="5:6" x14ac:dyDescent="0.25">
      <c r="E4566" s="1">
        <v>41303</v>
      </c>
      <c r="F4566">
        <v>6.15</v>
      </c>
    </row>
    <row r="4567" spans="5:6" x14ac:dyDescent="0.25">
      <c r="E4567" s="1">
        <v>41304</v>
      </c>
      <c r="F4567">
        <v>6.14</v>
      </c>
    </row>
    <row r="4568" spans="5:6" x14ac:dyDescent="0.25">
      <c r="E4568" s="1">
        <v>41305</v>
      </c>
      <c r="F4568">
        <v>6.12</v>
      </c>
    </row>
    <row r="4569" spans="5:6" x14ac:dyDescent="0.25">
      <c r="E4569" s="1">
        <v>41306</v>
      </c>
      <c r="F4569">
        <v>6.12</v>
      </c>
    </row>
    <row r="4570" spans="5:6" x14ac:dyDescent="0.25">
      <c r="E4570" s="1">
        <v>41309</v>
      </c>
      <c r="F4570">
        <v>6.11</v>
      </c>
    </row>
    <row r="4571" spans="5:6" x14ac:dyDescent="0.25">
      <c r="E4571" s="1">
        <v>41310</v>
      </c>
      <c r="F4571">
        <v>6.1</v>
      </c>
    </row>
    <row r="4572" spans="5:6" x14ac:dyDescent="0.25">
      <c r="E4572" s="1">
        <v>41311</v>
      </c>
      <c r="F4572">
        <v>6.09</v>
      </c>
    </row>
    <row r="4573" spans="5:6" x14ac:dyDescent="0.25">
      <c r="E4573" s="1">
        <v>41312</v>
      </c>
      <c r="F4573">
        <v>6.09</v>
      </c>
    </row>
    <row r="4574" spans="5:6" x14ac:dyDescent="0.25">
      <c r="E4574" s="1">
        <v>41313</v>
      </c>
      <c r="F4574">
        <v>6.08</v>
      </c>
    </row>
    <row r="4575" spans="5:6" x14ac:dyDescent="0.25">
      <c r="E4575" s="1">
        <v>41316</v>
      </c>
      <c r="F4575">
        <v>6.09</v>
      </c>
    </row>
    <row r="4576" spans="5:6" x14ac:dyDescent="0.25">
      <c r="E4576" s="1">
        <v>41317</v>
      </c>
      <c r="F4576">
        <v>6.09</v>
      </c>
    </row>
    <row r="4577" spans="5:6" x14ac:dyDescent="0.25">
      <c r="E4577" s="1">
        <v>41318</v>
      </c>
      <c r="F4577">
        <v>6.09</v>
      </c>
    </row>
    <row r="4578" spans="5:6" x14ac:dyDescent="0.25">
      <c r="E4578" s="1">
        <v>41319</v>
      </c>
      <c r="F4578">
        <v>6.1</v>
      </c>
    </row>
    <row r="4579" spans="5:6" x14ac:dyDescent="0.25">
      <c r="E4579" s="1">
        <v>41320</v>
      </c>
      <c r="F4579">
        <v>6.1</v>
      </c>
    </row>
    <row r="4580" spans="5:6" x14ac:dyDescent="0.25">
      <c r="E4580" s="1">
        <v>41324</v>
      </c>
      <c r="F4580">
        <v>6.1</v>
      </c>
    </row>
    <row r="4581" spans="5:6" x14ac:dyDescent="0.25">
      <c r="E4581" s="1">
        <v>41325</v>
      </c>
      <c r="F4581">
        <v>6.1</v>
      </c>
    </row>
    <row r="4582" spans="5:6" x14ac:dyDescent="0.25">
      <c r="E4582" s="1">
        <v>41326</v>
      </c>
      <c r="F4582">
        <v>6.1</v>
      </c>
    </row>
    <row r="4583" spans="5:6" x14ac:dyDescent="0.25">
      <c r="E4583" s="1">
        <v>41327</v>
      </c>
      <c r="F4583">
        <v>6.09</v>
      </c>
    </row>
    <row r="4584" spans="5:6" x14ac:dyDescent="0.25">
      <c r="E4584" s="1">
        <v>41330</v>
      </c>
      <c r="F4584">
        <v>6.1</v>
      </c>
    </row>
    <row r="4585" spans="5:6" x14ac:dyDescent="0.25">
      <c r="E4585" s="1">
        <v>41331</v>
      </c>
      <c r="F4585">
        <v>6.1</v>
      </c>
    </row>
    <row r="4586" spans="5:6" x14ac:dyDescent="0.25">
      <c r="E4586" s="1">
        <v>41332</v>
      </c>
      <c r="F4586">
        <v>6.1</v>
      </c>
    </row>
    <row r="4587" spans="5:6" x14ac:dyDescent="0.25">
      <c r="E4587" s="1">
        <v>41333</v>
      </c>
      <c r="F4587">
        <v>6.11</v>
      </c>
    </row>
    <row r="4588" spans="5:6" x14ac:dyDescent="0.25">
      <c r="E4588" s="1">
        <v>41334</v>
      </c>
      <c r="F4588">
        <v>6.11</v>
      </c>
    </row>
    <row r="4589" spans="5:6" x14ac:dyDescent="0.25">
      <c r="E4589" s="1">
        <v>41337</v>
      </c>
      <c r="F4589">
        <v>6.11</v>
      </c>
    </row>
    <row r="4590" spans="5:6" x14ac:dyDescent="0.25">
      <c r="E4590" s="1">
        <v>41338</v>
      </c>
      <c r="F4590">
        <v>6.11</v>
      </c>
    </row>
    <row r="4591" spans="5:6" x14ac:dyDescent="0.25">
      <c r="E4591" s="1">
        <v>41339</v>
      </c>
      <c r="F4591">
        <v>6.12</v>
      </c>
    </row>
    <row r="4592" spans="5:6" x14ac:dyDescent="0.25">
      <c r="E4592" s="1">
        <v>41340</v>
      </c>
      <c r="F4592">
        <v>6.12</v>
      </c>
    </row>
    <row r="4593" spans="5:6" x14ac:dyDescent="0.25">
      <c r="E4593" s="1">
        <v>41341</v>
      </c>
      <c r="F4593">
        <v>6.12</v>
      </c>
    </row>
    <row r="4594" spans="5:6" x14ac:dyDescent="0.25">
      <c r="E4594" s="1">
        <v>41344</v>
      </c>
      <c r="F4594">
        <v>6.12</v>
      </c>
    </row>
    <row r="4595" spans="5:6" x14ac:dyDescent="0.25">
      <c r="E4595" s="1">
        <v>41345</v>
      </c>
      <c r="F4595">
        <v>6.13</v>
      </c>
    </row>
    <row r="4596" spans="5:6" x14ac:dyDescent="0.25">
      <c r="E4596" s="1">
        <v>41346</v>
      </c>
      <c r="F4596">
        <v>6.13</v>
      </c>
    </row>
    <row r="4597" spans="5:6" x14ac:dyDescent="0.25">
      <c r="E4597" s="1">
        <v>41347</v>
      </c>
      <c r="F4597">
        <v>6.13</v>
      </c>
    </row>
    <row r="4598" spans="5:6" x14ac:dyDescent="0.25">
      <c r="E4598" s="1">
        <v>41348</v>
      </c>
      <c r="F4598">
        <v>6.13</v>
      </c>
    </row>
    <row r="4599" spans="5:6" x14ac:dyDescent="0.25">
      <c r="E4599" s="1">
        <v>41351</v>
      </c>
      <c r="F4599">
        <v>6.13</v>
      </c>
    </row>
    <row r="4600" spans="5:6" x14ac:dyDescent="0.25">
      <c r="E4600" s="1">
        <v>41352</v>
      </c>
      <c r="F4600">
        <v>6.13</v>
      </c>
    </row>
    <row r="4601" spans="5:6" x14ac:dyDescent="0.25">
      <c r="E4601" s="1">
        <v>41353</v>
      </c>
      <c r="F4601">
        <v>6.13</v>
      </c>
    </row>
    <row r="4602" spans="5:6" x14ac:dyDescent="0.25">
      <c r="E4602" s="1">
        <v>41354</v>
      </c>
      <c r="F4602">
        <v>6.13</v>
      </c>
    </row>
    <row r="4603" spans="5:6" x14ac:dyDescent="0.25">
      <c r="E4603" s="1">
        <v>41355</v>
      </c>
      <c r="F4603">
        <v>6.13</v>
      </c>
    </row>
    <row r="4604" spans="5:6" x14ac:dyDescent="0.25">
      <c r="E4604" s="1">
        <v>41358</v>
      </c>
      <c r="F4604">
        <v>6.13</v>
      </c>
    </row>
    <row r="4605" spans="5:6" x14ac:dyDescent="0.25">
      <c r="E4605" s="1">
        <v>41359</v>
      </c>
      <c r="F4605">
        <v>6.13</v>
      </c>
    </row>
    <row r="4606" spans="5:6" x14ac:dyDescent="0.25">
      <c r="E4606" s="1">
        <v>41360</v>
      </c>
      <c r="F4606">
        <v>6.13</v>
      </c>
    </row>
    <row r="4607" spans="5:6" x14ac:dyDescent="0.25">
      <c r="E4607" s="1">
        <v>41361</v>
      </c>
      <c r="F4607">
        <v>6.13</v>
      </c>
    </row>
    <row r="4608" spans="5:6" x14ac:dyDescent="0.25">
      <c r="E4608" s="1">
        <v>41365</v>
      </c>
      <c r="F4608">
        <v>6.13</v>
      </c>
    </row>
    <row r="4609" spans="5:6" x14ac:dyDescent="0.25">
      <c r="E4609" s="1">
        <v>41366</v>
      </c>
      <c r="F4609">
        <v>6.13</v>
      </c>
    </row>
    <row r="4610" spans="5:6" x14ac:dyDescent="0.25">
      <c r="E4610" s="1">
        <v>41367</v>
      </c>
      <c r="F4610">
        <v>6.13</v>
      </c>
    </row>
    <row r="4611" spans="5:6" x14ac:dyDescent="0.25">
      <c r="E4611" s="1">
        <v>41368</v>
      </c>
      <c r="F4611">
        <v>6.13</v>
      </c>
    </row>
    <row r="4612" spans="5:6" x14ac:dyDescent="0.25">
      <c r="E4612" s="1">
        <v>41369</v>
      </c>
      <c r="F4612">
        <v>6.13</v>
      </c>
    </row>
    <row r="4613" spans="5:6" x14ac:dyDescent="0.25">
      <c r="E4613" s="1">
        <v>41372</v>
      </c>
      <c r="F4613">
        <v>6.13</v>
      </c>
    </row>
    <row r="4614" spans="5:6" x14ac:dyDescent="0.25">
      <c r="E4614" s="1">
        <v>41373</v>
      </c>
      <c r="F4614">
        <v>6.14</v>
      </c>
    </row>
    <row r="4615" spans="5:6" x14ac:dyDescent="0.25">
      <c r="E4615" s="1">
        <v>41374</v>
      </c>
      <c r="F4615">
        <v>6.14</v>
      </c>
    </row>
    <row r="4616" spans="5:6" x14ac:dyDescent="0.25">
      <c r="E4616" s="1">
        <v>41375</v>
      </c>
      <c r="F4616">
        <v>6.15</v>
      </c>
    </row>
    <row r="4617" spans="5:6" x14ac:dyDescent="0.25">
      <c r="E4617" s="1">
        <v>41376</v>
      </c>
      <c r="F4617">
        <v>6.16</v>
      </c>
    </row>
    <row r="4618" spans="5:6" x14ac:dyDescent="0.25">
      <c r="E4618" s="1">
        <v>41379</v>
      </c>
      <c r="F4618">
        <v>6.15</v>
      </c>
    </row>
    <row r="4619" spans="5:6" x14ac:dyDescent="0.25">
      <c r="E4619" s="1">
        <v>41380</v>
      </c>
      <c r="F4619">
        <v>6.15</v>
      </c>
    </row>
    <row r="4620" spans="5:6" x14ac:dyDescent="0.25">
      <c r="E4620" s="1">
        <v>41381</v>
      </c>
      <c r="F4620">
        <v>6.15</v>
      </c>
    </row>
    <row r="4621" spans="5:6" x14ac:dyDescent="0.25">
      <c r="E4621" s="1">
        <v>41382</v>
      </c>
      <c r="F4621">
        <v>6.15</v>
      </c>
    </row>
    <row r="4622" spans="5:6" x14ac:dyDescent="0.25">
      <c r="E4622" s="1">
        <v>41383</v>
      </c>
      <c r="F4622">
        <v>6.15</v>
      </c>
    </row>
    <row r="4623" spans="5:6" x14ac:dyDescent="0.25">
      <c r="E4623" s="1">
        <v>41386</v>
      </c>
      <c r="F4623">
        <v>6.15</v>
      </c>
    </row>
    <row r="4624" spans="5:6" x14ac:dyDescent="0.25">
      <c r="E4624" s="1">
        <v>41387</v>
      </c>
      <c r="F4624">
        <v>6.16</v>
      </c>
    </row>
    <row r="4625" spans="5:6" x14ac:dyDescent="0.25">
      <c r="E4625" s="1">
        <v>41388</v>
      </c>
      <c r="F4625">
        <v>6.17</v>
      </c>
    </row>
    <row r="4626" spans="5:6" x14ac:dyDescent="0.25">
      <c r="E4626" s="1">
        <v>41389</v>
      </c>
      <c r="F4626">
        <v>6.18</v>
      </c>
    </row>
    <row r="4627" spans="5:6" x14ac:dyDescent="0.25">
      <c r="E4627" s="1">
        <v>41390</v>
      </c>
      <c r="F4627">
        <v>6.18</v>
      </c>
    </row>
    <row r="4628" spans="5:6" x14ac:dyDescent="0.25">
      <c r="E4628" s="1">
        <v>41393</v>
      </c>
      <c r="F4628">
        <v>6.19</v>
      </c>
    </row>
    <row r="4629" spans="5:6" x14ac:dyDescent="0.25">
      <c r="E4629" s="1">
        <v>41394</v>
      </c>
      <c r="F4629">
        <v>6.2</v>
      </c>
    </row>
    <row r="4630" spans="5:6" x14ac:dyDescent="0.25">
      <c r="E4630" s="1">
        <v>41395</v>
      </c>
      <c r="F4630">
        <v>6.21</v>
      </c>
    </row>
    <row r="4631" spans="5:6" x14ac:dyDescent="0.25">
      <c r="E4631" s="1">
        <v>41396</v>
      </c>
      <c r="F4631">
        <v>6.22</v>
      </c>
    </row>
    <row r="4632" spans="5:6" x14ac:dyDescent="0.25">
      <c r="E4632" s="1">
        <v>41397</v>
      </c>
      <c r="F4632">
        <v>6.23</v>
      </c>
    </row>
    <row r="4633" spans="5:6" x14ac:dyDescent="0.25">
      <c r="E4633" s="1">
        <v>41400</v>
      </c>
      <c r="F4633">
        <v>6.23</v>
      </c>
    </row>
    <row r="4634" spans="5:6" x14ac:dyDescent="0.25">
      <c r="E4634" s="1">
        <v>41401</v>
      </c>
      <c r="F4634">
        <v>6.24</v>
      </c>
    </row>
    <row r="4635" spans="5:6" x14ac:dyDescent="0.25">
      <c r="E4635" s="1">
        <v>41402</v>
      </c>
      <c r="F4635">
        <v>6.25</v>
      </c>
    </row>
    <row r="4636" spans="5:6" x14ac:dyDescent="0.25">
      <c r="E4636" s="1">
        <v>41403</v>
      </c>
      <c r="F4636">
        <v>6.25</v>
      </c>
    </row>
    <row r="4637" spans="5:6" x14ac:dyDescent="0.25">
      <c r="E4637" s="1">
        <v>41404</v>
      </c>
      <c r="F4637">
        <v>6.24</v>
      </c>
    </row>
    <row r="4638" spans="5:6" x14ac:dyDescent="0.25">
      <c r="E4638" s="1">
        <v>41407</v>
      </c>
      <c r="F4638">
        <v>6.23</v>
      </c>
    </row>
    <row r="4639" spans="5:6" x14ac:dyDescent="0.25">
      <c r="E4639" s="1">
        <v>41408</v>
      </c>
      <c r="F4639">
        <v>6.21</v>
      </c>
    </row>
    <row r="4640" spans="5:6" x14ac:dyDescent="0.25">
      <c r="E4640" s="1">
        <v>41409</v>
      </c>
      <c r="F4640">
        <v>6.21</v>
      </c>
    </row>
    <row r="4641" spans="5:6" x14ac:dyDescent="0.25">
      <c r="E4641" s="1">
        <v>41410</v>
      </c>
      <c r="F4641">
        <v>6.21</v>
      </c>
    </row>
    <row r="4642" spans="5:6" x14ac:dyDescent="0.25">
      <c r="E4642" s="1">
        <v>41411</v>
      </c>
      <c r="F4642">
        <v>6.21</v>
      </c>
    </row>
    <row r="4643" spans="5:6" x14ac:dyDescent="0.25">
      <c r="E4643" s="1">
        <v>41414</v>
      </c>
      <c r="F4643">
        <v>6.21</v>
      </c>
    </row>
    <row r="4644" spans="5:6" x14ac:dyDescent="0.25">
      <c r="E4644" s="1">
        <v>41415</v>
      </c>
      <c r="F4644">
        <v>6.21</v>
      </c>
    </row>
    <row r="4645" spans="5:6" x14ac:dyDescent="0.25">
      <c r="E4645" s="1">
        <v>41416</v>
      </c>
      <c r="F4645">
        <v>6.2</v>
      </c>
    </row>
    <row r="4646" spans="5:6" x14ac:dyDescent="0.25">
      <c r="E4646" s="1">
        <v>41417</v>
      </c>
      <c r="F4646">
        <v>6.18</v>
      </c>
    </row>
    <row r="4647" spans="5:6" x14ac:dyDescent="0.25">
      <c r="E4647" s="1">
        <v>41418</v>
      </c>
      <c r="F4647">
        <v>6.17</v>
      </c>
    </row>
    <row r="4648" spans="5:6" x14ac:dyDescent="0.25">
      <c r="E4648" s="1">
        <v>41422</v>
      </c>
      <c r="F4648">
        <v>6.16</v>
      </c>
    </row>
    <row r="4649" spans="5:6" x14ac:dyDescent="0.25">
      <c r="E4649" s="1">
        <v>41423</v>
      </c>
      <c r="F4649">
        <v>6.13</v>
      </c>
    </row>
    <row r="4650" spans="5:6" x14ac:dyDescent="0.25">
      <c r="E4650" s="1">
        <v>41424</v>
      </c>
      <c r="F4650">
        <v>6.13</v>
      </c>
    </row>
    <row r="4651" spans="5:6" x14ac:dyDescent="0.25">
      <c r="E4651" s="1">
        <v>41425</v>
      </c>
      <c r="F4651">
        <v>6.12</v>
      </c>
    </row>
    <row r="4652" spans="5:6" x14ac:dyDescent="0.25">
      <c r="E4652" s="1">
        <v>41428</v>
      </c>
      <c r="F4652">
        <v>6.09</v>
      </c>
    </row>
    <row r="4653" spans="5:6" x14ac:dyDescent="0.25">
      <c r="E4653" s="1">
        <v>41429</v>
      </c>
      <c r="F4653">
        <v>6.08</v>
      </c>
    </row>
    <row r="4654" spans="5:6" x14ac:dyDescent="0.25">
      <c r="E4654" s="1">
        <v>41430</v>
      </c>
      <c r="F4654">
        <v>6.05</v>
      </c>
    </row>
    <row r="4655" spans="5:6" x14ac:dyDescent="0.25">
      <c r="E4655" s="1">
        <v>41431</v>
      </c>
      <c r="F4655">
        <v>6.04</v>
      </c>
    </row>
    <row r="4656" spans="5:6" x14ac:dyDescent="0.25">
      <c r="E4656" s="1">
        <v>41432</v>
      </c>
      <c r="F4656">
        <v>6.05</v>
      </c>
    </row>
    <row r="4657" spans="5:6" x14ac:dyDescent="0.25">
      <c r="E4657" s="1">
        <v>41435</v>
      </c>
      <c r="F4657">
        <v>6.05</v>
      </c>
    </row>
    <row r="4658" spans="5:6" x14ac:dyDescent="0.25">
      <c r="E4658" s="1">
        <v>41436</v>
      </c>
      <c r="F4658">
        <v>6.02</v>
      </c>
    </row>
    <row r="4659" spans="5:6" x14ac:dyDescent="0.25">
      <c r="E4659" s="1">
        <v>41437</v>
      </c>
      <c r="F4659">
        <v>6.01</v>
      </c>
    </row>
    <row r="4660" spans="5:6" x14ac:dyDescent="0.25">
      <c r="E4660" s="1">
        <v>41438</v>
      </c>
      <c r="F4660">
        <v>6.01</v>
      </c>
    </row>
    <row r="4661" spans="5:6" x14ac:dyDescent="0.25">
      <c r="E4661" s="1">
        <v>41439</v>
      </c>
      <c r="F4661">
        <v>6.02</v>
      </c>
    </row>
    <row r="4662" spans="5:6" x14ac:dyDescent="0.25">
      <c r="E4662" s="1">
        <v>41442</v>
      </c>
      <c r="F4662">
        <v>6.03</v>
      </c>
    </row>
    <row r="4663" spans="5:6" x14ac:dyDescent="0.25">
      <c r="E4663" s="1">
        <v>41443</v>
      </c>
      <c r="F4663">
        <v>6.04</v>
      </c>
    </row>
    <row r="4664" spans="5:6" x14ac:dyDescent="0.25">
      <c r="E4664" s="1">
        <v>41444</v>
      </c>
      <c r="F4664">
        <v>6.03</v>
      </c>
    </row>
    <row r="4665" spans="5:6" x14ac:dyDescent="0.25">
      <c r="E4665" s="1">
        <v>41445</v>
      </c>
      <c r="F4665">
        <v>5.96</v>
      </c>
    </row>
    <row r="4666" spans="5:6" x14ac:dyDescent="0.25">
      <c r="E4666" s="1">
        <v>41446</v>
      </c>
      <c r="F4666">
        <v>5.94</v>
      </c>
    </row>
    <row r="4667" spans="5:6" x14ac:dyDescent="0.25">
      <c r="E4667" s="1">
        <v>41449</v>
      </c>
      <c r="F4667">
        <v>5.88</v>
      </c>
    </row>
    <row r="4668" spans="5:6" x14ac:dyDescent="0.25">
      <c r="E4668" s="1">
        <v>41450</v>
      </c>
      <c r="F4668">
        <v>5.87</v>
      </c>
    </row>
    <row r="4669" spans="5:6" x14ac:dyDescent="0.25">
      <c r="E4669" s="1">
        <v>41451</v>
      </c>
      <c r="F4669">
        <v>5.88</v>
      </c>
    </row>
    <row r="4670" spans="5:6" x14ac:dyDescent="0.25">
      <c r="E4670" s="1">
        <v>41452</v>
      </c>
      <c r="F4670">
        <v>5.91</v>
      </c>
    </row>
    <row r="4671" spans="5:6" x14ac:dyDescent="0.25">
      <c r="E4671" s="1">
        <v>41453</v>
      </c>
      <c r="F4671">
        <v>5.91</v>
      </c>
    </row>
    <row r="4672" spans="5:6" x14ac:dyDescent="0.25">
      <c r="E4672" s="1">
        <v>41456</v>
      </c>
      <c r="F4672">
        <v>5.92</v>
      </c>
    </row>
    <row r="4673" spans="5:6" x14ac:dyDescent="0.25">
      <c r="E4673" s="1">
        <v>41457</v>
      </c>
      <c r="F4673">
        <v>5.92</v>
      </c>
    </row>
    <row r="4674" spans="5:6" x14ac:dyDescent="0.25">
      <c r="E4674" s="1">
        <v>41458</v>
      </c>
      <c r="F4674">
        <v>5.92</v>
      </c>
    </row>
    <row r="4675" spans="5:6" x14ac:dyDescent="0.25">
      <c r="E4675" s="1">
        <v>41460</v>
      </c>
      <c r="F4675">
        <v>5.91</v>
      </c>
    </row>
    <row r="4676" spans="5:6" x14ac:dyDescent="0.25">
      <c r="E4676" s="1">
        <v>41463</v>
      </c>
      <c r="F4676">
        <v>5.89</v>
      </c>
    </row>
    <row r="4677" spans="5:6" x14ac:dyDescent="0.25">
      <c r="E4677" s="1">
        <v>41464</v>
      </c>
      <c r="F4677">
        <v>5.9</v>
      </c>
    </row>
    <row r="4678" spans="5:6" x14ac:dyDescent="0.25">
      <c r="E4678" s="1">
        <v>41465</v>
      </c>
      <c r="F4678">
        <v>5.91</v>
      </c>
    </row>
    <row r="4679" spans="5:6" x14ac:dyDescent="0.25">
      <c r="E4679" s="1">
        <v>41466</v>
      </c>
      <c r="F4679">
        <v>5.94</v>
      </c>
    </row>
    <row r="4680" spans="5:6" x14ac:dyDescent="0.25">
      <c r="E4680" s="1">
        <v>41467</v>
      </c>
      <c r="F4680">
        <v>5.96</v>
      </c>
    </row>
    <row r="4681" spans="5:6" x14ac:dyDescent="0.25">
      <c r="E4681" s="1">
        <v>41470</v>
      </c>
      <c r="F4681">
        <v>5.97</v>
      </c>
    </row>
    <row r="4682" spans="5:6" x14ac:dyDescent="0.25">
      <c r="E4682" s="1">
        <v>41471</v>
      </c>
      <c r="F4682">
        <v>5.98</v>
      </c>
    </row>
    <row r="4683" spans="5:6" x14ac:dyDescent="0.25">
      <c r="E4683" s="1">
        <v>41472</v>
      </c>
      <c r="F4683">
        <v>6</v>
      </c>
    </row>
    <row r="4684" spans="5:6" x14ac:dyDescent="0.25">
      <c r="E4684" s="1">
        <v>41473</v>
      </c>
      <c r="F4684">
        <v>6.02</v>
      </c>
    </row>
    <row r="4685" spans="5:6" x14ac:dyDescent="0.25">
      <c r="E4685" s="1">
        <v>41474</v>
      </c>
      <c r="F4685">
        <v>6.03</v>
      </c>
    </row>
    <row r="4686" spans="5:6" x14ac:dyDescent="0.25">
      <c r="E4686" s="1">
        <v>41477</v>
      </c>
      <c r="F4686">
        <v>6.04</v>
      </c>
    </row>
    <row r="4687" spans="5:6" x14ac:dyDescent="0.25">
      <c r="E4687" s="1">
        <v>41478</v>
      </c>
      <c r="F4687">
        <v>6.05</v>
      </c>
    </row>
    <row r="4688" spans="5:6" x14ac:dyDescent="0.25">
      <c r="E4688" s="1">
        <v>41479</v>
      </c>
      <c r="F4688">
        <v>6.03</v>
      </c>
    </row>
    <row r="4689" spans="5:6" x14ac:dyDescent="0.25">
      <c r="E4689" s="1">
        <v>41480</v>
      </c>
      <c r="F4689">
        <v>6.01</v>
      </c>
    </row>
    <row r="4690" spans="5:6" x14ac:dyDescent="0.25">
      <c r="E4690" s="1">
        <v>41481</v>
      </c>
      <c r="F4690">
        <v>6</v>
      </c>
    </row>
    <row r="4691" spans="5:6" x14ac:dyDescent="0.25">
      <c r="E4691" s="1">
        <v>41484</v>
      </c>
      <c r="F4691">
        <v>6</v>
      </c>
    </row>
    <row r="4692" spans="5:6" x14ac:dyDescent="0.25">
      <c r="E4692" s="1">
        <v>41485</v>
      </c>
      <c r="F4692">
        <v>6</v>
      </c>
    </row>
    <row r="4693" spans="5:6" x14ac:dyDescent="0.25">
      <c r="E4693" s="1">
        <v>41486</v>
      </c>
      <c r="F4693">
        <v>5.99</v>
      </c>
    </row>
    <row r="4694" spans="5:6" x14ac:dyDescent="0.25">
      <c r="E4694" s="1">
        <v>41487</v>
      </c>
      <c r="F4694">
        <v>5.99</v>
      </c>
    </row>
    <row r="4695" spans="5:6" x14ac:dyDescent="0.25">
      <c r="E4695" s="1">
        <v>41488</v>
      </c>
      <c r="F4695">
        <v>5.98</v>
      </c>
    </row>
    <row r="4696" spans="5:6" x14ac:dyDescent="0.25">
      <c r="E4696" s="1">
        <v>41491</v>
      </c>
      <c r="F4696">
        <v>5.98</v>
      </c>
    </row>
    <row r="4697" spans="5:6" x14ac:dyDescent="0.25">
      <c r="E4697" s="1">
        <v>41492</v>
      </c>
      <c r="F4697">
        <v>5.97</v>
      </c>
    </row>
    <row r="4698" spans="5:6" x14ac:dyDescent="0.25">
      <c r="E4698" s="1">
        <v>41493</v>
      </c>
      <c r="F4698">
        <v>5.96</v>
      </c>
    </row>
    <row r="4699" spans="5:6" x14ac:dyDescent="0.25">
      <c r="E4699" s="1">
        <v>41494</v>
      </c>
      <c r="F4699">
        <v>5.96</v>
      </c>
    </row>
    <row r="4700" spans="5:6" x14ac:dyDescent="0.25">
      <c r="E4700" s="1">
        <v>41495</v>
      </c>
      <c r="F4700">
        <v>5.96</v>
      </c>
    </row>
    <row r="4701" spans="5:6" x14ac:dyDescent="0.25">
      <c r="E4701" s="1">
        <v>41498</v>
      </c>
      <c r="F4701">
        <v>5.96</v>
      </c>
    </row>
    <row r="4702" spans="5:6" x14ac:dyDescent="0.25">
      <c r="E4702" s="1">
        <v>41499</v>
      </c>
      <c r="F4702">
        <v>5.95</v>
      </c>
    </row>
    <row r="4703" spans="5:6" x14ac:dyDescent="0.25">
      <c r="E4703" s="1">
        <v>41500</v>
      </c>
      <c r="F4703">
        <v>5.95</v>
      </c>
    </row>
    <row r="4704" spans="5:6" x14ac:dyDescent="0.25">
      <c r="E4704" s="1">
        <v>41501</v>
      </c>
      <c r="F4704">
        <v>5.94</v>
      </c>
    </row>
    <row r="4705" spans="5:6" x14ac:dyDescent="0.25">
      <c r="E4705" s="1">
        <v>41502</v>
      </c>
      <c r="F4705">
        <v>5.93</v>
      </c>
    </row>
    <row r="4706" spans="5:6" x14ac:dyDescent="0.25">
      <c r="E4706" s="1">
        <v>41505</v>
      </c>
      <c r="F4706">
        <v>5.92</v>
      </c>
    </row>
    <row r="4707" spans="5:6" x14ac:dyDescent="0.25">
      <c r="E4707" s="1">
        <v>41506</v>
      </c>
      <c r="F4707">
        <v>5.91</v>
      </c>
    </row>
    <row r="4708" spans="5:6" x14ac:dyDescent="0.25">
      <c r="E4708" s="1">
        <v>41507</v>
      </c>
      <c r="F4708">
        <v>5.9</v>
      </c>
    </row>
    <row r="4709" spans="5:6" x14ac:dyDescent="0.25">
      <c r="E4709" s="1">
        <v>41508</v>
      </c>
      <c r="F4709">
        <v>5.89</v>
      </c>
    </row>
    <row r="4710" spans="5:6" x14ac:dyDescent="0.25">
      <c r="E4710" s="1">
        <v>41509</v>
      </c>
      <c r="F4710">
        <v>5.89</v>
      </c>
    </row>
    <row r="4711" spans="5:6" x14ac:dyDescent="0.25">
      <c r="E4711" s="1">
        <v>41512</v>
      </c>
      <c r="F4711">
        <v>5.9</v>
      </c>
    </row>
    <row r="4712" spans="5:6" x14ac:dyDescent="0.25">
      <c r="E4712" s="1">
        <v>41513</v>
      </c>
      <c r="F4712">
        <v>5.9</v>
      </c>
    </row>
    <row r="4713" spans="5:6" x14ac:dyDescent="0.25">
      <c r="E4713" s="1">
        <v>41514</v>
      </c>
      <c r="F4713">
        <v>5.89</v>
      </c>
    </row>
    <row r="4714" spans="5:6" x14ac:dyDescent="0.25">
      <c r="E4714" s="1">
        <v>41515</v>
      </c>
      <c r="F4714">
        <v>5.9</v>
      </c>
    </row>
    <row r="4715" spans="5:6" x14ac:dyDescent="0.25">
      <c r="E4715" s="1">
        <v>41516</v>
      </c>
      <c r="F4715">
        <v>5.9</v>
      </c>
    </row>
    <row r="4716" spans="5:6" x14ac:dyDescent="0.25">
      <c r="E4716" s="1">
        <v>41520</v>
      </c>
      <c r="F4716">
        <v>5.9</v>
      </c>
    </row>
    <row r="4717" spans="5:6" x14ac:dyDescent="0.25">
      <c r="E4717" s="1">
        <v>41521</v>
      </c>
      <c r="F4717">
        <v>5.9</v>
      </c>
    </row>
    <row r="4718" spans="5:6" x14ac:dyDescent="0.25">
      <c r="E4718" s="1">
        <v>41522</v>
      </c>
      <c r="F4718">
        <v>5.89</v>
      </c>
    </row>
    <row r="4719" spans="5:6" x14ac:dyDescent="0.25">
      <c r="E4719" s="1">
        <v>41523</v>
      </c>
      <c r="F4719">
        <v>5.89</v>
      </c>
    </row>
    <row r="4720" spans="5:6" x14ac:dyDescent="0.25">
      <c r="E4720" s="1">
        <v>41526</v>
      </c>
      <c r="F4720">
        <v>5.89</v>
      </c>
    </row>
    <row r="4721" spans="5:6" x14ac:dyDescent="0.25">
      <c r="E4721" s="1">
        <v>41527</v>
      </c>
      <c r="F4721">
        <v>5.89</v>
      </c>
    </row>
    <row r="4722" spans="5:6" x14ac:dyDescent="0.25">
      <c r="E4722" s="1">
        <v>41528</v>
      </c>
      <c r="F4722">
        <v>5.89</v>
      </c>
    </row>
    <row r="4723" spans="5:6" x14ac:dyDescent="0.25">
      <c r="E4723" s="1">
        <v>41529</v>
      </c>
      <c r="F4723">
        <v>5.9</v>
      </c>
    </row>
    <row r="4724" spans="5:6" x14ac:dyDescent="0.25">
      <c r="E4724" s="1">
        <v>41530</v>
      </c>
      <c r="F4724">
        <v>5.91</v>
      </c>
    </row>
    <row r="4725" spans="5:6" x14ac:dyDescent="0.25">
      <c r="E4725" s="1">
        <v>41533</v>
      </c>
      <c r="F4725">
        <v>5.92</v>
      </c>
    </row>
    <row r="4726" spans="5:6" x14ac:dyDescent="0.25">
      <c r="E4726" s="1">
        <v>41534</v>
      </c>
      <c r="F4726">
        <v>5.92</v>
      </c>
    </row>
    <row r="4727" spans="5:6" x14ac:dyDescent="0.25">
      <c r="E4727" s="1">
        <v>41535</v>
      </c>
      <c r="F4727">
        <v>5.93</v>
      </c>
    </row>
    <row r="4728" spans="5:6" x14ac:dyDescent="0.25">
      <c r="E4728" s="1">
        <v>41536</v>
      </c>
      <c r="F4728">
        <v>5.96</v>
      </c>
    </row>
    <row r="4729" spans="5:6" x14ac:dyDescent="0.25">
      <c r="E4729" s="1">
        <v>41537</v>
      </c>
      <c r="F4729">
        <v>5.96</v>
      </c>
    </row>
    <row r="4730" spans="5:6" x14ac:dyDescent="0.25">
      <c r="E4730" s="1">
        <v>41540</v>
      </c>
      <c r="F4730">
        <v>5.96</v>
      </c>
    </row>
    <row r="4731" spans="5:6" x14ac:dyDescent="0.25">
      <c r="E4731" s="1">
        <v>41541</v>
      </c>
      <c r="F4731">
        <v>5.95</v>
      </c>
    </row>
    <row r="4732" spans="5:6" x14ac:dyDescent="0.25">
      <c r="E4732" s="1">
        <v>41542</v>
      </c>
      <c r="F4732">
        <v>5.95</v>
      </c>
    </row>
    <row r="4733" spans="5:6" x14ac:dyDescent="0.25">
      <c r="E4733" s="1">
        <v>41543</v>
      </c>
      <c r="F4733">
        <v>5.95</v>
      </c>
    </row>
    <row r="4734" spans="5:6" x14ac:dyDescent="0.25">
      <c r="E4734" s="1">
        <v>41544</v>
      </c>
      <c r="F4734">
        <v>5.94</v>
      </c>
    </row>
    <row r="4735" spans="5:6" x14ac:dyDescent="0.25">
      <c r="E4735" s="1">
        <v>41547</v>
      </c>
      <c r="F4735">
        <v>5.93</v>
      </c>
    </row>
    <row r="4736" spans="5:6" x14ac:dyDescent="0.25">
      <c r="E4736" s="1">
        <v>41548</v>
      </c>
      <c r="F4736">
        <v>5.93</v>
      </c>
    </row>
    <row r="4737" spans="5:6" x14ac:dyDescent="0.25">
      <c r="E4737" s="1">
        <v>41549</v>
      </c>
      <c r="F4737">
        <v>5.94</v>
      </c>
    </row>
    <row r="4738" spans="5:6" x14ac:dyDescent="0.25">
      <c r="E4738" s="1">
        <v>41550</v>
      </c>
      <c r="F4738">
        <v>5.95</v>
      </c>
    </row>
    <row r="4739" spans="5:6" x14ac:dyDescent="0.25">
      <c r="E4739" s="1">
        <v>41551</v>
      </c>
      <c r="F4739">
        <v>5.95</v>
      </c>
    </row>
    <row r="4740" spans="5:6" x14ac:dyDescent="0.25">
      <c r="E4740" s="1">
        <v>41554</v>
      </c>
      <c r="F4740">
        <v>5.95</v>
      </c>
    </row>
    <row r="4741" spans="5:6" x14ac:dyDescent="0.25">
      <c r="E4741" s="1">
        <v>41555</v>
      </c>
      <c r="F4741">
        <v>5.96</v>
      </c>
    </row>
    <row r="4742" spans="5:6" x14ac:dyDescent="0.25">
      <c r="E4742" s="1">
        <v>41556</v>
      </c>
      <c r="F4742">
        <v>5.96</v>
      </c>
    </row>
    <row r="4743" spans="5:6" x14ac:dyDescent="0.25">
      <c r="E4743" s="1">
        <v>41557</v>
      </c>
      <c r="F4743">
        <v>5.96</v>
      </c>
    </row>
    <row r="4744" spans="5:6" x14ac:dyDescent="0.25">
      <c r="E4744" s="1">
        <v>41558</v>
      </c>
      <c r="F4744">
        <v>5.97</v>
      </c>
    </row>
    <row r="4745" spans="5:6" x14ac:dyDescent="0.25">
      <c r="E4745" s="1">
        <v>41561</v>
      </c>
      <c r="F4745">
        <v>5.97</v>
      </c>
    </row>
    <row r="4746" spans="5:6" x14ac:dyDescent="0.25">
      <c r="E4746" s="1">
        <v>41562</v>
      </c>
      <c r="F4746">
        <v>5.97</v>
      </c>
    </row>
    <row r="4747" spans="5:6" x14ac:dyDescent="0.25">
      <c r="E4747" s="1">
        <v>41563</v>
      </c>
      <c r="F4747">
        <v>5.98</v>
      </c>
    </row>
    <row r="4748" spans="5:6" x14ac:dyDescent="0.25">
      <c r="E4748" s="1">
        <v>41564</v>
      </c>
      <c r="F4748">
        <v>5.99</v>
      </c>
    </row>
    <row r="4749" spans="5:6" x14ac:dyDescent="0.25">
      <c r="E4749" s="1">
        <v>41565</v>
      </c>
      <c r="F4749">
        <v>6.01</v>
      </c>
    </row>
    <row r="4750" spans="5:6" x14ac:dyDescent="0.25">
      <c r="E4750" s="1">
        <v>41568</v>
      </c>
      <c r="F4750">
        <v>6.02</v>
      </c>
    </row>
    <row r="4751" spans="5:6" x14ac:dyDescent="0.25">
      <c r="E4751" s="1">
        <v>41569</v>
      </c>
      <c r="F4751">
        <v>6.03</v>
      </c>
    </row>
    <row r="4752" spans="5:6" x14ac:dyDescent="0.25">
      <c r="E4752" s="1">
        <v>41570</v>
      </c>
      <c r="F4752">
        <v>6.03</v>
      </c>
    </row>
    <row r="4753" spans="5:6" x14ac:dyDescent="0.25">
      <c r="E4753" s="1">
        <v>41571</v>
      </c>
      <c r="F4753">
        <v>6.04</v>
      </c>
    </row>
    <row r="4754" spans="5:6" x14ac:dyDescent="0.25">
      <c r="E4754" s="1">
        <v>41572</v>
      </c>
      <c r="F4754">
        <v>6.04</v>
      </c>
    </row>
    <row r="4755" spans="5:6" x14ac:dyDescent="0.25">
      <c r="E4755" s="1">
        <v>41575</v>
      </c>
      <c r="F4755">
        <v>6.05</v>
      </c>
    </row>
    <row r="4756" spans="5:6" x14ac:dyDescent="0.25">
      <c r="E4756" s="1">
        <v>41576</v>
      </c>
      <c r="F4756">
        <v>6.05</v>
      </c>
    </row>
    <row r="4757" spans="5:6" x14ac:dyDescent="0.25">
      <c r="E4757" s="1">
        <v>41577</v>
      </c>
      <c r="F4757">
        <v>6.05</v>
      </c>
    </row>
    <row r="4758" spans="5:6" x14ac:dyDescent="0.25">
      <c r="E4758" s="1">
        <v>41578</v>
      </c>
      <c r="F4758">
        <v>6.05</v>
      </c>
    </row>
    <row r="4759" spans="5:6" x14ac:dyDescent="0.25">
      <c r="E4759" s="1">
        <v>41579</v>
      </c>
      <c r="F4759">
        <v>6.05</v>
      </c>
    </row>
    <row r="4760" spans="5:6" x14ac:dyDescent="0.25">
      <c r="E4760" s="1">
        <v>41582</v>
      </c>
      <c r="F4760">
        <v>6.05</v>
      </c>
    </row>
    <row r="4761" spans="5:6" x14ac:dyDescent="0.25">
      <c r="E4761" s="1">
        <v>41583</v>
      </c>
      <c r="F4761">
        <v>6.04</v>
      </c>
    </row>
    <row r="4762" spans="5:6" x14ac:dyDescent="0.25">
      <c r="E4762" s="1">
        <v>41584</v>
      </c>
      <c r="F4762">
        <v>6.04</v>
      </c>
    </row>
    <row r="4763" spans="5:6" x14ac:dyDescent="0.25">
      <c r="E4763" s="1">
        <v>41585</v>
      </c>
      <c r="F4763">
        <v>6.04</v>
      </c>
    </row>
    <row r="4764" spans="5:6" x14ac:dyDescent="0.25">
      <c r="E4764" s="1">
        <v>41586</v>
      </c>
      <c r="F4764">
        <v>6.03</v>
      </c>
    </row>
    <row r="4765" spans="5:6" x14ac:dyDescent="0.25">
      <c r="E4765" s="1">
        <v>41589</v>
      </c>
      <c r="F4765">
        <v>6.03</v>
      </c>
    </row>
    <row r="4766" spans="5:6" x14ac:dyDescent="0.25">
      <c r="E4766" s="1">
        <v>41590</v>
      </c>
      <c r="F4766">
        <v>6.02</v>
      </c>
    </row>
    <row r="4767" spans="5:6" x14ac:dyDescent="0.25">
      <c r="E4767" s="1">
        <v>41591</v>
      </c>
      <c r="F4767">
        <v>6.01</v>
      </c>
    </row>
    <row r="4768" spans="5:6" x14ac:dyDescent="0.25">
      <c r="E4768" s="1">
        <v>41592</v>
      </c>
      <c r="F4768">
        <v>6.02</v>
      </c>
    </row>
    <row r="4769" spans="5:6" x14ac:dyDescent="0.25">
      <c r="E4769" s="1">
        <v>41593</v>
      </c>
      <c r="F4769">
        <v>6.02</v>
      </c>
    </row>
    <row r="4770" spans="5:6" x14ac:dyDescent="0.25">
      <c r="E4770" s="1">
        <v>41596</v>
      </c>
      <c r="F4770">
        <v>6.03</v>
      </c>
    </row>
    <row r="4771" spans="5:6" x14ac:dyDescent="0.25">
      <c r="E4771" s="1">
        <v>41597</v>
      </c>
      <c r="F4771">
        <v>6.03</v>
      </c>
    </row>
    <row r="4772" spans="5:6" x14ac:dyDescent="0.25">
      <c r="E4772" s="1">
        <v>41598</v>
      </c>
      <c r="F4772">
        <v>6.03</v>
      </c>
    </row>
    <row r="4773" spans="5:6" x14ac:dyDescent="0.25">
      <c r="E4773" s="1">
        <v>41599</v>
      </c>
      <c r="F4773">
        <v>6.03</v>
      </c>
    </row>
    <row r="4774" spans="5:6" x14ac:dyDescent="0.25">
      <c r="E4774" s="1">
        <v>41600</v>
      </c>
      <c r="F4774">
        <v>6.03</v>
      </c>
    </row>
    <row r="4775" spans="5:6" x14ac:dyDescent="0.25">
      <c r="E4775" s="1">
        <v>41603</v>
      </c>
      <c r="F4775">
        <v>6.03</v>
      </c>
    </row>
    <row r="4776" spans="5:6" x14ac:dyDescent="0.25">
      <c r="E4776" s="1">
        <v>41604</v>
      </c>
      <c r="F4776">
        <v>6.04</v>
      </c>
    </row>
    <row r="4777" spans="5:6" x14ac:dyDescent="0.25">
      <c r="E4777" s="1">
        <v>41605</v>
      </c>
      <c r="F4777">
        <v>6.04</v>
      </c>
    </row>
    <row r="4778" spans="5:6" x14ac:dyDescent="0.25">
      <c r="E4778" s="1">
        <v>41607</v>
      </c>
      <c r="F4778">
        <v>6.04</v>
      </c>
    </row>
    <row r="4779" spans="5:6" x14ac:dyDescent="0.25">
      <c r="E4779" s="1">
        <v>41610</v>
      </c>
      <c r="F4779">
        <v>6.04</v>
      </c>
    </row>
    <row r="4780" spans="5:6" x14ac:dyDescent="0.25">
      <c r="E4780" s="1">
        <v>41611</v>
      </c>
      <c r="F4780">
        <v>6.04</v>
      </c>
    </row>
    <row r="4781" spans="5:6" x14ac:dyDescent="0.25">
      <c r="E4781" s="1">
        <v>41612</v>
      </c>
      <c r="F4781">
        <v>6.03</v>
      </c>
    </row>
    <row r="4782" spans="5:6" x14ac:dyDescent="0.25">
      <c r="E4782" s="1">
        <v>41613</v>
      </c>
      <c r="F4782">
        <v>6.03</v>
      </c>
    </row>
    <row r="4783" spans="5:6" x14ac:dyDescent="0.25">
      <c r="E4783" s="1">
        <v>41614</v>
      </c>
      <c r="F4783">
        <v>6.03</v>
      </c>
    </row>
    <row r="4784" spans="5:6" x14ac:dyDescent="0.25">
      <c r="E4784" s="1">
        <v>41617</v>
      </c>
      <c r="F4784">
        <v>6.04</v>
      </c>
    </row>
    <row r="4785" spans="5:6" x14ac:dyDescent="0.25">
      <c r="E4785" s="1">
        <v>41618</v>
      </c>
      <c r="F4785">
        <v>6.04</v>
      </c>
    </row>
    <row r="4786" spans="5:6" x14ac:dyDescent="0.25">
      <c r="E4786" s="1">
        <v>41619</v>
      </c>
      <c r="F4786">
        <v>6.04</v>
      </c>
    </row>
    <row r="4787" spans="5:6" x14ac:dyDescent="0.25">
      <c r="E4787" s="1">
        <v>41620</v>
      </c>
      <c r="F4787">
        <v>6.04</v>
      </c>
    </row>
    <row r="4788" spans="5:6" x14ac:dyDescent="0.25">
      <c r="E4788" s="1">
        <v>41621</v>
      </c>
      <c r="F4788">
        <v>6.04</v>
      </c>
    </row>
    <row r="4789" spans="5:6" x14ac:dyDescent="0.25">
      <c r="E4789" s="1">
        <v>41624</v>
      </c>
      <c r="F4789">
        <v>6.03</v>
      </c>
    </row>
    <row r="4790" spans="5:6" x14ac:dyDescent="0.25">
      <c r="E4790" s="1">
        <v>41625</v>
      </c>
      <c r="F4790">
        <v>6.03</v>
      </c>
    </row>
    <row r="4791" spans="5:6" x14ac:dyDescent="0.25">
      <c r="E4791" s="1">
        <v>41626</v>
      </c>
      <c r="F4791">
        <v>6.03</v>
      </c>
    </row>
    <row r="4792" spans="5:6" x14ac:dyDescent="0.25">
      <c r="E4792" s="1">
        <v>41627</v>
      </c>
      <c r="F4792">
        <v>6.03</v>
      </c>
    </row>
    <row r="4793" spans="5:6" x14ac:dyDescent="0.25">
      <c r="E4793" s="1">
        <v>41628</v>
      </c>
      <c r="F4793">
        <v>6.03</v>
      </c>
    </row>
    <row r="4794" spans="5:6" x14ac:dyDescent="0.25">
      <c r="E4794" s="1">
        <v>41631</v>
      </c>
      <c r="F4794">
        <v>6.03</v>
      </c>
    </row>
    <row r="4795" spans="5:6" x14ac:dyDescent="0.25">
      <c r="E4795" s="1">
        <v>41632</v>
      </c>
      <c r="F4795">
        <v>6.03</v>
      </c>
    </row>
    <row r="4796" spans="5:6" x14ac:dyDescent="0.25">
      <c r="E4796" s="1">
        <v>41634</v>
      </c>
      <c r="F4796">
        <v>6.03</v>
      </c>
    </row>
    <row r="4797" spans="5:6" x14ac:dyDescent="0.25">
      <c r="E4797" s="1">
        <v>41635</v>
      </c>
      <c r="F4797">
        <v>6.03</v>
      </c>
    </row>
    <row r="4798" spans="5:6" x14ac:dyDescent="0.25">
      <c r="E4798" s="1">
        <v>41638</v>
      </c>
      <c r="F4798">
        <v>6.03</v>
      </c>
    </row>
    <row r="4799" spans="5:6" x14ac:dyDescent="0.25">
      <c r="E4799" s="1">
        <v>41639</v>
      </c>
      <c r="F4799">
        <v>6.03</v>
      </c>
    </row>
    <row r="4800" spans="5:6" x14ac:dyDescent="0.25">
      <c r="E4800" s="1">
        <v>41641</v>
      </c>
      <c r="F4800">
        <v>6.03</v>
      </c>
    </row>
    <row r="4801" spans="5:6" x14ac:dyDescent="0.25">
      <c r="E4801" s="1">
        <v>41642</v>
      </c>
      <c r="F4801">
        <v>6.04</v>
      </c>
    </row>
    <row r="4802" spans="5:6" x14ac:dyDescent="0.25">
      <c r="E4802" s="1">
        <v>41645</v>
      </c>
      <c r="F4802">
        <v>6.04</v>
      </c>
    </row>
    <row r="4803" spans="5:6" x14ac:dyDescent="0.25">
      <c r="E4803" s="1">
        <v>41646</v>
      </c>
      <c r="F4803">
        <v>6.04</v>
      </c>
    </row>
    <row r="4804" spans="5:6" x14ac:dyDescent="0.25">
      <c r="E4804" s="1">
        <v>41647</v>
      </c>
      <c r="F4804">
        <v>6.05</v>
      </c>
    </row>
    <row r="4805" spans="5:6" x14ac:dyDescent="0.25">
      <c r="E4805" s="1">
        <v>41648</v>
      </c>
      <c r="F4805">
        <v>6.05</v>
      </c>
    </row>
    <row r="4806" spans="5:6" x14ac:dyDescent="0.25">
      <c r="E4806" s="1">
        <v>41649</v>
      </c>
      <c r="F4806">
        <v>6.05</v>
      </c>
    </row>
    <row r="4807" spans="5:6" x14ac:dyDescent="0.25">
      <c r="E4807" s="1">
        <v>41652</v>
      </c>
      <c r="F4807">
        <v>6.06</v>
      </c>
    </row>
    <row r="4808" spans="5:6" x14ac:dyDescent="0.25">
      <c r="E4808" s="1">
        <v>41653</v>
      </c>
      <c r="F4808">
        <v>6.06</v>
      </c>
    </row>
    <row r="4809" spans="5:6" x14ac:dyDescent="0.25">
      <c r="E4809" s="1">
        <v>41654</v>
      </c>
      <c r="F4809">
        <v>6.06</v>
      </c>
    </row>
    <row r="4810" spans="5:6" x14ac:dyDescent="0.25">
      <c r="E4810" s="1">
        <v>41655</v>
      </c>
      <c r="F4810">
        <v>6.07</v>
      </c>
    </row>
    <row r="4811" spans="5:6" x14ac:dyDescent="0.25">
      <c r="E4811" s="1">
        <v>41656</v>
      </c>
      <c r="F4811">
        <v>6.07</v>
      </c>
    </row>
    <row r="4812" spans="5:6" x14ac:dyDescent="0.25">
      <c r="E4812" s="1">
        <v>41660</v>
      </c>
      <c r="F4812">
        <v>6.07</v>
      </c>
    </row>
    <row r="4813" spans="5:6" x14ac:dyDescent="0.25">
      <c r="E4813" s="1">
        <v>41661</v>
      </c>
      <c r="F4813">
        <v>6.07</v>
      </c>
    </row>
    <row r="4814" spans="5:6" x14ac:dyDescent="0.25">
      <c r="E4814" s="1">
        <v>41662</v>
      </c>
      <c r="F4814">
        <v>6.07</v>
      </c>
    </row>
    <row r="4815" spans="5:6" x14ac:dyDescent="0.25">
      <c r="E4815" s="1">
        <v>41663</v>
      </c>
      <c r="F4815">
        <v>6.05</v>
      </c>
    </row>
    <row r="4816" spans="5:6" x14ac:dyDescent="0.25">
      <c r="E4816" s="1">
        <v>41666</v>
      </c>
      <c r="F4816">
        <v>6.04</v>
      </c>
    </row>
    <row r="4817" spans="5:6" x14ac:dyDescent="0.25">
      <c r="E4817" s="1">
        <v>41667</v>
      </c>
      <c r="F4817">
        <v>6.04</v>
      </c>
    </row>
    <row r="4818" spans="5:6" x14ac:dyDescent="0.25">
      <c r="E4818" s="1">
        <v>41668</v>
      </c>
      <c r="F4818">
        <v>6.04</v>
      </c>
    </row>
    <row r="4819" spans="5:6" x14ac:dyDescent="0.25">
      <c r="E4819" s="1">
        <v>41669</v>
      </c>
      <c r="F4819">
        <v>6.04</v>
      </c>
    </row>
    <row r="4820" spans="5:6" x14ac:dyDescent="0.25">
      <c r="E4820" s="1">
        <v>41670</v>
      </c>
      <c r="F4820">
        <v>6.04</v>
      </c>
    </row>
    <row r="4821" spans="5:6" x14ac:dyDescent="0.25">
      <c r="E4821" s="1">
        <v>41673</v>
      </c>
      <c r="F4821">
        <v>6.04</v>
      </c>
    </row>
    <row r="4822" spans="5:6" x14ac:dyDescent="0.25">
      <c r="E4822" s="1">
        <v>41674</v>
      </c>
      <c r="F4822">
        <v>6.04</v>
      </c>
    </row>
    <row r="4823" spans="5:6" x14ac:dyDescent="0.25">
      <c r="E4823" s="1">
        <v>41675</v>
      </c>
      <c r="F4823">
        <v>6.03</v>
      </c>
    </row>
    <row r="4824" spans="5:6" x14ac:dyDescent="0.25">
      <c r="E4824" s="1">
        <v>41676</v>
      </c>
      <c r="F4824">
        <v>6.04</v>
      </c>
    </row>
    <row r="4825" spans="5:6" x14ac:dyDescent="0.25">
      <c r="E4825" s="1">
        <v>41677</v>
      </c>
      <c r="F4825">
        <v>6.05</v>
      </c>
    </row>
    <row r="4826" spans="5:6" x14ac:dyDescent="0.25">
      <c r="E4826" s="1">
        <v>41680</v>
      </c>
      <c r="F4826">
        <v>6.05</v>
      </c>
    </row>
    <row r="4827" spans="5:6" x14ac:dyDescent="0.25">
      <c r="E4827" s="1">
        <v>41681</v>
      </c>
      <c r="F4827">
        <v>6.06</v>
      </c>
    </row>
    <row r="4828" spans="5:6" x14ac:dyDescent="0.25">
      <c r="E4828" s="1">
        <v>41682</v>
      </c>
      <c r="F4828">
        <v>6.07</v>
      </c>
    </row>
    <row r="4829" spans="5:6" x14ac:dyDescent="0.25">
      <c r="E4829" s="1">
        <v>41683</v>
      </c>
      <c r="F4829">
        <v>6.07</v>
      </c>
    </row>
    <row r="4830" spans="5:6" x14ac:dyDescent="0.25">
      <c r="E4830" s="1">
        <v>41684</v>
      </c>
      <c r="F4830">
        <v>6.07</v>
      </c>
    </row>
    <row r="4831" spans="5:6" x14ac:dyDescent="0.25">
      <c r="E4831" s="1">
        <v>41688</v>
      </c>
      <c r="F4831">
        <v>6.08</v>
      </c>
    </row>
    <row r="4832" spans="5:6" x14ac:dyDescent="0.25">
      <c r="E4832" s="1">
        <v>41689</v>
      </c>
      <c r="F4832">
        <v>6.08</v>
      </c>
    </row>
    <row r="4833" spans="5:6" x14ac:dyDescent="0.25">
      <c r="E4833" s="1">
        <v>41690</v>
      </c>
      <c r="F4833">
        <v>6.09</v>
      </c>
    </row>
    <row r="4834" spans="5:6" x14ac:dyDescent="0.25">
      <c r="E4834" s="1">
        <v>41691</v>
      </c>
      <c r="F4834">
        <v>6.09</v>
      </c>
    </row>
    <row r="4835" spans="5:6" x14ac:dyDescent="0.25">
      <c r="E4835" s="1">
        <v>41694</v>
      </c>
      <c r="F4835">
        <v>6.1</v>
      </c>
    </row>
    <row r="4836" spans="5:6" x14ac:dyDescent="0.25">
      <c r="E4836" s="1">
        <v>41695</v>
      </c>
      <c r="F4836">
        <v>6.11</v>
      </c>
    </row>
    <row r="4837" spans="5:6" x14ac:dyDescent="0.25">
      <c r="E4837" s="1">
        <v>41696</v>
      </c>
      <c r="F4837">
        <v>6.12</v>
      </c>
    </row>
    <row r="4838" spans="5:6" x14ac:dyDescent="0.25">
      <c r="E4838" s="1">
        <v>41697</v>
      </c>
      <c r="F4838">
        <v>6.12</v>
      </c>
    </row>
    <row r="4839" spans="5:6" x14ac:dyDescent="0.25">
      <c r="E4839" s="1">
        <v>41698</v>
      </c>
      <c r="F4839">
        <v>6.13</v>
      </c>
    </row>
    <row r="4840" spans="5:6" x14ac:dyDescent="0.25">
      <c r="E4840" s="1">
        <v>41701</v>
      </c>
      <c r="F4840">
        <v>6.12</v>
      </c>
    </row>
    <row r="4841" spans="5:6" x14ac:dyDescent="0.25">
      <c r="E4841" s="1">
        <v>41702</v>
      </c>
      <c r="F4841">
        <v>6.12</v>
      </c>
    </row>
    <row r="4842" spans="5:6" x14ac:dyDescent="0.25">
      <c r="E4842" s="1">
        <v>41703</v>
      </c>
      <c r="F4842">
        <v>6.12</v>
      </c>
    </row>
    <row r="4843" spans="5:6" x14ac:dyDescent="0.25">
      <c r="E4843" s="1">
        <v>41704</v>
      </c>
      <c r="F4843">
        <v>6.12</v>
      </c>
    </row>
    <row r="4844" spans="5:6" x14ac:dyDescent="0.25">
      <c r="E4844" s="1">
        <v>41705</v>
      </c>
      <c r="F4844">
        <v>6.11</v>
      </c>
    </row>
    <row r="4845" spans="5:6" x14ac:dyDescent="0.25">
      <c r="E4845" s="1">
        <v>41708</v>
      </c>
      <c r="F4845">
        <v>6.11</v>
      </c>
    </row>
    <row r="4846" spans="5:6" x14ac:dyDescent="0.25">
      <c r="E4846" s="1">
        <v>41709</v>
      </c>
      <c r="F4846">
        <v>6.1</v>
      </c>
    </row>
    <row r="4847" spans="5:6" x14ac:dyDescent="0.25">
      <c r="E4847" s="1">
        <v>41710</v>
      </c>
      <c r="F4847">
        <v>6.1</v>
      </c>
    </row>
    <row r="4848" spans="5:6" x14ac:dyDescent="0.25">
      <c r="E4848" s="1">
        <v>41711</v>
      </c>
      <c r="F4848">
        <v>6.1</v>
      </c>
    </row>
    <row r="4849" spans="5:6" x14ac:dyDescent="0.25">
      <c r="E4849" s="1">
        <v>41712</v>
      </c>
      <c r="F4849">
        <v>6.1</v>
      </c>
    </row>
    <row r="4850" spans="5:6" x14ac:dyDescent="0.25">
      <c r="E4850" s="1">
        <v>41715</v>
      </c>
      <c r="F4850">
        <v>6.1</v>
      </c>
    </row>
    <row r="4851" spans="5:6" x14ac:dyDescent="0.25">
      <c r="E4851" s="1">
        <v>41716</v>
      </c>
      <c r="F4851">
        <v>6.1</v>
      </c>
    </row>
    <row r="4852" spans="5:6" x14ac:dyDescent="0.25">
      <c r="E4852" s="1">
        <v>41717</v>
      </c>
      <c r="F4852">
        <v>6.11</v>
      </c>
    </row>
    <row r="4853" spans="5:6" x14ac:dyDescent="0.25">
      <c r="E4853" s="1">
        <v>41718</v>
      </c>
      <c r="F4853">
        <v>6.1</v>
      </c>
    </row>
    <row r="4854" spans="5:6" x14ac:dyDescent="0.25">
      <c r="E4854" s="1">
        <v>41719</v>
      </c>
      <c r="F4854">
        <v>6.1</v>
      </c>
    </row>
    <row r="4855" spans="5:6" x14ac:dyDescent="0.25">
      <c r="E4855" s="1">
        <v>41722</v>
      </c>
      <c r="F4855">
        <v>6.11</v>
      </c>
    </row>
    <row r="4856" spans="5:6" x14ac:dyDescent="0.25">
      <c r="E4856" s="1">
        <v>41723</v>
      </c>
      <c r="F4856">
        <v>6.1</v>
      </c>
    </row>
    <row r="4857" spans="5:6" x14ac:dyDescent="0.25">
      <c r="E4857" s="1">
        <v>41724</v>
      </c>
      <c r="F4857">
        <v>6.11</v>
      </c>
    </row>
    <row r="4858" spans="5:6" x14ac:dyDescent="0.25">
      <c r="E4858" s="1">
        <v>41725</v>
      </c>
      <c r="F4858">
        <v>6.11</v>
      </c>
    </row>
    <row r="4859" spans="5:6" x14ac:dyDescent="0.25">
      <c r="E4859" s="1">
        <v>41726</v>
      </c>
      <c r="F4859">
        <v>6.11</v>
      </c>
    </row>
    <row r="4860" spans="5:6" x14ac:dyDescent="0.25">
      <c r="E4860" s="1">
        <v>41729</v>
      </c>
      <c r="F4860">
        <v>6.11</v>
      </c>
    </row>
    <row r="4861" spans="5:6" x14ac:dyDescent="0.25">
      <c r="E4861" s="1">
        <v>41730</v>
      </c>
      <c r="F4861">
        <v>6.11</v>
      </c>
    </row>
    <row r="4862" spans="5:6" x14ac:dyDescent="0.25">
      <c r="E4862" s="1">
        <v>41731</v>
      </c>
      <c r="F4862">
        <v>6.11</v>
      </c>
    </row>
    <row r="4863" spans="5:6" x14ac:dyDescent="0.25">
      <c r="E4863" s="1">
        <v>41732</v>
      </c>
      <c r="F4863">
        <v>6.11</v>
      </c>
    </row>
    <row r="4864" spans="5:6" x14ac:dyDescent="0.25">
      <c r="E4864" s="1">
        <v>41733</v>
      </c>
      <c r="F4864">
        <v>6.12</v>
      </c>
    </row>
    <row r="4865" spans="5:6" x14ac:dyDescent="0.25">
      <c r="E4865" s="1">
        <v>41736</v>
      </c>
      <c r="F4865">
        <v>6.12</v>
      </c>
    </row>
    <row r="4866" spans="5:6" x14ac:dyDescent="0.25">
      <c r="E4866" s="1">
        <v>41737</v>
      </c>
      <c r="F4866">
        <v>6.12</v>
      </c>
    </row>
    <row r="4867" spans="5:6" x14ac:dyDescent="0.25">
      <c r="E4867" s="1">
        <v>41738</v>
      </c>
      <c r="F4867">
        <v>6.12</v>
      </c>
    </row>
    <row r="4868" spans="5:6" x14ac:dyDescent="0.25">
      <c r="E4868" s="1">
        <v>41739</v>
      </c>
      <c r="F4868">
        <v>6.12</v>
      </c>
    </row>
    <row r="4869" spans="5:6" x14ac:dyDescent="0.25">
      <c r="E4869" s="1">
        <v>41740</v>
      </c>
      <c r="F4869">
        <v>6.12</v>
      </c>
    </row>
    <row r="4870" spans="5:6" x14ac:dyDescent="0.25">
      <c r="E4870" s="1">
        <v>41743</v>
      </c>
      <c r="F4870">
        <v>6.12</v>
      </c>
    </row>
    <row r="4871" spans="5:6" x14ac:dyDescent="0.25">
      <c r="E4871" s="1">
        <v>41744</v>
      </c>
      <c r="F4871">
        <v>6.12</v>
      </c>
    </row>
    <row r="4872" spans="5:6" x14ac:dyDescent="0.25">
      <c r="E4872" s="1">
        <v>41745</v>
      </c>
      <c r="F4872">
        <v>6.12</v>
      </c>
    </row>
    <row r="4873" spans="5:6" x14ac:dyDescent="0.25">
      <c r="E4873" s="1">
        <v>41746</v>
      </c>
      <c r="F4873">
        <v>6.12</v>
      </c>
    </row>
    <row r="4874" spans="5:6" x14ac:dyDescent="0.25">
      <c r="E4874" s="1">
        <v>41750</v>
      </c>
      <c r="F4874">
        <v>6.12</v>
      </c>
    </row>
    <row r="4875" spans="5:6" x14ac:dyDescent="0.25">
      <c r="E4875" s="1">
        <v>41751</v>
      </c>
      <c r="F4875">
        <v>6.12</v>
      </c>
    </row>
    <row r="4876" spans="5:6" x14ac:dyDescent="0.25">
      <c r="E4876" s="1">
        <v>41752</v>
      </c>
      <c r="F4876">
        <v>6.12</v>
      </c>
    </row>
    <row r="4877" spans="5:6" x14ac:dyDescent="0.25">
      <c r="E4877" s="1">
        <v>41753</v>
      </c>
      <c r="F4877">
        <v>6.12</v>
      </c>
    </row>
    <row r="4878" spans="5:6" x14ac:dyDescent="0.25">
      <c r="E4878" s="1">
        <v>41754</v>
      </c>
      <c r="F4878">
        <v>6.12</v>
      </c>
    </row>
    <row r="4879" spans="5:6" x14ac:dyDescent="0.25">
      <c r="E4879" s="1">
        <v>41757</v>
      </c>
      <c r="F4879">
        <v>6.11</v>
      </c>
    </row>
    <row r="4880" spans="5:6" x14ac:dyDescent="0.25">
      <c r="E4880" s="1">
        <v>41758</v>
      </c>
      <c r="F4880">
        <v>6.12</v>
      </c>
    </row>
    <row r="4881" spans="5:6" x14ac:dyDescent="0.25">
      <c r="E4881" s="1">
        <v>41759</v>
      </c>
      <c r="F4881">
        <v>6.12</v>
      </c>
    </row>
    <row r="4882" spans="5:6" x14ac:dyDescent="0.25">
      <c r="E4882" s="1">
        <v>41760</v>
      </c>
      <c r="F4882">
        <v>6.12</v>
      </c>
    </row>
    <row r="4883" spans="5:6" x14ac:dyDescent="0.25">
      <c r="E4883" s="1">
        <v>41761</v>
      </c>
      <c r="F4883">
        <v>6.12</v>
      </c>
    </row>
    <row r="4884" spans="5:6" x14ac:dyDescent="0.25">
      <c r="E4884" s="1">
        <v>41764</v>
      </c>
      <c r="F4884">
        <v>6.12</v>
      </c>
    </row>
    <row r="4885" spans="5:6" x14ac:dyDescent="0.25">
      <c r="E4885" s="1">
        <v>41765</v>
      </c>
      <c r="F4885">
        <v>6.12</v>
      </c>
    </row>
    <row r="4886" spans="5:6" x14ac:dyDescent="0.25">
      <c r="E4886" s="1">
        <v>41766</v>
      </c>
      <c r="F4886">
        <v>6.13</v>
      </c>
    </row>
    <row r="4887" spans="5:6" x14ac:dyDescent="0.25">
      <c r="E4887" s="1">
        <v>41767</v>
      </c>
      <c r="F4887">
        <v>6.13</v>
      </c>
    </row>
    <row r="4888" spans="5:6" x14ac:dyDescent="0.25">
      <c r="E4888" s="1">
        <v>41768</v>
      </c>
      <c r="F4888">
        <v>6.14</v>
      </c>
    </row>
    <row r="4889" spans="5:6" x14ac:dyDescent="0.25">
      <c r="E4889" s="1">
        <v>41771</v>
      </c>
      <c r="F4889">
        <v>6.14</v>
      </c>
    </row>
    <row r="4890" spans="5:6" x14ac:dyDescent="0.25">
      <c r="E4890" s="1">
        <v>41772</v>
      </c>
      <c r="F4890">
        <v>6.14</v>
      </c>
    </row>
    <row r="4891" spans="5:6" x14ac:dyDescent="0.25">
      <c r="E4891" s="1">
        <v>41773</v>
      </c>
      <c r="F4891">
        <v>6.14</v>
      </c>
    </row>
    <row r="4892" spans="5:6" x14ac:dyDescent="0.25">
      <c r="E4892" s="1">
        <v>41774</v>
      </c>
      <c r="F4892">
        <v>6.14</v>
      </c>
    </row>
    <row r="4893" spans="5:6" x14ac:dyDescent="0.25">
      <c r="E4893" s="1">
        <v>41775</v>
      </c>
      <c r="F4893">
        <v>6.14</v>
      </c>
    </row>
    <row r="4894" spans="5:6" x14ac:dyDescent="0.25">
      <c r="E4894" s="1">
        <v>41778</v>
      </c>
      <c r="F4894">
        <v>6.14</v>
      </c>
    </row>
    <row r="4895" spans="5:6" x14ac:dyDescent="0.25">
      <c r="E4895" s="1">
        <v>41779</v>
      </c>
      <c r="F4895">
        <v>6.14</v>
      </c>
    </row>
    <row r="4896" spans="5:6" x14ac:dyDescent="0.25">
      <c r="E4896" s="1">
        <v>41780</v>
      </c>
      <c r="F4896">
        <v>6.14</v>
      </c>
    </row>
    <row r="4897" spans="5:6" x14ac:dyDescent="0.25">
      <c r="E4897" s="1">
        <v>41781</v>
      </c>
      <c r="F4897">
        <v>6.14</v>
      </c>
    </row>
    <row r="4898" spans="5:6" x14ac:dyDescent="0.25">
      <c r="E4898" s="1">
        <v>41782</v>
      </c>
      <c r="F4898">
        <v>6.14</v>
      </c>
    </row>
    <row r="4899" spans="5:6" x14ac:dyDescent="0.25">
      <c r="E4899" s="1">
        <v>41786</v>
      </c>
      <c r="F4899">
        <v>6.14</v>
      </c>
    </row>
    <row r="4900" spans="5:6" x14ac:dyDescent="0.25">
      <c r="E4900" s="1">
        <v>41787</v>
      </c>
      <c r="F4900">
        <v>6.14</v>
      </c>
    </row>
    <row r="4901" spans="5:6" x14ac:dyDescent="0.25">
      <c r="E4901" s="1">
        <v>41788</v>
      </c>
      <c r="F4901">
        <v>6.14</v>
      </c>
    </row>
    <row r="4902" spans="5:6" x14ac:dyDescent="0.25">
      <c r="E4902" s="1">
        <v>41789</v>
      </c>
      <c r="F4902">
        <v>6.15</v>
      </c>
    </row>
    <row r="4903" spans="5:6" x14ac:dyDescent="0.25">
      <c r="E4903" s="1">
        <v>41792</v>
      </c>
      <c r="F4903">
        <v>6.15</v>
      </c>
    </row>
    <row r="4904" spans="5:6" x14ac:dyDescent="0.25">
      <c r="E4904" s="1">
        <v>41793</v>
      </c>
      <c r="F4904">
        <v>6.15</v>
      </c>
    </row>
    <row r="4905" spans="5:6" x14ac:dyDescent="0.25">
      <c r="E4905" s="1">
        <v>41794</v>
      </c>
      <c r="F4905">
        <v>6.15</v>
      </c>
    </row>
    <row r="4906" spans="5:6" x14ac:dyDescent="0.25">
      <c r="E4906" s="1">
        <v>41795</v>
      </c>
      <c r="F4906">
        <v>6.15</v>
      </c>
    </row>
    <row r="4907" spans="5:6" x14ac:dyDescent="0.25">
      <c r="E4907" s="1">
        <v>41796</v>
      </c>
      <c r="F4907">
        <v>6.15</v>
      </c>
    </row>
    <row r="4908" spans="5:6" x14ac:dyDescent="0.25">
      <c r="E4908" s="1">
        <v>41799</v>
      </c>
      <c r="F4908">
        <v>6.16</v>
      </c>
    </row>
    <row r="4909" spans="5:6" x14ac:dyDescent="0.25">
      <c r="E4909" s="1">
        <v>41800</v>
      </c>
      <c r="F4909">
        <v>6.16</v>
      </c>
    </row>
    <row r="4910" spans="5:6" x14ac:dyDescent="0.25">
      <c r="E4910" s="1">
        <v>41801</v>
      </c>
      <c r="F4910">
        <v>6.16</v>
      </c>
    </row>
    <row r="4911" spans="5:6" x14ac:dyDescent="0.25">
      <c r="E4911" s="1">
        <v>41802</v>
      </c>
      <c r="F4911">
        <v>6.16</v>
      </c>
    </row>
    <row r="4912" spans="5:6" x14ac:dyDescent="0.25">
      <c r="E4912" s="1">
        <v>41803</v>
      </c>
      <c r="F4912">
        <v>6.16</v>
      </c>
    </row>
    <row r="4913" spans="5:6" x14ac:dyDescent="0.25">
      <c r="E4913" s="1">
        <v>41806</v>
      </c>
      <c r="F4913">
        <v>6.16</v>
      </c>
    </row>
    <row r="4914" spans="5:6" x14ac:dyDescent="0.25">
      <c r="E4914" s="1">
        <v>41807</v>
      </c>
      <c r="F4914">
        <v>6.16</v>
      </c>
    </row>
    <row r="4915" spans="5:6" x14ac:dyDescent="0.25">
      <c r="E4915" s="1">
        <v>41808</v>
      </c>
      <c r="F4915">
        <v>6.16</v>
      </c>
    </row>
    <row r="4916" spans="5:6" x14ac:dyDescent="0.25">
      <c r="E4916" s="1">
        <v>41809</v>
      </c>
      <c r="F4916">
        <v>6.17</v>
      </c>
    </row>
    <row r="4917" spans="5:6" x14ac:dyDescent="0.25">
      <c r="E4917" s="1">
        <v>41810</v>
      </c>
      <c r="F4917">
        <v>6.17</v>
      </c>
    </row>
    <row r="4918" spans="5:6" x14ac:dyDescent="0.25">
      <c r="E4918" s="1">
        <v>41813</v>
      </c>
      <c r="F4918">
        <v>6.17</v>
      </c>
    </row>
    <row r="4919" spans="5:6" x14ac:dyDescent="0.25">
      <c r="E4919" s="1">
        <v>41814</v>
      </c>
      <c r="F4919">
        <v>6.17</v>
      </c>
    </row>
    <row r="4920" spans="5:6" x14ac:dyDescent="0.25">
      <c r="E4920" s="1">
        <v>41815</v>
      </c>
      <c r="F4920">
        <v>6.17</v>
      </c>
    </row>
    <row r="4921" spans="5:6" x14ac:dyDescent="0.25">
      <c r="E4921" s="1">
        <v>41816</v>
      </c>
      <c r="F4921">
        <v>6.17</v>
      </c>
    </row>
    <row r="4922" spans="5:6" x14ac:dyDescent="0.25">
      <c r="E4922" s="1">
        <v>41817</v>
      </c>
      <c r="F4922">
        <v>6.17</v>
      </c>
    </row>
    <row r="4923" spans="5:6" x14ac:dyDescent="0.25">
      <c r="E4923" s="1">
        <v>41820</v>
      </c>
      <c r="F4923">
        <v>6.16</v>
      </c>
    </row>
    <row r="4924" spans="5:6" x14ac:dyDescent="0.25">
      <c r="E4924" s="1">
        <v>41821</v>
      </c>
      <c r="F4924">
        <v>6.16</v>
      </c>
    </row>
    <row r="4925" spans="5:6" x14ac:dyDescent="0.25">
      <c r="E4925" s="1">
        <v>41822</v>
      </c>
      <c r="F4925">
        <v>6.16</v>
      </c>
    </row>
    <row r="4926" spans="5:6" x14ac:dyDescent="0.25">
      <c r="E4926" s="1">
        <v>41823</v>
      </c>
      <c r="F4926">
        <v>6.16</v>
      </c>
    </row>
    <row r="4927" spans="5:6" x14ac:dyDescent="0.25">
      <c r="E4927" s="1">
        <v>41827</v>
      </c>
      <c r="F4927">
        <v>6.16</v>
      </c>
    </row>
    <row r="4928" spans="5:6" x14ac:dyDescent="0.25">
      <c r="E4928" s="1">
        <v>41828</v>
      </c>
      <c r="F4928">
        <v>6.16</v>
      </c>
    </row>
    <row r="4929" spans="5:6" x14ac:dyDescent="0.25">
      <c r="E4929" s="1">
        <v>41829</v>
      </c>
      <c r="F4929">
        <v>6.15</v>
      </c>
    </row>
    <row r="4930" spans="5:6" x14ac:dyDescent="0.25">
      <c r="E4930" s="1">
        <v>41830</v>
      </c>
      <c r="F4930">
        <v>6.14</v>
      </c>
    </row>
    <row r="4931" spans="5:6" x14ac:dyDescent="0.25">
      <c r="E4931" s="1">
        <v>41831</v>
      </c>
      <c r="F4931">
        <v>6.14</v>
      </c>
    </row>
    <row r="4932" spans="5:6" x14ac:dyDescent="0.25">
      <c r="E4932" s="1">
        <v>41834</v>
      </c>
      <c r="F4932">
        <v>6.14</v>
      </c>
    </row>
    <row r="4933" spans="5:6" x14ac:dyDescent="0.25">
      <c r="E4933" s="1">
        <v>41835</v>
      </c>
      <c r="F4933">
        <v>6.13</v>
      </c>
    </row>
    <row r="4934" spans="5:6" x14ac:dyDescent="0.25">
      <c r="E4934" s="1">
        <v>41836</v>
      </c>
      <c r="F4934">
        <v>6.13</v>
      </c>
    </row>
    <row r="4935" spans="5:6" x14ac:dyDescent="0.25">
      <c r="E4935" s="1">
        <v>41837</v>
      </c>
      <c r="F4935">
        <v>6.12</v>
      </c>
    </row>
    <row r="4936" spans="5:6" x14ac:dyDescent="0.25">
      <c r="E4936" s="1">
        <v>41838</v>
      </c>
      <c r="F4936">
        <v>6.11</v>
      </c>
    </row>
    <row r="4937" spans="5:6" x14ac:dyDescent="0.25">
      <c r="E4937" s="1">
        <v>41841</v>
      </c>
      <c r="F4937">
        <v>6.1</v>
      </c>
    </row>
    <row r="4938" spans="5:6" x14ac:dyDescent="0.25">
      <c r="E4938" s="1">
        <v>41842</v>
      </c>
      <c r="F4938">
        <v>6.11</v>
      </c>
    </row>
    <row r="4939" spans="5:6" x14ac:dyDescent="0.25">
      <c r="E4939" s="1">
        <v>41843</v>
      </c>
      <c r="F4939">
        <v>6.12</v>
      </c>
    </row>
    <row r="4940" spans="5:6" x14ac:dyDescent="0.25">
      <c r="E4940" s="1">
        <v>41844</v>
      </c>
      <c r="F4940">
        <v>6.12</v>
      </c>
    </row>
    <row r="4941" spans="5:6" x14ac:dyDescent="0.25">
      <c r="E4941" s="1">
        <v>41845</v>
      </c>
      <c r="F4941">
        <v>6.11</v>
      </c>
    </row>
    <row r="4942" spans="5:6" x14ac:dyDescent="0.25">
      <c r="E4942" s="1">
        <v>41848</v>
      </c>
      <c r="F4942">
        <v>6.11</v>
      </c>
    </row>
    <row r="4943" spans="5:6" x14ac:dyDescent="0.25">
      <c r="E4943" s="1">
        <v>41849</v>
      </c>
      <c r="F4943">
        <v>6.11</v>
      </c>
    </row>
    <row r="4944" spans="5:6" x14ac:dyDescent="0.25">
      <c r="E4944" s="1">
        <v>41850</v>
      </c>
      <c r="F4944">
        <v>6.09</v>
      </c>
    </row>
    <row r="4945" spans="5:6" x14ac:dyDescent="0.25">
      <c r="E4945" s="1">
        <v>41851</v>
      </c>
      <c r="F4945">
        <v>6.06</v>
      </c>
    </row>
    <row r="4946" spans="5:6" x14ac:dyDescent="0.25">
      <c r="E4946" s="1">
        <v>41852</v>
      </c>
      <c r="F4946">
        <v>6.03</v>
      </c>
    </row>
    <row r="4947" spans="5:6" x14ac:dyDescent="0.25">
      <c r="E4947" s="1">
        <v>41855</v>
      </c>
      <c r="F4947">
        <v>6.03</v>
      </c>
    </row>
    <row r="4948" spans="5:6" x14ac:dyDescent="0.25">
      <c r="E4948" s="1">
        <v>41856</v>
      </c>
      <c r="F4948">
        <v>6.04</v>
      </c>
    </row>
    <row r="4949" spans="5:6" x14ac:dyDescent="0.25">
      <c r="E4949" s="1">
        <v>41857</v>
      </c>
      <c r="F4949">
        <v>6.04</v>
      </c>
    </row>
    <row r="4950" spans="5:6" x14ac:dyDescent="0.25">
      <c r="E4950" s="1">
        <v>41858</v>
      </c>
      <c r="F4950">
        <v>6.05</v>
      </c>
    </row>
    <row r="4951" spans="5:6" x14ac:dyDescent="0.25">
      <c r="E4951" s="1">
        <v>41859</v>
      </c>
      <c r="F4951">
        <v>6.05</v>
      </c>
    </row>
    <row r="4952" spans="5:6" x14ac:dyDescent="0.25">
      <c r="E4952" s="1">
        <v>41862</v>
      </c>
      <c r="F4952">
        <v>6.06</v>
      </c>
    </row>
    <row r="4953" spans="5:6" x14ac:dyDescent="0.25">
      <c r="E4953" s="1">
        <v>41863</v>
      </c>
      <c r="F4953">
        <v>6.07</v>
      </c>
    </row>
    <row r="4954" spans="5:6" x14ac:dyDescent="0.25">
      <c r="E4954" s="1">
        <v>41864</v>
      </c>
      <c r="F4954">
        <v>6.09</v>
      </c>
    </row>
    <row r="4955" spans="5:6" x14ac:dyDescent="0.25">
      <c r="E4955" s="1">
        <v>41865</v>
      </c>
      <c r="F4955">
        <v>6.1</v>
      </c>
    </row>
    <row r="4956" spans="5:6" x14ac:dyDescent="0.25">
      <c r="E4956" s="1">
        <v>41866</v>
      </c>
      <c r="F4956">
        <v>6.11</v>
      </c>
    </row>
    <row r="4957" spans="5:6" x14ac:dyDescent="0.25">
      <c r="E4957" s="1">
        <v>41869</v>
      </c>
      <c r="F4957">
        <v>6.12</v>
      </c>
    </row>
    <row r="4958" spans="5:6" x14ac:dyDescent="0.25">
      <c r="E4958" s="1">
        <v>41870</v>
      </c>
      <c r="F4958">
        <v>6.12</v>
      </c>
    </row>
    <row r="4959" spans="5:6" x14ac:dyDescent="0.25">
      <c r="E4959" s="1">
        <v>41871</v>
      </c>
      <c r="F4959">
        <v>6.13</v>
      </c>
    </row>
    <row r="4960" spans="5:6" x14ac:dyDescent="0.25">
      <c r="E4960" s="1">
        <v>41872</v>
      </c>
      <c r="F4960">
        <v>6.13</v>
      </c>
    </row>
    <row r="4961" spans="5:6" x14ac:dyDescent="0.25">
      <c r="E4961" s="1">
        <v>41873</v>
      </c>
      <c r="F4961">
        <v>6.13</v>
      </c>
    </row>
    <row r="4962" spans="5:6" x14ac:dyDescent="0.25">
      <c r="E4962" s="1">
        <v>41876</v>
      </c>
      <c r="F4962">
        <v>6.13</v>
      </c>
    </row>
    <row r="4963" spans="5:6" x14ac:dyDescent="0.25">
      <c r="E4963" s="1">
        <v>41877</v>
      </c>
      <c r="F4963">
        <v>6.13</v>
      </c>
    </row>
    <row r="4964" spans="5:6" x14ac:dyDescent="0.25">
      <c r="E4964" s="1">
        <v>41878</v>
      </c>
      <c r="F4964">
        <v>6.13</v>
      </c>
    </row>
    <row r="4965" spans="5:6" x14ac:dyDescent="0.25">
      <c r="E4965" s="1">
        <v>41879</v>
      </c>
      <c r="F4965">
        <v>6.13</v>
      </c>
    </row>
    <row r="4966" spans="5:6" x14ac:dyDescent="0.25">
      <c r="E4966" s="1">
        <v>41880</v>
      </c>
      <c r="F4966">
        <v>6.13</v>
      </c>
    </row>
    <row r="4967" spans="5:6" x14ac:dyDescent="0.25">
      <c r="E4967" s="1">
        <v>41884</v>
      </c>
      <c r="F4967">
        <v>6.13</v>
      </c>
    </row>
    <row r="4968" spans="5:6" x14ac:dyDescent="0.25">
      <c r="E4968" s="1">
        <v>41885</v>
      </c>
      <c r="F4968">
        <v>6.12</v>
      </c>
    </row>
    <row r="4969" spans="5:6" x14ac:dyDescent="0.25">
      <c r="E4969" s="1">
        <v>41886</v>
      </c>
      <c r="F4969">
        <v>6.11</v>
      </c>
    </row>
    <row r="4970" spans="5:6" x14ac:dyDescent="0.25">
      <c r="E4970" s="1">
        <v>41887</v>
      </c>
      <c r="F4970">
        <v>6.1</v>
      </c>
    </row>
    <row r="4971" spans="5:6" x14ac:dyDescent="0.25">
      <c r="E4971" s="1">
        <v>41890</v>
      </c>
      <c r="F4971">
        <v>6.1</v>
      </c>
    </row>
    <row r="4972" spans="5:6" x14ac:dyDescent="0.25">
      <c r="E4972" s="1">
        <v>41891</v>
      </c>
      <c r="F4972">
        <v>6.09</v>
      </c>
    </row>
    <row r="4973" spans="5:6" x14ac:dyDescent="0.25">
      <c r="E4973" s="1">
        <v>41892</v>
      </c>
      <c r="F4973">
        <v>6.07</v>
      </c>
    </row>
    <row r="4974" spans="5:6" x14ac:dyDescent="0.25">
      <c r="E4974" s="1">
        <v>41893</v>
      </c>
      <c r="F4974">
        <v>6.06</v>
      </c>
    </row>
    <row r="4975" spans="5:6" x14ac:dyDescent="0.25">
      <c r="E4975" s="1">
        <v>41894</v>
      </c>
      <c r="F4975">
        <v>6.06</v>
      </c>
    </row>
    <row r="4976" spans="5:6" x14ac:dyDescent="0.25">
      <c r="E4976" s="1">
        <v>41897</v>
      </c>
      <c r="F4976">
        <v>6.06</v>
      </c>
    </row>
    <row r="4977" spans="5:6" x14ac:dyDescent="0.25">
      <c r="E4977" s="1">
        <v>41898</v>
      </c>
      <c r="F4977">
        <v>6.05</v>
      </c>
    </row>
    <row r="4978" spans="5:6" x14ac:dyDescent="0.25">
      <c r="E4978" s="1">
        <v>41899</v>
      </c>
      <c r="F4978">
        <v>6.05</v>
      </c>
    </row>
    <row r="4979" spans="5:6" x14ac:dyDescent="0.25">
      <c r="E4979" s="1">
        <v>41900</v>
      </c>
      <c r="F4979">
        <v>6.06</v>
      </c>
    </row>
    <row r="4980" spans="5:6" x14ac:dyDescent="0.25">
      <c r="E4980" s="1">
        <v>41901</v>
      </c>
      <c r="F4980">
        <v>6.07</v>
      </c>
    </row>
    <row r="4981" spans="5:6" x14ac:dyDescent="0.25">
      <c r="E4981" s="1">
        <v>41904</v>
      </c>
      <c r="F4981">
        <v>6.07</v>
      </c>
    </row>
    <row r="4982" spans="5:6" x14ac:dyDescent="0.25">
      <c r="E4982" s="1">
        <v>41905</v>
      </c>
      <c r="F4982">
        <v>6.05</v>
      </c>
    </row>
    <row r="4983" spans="5:6" x14ac:dyDescent="0.25">
      <c r="E4983" s="1">
        <v>41906</v>
      </c>
      <c r="F4983">
        <v>6.04</v>
      </c>
    </row>
    <row r="4984" spans="5:6" x14ac:dyDescent="0.25">
      <c r="E4984" s="1">
        <v>41907</v>
      </c>
      <c r="F4984">
        <v>6.01</v>
      </c>
    </row>
    <row r="4985" spans="5:6" x14ac:dyDescent="0.25">
      <c r="E4985" s="1">
        <v>41908</v>
      </c>
      <c r="F4985">
        <v>6</v>
      </c>
    </row>
    <row r="4986" spans="5:6" x14ac:dyDescent="0.25">
      <c r="E4986" s="1">
        <v>41911</v>
      </c>
      <c r="F4986">
        <v>5.97</v>
      </c>
    </row>
    <row r="4987" spans="5:6" x14ac:dyDescent="0.25">
      <c r="E4987" s="1">
        <v>41912</v>
      </c>
      <c r="F4987">
        <v>5.99</v>
      </c>
    </row>
    <row r="4988" spans="5:6" x14ac:dyDescent="0.25">
      <c r="E4988" s="1">
        <v>41913</v>
      </c>
      <c r="F4988">
        <v>6</v>
      </c>
    </row>
    <row r="4989" spans="5:6" x14ac:dyDescent="0.25">
      <c r="E4989" s="1">
        <v>41914</v>
      </c>
      <c r="F4989">
        <v>6</v>
      </c>
    </row>
    <row r="4990" spans="5:6" x14ac:dyDescent="0.25">
      <c r="E4990" s="1">
        <v>41915</v>
      </c>
      <c r="F4990">
        <v>6.02</v>
      </c>
    </row>
    <row r="4991" spans="5:6" x14ac:dyDescent="0.25">
      <c r="E4991" s="1">
        <v>41918</v>
      </c>
      <c r="F4991">
        <v>6.04</v>
      </c>
    </row>
    <row r="4992" spans="5:6" x14ac:dyDescent="0.25">
      <c r="E4992" s="1">
        <v>41919</v>
      </c>
      <c r="F4992">
        <v>6.03</v>
      </c>
    </row>
    <row r="4993" spans="5:6" x14ac:dyDescent="0.25">
      <c r="E4993" s="1">
        <v>41920</v>
      </c>
      <c r="F4993">
        <v>6.02</v>
      </c>
    </row>
    <row r="4994" spans="5:6" x14ac:dyDescent="0.25">
      <c r="E4994" s="1">
        <v>41921</v>
      </c>
      <c r="F4994">
        <v>6.01</v>
      </c>
    </row>
    <row r="4995" spans="5:6" x14ac:dyDescent="0.25">
      <c r="E4995" s="1">
        <v>41922</v>
      </c>
      <c r="F4995">
        <v>6</v>
      </c>
    </row>
    <row r="4996" spans="5:6" x14ac:dyDescent="0.25">
      <c r="E4996" s="1">
        <v>41925</v>
      </c>
      <c r="F4996">
        <v>6</v>
      </c>
    </row>
    <row r="4997" spans="5:6" x14ac:dyDescent="0.25">
      <c r="E4997" s="1">
        <v>41926</v>
      </c>
      <c r="F4997">
        <v>5.98</v>
      </c>
    </row>
    <row r="4998" spans="5:6" x14ac:dyDescent="0.25">
      <c r="E4998" s="1">
        <v>41927</v>
      </c>
      <c r="F4998">
        <v>5.94</v>
      </c>
    </row>
    <row r="4999" spans="5:6" x14ac:dyDescent="0.25">
      <c r="E4999" s="1">
        <v>41928</v>
      </c>
      <c r="F4999">
        <v>5.96</v>
      </c>
    </row>
    <row r="5000" spans="5:6" x14ac:dyDescent="0.25">
      <c r="E5000" s="1">
        <v>41929</v>
      </c>
      <c r="F5000">
        <v>6.01</v>
      </c>
    </row>
    <row r="5001" spans="5:6" x14ac:dyDescent="0.25">
      <c r="E5001" s="1">
        <v>41932</v>
      </c>
      <c r="F5001">
        <v>6.02</v>
      </c>
    </row>
    <row r="5002" spans="5:6" x14ac:dyDescent="0.25">
      <c r="E5002" s="1">
        <v>41933</v>
      </c>
      <c r="F5002">
        <v>6.06</v>
      </c>
    </row>
    <row r="5003" spans="5:6" x14ac:dyDescent="0.25">
      <c r="E5003" s="1">
        <v>41934</v>
      </c>
      <c r="F5003">
        <v>6.07</v>
      </c>
    </row>
    <row r="5004" spans="5:6" x14ac:dyDescent="0.25">
      <c r="E5004" s="1">
        <v>41935</v>
      </c>
      <c r="F5004">
        <v>6.07</v>
      </c>
    </row>
    <row r="5005" spans="5:6" x14ac:dyDescent="0.25">
      <c r="E5005" s="1">
        <v>41936</v>
      </c>
      <c r="F5005">
        <v>6.08</v>
      </c>
    </row>
    <row r="5006" spans="5:6" x14ac:dyDescent="0.25">
      <c r="E5006" s="1">
        <v>41939</v>
      </c>
      <c r="F5006">
        <v>6.07</v>
      </c>
    </row>
    <row r="5007" spans="5:6" x14ac:dyDescent="0.25">
      <c r="E5007" s="1">
        <v>41940</v>
      </c>
      <c r="F5007">
        <v>6.07</v>
      </c>
    </row>
    <row r="5008" spans="5:6" x14ac:dyDescent="0.25">
      <c r="E5008" s="1">
        <v>41941</v>
      </c>
      <c r="F5008">
        <v>6.07</v>
      </c>
    </row>
    <row r="5009" spans="5:6" x14ac:dyDescent="0.25">
      <c r="E5009" s="1">
        <v>41942</v>
      </c>
      <c r="F5009">
        <v>6.07</v>
      </c>
    </row>
    <row r="5010" spans="5:6" x14ac:dyDescent="0.25">
      <c r="E5010" s="1">
        <v>41943</v>
      </c>
      <c r="F5010">
        <v>6.08</v>
      </c>
    </row>
    <row r="5011" spans="5:6" x14ac:dyDescent="0.25">
      <c r="E5011" s="1">
        <v>41946</v>
      </c>
      <c r="F5011">
        <v>6.08</v>
      </c>
    </row>
    <row r="5012" spans="5:6" x14ac:dyDescent="0.25">
      <c r="E5012" s="1">
        <v>41947</v>
      </c>
      <c r="F5012">
        <v>6.07</v>
      </c>
    </row>
    <row r="5013" spans="5:6" x14ac:dyDescent="0.25">
      <c r="E5013" s="1">
        <v>41948</v>
      </c>
      <c r="F5013">
        <v>6.07</v>
      </c>
    </row>
    <row r="5014" spans="5:6" x14ac:dyDescent="0.25">
      <c r="E5014" s="1">
        <v>41949</v>
      </c>
      <c r="F5014">
        <v>6.07</v>
      </c>
    </row>
    <row r="5015" spans="5:6" x14ac:dyDescent="0.25">
      <c r="E5015" s="1">
        <v>41950</v>
      </c>
      <c r="F5015">
        <v>6.07</v>
      </c>
    </row>
    <row r="5016" spans="5:6" x14ac:dyDescent="0.25">
      <c r="E5016" s="1">
        <v>41953</v>
      </c>
      <c r="F5016">
        <v>6.07</v>
      </c>
    </row>
    <row r="5017" spans="5:6" x14ac:dyDescent="0.25">
      <c r="E5017" s="1">
        <v>41954</v>
      </c>
      <c r="F5017">
        <v>6.07</v>
      </c>
    </row>
    <row r="5018" spans="5:6" x14ac:dyDescent="0.25">
      <c r="E5018" s="1">
        <v>41955</v>
      </c>
      <c r="F5018">
        <v>6.06</v>
      </c>
    </row>
    <row r="5019" spans="5:6" x14ac:dyDescent="0.25">
      <c r="E5019" s="1">
        <v>41956</v>
      </c>
      <c r="F5019">
        <v>6.06</v>
      </c>
    </row>
    <row r="5020" spans="5:6" x14ac:dyDescent="0.25">
      <c r="E5020" s="1">
        <v>41957</v>
      </c>
      <c r="F5020">
        <v>6.05</v>
      </c>
    </row>
    <row r="5021" spans="5:6" x14ac:dyDescent="0.25">
      <c r="E5021" s="1">
        <v>41960</v>
      </c>
      <c r="F5021">
        <v>6.04</v>
      </c>
    </row>
    <row r="5022" spans="5:6" x14ac:dyDescent="0.25">
      <c r="E5022" s="1">
        <v>41961</v>
      </c>
      <c r="F5022">
        <v>6.03</v>
      </c>
    </row>
    <row r="5023" spans="5:6" x14ac:dyDescent="0.25">
      <c r="E5023" s="1">
        <v>41962</v>
      </c>
      <c r="F5023">
        <v>6.01</v>
      </c>
    </row>
    <row r="5024" spans="5:6" x14ac:dyDescent="0.25">
      <c r="E5024" s="1">
        <v>41963</v>
      </c>
      <c r="F5024">
        <v>6.01</v>
      </c>
    </row>
    <row r="5025" spans="5:6" x14ac:dyDescent="0.25">
      <c r="E5025" s="1">
        <v>41964</v>
      </c>
      <c r="F5025">
        <v>6.02</v>
      </c>
    </row>
    <row r="5026" spans="5:6" x14ac:dyDescent="0.25">
      <c r="E5026" s="1">
        <v>41967</v>
      </c>
      <c r="F5026">
        <v>6.03</v>
      </c>
    </row>
    <row r="5027" spans="5:6" x14ac:dyDescent="0.25">
      <c r="E5027" s="1">
        <v>41968</v>
      </c>
      <c r="F5027">
        <v>6.03</v>
      </c>
    </row>
    <row r="5028" spans="5:6" x14ac:dyDescent="0.25">
      <c r="E5028" s="1">
        <v>41969</v>
      </c>
      <c r="F5028">
        <v>6.03</v>
      </c>
    </row>
    <row r="5029" spans="5:6" x14ac:dyDescent="0.25">
      <c r="E5029" s="1">
        <v>41971</v>
      </c>
      <c r="F5029">
        <v>6.02</v>
      </c>
    </row>
    <row r="5030" spans="5:6" x14ac:dyDescent="0.25">
      <c r="E5030" s="1">
        <v>41974</v>
      </c>
      <c r="F5030">
        <v>5.99</v>
      </c>
    </row>
    <row r="5031" spans="5:6" x14ac:dyDescent="0.25">
      <c r="E5031" s="1">
        <v>41975</v>
      </c>
      <c r="F5031">
        <v>5.98</v>
      </c>
    </row>
    <row r="5032" spans="5:6" x14ac:dyDescent="0.25">
      <c r="E5032" s="1">
        <v>41976</v>
      </c>
      <c r="F5032">
        <v>5.98</v>
      </c>
    </row>
    <row r="5033" spans="5:6" x14ac:dyDescent="0.25">
      <c r="E5033" s="1">
        <v>41977</v>
      </c>
      <c r="F5033">
        <v>5.98</v>
      </c>
    </row>
    <row r="5034" spans="5:6" x14ac:dyDescent="0.25">
      <c r="E5034" s="1">
        <v>41978</v>
      </c>
      <c r="F5034">
        <v>5.98</v>
      </c>
    </row>
    <row r="5035" spans="5:6" x14ac:dyDescent="0.25">
      <c r="E5035" s="1">
        <v>41981</v>
      </c>
      <c r="F5035">
        <v>5.97</v>
      </c>
    </row>
    <row r="5036" spans="5:6" x14ac:dyDescent="0.25">
      <c r="E5036" s="1">
        <v>41982</v>
      </c>
      <c r="F5036">
        <v>5.94</v>
      </c>
    </row>
    <row r="5037" spans="5:6" x14ac:dyDescent="0.25">
      <c r="E5037" s="1">
        <v>41983</v>
      </c>
      <c r="F5037">
        <v>5.92</v>
      </c>
    </row>
    <row r="5038" spans="5:6" x14ac:dyDescent="0.25">
      <c r="E5038" s="1">
        <v>41984</v>
      </c>
      <c r="F5038">
        <v>5.91</v>
      </c>
    </row>
    <row r="5039" spans="5:6" x14ac:dyDescent="0.25">
      <c r="E5039" s="1">
        <v>41985</v>
      </c>
      <c r="F5039">
        <v>5.88</v>
      </c>
    </row>
    <row r="5040" spans="5:6" x14ac:dyDescent="0.25">
      <c r="E5040" s="1">
        <v>41988</v>
      </c>
      <c r="F5040">
        <v>5.85</v>
      </c>
    </row>
    <row r="5041" spans="5:6" x14ac:dyDescent="0.25">
      <c r="E5041" s="1">
        <v>41989</v>
      </c>
      <c r="F5041">
        <v>5.82</v>
      </c>
    </row>
    <row r="5042" spans="5:6" x14ac:dyDescent="0.25">
      <c r="E5042" s="1">
        <v>41990</v>
      </c>
      <c r="F5042">
        <v>5.86</v>
      </c>
    </row>
    <row r="5043" spans="5:6" x14ac:dyDescent="0.25">
      <c r="E5043" s="1">
        <v>41991</v>
      </c>
      <c r="F5043">
        <v>5.93</v>
      </c>
    </row>
    <row r="5044" spans="5:6" x14ac:dyDescent="0.25">
      <c r="E5044" s="1">
        <v>41992</v>
      </c>
      <c r="F5044">
        <v>5.95</v>
      </c>
    </row>
    <row r="5045" spans="5:6" x14ac:dyDescent="0.25">
      <c r="E5045" s="1">
        <v>41995</v>
      </c>
      <c r="F5045">
        <v>5.96</v>
      </c>
    </row>
    <row r="5046" spans="5:6" x14ac:dyDescent="0.25">
      <c r="E5046" s="1">
        <v>41996</v>
      </c>
      <c r="F5046">
        <v>5.97</v>
      </c>
    </row>
    <row r="5047" spans="5:6" x14ac:dyDescent="0.25">
      <c r="E5047" s="1">
        <v>41997</v>
      </c>
      <c r="F5047">
        <v>5.97</v>
      </c>
    </row>
    <row r="5048" spans="5:6" x14ac:dyDescent="0.25">
      <c r="E5048" s="1">
        <v>41999</v>
      </c>
      <c r="F5048">
        <v>5.96</v>
      </c>
    </row>
    <row r="5049" spans="5:6" x14ac:dyDescent="0.25">
      <c r="E5049" s="1">
        <v>42002</v>
      </c>
      <c r="F5049">
        <v>5.97</v>
      </c>
    </row>
    <row r="5050" spans="5:6" x14ac:dyDescent="0.25">
      <c r="E5050" s="1">
        <v>42003</v>
      </c>
      <c r="F5050">
        <v>5.97</v>
      </c>
    </row>
    <row r="5051" spans="5:6" x14ac:dyDescent="0.25">
      <c r="E5051" s="1">
        <v>42004</v>
      </c>
      <c r="F5051">
        <v>5.97</v>
      </c>
    </row>
    <row r="5052" spans="5:6" x14ac:dyDescent="0.25">
      <c r="E5052" s="1">
        <v>42006</v>
      </c>
      <c r="F5052">
        <v>5.97</v>
      </c>
    </row>
    <row r="5053" spans="5:6" x14ac:dyDescent="0.25">
      <c r="E5053" s="1">
        <v>42009</v>
      </c>
      <c r="F5053">
        <v>5.95</v>
      </c>
    </row>
    <row r="5054" spans="5:6" x14ac:dyDescent="0.25">
      <c r="E5054" s="1">
        <v>42010</v>
      </c>
      <c r="F5054">
        <v>5.93</v>
      </c>
    </row>
    <row r="5055" spans="5:6" x14ac:dyDescent="0.25">
      <c r="E5055" s="1">
        <v>42011</v>
      </c>
      <c r="F5055">
        <v>5.94</v>
      </c>
    </row>
    <row r="5056" spans="5:6" x14ac:dyDescent="0.25">
      <c r="E5056" s="1">
        <v>42012</v>
      </c>
      <c r="F5056">
        <v>5.96</v>
      </c>
    </row>
    <row r="5057" spans="5:6" x14ac:dyDescent="0.25">
      <c r="E5057" s="1">
        <v>42013</v>
      </c>
      <c r="F5057">
        <v>5.97</v>
      </c>
    </row>
    <row r="5058" spans="5:6" x14ac:dyDescent="0.25">
      <c r="E5058" s="1">
        <v>42016</v>
      </c>
      <c r="F5058">
        <v>5.96</v>
      </c>
    </row>
    <row r="5059" spans="5:6" x14ac:dyDescent="0.25">
      <c r="E5059" s="1">
        <v>42017</v>
      </c>
      <c r="F5059">
        <v>5.96</v>
      </c>
    </row>
    <row r="5060" spans="5:6" x14ac:dyDescent="0.25">
      <c r="E5060" s="1">
        <v>42018</v>
      </c>
      <c r="F5060">
        <v>5.95</v>
      </c>
    </row>
    <row r="5061" spans="5:6" x14ac:dyDescent="0.25">
      <c r="E5061" s="1">
        <v>42019</v>
      </c>
      <c r="F5061">
        <v>5.96</v>
      </c>
    </row>
    <row r="5062" spans="5:6" x14ac:dyDescent="0.25">
      <c r="E5062" s="1">
        <v>42020</v>
      </c>
      <c r="F5062">
        <v>5.96</v>
      </c>
    </row>
    <row r="5063" spans="5:6" x14ac:dyDescent="0.25">
      <c r="E5063" s="1">
        <v>42024</v>
      </c>
      <c r="F5063">
        <v>5.95</v>
      </c>
    </row>
    <row r="5064" spans="5:6" x14ac:dyDescent="0.25">
      <c r="E5064" s="1">
        <v>42025</v>
      </c>
      <c r="F5064">
        <v>5.96</v>
      </c>
    </row>
    <row r="5065" spans="5:6" x14ac:dyDescent="0.25">
      <c r="E5065" s="1">
        <v>42026</v>
      </c>
      <c r="F5065">
        <v>5.97</v>
      </c>
    </row>
    <row r="5066" spans="5:6" x14ac:dyDescent="0.25">
      <c r="E5066" s="1">
        <v>42027</v>
      </c>
      <c r="F5066">
        <v>5.97</v>
      </c>
    </row>
    <row r="5067" spans="5:6" x14ac:dyDescent="0.25">
      <c r="E5067" s="1">
        <v>42030</v>
      </c>
      <c r="F5067">
        <v>5.97</v>
      </c>
    </row>
    <row r="5068" spans="5:6" x14ac:dyDescent="0.25">
      <c r="E5068" s="1">
        <v>42031</v>
      </c>
      <c r="F5068">
        <v>5.97</v>
      </c>
    </row>
    <row r="5069" spans="5:6" x14ac:dyDescent="0.25">
      <c r="E5069" s="1">
        <v>42032</v>
      </c>
      <c r="F5069">
        <v>5.98</v>
      </c>
    </row>
    <row r="5070" spans="5:6" x14ac:dyDescent="0.25">
      <c r="E5070" s="1">
        <v>42033</v>
      </c>
      <c r="F5070">
        <v>5.98</v>
      </c>
    </row>
    <row r="5071" spans="5:6" x14ac:dyDescent="0.25">
      <c r="E5071" s="1">
        <v>42034</v>
      </c>
      <c r="F5071">
        <v>5.98</v>
      </c>
    </row>
    <row r="5072" spans="5:6" x14ac:dyDescent="0.25">
      <c r="E5072" s="1">
        <v>42037</v>
      </c>
      <c r="F5072">
        <v>5.98</v>
      </c>
    </row>
    <row r="5073" spans="5:6" x14ac:dyDescent="0.25">
      <c r="E5073" s="1">
        <v>42038</v>
      </c>
      <c r="F5073">
        <v>5.99</v>
      </c>
    </row>
    <row r="5074" spans="5:6" x14ac:dyDescent="0.25">
      <c r="E5074" s="1">
        <v>42039</v>
      </c>
      <c r="F5074">
        <v>6</v>
      </c>
    </row>
    <row r="5075" spans="5:6" x14ac:dyDescent="0.25">
      <c r="E5075" s="1">
        <v>42040</v>
      </c>
      <c r="F5075">
        <v>6.02</v>
      </c>
    </row>
    <row r="5076" spans="5:6" x14ac:dyDescent="0.25">
      <c r="E5076" s="1">
        <v>42041</v>
      </c>
      <c r="F5076">
        <v>6.03</v>
      </c>
    </row>
    <row r="5077" spans="5:6" x14ac:dyDescent="0.25">
      <c r="E5077" s="1">
        <v>42044</v>
      </c>
      <c r="F5077">
        <v>6.03</v>
      </c>
    </row>
    <row r="5078" spans="5:6" x14ac:dyDescent="0.25">
      <c r="E5078" s="1">
        <v>42045</v>
      </c>
      <c r="F5078">
        <v>6.03</v>
      </c>
    </row>
    <row r="5079" spans="5:6" x14ac:dyDescent="0.25">
      <c r="E5079" s="1">
        <v>42046</v>
      </c>
      <c r="F5079">
        <v>6.03</v>
      </c>
    </row>
    <row r="5080" spans="5:6" x14ac:dyDescent="0.25">
      <c r="E5080" s="1">
        <v>42047</v>
      </c>
      <c r="F5080">
        <v>6.03</v>
      </c>
    </row>
    <row r="5081" spans="5:6" x14ac:dyDescent="0.25">
      <c r="E5081" s="1">
        <v>42048</v>
      </c>
      <c r="F5081">
        <v>6.03</v>
      </c>
    </row>
    <row r="5082" spans="5:6" x14ac:dyDescent="0.25">
      <c r="E5082" s="1">
        <v>42052</v>
      </c>
      <c r="F5082">
        <v>6.04</v>
      </c>
    </row>
    <row r="5083" spans="5:6" x14ac:dyDescent="0.25">
      <c r="E5083" s="1">
        <v>42053</v>
      </c>
      <c r="F5083">
        <v>6.04</v>
      </c>
    </row>
    <row r="5084" spans="5:6" x14ac:dyDescent="0.25">
      <c r="E5084" s="1">
        <v>42054</v>
      </c>
      <c r="F5084">
        <v>6.04</v>
      </c>
    </row>
    <row r="5085" spans="5:6" x14ac:dyDescent="0.25">
      <c r="E5085" s="1">
        <v>42055</v>
      </c>
      <c r="F5085">
        <v>6.04</v>
      </c>
    </row>
    <row r="5086" spans="5:6" x14ac:dyDescent="0.25">
      <c r="E5086" s="1">
        <v>42058</v>
      </c>
      <c r="F5086">
        <v>6.05</v>
      </c>
    </row>
    <row r="5087" spans="5:6" x14ac:dyDescent="0.25">
      <c r="E5087" s="1">
        <v>42059</v>
      </c>
      <c r="F5087">
        <v>6.05</v>
      </c>
    </row>
    <row r="5088" spans="5:6" x14ac:dyDescent="0.25">
      <c r="E5088" s="1">
        <v>42060</v>
      </c>
      <c r="F5088">
        <v>6.06</v>
      </c>
    </row>
    <row r="5089" spans="5:6" x14ac:dyDescent="0.25">
      <c r="E5089" s="1">
        <v>42061</v>
      </c>
      <c r="F5089">
        <v>6.06</v>
      </c>
    </row>
    <row r="5090" spans="5:6" x14ac:dyDescent="0.25">
      <c r="E5090" s="1">
        <v>42062</v>
      </c>
      <c r="F5090">
        <v>6.07</v>
      </c>
    </row>
    <row r="5091" spans="5:6" x14ac:dyDescent="0.25">
      <c r="E5091" s="1">
        <v>42065</v>
      </c>
      <c r="F5091">
        <v>6.07</v>
      </c>
    </row>
    <row r="5092" spans="5:6" x14ac:dyDescent="0.25">
      <c r="E5092" s="1">
        <v>42066</v>
      </c>
      <c r="F5092">
        <v>6.06</v>
      </c>
    </row>
    <row r="5093" spans="5:6" x14ac:dyDescent="0.25">
      <c r="E5093" s="1">
        <v>42067</v>
      </c>
      <c r="F5093">
        <v>6.05</v>
      </c>
    </row>
    <row r="5094" spans="5:6" x14ac:dyDescent="0.25">
      <c r="E5094" s="1">
        <v>42068</v>
      </c>
      <c r="F5094">
        <v>6.05</v>
      </c>
    </row>
    <row r="5095" spans="5:6" x14ac:dyDescent="0.25">
      <c r="E5095" s="1">
        <v>42069</v>
      </c>
      <c r="F5095">
        <v>6.04</v>
      </c>
    </row>
    <row r="5096" spans="5:6" x14ac:dyDescent="0.25">
      <c r="E5096" s="1">
        <v>42072</v>
      </c>
      <c r="F5096">
        <v>6.03</v>
      </c>
    </row>
    <row r="5097" spans="5:6" x14ac:dyDescent="0.25">
      <c r="E5097" s="1">
        <v>42073</v>
      </c>
      <c r="F5097">
        <v>6.01</v>
      </c>
    </row>
    <row r="5098" spans="5:6" x14ac:dyDescent="0.25">
      <c r="E5098" s="1">
        <v>42074</v>
      </c>
      <c r="F5098">
        <v>6.01</v>
      </c>
    </row>
    <row r="5099" spans="5:6" x14ac:dyDescent="0.25">
      <c r="E5099" s="1">
        <v>42075</v>
      </c>
      <c r="F5099">
        <v>6.01</v>
      </c>
    </row>
    <row r="5100" spans="5:6" x14ac:dyDescent="0.25">
      <c r="E5100" s="1">
        <v>42076</v>
      </c>
      <c r="F5100">
        <v>6</v>
      </c>
    </row>
    <row r="5101" spans="5:6" x14ac:dyDescent="0.25">
      <c r="E5101" s="1">
        <v>42079</v>
      </c>
      <c r="F5101">
        <v>5.99</v>
      </c>
    </row>
    <row r="5102" spans="5:6" x14ac:dyDescent="0.25">
      <c r="E5102" s="1">
        <v>42080</v>
      </c>
      <c r="F5102">
        <v>5.98</v>
      </c>
    </row>
    <row r="5103" spans="5:6" x14ac:dyDescent="0.25">
      <c r="E5103" s="1">
        <v>42081</v>
      </c>
      <c r="F5103">
        <v>5.98</v>
      </c>
    </row>
    <row r="5104" spans="5:6" x14ac:dyDescent="0.25">
      <c r="E5104" s="1">
        <v>42082</v>
      </c>
      <c r="F5104">
        <v>5.99</v>
      </c>
    </row>
    <row r="5105" spans="5:6" x14ac:dyDescent="0.25">
      <c r="E5105" s="1">
        <v>42083</v>
      </c>
      <c r="F5105">
        <v>5.99</v>
      </c>
    </row>
    <row r="5106" spans="5:6" x14ac:dyDescent="0.25">
      <c r="E5106" s="1">
        <v>42086</v>
      </c>
      <c r="F5106">
        <v>5.99</v>
      </c>
    </row>
    <row r="5107" spans="5:6" x14ac:dyDescent="0.25">
      <c r="E5107" s="1">
        <v>42087</v>
      </c>
      <c r="F5107">
        <v>6</v>
      </c>
    </row>
    <row r="5108" spans="5:6" x14ac:dyDescent="0.25">
      <c r="E5108" s="1">
        <v>42088</v>
      </c>
      <c r="F5108">
        <v>6</v>
      </c>
    </row>
    <row r="5109" spans="5:6" x14ac:dyDescent="0.25">
      <c r="E5109" s="1">
        <v>42089</v>
      </c>
      <c r="F5109">
        <v>6</v>
      </c>
    </row>
    <row r="5110" spans="5:6" x14ac:dyDescent="0.25">
      <c r="E5110" s="1">
        <v>42090</v>
      </c>
      <c r="F5110">
        <v>6</v>
      </c>
    </row>
    <row r="5111" spans="5:6" x14ac:dyDescent="0.25">
      <c r="E5111" s="1">
        <v>42093</v>
      </c>
      <c r="F5111">
        <v>6</v>
      </c>
    </row>
    <row r="5112" spans="5:6" x14ac:dyDescent="0.25">
      <c r="E5112" s="1">
        <v>42094</v>
      </c>
      <c r="F5112">
        <v>6</v>
      </c>
    </row>
    <row r="5113" spans="5:6" x14ac:dyDescent="0.25">
      <c r="E5113" s="1">
        <v>42095</v>
      </c>
      <c r="F5113">
        <v>6</v>
      </c>
    </row>
    <row r="5114" spans="5:6" x14ac:dyDescent="0.25">
      <c r="E5114" s="1">
        <v>42096</v>
      </c>
      <c r="F5114">
        <v>6</v>
      </c>
    </row>
    <row r="5115" spans="5:6" x14ac:dyDescent="0.25">
      <c r="E5115" s="1">
        <v>42100</v>
      </c>
      <c r="F5115">
        <v>6.01</v>
      </c>
    </row>
    <row r="5116" spans="5:6" x14ac:dyDescent="0.25">
      <c r="E5116" s="1">
        <v>42101</v>
      </c>
      <c r="F5116">
        <v>6.02</v>
      </c>
    </row>
    <row r="5117" spans="5:6" x14ac:dyDescent="0.25">
      <c r="E5117" s="1">
        <v>42102</v>
      </c>
      <c r="F5117">
        <v>6.03</v>
      </c>
    </row>
    <row r="5118" spans="5:6" x14ac:dyDescent="0.25">
      <c r="E5118" s="1">
        <v>42103</v>
      </c>
      <c r="F5118">
        <v>6.03</v>
      </c>
    </row>
    <row r="5119" spans="5:6" x14ac:dyDescent="0.25">
      <c r="E5119" s="1">
        <v>42104</v>
      </c>
      <c r="F5119">
        <v>6.03</v>
      </c>
    </row>
    <row r="5120" spans="5:6" x14ac:dyDescent="0.25">
      <c r="E5120" s="1">
        <v>42107</v>
      </c>
      <c r="F5120">
        <v>6.04</v>
      </c>
    </row>
    <row r="5121" spans="5:6" x14ac:dyDescent="0.25">
      <c r="E5121" s="1">
        <v>42108</v>
      </c>
      <c r="F5121">
        <v>6.03</v>
      </c>
    </row>
    <row r="5122" spans="5:6" x14ac:dyDescent="0.25">
      <c r="E5122" s="1">
        <v>42109</v>
      </c>
      <c r="F5122">
        <v>6.04</v>
      </c>
    </row>
    <row r="5123" spans="5:6" x14ac:dyDescent="0.25">
      <c r="E5123" s="1">
        <v>42110</v>
      </c>
      <c r="F5123">
        <v>6.04</v>
      </c>
    </row>
    <row r="5124" spans="5:6" x14ac:dyDescent="0.25">
      <c r="E5124" s="1">
        <v>42111</v>
      </c>
      <c r="F5124">
        <v>6.03</v>
      </c>
    </row>
    <row r="5125" spans="5:6" x14ac:dyDescent="0.25">
      <c r="E5125" s="1">
        <v>42114</v>
      </c>
      <c r="F5125">
        <v>6.03</v>
      </c>
    </row>
    <row r="5126" spans="5:6" x14ac:dyDescent="0.25">
      <c r="E5126" s="1">
        <v>42115</v>
      </c>
      <c r="F5126">
        <v>6.04</v>
      </c>
    </row>
    <row r="5127" spans="5:6" x14ac:dyDescent="0.25">
      <c r="E5127" s="1">
        <v>42116</v>
      </c>
      <c r="F5127">
        <v>6.04</v>
      </c>
    </row>
    <row r="5128" spans="5:6" x14ac:dyDescent="0.25">
      <c r="E5128" s="1">
        <v>42117</v>
      </c>
      <c r="F5128">
        <v>6.04</v>
      </c>
    </row>
    <row r="5129" spans="5:6" x14ac:dyDescent="0.25">
      <c r="E5129" s="1">
        <v>42118</v>
      </c>
      <c r="F5129">
        <v>6.04</v>
      </c>
    </row>
    <row r="5130" spans="5:6" x14ac:dyDescent="0.25">
      <c r="E5130" s="1">
        <v>42121</v>
      </c>
      <c r="F5130">
        <v>6.04</v>
      </c>
    </row>
    <row r="5131" spans="5:6" x14ac:dyDescent="0.25">
      <c r="E5131" s="1">
        <v>42122</v>
      </c>
      <c r="F5131">
        <v>6.04</v>
      </c>
    </row>
    <row r="5132" spans="5:6" x14ac:dyDescent="0.25">
      <c r="E5132" s="1">
        <v>42123</v>
      </c>
      <c r="F5132">
        <v>6.03</v>
      </c>
    </row>
    <row r="5133" spans="5:6" x14ac:dyDescent="0.25">
      <c r="E5133" s="1">
        <v>42124</v>
      </c>
      <c r="F5133">
        <v>6.03</v>
      </c>
    </row>
    <row r="5134" spans="5:6" x14ac:dyDescent="0.25">
      <c r="E5134" s="1">
        <v>42125</v>
      </c>
      <c r="F5134">
        <v>6.02</v>
      </c>
    </row>
    <row r="5135" spans="5:6" x14ac:dyDescent="0.25">
      <c r="E5135" s="1">
        <v>42128</v>
      </c>
      <c r="F5135">
        <v>6.02</v>
      </c>
    </row>
    <row r="5136" spans="5:6" x14ac:dyDescent="0.25">
      <c r="E5136" s="1">
        <v>42129</v>
      </c>
      <c r="F5136">
        <v>6.02</v>
      </c>
    </row>
    <row r="5137" spans="5:6" x14ac:dyDescent="0.25">
      <c r="E5137" s="1">
        <v>42130</v>
      </c>
      <c r="F5137">
        <v>6.01</v>
      </c>
    </row>
    <row r="5138" spans="5:6" x14ac:dyDescent="0.25">
      <c r="E5138" s="1">
        <v>42131</v>
      </c>
      <c r="F5138">
        <v>6.01</v>
      </c>
    </row>
    <row r="5139" spans="5:6" x14ac:dyDescent="0.25">
      <c r="E5139" s="1">
        <v>42132</v>
      </c>
      <c r="F5139">
        <v>6.02</v>
      </c>
    </row>
    <row r="5140" spans="5:6" x14ac:dyDescent="0.25">
      <c r="E5140" s="1">
        <v>42135</v>
      </c>
      <c r="F5140">
        <v>6.02</v>
      </c>
    </row>
    <row r="5141" spans="5:6" x14ac:dyDescent="0.25">
      <c r="E5141" s="1">
        <v>42136</v>
      </c>
      <c r="F5141">
        <v>6</v>
      </c>
    </row>
    <row r="5142" spans="5:6" x14ac:dyDescent="0.25">
      <c r="E5142" s="1">
        <v>42137</v>
      </c>
      <c r="F5142">
        <v>6</v>
      </c>
    </row>
    <row r="5143" spans="5:6" x14ac:dyDescent="0.25">
      <c r="E5143" s="1">
        <v>42138</v>
      </c>
      <c r="F5143">
        <v>6.01</v>
      </c>
    </row>
    <row r="5144" spans="5:6" x14ac:dyDescent="0.25">
      <c r="E5144" s="1">
        <v>42139</v>
      </c>
      <c r="F5144">
        <v>6.01</v>
      </c>
    </row>
    <row r="5145" spans="5:6" x14ac:dyDescent="0.25">
      <c r="E5145" s="1">
        <v>42142</v>
      </c>
      <c r="F5145">
        <v>6.01</v>
      </c>
    </row>
    <row r="5146" spans="5:6" x14ac:dyDescent="0.25">
      <c r="E5146" s="1">
        <v>42143</v>
      </c>
      <c r="F5146">
        <v>6.01</v>
      </c>
    </row>
    <row r="5147" spans="5:6" x14ac:dyDescent="0.25">
      <c r="E5147" s="1">
        <v>42144</v>
      </c>
      <c r="F5147">
        <v>6.01</v>
      </c>
    </row>
    <row r="5148" spans="5:6" x14ac:dyDescent="0.25">
      <c r="E5148" s="1">
        <v>42145</v>
      </c>
      <c r="F5148">
        <v>6.01</v>
      </c>
    </row>
    <row r="5149" spans="5:6" x14ac:dyDescent="0.25">
      <c r="E5149" s="1">
        <v>42146</v>
      </c>
      <c r="F5149">
        <v>6.01</v>
      </c>
    </row>
    <row r="5150" spans="5:6" x14ac:dyDescent="0.25">
      <c r="E5150" s="1">
        <v>42150</v>
      </c>
      <c r="F5150">
        <v>6.02</v>
      </c>
    </row>
    <row r="5151" spans="5:6" x14ac:dyDescent="0.25">
      <c r="E5151" s="1">
        <v>42151</v>
      </c>
      <c r="F5151">
        <v>6.02</v>
      </c>
    </row>
    <row r="5152" spans="5:6" x14ac:dyDescent="0.25">
      <c r="E5152" s="1">
        <v>42152</v>
      </c>
      <c r="F5152">
        <v>6.02</v>
      </c>
    </row>
    <row r="5153" spans="5:6" x14ac:dyDescent="0.25">
      <c r="E5153" s="1">
        <v>42153</v>
      </c>
      <c r="F5153">
        <v>6.02</v>
      </c>
    </row>
    <row r="5154" spans="5:6" x14ac:dyDescent="0.25">
      <c r="E5154" s="1">
        <v>42156</v>
      </c>
      <c r="F5154">
        <v>6.02</v>
      </c>
    </row>
    <row r="5155" spans="5:6" x14ac:dyDescent="0.25">
      <c r="E5155" s="1">
        <v>42157</v>
      </c>
      <c r="F5155">
        <v>6.01</v>
      </c>
    </row>
    <row r="5156" spans="5:6" x14ac:dyDescent="0.25">
      <c r="E5156" s="1">
        <v>42158</v>
      </c>
      <c r="F5156">
        <v>6</v>
      </c>
    </row>
    <row r="5157" spans="5:6" x14ac:dyDescent="0.25">
      <c r="E5157" s="1">
        <v>42159</v>
      </c>
      <c r="F5157">
        <v>5.99</v>
      </c>
    </row>
    <row r="5158" spans="5:6" x14ac:dyDescent="0.25">
      <c r="E5158" s="1">
        <v>42160</v>
      </c>
      <c r="F5158">
        <v>5.97</v>
      </c>
    </row>
    <row r="5159" spans="5:6" x14ac:dyDescent="0.25">
      <c r="E5159" s="1">
        <v>42163</v>
      </c>
      <c r="F5159">
        <v>5.96</v>
      </c>
    </row>
    <row r="5160" spans="5:6" x14ac:dyDescent="0.25">
      <c r="E5160" s="1">
        <v>42164</v>
      </c>
      <c r="F5160">
        <v>5.95</v>
      </c>
    </row>
    <row r="5161" spans="5:6" x14ac:dyDescent="0.25">
      <c r="E5161" s="1">
        <v>42165</v>
      </c>
      <c r="F5161">
        <v>5.95</v>
      </c>
    </row>
    <row r="5162" spans="5:6" x14ac:dyDescent="0.25">
      <c r="E5162" s="1">
        <v>42166</v>
      </c>
      <c r="F5162">
        <v>5.95</v>
      </c>
    </row>
    <row r="5163" spans="5:6" x14ac:dyDescent="0.25">
      <c r="E5163" s="1">
        <v>42167</v>
      </c>
      <c r="F5163">
        <v>5.95</v>
      </c>
    </row>
    <row r="5164" spans="5:6" x14ac:dyDescent="0.25">
      <c r="E5164" s="1">
        <v>42170</v>
      </c>
      <c r="F5164">
        <v>5.94</v>
      </c>
    </row>
    <row r="5165" spans="5:6" x14ac:dyDescent="0.25">
      <c r="E5165" s="1">
        <v>42171</v>
      </c>
      <c r="F5165">
        <v>5.93</v>
      </c>
    </row>
    <row r="5166" spans="5:6" x14ac:dyDescent="0.25">
      <c r="E5166" s="1">
        <v>42172</v>
      </c>
      <c r="F5166">
        <v>5.93</v>
      </c>
    </row>
    <row r="5167" spans="5:6" x14ac:dyDescent="0.25">
      <c r="E5167" s="1">
        <v>42173</v>
      </c>
      <c r="F5167">
        <v>5.94</v>
      </c>
    </row>
    <row r="5168" spans="5:6" x14ac:dyDescent="0.25">
      <c r="E5168" s="1">
        <v>42174</v>
      </c>
      <c r="F5168">
        <v>5.95</v>
      </c>
    </row>
    <row r="5169" spans="5:6" x14ac:dyDescent="0.25">
      <c r="E5169" s="1">
        <v>42177</v>
      </c>
      <c r="F5169">
        <v>5.96</v>
      </c>
    </row>
    <row r="5170" spans="5:6" x14ac:dyDescent="0.25">
      <c r="E5170" s="1">
        <v>42178</v>
      </c>
      <c r="F5170">
        <v>5.95</v>
      </c>
    </row>
    <row r="5171" spans="5:6" x14ac:dyDescent="0.25">
      <c r="E5171" s="1">
        <v>42179</v>
      </c>
      <c r="F5171">
        <v>5.95</v>
      </c>
    </row>
    <row r="5172" spans="5:6" x14ac:dyDescent="0.25">
      <c r="E5172" s="1">
        <v>42180</v>
      </c>
      <c r="F5172">
        <v>5.95</v>
      </c>
    </row>
    <row r="5173" spans="5:6" x14ac:dyDescent="0.25">
      <c r="E5173" s="1">
        <v>42181</v>
      </c>
      <c r="F5173">
        <v>5.94</v>
      </c>
    </row>
    <row r="5174" spans="5:6" x14ac:dyDescent="0.25">
      <c r="E5174" s="1">
        <v>42184</v>
      </c>
      <c r="F5174">
        <v>5.92</v>
      </c>
    </row>
    <row r="5175" spans="5:6" x14ac:dyDescent="0.25">
      <c r="E5175" s="1">
        <v>42185</v>
      </c>
      <c r="F5175">
        <v>5.91</v>
      </c>
    </row>
    <row r="5176" spans="5:6" x14ac:dyDescent="0.25">
      <c r="E5176" s="1">
        <v>42186</v>
      </c>
      <c r="F5176">
        <v>5.92</v>
      </c>
    </row>
    <row r="5177" spans="5:6" x14ac:dyDescent="0.25">
      <c r="E5177" s="1">
        <v>42187</v>
      </c>
      <c r="F5177">
        <v>5.92</v>
      </c>
    </row>
    <row r="5178" spans="5:6" x14ac:dyDescent="0.25">
      <c r="E5178" s="1">
        <v>42191</v>
      </c>
      <c r="F5178">
        <v>5.91</v>
      </c>
    </row>
    <row r="5179" spans="5:6" x14ac:dyDescent="0.25">
      <c r="E5179" s="1">
        <v>42192</v>
      </c>
      <c r="F5179">
        <v>5.9</v>
      </c>
    </row>
    <row r="5180" spans="5:6" x14ac:dyDescent="0.25">
      <c r="E5180" s="1">
        <v>42193</v>
      </c>
      <c r="F5180">
        <v>5.9</v>
      </c>
    </row>
    <row r="5181" spans="5:6" x14ac:dyDescent="0.25">
      <c r="E5181" s="1">
        <v>42194</v>
      </c>
      <c r="F5181">
        <v>5.9</v>
      </c>
    </row>
    <row r="5182" spans="5:6" x14ac:dyDescent="0.25">
      <c r="E5182" s="1">
        <v>42195</v>
      </c>
      <c r="F5182">
        <v>5.91</v>
      </c>
    </row>
    <row r="5183" spans="5:6" x14ac:dyDescent="0.25">
      <c r="E5183" s="1">
        <v>42198</v>
      </c>
      <c r="F5183">
        <v>5.91</v>
      </c>
    </row>
    <row r="5184" spans="5:6" x14ac:dyDescent="0.25">
      <c r="E5184" s="1">
        <v>42199</v>
      </c>
      <c r="F5184">
        <v>5.92</v>
      </c>
    </row>
    <row r="5185" spans="5:6" x14ac:dyDescent="0.25">
      <c r="E5185" s="1">
        <v>42200</v>
      </c>
      <c r="F5185">
        <v>5.92</v>
      </c>
    </row>
    <row r="5186" spans="5:6" x14ac:dyDescent="0.25">
      <c r="E5186" s="1">
        <v>42201</v>
      </c>
      <c r="F5186">
        <v>5.93</v>
      </c>
    </row>
    <row r="5187" spans="5:6" x14ac:dyDescent="0.25">
      <c r="E5187" s="1">
        <v>42202</v>
      </c>
      <c r="F5187">
        <v>5.92</v>
      </c>
    </row>
    <row r="5188" spans="5:6" x14ac:dyDescent="0.25">
      <c r="E5188" s="1">
        <v>42205</v>
      </c>
      <c r="F5188">
        <v>5.91</v>
      </c>
    </row>
    <row r="5189" spans="5:6" x14ac:dyDescent="0.25">
      <c r="E5189" s="1">
        <v>42206</v>
      </c>
      <c r="F5189">
        <v>5.9</v>
      </c>
    </row>
    <row r="5190" spans="5:6" x14ac:dyDescent="0.25">
      <c r="E5190" s="1">
        <v>42207</v>
      </c>
      <c r="F5190">
        <v>5.88</v>
      </c>
    </row>
    <row r="5191" spans="5:6" x14ac:dyDescent="0.25">
      <c r="E5191" s="1">
        <v>42208</v>
      </c>
      <c r="F5191">
        <v>5.88</v>
      </c>
    </row>
    <row r="5192" spans="5:6" x14ac:dyDescent="0.25">
      <c r="E5192" s="1">
        <v>42209</v>
      </c>
      <c r="F5192">
        <v>5.87</v>
      </c>
    </row>
    <row r="5193" spans="5:6" x14ac:dyDescent="0.25">
      <c r="E5193" s="1">
        <v>42212</v>
      </c>
      <c r="F5193">
        <v>5.85</v>
      </c>
    </row>
    <row r="5194" spans="5:6" x14ac:dyDescent="0.25">
      <c r="E5194" s="1">
        <v>42213</v>
      </c>
      <c r="F5194">
        <v>5.86</v>
      </c>
    </row>
    <row r="5195" spans="5:6" x14ac:dyDescent="0.25">
      <c r="E5195" s="1">
        <v>42214</v>
      </c>
      <c r="F5195">
        <v>5.88</v>
      </c>
    </row>
    <row r="5196" spans="5:6" x14ac:dyDescent="0.25">
      <c r="E5196" s="1">
        <v>42215</v>
      </c>
      <c r="F5196">
        <v>5.9</v>
      </c>
    </row>
    <row r="5197" spans="5:6" x14ac:dyDescent="0.25">
      <c r="E5197" s="1">
        <v>42216</v>
      </c>
      <c r="F5197">
        <v>5.9</v>
      </c>
    </row>
    <row r="5198" spans="5:6" x14ac:dyDescent="0.25">
      <c r="E5198" s="1">
        <v>42219</v>
      </c>
      <c r="F5198">
        <v>5.9</v>
      </c>
    </row>
    <row r="5199" spans="5:6" x14ac:dyDescent="0.25">
      <c r="E5199" s="1">
        <v>42220</v>
      </c>
      <c r="F5199">
        <v>5.9</v>
      </c>
    </row>
    <row r="5200" spans="5:6" x14ac:dyDescent="0.25">
      <c r="E5200" s="1">
        <v>42221</v>
      </c>
      <c r="F5200">
        <v>5.9</v>
      </c>
    </row>
    <row r="5201" spans="5:6" x14ac:dyDescent="0.25">
      <c r="E5201" s="1">
        <v>42222</v>
      </c>
      <c r="F5201">
        <v>5.89</v>
      </c>
    </row>
    <row r="5202" spans="5:6" x14ac:dyDescent="0.25">
      <c r="E5202" s="1">
        <v>42223</v>
      </c>
      <c r="F5202">
        <v>5.87</v>
      </c>
    </row>
    <row r="5203" spans="5:6" x14ac:dyDescent="0.25">
      <c r="E5203" s="1">
        <v>42226</v>
      </c>
      <c r="F5203">
        <v>5.87</v>
      </c>
    </row>
    <row r="5204" spans="5:6" x14ac:dyDescent="0.25">
      <c r="E5204" s="1">
        <v>42227</v>
      </c>
      <c r="F5204">
        <v>5.85</v>
      </c>
    </row>
    <row r="5205" spans="5:6" x14ac:dyDescent="0.25">
      <c r="E5205" s="1">
        <v>42228</v>
      </c>
      <c r="F5205">
        <v>5.84</v>
      </c>
    </row>
    <row r="5206" spans="5:6" x14ac:dyDescent="0.25">
      <c r="E5206" s="1">
        <v>42229</v>
      </c>
      <c r="F5206">
        <v>5.84</v>
      </c>
    </row>
    <row r="5207" spans="5:6" x14ac:dyDescent="0.25">
      <c r="E5207" s="1">
        <v>42230</v>
      </c>
      <c r="F5207">
        <v>5.84</v>
      </c>
    </row>
    <row r="5208" spans="5:6" x14ac:dyDescent="0.25">
      <c r="E5208" s="1">
        <v>42233</v>
      </c>
      <c r="F5208">
        <v>5.84</v>
      </c>
    </row>
    <row r="5209" spans="5:6" x14ac:dyDescent="0.25">
      <c r="E5209" s="1">
        <v>42234</v>
      </c>
      <c r="F5209">
        <v>5.84</v>
      </c>
    </row>
    <row r="5210" spans="5:6" x14ac:dyDescent="0.25">
      <c r="E5210" s="1">
        <v>42235</v>
      </c>
      <c r="F5210">
        <v>5.83</v>
      </c>
    </row>
    <row r="5211" spans="5:6" x14ac:dyDescent="0.25">
      <c r="E5211" s="1">
        <v>42236</v>
      </c>
      <c r="F5211">
        <v>5.82</v>
      </c>
    </row>
    <row r="5212" spans="5:6" x14ac:dyDescent="0.25">
      <c r="E5212" s="1">
        <v>42237</v>
      </c>
      <c r="F5212">
        <v>5.8</v>
      </c>
    </row>
    <row r="5213" spans="5:6" x14ac:dyDescent="0.25">
      <c r="E5213" s="1">
        <v>42240</v>
      </c>
      <c r="F5213">
        <v>5.77</v>
      </c>
    </row>
    <row r="5214" spans="5:6" x14ac:dyDescent="0.25">
      <c r="E5214" s="1">
        <v>42241</v>
      </c>
      <c r="F5214">
        <v>5.79</v>
      </c>
    </row>
    <row r="5215" spans="5:6" x14ac:dyDescent="0.25">
      <c r="E5215" s="1">
        <v>42242</v>
      </c>
      <c r="F5215">
        <v>5.78</v>
      </c>
    </row>
    <row r="5216" spans="5:6" x14ac:dyDescent="0.25">
      <c r="E5216" s="1">
        <v>42243</v>
      </c>
      <c r="F5216">
        <v>5.8</v>
      </c>
    </row>
    <row r="5217" spans="5:6" x14ac:dyDescent="0.25">
      <c r="E5217" s="1">
        <v>42244</v>
      </c>
      <c r="F5217">
        <v>5.81</v>
      </c>
    </row>
    <row r="5218" spans="5:6" x14ac:dyDescent="0.25">
      <c r="E5218" s="1">
        <v>42247</v>
      </c>
      <c r="F5218">
        <v>5.82</v>
      </c>
    </row>
    <row r="5219" spans="5:6" x14ac:dyDescent="0.25">
      <c r="E5219" s="1">
        <v>42248</v>
      </c>
      <c r="F5219">
        <v>5.81</v>
      </c>
    </row>
    <row r="5220" spans="5:6" x14ac:dyDescent="0.25">
      <c r="E5220" s="1">
        <v>42249</v>
      </c>
      <c r="F5220">
        <v>5.81</v>
      </c>
    </row>
    <row r="5221" spans="5:6" x14ac:dyDescent="0.25">
      <c r="E5221" s="1">
        <v>42250</v>
      </c>
      <c r="F5221">
        <v>5.83</v>
      </c>
    </row>
    <row r="5222" spans="5:6" x14ac:dyDescent="0.25">
      <c r="E5222" s="1">
        <v>42251</v>
      </c>
      <c r="F5222">
        <v>5.83</v>
      </c>
    </row>
    <row r="5223" spans="5:6" x14ac:dyDescent="0.25">
      <c r="E5223" s="1">
        <v>42255</v>
      </c>
      <c r="F5223">
        <v>5.83</v>
      </c>
    </row>
    <row r="5224" spans="5:6" x14ac:dyDescent="0.25">
      <c r="E5224" s="1">
        <v>42256</v>
      </c>
      <c r="F5224">
        <v>5.85</v>
      </c>
    </row>
    <row r="5225" spans="5:6" x14ac:dyDescent="0.25">
      <c r="E5225" s="1">
        <v>42257</v>
      </c>
      <c r="F5225">
        <v>5.84</v>
      </c>
    </row>
    <row r="5226" spans="5:6" x14ac:dyDescent="0.25">
      <c r="E5226" s="1">
        <v>42258</v>
      </c>
      <c r="F5226">
        <v>5.84</v>
      </c>
    </row>
    <row r="5227" spans="5:6" x14ac:dyDescent="0.25">
      <c r="E5227" s="1">
        <v>42261</v>
      </c>
      <c r="F5227">
        <v>5.84</v>
      </c>
    </row>
    <row r="5228" spans="5:6" x14ac:dyDescent="0.25">
      <c r="E5228" s="1">
        <v>42262</v>
      </c>
      <c r="F5228">
        <v>5.83</v>
      </c>
    </row>
    <row r="5229" spans="5:6" x14ac:dyDescent="0.25">
      <c r="E5229" s="1">
        <v>42263</v>
      </c>
      <c r="F5229">
        <v>5.82</v>
      </c>
    </row>
    <row r="5230" spans="5:6" x14ac:dyDescent="0.25">
      <c r="E5230" s="1">
        <v>42264</v>
      </c>
      <c r="F5230">
        <v>5.82</v>
      </c>
    </row>
    <row r="5231" spans="5:6" x14ac:dyDescent="0.25">
      <c r="E5231" s="1">
        <v>42265</v>
      </c>
      <c r="F5231">
        <v>5.81</v>
      </c>
    </row>
    <row r="5232" spans="5:6" x14ac:dyDescent="0.25">
      <c r="E5232" s="1">
        <v>42268</v>
      </c>
      <c r="F5232">
        <v>5.81</v>
      </c>
    </row>
    <row r="5233" spans="5:6" x14ac:dyDescent="0.25">
      <c r="E5233" s="1">
        <v>42269</v>
      </c>
      <c r="F5233">
        <v>5.78</v>
      </c>
    </row>
    <row r="5234" spans="5:6" x14ac:dyDescent="0.25">
      <c r="E5234" s="1">
        <v>42270</v>
      </c>
      <c r="F5234">
        <v>5.78</v>
      </c>
    </row>
    <row r="5235" spans="5:6" x14ac:dyDescent="0.25">
      <c r="E5235" s="1">
        <v>42271</v>
      </c>
      <c r="F5235">
        <v>5.75</v>
      </c>
    </row>
    <row r="5236" spans="5:6" x14ac:dyDescent="0.25">
      <c r="E5236" s="1">
        <v>42272</v>
      </c>
      <c r="F5236">
        <v>5.74</v>
      </c>
    </row>
    <row r="5237" spans="5:6" x14ac:dyDescent="0.25">
      <c r="E5237" s="1">
        <v>42275</v>
      </c>
      <c r="F5237">
        <v>5.69</v>
      </c>
    </row>
    <row r="5238" spans="5:6" x14ac:dyDescent="0.25">
      <c r="E5238" s="1">
        <v>42276</v>
      </c>
      <c r="F5238">
        <v>5.67</v>
      </c>
    </row>
    <row r="5239" spans="5:6" x14ac:dyDescent="0.25">
      <c r="E5239" s="1">
        <v>42277</v>
      </c>
      <c r="F5239">
        <v>5.67</v>
      </c>
    </row>
    <row r="5240" spans="5:6" x14ac:dyDescent="0.25">
      <c r="E5240" s="1">
        <v>42278</v>
      </c>
      <c r="F5240">
        <v>5.66</v>
      </c>
    </row>
    <row r="5241" spans="5:6" x14ac:dyDescent="0.25">
      <c r="E5241" s="1">
        <v>42279</v>
      </c>
      <c r="F5241">
        <v>5.65</v>
      </c>
    </row>
    <row r="5242" spans="5:6" x14ac:dyDescent="0.25">
      <c r="E5242" s="1">
        <v>42282</v>
      </c>
      <c r="F5242">
        <v>5.68</v>
      </c>
    </row>
    <row r="5243" spans="5:6" x14ac:dyDescent="0.25">
      <c r="E5243" s="1">
        <v>42283</v>
      </c>
      <c r="F5243">
        <v>5.7</v>
      </c>
    </row>
    <row r="5244" spans="5:6" x14ac:dyDescent="0.25">
      <c r="E5244" s="1">
        <v>42284</v>
      </c>
      <c r="F5244">
        <v>5.74</v>
      </c>
    </row>
    <row r="5245" spans="5:6" x14ac:dyDescent="0.25">
      <c r="E5245" s="1">
        <v>42285</v>
      </c>
      <c r="F5245">
        <v>5.75</v>
      </c>
    </row>
    <row r="5246" spans="5:6" x14ac:dyDescent="0.25">
      <c r="E5246" s="1">
        <v>42286</v>
      </c>
      <c r="F5246">
        <v>5.77</v>
      </c>
    </row>
    <row r="5247" spans="5:6" x14ac:dyDescent="0.25">
      <c r="E5247" s="1">
        <v>42289</v>
      </c>
      <c r="F5247">
        <v>5.78</v>
      </c>
    </row>
    <row r="5248" spans="5:6" x14ac:dyDescent="0.25">
      <c r="E5248" s="1">
        <v>42290</v>
      </c>
      <c r="F5248">
        <v>5.77</v>
      </c>
    </row>
    <row r="5249" spans="5:6" x14ac:dyDescent="0.25">
      <c r="E5249" s="1">
        <v>42291</v>
      </c>
      <c r="F5249">
        <v>5.77</v>
      </c>
    </row>
    <row r="5250" spans="5:6" x14ac:dyDescent="0.25">
      <c r="E5250" s="1">
        <v>42292</v>
      </c>
      <c r="F5250">
        <v>5.76</v>
      </c>
    </row>
    <row r="5251" spans="5:6" x14ac:dyDescent="0.25">
      <c r="E5251" s="1">
        <v>42293</v>
      </c>
      <c r="F5251">
        <v>5.78</v>
      </c>
    </row>
    <row r="5252" spans="5:6" x14ac:dyDescent="0.25">
      <c r="E5252" s="1">
        <v>42296</v>
      </c>
      <c r="F5252">
        <v>5.79</v>
      </c>
    </row>
    <row r="5253" spans="5:6" x14ac:dyDescent="0.25">
      <c r="E5253" s="1">
        <v>42297</v>
      </c>
      <c r="F5253">
        <v>5.79</v>
      </c>
    </row>
    <row r="5254" spans="5:6" x14ac:dyDescent="0.25">
      <c r="E5254" s="1">
        <v>42298</v>
      </c>
      <c r="F5254">
        <v>5.8</v>
      </c>
    </row>
    <row r="5255" spans="5:6" x14ac:dyDescent="0.25">
      <c r="E5255" s="1">
        <v>42299</v>
      </c>
      <c r="F5255">
        <v>5.79</v>
      </c>
    </row>
    <row r="5256" spans="5:6" x14ac:dyDescent="0.25">
      <c r="E5256" s="1">
        <v>42300</v>
      </c>
      <c r="F5256">
        <v>5.8</v>
      </c>
    </row>
    <row r="5257" spans="5:6" x14ac:dyDescent="0.25">
      <c r="E5257" s="1">
        <v>42303</v>
      </c>
      <c r="F5257">
        <v>5.81</v>
      </c>
    </row>
    <row r="5258" spans="5:6" x14ac:dyDescent="0.25">
      <c r="E5258" s="1">
        <v>42304</v>
      </c>
      <c r="F5258">
        <v>5.8</v>
      </c>
    </row>
    <row r="5259" spans="5:6" x14ac:dyDescent="0.25">
      <c r="E5259" s="1">
        <v>42305</v>
      </c>
      <c r="F5259">
        <v>5.8</v>
      </c>
    </row>
    <row r="5260" spans="5:6" x14ac:dyDescent="0.25">
      <c r="E5260" s="1">
        <v>42306</v>
      </c>
      <c r="F5260">
        <v>5.8</v>
      </c>
    </row>
    <row r="5261" spans="5:6" x14ac:dyDescent="0.25">
      <c r="E5261" s="1">
        <v>42307</v>
      </c>
      <c r="F5261">
        <v>5.8</v>
      </c>
    </row>
    <row r="5262" spans="5:6" x14ac:dyDescent="0.25">
      <c r="E5262" s="1">
        <v>42310</v>
      </c>
      <c r="F5262">
        <v>5.81</v>
      </c>
    </row>
    <row r="5263" spans="5:6" x14ac:dyDescent="0.25">
      <c r="E5263" s="1">
        <v>42311</v>
      </c>
      <c r="F5263">
        <v>5.81</v>
      </c>
    </row>
    <row r="5264" spans="5:6" x14ac:dyDescent="0.25">
      <c r="E5264" s="1">
        <v>42312</v>
      </c>
      <c r="F5264">
        <v>5.81</v>
      </c>
    </row>
    <row r="5265" spans="5:6" x14ac:dyDescent="0.25">
      <c r="E5265" s="1">
        <v>42313</v>
      </c>
      <c r="F5265">
        <v>5.8</v>
      </c>
    </row>
    <row r="5266" spans="5:6" x14ac:dyDescent="0.25">
      <c r="E5266" s="1">
        <v>42314</v>
      </c>
      <c r="F5266">
        <v>5.78</v>
      </c>
    </row>
    <row r="5267" spans="5:6" x14ac:dyDescent="0.25">
      <c r="E5267" s="1">
        <v>42317</v>
      </c>
      <c r="F5267">
        <v>5.76</v>
      </c>
    </row>
    <row r="5268" spans="5:6" x14ac:dyDescent="0.25">
      <c r="E5268" s="1">
        <v>42318</v>
      </c>
      <c r="F5268">
        <v>5.74</v>
      </c>
    </row>
    <row r="5269" spans="5:6" x14ac:dyDescent="0.25">
      <c r="E5269" s="1">
        <v>42319</v>
      </c>
      <c r="F5269">
        <v>5.74</v>
      </c>
    </row>
    <row r="5270" spans="5:6" x14ac:dyDescent="0.25">
      <c r="E5270" s="1">
        <v>42320</v>
      </c>
      <c r="F5270">
        <v>5.72</v>
      </c>
    </row>
    <row r="5271" spans="5:6" x14ac:dyDescent="0.25">
      <c r="E5271" s="1">
        <v>42321</v>
      </c>
      <c r="F5271">
        <v>5.71</v>
      </c>
    </row>
    <row r="5272" spans="5:6" x14ac:dyDescent="0.25">
      <c r="E5272" s="1">
        <v>42324</v>
      </c>
      <c r="F5272">
        <v>5.7</v>
      </c>
    </row>
    <row r="5273" spans="5:6" x14ac:dyDescent="0.25">
      <c r="E5273" s="1">
        <v>42325</v>
      </c>
      <c r="F5273">
        <v>5.71</v>
      </c>
    </row>
    <row r="5274" spans="5:6" x14ac:dyDescent="0.25">
      <c r="E5274" s="1">
        <v>42326</v>
      </c>
      <c r="F5274">
        <v>5.71</v>
      </c>
    </row>
    <row r="5275" spans="5:6" x14ac:dyDescent="0.25">
      <c r="E5275" s="1">
        <v>42327</v>
      </c>
      <c r="F5275">
        <v>5.7</v>
      </c>
    </row>
    <row r="5276" spans="5:6" x14ac:dyDescent="0.25">
      <c r="E5276" s="1">
        <v>42328</v>
      </c>
      <c r="F5276">
        <v>5.69</v>
      </c>
    </row>
    <row r="5277" spans="5:6" x14ac:dyDescent="0.25">
      <c r="E5277" s="1">
        <v>42331</v>
      </c>
      <c r="F5277">
        <v>5.69</v>
      </c>
    </row>
    <row r="5278" spans="5:6" x14ac:dyDescent="0.25">
      <c r="E5278" s="1">
        <v>42332</v>
      </c>
      <c r="F5278">
        <v>5.68</v>
      </c>
    </row>
    <row r="5279" spans="5:6" x14ac:dyDescent="0.25">
      <c r="E5279" s="1">
        <v>42333</v>
      </c>
      <c r="F5279">
        <v>5.69</v>
      </c>
    </row>
    <row r="5280" spans="5:6" x14ac:dyDescent="0.25">
      <c r="E5280" s="1">
        <v>42335</v>
      </c>
      <c r="F5280">
        <v>5.69</v>
      </c>
    </row>
    <row r="5281" spans="5:6" x14ac:dyDescent="0.25">
      <c r="E5281" s="1">
        <v>42338</v>
      </c>
      <c r="F5281">
        <v>5.69</v>
      </c>
    </row>
    <row r="5282" spans="5:6" x14ac:dyDescent="0.25">
      <c r="E5282" s="1">
        <v>42339</v>
      </c>
      <c r="F5282">
        <v>5.71</v>
      </c>
    </row>
    <row r="5283" spans="5:6" x14ac:dyDescent="0.25">
      <c r="E5283" s="1">
        <v>42340</v>
      </c>
      <c r="F5283">
        <v>5.71</v>
      </c>
    </row>
    <row r="5284" spans="5:6" x14ac:dyDescent="0.25">
      <c r="E5284" s="1">
        <v>42341</v>
      </c>
      <c r="F5284">
        <v>5.7</v>
      </c>
    </row>
    <row r="5285" spans="5:6" x14ac:dyDescent="0.25">
      <c r="E5285" s="1">
        <v>42342</v>
      </c>
      <c r="F5285">
        <v>5.69</v>
      </c>
    </row>
    <row r="5286" spans="5:6" x14ac:dyDescent="0.25">
      <c r="E5286" s="1">
        <v>42345</v>
      </c>
      <c r="F5286">
        <v>5.67</v>
      </c>
    </row>
    <row r="5287" spans="5:6" x14ac:dyDescent="0.25">
      <c r="E5287" s="1">
        <v>42346</v>
      </c>
      <c r="F5287">
        <v>5.64</v>
      </c>
    </row>
    <row r="5288" spans="5:6" x14ac:dyDescent="0.25">
      <c r="E5288" s="1">
        <v>42347</v>
      </c>
      <c r="F5288">
        <v>5.63</v>
      </c>
    </row>
    <row r="5289" spans="5:6" x14ac:dyDescent="0.25">
      <c r="E5289" s="1">
        <v>42348</v>
      </c>
      <c r="F5289">
        <v>5.63</v>
      </c>
    </row>
    <row r="5290" spans="5:6" x14ac:dyDescent="0.25">
      <c r="E5290" s="1">
        <v>42349</v>
      </c>
      <c r="F5290">
        <v>5.56</v>
      </c>
    </row>
    <row r="5291" spans="5:6" x14ac:dyDescent="0.25">
      <c r="E5291" s="1">
        <v>42352</v>
      </c>
      <c r="F5291">
        <v>5.5</v>
      </c>
    </row>
    <row r="5292" spans="5:6" x14ac:dyDescent="0.25">
      <c r="E5292" s="1">
        <v>42353</v>
      </c>
      <c r="F5292">
        <v>5.54</v>
      </c>
    </row>
    <row r="5293" spans="5:6" x14ac:dyDescent="0.25">
      <c r="E5293" s="1">
        <v>42354</v>
      </c>
      <c r="F5293">
        <v>5.55</v>
      </c>
    </row>
    <row r="5294" spans="5:6" x14ac:dyDescent="0.25">
      <c r="E5294" s="1">
        <v>42355</v>
      </c>
      <c r="F5294">
        <v>5.55</v>
      </c>
    </row>
    <row r="5295" spans="5:6" x14ac:dyDescent="0.25">
      <c r="E5295" s="1">
        <v>42356</v>
      </c>
      <c r="F5295">
        <v>5.52</v>
      </c>
    </row>
    <row r="5296" spans="5:6" x14ac:dyDescent="0.25">
      <c r="E5296" s="1">
        <v>42359</v>
      </c>
      <c r="F5296">
        <v>5.51</v>
      </c>
    </row>
    <row r="5297" spans="5:6" x14ac:dyDescent="0.25">
      <c r="E5297" s="1">
        <v>42360</v>
      </c>
      <c r="F5297">
        <v>5.52</v>
      </c>
    </row>
    <row r="5298" spans="5:6" x14ac:dyDescent="0.25">
      <c r="E5298" s="1">
        <v>42361</v>
      </c>
      <c r="F5298">
        <v>5.54</v>
      </c>
    </row>
    <row r="5299" spans="5:6" x14ac:dyDescent="0.25">
      <c r="E5299" s="1">
        <v>42362</v>
      </c>
      <c r="F5299">
        <v>5.52</v>
      </c>
    </row>
    <row r="5300" spans="5:6" x14ac:dyDescent="0.25">
      <c r="E5300" s="1">
        <v>42366</v>
      </c>
      <c r="F5300">
        <v>5.52</v>
      </c>
    </row>
    <row r="5301" spans="5:6" x14ac:dyDescent="0.25">
      <c r="E5301" s="1">
        <v>42367</v>
      </c>
      <c r="F5301">
        <v>5.53</v>
      </c>
    </row>
    <row r="5302" spans="5:6" x14ac:dyDescent="0.25">
      <c r="E5302" s="1">
        <v>42368</v>
      </c>
      <c r="F5302">
        <v>5.54</v>
      </c>
    </row>
    <row r="5303" spans="5:6" x14ac:dyDescent="0.25">
      <c r="E5303" s="1">
        <v>42369</v>
      </c>
      <c r="F5303">
        <v>5.54</v>
      </c>
    </row>
    <row r="5304" spans="5:6" x14ac:dyDescent="0.25">
      <c r="E5304" s="1">
        <v>42373</v>
      </c>
      <c r="F5304">
        <v>5.52</v>
      </c>
    </row>
    <row r="5305" spans="5:6" x14ac:dyDescent="0.25">
      <c r="E5305" s="1">
        <v>42374</v>
      </c>
      <c r="F5305">
        <v>5.54</v>
      </c>
    </row>
    <row r="5306" spans="5:6" x14ac:dyDescent="0.25">
      <c r="E5306" s="1">
        <v>42375</v>
      </c>
      <c r="F5306">
        <v>5.54</v>
      </c>
    </row>
    <row r="5307" spans="5:6" x14ac:dyDescent="0.25">
      <c r="E5307" s="1">
        <v>42376</v>
      </c>
      <c r="F5307">
        <v>5.52</v>
      </c>
    </row>
    <row r="5308" spans="5:6" x14ac:dyDescent="0.25">
      <c r="E5308" s="1">
        <v>42377</v>
      </c>
      <c r="F5308">
        <v>5.52</v>
      </c>
    </row>
    <row r="5309" spans="5:6" x14ac:dyDescent="0.25">
      <c r="E5309" s="1">
        <v>42380</v>
      </c>
      <c r="F5309">
        <v>5.51</v>
      </c>
    </row>
    <row r="5310" spans="5:6" x14ac:dyDescent="0.25">
      <c r="E5310" s="1">
        <v>42381</v>
      </c>
      <c r="F5310">
        <v>5.5</v>
      </c>
    </row>
    <row r="5311" spans="5:6" x14ac:dyDescent="0.25">
      <c r="E5311" s="1">
        <v>42382</v>
      </c>
      <c r="F5311">
        <v>5.48</v>
      </c>
    </row>
    <row r="5312" spans="5:6" x14ac:dyDescent="0.25">
      <c r="E5312" s="1">
        <v>42383</v>
      </c>
      <c r="F5312">
        <v>5.45</v>
      </c>
    </row>
    <row r="5313" spans="5:6" x14ac:dyDescent="0.25">
      <c r="E5313" s="1">
        <v>42384</v>
      </c>
      <c r="F5313">
        <v>5.39</v>
      </c>
    </row>
    <row r="5314" spans="5:6" x14ac:dyDescent="0.25">
      <c r="E5314" s="1">
        <v>42388</v>
      </c>
      <c r="F5314">
        <v>5.39</v>
      </c>
    </row>
    <row r="5315" spans="5:6" x14ac:dyDescent="0.25">
      <c r="E5315" s="1">
        <v>42389</v>
      </c>
      <c r="F5315">
        <v>5.33</v>
      </c>
    </row>
    <row r="5316" spans="5:6" x14ac:dyDescent="0.25">
      <c r="E5316" s="1">
        <v>42390</v>
      </c>
      <c r="F5316">
        <v>5.35</v>
      </c>
    </row>
    <row r="5317" spans="5:6" x14ac:dyDescent="0.25">
      <c r="E5317" s="1">
        <v>42391</v>
      </c>
      <c r="F5317">
        <v>5.4</v>
      </c>
    </row>
    <row r="5318" spans="5:6" x14ac:dyDescent="0.25">
      <c r="E5318" s="1">
        <v>42394</v>
      </c>
      <c r="F5318">
        <v>5.41</v>
      </c>
    </row>
    <row r="5319" spans="5:6" x14ac:dyDescent="0.25">
      <c r="E5319" s="1">
        <v>42395</v>
      </c>
      <c r="F5319">
        <v>5.42</v>
      </c>
    </row>
    <row r="5320" spans="5:6" x14ac:dyDescent="0.25">
      <c r="E5320" s="1">
        <v>42396</v>
      </c>
      <c r="F5320">
        <v>5.43</v>
      </c>
    </row>
    <row r="5321" spans="5:6" x14ac:dyDescent="0.25">
      <c r="E5321" s="1">
        <v>42397</v>
      </c>
      <c r="F5321">
        <v>5.44</v>
      </c>
    </row>
    <row r="5322" spans="5:6" x14ac:dyDescent="0.25">
      <c r="E5322" s="1">
        <v>42398</v>
      </c>
      <c r="F5322">
        <v>5.46</v>
      </c>
    </row>
    <row r="5323" spans="5:6" x14ac:dyDescent="0.25">
      <c r="E5323" s="1">
        <v>42401</v>
      </c>
      <c r="F5323">
        <v>5.46</v>
      </c>
    </row>
    <row r="5324" spans="5:6" x14ac:dyDescent="0.25">
      <c r="E5324" s="1">
        <v>42402</v>
      </c>
      <c r="F5324">
        <v>5.43</v>
      </c>
    </row>
    <row r="5325" spans="5:6" x14ac:dyDescent="0.25">
      <c r="E5325" s="1">
        <v>42403</v>
      </c>
      <c r="F5325">
        <v>5.42</v>
      </c>
    </row>
    <row r="5326" spans="5:6" x14ac:dyDescent="0.25">
      <c r="E5326" s="1">
        <v>42404</v>
      </c>
      <c r="F5326">
        <v>5.41</v>
      </c>
    </row>
    <row r="5327" spans="5:6" x14ac:dyDescent="0.25">
      <c r="E5327" s="1">
        <v>42405</v>
      </c>
      <c r="F5327">
        <v>5.4</v>
      </c>
    </row>
    <row r="5328" spans="5:6" x14ac:dyDescent="0.25">
      <c r="E5328" s="1">
        <v>42408</v>
      </c>
      <c r="F5328">
        <v>5.34</v>
      </c>
    </row>
    <row r="5329" spans="5:6" x14ac:dyDescent="0.25">
      <c r="E5329" s="1">
        <v>42409</v>
      </c>
      <c r="F5329">
        <v>5.32</v>
      </c>
    </row>
    <row r="5330" spans="5:6" x14ac:dyDescent="0.25">
      <c r="E5330" s="1">
        <v>42410</v>
      </c>
      <c r="F5330">
        <v>5.33</v>
      </c>
    </row>
    <row r="5331" spans="5:6" x14ac:dyDescent="0.25">
      <c r="E5331" s="1">
        <v>42411</v>
      </c>
      <c r="F5331">
        <v>5.28</v>
      </c>
    </row>
    <row r="5332" spans="5:6" x14ac:dyDescent="0.25">
      <c r="E5332" s="1">
        <v>42412</v>
      </c>
      <c r="F5332">
        <v>5.3</v>
      </c>
    </row>
    <row r="5333" spans="5:6" x14ac:dyDescent="0.25">
      <c r="E5333" s="1">
        <v>42416</v>
      </c>
      <c r="F5333">
        <v>5.33</v>
      </c>
    </row>
    <row r="5334" spans="5:6" x14ac:dyDescent="0.25">
      <c r="E5334" s="1">
        <v>42417</v>
      </c>
      <c r="F5334">
        <v>5.37</v>
      </c>
    </row>
    <row r="5335" spans="5:6" x14ac:dyDescent="0.25">
      <c r="E5335" s="1">
        <v>42418</v>
      </c>
      <c r="F5335">
        <v>5.39</v>
      </c>
    </row>
    <row r="5336" spans="5:6" x14ac:dyDescent="0.25">
      <c r="E5336" s="1">
        <v>42419</v>
      </c>
      <c r="F5336">
        <v>5.37</v>
      </c>
    </row>
    <row r="5337" spans="5:6" x14ac:dyDescent="0.25">
      <c r="E5337" s="1">
        <v>42422</v>
      </c>
      <c r="F5337">
        <v>5.39</v>
      </c>
    </row>
    <row r="5338" spans="5:6" x14ac:dyDescent="0.25">
      <c r="E5338" s="1">
        <v>42423</v>
      </c>
      <c r="F5338">
        <v>5.39</v>
      </c>
    </row>
    <row r="5339" spans="5:6" x14ac:dyDescent="0.25">
      <c r="E5339" s="1">
        <v>42424</v>
      </c>
      <c r="F5339">
        <v>5.38</v>
      </c>
    </row>
    <row r="5340" spans="5:6" x14ac:dyDescent="0.25">
      <c r="E5340" s="1">
        <v>42425</v>
      </c>
      <c r="F5340">
        <v>5.41</v>
      </c>
    </row>
    <row r="5341" spans="5:6" x14ac:dyDescent="0.25">
      <c r="E5341" s="1">
        <v>42426</v>
      </c>
      <c r="F5341">
        <v>5.44</v>
      </c>
    </row>
    <row r="5342" spans="5:6" x14ac:dyDescent="0.25">
      <c r="E5342" s="1">
        <v>42429</v>
      </c>
      <c r="F5342">
        <v>5.46</v>
      </c>
    </row>
    <row r="5343" spans="5:6" x14ac:dyDescent="0.25">
      <c r="E5343" s="1">
        <v>42430</v>
      </c>
      <c r="F5343">
        <v>5.5</v>
      </c>
    </row>
    <row r="5344" spans="5:6" x14ac:dyDescent="0.25">
      <c r="E5344" s="1">
        <v>42431</v>
      </c>
      <c r="F5344">
        <v>5.52</v>
      </c>
    </row>
    <row r="5345" spans="5:6" x14ac:dyDescent="0.25">
      <c r="E5345" s="1">
        <v>42432</v>
      </c>
      <c r="F5345">
        <v>5.53</v>
      </c>
    </row>
    <row r="5346" spans="5:6" x14ac:dyDescent="0.25">
      <c r="E5346" s="1">
        <v>42433</v>
      </c>
      <c r="F5346">
        <v>5.55</v>
      </c>
    </row>
    <row r="5347" spans="5:6" x14ac:dyDescent="0.25">
      <c r="E5347" s="1">
        <v>42436</v>
      </c>
      <c r="F5347">
        <v>5.56</v>
      </c>
    </row>
    <row r="5348" spans="5:6" x14ac:dyDescent="0.25">
      <c r="E5348" s="1">
        <v>42437</v>
      </c>
      <c r="F5348">
        <v>5.56</v>
      </c>
    </row>
    <row r="5349" spans="5:6" x14ac:dyDescent="0.25">
      <c r="E5349" s="1">
        <v>42438</v>
      </c>
      <c r="F5349">
        <v>5.55</v>
      </c>
    </row>
    <row r="5350" spans="5:6" x14ac:dyDescent="0.25">
      <c r="E5350" s="1">
        <v>42439</v>
      </c>
      <c r="F5350">
        <v>5.56</v>
      </c>
    </row>
    <row r="5351" spans="5:6" x14ac:dyDescent="0.25">
      <c r="E5351" s="1">
        <v>42440</v>
      </c>
      <c r="F5351">
        <v>5.59</v>
      </c>
    </row>
    <row r="5352" spans="5:6" x14ac:dyDescent="0.25">
      <c r="E5352" s="1">
        <v>42443</v>
      </c>
      <c r="F5352">
        <v>5.6</v>
      </c>
    </row>
    <row r="5353" spans="5:6" x14ac:dyDescent="0.25">
      <c r="E5353" s="1">
        <v>42444</v>
      </c>
      <c r="F5353">
        <v>5.59</v>
      </c>
    </row>
    <row r="5354" spans="5:6" x14ac:dyDescent="0.25">
      <c r="E5354" s="1">
        <v>42445</v>
      </c>
      <c r="F5354">
        <v>5.58</v>
      </c>
    </row>
    <row r="5355" spans="5:6" x14ac:dyDescent="0.25">
      <c r="E5355" s="1">
        <v>42446</v>
      </c>
      <c r="F5355">
        <v>5.6</v>
      </c>
    </row>
    <row r="5356" spans="5:6" x14ac:dyDescent="0.25">
      <c r="E5356" s="1">
        <v>42447</v>
      </c>
      <c r="F5356">
        <v>5.63</v>
      </c>
    </row>
    <row r="5357" spans="5:6" x14ac:dyDescent="0.25">
      <c r="E5357" s="1">
        <v>42450</v>
      </c>
      <c r="F5357">
        <v>5.63</v>
      </c>
    </row>
    <row r="5358" spans="5:6" x14ac:dyDescent="0.25">
      <c r="E5358" s="1">
        <v>42451</v>
      </c>
      <c r="F5358">
        <v>5.62</v>
      </c>
    </row>
    <row r="5359" spans="5:6" x14ac:dyDescent="0.25">
      <c r="E5359" s="1">
        <v>42452</v>
      </c>
      <c r="F5359">
        <v>5.62</v>
      </c>
    </row>
    <row r="5360" spans="5:6" x14ac:dyDescent="0.25">
      <c r="E5360" s="1">
        <v>42453</v>
      </c>
      <c r="F5360">
        <v>5.58</v>
      </c>
    </row>
    <row r="5361" spans="5:6" x14ac:dyDescent="0.25">
      <c r="E5361" s="1">
        <v>42457</v>
      </c>
      <c r="F5361">
        <v>5.58</v>
      </c>
    </row>
    <row r="5362" spans="5:6" x14ac:dyDescent="0.25">
      <c r="E5362" s="1">
        <v>42458</v>
      </c>
      <c r="F5362">
        <v>5.56</v>
      </c>
    </row>
    <row r="5363" spans="5:6" x14ac:dyDescent="0.25">
      <c r="E5363" s="1">
        <v>42459</v>
      </c>
      <c r="F5363">
        <v>5.58</v>
      </c>
    </row>
    <row r="5364" spans="5:6" x14ac:dyDescent="0.25">
      <c r="E5364" s="1">
        <v>42460</v>
      </c>
      <c r="F5364">
        <v>5.59</v>
      </c>
    </row>
    <row r="5365" spans="5:6" x14ac:dyDescent="0.25">
      <c r="E5365" s="1">
        <v>42461</v>
      </c>
      <c r="F5365">
        <v>5.59</v>
      </c>
    </row>
    <row r="5366" spans="5:6" x14ac:dyDescent="0.25">
      <c r="E5366" s="1">
        <v>42464</v>
      </c>
      <c r="F5366">
        <v>5.6</v>
      </c>
    </row>
    <row r="5367" spans="5:6" x14ac:dyDescent="0.25">
      <c r="E5367" s="1">
        <v>42465</v>
      </c>
      <c r="F5367">
        <v>5.59</v>
      </c>
    </row>
    <row r="5368" spans="5:6" x14ac:dyDescent="0.25">
      <c r="E5368" s="1">
        <v>42466</v>
      </c>
      <c r="F5368">
        <v>5.6</v>
      </c>
    </row>
    <row r="5369" spans="5:6" x14ac:dyDescent="0.25">
      <c r="E5369" s="1">
        <v>42467</v>
      </c>
      <c r="F5369">
        <v>5.59</v>
      </c>
    </row>
    <row r="5370" spans="5:6" x14ac:dyDescent="0.25">
      <c r="E5370" s="1">
        <v>42468</v>
      </c>
      <c r="F5370">
        <v>5.6</v>
      </c>
    </row>
    <row r="5371" spans="5:6" x14ac:dyDescent="0.25">
      <c r="E5371" s="1">
        <v>42471</v>
      </c>
      <c r="F5371">
        <v>5.61</v>
      </c>
    </row>
    <row r="5372" spans="5:6" x14ac:dyDescent="0.25">
      <c r="E5372" s="1">
        <v>42472</v>
      </c>
      <c r="F5372">
        <v>5.62</v>
      </c>
    </row>
    <row r="5373" spans="5:6" x14ac:dyDescent="0.25">
      <c r="E5373" s="1">
        <v>42473</v>
      </c>
      <c r="F5373">
        <v>5.64</v>
      </c>
    </row>
    <row r="5374" spans="5:6" x14ac:dyDescent="0.25">
      <c r="E5374" s="1">
        <v>42474</v>
      </c>
      <c r="F5374">
        <v>5.65</v>
      </c>
    </row>
    <row r="5375" spans="5:6" x14ac:dyDescent="0.25">
      <c r="E5375" s="1">
        <v>42475</v>
      </c>
      <c r="F5375">
        <v>5.65</v>
      </c>
    </row>
    <row r="5376" spans="5:6" x14ac:dyDescent="0.25">
      <c r="E5376" s="1">
        <v>42478</v>
      </c>
      <c r="F5376">
        <v>5.65</v>
      </c>
    </row>
    <row r="5377" spans="5:6" x14ac:dyDescent="0.25">
      <c r="E5377" s="1">
        <v>42479</v>
      </c>
      <c r="F5377">
        <v>5.67</v>
      </c>
    </row>
    <row r="5378" spans="5:6" x14ac:dyDescent="0.25">
      <c r="E5378" s="1">
        <v>42480</v>
      </c>
      <c r="F5378">
        <v>5.69</v>
      </c>
    </row>
    <row r="5379" spans="5:6" x14ac:dyDescent="0.25">
      <c r="E5379" s="1">
        <v>42481</v>
      </c>
      <c r="F5379">
        <v>5.69</v>
      </c>
    </row>
    <row r="5380" spans="5:6" x14ac:dyDescent="0.25">
      <c r="E5380" s="1">
        <v>42482</v>
      </c>
      <c r="F5380">
        <v>5.68</v>
      </c>
    </row>
    <row r="5381" spans="5:6" x14ac:dyDescent="0.25">
      <c r="E5381" s="1">
        <v>42485</v>
      </c>
      <c r="F5381">
        <v>5.67</v>
      </c>
    </row>
    <row r="5382" spans="5:6" x14ac:dyDescent="0.25">
      <c r="E5382" s="1">
        <v>42486</v>
      </c>
      <c r="F5382">
        <v>5.68</v>
      </c>
    </row>
    <row r="5383" spans="5:6" x14ac:dyDescent="0.25">
      <c r="E5383" s="1">
        <v>42487</v>
      </c>
      <c r="F5383">
        <v>5.69</v>
      </c>
    </row>
    <row r="5384" spans="5:6" x14ac:dyDescent="0.25">
      <c r="E5384" s="1">
        <v>42488</v>
      </c>
      <c r="F5384">
        <v>5.71</v>
      </c>
    </row>
    <row r="5385" spans="5:6" x14ac:dyDescent="0.25">
      <c r="E5385" s="1">
        <v>42489</v>
      </c>
      <c r="F5385">
        <v>5.71</v>
      </c>
    </row>
    <row r="5386" spans="5:6" x14ac:dyDescent="0.25">
      <c r="E5386" s="1">
        <v>42492</v>
      </c>
      <c r="F5386">
        <v>5.71</v>
      </c>
    </row>
    <row r="5387" spans="5:6" x14ac:dyDescent="0.25">
      <c r="E5387" s="1">
        <v>42493</v>
      </c>
      <c r="F5387">
        <v>5.69</v>
      </c>
    </row>
    <row r="5388" spans="5:6" x14ac:dyDescent="0.25">
      <c r="E5388" s="1">
        <v>42494</v>
      </c>
      <c r="F5388">
        <v>5.67</v>
      </c>
    </row>
    <row r="5389" spans="5:6" x14ac:dyDescent="0.25">
      <c r="E5389" s="1">
        <v>42495</v>
      </c>
      <c r="F5389">
        <v>5.67</v>
      </c>
    </row>
    <row r="5390" spans="5:6" x14ac:dyDescent="0.25">
      <c r="E5390" s="1">
        <v>42496</v>
      </c>
      <c r="F5390">
        <v>5.65</v>
      </c>
    </row>
    <row r="5391" spans="5:6" x14ac:dyDescent="0.25">
      <c r="E5391" s="1">
        <v>42499</v>
      </c>
      <c r="F5391">
        <v>5.65</v>
      </c>
    </row>
    <row r="5392" spans="5:6" x14ac:dyDescent="0.25">
      <c r="E5392" s="1">
        <v>42500</v>
      </c>
      <c r="F5392">
        <v>5.66</v>
      </c>
    </row>
    <row r="5393" spans="5:6" x14ac:dyDescent="0.25">
      <c r="E5393" s="1">
        <v>42501</v>
      </c>
      <c r="F5393">
        <v>5.67</v>
      </c>
    </row>
    <row r="5394" spans="5:6" x14ac:dyDescent="0.25">
      <c r="E5394" s="1">
        <v>42502</v>
      </c>
      <c r="F5394">
        <v>5.67</v>
      </c>
    </row>
    <row r="5395" spans="5:6" x14ac:dyDescent="0.25">
      <c r="E5395" s="1">
        <v>42503</v>
      </c>
      <c r="F5395">
        <v>5.67</v>
      </c>
    </row>
    <row r="5396" spans="5:6" x14ac:dyDescent="0.25">
      <c r="E5396" s="1">
        <v>42506</v>
      </c>
      <c r="F5396">
        <v>5.67</v>
      </c>
    </row>
    <row r="5397" spans="5:6" x14ac:dyDescent="0.25">
      <c r="E5397" s="1">
        <v>42507</v>
      </c>
      <c r="F5397">
        <v>5.68</v>
      </c>
    </row>
    <row r="5398" spans="5:6" x14ac:dyDescent="0.25">
      <c r="E5398" s="1">
        <v>42508</v>
      </c>
      <c r="F5398">
        <v>5.67</v>
      </c>
    </row>
    <row r="5399" spans="5:6" x14ac:dyDescent="0.25">
      <c r="E5399" s="1">
        <v>42509</v>
      </c>
      <c r="F5399">
        <v>5.65</v>
      </c>
    </row>
    <row r="5400" spans="5:6" x14ac:dyDescent="0.25">
      <c r="E5400" s="1">
        <v>42510</v>
      </c>
      <c r="F5400">
        <v>5.66</v>
      </c>
    </row>
    <row r="5401" spans="5:6" x14ac:dyDescent="0.25">
      <c r="E5401" s="1">
        <v>42513</v>
      </c>
      <c r="F5401">
        <v>5.66</v>
      </c>
    </row>
    <row r="5402" spans="5:6" x14ac:dyDescent="0.25">
      <c r="E5402" s="1">
        <v>42514</v>
      </c>
      <c r="F5402">
        <v>5.67</v>
      </c>
    </row>
    <row r="5403" spans="5:6" x14ac:dyDescent="0.25">
      <c r="E5403" s="1">
        <v>42515</v>
      </c>
      <c r="F5403">
        <v>5.68</v>
      </c>
    </row>
    <row r="5404" spans="5:6" x14ac:dyDescent="0.25">
      <c r="E5404" s="1">
        <v>42516</v>
      </c>
      <c r="F5404">
        <v>5.69</v>
      </c>
    </row>
    <row r="5405" spans="5:6" x14ac:dyDescent="0.25">
      <c r="E5405" s="1">
        <v>42517</v>
      </c>
      <c r="F5405">
        <v>5.68</v>
      </c>
    </row>
    <row r="5406" spans="5:6" x14ac:dyDescent="0.25">
      <c r="E5406" s="1">
        <v>42521</v>
      </c>
      <c r="F5406">
        <v>5.68</v>
      </c>
    </row>
    <row r="5407" spans="5:6" x14ac:dyDescent="0.25">
      <c r="E5407" s="1">
        <v>42522</v>
      </c>
      <c r="F5407">
        <v>5.67</v>
      </c>
    </row>
    <row r="5408" spans="5:6" x14ac:dyDescent="0.25">
      <c r="E5408" s="1">
        <v>42523</v>
      </c>
      <c r="F5408">
        <v>5.67</v>
      </c>
    </row>
    <row r="5409" spans="5:6" x14ac:dyDescent="0.25">
      <c r="E5409" s="1">
        <v>42524</v>
      </c>
      <c r="F5409">
        <v>5.68</v>
      </c>
    </row>
    <row r="5410" spans="5:6" x14ac:dyDescent="0.25">
      <c r="E5410" s="1">
        <v>42527</v>
      </c>
      <c r="F5410">
        <v>5.69</v>
      </c>
    </row>
    <row r="5411" spans="5:6" x14ac:dyDescent="0.25">
      <c r="E5411" s="1">
        <v>42528</v>
      </c>
      <c r="F5411">
        <v>5.7</v>
      </c>
    </row>
    <row r="5412" spans="5:6" x14ac:dyDescent="0.25">
      <c r="E5412" s="1">
        <v>42529</v>
      </c>
      <c r="F5412">
        <v>5.72</v>
      </c>
    </row>
    <row r="5413" spans="5:6" x14ac:dyDescent="0.25">
      <c r="E5413" s="1">
        <v>42530</v>
      </c>
      <c r="F5413">
        <v>5.72</v>
      </c>
    </row>
    <row r="5414" spans="5:6" x14ac:dyDescent="0.25">
      <c r="E5414" s="1">
        <v>42531</v>
      </c>
      <c r="F5414">
        <v>5.71</v>
      </c>
    </row>
    <row r="5415" spans="5:6" x14ac:dyDescent="0.25">
      <c r="E5415" s="1">
        <v>42534</v>
      </c>
      <c r="F5415">
        <v>5.69</v>
      </c>
    </row>
    <row r="5416" spans="5:6" x14ac:dyDescent="0.25">
      <c r="E5416" s="1">
        <v>42535</v>
      </c>
      <c r="F5416">
        <v>5.66</v>
      </c>
    </row>
    <row r="5417" spans="5:6" x14ac:dyDescent="0.25">
      <c r="E5417" s="1">
        <v>42536</v>
      </c>
      <c r="F5417">
        <v>5.67</v>
      </c>
    </row>
    <row r="5418" spans="5:6" x14ac:dyDescent="0.25">
      <c r="E5418" s="1">
        <v>42537</v>
      </c>
      <c r="F5418">
        <v>5.65</v>
      </c>
    </row>
    <row r="5419" spans="5:6" x14ac:dyDescent="0.25">
      <c r="E5419" s="1">
        <v>42538</v>
      </c>
      <c r="F5419">
        <v>5.66</v>
      </c>
    </row>
    <row r="5420" spans="5:6" x14ac:dyDescent="0.25">
      <c r="E5420" s="1">
        <v>42541</v>
      </c>
      <c r="F5420">
        <v>5.69</v>
      </c>
    </row>
    <row r="5421" spans="5:6" x14ac:dyDescent="0.25">
      <c r="E5421" s="1">
        <v>42542</v>
      </c>
      <c r="F5421">
        <v>5.69</v>
      </c>
    </row>
    <row r="5422" spans="5:6" x14ac:dyDescent="0.25">
      <c r="E5422" s="1">
        <v>42543</v>
      </c>
      <c r="F5422">
        <v>5.7</v>
      </c>
    </row>
    <row r="5423" spans="5:6" x14ac:dyDescent="0.25">
      <c r="E5423" s="1">
        <v>42544</v>
      </c>
      <c r="F5423">
        <v>5.72</v>
      </c>
    </row>
    <row r="5424" spans="5:6" x14ac:dyDescent="0.25">
      <c r="E5424" s="1">
        <v>42545</v>
      </c>
      <c r="F5424">
        <v>5.66</v>
      </c>
    </row>
    <row r="5425" spans="5:6" x14ac:dyDescent="0.25">
      <c r="E5425" s="1">
        <v>42548</v>
      </c>
      <c r="F5425">
        <v>5.63</v>
      </c>
    </row>
    <row r="5426" spans="5:6" x14ac:dyDescent="0.25">
      <c r="E5426" s="1">
        <v>42549</v>
      </c>
      <c r="F5426">
        <v>5.64</v>
      </c>
    </row>
    <row r="5427" spans="5:6" x14ac:dyDescent="0.25">
      <c r="E5427" s="1">
        <v>42550</v>
      </c>
      <c r="F5427">
        <v>5.68</v>
      </c>
    </row>
    <row r="5428" spans="5:6" x14ac:dyDescent="0.25">
      <c r="E5428" s="1">
        <v>42551</v>
      </c>
      <c r="F5428">
        <v>5.7</v>
      </c>
    </row>
    <row r="5429" spans="5:6" x14ac:dyDescent="0.25">
      <c r="E5429" s="1">
        <v>42552</v>
      </c>
      <c r="F5429">
        <v>5.72</v>
      </c>
    </row>
    <row r="5430" spans="5:6" x14ac:dyDescent="0.25">
      <c r="E5430" s="1">
        <v>42556</v>
      </c>
      <c r="F5430">
        <v>5.72</v>
      </c>
    </row>
    <row r="5431" spans="5:6" x14ac:dyDescent="0.25">
      <c r="E5431" s="1">
        <v>42557</v>
      </c>
      <c r="F5431">
        <v>5.72</v>
      </c>
    </row>
    <row r="5432" spans="5:6" x14ac:dyDescent="0.25">
      <c r="E5432" s="1">
        <v>42558</v>
      </c>
      <c r="F5432">
        <v>5.74</v>
      </c>
    </row>
    <row r="5433" spans="5:6" x14ac:dyDescent="0.25">
      <c r="E5433" s="1">
        <v>42559</v>
      </c>
      <c r="F5433">
        <v>5.77</v>
      </c>
    </row>
    <row r="5434" spans="5:6" x14ac:dyDescent="0.25">
      <c r="E5434" s="1">
        <v>42562</v>
      </c>
      <c r="F5434">
        <v>5.8</v>
      </c>
    </row>
    <row r="5435" spans="5:6" x14ac:dyDescent="0.25">
      <c r="E5435" s="1">
        <v>42563</v>
      </c>
      <c r="F5435">
        <v>5.82</v>
      </c>
    </row>
    <row r="5436" spans="5:6" x14ac:dyDescent="0.25">
      <c r="E5436" s="1">
        <v>42564</v>
      </c>
      <c r="F5436">
        <v>5.81</v>
      </c>
    </row>
    <row r="5437" spans="5:6" x14ac:dyDescent="0.25">
      <c r="E5437" s="1">
        <v>42565</v>
      </c>
      <c r="F5437">
        <v>5.82</v>
      </c>
    </row>
    <row r="5438" spans="5:6" x14ac:dyDescent="0.25">
      <c r="E5438" s="1">
        <v>42566</v>
      </c>
      <c r="F5438">
        <v>5.82</v>
      </c>
    </row>
    <row r="5439" spans="5:6" x14ac:dyDescent="0.25">
      <c r="E5439" s="1">
        <v>42569</v>
      </c>
      <c r="F5439">
        <v>5.82</v>
      </c>
    </row>
    <row r="5440" spans="5:6" x14ac:dyDescent="0.25">
      <c r="E5440" s="1">
        <v>42570</v>
      </c>
      <c r="F5440">
        <v>5.82</v>
      </c>
    </row>
    <row r="5441" spans="5:6" x14ac:dyDescent="0.25">
      <c r="E5441" s="1">
        <v>42571</v>
      </c>
      <c r="F5441">
        <v>5.82</v>
      </c>
    </row>
    <row r="5442" spans="5:6" x14ac:dyDescent="0.25">
      <c r="E5442" s="1">
        <v>42572</v>
      </c>
      <c r="F5442">
        <v>5.82</v>
      </c>
    </row>
    <row r="5443" spans="5:6" x14ac:dyDescent="0.25">
      <c r="E5443" s="1">
        <v>42573</v>
      </c>
      <c r="F5443">
        <v>5.82</v>
      </c>
    </row>
    <row r="5444" spans="5:6" x14ac:dyDescent="0.25">
      <c r="E5444" s="1">
        <v>42576</v>
      </c>
      <c r="F5444">
        <v>5.82</v>
      </c>
    </row>
    <row r="5445" spans="5:6" x14ac:dyDescent="0.25">
      <c r="E5445" s="1">
        <v>42577</v>
      </c>
      <c r="F5445">
        <v>5.81</v>
      </c>
    </row>
    <row r="5446" spans="5:6" x14ac:dyDescent="0.25">
      <c r="E5446" s="1">
        <v>42578</v>
      </c>
      <c r="F5446">
        <v>5.8</v>
      </c>
    </row>
    <row r="5447" spans="5:6" x14ac:dyDescent="0.25">
      <c r="E5447" s="1">
        <v>42579</v>
      </c>
      <c r="F5447">
        <v>5.8</v>
      </c>
    </row>
    <row r="5448" spans="5:6" x14ac:dyDescent="0.25">
      <c r="E5448" s="1">
        <v>42580</v>
      </c>
      <c r="F5448">
        <v>5.79</v>
      </c>
    </row>
    <row r="5449" spans="5:6" x14ac:dyDescent="0.25">
      <c r="E5449" s="1">
        <v>42583</v>
      </c>
      <c r="F5449">
        <v>5.78</v>
      </c>
    </row>
    <row r="5450" spans="5:6" x14ac:dyDescent="0.25">
      <c r="E5450" s="1">
        <v>42584</v>
      </c>
      <c r="F5450">
        <v>5.77</v>
      </c>
    </row>
    <row r="5451" spans="5:6" x14ac:dyDescent="0.25">
      <c r="E5451" s="1">
        <v>42585</v>
      </c>
      <c r="F5451">
        <v>5.77</v>
      </c>
    </row>
    <row r="5452" spans="5:6" x14ac:dyDescent="0.25">
      <c r="E5452" s="1">
        <v>42586</v>
      </c>
      <c r="F5452">
        <v>5.79</v>
      </c>
    </row>
    <row r="5453" spans="5:6" x14ac:dyDescent="0.25">
      <c r="E5453" s="1">
        <v>42587</v>
      </c>
      <c r="F5453">
        <v>5.81</v>
      </c>
    </row>
    <row r="5454" spans="5:6" x14ac:dyDescent="0.25">
      <c r="E5454" s="1">
        <v>42590</v>
      </c>
      <c r="F5454">
        <v>5.82</v>
      </c>
    </row>
    <row r="5455" spans="5:6" x14ac:dyDescent="0.25">
      <c r="E5455" s="1">
        <v>42591</v>
      </c>
      <c r="F5455">
        <v>5.84</v>
      </c>
    </row>
    <row r="5456" spans="5:6" x14ac:dyDescent="0.25">
      <c r="E5456" s="1">
        <v>42592</v>
      </c>
      <c r="F5456">
        <v>5.84</v>
      </c>
    </row>
    <row r="5457" spans="5:6" x14ac:dyDescent="0.25">
      <c r="E5457" s="1">
        <v>42593</v>
      </c>
      <c r="F5457">
        <v>5.84</v>
      </c>
    </row>
    <row r="5458" spans="5:6" x14ac:dyDescent="0.25">
      <c r="E5458" s="1">
        <v>42594</v>
      </c>
      <c r="F5458">
        <v>5.84</v>
      </c>
    </row>
    <row r="5459" spans="5:6" x14ac:dyDescent="0.25">
      <c r="E5459" s="1">
        <v>42597</v>
      </c>
      <c r="F5459">
        <v>5.85</v>
      </c>
    </row>
    <row r="5460" spans="5:6" x14ac:dyDescent="0.25">
      <c r="E5460" s="1">
        <v>42598</v>
      </c>
      <c r="F5460">
        <v>5.86</v>
      </c>
    </row>
    <row r="5461" spans="5:6" x14ac:dyDescent="0.25">
      <c r="E5461" s="1">
        <v>42599</v>
      </c>
      <c r="F5461">
        <v>5.86</v>
      </c>
    </row>
    <row r="5462" spans="5:6" x14ac:dyDescent="0.25">
      <c r="E5462" s="1">
        <v>42600</v>
      </c>
      <c r="F5462">
        <v>5.86</v>
      </c>
    </row>
    <row r="5463" spans="5:6" x14ac:dyDescent="0.25">
      <c r="E5463" s="1">
        <v>42601</v>
      </c>
      <c r="F5463">
        <v>5.86</v>
      </c>
    </row>
    <row r="5464" spans="5:6" x14ac:dyDescent="0.25">
      <c r="E5464" s="1">
        <v>42604</v>
      </c>
      <c r="F5464">
        <v>5.86</v>
      </c>
    </row>
    <row r="5465" spans="5:6" x14ac:dyDescent="0.25">
      <c r="E5465" s="1">
        <v>42605</v>
      </c>
      <c r="F5465">
        <v>5.86</v>
      </c>
    </row>
    <row r="5466" spans="5:6" x14ac:dyDescent="0.25">
      <c r="E5466" s="1">
        <v>42606</v>
      </c>
      <c r="F5466">
        <v>5.86</v>
      </c>
    </row>
    <row r="5467" spans="5:6" x14ac:dyDescent="0.25">
      <c r="E5467" s="1">
        <v>42607</v>
      </c>
      <c r="F5467">
        <v>5.86</v>
      </c>
    </row>
    <row r="5468" spans="5:6" x14ac:dyDescent="0.25">
      <c r="E5468" s="1">
        <v>42608</v>
      </c>
      <c r="F5468">
        <v>5.86</v>
      </c>
    </row>
    <row r="5469" spans="5:6" x14ac:dyDescent="0.25">
      <c r="E5469" s="1">
        <v>42611</v>
      </c>
      <c r="F5469">
        <v>5.86</v>
      </c>
    </row>
    <row r="5470" spans="5:6" x14ac:dyDescent="0.25">
      <c r="E5470" s="1">
        <v>42612</v>
      </c>
      <c r="F5470">
        <v>5.87</v>
      </c>
    </row>
    <row r="5471" spans="5:6" x14ac:dyDescent="0.25">
      <c r="E5471" s="1">
        <v>42613</v>
      </c>
      <c r="F5471">
        <v>5.86</v>
      </c>
    </row>
    <row r="5472" spans="5:6" x14ac:dyDescent="0.25">
      <c r="E5472" s="1">
        <v>42614</v>
      </c>
      <c r="F5472">
        <v>5.86</v>
      </c>
    </row>
    <row r="5473" spans="5:6" x14ac:dyDescent="0.25">
      <c r="E5473" s="1">
        <v>42615</v>
      </c>
      <c r="F5473">
        <v>5.87</v>
      </c>
    </row>
    <row r="5474" spans="5:6" x14ac:dyDescent="0.25">
      <c r="E5474" s="1">
        <v>42619</v>
      </c>
      <c r="F5474">
        <v>5.87</v>
      </c>
    </row>
    <row r="5475" spans="5:6" x14ac:dyDescent="0.25">
      <c r="E5475" s="1">
        <v>42620</v>
      </c>
      <c r="F5475">
        <v>5.87</v>
      </c>
    </row>
    <row r="5476" spans="5:6" x14ac:dyDescent="0.25">
      <c r="E5476" s="1">
        <v>42621</v>
      </c>
      <c r="F5476">
        <v>5.87</v>
      </c>
    </row>
    <row r="5477" spans="5:6" x14ac:dyDescent="0.25">
      <c r="E5477" s="1">
        <v>42622</v>
      </c>
      <c r="F5477">
        <v>5.85</v>
      </c>
    </row>
    <row r="5478" spans="5:6" x14ac:dyDescent="0.25">
      <c r="E5478" s="1">
        <v>42625</v>
      </c>
      <c r="F5478">
        <v>5.84</v>
      </c>
    </row>
    <row r="5479" spans="5:6" x14ac:dyDescent="0.25">
      <c r="E5479" s="1">
        <v>42626</v>
      </c>
      <c r="F5479">
        <v>5.82</v>
      </c>
    </row>
    <row r="5480" spans="5:6" x14ac:dyDescent="0.25">
      <c r="E5480" s="1">
        <v>42627</v>
      </c>
      <c r="F5480">
        <v>5.81</v>
      </c>
    </row>
    <row r="5481" spans="5:6" x14ac:dyDescent="0.25">
      <c r="E5481" s="1">
        <v>42628</v>
      </c>
      <c r="F5481">
        <v>5.81</v>
      </c>
    </row>
    <row r="5482" spans="5:6" x14ac:dyDescent="0.25">
      <c r="E5482" s="1">
        <v>42629</v>
      </c>
      <c r="F5482">
        <v>5.81</v>
      </c>
    </row>
    <row r="5483" spans="5:6" x14ac:dyDescent="0.25">
      <c r="E5483" s="1">
        <v>42632</v>
      </c>
      <c r="F5483">
        <v>5.81</v>
      </c>
    </row>
    <row r="5484" spans="5:6" x14ac:dyDescent="0.25">
      <c r="E5484" s="1">
        <v>42633</v>
      </c>
      <c r="F5484">
        <v>5.82</v>
      </c>
    </row>
    <row r="5485" spans="5:6" x14ac:dyDescent="0.25">
      <c r="E5485" s="1">
        <v>42634</v>
      </c>
      <c r="F5485">
        <v>5.82</v>
      </c>
    </row>
    <row r="5486" spans="5:6" x14ac:dyDescent="0.25">
      <c r="E5486" s="1">
        <v>42635</v>
      </c>
      <c r="F5486">
        <v>5.85</v>
      </c>
    </row>
    <row r="5487" spans="5:6" x14ac:dyDescent="0.25">
      <c r="E5487" s="1">
        <v>42636</v>
      </c>
      <c r="F5487">
        <v>5.85</v>
      </c>
    </row>
    <row r="5488" spans="5:6" x14ac:dyDescent="0.25">
      <c r="E5488" s="1">
        <v>42639</v>
      </c>
      <c r="F5488">
        <v>5.85</v>
      </c>
    </row>
    <row r="5489" spans="5:6" x14ac:dyDescent="0.25">
      <c r="E5489" s="1">
        <v>42640</v>
      </c>
      <c r="F5489">
        <v>5.84</v>
      </c>
    </row>
    <row r="5490" spans="5:6" x14ac:dyDescent="0.25">
      <c r="E5490" s="1">
        <v>42641</v>
      </c>
      <c r="F5490">
        <v>5.85</v>
      </c>
    </row>
    <row r="5491" spans="5:6" x14ac:dyDescent="0.25">
      <c r="E5491" s="1">
        <v>42642</v>
      </c>
      <c r="F5491">
        <v>5.86</v>
      </c>
    </row>
    <row r="5492" spans="5:6" x14ac:dyDescent="0.25">
      <c r="E5492" s="1">
        <v>42643</v>
      </c>
      <c r="F5492">
        <v>5.87</v>
      </c>
    </row>
    <row r="5493" spans="5:6" x14ac:dyDescent="0.25">
      <c r="E5493" s="1">
        <v>42646</v>
      </c>
      <c r="F5493">
        <v>5.87</v>
      </c>
    </row>
    <row r="5494" spans="5:6" x14ac:dyDescent="0.25">
      <c r="E5494" s="1">
        <v>42647</v>
      </c>
      <c r="F5494">
        <v>5.88</v>
      </c>
    </row>
    <row r="5495" spans="5:6" x14ac:dyDescent="0.25">
      <c r="E5495" s="1">
        <v>42648</v>
      </c>
      <c r="F5495">
        <v>5.89</v>
      </c>
    </row>
    <row r="5496" spans="5:6" x14ac:dyDescent="0.25">
      <c r="E5496" s="1">
        <v>42649</v>
      </c>
      <c r="F5496">
        <v>5.9</v>
      </c>
    </row>
    <row r="5497" spans="5:6" x14ac:dyDescent="0.25">
      <c r="E5497" s="1">
        <v>42650</v>
      </c>
      <c r="F5497">
        <v>5.9</v>
      </c>
    </row>
    <row r="5498" spans="5:6" x14ac:dyDescent="0.25">
      <c r="E5498" s="1">
        <v>42653</v>
      </c>
      <c r="F5498">
        <v>5.9</v>
      </c>
    </row>
    <row r="5499" spans="5:6" x14ac:dyDescent="0.25">
      <c r="E5499" s="1">
        <v>42654</v>
      </c>
      <c r="F5499">
        <v>5.9</v>
      </c>
    </row>
    <row r="5500" spans="5:6" x14ac:dyDescent="0.25">
      <c r="E5500" s="1">
        <v>42655</v>
      </c>
      <c r="F5500">
        <v>5.89</v>
      </c>
    </row>
    <row r="5501" spans="5:6" x14ac:dyDescent="0.25">
      <c r="E5501" s="1">
        <v>42656</v>
      </c>
      <c r="F5501">
        <v>5.89</v>
      </c>
    </row>
    <row r="5502" spans="5:6" x14ac:dyDescent="0.25">
      <c r="E5502" s="1">
        <v>42657</v>
      </c>
      <c r="F5502">
        <v>5.89</v>
      </c>
    </row>
    <row r="5503" spans="5:6" x14ac:dyDescent="0.25">
      <c r="E5503" s="1">
        <v>42660</v>
      </c>
      <c r="F5503">
        <v>5.89</v>
      </c>
    </row>
    <row r="5504" spans="5:6" x14ac:dyDescent="0.25">
      <c r="E5504" s="1">
        <v>42661</v>
      </c>
      <c r="F5504">
        <v>5.9</v>
      </c>
    </row>
    <row r="5505" spans="5:6" x14ac:dyDescent="0.25">
      <c r="E5505" s="1">
        <v>42662</v>
      </c>
      <c r="F5505">
        <v>5.92</v>
      </c>
    </row>
    <row r="5506" spans="5:6" x14ac:dyDescent="0.25">
      <c r="E5506" s="1">
        <v>42663</v>
      </c>
      <c r="F5506">
        <v>5.92</v>
      </c>
    </row>
    <row r="5507" spans="5:6" x14ac:dyDescent="0.25">
      <c r="E5507" s="1">
        <v>42664</v>
      </c>
      <c r="F5507">
        <v>5.92</v>
      </c>
    </row>
    <row r="5508" spans="5:6" x14ac:dyDescent="0.25">
      <c r="E5508" s="1">
        <v>42667</v>
      </c>
      <c r="F5508">
        <v>5.92</v>
      </c>
    </row>
    <row r="5509" spans="5:6" x14ac:dyDescent="0.25">
      <c r="E5509" s="1">
        <v>42668</v>
      </c>
      <c r="F5509">
        <v>5.92</v>
      </c>
    </row>
    <row r="5510" spans="5:6" x14ac:dyDescent="0.25">
      <c r="E5510" s="1">
        <v>42669</v>
      </c>
      <c r="F5510">
        <v>5.91</v>
      </c>
    </row>
    <row r="5511" spans="5:6" x14ac:dyDescent="0.25">
      <c r="E5511" s="1">
        <v>42670</v>
      </c>
      <c r="F5511">
        <v>5.89</v>
      </c>
    </row>
    <row r="5512" spans="5:6" x14ac:dyDescent="0.25">
      <c r="E5512" s="1">
        <v>42671</v>
      </c>
      <c r="F5512">
        <v>5.88</v>
      </c>
    </row>
    <row r="5513" spans="5:6" x14ac:dyDescent="0.25">
      <c r="E5513" s="1">
        <v>42674</v>
      </c>
      <c r="F5513">
        <v>5.86</v>
      </c>
    </row>
    <row r="5514" spans="5:6" x14ac:dyDescent="0.25">
      <c r="E5514" s="1">
        <v>42675</v>
      </c>
      <c r="F5514">
        <v>5.84</v>
      </c>
    </row>
    <row r="5515" spans="5:6" x14ac:dyDescent="0.25">
      <c r="E5515" s="1">
        <v>42676</v>
      </c>
      <c r="F5515">
        <v>5.82</v>
      </c>
    </row>
    <row r="5516" spans="5:6" x14ac:dyDescent="0.25">
      <c r="E5516" s="1">
        <v>42677</v>
      </c>
      <c r="F5516">
        <v>5.81</v>
      </c>
    </row>
    <row r="5517" spans="5:6" x14ac:dyDescent="0.25">
      <c r="E5517" s="1">
        <v>42678</v>
      </c>
      <c r="F5517">
        <v>5.81</v>
      </c>
    </row>
    <row r="5518" spans="5:6" x14ac:dyDescent="0.25">
      <c r="E5518" s="1">
        <v>42681</v>
      </c>
      <c r="F5518">
        <v>5.83</v>
      </c>
    </row>
    <row r="5519" spans="5:6" x14ac:dyDescent="0.25">
      <c r="E5519" s="1">
        <v>42682</v>
      </c>
      <c r="F5519">
        <v>5.83</v>
      </c>
    </row>
    <row r="5520" spans="5:6" x14ac:dyDescent="0.25">
      <c r="E5520" s="1">
        <v>42683</v>
      </c>
      <c r="F5520">
        <v>5.82</v>
      </c>
    </row>
    <row r="5521" spans="5:6" x14ac:dyDescent="0.25">
      <c r="E5521" s="1">
        <v>42684</v>
      </c>
      <c r="F5521">
        <v>5.79</v>
      </c>
    </row>
    <row r="5522" spans="5:6" x14ac:dyDescent="0.25">
      <c r="E5522" s="1">
        <v>42685</v>
      </c>
      <c r="F5522">
        <v>5.79</v>
      </c>
    </row>
    <row r="5523" spans="5:6" x14ac:dyDescent="0.25">
      <c r="E5523" s="1">
        <v>42688</v>
      </c>
      <c r="F5523">
        <v>5.74</v>
      </c>
    </row>
    <row r="5524" spans="5:6" x14ac:dyDescent="0.25">
      <c r="E5524" s="1">
        <v>42689</v>
      </c>
      <c r="F5524">
        <v>5.76</v>
      </c>
    </row>
    <row r="5525" spans="5:6" x14ac:dyDescent="0.25">
      <c r="E5525" s="1">
        <v>42690</v>
      </c>
      <c r="F5525">
        <v>5.76</v>
      </c>
    </row>
    <row r="5526" spans="5:6" x14ac:dyDescent="0.25">
      <c r="E5526" s="1">
        <v>42691</v>
      </c>
      <c r="F5526">
        <v>5.77</v>
      </c>
    </row>
    <row r="5527" spans="5:6" x14ac:dyDescent="0.25">
      <c r="E5527" s="1">
        <v>42692</v>
      </c>
      <c r="F5527">
        <v>5.76</v>
      </c>
    </row>
    <row r="5528" spans="5:6" x14ac:dyDescent="0.25">
      <c r="E5528" s="1">
        <v>42695</v>
      </c>
      <c r="F5528">
        <v>5.76</v>
      </c>
    </row>
    <row r="5529" spans="5:6" x14ac:dyDescent="0.25">
      <c r="E5529" s="1">
        <v>42696</v>
      </c>
      <c r="F5529">
        <v>5.78</v>
      </c>
    </row>
    <row r="5530" spans="5:6" x14ac:dyDescent="0.25">
      <c r="E5530" s="1">
        <v>42697</v>
      </c>
      <c r="F5530">
        <v>5.78</v>
      </c>
    </row>
    <row r="5531" spans="5:6" x14ac:dyDescent="0.25">
      <c r="E5531" s="1">
        <v>42699</v>
      </c>
      <c r="F5531">
        <v>5.78</v>
      </c>
    </row>
    <row r="5532" spans="5:6" x14ac:dyDescent="0.25">
      <c r="E5532" s="1">
        <v>42702</v>
      </c>
      <c r="F5532">
        <v>5.78</v>
      </c>
    </row>
    <row r="5533" spans="5:6" x14ac:dyDescent="0.25">
      <c r="E5533" s="1">
        <v>42703</v>
      </c>
      <c r="F5533">
        <v>5.78</v>
      </c>
    </row>
    <row r="5534" spans="5:6" x14ac:dyDescent="0.25">
      <c r="E5534" s="1">
        <v>42704</v>
      </c>
      <c r="F5534">
        <v>5.78</v>
      </c>
    </row>
    <row r="5535" spans="5:6" x14ac:dyDescent="0.25">
      <c r="E5535" s="1">
        <v>42705</v>
      </c>
      <c r="F5535">
        <v>5.78</v>
      </c>
    </row>
    <row r="5536" spans="5:6" x14ac:dyDescent="0.25">
      <c r="E5536" s="1">
        <v>42706</v>
      </c>
      <c r="F5536">
        <v>5.77</v>
      </c>
    </row>
    <row r="5537" spans="5:6" x14ac:dyDescent="0.25">
      <c r="E5537" s="1">
        <v>42709</v>
      </c>
      <c r="F5537">
        <v>5.78</v>
      </c>
    </row>
    <row r="5538" spans="5:6" x14ac:dyDescent="0.25">
      <c r="E5538" s="1">
        <v>42710</v>
      </c>
      <c r="F5538">
        <v>5.8</v>
      </c>
    </row>
    <row r="5539" spans="5:6" x14ac:dyDescent="0.25">
      <c r="E5539" s="1">
        <v>42711</v>
      </c>
      <c r="F5539">
        <v>5.82</v>
      </c>
    </row>
    <row r="5540" spans="5:6" x14ac:dyDescent="0.25">
      <c r="E5540" s="1">
        <v>42712</v>
      </c>
      <c r="F5540">
        <v>5.82</v>
      </c>
    </row>
    <row r="5541" spans="5:6" x14ac:dyDescent="0.25">
      <c r="E5541" s="1">
        <v>42713</v>
      </c>
      <c r="F5541">
        <v>5.83</v>
      </c>
    </row>
    <row r="5542" spans="5:6" x14ac:dyDescent="0.25">
      <c r="E5542" s="1">
        <v>42716</v>
      </c>
      <c r="F5542">
        <v>5.84</v>
      </c>
    </row>
    <row r="5543" spans="5:6" x14ac:dyDescent="0.25">
      <c r="E5543" s="1">
        <v>42717</v>
      </c>
      <c r="F5543">
        <v>5.84</v>
      </c>
    </row>
    <row r="5544" spans="5:6" x14ac:dyDescent="0.25">
      <c r="E5544" s="1">
        <v>42718</v>
      </c>
      <c r="F5544">
        <v>5.84</v>
      </c>
    </row>
    <row r="5545" spans="5:6" x14ac:dyDescent="0.25">
      <c r="E5545" s="1">
        <v>42719</v>
      </c>
      <c r="F5545">
        <v>5.82</v>
      </c>
    </row>
    <row r="5546" spans="5:6" x14ac:dyDescent="0.25">
      <c r="E5546" s="1">
        <v>42720</v>
      </c>
      <c r="F5546">
        <v>5.81</v>
      </c>
    </row>
    <row r="5547" spans="5:6" x14ac:dyDescent="0.25">
      <c r="E5547" s="1">
        <v>42723</v>
      </c>
      <c r="F5547">
        <v>5.82</v>
      </c>
    </row>
    <row r="5548" spans="5:6" x14ac:dyDescent="0.25">
      <c r="E5548" s="1">
        <v>42724</v>
      </c>
      <c r="F5548">
        <v>5.81</v>
      </c>
    </row>
    <row r="5549" spans="5:6" x14ac:dyDescent="0.25">
      <c r="E5549" s="1">
        <v>42725</v>
      </c>
      <c r="F5549">
        <v>5.82</v>
      </c>
    </row>
    <row r="5550" spans="5:6" x14ac:dyDescent="0.25">
      <c r="E5550" s="1">
        <v>42726</v>
      </c>
      <c r="F5550">
        <v>5.82</v>
      </c>
    </row>
    <row r="5551" spans="5:6" x14ac:dyDescent="0.25">
      <c r="E5551" s="1">
        <v>42727</v>
      </c>
      <c r="F5551">
        <v>5.82</v>
      </c>
    </row>
    <row r="5552" spans="5:6" x14ac:dyDescent="0.25">
      <c r="E5552" s="1">
        <v>42731</v>
      </c>
      <c r="F5552">
        <v>5.82</v>
      </c>
    </row>
    <row r="5553" spans="5:6" x14ac:dyDescent="0.25">
      <c r="E5553" s="1">
        <v>42732</v>
      </c>
      <c r="F5553">
        <v>5.82</v>
      </c>
    </row>
    <row r="5554" spans="5:6" x14ac:dyDescent="0.25">
      <c r="E5554" s="1">
        <v>42733</v>
      </c>
      <c r="F5554">
        <v>5.83</v>
      </c>
    </row>
    <row r="5555" spans="5:6" x14ac:dyDescent="0.25">
      <c r="E5555" s="1">
        <v>42734</v>
      </c>
      <c r="F5555">
        <v>5.83</v>
      </c>
    </row>
    <row r="5556" spans="5:6" x14ac:dyDescent="0.25">
      <c r="E5556" s="1">
        <v>42738</v>
      </c>
      <c r="F5556">
        <v>5.84</v>
      </c>
    </row>
    <row r="5557" spans="5:6" x14ac:dyDescent="0.25">
      <c r="E5557" s="1">
        <v>42739</v>
      </c>
      <c r="F5557">
        <v>5.86</v>
      </c>
    </row>
    <row r="5558" spans="5:6" x14ac:dyDescent="0.25">
      <c r="E5558" s="1">
        <v>42740</v>
      </c>
      <c r="F5558">
        <v>5.87</v>
      </c>
    </row>
    <row r="5559" spans="5:6" x14ac:dyDescent="0.25">
      <c r="E5559" s="1">
        <v>42741</v>
      </c>
      <c r="F5559">
        <v>5.87</v>
      </c>
    </row>
    <row r="5560" spans="5:6" x14ac:dyDescent="0.25">
      <c r="E5560" s="1">
        <v>42744</v>
      </c>
      <c r="F5560">
        <v>5.87</v>
      </c>
    </row>
    <row r="5561" spans="5:6" x14ac:dyDescent="0.25">
      <c r="E5561" s="1">
        <v>42745</v>
      </c>
      <c r="F5561">
        <v>5.88</v>
      </c>
    </row>
    <row r="5562" spans="5:6" x14ac:dyDescent="0.25">
      <c r="E5562" s="1">
        <v>42746</v>
      </c>
      <c r="F5562">
        <v>5.87</v>
      </c>
    </row>
    <row r="5563" spans="5:6" x14ac:dyDescent="0.25">
      <c r="E5563" s="1">
        <v>42747</v>
      </c>
      <c r="F5563">
        <v>5.87</v>
      </c>
    </row>
    <row r="5564" spans="5:6" x14ac:dyDescent="0.25">
      <c r="E5564" s="1">
        <v>42748</v>
      </c>
      <c r="F5564">
        <v>5.88</v>
      </c>
    </row>
    <row r="5565" spans="5:6" x14ac:dyDescent="0.25">
      <c r="E5565" s="1">
        <v>42752</v>
      </c>
      <c r="F5565">
        <v>5.87</v>
      </c>
    </row>
    <row r="5566" spans="5:6" x14ac:dyDescent="0.25">
      <c r="E5566" s="1">
        <v>42753</v>
      </c>
      <c r="F5566">
        <v>5.87</v>
      </c>
    </row>
    <row r="5567" spans="5:6" x14ac:dyDescent="0.25">
      <c r="E5567" s="1">
        <v>42754</v>
      </c>
      <c r="F5567">
        <v>5.86</v>
      </c>
    </row>
    <row r="5568" spans="5:6" x14ac:dyDescent="0.25">
      <c r="E5568" s="1">
        <v>42755</v>
      </c>
      <c r="F5568">
        <v>5.86</v>
      </c>
    </row>
    <row r="5569" spans="5:6" x14ac:dyDescent="0.25">
      <c r="E5569" s="1">
        <v>42758</v>
      </c>
      <c r="F5569">
        <v>5.85</v>
      </c>
    </row>
    <row r="5570" spans="5:6" x14ac:dyDescent="0.25">
      <c r="E5570" s="1">
        <v>42759</v>
      </c>
      <c r="F5570">
        <v>5.85</v>
      </c>
    </row>
    <row r="5571" spans="5:6" x14ac:dyDescent="0.25">
      <c r="E5571" s="1">
        <v>42760</v>
      </c>
      <c r="F5571">
        <v>5.86</v>
      </c>
    </row>
    <row r="5572" spans="5:6" x14ac:dyDescent="0.25">
      <c r="E5572" s="1">
        <v>42761</v>
      </c>
      <c r="F5572">
        <v>5.87</v>
      </c>
    </row>
    <row r="5573" spans="5:6" x14ac:dyDescent="0.25">
      <c r="E5573" s="1">
        <v>42762</v>
      </c>
      <c r="F5573">
        <v>5.87</v>
      </c>
    </row>
    <row r="5574" spans="5:6" x14ac:dyDescent="0.25">
      <c r="E5574" s="1">
        <v>42765</v>
      </c>
      <c r="F5574">
        <v>5.86</v>
      </c>
    </row>
    <row r="5575" spans="5:6" x14ac:dyDescent="0.25">
      <c r="E5575" s="1">
        <v>42766</v>
      </c>
      <c r="F5575">
        <v>5.86</v>
      </c>
    </row>
    <row r="5576" spans="5:6" x14ac:dyDescent="0.25">
      <c r="E5576" s="1">
        <v>42767</v>
      </c>
      <c r="F5576">
        <v>5.86</v>
      </c>
    </row>
    <row r="5577" spans="5:6" x14ac:dyDescent="0.25">
      <c r="E5577" s="1">
        <v>42768</v>
      </c>
      <c r="F5577">
        <v>5.87</v>
      </c>
    </row>
    <row r="5578" spans="5:6" x14ac:dyDescent="0.25">
      <c r="E5578" s="1">
        <v>42769</v>
      </c>
      <c r="F5578">
        <v>5.88</v>
      </c>
    </row>
    <row r="5579" spans="5:6" x14ac:dyDescent="0.25">
      <c r="E5579" s="1">
        <v>42772</v>
      </c>
      <c r="F5579">
        <v>5.88</v>
      </c>
    </row>
    <row r="5580" spans="5:6" x14ac:dyDescent="0.25">
      <c r="E5580" s="1">
        <v>42773</v>
      </c>
      <c r="F5580">
        <v>5.89</v>
      </c>
    </row>
    <row r="5581" spans="5:6" x14ac:dyDescent="0.25">
      <c r="E5581" s="1">
        <v>42774</v>
      </c>
      <c r="F5581">
        <v>5.88</v>
      </c>
    </row>
    <row r="5582" spans="5:6" x14ac:dyDescent="0.25">
      <c r="E5582" s="1">
        <v>42775</v>
      </c>
      <c r="F5582">
        <v>5.88</v>
      </c>
    </row>
    <row r="5583" spans="5:6" x14ac:dyDescent="0.25">
      <c r="E5583" s="1">
        <v>42776</v>
      </c>
      <c r="F5583">
        <v>5.88</v>
      </c>
    </row>
    <row r="5584" spans="5:6" x14ac:dyDescent="0.25">
      <c r="E5584" s="1">
        <v>42779</v>
      </c>
      <c r="F5584">
        <v>5.89</v>
      </c>
    </row>
    <row r="5585" spans="5:6" x14ac:dyDescent="0.25">
      <c r="E5585" s="1">
        <v>42780</v>
      </c>
      <c r="F5585">
        <v>5.89</v>
      </c>
    </row>
    <row r="5586" spans="5:6" x14ac:dyDescent="0.25">
      <c r="E5586" s="1">
        <v>42781</v>
      </c>
      <c r="F5586">
        <v>5.89</v>
      </c>
    </row>
    <row r="5587" spans="5:6" x14ac:dyDescent="0.25">
      <c r="E5587" s="1">
        <v>42782</v>
      </c>
      <c r="F5587">
        <v>5.89</v>
      </c>
    </row>
    <row r="5588" spans="5:6" x14ac:dyDescent="0.25">
      <c r="E5588" s="1">
        <v>42783</v>
      </c>
      <c r="F5588">
        <v>5.89</v>
      </c>
    </row>
    <row r="5589" spans="5:6" x14ac:dyDescent="0.25">
      <c r="E5589" s="1">
        <v>42787</v>
      </c>
      <c r="F5589">
        <v>5.9</v>
      </c>
    </row>
    <row r="5590" spans="5:6" x14ac:dyDescent="0.25">
      <c r="E5590" s="1">
        <v>42788</v>
      </c>
      <c r="F5590">
        <v>5.91</v>
      </c>
    </row>
    <row r="5591" spans="5:6" x14ac:dyDescent="0.25">
      <c r="E5591" s="1">
        <v>42789</v>
      </c>
      <c r="F5591">
        <v>5.91</v>
      </c>
    </row>
    <row r="5592" spans="5:6" x14ac:dyDescent="0.25">
      <c r="E5592" s="1">
        <v>42790</v>
      </c>
      <c r="F5592">
        <v>5.91</v>
      </c>
    </row>
    <row r="5593" spans="5:6" x14ac:dyDescent="0.25">
      <c r="E5593" s="1">
        <v>42793</v>
      </c>
      <c r="F5593">
        <v>5.92</v>
      </c>
    </row>
    <row r="5594" spans="5:6" x14ac:dyDescent="0.25">
      <c r="E5594" s="1">
        <v>42794</v>
      </c>
      <c r="F5594">
        <v>5.92</v>
      </c>
    </row>
    <row r="5595" spans="5:6" x14ac:dyDescent="0.25">
      <c r="E5595" s="1">
        <v>42795</v>
      </c>
      <c r="F5595">
        <v>5.94</v>
      </c>
    </row>
    <row r="5596" spans="5:6" x14ac:dyDescent="0.25">
      <c r="E5596" s="1">
        <v>42796</v>
      </c>
      <c r="F5596">
        <v>5.93</v>
      </c>
    </row>
    <row r="5597" spans="5:6" x14ac:dyDescent="0.25">
      <c r="E5597" s="1">
        <v>42797</v>
      </c>
      <c r="F5597">
        <v>5.93</v>
      </c>
    </row>
    <row r="5598" spans="5:6" x14ac:dyDescent="0.25">
      <c r="E5598" s="1">
        <v>42800</v>
      </c>
      <c r="F5598">
        <v>5.91</v>
      </c>
    </row>
    <row r="5599" spans="5:6" x14ac:dyDescent="0.25">
      <c r="E5599" s="1">
        <v>42801</v>
      </c>
      <c r="F5599">
        <v>5.89</v>
      </c>
    </row>
    <row r="5600" spans="5:6" x14ac:dyDescent="0.25">
      <c r="E5600" s="1">
        <v>42802</v>
      </c>
      <c r="F5600">
        <v>5.87</v>
      </c>
    </row>
    <row r="5601" spans="5:6" x14ac:dyDescent="0.25">
      <c r="E5601" s="1">
        <v>42803</v>
      </c>
      <c r="F5601">
        <v>5.84</v>
      </c>
    </row>
    <row r="5602" spans="5:6" x14ac:dyDescent="0.25">
      <c r="E5602" s="1">
        <v>42804</v>
      </c>
      <c r="F5602">
        <v>5.84</v>
      </c>
    </row>
    <row r="5603" spans="5:6" x14ac:dyDescent="0.25">
      <c r="E5603" s="1">
        <v>42807</v>
      </c>
      <c r="F5603">
        <v>5.82</v>
      </c>
    </row>
    <row r="5604" spans="5:6" x14ac:dyDescent="0.25">
      <c r="E5604" s="1">
        <v>42808</v>
      </c>
      <c r="F5604">
        <v>5.8</v>
      </c>
    </row>
    <row r="5605" spans="5:6" x14ac:dyDescent="0.25">
      <c r="E5605" s="1">
        <v>42809</v>
      </c>
      <c r="F5605">
        <v>5.82</v>
      </c>
    </row>
    <row r="5606" spans="5:6" x14ac:dyDescent="0.25">
      <c r="E5606" s="1">
        <v>42810</v>
      </c>
      <c r="F5606">
        <v>5.85</v>
      </c>
    </row>
    <row r="5607" spans="5:6" x14ac:dyDescent="0.25">
      <c r="E5607" s="1">
        <v>42811</v>
      </c>
      <c r="F5607">
        <v>5.85</v>
      </c>
    </row>
    <row r="5608" spans="5:6" x14ac:dyDescent="0.25">
      <c r="E5608" s="1">
        <v>42814</v>
      </c>
      <c r="F5608">
        <v>5.85</v>
      </c>
    </row>
    <row r="5609" spans="5:6" x14ac:dyDescent="0.25">
      <c r="E5609" s="1">
        <v>42815</v>
      </c>
      <c r="F5609">
        <v>5.83</v>
      </c>
    </row>
    <row r="5610" spans="5:6" x14ac:dyDescent="0.25">
      <c r="E5610" s="1">
        <v>42816</v>
      </c>
      <c r="F5610">
        <v>5.82</v>
      </c>
    </row>
    <row r="5611" spans="5:6" x14ac:dyDescent="0.25">
      <c r="E5611" s="1">
        <v>42817</v>
      </c>
      <c r="F5611">
        <v>5.82</v>
      </c>
    </row>
    <row r="5612" spans="5:6" x14ac:dyDescent="0.25">
      <c r="E5612" s="1">
        <v>42818</v>
      </c>
      <c r="F5612">
        <v>5.83</v>
      </c>
    </row>
    <row r="5613" spans="5:6" x14ac:dyDescent="0.25">
      <c r="E5613" s="1">
        <v>42821</v>
      </c>
      <c r="F5613">
        <v>5.83</v>
      </c>
    </row>
    <row r="5614" spans="5:6" x14ac:dyDescent="0.25">
      <c r="E5614" s="1">
        <v>42822</v>
      </c>
      <c r="F5614">
        <v>5.84</v>
      </c>
    </row>
    <row r="5615" spans="5:6" x14ac:dyDescent="0.25">
      <c r="E5615" s="1">
        <v>42823</v>
      </c>
      <c r="F5615">
        <v>5.86</v>
      </c>
    </row>
    <row r="5616" spans="5:6" x14ac:dyDescent="0.25">
      <c r="E5616" s="1">
        <v>42824</v>
      </c>
      <c r="F5616">
        <v>5.88</v>
      </c>
    </row>
    <row r="5617" spans="5:6" x14ac:dyDescent="0.25">
      <c r="E5617" s="1">
        <v>42825</v>
      </c>
      <c r="F5617">
        <v>5.88</v>
      </c>
    </row>
    <row r="5618" spans="5:6" x14ac:dyDescent="0.25">
      <c r="E5618" s="1">
        <v>42828</v>
      </c>
      <c r="F5618">
        <v>5.88</v>
      </c>
    </row>
    <row r="5619" spans="5:6" x14ac:dyDescent="0.25">
      <c r="E5619" s="1">
        <v>42829</v>
      </c>
      <c r="F5619">
        <v>5.88</v>
      </c>
    </row>
    <row r="5620" spans="5:6" x14ac:dyDescent="0.25">
      <c r="E5620" s="1">
        <v>42830</v>
      </c>
      <c r="F5620">
        <v>5.89</v>
      </c>
    </row>
    <row r="5621" spans="5:6" x14ac:dyDescent="0.25">
      <c r="E5621" s="1">
        <v>42831</v>
      </c>
      <c r="F5621">
        <v>5.89</v>
      </c>
    </row>
    <row r="5622" spans="5:6" x14ac:dyDescent="0.25">
      <c r="E5622" s="1">
        <v>42832</v>
      </c>
      <c r="F5622">
        <v>5.89</v>
      </c>
    </row>
    <row r="5623" spans="5:6" x14ac:dyDescent="0.25">
      <c r="E5623" s="1">
        <v>42835</v>
      </c>
      <c r="F5623">
        <v>5.89</v>
      </c>
    </row>
    <row r="5624" spans="5:6" x14ac:dyDescent="0.25">
      <c r="E5624" s="1">
        <v>42836</v>
      </c>
      <c r="F5624">
        <v>5.89</v>
      </c>
    </row>
    <row r="5625" spans="5:6" x14ac:dyDescent="0.25">
      <c r="E5625" s="1">
        <v>42837</v>
      </c>
      <c r="F5625">
        <v>5.89</v>
      </c>
    </row>
    <row r="5626" spans="5:6" x14ac:dyDescent="0.25">
      <c r="E5626" s="1">
        <v>42838</v>
      </c>
      <c r="F5626">
        <v>5.89</v>
      </c>
    </row>
    <row r="5627" spans="5:6" x14ac:dyDescent="0.25">
      <c r="E5627" s="1">
        <v>42842</v>
      </c>
      <c r="F5627">
        <v>5.88</v>
      </c>
    </row>
    <row r="5628" spans="5:6" x14ac:dyDescent="0.25">
      <c r="E5628" s="1">
        <v>42843</v>
      </c>
      <c r="F5628">
        <v>5.88</v>
      </c>
    </row>
    <row r="5629" spans="5:6" x14ac:dyDescent="0.25">
      <c r="E5629" s="1">
        <v>42844</v>
      </c>
      <c r="F5629">
        <v>5.89</v>
      </c>
    </row>
    <row r="5630" spans="5:6" x14ac:dyDescent="0.25">
      <c r="E5630" s="1">
        <v>42845</v>
      </c>
      <c r="F5630">
        <v>5.89</v>
      </c>
    </row>
    <row r="5631" spans="5:6" x14ac:dyDescent="0.25">
      <c r="E5631" s="1">
        <v>42846</v>
      </c>
      <c r="F5631">
        <v>5.89</v>
      </c>
    </row>
    <row r="5632" spans="5:6" x14ac:dyDescent="0.25">
      <c r="E5632" s="1">
        <v>42849</v>
      </c>
      <c r="F5632">
        <v>5.9</v>
      </c>
    </row>
    <row r="5633" spans="5:6" x14ac:dyDescent="0.25">
      <c r="E5633" s="1">
        <v>42850</v>
      </c>
      <c r="F5633">
        <v>5.91</v>
      </c>
    </row>
    <row r="5634" spans="5:6" x14ac:dyDescent="0.25">
      <c r="E5634" s="1">
        <v>42851</v>
      </c>
      <c r="F5634">
        <v>5.92</v>
      </c>
    </row>
    <row r="5635" spans="5:6" x14ac:dyDescent="0.25">
      <c r="E5635" s="1">
        <v>42852</v>
      </c>
      <c r="F5635">
        <v>5.92</v>
      </c>
    </row>
    <row r="5636" spans="5:6" x14ac:dyDescent="0.25">
      <c r="E5636" s="1">
        <v>42853</v>
      </c>
      <c r="F5636">
        <v>5.93</v>
      </c>
    </row>
    <row r="5637" spans="5:6" x14ac:dyDescent="0.25">
      <c r="E5637" s="1">
        <v>42856</v>
      </c>
      <c r="F5637">
        <v>5.93</v>
      </c>
    </row>
    <row r="5638" spans="5:6" x14ac:dyDescent="0.25">
      <c r="E5638" s="1">
        <v>42857</v>
      </c>
      <c r="F5638">
        <v>5.93</v>
      </c>
    </row>
    <row r="5639" spans="5:6" x14ac:dyDescent="0.25">
      <c r="E5639" s="1">
        <v>42858</v>
      </c>
      <c r="F5639">
        <v>5.93</v>
      </c>
    </row>
    <row r="5640" spans="5:6" x14ac:dyDescent="0.25">
      <c r="E5640" s="1">
        <v>42859</v>
      </c>
      <c r="F5640">
        <v>5.92</v>
      </c>
    </row>
    <row r="5641" spans="5:6" x14ac:dyDescent="0.25">
      <c r="E5641" s="1">
        <v>42860</v>
      </c>
      <c r="F5641">
        <v>5.91</v>
      </c>
    </row>
    <row r="5642" spans="5:6" x14ac:dyDescent="0.25">
      <c r="E5642" s="1">
        <v>42863</v>
      </c>
      <c r="F5642">
        <v>5.91</v>
      </c>
    </row>
    <row r="5643" spans="5:6" x14ac:dyDescent="0.25">
      <c r="E5643" s="1">
        <v>42864</v>
      </c>
      <c r="F5643">
        <v>5.92</v>
      </c>
    </row>
    <row r="5644" spans="5:6" x14ac:dyDescent="0.25">
      <c r="E5644" s="1">
        <v>42865</v>
      </c>
      <c r="F5644">
        <v>5.92</v>
      </c>
    </row>
    <row r="5645" spans="5:6" x14ac:dyDescent="0.25">
      <c r="E5645" s="1">
        <v>42866</v>
      </c>
      <c r="F5645">
        <v>5.93</v>
      </c>
    </row>
    <row r="5646" spans="5:6" x14ac:dyDescent="0.25">
      <c r="E5646" s="1">
        <v>42867</v>
      </c>
      <c r="F5646">
        <v>5.93</v>
      </c>
    </row>
    <row r="5647" spans="5:6" x14ac:dyDescent="0.25">
      <c r="E5647" s="1">
        <v>42870</v>
      </c>
      <c r="F5647">
        <v>5.93</v>
      </c>
    </row>
    <row r="5648" spans="5:6" x14ac:dyDescent="0.25">
      <c r="E5648" s="1">
        <v>42871</v>
      </c>
      <c r="F5648">
        <v>5.94</v>
      </c>
    </row>
    <row r="5649" spans="5:6" x14ac:dyDescent="0.25">
      <c r="E5649" s="1">
        <v>42872</v>
      </c>
      <c r="F5649">
        <v>5.93</v>
      </c>
    </row>
    <row r="5650" spans="5:6" x14ac:dyDescent="0.25">
      <c r="E5650" s="1">
        <v>42873</v>
      </c>
      <c r="F5650">
        <v>5.93</v>
      </c>
    </row>
    <row r="5651" spans="5:6" x14ac:dyDescent="0.25">
      <c r="E5651" s="1">
        <v>42874</v>
      </c>
      <c r="F5651">
        <v>5.94</v>
      </c>
    </row>
    <row r="5652" spans="5:6" x14ac:dyDescent="0.25">
      <c r="E5652" s="1">
        <v>42877</v>
      </c>
      <c r="F5652">
        <v>5.94</v>
      </c>
    </row>
    <row r="5653" spans="5:6" x14ac:dyDescent="0.25">
      <c r="E5653" s="1">
        <v>42878</v>
      </c>
      <c r="F5653">
        <v>5.95</v>
      </c>
    </row>
    <row r="5654" spans="5:6" x14ac:dyDescent="0.25">
      <c r="E5654" s="1">
        <v>42879</v>
      </c>
      <c r="F5654">
        <v>5.95</v>
      </c>
    </row>
    <row r="5655" spans="5:6" x14ac:dyDescent="0.25">
      <c r="E5655" s="1">
        <v>42880</v>
      </c>
      <c r="F5655">
        <v>5.95</v>
      </c>
    </row>
    <row r="5656" spans="5:6" x14ac:dyDescent="0.25">
      <c r="E5656" s="1">
        <v>42881</v>
      </c>
      <c r="F5656">
        <v>5.95</v>
      </c>
    </row>
    <row r="5657" spans="5:6" x14ac:dyDescent="0.25">
      <c r="E5657" s="1">
        <v>42885</v>
      </c>
      <c r="F5657">
        <v>5.96</v>
      </c>
    </row>
    <row r="5658" spans="5:6" x14ac:dyDescent="0.25">
      <c r="E5658" s="1">
        <v>42886</v>
      </c>
      <c r="F5658">
        <v>5.96</v>
      </c>
    </row>
    <row r="5659" spans="5:6" x14ac:dyDescent="0.25">
      <c r="E5659" s="1">
        <v>42887</v>
      </c>
      <c r="F5659">
        <v>5.97</v>
      </c>
    </row>
    <row r="5660" spans="5:6" x14ac:dyDescent="0.25">
      <c r="E5660" s="1">
        <v>42888</v>
      </c>
      <c r="F5660">
        <v>5.97</v>
      </c>
    </row>
    <row r="5661" spans="5:6" x14ac:dyDescent="0.25">
      <c r="E5661" s="1">
        <v>42891</v>
      </c>
      <c r="F5661">
        <v>5.97</v>
      </c>
    </row>
    <row r="5662" spans="5:6" x14ac:dyDescent="0.25">
      <c r="E5662" s="1">
        <v>42892</v>
      </c>
      <c r="F5662">
        <v>5.97</v>
      </c>
    </row>
    <row r="5663" spans="5:6" x14ac:dyDescent="0.25">
      <c r="E5663" s="1">
        <v>42893</v>
      </c>
      <c r="F5663">
        <v>5.97</v>
      </c>
    </row>
    <row r="5664" spans="5:6" x14ac:dyDescent="0.25">
      <c r="E5664" s="1">
        <v>42894</v>
      </c>
      <c r="F5664">
        <v>5.96</v>
      </c>
    </row>
    <row r="5665" spans="5:6" x14ac:dyDescent="0.25">
      <c r="E5665" s="1">
        <v>42895</v>
      </c>
      <c r="F5665">
        <v>5.96</v>
      </c>
    </row>
    <row r="5666" spans="5:6" x14ac:dyDescent="0.25">
      <c r="E5666" s="1">
        <v>42898</v>
      </c>
      <c r="F5666">
        <v>5.96</v>
      </c>
    </row>
    <row r="5667" spans="5:6" x14ac:dyDescent="0.25">
      <c r="E5667" s="1">
        <v>42899</v>
      </c>
      <c r="F5667">
        <v>5.97</v>
      </c>
    </row>
    <row r="5668" spans="5:6" x14ac:dyDescent="0.25">
      <c r="E5668" s="1">
        <v>42900</v>
      </c>
      <c r="F5668">
        <v>5.97</v>
      </c>
    </row>
    <row r="5669" spans="5:6" x14ac:dyDescent="0.25">
      <c r="E5669" s="1">
        <v>42901</v>
      </c>
      <c r="F5669">
        <v>5.97</v>
      </c>
    </row>
    <row r="5670" spans="5:6" x14ac:dyDescent="0.25">
      <c r="E5670" s="1">
        <v>42902</v>
      </c>
      <c r="F5670">
        <v>5.96</v>
      </c>
    </row>
    <row r="5671" spans="5:6" x14ac:dyDescent="0.25">
      <c r="E5671" s="1">
        <v>42905</v>
      </c>
      <c r="F5671">
        <v>5.97</v>
      </c>
    </row>
    <row r="5672" spans="5:6" x14ac:dyDescent="0.25">
      <c r="E5672" s="1">
        <v>42906</v>
      </c>
      <c r="F5672">
        <v>5.96</v>
      </c>
    </row>
    <row r="5673" spans="5:6" x14ac:dyDescent="0.25">
      <c r="E5673" s="1">
        <v>42907</v>
      </c>
      <c r="F5673">
        <v>5.94</v>
      </c>
    </row>
    <row r="5674" spans="5:6" x14ac:dyDescent="0.25">
      <c r="E5674" s="1">
        <v>42908</v>
      </c>
      <c r="F5674">
        <v>5.94</v>
      </c>
    </row>
    <row r="5675" spans="5:6" x14ac:dyDescent="0.25">
      <c r="E5675" s="1">
        <v>42909</v>
      </c>
      <c r="F5675">
        <v>5.94</v>
      </c>
    </row>
    <row r="5676" spans="5:6" x14ac:dyDescent="0.25">
      <c r="E5676" s="1">
        <v>42912</v>
      </c>
      <c r="F5676">
        <v>5.95</v>
      </c>
    </row>
    <row r="5677" spans="5:6" x14ac:dyDescent="0.25">
      <c r="E5677" s="1">
        <v>42913</v>
      </c>
      <c r="F5677">
        <v>5.95</v>
      </c>
    </row>
    <row r="5678" spans="5:6" x14ac:dyDescent="0.25">
      <c r="E5678" s="1">
        <v>42914</v>
      </c>
      <c r="F5678">
        <v>5.95</v>
      </c>
    </row>
    <row r="5679" spans="5:6" x14ac:dyDescent="0.25">
      <c r="E5679" s="1">
        <v>42915</v>
      </c>
      <c r="F5679">
        <v>5.95</v>
      </c>
    </row>
    <row r="5680" spans="5:6" x14ac:dyDescent="0.25">
      <c r="E5680" s="1">
        <v>42916</v>
      </c>
      <c r="F5680">
        <v>5.95</v>
      </c>
    </row>
    <row r="5681" spans="5:6" x14ac:dyDescent="0.25">
      <c r="E5681" s="1">
        <v>42919</v>
      </c>
      <c r="F5681">
        <v>5.95</v>
      </c>
    </row>
    <row r="5682" spans="5:6" x14ac:dyDescent="0.25">
      <c r="E5682" s="1">
        <v>42921</v>
      </c>
      <c r="F5682">
        <v>5.95</v>
      </c>
    </row>
    <row r="5683" spans="5:6" x14ac:dyDescent="0.25">
      <c r="E5683" s="1">
        <v>42922</v>
      </c>
      <c r="F5683">
        <v>5.94</v>
      </c>
    </row>
    <row r="5684" spans="5:6" x14ac:dyDescent="0.25">
      <c r="E5684" s="1">
        <v>42923</v>
      </c>
      <c r="F5684">
        <v>5.93</v>
      </c>
    </row>
    <row r="5685" spans="5:6" x14ac:dyDescent="0.25">
      <c r="E5685" s="1">
        <v>42926</v>
      </c>
      <c r="F5685">
        <v>5.93</v>
      </c>
    </row>
    <row r="5686" spans="5:6" x14ac:dyDescent="0.25">
      <c r="E5686" s="1">
        <v>42927</v>
      </c>
      <c r="F5686">
        <v>5.93</v>
      </c>
    </row>
    <row r="5687" spans="5:6" x14ac:dyDescent="0.25">
      <c r="E5687" s="1">
        <v>42928</v>
      </c>
      <c r="F5687">
        <v>5.94</v>
      </c>
    </row>
    <row r="5688" spans="5:6" x14ac:dyDescent="0.25">
      <c r="E5688" s="1">
        <v>42929</v>
      </c>
      <c r="F5688">
        <v>5.95</v>
      </c>
    </row>
    <row r="5689" spans="5:6" x14ac:dyDescent="0.25">
      <c r="E5689" s="1">
        <v>42930</v>
      </c>
      <c r="F5689">
        <v>5.96</v>
      </c>
    </row>
    <row r="5690" spans="5:6" x14ac:dyDescent="0.25">
      <c r="E5690" s="1">
        <v>42933</v>
      </c>
      <c r="F5690">
        <v>5.97</v>
      </c>
    </row>
    <row r="5691" spans="5:6" x14ac:dyDescent="0.25">
      <c r="E5691" s="1">
        <v>42934</v>
      </c>
      <c r="F5691">
        <v>5.97</v>
      </c>
    </row>
    <row r="5692" spans="5:6" x14ac:dyDescent="0.25">
      <c r="E5692" s="1">
        <v>42935</v>
      </c>
      <c r="F5692">
        <v>5.98</v>
      </c>
    </row>
    <row r="5693" spans="5:6" x14ac:dyDescent="0.25">
      <c r="E5693" s="1">
        <v>42936</v>
      </c>
      <c r="F5693">
        <v>5.99</v>
      </c>
    </row>
    <row r="5694" spans="5:6" x14ac:dyDescent="0.25">
      <c r="E5694" s="1">
        <v>42937</v>
      </c>
      <c r="F5694">
        <v>5.99</v>
      </c>
    </row>
    <row r="5695" spans="5:6" x14ac:dyDescent="0.25">
      <c r="E5695" s="1">
        <v>42940</v>
      </c>
      <c r="F5695">
        <v>5.99</v>
      </c>
    </row>
    <row r="5696" spans="5:6" x14ac:dyDescent="0.25">
      <c r="E5696" s="1">
        <v>42941</v>
      </c>
      <c r="F5696">
        <v>5.99</v>
      </c>
    </row>
    <row r="5697" spans="5:6" x14ac:dyDescent="0.25">
      <c r="E5697" s="1">
        <v>42942</v>
      </c>
      <c r="F5697">
        <v>5.99</v>
      </c>
    </row>
    <row r="5698" spans="5:6" x14ac:dyDescent="0.25">
      <c r="E5698" s="1">
        <v>42943</v>
      </c>
      <c r="F5698">
        <v>5.99</v>
      </c>
    </row>
    <row r="5699" spans="5:6" x14ac:dyDescent="0.25">
      <c r="E5699" s="1">
        <v>42944</v>
      </c>
      <c r="F5699">
        <v>5.99</v>
      </c>
    </row>
    <row r="5700" spans="5:6" x14ac:dyDescent="0.25">
      <c r="E5700" s="1">
        <v>42947</v>
      </c>
      <c r="F5700">
        <v>5.99</v>
      </c>
    </row>
    <row r="5701" spans="5:6" x14ac:dyDescent="0.25">
      <c r="E5701" s="1">
        <v>42948</v>
      </c>
      <c r="F5701">
        <v>5.99</v>
      </c>
    </row>
    <row r="5702" spans="5:6" x14ac:dyDescent="0.25">
      <c r="E5702" s="1">
        <v>42949</v>
      </c>
      <c r="F5702">
        <v>5.99</v>
      </c>
    </row>
    <row r="5703" spans="5:6" x14ac:dyDescent="0.25">
      <c r="E5703" s="1">
        <v>42950</v>
      </c>
      <c r="F5703">
        <v>5.99</v>
      </c>
    </row>
    <row r="5704" spans="5:6" x14ac:dyDescent="0.25">
      <c r="E5704" s="1">
        <v>42951</v>
      </c>
      <c r="F5704">
        <v>5.99</v>
      </c>
    </row>
    <row r="5705" spans="5:6" x14ac:dyDescent="0.25">
      <c r="E5705" s="1">
        <v>42954</v>
      </c>
      <c r="F5705">
        <v>5.98</v>
      </c>
    </row>
    <row r="5706" spans="5:6" x14ac:dyDescent="0.25">
      <c r="E5706" s="1">
        <v>42955</v>
      </c>
      <c r="F5706">
        <v>5.98</v>
      </c>
    </row>
    <row r="5707" spans="5:6" x14ac:dyDescent="0.25">
      <c r="E5707" s="1">
        <v>42956</v>
      </c>
      <c r="F5707">
        <v>5.96</v>
      </c>
    </row>
    <row r="5708" spans="5:6" x14ac:dyDescent="0.25">
      <c r="E5708" s="1">
        <v>42957</v>
      </c>
      <c r="F5708">
        <v>5.94</v>
      </c>
    </row>
    <row r="5709" spans="5:6" x14ac:dyDescent="0.25">
      <c r="E5709" s="1">
        <v>42958</v>
      </c>
      <c r="F5709">
        <v>5.94</v>
      </c>
    </row>
    <row r="5710" spans="5:6" x14ac:dyDescent="0.25">
      <c r="E5710" s="1">
        <v>42961</v>
      </c>
      <c r="F5710">
        <v>5.95</v>
      </c>
    </row>
    <row r="5711" spans="5:6" x14ac:dyDescent="0.25">
      <c r="E5711" s="1">
        <v>42962</v>
      </c>
      <c r="F5711">
        <v>5.94</v>
      </c>
    </row>
    <row r="5712" spans="5:6" x14ac:dyDescent="0.25">
      <c r="E5712" s="1">
        <v>42963</v>
      </c>
      <c r="F5712">
        <v>5.95</v>
      </c>
    </row>
    <row r="5713" spans="5:6" x14ac:dyDescent="0.25">
      <c r="E5713" s="1">
        <v>42964</v>
      </c>
      <c r="F5713">
        <v>5.94</v>
      </c>
    </row>
    <row r="5714" spans="5:6" x14ac:dyDescent="0.25">
      <c r="E5714" s="1">
        <v>42965</v>
      </c>
      <c r="F5714">
        <v>5.93</v>
      </c>
    </row>
    <row r="5715" spans="5:6" x14ac:dyDescent="0.25">
      <c r="E5715" s="1">
        <v>42968</v>
      </c>
      <c r="F5715">
        <v>5.93</v>
      </c>
    </row>
    <row r="5716" spans="5:6" x14ac:dyDescent="0.25">
      <c r="E5716" s="1">
        <v>42969</v>
      </c>
      <c r="F5716">
        <v>5.94</v>
      </c>
    </row>
    <row r="5717" spans="5:6" x14ac:dyDescent="0.25">
      <c r="E5717" s="1">
        <v>42970</v>
      </c>
      <c r="F5717">
        <v>5.94</v>
      </c>
    </row>
    <row r="5718" spans="5:6" x14ac:dyDescent="0.25">
      <c r="E5718" s="1">
        <v>42971</v>
      </c>
      <c r="F5718">
        <v>5.94</v>
      </c>
    </row>
    <row r="5719" spans="5:6" x14ac:dyDescent="0.25">
      <c r="E5719" s="1">
        <v>42972</v>
      </c>
      <c r="F5719">
        <v>5.95</v>
      </c>
    </row>
    <row r="5720" spans="5:6" x14ac:dyDescent="0.25">
      <c r="E5720" s="1">
        <v>42975</v>
      </c>
      <c r="F5720">
        <v>5.95</v>
      </c>
    </row>
    <row r="5721" spans="5:6" x14ac:dyDescent="0.25">
      <c r="E5721" s="1">
        <v>42976</v>
      </c>
      <c r="F5721">
        <v>5.95</v>
      </c>
    </row>
    <row r="5722" spans="5:6" x14ac:dyDescent="0.25">
      <c r="E5722" s="1">
        <v>42977</v>
      </c>
      <c r="F5722">
        <v>5.95</v>
      </c>
    </row>
    <row r="5723" spans="5:6" x14ac:dyDescent="0.25">
      <c r="E5723" s="1">
        <v>42978</v>
      </c>
      <c r="F5723">
        <v>5.97</v>
      </c>
    </row>
    <row r="5724" spans="5:6" x14ac:dyDescent="0.25">
      <c r="E5724" s="1">
        <v>42979</v>
      </c>
      <c r="F5724">
        <v>5.97</v>
      </c>
    </row>
    <row r="5725" spans="5:6" x14ac:dyDescent="0.25">
      <c r="E5725" s="1">
        <v>42983</v>
      </c>
      <c r="F5725">
        <v>5.97</v>
      </c>
    </row>
    <row r="5726" spans="5:6" x14ac:dyDescent="0.25">
      <c r="E5726" s="1">
        <v>42984</v>
      </c>
      <c r="F5726">
        <v>5.97</v>
      </c>
    </row>
    <row r="5727" spans="5:6" x14ac:dyDescent="0.25">
      <c r="E5727" s="1">
        <v>42985</v>
      </c>
      <c r="F5727">
        <v>5.97</v>
      </c>
    </row>
    <row r="5728" spans="5:6" x14ac:dyDescent="0.25">
      <c r="E5728" s="1">
        <v>42986</v>
      </c>
      <c r="F5728">
        <v>5.97</v>
      </c>
    </row>
    <row r="5729" spans="5:6" x14ac:dyDescent="0.25">
      <c r="E5729" s="1">
        <v>42989</v>
      </c>
      <c r="F5729">
        <v>5.97</v>
      </c>
    </row>
    <row r="5730" spans="5:6" x14ac:dyDescent="0.25">
      <c r="E5730" s="1">
        <v>42990</v>
      </c>
      <c r="F5730">
        <v>5.97</v>
      </c>
    </row>
    <row r="5731" spans="5:6" x14ac:dyDescent="0.25">
      <c r="E5731" s="1">
        <v>42991</v>
      </c>
      <c r="F5731">
        <v>5.97</v>
      </c>
    </row>
    <row r="5732" spans="5:6" x14ac:dyDescent="0.25">
      <c r="E5732" s="1">
        <v>42992</v>
      </c>
      <c r="F5732">
        <v>5.97</v>
      </c>
    </row>
    <row r="5733" spans="5:6" x14ac:dyDescent="0.25">
      <c r="E5733" s="1">
        <v>42993</v>
      </c>
      <c r="F5733">
        <v>5.97</v>
      </c>
    </row>
    <row r="5734" spans="5:6" x14ac:dyDescent="0.25">
      <c r="E5734" s="1">
        <v>42996</v>
      </c>
      <c r="F5734">
        <v>5.98</v>
      </c>
    </row>
    <row r="5735" spans="5:6" x14ac:dyDescent="0.25">
      <c r="E5735" s="1">
        <v>42997</v>
      </c>
      <c r="F5735">
        <v>5.98</v>
      </c>
    </row>
    <row r="5736" spans="5:6" x14ac:dyDescent="0.25">
      <c r="E5736" s="1">
        <v>42998</v>
      </c>
      <c r="F5736">
        <v>5.98</v>
      </c>
    </row>
    <row r="5737" spans="5:6" x14ac:dyDescent="0.25">
      <c r="E5737" s="1">
        <v>42999</v>
      </c>
      <c r="F5737">
        <v>5.98</v>
      </c>
    </row>
    <row r="5738" spans="5:6" x14ac:dyDescent="0.25">
      <c r="E5738" s="1">
        <v>43000</v>
      </c>
      <c r="F5738">
        <v>5.98</v>
      </c>
    </row>
    <row r="5739" spans="5:6" x14ac:dyDescent="0.25">
      <c r="E5739" s="1">
        <v>43003</v>
      </c>
      <c r="F5739">
        <v>5.98</v>
      </c>
    </row>
    <row r="5740" spans="5:6" x14ac:dyDescent="0.25">
      <c r="E5740" s="1">
        <v>43004</v>
      </c>
      <c r="F5740">
        <v>5.99</v>
      </c>
    </row>
    <row r="5741" spans="5:6" x14ac:dyDescent="0.25">
      <c r="E5741" s="1">
        <v>43005</v>
      </c>
      <c r="F5741">
        <v>5.98</v>
      </c>
    </row>
    <row r="5742" spans="5:6" x14ac:dyDescent="0.25">
      <c r="E5742" s="1">
        <v>43006</v>
      </c>
      <c r="F5742">
        <v>5.98</v>
      </c>
    </row>
    <row r="5743" spans="5:6" x14ac:dyDescent="0.25">
      <c r="E5743" s="1">
        <v>43007</v>
      </c>
      <c r="F5743">
        <v>5.99</v>
      </c>
    </row>
    <row r="5744" spans="5:6" x14ac:dyDescent="0.25">
      <c r="E5744" s="1">
        <v>43010</v>
      </c>
      <c r="F5744">
        <v>5.98</v>
      </c>
    </row>
    <row r="5745" spans="5:6" x14ac:dyDescent="0.25">
      <c r="E5745" s="1">
        <v>43011</v>
      </c>
      <c r="F5745">
        <v>5.99</v>
      </c>
    </row>
    <row r="5746" spans="5:6" x14ac:dyDescent="0.25">
      <c r="E5746" s="1">
        <v>43012</v>
      </c>
      <c r="F5746">
        <v>5.99</v>
      </c>
    </row>
    <row r="5747" spans="5:6" x14ac:dyDescent="0.25">
      <c r="E5747" s="1">
        <v>43013</v>
      </c>
      <c r="F5747">
        <v>5.99</v>
      </c>
    </row>
    <row r="5748" spans="5:6" x14ac:dyDescent="0.25">
      <c r="E5748" s="1">
        <v>43014</v>
      </c>
      <c r="F5748">
        <v>5.99</v>
      </c>
    </row>
    <row r="5749" spans="5:6" x14ac:dyDescent="0.25">
      <c r="E5749" s="1">
        <v>43017</v>
      </c>
      <c r="F5749">
        <v>5.99</v>
      </c>
    </row>
    <row r="5750" spans="5:6" x14ac:dyDescent="0.25">
      <c r="E5750" s="1">
        <v>43018</v>
      </c>
      <c r="F5750">
        <v>5.99</v>
      </c>
    </row>
    <row r="5751" spans="5:6" x14ac:dyDescent="0.25">
      <c r="E5751" s="1">
        <v>43019</v>
      </c>
      <c r="F5751">
        <v>5.99</v>
      </c>
    </row>
    <row r="5752" spans="5:6" x14ac:dyDescent="0.25">
      <c r="E5752" s="1">
        <v>43020</v>
      </c>
      <c r="F5752">
        <v>5.98</v>
      </c>
    </row>
    <row r="5753" spans="5:6" x14ac:dyDescent="0.25">
      <c r="E5753" s="1">
        <v>43021</v>
      </c>
      <c r="F5753">
        <v>5.98</v>
      </c>
    </row>
    <row r="5754" spans="5:6" x14ac:dyDescent="0.25">
      <c r="E5754" s="1">
        <v>43024</v>
      </c>
      <c r="F5754">
        <v>5.98</v>
      </c>
    </row>
    <row r="5755" spans="5:6" x14ac:dyDescent="0.25">
      <c r="E5755" s="1">
        <v>43025</v>
      </c>
      <c r="F5755">
        <v>5.98</v>
      </c>
    </row>
    <row r="5756" spans="5:6" x14ac:dyDescent="0.25">
      <c r="E5756" s="1">
        <v>43026</v>
      </c>
      <c r="F5756">
        <v>5.99</v>
      </c>
    </row>
    <row r="5757" spans="5:6" x14ac:dyDescent="0.25">
      <c r="E5757" s="1">
        <v>43027</v>
      </c>
      <c r="F5757">
        <v>5.99</v>
      </c>
    </row>
    <row r="5758" spans="5:6" x14ac:dyDescent="0.25">
      <c r="E5758" s="1">
        <v>43028</v>
      </c>
      <c r="F5758">
        <v>5.99</v>
      </c>
    </row>
    <row r="5759" spans="5:6" x14ac:dyDescent="0.25">
      <c r="E5759" s="1">
        <v>43031</v>
      </c>
      <c r="F5759">
        <v>5.99</v>
      </c>
    </row>
    <row r="5760" spans="5:6" x14ac:dyDescent="0.25">
      <c r="E5760" s="1">
        <v>43032</v>
      </c>
      <c r="F5760">
        <v>5.99</v>
      </c>
    </row>
    <row r="5761" spans="5:6" x14ac:dyDescent="0.25">
      <c r="E5761" s="1">
        <v>43033</v>
      </c>
      <c r="F5761">
        <v>5.98</v>
      </c>
    </row>
    <row r="5762" spans="5:6" x14ac:dyDescent="0.25">
      <c r="E5762" s="1">
        <v>43034</v>
      </c>
      <c r="F5762">
        <v>5.98</v>
      </c>
    </row>
    <row r="5763" spans="5:6" x14ac:dyDescent="0.25">
      <c r="E5763" s="1">
        <v>43035</v>
      </c>
      <c r="F5763">
        <v>5.97</v>
      </c>
    </row>
    <row r="5764" spans="5:6" x14ac:dyDescent="0.25">
      <c r="E5764" s="1">
        <v>43038</v>
      </c>
      <c r="F5764">
        <v>5.97</v>
      </c>
    </row>
    <row r="5765" spans="5:6" x14ac:dyDescent="0.25">
      <c r="E5765" s="1">
        <v>43039</v>
      </c>
      <c r="F5765">
        <v>5.97</v>
      </c>
    </row>
    <row r="5766" spans="5:6" x14ac:dyDescent="0.25">
      <c r="E5766" s="1">
        <v>43040</v>
      </c>
      <c r="F5766">
        <v>5.97</v>
      </c>
    </row>
    <row r="5767" spans="5:6" x14ac:dyDescent="0.25">
      <c r="E5767" s="1">
        <v>43041</v>
      </c>
      <c r="F5767">
        <v>5.97</v>
      </c>
    </row>
    <row r="5768" spans="5:6" x14ac:dyDescent="0.25">
      <c r="E5768" s="1">
        <v>43042</v>
      </c>
      <c r="F5768">
        <v>5.97</v>
      </c>
    </row>
    <row r="5769" spans="5:6" x14ac:dyDescent="0.25">
      <c r="E5769" s="1">
        <v>43045</v>
      </c>
      <c r="F5769">
        <v>5.96</v>
      </c>
    </row>
    <row r="5770" spans="5:6" x14ac:dyDescent="0.25">
      <c r="E5770" s="1">
        <v>43046</v>
      </c>
      <c r="F5770">
        <v>5.95</v>
      </c>
    </row>
    <row r="5771" spans="5:6" x14ac:dyDescent="0.25">
      <c r="E5771" s="1">
        <v>43047</v>
      </c>
      <c r="F5771">
        <v>5.93</v>
      </c>
    </row>
    <row r="5772" spans="5:6" x14ac:dyDescent="0.25">
      <c r="E5772" s="1">
        <v>43048</v>
      </c>
      <c r="F5772">
        <v>5.91</v>
      </c>
    </row>
    <row r="5773" spans="5:6" x14ac:dyDescent="0.25">
      <c r="E5773" s="1">
        <v>43049</v>
      </c>
      <c r="F5773">
        <v>5.91</v>
      </c>
    </row>
    <row r="5774" spans="5:6" x14ac:dyDescent="0.25">
      <c r="E5774" s="1">
        <v>43052</v>
      </c>
      <c r="F5774">
        <v>5.9</v>
      </c>
    </row>
    <row r="5775" spans="5:6" x14ac:dyDescent="0.25">
      <c r="E5775" s="1">
        <v>43053</v>
      </c>
      <c r="F5775">
        <v>5.89</v>
      </c>
    </row>
    <row r="5776" spans="5:6" x14ac:dyDescent="0.25">
      <c r="E5776" s="1">
        <v>43054</v>
      </c>
      <c r="F5776">
        <v>5.87</v>
      </c>
    </row>
    <row r="5777" spans="5:6" x14ac:dyDescent="0.25">
      <c r="E5777" s="1">
        <v>43055</v>
      </c>
      <c r="F5777">
        <v>5.9</v>
      </c>
    </row>
    <row r="5778" spans="5:6" x14ac:dyDescent="0.25">
      <c r="E5778" s="1">
        <v>43056</v>
      </c>
      <c r="F5778">
        <v>5.9</v>
      </c>
    </row>
    <row r="5779" spans="5:6" x14ac:dyDescent="0.25">
      <c r="E5779" s="1">
        <v>43059</v>
      </c>
      <c r="F5779">
        <v>5.91</v>
      </c>
    </row>
    <row r="5780" spans="5:6" x14ac:dyDescent="0.25">
      <c r="E5780" s="1">
        <v>43060</v>
      </c>
      <c r="F5780">
        <v>5.91</v>
      </c>
    </row>
    <row r="5781" spans="5:6" x14ac:dyDescent="0.25">
      <c r="E5781" s="1">
        <v>43061</v>
      </c>
      <c r="F5781">
        <v>5.92</v>
      </c>
    </row>
    <row r="5782" spans="5:6" x14ac:dyDescent="0.25">
      <c r="E5782" s="1">
        <v>43063</v>
      </c>
      <c r="F5782">
        <v>5.92</v>
      </c>
    </row>
    <row r="5783" spans="5:6" x14ac:dyDescent="0.25">
      <c r="E5783" s="1">
        <v>43066</v>
      </c>
      <c r="F5783">
        <v>5.93</v>
      </c>
    </row>
    <row r="5784" spans="5:6" x14ac:dyDescent="0.25">
      <c r="E5784" s="1">
        <v>43067</v>
      </c>
      <c r="F5784">
        <v>5.92</v>
      </c>
    </row>
    <row r="5785" spans="5:6" x14ac:dyDescent="0.25">
      <c r="E5785" s="1">
        <v>43068</v>
      </c>
      <c r="F5785">
        <v>5.93</v>
      </c>
    </row>
    <row r="5786" spans="5:6" x14ac:dyDescent="0.25">
      <c r="E5786" s="1">
        <v>43069</v>
      </c>
      <c r="F5786">
        <v>5.93</v>
      </c>
    </row>
    <row r="5787" spans="5:6" x14ac:dyDescent="0.25">
      <c r="E5787" s="1">
        <v>43070</v>
      </c>
      <c r="F5787">
        <v>5.93</v>
      </c>
    </row>
    <row r="5788" spans="5:6" x14ac:dyDescent="0.25">
      <c r="E5788" s="1">
        <v>43073</v>
      </c>
      <c r="F5788">
        <v>5.93</v>
      </c>
    </row>
    <row r="5789" spans="5:6" x14ac:dyDescent="0.25">
      <c r="E5789" s="1">
        <v>43074</v>
      </c>
      <c r="F5789">
        <v>5.93</v>
      </c>
    </row>
    <row r="5790" spans="5:6" x14ac:dyDescent="0.25">
      <c r="E5790" s="1">
        <v>43075</v>
      </c>
      <c r="F5790">
        <v>5.93</v>
      </c>
    </row>
    <row r="5791" spans="5:6" x14ac:dyDescent="0.25">
      <c r="E5791" s="1">
        <v>43076</v>
      </c>
      <c r="F5791">
        <v>5.92</v>
      </c>
    </row>
    <row r="5792" spans="5:6" x14ac:dyDescent="0.25">
      <c r="E5792" s="1">
        <v>43077</v>
      </c>
      <c r="F5792">
        <v>5.92</v>
      </c>
    </row>
    <row r="5793" spans="5:6" x14ac:dyDescent="0.25">
      <c r="E5793" s="1">
        <v>43080</v>
      </c>
      <c r="F5793">
        <v>5.92</v>
      </c>
    </row>
    <row r="5794" spans="5:6" x14ac:dyDescent="0.25">
      <c r="E5794" s="1">
        <v>43081</v>
      </c>
      <c r="F5794">
        <v>5.93</v>
      </c>
    </row>
    <row r="5795" spans="5:6" x14ac:dyDescent="0.25">
      <c r="E5795" s="1">
        <v>43082</v>
      </c>
      <c r="F5795">
        <v>5.92</v>
      </c>
    </row>
    <row r="5796" spans="5:6" x14ac:dyDescent="0.25">
      <c r="E5796" s="1">
        <v>43083</v>
      </c>
      <c r="F5796">
        <v>5.92</v>
      </c>
    </row>
    <row r="5797" spans="5:6" x14ac:dyDescent="0.25">
      <c r="E5797" s="1">
        <v>43084</v>
      </c>
      <c r="F5797">
        <v>5.92</v>
      </c>
    </row>
    <row r="5798" spans="5:6" x14ac:dyDescent="0.25">
      <c r="E5798" s="1">
        <v>43087</v>
      </c>
      <c r="F5798">
        <v>5.92</v>
      </c>
    </row>
    <row r="5799" spans="5:6" x14ac:dyDescent="0.25">
      <c r="E5799" s="1">
        <v>43088</v>
      </c>
      <c r="F5799">
        <v>5.91</v>
      </c>
    </row>
    <row r="5800" spans="5:6" x14ac:dyDescent="0.25">
      <c r="E5800" s="1">
        <v>43089</v>
      </c>
      <c r="F5800">
        <v>5.91</v>
      </c>
    </row>
    <row r="5801" spans="5:6" x14ac:dyDescent="0.25">
      <c r="E5801" s="1">
        <v>43090</v>
      </c>
      <c r="F5801">
        <v>5.91</v>
      </c>
    </row>
    <row r="5802" spans="5:6" x14ac:dyDescent="0.25">
      <c r="E5802" s="1">
        <v>43091</v>
      </c>
      <c r="F5802">
        <v>5.91</v>
      </c>
    </row>
    <row r="5803" spans="5:6" x14ac:dyDescent="0.25">
      <c r="E5803" s="1">
        <v>43095</v>
      </c>
      <c r="F5803">
        <v>5.91</v>
      </c>
    </row>
    <row r="5804" spans="5:6" x14ac:dyDescent="0.25">
      <c r="E5804" s="1">
        <v>43096</v>
      </c>
      <c r="F5804">
        <v>5.91</v>
      </c>
    </row>
    <row r="5805" spans="5:6" x14ac:dyDescent="0.25">
      <c r="E5805" s="1">
        <v>43097</v>
      </c>
      <c r="F5805">
        <v>5.91</v>
      </c>
    </row>
    <row r="5806" spans="5:6" x14ac:dyDescent="0.25">
      <c r="E5806" s="1">
        <v>43098</v>
      </c>
      <c r="F5806">
        <v>5.92</v>
      </c>
    </row>
    <row r="5807" spans="5:6" x14ac:dyDescent="0.25">
      <c r="E5807" s="1">
        <v>43102</v>
      </c>
      <c r="F5807">
        <v>5.92</v>
      </c>
    </row>
    <row r="5808" spans="5:6" x14ac:dyDescent="0.25">
      <c r="E5808" s="1">
        <v>43103</v>
      </c>
      <c r="F5808">
        <v>5.93</v>
      </c>
    </row>
    <row r="5809" spans="5:6" x14ac:dyDescent="0.25">
      <c r="E5809" s="1">
        <v>43104</v>
      </c>
      <c r="F5809">
        <v>5.94</v>
      </c>
    </row>
    <row r="5810" spans="5:6" x14ac:dyDescent="0.25">
      <c r="E5810" s="1">
        <v>43105</v>
      </c>
      <c r="F5810">
        <v>5.95</v>
      </c>
    </row>
    <row r="5811" spans="5:6" x14ac:dyDescent="0.25">
      <c r="E5811" s="1">
        <v>43108</v>
      </c>
      <c r="F5811">
        <v>5.95</v>
      </c>
    </row>
    <row r="5812" spans="5:6" x14ac:dyDescent="0.25">
      <c r="E5812" s="1">
        <v>43109</v>
      </c>
      <c r="F5812">
        <v>5.95</v>
      </c>
    </row>
    <row r="5813" spans="5:6" x14ac:dyDescent="0.25">
      <c r="E5813" s="1">
        <v>43110</v>
      </c>
      <c r="F5813">
        <v>5.93</v>
      </c>
    </row>
    <row r="5814" spans="5:6" x14ac:dyDescent="0.25">
      <c r="E5814" s="1">
        <v>43111</v>
      </c>
      <c r="F5814">
        <v>5.94</v>
      </c>
    </row>
    <row r="5815" spans="5:6" x14ac:dyDescent="0.25">
      <c r="E5815" s="1">
        <v>43112</v>
      </c>
      <c r="F5815">
        <v>5.94</v>
      </c>
    </row>
    <row r="5816" spans="5:6" x14ac:dyDescent="0.25">
      <c r="E5816" s="1">
        <v>43116</v>
      </c>
      <c r="F5816">
        <v>5.94</v>
      </c>
    </row>
    <row r="5817" spans="5:6" x14ac:dyDescent="0.25">
      <c r="E5817" s="1">
        <v>43117</v>
      </c>
      <c r="F5817">
        <v>5.94</v>
      </c>
    </row>
    <row r="5818" spans="5:6" x14ac:dyDescent="0.25">
      <c r="E5818" s="1">
        <v>43118</v>
      </c>
      <c r="F5818">
        <v>5.93</v>
      </c>
    </row>
    <row r="5819" spans="5:6" x14ac:dyDescent="0.25">
      <c r="E5819" s="1">
        <v>43119</v>
      </c>
      <c r="F5819">
        <v>5.93</v>
      </c>
    </row>
    <row r="5820" spans="5:6" x14ac:dyDescent="0.25">
      <c r="E5820" s="1">
        <v>43122</v>
      </c>
      <c r="F5820">
        <v>5.93</v>
      </c>
    </row>
    <row r="5821" spans="5:6" x14ac:dyDescent="0.25">
      <c r="E5821" s="1">
        <v>43123</v>
      </c>
      <c r="F5821">
        <v>5.93</v>
      </c>
    </row>
    <row r="5822" spans="5:6" x14ac:dyDescent="0.25">
      <c r="E5822" s="1">
        <v>43124</v>
      </c>
      <c r="F5822">
        <v>5.94</v>
      </c>
    </row>
    <row r="5823" spans="5:6" x14ac:dyDescent="0.25">
      <c r="E5823" s="1">
        <v>43125</v>
      </c>
      <c r="F5823">
        <v>5.94</v>
      </c>
    </row>
    <row r="5824" spans="5:6" x14ac:dyDescent="0.25">
      <c r="E5824" s="1">
        <v>43126</v>
      </c>
      <c r="F5824">
        <v>5.93</v>
      </c>
    </row>
    <row r="5825" spans="5:6" x14ac:dyDescent="0.25">
      <c r="E5825" s="1">
        <v>43129</v>
      </c>
      <c r="F5825">
        <v>5.92</v>
      </c>
    </row>
    <row r="5826" spans="5:6" x14ac:dyDescent="0.25">
      <c r="E5826" s="1">
        <v>43130</v>
      </c>
      <c r="F5826">
        <v>5.91</v>
      </c>
    </row>
    <row r="5827" spans="5:6" x14ac:dyDescent="0.25">
      <c r="E5827" s="1">
        <v>43131</v>
      </c>
      <c r="F5827">
        <v>5.91</v>
      </c>
    </row>
    <row r="5828" spans="5:6" x14ac:dyDescent="0.25">
      <c r="E5828" s="1">
        <v>43132</v>
      </c>
      <c r="F5828">
        <v>5.9</v>
      </c>
    </row>
    <row r="5829" spans="5:6" x14ac:dyDescent="0.25">
      <c r="E5829" s="1">
        <v>43133</v>
      </c>
      <c r="F5829">
        <v>5.88</v>
      </c>
    </row>
    <row r="5830" spans="5:6" x14ac:dyDescent="0.25">
      <c r="E5830" s="1">
        <v>43136</v>
      </c>
      <c r="F5830">
        <v>5.86</v>
      </c>
    </row>
    <row r="5831" spans="5:6" x14ac:dyDescent="0.25">
      <c r="E5831" s="1">
        <v>43137</v>
      </c>
      <c r="F5831">
        <v>5.85</v>
      </c>
    </row>
    <row r="5832" spans="5:6" x14ac:dyDescent="0.25">
      <c r="E5832" s="1">
        <v>43138</v>
      </c>
      <c r="F5832">
        <v>5.86</v>
      </c>
    </row>
    <row r="5833" spans="5:6" x14ac:dyDescent="0.25">
      <c r="E5833" s="1">
        <v>43139</v>
      </c>
      <c r="F5833">
        <v>5.83</v>
      </c>
    </row>
    <row r="5834" spans="5:6" x14ac:dyDescent="0.25">
      <c r="E5834" s="1">
        <v>43140</v>
      </c>
      <c r="F5834">
        <v>5.79</v>
      </c>
    </row>
    <row r="5835" spans="5:6" x14ac:dyDescent="0.25">
      <c r="E5835" s="1">
        <v>43143</v>
      </c>
      <c r="F5835">
        <v>5.81</v>
      </c>
    </row>
    <row r="5836" spans="5:6" x14ac:dyDescent="0.25">
      <c r="E5836" s="1">
        <v>43144</v>
      </c>
      <c r="F5836">
        <v>5.8</v>
      </c>
    </row>
    <row r="5837" spans="5:6" x14ac:dyDescent="0.25">
      <c r="E5837" s="1">
        <v>43145</v>
      </c>
      <c r="F5837">
        <v>5.79</v>
      </c>
    </row>
    <row r="5838" spans="5:6" x14ac:dyDescent="0.25">
      <c r="E5838" s="1">
        <v>43146</v>
      </c>
      <c r="F5838">
        <v>5.82</v>
      </c>
    </row>
    <row r="5839" spans="5:6" x14ac:dyDescent="0.25">
      <c r="E5839" s="1">
        <v>43147</v>
      </c>
      <c r="F5839">
        <v>5.83</v>
      </c>
    </row>
    <row r="5840" spans="5:6" x14ac:dyDescent="0.25">
      <c r="E5840" s="1">
        <v>43151</v>
      </c>
      <c r="F5840">
        <v>5.83</v>
      </c>
    </row>
    <row r="5841" spans="5:6" x14ac:dyDescent="0.25">
      <c r="E5841" s="1">
        <v>43152</v>
      </c>
      <c r="F5841">
        <v>5.83</v>
      </c>
    </row>
    <row r="5842" spans="5:6" x14ac:dyDescent="0.25">
      <c r="E5842" s="1">
        <v>43153</v>
      </c>
      <c r="F5842">
        <v>5.82</v>
      </c>
    </row>
    <row r="5843" spans="5:6" x14ac:dyDescent="0.25">
      <c r="E5843" s="1">
        <v>43154</v>
      </c>
      <c r="F5843">
        <v>5.81</v>
      </c>
    </row>
    <row r="5844" spans="5:6" x14ac:dyDescent="0.25">
      <c r="E5844" s="1">
        <v>43157</v>
      </c>
      <c r="F5844">
        <v>5.83</v>
      </c>
    </row>
    <row r="5845" spans="5:6" x14ac:dyDescent="0.25">
      <c r="E5845" s="1">
        <v>43158</v>
      </c>
      <c r="F5845">
        <v>5.82</v>
      </c>
    </row>
    <row r="5846" spans="5:6" x14ac:dyDescent="0.25">
      <c r="E5846" s="1">
        <v>43159</v>
      </c>
      <c r="F5846">
        <v>5.82</v>
      </c>
    </row>
    <row r="5847" spans="5:6" x14ac:dyDescent="0.25">
      <c r="E5847" s="1">
        <v>43160</v>
      </c>
      <c r="F5847">
        <v>5.81</v>
      </c>
    </row>
    <row r="5848" spans="5:6" x14ac:dyDescent="0.25">
      <c r="E5848" s="1">
        <v>43161</v>
      </c>
      <c r="F5848">
        <v>5.79</v>
      </c>
    </row>
    <row r="5849" spans="5:6" x14ac:dyDescent="0.25">
      <c r="E5849" s="1">
        <v>43164</v>
      </c>
      <c r="F5849">
        <v>5.8</v>
      </c>
    </row>
    <row r="5850" spans="5:6" x14ac:dyDescent="0.25">
      <c r="E5850" s="1">
        <v>43165</v>
      </c>
      <c r="F5850">
        <v>5.8</v>
      </c>
    </row>
    <row r="5851" spans="5:6" x14ac:dyDescent="0.25">
      <c r="E5851" s="1">
        <v>43166</v>
      </c>
      <c r="F5851">
        <v>5.8</v>
      </c>
    </row>
    <row r="5852" spans="5:6" x14ac:dyDescent="0.25">
      <c r="E5852" s="1">
        <v>43167</v>
      </c>
      <c r="F5852">
        <v>5.8</v>
      </c>
    </row>
    <row r="5853" spans="5:6" x14ac:dyDescent="0.25">
      <c r="E5853" s="1">
        <v>43168</v>
      </c>
      <c r="F5853">
        <v>5.8</v>
      </c>
    </row>
    <row r="5854" spans="5:6" x14ac:dyDescent="0.25">
      <c r="E5854" s="1">
        <v>43171</v>
      </c>
      <c r="F5854">
        <v>5.8</v>
      </c>
    </row>
    <row r="5855" spans="5:6" x14ac:dyDescent="0.25">
      <c r="E5855" s="1">
        <v>43172</v>
      </c>
      <c r="F5855">
        <v>5.8</v>
      </c>
    </row>
    <row r="5856" spans="5:6" x14ac:dyDescent="0.25">
      <c r="E5856" s="1">
        <v>43173</v>
      </c>
      <c r="F5856">
        <v>5.79</v>
      </c>
    </row>
    <row r="5857" spans="5:6" x14ac:dyDescent="0.25">
      <c r="E5857" s="1">
        <v>43174</v>
      </c>
      <c r="F5857">
        <v>5.78</v>
      </c>
    </row>
    <row r="5858" spans="5:6" x14ac:dyDescent="0.25">
      <c r="E5858" s="1">
        <v>43175</v>
      </c>
      <c r="F5858">
        <v>5.78</v>
      </c>
    </row>
    <row r="5859" spans="5:6" x14ac:dyDescent="0.25">
      <c r="E5859" s="1">
        <v>43178</v>
      </c>
      <c r="F5859">
        <v>5.77</v>
      </c>
    </row>
    <row r="5860" spans="5:6" x14ac:dyDescent="0.25">
      <c r="E5860" s="1">
        <v>43179</v>
      </c>
      <c r="F5860">
        <v>5.77</v>
      </c>
    </row>
    <row r="5861" spans="5:6" x14ac:dyDescent="0.25">
      <c r="E5861" s="1">
        <v>43180</v>
      </c>
      <c r="F5861">
        <v>5.77</v>
      </c>
    </row>
    <row r="5862" spans="5:6" x14ac:dyDescent="0.25">
      <c r="E5862" s="1">
        <v>43181</v>
      </c>
      <c r="F5862">
        <v>5.76</v>
      </c>
    </row>
    <row r="5863" spans="5:6" x14ac:dyDescent="0.25">
      <c r="E5863" s="1">
        <v>43182</v>
      </c>
      <c r="F5863">
        <v>5.75</v>
      </c>
    </row>
    <row r="5864" spans="5:6" x14ac:dyDescent="0.25">
      <c r="E5864" s="1">
        <v>43185</v>
      </c>
      <c r="F5864">
        <v>5.75</v>
      </c>
    </row>
    <row r="5865" spans="5:6" x14ac:dyDescent="0.25">
      <c r="E5865" s="1">
        <v>43186</v>
      </c>
      <c r="F5865">
        <v>5.76</v>
      </c>
    </row>
    <row r="5866" spans="5:6" x14ac:dyDescent="0.25">
      <c r="E5866" s="1">
        <v>43187</v>
      </c>
      <c r="F5866">
        <v>5.76</v>
      </c>
    </row>
    <row r="5867" spans="5:6" x14ac:dyDescent="0.25">
      <c r="E5867" s="1">
        <v>43188</v>
      </c>
      <c r="F5867">
        <v>5.76</v>
      </c>
    </row>
    <row r="5868" spans="5:6" x14ac:dyDescent="0.25">
      <c r="E5868" s="1">
        <v>43192</v>
      </c>
      <c r="F5868">
        <v>5.75</v>
      </c>
    </row>
    <row r="5869" spans="5:6" x14ac:dyDescent="0.25">
      <c r="E5869" s="1">
        <v>43193</v>
      </c>
      <c r="F5869">
        <v>5.75</v>
      </c>
    </row>
    <row r="5870" spans="5:6" x14ac:dyDescent="0.25">
      <c r="E5870" s="1">
        <v>43194</v>
      </c>
      <c r="F5870">
        <v>5.75</v>
      </c>
    </row>
    <row r="5871" spans="5:6" x14ac:dyDescent="0.25">
      <c r="E5871" s="1">
        <v>43195</v>
      </c>
      <c r="F5871">
        <v>5.77</v>
      </c>
    </row>
    <row r="5872" spans="5:6" x14ac:dyDescent="0.25">
      <c r="E5872" s="1">
        <v>43196</v>
      </c>
      <c r="F5872">
        <v>5.77</v>
      </c>
    </row>
    <row r="5873" spans="5:6" x14ac:dyDescent="0.25">
      <c r="E5873" s="1">
        <v>43199</v>
      </c>
      <c r="F5873">
        <v>5.77</v>
      </c>
    </row>
    <row r="5874" spans="5:6" x14ac:dyDescent="0.25">
      <c r="E5874" s="1">
        <v>43200</v>
      </c>
      <c r="F5874">
        <v>5.79</v>
      </c>
    </row>
    <row r="5875" spans="5:6" x14ac:dyDescent="0.25">
      <c r="E5875" s="1">
        <v>43201</v>
      </c>
      <c r="F5875">
        <v>5.8</v>
      </c>
    </row>
    <row r="5876" spans="5:6" x14ac:dyDescent="0.25">
      <c r="E5876" s="1">
        <v>43202</v>
      </c>
      <c r="F5876">
        <v>5.81</v>
      </c>
    </row>
    <row r="5877" spans="5:6" x14ac:dyDescent="0.25">
      <c r="E5877" s="1">
        <v>43203</v>
      </c>
      <c r="F5877">
        <v>5.81</v>
      </c>
    </row>
    <row r="5878" spans="5:6" x14ac:dyDescent="0.25">
      <c r="E5878" s="1">
        <v>43206</v>
      </c>
      <c r="F5878">
        <v>5.82</v>
      </c>
    </row>
    <row r="5879" spans="5:6" x14ac:dyDescent="0.25">
      <c r="E5879" s="1">
        <v>43207</v>
      </c>
      <c r="F5879">
        <v>5.83</v>
      </c>
    </row>
    <row r="5880" spans="5:6" x14ac:dyDescent="0.25">
      <c r="E5880" s="1">
        <v>43208</v>
      </c>
      <c r="F5880">
        <v>5.83</v>
      </c>
    </row>
    <row r="5881" spans="5:6" x14ac:dyDescent="0.25">
      <c r="E5881" s="1">
        <v>43209</v>
      </c>
      <c r="F5881">
        <v>5.8</v>
      </c>
    </row>
    <row r="5882" spans="5:6" x14ac:dyDescent="0.25">
      <c r="E5882" s="1">
        <v>43210</v>
      </c>
      <c r="F5882">
        <v>5.79</v>
      </c>
    </row>
    <row r="5883" spans="5:6" x14ac:dyDescent="0.25">
      <c r="E5883" s="1">
        <v>43213</v>
      </c>
      <c r="F5883">
        <v>5.78</v>
      </c>
    </row>
    <row r="5884" spans="5:6" x14ac:dyDescent="0.25">
      <c r="E5884" s="1">
        <v>43214</v>
      </c>
      <c r="F5884">
        <v>5.77</v>
      </c>
    </row>
    <row r="5885" spans="5:6" x14ac:dyDescent="0.25">
      <c r="E5885" s="1">
        <v>43215</v>
      </c>
      <c r="F5885">
        <v>5.75</v>
      </c>
    </row>
    <row r="5886" spans="5:6" x14ac:dyDescent="0.25">
      <c r="E5886" s="1">
        <v>43216</v>
      </c>
      <c r="F5886">
        <v>5.76</v>
      </c>
    </row>
    <row r="5887" spans="5:6" x14ac:dyDescent="0.25">
      <c r="E5887" s="1">
        <v>43217</v>
      </c>
      <c r="F5887">
        <v>5.77</v>
      </c>
    </row>
    <row r="5888" spans="5:6" x14ac:dyDescent="0.25">
      <c r="E5888" s="1">
        <v>43220</v>
      </c>
      <c r="F5888">
        <v>5.76</v>
      </c>
    </row>
    <row r="5889" spans="5:6" x14ac:dyDescent="0.25">
      <c r="E5889" s="1">
        <v>43221</v>
      </c>
      <c r="F5889">
        <v>5.75</v>
      </c>
    </row>
    <row r="5890" spans="5:6" x14ac:dyDescent="0.25">
      <c r="E5890" s="1">
        <v>43222</v>
      </c>
      <c r="F5890">
        <v>5.75</v>
      </c>
    </row>
    <row r="5891" spans="5:6" x14ac:dyDescent="0.25">
      <c r="E5891" s="1">
        <v>43223</v>
      </c>
      <c r="F5891">
        <v>5.74</v>
      </c>
    </row>
    <row r="5892" spans="5:6" x14ac:dyDescent="0.25">
      <c r="E5892" s="1">
        <v>43224</v>
      </c>
      <c r="F5892">
        <v>5.74</v>
      </c>
    </row>
    <row r="5893" spans="5:6" x14ac:dyDescent="0.25">
      <c r="E5893" s="1">
        <v>43227</v>
      </c>
      <c r="F5893">
        <v>5.75</v>
      </c>
    </row>
    <row r="5894" spans="5:6" x14ac:dyDescent="0.25">
      <c r="E5894" s="1">
        <v>43228</v>
      </c>
      <c r="F5894">
        <v>5.74</v>
      </c>
    </row>
    <row r="5895" spans="5:6" x14ac:dyDescent="0.25">
      <c r="E5895" s="1">
        <v>43229</v>
      </c>
      <c r="F5895">
        <v>5.74</v>
      </c>
    </row>
    <row r="5896" spans="5:6" x14ac:dyDescent="0.25">
      <c r="E5896" s="1">
        <v>43230</v>
      </c>
      <c r="F5896">
        <v>5.74</v>
      </c>
    </row>
    <row r="5897" spans="5:6" x14ac:dyDescent="0.25">
      <c r="E5897" s="1">
        <v>43231</v>
      </c>
      <c r="F5897">
        <v>5.75</v>
      </c>
    </row>
    <row r="5898" spans="5:6" x14ac:dyDescent="0.25">
      <c r="E5898" s="1">
        <v>43234</v>
      </c>
      <c r="F5898">
        <v>5.75</v>
      </c>
    </row>
    <row r="5899" spans="5:6" x14ac:dyDescent="0.25">
      <c r="E5899" s="1">
        <v>43235</v>
      </c>
      <c r="F5899">
        <v>5.74</v>
      </c>
    </row>
    <row r="5900" spans="5:6" x14ac:dyDescent="0.25">
      <c r="E5900" s="1">
        <v>43236</v>
      </c>
      <c r="F5900">
        <v>5.74</v>
      </c>
    </row>
    <row r="5901" spans="5:6" x14ac:dyDescent="0.25">
      <c r="E5901" s="1">
        <v>43237</v>
      </c>
      <c r="F5901">
        <v>5.73</v>
      </c>
    </row>
    <row r="5902" spans="5:6" x14ac:dyDescent="0.25">
      <c r="E5902" s="1">
        <v>43238</v>
      </c>
      <c r="F5902">
        <v>5.73</v>
      </c>
    </row>
    <row r="5903" spans="5:6" x14ac:dyDescent="0.25">
      <c r="E5903" s="1">
        <v>43241</v>
      </c>
      <c r="F5903">
        <v>5.73</v>
      </c>
    </row>
    <row r="5904" spans="5:6" x14ac:dyDescent="0.25">
      <c r="E5904" s="1">
        <v>43242</v>
      </c>
      <c r="F5904">
        <v>5.73</v>
      </c>
    </row>
    <row r="5905" spans="5:6" x14ac:dyDescent="0.25">
      <c r="E5905" s="1">
        <v>43243</v>
      </c>
      <c r="F5905">
        <v>5.72</v>
      </c>
    </row>
    <row r="5906" spans="5:6" x14ac:dyDescent="0.25">
      <c r="E5906" s="1">
        <v>43244</v>
      </c>
      <c r="F5906">
        <v>5.72</v>
      </c>
    </row>
    <row r="5907" spans="5:6" x14ac:dyDescent="0.25">
      <c r="E5907" s="1">
        <v>43245</v>
      </c>
      <c r="F5907">
        <v>5.72</v>
      </c>
    </row>
    <row r="5908" spans="5:6" x14ac:dyDescent="0.25">
      <c r="E5908" s="1">
        <v>43249</v>
      </c>
      <c r="F5908">
        <v>5.7</v>
      </c>
    </row>
    <row r="5909" spans="5:6" x14ac:dyDescent="0.25">
      <c r="E5909" s="1">
        <v>43250</v>
      </c>
      <c r="F5909">
        <v>5.71</v>
      </c>
    </row>
    <row r="5910" spans="5:6" x14ac:dyDescent="0.25">
      <c r="E5910" s="1">
        <v>43251</v>
      </c>
      <c r="F5910">
        <v>5.71</v>
      </c>
    </row>
    <row r="5911" spans="5:6" x14ac:dyDescent="0.25">
      <c r="E5911" s="1">
        <v>43252</v>
      </c>
      <c r="F5911">
        <v>5.72</v>
      </c>
    </row>
    <row r="5912" spans="5:6" x14ac:dyDescent="0.25">
      <c r="E5912" s="1">
        <v>43255</v>
      </c>
      <c r="F5912">
        <v>5.72</v>
      </c>
    </row>
    <row r="5913" spans="5:6" x14ac:dyDescent="0.25">
      <c r="E5913" s="1">
        <v>43256</v>
      </c>
      <c r="F5913">
        <v>5.73</v>
      </c>
    </row>
    <row r="5914" spans="5:6" x14ac:dyDescent="0.25">
      <c r="E5914" s="1">
        <v>43257</v>
      </c>
      <c r="F5914">
        <v>5.73</v>
      </c>
    </row>
    <row r="5915" spans="5:6" x14ac:dyDescent="0.25">
      <c r="E5915" s="1">
        <v>43258</v>
      </c>
      <c r="F5915">
        <v>5.74</v>
      </c>
    </row>
    <row r="5916" spans="5:6" x14ac:dyDescent="0.25">
      <c r="E5916" s="1">
        <v>43259</v>
      </c>
      <c r="F5916">
        <v>5.73</v>
      </c>
    </row>
    <row r="5917" spans="5:6" x14ac:dyDescent="0.25">
      <c r="E5917" s="1">
        <v>43262</v>
      </c>
      <c r="F5917">
        <v>5.74</v>
      </c>
    </row>
    <row r="5918" spans="5:6" x14ac:dyDescent="0.25">
      <c r="E5918" s="1">
        <v>43263</v>
      </c>
      <c r="F5918">
        <v>5.74</v>
      </c>
    </row>
    <row r="5919" spans="5:6" x14ac:dyDescent="0.25">
      <c r="E5919" s="1">
        <v>43264</v>
      </c>
      <c r="F5919">
        <v>5.75</v>
      </c>
    </row>
    <row r="5920" spans="5:6" x14ac:dyDescent="0.25">
      <c r="E5920" s="1">
        <v>43265</v>
      </c>
      <c r="F5920">
        <v>5.75</v>
      </c>
    </row>
    <row r="5921" spans="5:6" x14ac:dyDescent="0.25">
      <c r="E5921" s="1">
        <v>43266</v>
      </c>
      <c r="F5921">
        <v>5.75</v>
      </c>
    </row>
    <row r="5922" spans="5:6" x14ac:dyDescent="0.25">
      <c r="E5922" s="1">
        <v>43269</v>
      </c>
      <c r="F5922">
        <v>5.75</v>
      </c>
    </row>
    <row r="5923" spans="5:6" x14ac:dyDescent="0.25">
      <c r="E5923" s="1">
        <v>43270</v>
      </c>
      <c r="F5923">
        <v>5.74</v>
      </c>
    </row>
    <row r="5924" spans="5:6" x14ac:dyDescent="0.25">
      <c r="E5924" s="1">
        <v>43271</v>
      </c>
      <c r="F5924">
        <v>5.75</v>
      </c>
    </row>
    <row r="5925" spans="5:6" x14ac:dyDescent="0.25">
      <c r="E5925" s="1">
        <v>43272</v>
      </c>
      <c r="F5925">
        <v>5.74</v>
      </c>
    </row>
    <row r="5926" spans="5:6" x14ac:dyDescent="0.25">
      <c r="E5926" s="1">
        <v>43273</v>
      </c>
      <c r="F5926">
        <v>5.74</v>
      </c>
    </row>
    <row r="5927" spans="5:6" x14ac:dyDescent="0.25">
      <c r="E5927" s="1">
        <v>43276</v>
      </c>
      <c r="F5927">
        <v>5.73</v>
      </c>
    </row>
    <row r="5928" spans="5:6" x14ac:dyDescent="0.25">
      <c r="E5928" s="1">
        <v>43277</v>
      </c>
      <c r="F5928">
        <v>5.72</v>
      </c>
    </row>
    <row r="5929" spans="5:6" x14ac:dyDescent="0.25">
      <c r="E5929" s="1">
        <v>43278</v>
      </c>
      <c r="F5929">
        <v>5.72</v>
      </c>
    </row>
    <row r="5930" spans="5:6" x14ac:dyDescent="0.25">
      <c r="E5930" s="1">
        <v>43279</v>
      </c>
      <c r="F5930">
        <v>5.7</v>
      </c>
    </row>
    <row r="5931" spans="5:6" x14ac:dyDescent="0.25">
      <c r="E5931" s="1">
        <v>43280</v>
      </c>
      <c r="F5931">
        <v>5.7</v>
      </c>
    </row>
    <row r="5932" spans="5:6" x14ac:dyDescent="0.25">
      <c r="E5932" s="1">
        <v>43283</v>
      </c>
      <c r="F5932">
        <v>5.68</v>
      </c>
    </row>
    <row r="5933" spans="5:6" x14ac:dyDescent="0.25">
      <c r="E5933" s="1">
        <v>43284</v>
      </c>
      <c r="F5933">
        <v>5.69</v>
      </c>
    </row>
    <row r="5934" spans="5:6" x14ac:dyDescent="0.25">
      <c r="E5934" s="1">
        <v>43286</v>
      </c>
      <c r="F5934">
        <v>5.69</v>
      </c>
    </row>
    <row r="5935" spans="5:6" x14ac:dyDescent="0.25">
      <c r="E5935" s="1">
        <v>43287</v>
      </c>
      <c r="F5935">
        <v>5.69</v>
      </c>
    </row>
    <row r="5936" spans="5:6" x14ac:dyDescent="0.25">
      <c r="E5936" s="1">
        <v>43290</v>
      </c>
      <c r="F5936">
        <v>5.71</v>
      </c>
    </row>
    <row r="5937" spans="5:6" x14ac:dyDescent="0.25">
      <c r="E5937" s="1">
        <v>43291</v>
      </c>
      <c r="F5937">
        <v>5.72</v>
      </c>
    </row>
    <row r="5938" spans="5:6" x14ac:dyDescent="0.25">
      <c r="E5938" s="1">
        <v>43292</v>
      </c>
      <c r="F5938">
        <v>5.71</v>
      </c>
    </row>
    <row r="5939" spans="5:6" x14ac:dyDescent="0.25">
      <c r="E5939" s="1">
        <v>43293</v>
      </c>
      <c r="F5939">
        <v>5.72</v>
      </c>
    </row>
    <row r="5940" spans="5:6" x14ac:dyDescent="0.25">
      <c r="E5940" s="1">
        <v>43294</v>
      </c>
      <c r="F5940">
        <v>5.72</v>
      </c>
    </row>
    <row r="5941" spans="5:6" x14ac:dyDescent="0.25">
      <c r="E5941" s="1">
        <v>43297</v>
      </c>
      <c r="F5941">
        <v>5.72</v>
      </c>
    </row>
    <row r="5942" spans="5:6" x14ac:dyDescent="0.25">
      <c r="E5942" s="1">
        <v>43298</v>
      </c>
      <c r="F5942">
        <v>5.72</v>
      </c>
    </row>
    <row r="5943" spans="5:6" x14ac:dyDescent="0.25">
      <c r="E5943" s="1">
        <v>43299</v>
      </c>
      <c r="F5943">
        <v>5.72</v>
      </c>
    </row>
    <row r="5944" spans="5:6" x14ac:dyDescent="0.25">
      <c r="E5944" s="1">
        <v>43300</v>
      </c>
      <c r="F5944">
        <v>5.72</v>
      </c>
    </row>
    <row r="5945" spans="5:6" x14ac:dyDescent="0.25">
      <c r="E5945" s="1">
        <v>43301</v>
      </c>
      <c r="F5945">
        <v>5.72</v>
      </c>
    </row>
    <row r="5946" spans="5:6" x14ac:dyDescent="0.25">
      <c r="E5946" s="1">
        <v>43304</v>
      </c>
      <c r="F5946">
        <v>5.72</v>
      </c>
    </row>
    <row r="5947" spans="5:6" x14ac:dyDescent="0.25">
      <c r="E5947" s="1">
        <v>43305</v>
      </c>
      <c r="F5947">
        <v>5.73</v>
      </c>
    </row>
    <row r="5948" spans="5:6" x14ac:dyDescent="0.25">
      <c r="E5948" s="1">
        <v>43306</v>
      </c>
      <c r="F5948">
        <v>5.73</v>
      </c>
    </row>
    <row r="5949" spans="5:6" x14ac:dyDescent="0.25">
      <c r="E5949" s="1">
        <v>43307</v>
      </c>
      <c r="F5949">
        <v>5.73</v>
      </c>
    </row>
    <row r="5950" spans="5:6" x14ac:dyDescent="0.25">
      <c r="E5950" s="1">
        <v>43308</v>
      </c>
      <c r="F5950">
        <v>5.73</v>
      </c>
    </row>
    <row r="5951" spans="5:6" x14ac:dyDescent="0.25">
      <c r="E5951" s="1">
        <v>43311</v>
      </c>
      <c r="F5951">
        <v>5.74</v>
      </c>
    </row>
    <row r="5952" spans="5:6" x14ac:dyDescent="0.25">
      <c r="E5952" s="1">
        <v>43312</v>
      </c>
      <c r="F5952">
        <v>5.74</v>
      </c>
    </row>
    <row r="5953" spans="5:6" x14ac:dyDescent="0.25">
      <c r="E5953" s="1">
        <v>43313</v>
      </c>
      <c r="F5953">
        <v>5.74</v>
      </c>
    </row>
    <row r="5954" spans="5:6" x14ac:dyDescent="0.25">
      <c r="E5954" s="1">
        <v>43314</v>
      </c>
      <c r="F5954">
        <v>5.74</v>
      </c>
    </row>
    <row r="5955" spans="5:6" x14ac:dyDescent="0.25">
      <c r="E5955" s="1">
        <v>43315</v>
      </c>
      <c r="F5955">
        <v>5.75</v>
      </c>
    </row>
    <row r="5956" spans="5:6" x14ac:dyDescent="0.25">
      <c r="E5956" s="1">
        <v>43318</v>
      </c>
      <c r="F5956">
        <v>5.76</v>
      </c>
    </row>
    <row r="5957" spans="5:6" x14ac:dyDescent="0.25">
      <c r="E5957" s="1">
        <v>43319</v>
      </c>
      <c r="F5957">
        <v>5.76</v>
      </c>
    </row>
    <row r="5958" spans="5:6" x14ac:dyDescent="0.25">
      <c r="E5958" s="1">
        <v>43320</v>
      </c>
      <c r="F5958">
        <v>5.77</v>
      </c>
    </row>
    <row r="5959" spans="5:6" x14ac:dyDescent="0.25">
      <c r="E5959" s="1">
        <v>43321</v>
      </c>
      <c r="F5959">
        <v>5.77</v>
      </c>
    </row>
    <row r="5960" spans="5:6" x14ac:dyDescent="0.25">
      <c r="E5960" s="1">
        <v>43322</v>
      </c>
      <c r="F5960">
        <v>5.76</v>
      </c>
    </row>
    <row r="5961" spans="5:6" x14ac:dyDescent="0.25">
      <c r="E5961" s="1">
        <v>43325</v>
      </c>
      <c r="F5961">
        <v>5.75</v>
      </c>
    </row>
    <row r="5962" spans="5:6" x14ac:dyDescent="0.25">
      <c r="E5962" s="1">
        <v>43326</v>
      </c>
      <c r="F5962">
        <v>5.75</v>
      </c>
    </row>
    <row r="5963" spans="5:6" x14ac:dyDescent="0.25">
      <c r="E5963" s="1">
        <v>43327</v>
      </c>
      <c r="F5963">
        <v>5.74</v>
      </c>
    </row>
    <row r="5964" spans="5:6" x14ac:dyDescent="0.25">
      <c r="E5964" s="1">
        <v>43328</v>
      </c>
      <c r="F5964">
        <v>5.75</v>
      </c>
    </row>
    <row r="5965" spans="5:6" x14ac:dyDescent="0.25">
      <c r="E5965" s="1">
        <v>43329</v>
      </c>
      <c r="F5965">
        <v>5.75</v>
      </c>
    </row>
    <row r="5966" spans="5:6" x14ac:dyDescent="0.25">
      <c r="E5966" s="1">
        <v>43332</v>
      </c>
      <c r="F5966">
        <v>5.76</v>
      </c>
    </row>
    <row r="5967" spans="5:6" x14ac:dyDescent="0.25">
      <c r="E5967" s="1">
        <v>43333</v>
      </c>
      <c r="F5967">
        <v>5.76</v>
      </c>
    </row>
    <row r="5968" spans="5:6" x14ac:dyDescent="0.25">
      <c r="E5968" s="1">
        <v>43334</v>
      </c>
      <c r="F5968">
        <v>5.77</v>
      </c>
    </row>
    <row r="5969" spans="5:6" x14ac:dyDescent="0.25">
      <c r="E5969" s="1">
        <v>43335</v>
      </c>
      <c r="F5969">
        <v>5.77</v>
      </c>
    </row>
    <row r="5970" spans="5:6" x14ac:dyDescent="0.25">
      <c r="E5970" s="1">
        <v>43336</v>
      </c>
      <c r="F5970">
        <v>5.77</v>
      </c>
    </row>
    <row r="5971" spans="5:6" x14ac:dyDescent="0.25">
      <c r="E5971" s="1">
        <v>43339</v>
      </c>
      <c r="F5971">
        <v>5.77</v>
      </c>
    </row>
    <row r="5972" spans="5:6" x14ac:dyDescent="0.25">
      <c r="E5972" s="1">
        <v>43340</v>
      </c>
      <c r="F5972">
        <v>5.78</v>
      </c>
    </row>
    <row r="5973" spans="5:6" x14ac:dyDescent="0.25">
      <c r="E5973" s="1">
        <v>43341</v>
      </c>
      <c r="F5973">
        <v>5.77</v>
      </c>
    </row>
    <row r="5974" spans="5:6" x14ac:dyDescent="0.25">
      <c r="E5974" s="1">
        <v>43342</v>
      </c>
      <c r="F5974">
        <v>5.77</v>
      </c>
    </row>
    <row r="5975" spans="5:6" x14ac:dyDescent="0.25">
      <c r="E5975" s="1">
        <v>43343</v>
      </c>
      <c r="F5975">
        <v>5.77</v>
      </c>
    </row>
    <row r="5976" spans="5:6" x14ac:dyDescent="0.25">
      <c r="E5976" s="1">
        <v>43347</v>
      </c>
      <c r="F5976">
        <v>5.76</v>
      </c>
    </row>
    <row r="5977" spans="5:6" x14ac:dyDescent="0.25">
      <c r="E5977" s="1">
        <v>43348</v>
      </c>
      <c r="F5977">
        <v>5.76</v>
      </c>
    </row>
    <row r="5978" spans="5:6" x14ac:dyDescent="0.25">
      <c r="E5978" s="1">
        <v>43349</v>
      </c>
      <c r="F5978">
        <v>5.76</v>
      </c>
    </row>
    <row r="5979" spans="5:6" x14ac:dyDescent="0.25">
      <c r="E5979" s="1">
        <v>43350</v>
      </c>
      <c r="F5979">
        <v>5.76</v>
      </c>
    </row>
    <row r="5980" spans="5:6" x14ac:dyDescent="0.25">
      <c r="E5980" s="1">
        <v>43353</v>
      </c>
      <c r="F5980">
        <v>5.76</v>
      </c>
    </row>
    <row r="5981" spans="5:6" x14ac:dyDescent="0.25">
      <c r="E5981" s="1">
        <v>43354</v>
      </c>
      <c r="F5981">
        <v>5.76</v>
      </c>
    </row>
    <row r="5982" spans="5:6" x14ac:dyDescent="0.25">
      <c r="E5982" s="1">
        <v>43355</v>
      </c>
      <c r="F5982">
        <v>5.77</v>
      </c>
    </row>
    <row r="5983" spans="5:6" x14ac:dyDescent="0.25">
      <c r="E5983" s="1">
        <v>43356</v>
      </c>
      <c r="F5983">
        <v>5.78</v>
      </c>
    </row>
    <row r="5984" spans="5:6" x14ac:dyDescent="0.25">
      <c r="E5984" s="1">
        <v>43357</v>
      </c>
      <c r="F5984">
        <v>5.78</v>
      </c>
    </row>
    <row r="5985" spans="5:6" x14ac:dyDescent="0.25">
      <c r="E5985" s="1">
        <v>43360</v>
      </c>
      <c r="F5985">
        <v>5.78</v>
      </c>
    </row>
    <row r="5986" spans="5:6" x14ac:dyDescent="0.25">
      <c r="E5986" s="1">
        <v>43361</v>
      </c>
      <c r="F5986">
        <v>5.78</v>
      </c>
    </row>
    <row r="5987" spans="5:6" x14ac:dyDescent="0.25">
      <c r="E5987" s="1">
        <v>43362</v>
      </c>
      <c r="F5987">
        <v>5.78</v>
      </c>
    </row>
    <row r="5988" spans="5:6" x14ac:dyDescent="0.25">
      <c r="E5988" s="1">
        <v>43363</v>
      </c>
      <c r="F5988">
        <v>5.77</v>
      </c>
    </row>
    <row r="5989" spans="5:6" x14ac:dyDescent="0.25">
      <c r="E5989" s="1">
        <v>43364</v>
      </c>
      <c r="F5989">
        <v>5.77</v>
      </c>
    </row>
    <row r="5990" spans="5:6" x14ac:dyDescent="0.25">
      <c r="E5990" s="1">
        <v>43367</v>
      </c>
      <c r="F5990">
        <v>5.77</v>
      </c>
    </row>
    <row r="5991" spans="5:6" x14ac:dyDescent="0.25">
      <c r="E5991" s="1">
        <v>43368</v>
      </c>
      <c r="F5991">
        <v>5.77</v>
      </c>
    </row>
    <row r="5992" spans="5:6" x14ac:dyDescent="0.25">
      <c r="E5992" s="1">
        <v>43369</v>
      </c>
      <c r="F5992">
        <v>5.77</v>
      </c>
    </row>
    <row r="5993" spans="5:6" x14ac:dyDescent="0.25">
      <c r="E5993" s="1">
        <v>43370</v>
      </c>
      <c r="F5993">
        <v>5.77</v>
      </c>
    </row>
    <row r="5994" spans="5:6" x14ac:dyDescent="0.25">
      <c r="E5994" s="1">
        <v>43371</v>
      </c>
      <c r="F5994">
        <v>5.77</v>
      </c>
    </row>
    <row r="5995" spans="5:6" x14ac:dyDescent="0.25">
      <c r="E5995" s="1">
        <v>43374</v>
      </c>
      <c r="F5995">
        <v>5.78</v>
      </c>
    </row>
    <row r="5996" spans="5:6" x14ac:dyDescent="0.25">
      <c r="E5996" s="1">
        <v>43375</v>
      </c>
      <c r="F5996">
        <v>5.78</v>
      </c>
    </row>
    <row r="5997" spans="5:6" x14ac:dyDescent="0.25">
      <c r="E5997" s="1">
        <v>43376</v>
      </c>
      <c r="F5997">
        <v>5.78</v>
      </c>
    </row>
    <row r="5998" spans="5:6" x14ac:dyDescent="0.25">
      <c r="E5998" s="1">
        <v>43377</v>
      </c>
      <c r="F5998">
        <v>5.75</v>
      </c>
    </row>
    <row r="5999" spans="5:6" x14ac:dyDescent="0.25">
      <c r="E5999" s="1">
        <v>43378</v>
      </c>
      <c r="F5999">
        <v>5.74</v>
      </c>
    </row>
    <row r="6000" spans="5:6" x14ac:dyDescent="0.25">
      <c r="E6000" s="1">
        <v>43381</v>
      </c>
      <c r="F6000">
        <v>5.74</v>
      </c>
    </row>
    <row r="6001" spans="5:6" x14ac:dyDescent="0.25">
      <c r="E6001" s="1">
        <v>43382</v>
      </c>
      <c r="F6001">
        <v>5.72</v>
      </c>
    </row>
    <row r="6002" spans="5:6" x14ac:dyDescent="0.25">
      <c r="E6002" s="1">
        <v>43383</v>
      </c>
      <c r="F6002">
        <v>5.7</v>
      </c>
    </row>
    <row r="6003" spans="5:6" x14ac:dyDescent="0.25">
      <c r="E6003" s="1">
        <v>43384</v>
      </c>
      <c r="F6003">
        <v>5.7</v>
      </c>
    </row>
    <row r="6004" spans="5:6" x14ac:dyDescent="0.25">
      <c r="E6004" s="1">
        <v>43385</v>
      </c>
      <c r="F6004">
        <v>5.71</v>
      </c>
    </row>
    <row r="6005" spans="5:6" x14ac:dyDescent="0.25">
      <c r="E6005" s="1">
        <v>43388</v>
      </c>
      <c r="F6005">
        <v>5.71</v>
      </c>
    </row>
    <row r="6006" spans="5:6" x14ac:dyDescent="0.25">
      <c r="E6006" s="1">
        <v>43389</v>
      </c>
      <c r="F6006">
        <v>5.72</v>
      </c>
    </row>
    <row r="6007" spans="5:6" x14ac:dyDescent="0.25">
      <c r="E6007" s="1">
        <v>43390</v>
      </c>
      <c r="F6007">
        <v>5.71</v>
      </c>
    </row>
    <row r="6008" spans="5:6" x14ac:dyDescent="0.25">
      <c r="E6008" s="1">
        <v>43391</v>
      </c>
      <c r="F6008">
        <v>5.7</v>
      </c>
    </row>
    <row r="6009" spans="5:6" x14ac:dyDescent="0.25">
      <c r="E6009" s="1">
        <v>43392</v>
      </c>
      <c r="F6009">
        <v>5.7</v>
      </c>
    </row>
    <row r="6010" spans="5:6" x14ac:dyDescent="0.25">
      <c r="E6010" s="1">
        <v>43395</v>
      </c>
      <c r="F6010">
        <v>5.69</v>
      </c>
    </row>
    <row r="6011" spans="5:6" x14ac:dyDescent="0.25">
      <c r="E6011" s="1">
        <v>43396</v>
      </c>
      <c r="F6011">
        <v>5.67</v>
      </c>
    </row>
    <row r="6012" spans="5:6" x14ac:dyDescent="0.25">
      <c r="E6012" s="1">
        <v>43397</v>
      </c>
      <c r="F6012">
        <v>5.67</v>
      </c>
    </row>
    <row r="6013" spans="5:6" x14ac:dyDescent="0.25">
      <c r="E6013" s="1">
        <v>43398</v>
      </c>
      <c r="F6013">
        <v>5.67</v>
      </c>
    </row>
    <row r="6014" spans="5:6" x14ac:dyDescent="0.25">
      <c r="E6014" s="1">
        <v>43399</v>
      </c>
      <c r="F6014">
        <v>5.64</v>
      </c>
    </row>
    <row r="6015" spans="5:6" x14ac:dyDescent="0.25">
      <c r="E6015" s="1">
        <v>43402</v>
      </c>
      <c r="F6015">
        <v>5.65</v>
      </c>
    </row>
    <row r="6016" spans="5:6" x14ac:dyDescent="0.25">
      <c r="E6016" s="1">
        <v>43403</v>
      </c>
      <c r="F6016">
        <v>5.64</v>
      </c>
    </row>
    <row r="6017" spans="5:6" x14ac:dyDescent="0.25">
      <c r="E6017" s="1">
        <v>43404</v>
      </c>
      <c r="F6017">
        <v>5.65</v>
      </c>
    </row>
    <row r="6018" spans="5:6" x14ac:dyDescent="0.25">
      <c r="E6018" s="1">
        <v>43405</v>
      </c>
      <c r="F6018">
        <v>5.66</v>
      </c>
    </row>
    <row r="6019" spans="5:6" x14ac:dyDescent="0.25">
      <c r="E6019" s="1">
        <v>43406</v>
      </c>
      <c r="F6019">
        <v>5.67</v>
      </c>
    </row>
    <row r="6020" spans="5:6" x14ac:dyDescent="0.25">
      <c r="E6020" s="1">
        <v>43409</v>
      </c>
      <c r="F6020">
        <v>5.67</v>
      </c>
    </row>
    <row r="6021" spans="5:6" x14ac:dyDescent="0.25">
      <c r="E6021" s="1">
        <v>43410</v>
      </c>
      <c r="F6021">
        <v>5.67</v>
      </c>
    </row>
    <row r="6022" spans="5:6" x14ac:dyDescent="0.25">
      <c r="E6022" s="1">
        <v>43411</v>
      </c>
      <c r="F6022">
        <v>5.68</v>
      </c>
    </row>
    <row r="6023" spans="5:6" x14ac:dyDescent="0.25">
      <c r="E6023" s="1">
        <v>43412</v>
      </c>
      <c r="F6023">
        <v>5.69</v>
      </c>
    </row>
    <row r="6024" spans="5:6" x14ac:dyDescent="0.25">
      <c r="E6024" s="1">
        <v>43413</v>
      </c>
      <c r="F6024">
        <v>5.67</v>
      </c>
    </row>
    <row r="6025" spans="5:6" x14ac:dyDescent="0.25">
      <c r="E6025" s="1">
        <v>43416</v>
      </c>
      <c r="F6025">
        <v>5.66</v>
      </c>
    </row>
    <row r="6026" spans="5:6" x14ac:dyDescent="0.25">
      <c r="E6026" s="1">
        <v>43417</v>
      </c>
      <c r="F6026">
        <v>5.64</v>
      </c>
    </row>
    <row r="6027" spans="5:6" x14ac:dyDescent="0.25">
      <c r="E6027" s="1">
        <v>43418</v>
      </c>
      <c r="F6027">
        <v>5.62</v>
      </c>
    </row>
    <row r="6028" spans="5:6" x14ac:dyDescent="0.25">
      <c r="E6028" s="1">
        <v>43419</v>
      </c>
      <c r="F6028">
        <v>5.6</v>
      </c>
    </row>
    <row r="6029" spans="5:6" x14ac:dyDescent="0.25">
      <c r="E6029" s="1">
        <v>43420</v>
      </c>
      <c r="F6029">
        <v>5.59</v>
      </c>
    </row>
    <row r="6030" spans="5:6" x14ac:dyDescent="0.25">
      <c r="E6030" s="1">
        <v>43423</v>
      </c>
      <c r="F6030">
        <v>5.57</v>
      </c>
    </row>
    <row r="6031" spans="5:6" x14ac:dyDescent="0.25">
      <c r="E6031" s="1">
        <v>43424</v>
      </c>
      <c r="F6031">
        <v>5.56</v>
      </c>
    </row>
    <row r="6032" spans="5:6" x14ac:dyDescent="0.25">
      <c r="E6032" s="1">
        <v>43425</v>
      </c>
      <c r="F6032">
        <v>5.57</v>
      </c>
    </row>
    <row r="6033" spans="5:6" x14ac:dyDescent="0.25">
      <c r="E6033" s="1">
        <v>43427</v>
      </c>
      <c r="F6033">
        <v>5.57</v>
      </c>
    </row>
    <row r="6034" spans="5:6" x14ac:dyDescent="0.25">
      <c r="E6034" s="1">
        <v>43430</v>
      </c>
      <c r="F6034">
        <v>5.57</v>
      </c>
    </row>
    <row r="6035" spans="5:6" x14ac:dyDescent="0.25">
      <c r="E6035" s="1">
        <v>43431</v>
      </c>
      <c r="F6035">
        <v>5.56</v>
      </c>
    </row>
    <row r="6036" spans="5:6" x14ac:dyDescent="0.25">
      <c r="E6036" s="1">
        <v>43432</v>
      </c>
      <c r="F6036">
        <v>5.57</v>
      </c>
    </row>
    <row r="6037" spans="5:6" x14ac:dyDescent="0.25">
      <c r="E6037" s="1">
        <v>43433</v>
      </c>
      <c r="F6037">
        <v>5.58</v>
      </c>
    </row>
    <row r="6038" spans="5:6" x14ac:dyDescent="0.25">
      <c r="E6038" s="1">
        <v>43434</v>
      </c>
      <c r="F6038">
        <v>5.58</v>
      </c>
    </row>
    <row r="6039" spans="5:6" x14ac:dyDescent="0.25">
      <c r="E6039" s="1">
        <v>43437</v>
      </c>
      <c r="F6039">
        <v>5.6</v>
      </c>
    </row>
    <row r="6040" spans="5:6" x14ac:dyDescent="0.25">
      <c r="E6040" s="1">
        <v>43438</v>
      </c>
      <c r="F6040">
        <v>5.59</v>
      </c>
    </row>
    <row r="6041" spans="5:6" x14ac:dyDescent="0.25">
      <c r="E6041" s="1">
        <v>43440</v>
      </c>
      <c r="F6041">
        <v>5.55</v>
      </c>
    </row>
    <row r="6042" spans="5:6" x14ac:dyDescent="0.25">
      <c r="E6042" s="1">
        <v>43441</v>
      </c>
      <c r="F6042">
        <v>5.57</v>
      </c>
    </row>
    <row r="6043" spans="5:6" x14ac:dyDescent="0.25">
      <c r="E6043" s="1">
        <v>43444</v>
      </c>
      <c r="F6043">
        <v>5.55</v>
      </c>
    </row>
    <row r="6044" spans="5:6" x14ac:dyDescent="0.25">
      <c r="E6044" s="1">
        <v>43445</v>
      </c>
      <c r="F6044">
        <v>5.56</v>
      </c>
    </row>
    <row r="6045" spans="5:6" x14ac:dyDescent="0.25">
      <c r="E6045" s="1">
        <v>43446</v>
      </c>
      <c r="F6045">
        <v>5.57</v>
      </c>
    </row>
    <row r="6046" spans="5:6" x14ac:dyDescent="0.25">
      <c r="E6046" s="1">
        <v>43447</v>
      </c>
      <c r="F6046">
        <v>5.58</v>
      </c>
    </row>
    <row r="6047" spans="5:6" x14ac:dyDescent="0.25">
      <c r="E6047" s="1">
        <v>43448</v>
      </c>
      <c r="F6047">
        <v>5.57</v>
      </c>
    </row>
    <row r="6048" spans="5:6" x14ac:dyDescent="0.25">
      <c r="E6048" s="1">
        <v>43451</v>
      </c>
      <c r="F6048">
        <v>5.55</v>
      </c>
    </row>
    <row r="6049" spans="5:6" x14ac:dyDescent="0.25">
      <c r="E6049" s="1">
        <v>43452</v>
      </c>
      <c r="F6049">
        <v>5.53</v>
      </c>
    </row>
    <row r="6050" spans="5:6" x14ac:dyDescent="0.25">
      <c r="E6050" s="1">
        <v>43453</v>
      </c>
      <c r="F6050">
        <v>5.52</v>
      </c>
    </row>
    <row r="6051" spans="5:6" x14ac:dyDescent="0.25">
      <c r="E6051" s="1">
        <v>43454</v>
      </c>
      <c r="F6051">
        <v>5.45</v>
      </c>
    </row>
    <row r="6052" spans="5:6" x14ac:dyDescent="0.25">
      <c r="E6052" s="1">
        <v>43455</v>
      </c>
      <c r="F6052">
        <v>5.44</v>
      </c>
    </row>
    <row r="6053" spans="5:6" x14ac:dyDescent="0.25">
      <c r="E6053" s="1">
        <v>43458</v>
      </c>
      <c r="F6053">
        <v>5.42</v>
      </c>
    </row>
    <row r="6054" spans="5:6" x14ac:dyDescent="0.25">
      <c r="E6054" s="1">
        <v>43460</v>
      </c>
      <c r="F6054">
        <v>5.41</v>
      </c>
    </row>
    <row r="6055" spans="5:6" x14ac:dyDescent="0.25">
      <c r="E6055" s="1">
        <v>43461</v>
      </c>
      <c r="F6055">
        <v>5.41</v>
      </c>
    </row>
    <row r="6056" spans="5:6" x14ac:dyDescent="0.25">
      <c r="E6056" s="1">
        <v>43462</v>
      </c>
      <c r="F6056">
        <v>5.43</v>
      </c>
    </row>
    <row r="6057" spans="5:6" x14ac:dyDescent="0.25">
      <c r="E6057" s="1">
        <v>43465</v>
      </c>
      <c r="F6057">
        <v>5.43</v>
      </c>
    </row>
    <row r="6058" spans="5:6" x14ac:dyDescent="0.25">
      <c r="E6058" s="1">
        <v>43467</v>
      </c>
      <c r="F6058">
        <v>5.44</v>
      </c>
    </row>
    <row r="6059" spans="5:6" x14ac:dyDescent="0.25">
      <c r="E6059" s="1">
        <v>43468</v>
      </c>
      <c r="F6059">
        <v>5.44</v>
      </c>
    </row>
    <row r="6060" spans="5:6" x14ac:dyDescent="0.25">
      <c r="E6060" s="1">
        <v>43469</v>
      </c>
      <c r="F6060">
        <v>5.5</v>
      </c>
    </row>
    <row r="6061" spans="5:6" x14ac:dyDescent="0.25">
      <c r="E6061" s="1">
        <v>43472</v>
      </c>
      <c r="F6061">
        <v>5.54</v>
      </c>
    </row>
    <row r="6062" spans="5:6" x14ac:dyDescent="0.25">
      <c r="E6062" s="1">
        <v>43473</v>
      </c>
      <c r="F6062">
        <v>5.57</v>
      </c>
    </row>
    <row r="6063" spans="5:6" x14ac:dyDescent="0.25">
      <c r="E6063" s="1">
        <v>43474</v>
      </c>
      <c r="F6063">
        <v>5.6</v>
      </c>
    </row>
    <row r="6064" spans="5:6" x14ac:dyDescent="0.25">
      <c r="E6064" s="1">
        <v>43475</v>
      </c>
      <c r="F6064">
        <v>5.6</v>
      </c>
    </row>
    <row r="6065" spans="5:6" x14ac:dyDescent="0.25">
      <c r="E6065" s="1">
        <v>43476</v>
      </c>
      <c r="F6065">
        <v>5.61</v>
      </c>
    </row>
    <row r="6066" spans="5:6" x14ac:dyDescent="0.25">
      <c r="E6066" s="1">
        <v>43479</v>
      </c>
      <c r="F6066">
        <v>5.6</v>
      </c>
    </row>
    <row r="6067" spans="5:6" x14ac:dyDescent="0.25">
      <c r="E6067" s="1">
        <v>43480</v>
      </c>
      <c r="F6067">
        <v>5.6</v>
      </c>
    </row>
    <row r="6068" spans="5:6" x14ac:dyDescent="0.25">
      <c r="E6068" s="1">
        <v>43481</v>
      </c>
      <c r="F6068">
        <v>5.62</v>
      </c>
    </row>
    <row r="6069" spans="5:6" x14ac:dyDescent="0.25">
      <c r="E6069" s="1">
        <v>43482</v>
      </c>
      <c r="F6069">
        <v>5.62</v>
      </c>
    </row>
    <row r="6070" spans="5:6" x14ac:dyDescent="0.25">
      <c r="E6070" s="1">
        <v>43483</v>
      </c>
      <c r="F6070">
        <v>5.64</v>
      </c>
    </row>
    <row r="6071" spans="5:6" x14ac:dyDescent="0.25">
      <c r="E6071" s="1">
        <v>43487</v>
      </c>
      <c r="F6071">
        <v>5.63</v>
      </c>
    </row>
    <row r="6072" spans="5:6" x14ac:dyDescent="0.25">
      <c r="E6072" s="1">
        <v>43488</v>
      </c>
      <c r="F6072">
        <v>5.63</v>
      </c>
    </row>
    <row r="6073" spans="5:6" x14ac:dyDescent="0.25">
      <c r="E6073" s="1">
        <v>43489</v>
      </c>
      <c r="F6073">
        <v>5.62</v>
      </c>
    </row>
    <row r="6074" spans="5:6" x14ac:dyDescent="0.25">
      <c r="E6074" s="1">
        <v>43490</v>
      </c>
      <c r="F6074">
        <v>5.64</v>
      </c>
    </row>
    <row r="6075" spans="5:6" x14ac:dyDescent="0.25">
      <c r="E6075" s="1">
        <v>43493</v>
      </c>
      <c r="F6075">
        <v>5.63</v>
      </c>
    </row>
    <row r="6076" spans="5:6" x14ac:dyDescent="0.25">
      <c r="E6076" s="1">
        <v>43494</v>
      </c>
      <c r="F6076">
        <v>5.63</v>
      </c>
    </row>
    <row r="6077" spans="5:6" x14ac:dyDescent="0.25">
      <c r="E6077" s="1">
        <v>43495</v>
      </c>
      <c r="F6077">
        <v>5.64</v>
      </c>
    </row>
    <row r="6078" spans="5:6" x14ac:dyDescent="0.25">
      <c r="E6078" s="1">
        <v>43496</v>
      </c>
      <c r="F6078">
        <v>5.67</v>
      </c>
    </row>
    <row r="6079" spans="5:6" x14ac:dyDescent="0.25">
      <c r="E6079" s="1">
        <v>43497</v>
      </c>
      <c r="F6079">
        <v>5.68</v>
      </c>
    </row>
    <row r="6080" spans="5:6" x14ac:dyDescent="0.25">
      <c r="E6080" s="1">
        <v>43500</v>
      </c>
      <c r="F6080">
        <v>5.68</v>
      </c>
    </row>
    <row r="6081" spans="5:6" x14ac:dyDescent="0.25">
      <c r="E6081" s="1">
        <v>43501</v>
      </c>
      <c r="F6081">
        <v>5.7</v>
      </c>
    </row>
    <row r="6082" spans="5:6" x14ac:dyDescent="0.25">
      <c r="E6082" s="1">
        <v>43502</v>
      </c>
      <c r="F6082">
        <v>5.7</v>
      </c>
    </row>
    <row r="6083" spans="5:6" x14ac:dyDescent="0.25">
      <c r="E6083" s="1">
        <v>43503</v>
      </c>
      <c r="F6083">
        <v>5.68</v>
      </c>
    </row>
    <row r="6084" spans="5:6" x14ac:dyDescent="0.25">
      <c r="E6084" s="1">
        <v>43504</v>
      </c>
      <c r="F6084">
        <v>5.67</v>
      </c>
    </row>
    <row r="6085" spans="5:6" x14ac:dyDescent="0.25">
      <c r="E6085" s="1">
        <v>43507</v>
      </c>
      <c r="F6085">
        <v>5.67</v>
      </c>
    </row>
    <row r="6086" spans="5:6" x14ac:dyDescent="0.25">
      <c r="E6086" s="1">
        <v>43508</v>
      </c>
      <c r="F6086">
        <v>5.69</v>
      </c>
    </row>
    <row r="6087" spans="5:6" x14ac:dyDescent="0.25">
      <c r="E6087" s="1">
        <v>43509</v>
      </c>
      <c r="F6087">
        <v>5.69</v>
      </c>
    </row>
    <row r="6088" spans="5:6" x14ac:dyDescent="0.25">
      <c r="E6088" s="1">
        <v>43510</v>
      </c>
      <c r="F6088">
        <v>5.69</v>
      </c>
    </row>
    <row r="6089" spans="5:6" x14ac:dyDescent="0.25">
      <c r="E6089" s="1">
        <v>43511</v>
      </c>
      <c r="F6089">
        <v>5.7</v>
      </c>
    </row>
    <row r="6090" spans="5:6" x14ac:dyDescent="0.25">
      <c r="E6090" s="1">
        <v>43515</v>
      </c>
      <c r="F6090">
        <v>5.71</v>
      </c>
    </row>
    <row r="6091" spans="5:6" x14ac:dyDescent="0.25">
      <c r="E6091" s="1">
        <v>43516</v>
      </c>
      <c r="F6091">
        <v>5.71</v>
      </c>
    </row>
    <row r="6092" spans="5:6" x14ac:dyDescent="0.25">
      <c r="E6092" s="1">
        <v>43517</v>
      </c>
      <c r="F6092">
        <v>5.71</v>
      </c>
    </row>
    <row r="6093" spans="5:6" x14ac:dyDescent="0.25">
      <c r="E6093" s="1">
        <v>43518</v>
      </c>
      <c r="F6093">
        <v>5.72</v>
      </c>
    </row>
    <row r="6094" spans="5:6" x14ac:dyDescent="0.25">
      <c r="E6094" s="1">
        <v>43521</v>
      </c>
      <c r="F6094">
        <v>5.73</v>
      </c>
    </row>
    <row r="6095" spans="5:6" x14ac:dyDescent="0.25">
      <c r="E6095" s="1">
        <v>43522</v>
      </c>
      <c r="F6095">
        <v>5.73</v>
      </c>
    </row>
    <row r="6096" spans="5:6" x14ac:dyDescent="0.25">
      <c r="E6096" s="1">
        <v>43523</v>
      </c>
      <c r="F6096">
        <v>5.73</v>
      </c>
    </row>
    <row r="6097" spans="5:6" x14ac:dyDescent="0.25">
      <c r="E6097" s="1">
        <v>43524</v>
      </c>
      <c r="F6097">
        <v>5.73</v>
      </c>
    </row>
    <row r="6098" spans="5:6" x14ac:dyDescent="0.25">
      <c r="E6098" s="1">
        <v>43525</v>
      </c>
      <c r="F6098">
        <v>5.74</v>
      </c>
    </row>
    <row r="6099" spans="5:6" x14ac:dyDescent="0.25">
      <c r="E6099" s="1">
        <v>43528</v>
      </c>
      <c r="F6099">
        <v>5.74</v>
      </c>
    </row>
    <row r="6100" spans="5:6" x14ac:dyDescent="0.25">
      <c r="E6100" s="1">
        <v>43529</v>
      </c>
      <c r="F6100">
        <v>5.73</v>
      </c>
    </row>
    <row r="6101" spans="5:6" x14ac:dyDescent="0.25">
      <c r="E6101" s="1">
        <v>43530</v>
      </c>
      <c r="F6101">
        <v>5.73</v>
      </c>
    </row>
    <row r="6102" spans="5:6" x14ac:dyDescent="0.25">
      <c r="E6102" s="1">
        <v>43531</v>
      </c>
      <c r="F6102">
        <v>5.72</v>
      </c>
    </row>
    <row r="6103" spans="5:6" x14ac:dyDescent="0.25">
      <c r="E6103" s="1">
        <v>43532</v>
      </c>
      <c r="F6103">
        <v>5.7</v>
      </c>
    </row>
    <row r="6104" spans="5:6" x14ac:dyDescent="0.25">
      <c r="E6104" s="1">
        <v>43535</v>
      </c>
      <c r="F6104">
        <v>5.71</v>
      </c>
    </row>
    <row r="6105" spans="5:6" x14ac:dyDescent="0.25">
      <c r="E6105" s="1">
        <v>43536</v>
      </c>
      <c r="F6105">
        <v>5.72</v>
      </c>
    </row>
    <row r="6106" spans="5:6" x14ac:dyDescent="0.25">
      <c r="E6106" s="1">
        <v>43537</v>
      </c>
      <c r="F6106">
        <v>5.73</v>
      </c>
    </row>
    <row r="6107" spans="5:6" x14ac:dyDescent="0.25">
      <c r="E6107" s="1">
        <v>43538</v>
      </c>
      <c r="F6107">
        <v>5.74</v>
      </c>
    </row>
    <row r="6108" spans="5:6" x14ac:dyDescent="0.25">
      <c r="E6108" s="1">
        <v>43539</v>
      </c>
      <c r="F6108">
        <v>5.74</v>
      </c>
    </row>
    <row r="6109" spans="5:6" x14ac:dyDescent="0.25">
      <c r="E6109" s="1">
        <v>43542</v>
      </c>
      <c r="F6109">
        <v>5.75</v>
      </c>
    </row>
    <row r="6110" spans="5:6" x14ac:dyDescent="0.25">
      <c r="E6110" s="1">
        <v>43543</v>
      </c>
      <c r="F6110">
        <v>5.75</v>
      </c>
    </row>
    <row r="6111" spans="5:6" x14ac:dyDescent="0.25">
      <c r="E6111" s="1">
        <v>43544</v>
      </c>
      <c r="F6111">
        <v>5.75</v>
      </c>
    </row>
    <row r="6112" spans="5:6" x14ac:dyDescent="0.25">
      <c r="E6112" s="1">
        <v>43545</v>
      </c>
      <c r="F6112">
        <v>5.76</v>
      </c>
    </row>
    <row r="6113" spans="5:6" x14ac:dyDescent="0.25">
      <c r="E6113" s="1">
        <v>43546</v>
      </c>
      <c r="F6113">
        <v>5.75</v>
      </c>
    </row>
    <row r="6114" spans="5:6" x14ac:dyDescent="0.25">
      <c r="E6114" s="1">
        <v>43549</v>
      </c>
      <c r="F6114">
        <v>5.74</v>
      </c>
    </row>
    <row r="6115" spans="5:6" x14ac:dyDescent="0.25">
      <c r="E6115" s="1">
        <v>43550</v>
      </c>
      <c r="F6115">
        <v>5.75</v>
      </c>
    </row>
    <row r="6116" spans="5:6" x14ac:dyDescent="0.25">
      <c r="E6116" s="1">
        <v>43551</v>
      </c>
      <c r="F6116">
        <v>5.76</v>
      </c>
    </row>
    <row r="6117" spans="5:6" x14ac:dyDescent="0.25">
      <c r="E6117" s="1">
        <v>43552</v>
      </c>
      <c r="F6117">
        <v>5.76</v>
      </c>
    </row>
    <row r="6118" spans="5:6" x14ac:dyDescent="0.25">
      <c r="E6118" s="1">
        <v>43553</v>
      </c>
      <c r="F6118">
        <v>5.76</v>
      </c>
    </row>
    <row r="6119" spans="5:6" x14ac:dyDescent="0.25">
      <c r="E6119" s="1">
        <v>43556</v>
      </c>
      <c r="F6119">
        <v>5.77</v>
      </c>
    </row>
    <row r="6120" spans="5:6" x14ac:dyDescent="0.25">
      <c r="E6120" s="1">
        <v>43557</v>
      </c>
      <c r="F6120">
        <v>5.78</v>
      </c>
    </row>
    <row r="6121" spans="5:6" x14ac:dyDescent="0.25">
      <c r="E6121" s="1">
        <v>43558</v>
      </c>
      <c r="F6121">
        <v>5.79</v>
      </c>
    </row>
    <row r="6122" spans="5:6" x14ac:dyDescent="0.25">
      <c r="E6122" s="1">
        <v>43559</v>
      </c>
      <c r="F6122">
        <v>5.79</v>
      </c>
    </row>
    <row r="6123" spans="5:6" x14ac:dyDescent="0.25">
      <c r="E6123" s="1">
        <v>43560</v>
      </c>
      <c r="F6123">
        <v>5.8</v>
      </c>
    </row>
    <row r="6124" spans="5:6" x14ac:dyDescent="0.25">
      <c r="E6124" s="1">
        <v>43563</v>
      </c>
      <c r="F6124">
        <v>5.8</v>
      </c>
    </row>
    <row r="6125" spans="5:6" x14ac:dyDescent="0.25">
      <c r="E6125" s="1">
        <v>43564</v>
      </c>
      <c r="F6125">
        <v>5.8</v>
      </c>
    </row>
    <row r="6126" spans="5:6" x14ac:dyDescent="0.25">
      <c r="E6126" s="1">
        <v>43565</v>
      </c>
      <c r="F6126">
        <v>5.81</v>
      </c>
    </row>
    <row r="6127" spans="5:6" x14ac:dyDescent="0.25">
      <c r="E6127" s="1">
        <v>43566</v>
      </c>
      <c r="F6127">
        <v>5.82</v>
      </c>
    </row>
    <row r="6128" spans="5:6" x14ac:dyDescent="0.25">
      <c r="E6128" s="1">
        <v>43567</v>
      </c>
      <c r="F6128">
        <v>5.83</v>
      </c>
    </row>
    <row r="6129" spans="5:6" x14ac:dyDescent="0.25">
      <c r="E6129" s="1">
        <v>43570</v>
      </c>
      <c r="F6129">
        <v>5.83</v>
      </c>
    </row>
    <row r="6130" spans="5:6" x14ac:dyDescent="0.25">
      <c r="E6130" s="1">
        <v>43571</v>
      </c>
      <c r="F6130">
        <v>5.83</v>
      </c>
    </row>
    <row r="6131" spans="5:6" x14ac:dyDescent="0.25">
      <c r="E6131" s="1">
        <v>43572</v>
      </c>
      <c r="F6131">
        <v>5.82</v>
      </c>
    </row>
    <row r="6132" spans="5:6" x14ac:dyDescent="0.25">
      <c r="E6132" s="1">
        <v>43573</v>
      </c>
      <c r="F6132">
        <v>5.82</v>
      </c>
    </row>
    <row r="6133" spans="5:6" x14ac:dyDescent="0.25">
      <c r="E6133" s="1">
        <v>43577</v>
      </c>
      <c r="F6133">
        <v>5.82</v>
      </c>
    </row>
    <row r="6134" spans="5:6" x14ac:dyDescent="0.25">
      <c r="E6134" s="1">
        <v>43578</v>
      </c>
      <c r="F6134">
        <v>5.82</v>
      </c>
    </row>
    <row r="6135" spans="5:6" x14ac:dyDescent="0.25">
      <c r="E6135" s="1">
        <v>43579</v>
      </c>
      <c r="F6135">
        <v>5.82</v>
      </c>
    </row>
    <row r="6136" spans="5:6" x14ac:dyDescent="0.25">
      <c r="E6136" s="1">
        <v>43580</v>
      </c>
      <c r="F6136">
        <v>5.82</v>
      </c>
    </row>
    <row r="6137" spans="5:6" x14ac:dyDescent="0.25">
      <c r="E6137" s="1">
        <v>43581</v>
      </c>
      <c r="F6137">
        <v>5.82</v>
      </c>
    </row>
    <row r="6138" spans="5:6" x14ac:dyDescent="0.25">
      <c r="E6138" s="1">
        <v>43584</v>
      </c>
      <c r="F6138">
        <v>5.82</v>
      </c>
    </row>
    <row r="6139" spans="5:6" x14ac:dyDescent="0.25">
      <c r="E6139" s="1">
        <v>43585</v>
      </c>
      <c r="F6139">
        <v>5.82</v>
      </c>
    </row>
    <row r="6140" spans="5:6" x14ac:dyDescent="0.25">
      <c r="E6140" s="1">
        <v>43586</v>
      </c>
      <c r="F6140">
        <v>5.83</v>
      </c>
    </row>
    <row r="6141" spans="5:6" x14ac:dyDescent="0.25">
      <c r="E6141" s="1">
        <v>43587</v>
      </c>
      <c r="F6141">
        <v>5.82</v>
      </c>
    </row>
    <row r="6142" spans="5:6" x14ac:dyDescent="0.25">
      <c r="E6142" s="1">
        <v>43588</v>
      </c>
      <c r="F6142">
        <v>5.82</v>
      </c>
    </row>
    <row r="6143" spans="5:6" x14ac:dyDescent="0.25">
      <c r="E6143" s="1">
        <v>43591</v>
      </c>
      <c r="F6143">
        <v>5.82</v>
      </c>
    </row>
    <row r="6144" spans="5:6" x14ac:dyDescent="0.25">
      <c r="E6144" s="1">
        <v>43592</v>
      </c>
      <c r="F6144">
        <v>5.81</v>
      </c>
    </row>
    <row r="6145" spans="5:6" x14ac:dyDescent="0.25">
      <c r="E6145" s="1">
        <v>43593</v>
      </c>
      <c r="F6145">
        <v>5.8</v>
      </c>
    </row>
    <row r="6146" spans="5:6" x14ac:dyDescent="0.25">
      <c r="E6146" s="1">
        <v>43594</v>
      </c>
      <c r="F6146">
        <v>5.79</v>
      </c>
    </row>
    <row r="6147" spans="5:6" x14ac:dyDescent="0.25">
      <c r="E6147" s="1">
        <v>43595</v>
      </c>
      <c r="F6147">
        <v>5.79</v>
      </c>
    </row>
    <row r="6148" spans="5:6" x14ac:dyDescent="0.25">
      <c r="E6148" s="1">
        <v>43598</v>
      </c>
      <c r="F6148">
        <v>5.76</v>
      </c>
    </row>
    <row r="6149" spans="5:6" x14ac:dyDescent="0.25">
      <c r="E6149" s="1">
        <v>43599</v>
      </c>
      <c r="F6149">
        <v>5.77</v>
      </c>
    </row>
    <row r="6150" spans="5:6" x14ac:dyDescent="0.25">
      <c r="E6150" s="1">
        <v>43600</v>
      </c>
      <c r="F6150">
        <v>5.77</v>
      </c>
    </row>
    <row r="6151" spans="5:6" x14ac:dyDescent="0.25">
      <c r="E6151" s="1">
        <v>43601</v>
      </c>
      <c r="F6151">
        <v>5.77</v>
      </c>
    </row>
    <row r="6152" spans="5:6" x14ac:dyDescent="0.25">
      <c r="E6152" s="1">
        <v>43602</v>
      </c>
      <c r="F6152">
        <v>5.77</v>
      </c>
    </row>
    <row r="6153" spans="5:6" x14ac:dyDescent="0.25">
      <c r="E6153" s="1">
        <v>43605</v>
      </c>
      <c r="F6153">
        <v>5.78</v>
      </c>
    </row>
    <row r="6154" spans="5:6" x14ac:dyDescent="0.25">
      <c r="E6154" s="1">
        <v>43606</v>
      </c>
      <c r="F6154">
        <v>5.78</v>
      </c>
    </row>
    <row r="6155" spans="5:6" x14ac:dyDescent="0.25">
      <c r="E6155" s="1">
        <v>43607</v>
      </c>
      <c r="F6155">
        <v>5.78</v>
      </c>
    </row>
    <row r="6156" spans="5:6" x14ac:dyDescent="0.25">
      <c r="E6156" s="1">
        <v>43608</v>
      </c>
      <c r="F6156">
        <v>5.76</v>
      </c>
    </row>
    <row r="6157" spans="5:6" x14ac:dyDescent="0.25">
      <c r="E6157" s="1">
        <v>43609</v>
      </c>
      <c r="F6157">
        <v>5.77</v>
      </c>
    </row>
    <row r="6158" spans="5:6" x14ac:dyDescent="0.25">
      <c r="E6158" s="1">
        <v>43613</v>
      </c>
      <c r="F6158">
        <v>5.77</v>
      </c>
    </row>
    <row r="6159" spans="5:6" x14ac:dyDescent="0.25">
      <c r="E6159" s="1">
        <v>43614</v>
      </c>
      <c r="F6159">
        <v>5.75</v>
      </c>
    </row>
    <row r="6160" spans="5:6" x14ac:dyDescent="0.25">
      <c r="E6160" s="1">
        <v>43615</v>
      </c>
      <c r="F6160">
        <v>5.76</v>
      </c>
    </row>
    <row r="6161" spans="5:6" x14ac:dyDescent="0.25">
      <c r="E6161" s="1">
        <v>43616</v>
      </c>
      <c r="F6161">
        <v>5.73</v>
      </c>
    </row>
    <row r="6162" spans="5:6" x14ac:dyDescent="0.25">
      <c r="E6162" s="1">
        <v>43619</v>
      </c>
      <c r="F6162">
        <v>5.73</v>
      </c>
    </row>
    <row r="6163" spans="5:6" x14ac:dyDescent="0.25">
      <c r="E6163" s="1">
        <v>43620</v>
      </c>
      <c r="F6163">
        <v>5.75</v>
      </c>
    </row>
    <row r="6164" spans="5:6" x14ac:dyDescent="0.25">
      <c r="E6164" s="1">
        <v>43621</v>
      </c>
      <c r="F6164">
        <v>5.76</v>
      </c>
    </row>
    <row r="6165" spans="5:6" x14ac:dyDescent="0.25">
      <c r="E6165" s="1">
        <v>43622</v>
      </c>
      <c r="F6165">
        <v>5.77</v>
      </c>
    </row>
    <row r="6166" spans="5:6" x14ac:dyDescent="0.25">
      <c r="E6166" s="1">
        <v>43623</v>
      </c>
      <c r="F6166">
        <v>5.79</v>
      </c>
    </row>
    <row r="6167" spans="5:6" x14ac:dyDescent="0.25">
      <c r="E6167" s="1">
        <v>43626</v>
      </c>
      <c r="F6167">
        <v>5.8</v>
      </c>
    </row>
    <row r="6168" spans="5:6" x14ac:dyDescent="0.25">
      <c r="E6168" s="1">
        <v>43627</v>
      </c>
      <c r="F6168">
        <v>5.81</v>
      </c>
    </row>
    <row r="6169" spans="5:6" x14ac:dyDescent="0.25">
      <c r="E6169" s="1">
        <v>43628</v>
      </c>
      <c r="F6169">
        <v>5.8</v>
      </c>
    </row>
    <row r="6170" spans="5:6" x14ac:dyDescent="0.25">
      <c r="E6170" s="1">
        <v>43629</v>
      </c>
      <c r="F6170">
        <v>5.81</v>
      </c>
    </row>
    <row r="6171" spans="5:6" x14ac:dyDescent="0.25">
      <c r="E6171" s="1">
        <v>43630</v>
      </c>
      <c r="F6171">
        <v>5.81</v>
      </c>
    </row>
    <row r="6172" spans="5:6" x14ac:dyDescent="0.25">
      <c r="E6172" s="1">
        <v>43633</v>
      </c>
      <c r="F6172">
        <v>5.81</v>
      </c>
    </row>
    <row r="6173" spans="5:6" x14ac:dyDescent="0.25">
      <c r="E6173" s="1">
        <v>43634</v>
      </c>
      <c r="F6173">
        <v>5.82</v>
      </c>
    </row>
    <row r="6174" spans="5:6" x14ac:dyDescent="0.25">
      <c r="E6174" s="1">
        <v>43635</v>
      </c>
      <c r="F6174">
        <v>5.83</v>
      </c>
    </row>
    <row r="6175" spans="5:6" x14ac:dyDescent="0.25">
      <c r="E6175" s="1">
        <v>43636</v>
      </c>
      <c r="F6175">
        <v>5.87</v>
      </c>
    </row>
    <row r="6176" spans="5:6" x14ac:dyDescent="0.25">
      <c r="E6176" s="1">
        <v>43637</v>
      </c>
      <c r="F6176">
        <v>5.87</v>
      </c>
    </row>
    <row r="6177" spans="5:6" x14ac:dyDescent="0.25">
      <c r="E6177" s="1">
        <v>43640</v>
      </c>
      <c r="F6177">
        <v>5.87</v>
      </c>
    </row>
    <row r="6178" spans="5:6" x14ac:dyDescent="0.25">
      <c r="E6178" s="1">
        <v>43641</v>
      </c>
      <c r="F6178">
        <v>5.86</v>
      </c>
    </row>
    <row r="6179" spans="5:6" x14ac:dyDescent="0.25">
      <c r="E6179" s="1">
        <v>43642</v>
      </c>
      <c r="F6179">
        <v>5.86</v>
      </c>
    </row>
    <row r="6180" spans="5:6" x14ac:dyDescent="0.25">
      <c r="E6180" s="1">
        <v>43643</v>
      </c>
      <c r="F6180">
        <v>5.86</v>
      </c>
    </row>
    <row r="6181" spans="5:6" x14ac:dyDescent="0.25">
      <c r="E6181" s="1">
        <v>43644</v>
      </c>
      <c r="F6181">
        <v>5.86</v>
      </c>
    </row>
    <row r="6182" spans="5:6" x14ac:dyDescent="0.25">
      <c r="E6182" s="1">
        <v>43647</v>
      </c>
      <c r="F6182">
        <v>5.87</v>
      </c>
    </row>
    <row r="6183" spans="5:6" x14ac:dyDescent="0.25">
      <c r="E6183" s="1">
        <v>43648</v>
      </c>
      <c r="F6183">
        <v>5.87</v>
      </c>
    </row>
    <row r="6184" spans="5:6" x14ac:dyDescent="0.25">
      <c r="E6184" s="1">
        <v>43649</v>
      </c>
      <c r="F6184">
        <v>5.88</v>
      </c>
    </row>
    <row r="6185" spans="5:6" x14ac:dyDescent="0.25">
      <c r="E6185" s="1">
        <v>43651</v>
      </c>
      <c r="F6185">
        <v>5.87</v>
      </c>
    </row>
    <row r="6186" spans="5:6" x14ac:dyDescent="0.25">
      <c r="E6186" s="1">
        <v>43654</v>
      </c>
      <c r="F6186">
        <v>5.87</v>
      </c>
    </row>
    <row r="6187" spans="5:6" x14ac:dyDescent="0.25">
      <c r="E6187" s="1">
        <v>43655</v>
      </c>
      <c r="F6187">
        <v>5.86</v>
      </c>
    </row>
    <row r="6188" spans="5:6" x14ac:dyDescent="0.25">
      <c r="E6188" s="1">
        <v>43656</v>
      </c>
      <c r="F6188">
        <v>5.87</v>
      </c>
    </row>
    <row r="6189" spans="5:6" x14ac:dyDescent="0.25">
      <c r="E6189" s="1">
        <v>43657</v>
      </c>
      <c r="F6189">
        <v>5.86</v>
      </c>
    </row>
    <row r="6190" spans="5:6" x14ac:dyDescent="0.25">
      <c r="E6190" s="1">
        <v>43658</v>
      </c>
      <c r="F6190">
        <v>5.86</v>
      </c>
    </row>
    <row r="6191" spans="5:6" x14ac:dyDescent="0.25">
      <c r="E6191" s="1">
        <v>43661</v>
      </c>
      <c r="F6191">
        <v>5.86</v>
      </c>
    </row>
    <row r="6192" spans="5:6" x14ac:dyDescent="0.25">
      <c r="E6192" s="1">
        <v>43662</v>
      </c>
      <c r="F6192">
        <v>5.86</v>
      </c>
    </row>
    <row r="6193" spans="5:6" x14ac:dyDescent="0.25">
      <c r="E6193" s="1">
        <v>43663</v>
      </c>
      <c r="F6193">
        <v>5.86</v>
      </c>
    </row>
    <row r="6194" spans="5:6" x14ac:dyDescent="0.25">
      <c r="E6194" s="1">
        <v>43664</v>
      </c>
      <c r="F6194">
        <v>5.84</v>
      </c>
    </row>
    <row r="6195" spans="5:6" x14ac:dyDescent="0.25">
      <c r="E6195" s="1">
        <v>43665</v>
      </c>
      <c r="F6195">
        <v>5.84</v>
      </c>
    </row>
    <row r="6196" spans="5:6" x14ac:dyDescent="0.25">
      <c r="E6196" s="1">
        <v>43668</v>
      </c>
      <c r="F6196">
        <v>5.85</v>
      </c>
    </row>
    <row r="6197" spans="5:6" x14ac:dyDescent="0.25">
      <c r="E6197" s="1">
        <v>43669</v>
      </c>
      <c r="F6197">
        <v>5.85</v>
      </c>
    </row>
    <row r="6198" spans="5:6" x14ac:dyDescent="0.25">
      <c r="E6198" s="1">
        <v>43670</v>
      </c>
      <c r="F6198">
        <v>5.86</v>
      </c>
    </row>
    <row r="6199" spans="5:6" x14ac:dyDescent="0.25">
      <c r="E6199" s="1">
        <v>43671</v>
      </c>
      <c r="F6199">
        <v>5.87</v>
      </c>
    </row>
    <row r="6200" spans="5:6" x14ac:dyDescent="0.25">
      <c r="E6200" s="1">
        <v>43672</v>
      </c>
      <c r="F6200">
        <v>5.87</v>
      </c>
    </row>
    <row r="6201" spans="5:6" x14ac:dyDescent="0.25">
      <c r="E6201" s="1">
        <v>43675</v>
      </c>
      <c r="F6201">
        <v>5.87</v>
      </c>
    </row>
    <row r="6202" spans="5:6" x14ac:dyDescent="0.25">
      <c r="E6202" s="1">
        <v>43676</v>
      </c>
      <c r="F6202">
        <v>5.86</v>
      </c>
    </row>
    <row r="6203" spans="5:6" x14ac:dyDescent="0.25">
      <c r="E6203" s="1">
        <v>43677</v>
      </c>
      <c r="F6203">
        <v>5.86</v>
      </c>
    </row>
    <row r="6204" spans="5:6" x14ac:dyDescent="0.25">
      <c r="E6204" s="1">
        <v>43678</v>
      </c>
      <c r="F6204">
        <v>5.86</v>
      </c>
    </row>
    <row r="6205" spans="5:6" x14ac:dyDescent="0.25">
      <c r="E6205" s="1">
        <v>43679</v>
      </c>
      <c r="F6205">
        <v>5.85</v>
      </c>
    </row>
    <row r="6206" spans="5:6" x14ac:dyDescent="0.25">
      <c r="E6206" s="1">
        <v>43682</v>
      </c>
      <c r="F6206">
        <v>5.8</v>
      </c>
    </row>
    <row r="6207" spans="5:6" x14ac:dyDescent="0.25">
      <c r="E6207" s="1">
        <v>43683</v>
      </c>
      <c r="F6207">
        <v>5.82</v>
      </c>
    </row>
    <row r="6208" spans="5:6" x14ac:dyDescent="0.25">
      <c r="E6208" s="1">
        <v>43684</v>
      </c>
      <c r="F6208">
        <v>5.81</v>
      </c>
    </row>
    <row r="6209" spans="5:6" x14ac:dyDescent="0.25">
      <c r="E6209" s="1">
        <v>43685</v>
      </c>
      <c r="F6209">
        <v>5.84</v>
      </c>
    </row>
    <row r="6210" spans="5:6" x14ac:dyDescent="0.25">
      <c r="E6210" s="1">
        <v>43686</v>
      </c>
      <c r="F6210">
        <v>5.84</v>
      </c>
    </row>
    <row r="6211" spans="5:6" x14ac:dyDescent="0.25">
      <c r="E6211" s="1">
        <v>43689</v>
      </c>
      <c r="F6211">
        <v>5.83</v>
      </c>
    </row>
    <row r="6212" spans="5:6" x14ac:dyDescent="0.25">
      <c r="E6212" s="1">
        <v>43690</v>
      </c>
      <c r="F6212">
        <v>5.84</v>
      </c>
    </row>
    <row r="6213" spans="5:6" x14ac:dyDescent="0.25">
      <c r="E6213" s="1">
        <v>43691</v>
      </c>
      <c r="F6213">
        <v>5.82</v>
      </c>
    </row>
    <row r="6214" spans="5:6" x14ac:dyDescent="0.25">
      <c r="E6214" s="1">
        <v>43692</v>
      </c>
      <c r="F6214">
        <v>5.82</v>
      </c>
    </row>
    <row r="6215" spans="5:6" x14ac:dyDescent="0.25">
      <c r="E6215" s="1">
        <v>43693</v>
      </c>
      <c r="F6215">
        <v>5.83</v>
      </c>
    </row>
    <row r="6216" spans="5:6" x14ac:dyDescent="0.25">
      <c r="E6216" s="1">
        <v>43696</v>
      </c>
      <c r="F6216">
        <v>5.84</v>
      </c>
    </row>
    <row r="6217" spans="5:6" x14ac:dyDescent="0.25">
      <c r="E6217" s="1">
        <v>43697</v>
      </c>
      <c r="F6217">
        <v>5.84</v>
      </c>
    </row>
    <row r="6218" spans="5:6" x14ac:dyDescent="0.25">
      <c r="E6218" s="1">
        <v>43698</v>
      </c>
      <c r="F6218">
        <v>5.86</v>
      </c>
    </row>
    <row r="6219" spans="5:6" x14ac:dyDescent="0.25">
      <c r="E6219" s="1">
        <v>43699</v>
      </c>
      <c r="F6219">
        <v>5.87</v>
      </c>
    </row>
    <row r="6220" spans="5:6" x14ac:dyDescent="0.25">
      <c r="E6220" s="1">
        <v>43700</v>
      </c>
      <c r="F6220">
        <v>5.86</v>
      </c>
    </row>
    <row r="6221" spans="5:6" x14ac:dyDescent="0.25">
      <c r="E6221" s="1">
        <v>43703</v>
      </c>
      <c r="F6221">
        <v>5.86</v>
      </c>
    </row>
    <row r="6222" spans="5:6" x14ac:dyDescent="0.25">
      <c r="E6222" s="1">
        <v>43704</v>
      </c>
      <c r="F6222">
        <v>5.87</v>
      </c>
    </row>
    <row r="6223" spans="5:6" x14ac:dyDescent="0.25">
      <c r="E6223" s="1">
        <v>43705</v>
      </c>
      <c r="F6223">
        <v>5.87</v>
      </c>
    </row>
    <row r="6224" spans="5:6" x14ac:dyDescent="0.25">
      <c r="E6224" s="1">
        <v>43706</v>
      </c>
      <c r="F6224">
        <v>5.88</v>
      </c>
    </row>
    <row r="6225" spans="5:6" x14ac:dyDescent="0.25">
      <c r="E6225" s="1">
        <v>43707</v>
      </c>
      <c r="F6225">
        <v>5.89</v>
      </c>
    </row>
    <row r="6226" spans="5:6" x14ac:dyDescent="0.25">
      <c r="E6226" s="1">
        <v>43711</v>
      </c>
      <c r="F6226">
        <v>5.88</v>
      </c>
    </row>
    <row r="6227" spans="5:6" x14ac:dyDescent="0.25">
      <c r="E6227" s="1">
        <v>43712</v>
      </c>
      <c r="F6227">
        <v>5.89</v>
      </c>
    </row>
    <row r="6228" spans="5:6" x14ac:dyDescent="0.25">
      <c r="E6228" s="1">
        <v>43713</v>
      </c>
      <c r="F6228">
        <v>5.89</v>
      </c>
    </row>
    <row r="6229" spans="5:6" x14ac:dyDescent="0.25">
      <c r="E6229" s="1">
        <v>43714</v>
      </c>
      <c r="F6229">
        <v>5.9</v>
      </c>
    </row>
    <row r="6230" spans="5:6" x14ac:dyDescent="0.25">
      <c r="E6230" s="1">
        <v>43717</v>
      </c>
      <c r="F6230">
        <v>5.9</v>
      </c>
    </row>
    <row r="6231" spans="5:6" x14ac:dyDescent="0.25">
      <c r="E6231" s="1">
        <v>43718</v>
      </c>
      <c r="F6231">
        <v>5.91</v>
      </c>
    </row>
    <row r="6232" spans="5:6" x14ac:dyDescent="0.25">
      <c r="E6232" s="1">
        <v>43719</v>
      </c>
      <c r="F6232">
        <v>5.9</v>
      </c>
    </row>
    <row r="6233" spans="5:6" x14ac:dyDescent="0.25">
      <c r="E6233" s="1">
        <v>43720</v>
      </c>
      <c r="F6233">
        <v>5.9</v>
      </c>
    </row>
    <row r="6234" spans="5:6" x14ac:dyDescent="0.25">
      <c r="E6234" s="1">
        <v>43721</v>
      </c>
      <c r="F6234">
        <v>5.89</v>
      </c>
    </row>
    <row r="6235" spans="5:6" x14ac:dyDescent="0.25">
      <c r="E6235" s="1">
        <v>43724</v>
      </c>
      <c r="F6235">
        <v>5.9</v>
      </c>
    </row>
    <row r="6236" spans="5:6" x14ac:dyDescent="0.25">
      <c r="E6236" s="1">
        <v>43725</v>
      </c>
      <c r="F6236">
        <v>5.9</v>
      </c>
    </row>
    <row r="6237" spans="5:6" x14ac:dyDescent="0.25">
      <c r="E6237" s="1">
        <v>43726</v>
      </c>
      <c r="F6237">
        <v>5.9</v>
      </c>
    </row>
    <row r="6238" spans="5:6" x14ac:dyDescent="0.25">
      <c r="E6238" s="1">
        <v>43727</v>
      </c>
      <c r="F6238">
        <v>5.91</v>
      </c>
    </row>
    <row r="6239" spans="5:6" x14ac:dyDescent="0.25">
      <c r="E6239" s="1">
        <v>43728</v>
      </c>
      <c r="F6239">
        <v>5.91</v>
      </c>
    </row>
    <row r="6240" spans="5:6" x14ac:dyDescent="0.25">
      <c r="E6240" s="1">
        <v>43731</v>
      </c>
      <c r="F6240">
        <v>5.91</v>
      </c>
    </row>
    <row r="6241" spans="5:6" x14ac:dyDescent="0.25">
      <c r="E6241" s="1">
        <v>43732</v>
      </c>
      <c r="F6241">
        <v>5.9</v>
      </c>
    </row>
    <row r="6242" spans="5:6" x14ac:dyDescent="0.25">
      <c r="E6242" s="1">
        <v>43733</v>
      </c>
      <c r="F6242">
        <v>5.89</v>
      </c>
    </row>
    <row r="6243" spans="5:6" x14ac:dyDescent="0.25">
      <c r="E6243" s="1">
        <v>43734</v>
      </c>
      <c r="F6243">
        <v>5.89</v>
      </c>
    </row>
    <row r="6244" spans="5:6" x14ac:dyDescent="0.25">
      <c r="E6244" s="1">
        <v>43735</v>
      </c>
      <c r="F6244">
        <v>5.89</v>
      </c>
    </row>
    <row r="6245" spans="5:6" x14ac:dyDescent="0.25">
      <c r="E6245" s="1">
        <v>43738</v>
      </c>
      <c r="F6245">
        <v>5.89</v>
      </c>
    </row>
    <row r="6246" spans="5:6" x14ac:dyDescent="0.25">
      <c r="E6246" s="1">
        <v>43739</v>
      </c>
      <c r="F6246">
        <v>5.89</v>
      </c>
    </row>
    <row r="6247" spans="5:6" x14ac:dyDescent="0.25">
      <c r="E6247" s="1">
        <v>43740</v>
      </c>
      <c r="F6247">
        <v>5.87</v>
      </c>
    </row>
    <row r="6248" spans="5:6" x14ac:dyDescent="0.25">
      <c r="E6248" s="1">
        <v>43741</v>
      </c>
      <c r="F6248">
        <v>5.86</v>
      </c>
    </row>
    <row r="6249" spans="5:6" x14ac:dyDescent="0.25">
      <c r="E6249" s="1">
        <v>43742</v>
      </c>
      <c r="F6249">
        <v>5.87</v>
      </c>
    </row>
    <row r="6250" spans="5:6" x14ac:dyDescent="0.25">
      <c r="E6250" s="1">
        <v>43745</v>
      </c>
      <c r="F6250">
        <v>5.87</v>
      </c>
    </row>
    <row r="6251" spans="5:6" x14ac:dyDescent="0.25">
      <c r="E6251" s="1">
        <v>43746</v>
      </c>
      <c r="F6251">
        <v>5.86</v>
      </c>
    </row>
    <row r="6252" spans="5:6" x14ac:dyDescent="0.25">
      <c r="E6252" s="1">
        <v>43747</v>
      </c>
      <c r="F6252">
        <v>5.87</v>
      </c>
    </row>
    <row r="6253" spans="5:6" x14ac:dyDescent="0.25">
      <c r="E6253" s="1">
        <v>43748</v>
      </c>
      <c r="F6253">
        <v>5.87</v>
      </c>
    </row>
    <row r="6254" spans="5:6" x14ac:dyDescent="0.25">
      <c r="E6254" s="1">
        <v>43749</v>
      </c>
      <c r="F6254">
        <v>5.88</v>
      </c>
    </row>
    <row r="6255" spans="5:6" x14ac:dyDescent="0.25">
      <c r="E6255" s="1">
        <v>43752</v>
      </c>
      <c r="F6255">
        <v>5.88</v>
      </c>
    </row>
    <row r="6256" spans="5:6" x14ac:dyDescent="0.25">
      <c r="E6256" s="1">
        <v>43753</v>
      </c>
      <c r="F6256">
        <v>5.89</v>
      </c>
    </row>
    <row r="6257" spans="5:6" x14ac:dyDescent="0.25">
      <c r="E6257" s="1">
        <v>43754</v>
      </c>
      <c r="F6257">
        <v>5.89</v>
      </c>
    </row>
    <row r="6258" spans="5:6" x14ac:dyDescent="0.25">
      <c r="E6258" s="1">
        <v>43755</v>
      </c>
      <c r="F6258">
        <v>5.9</v>
      </c>
    </row>
    <row r="6259" spans="5:6" x14ac:dyDescent="0.25">
      <c r="E6259" s="1">
        <v>43756</v>
      </c>
      <c r="F6259">
        <v>5.9</v>
      </c>
    </row>
    <row r="6260" spans="5:6" x14ac:dyDescent="0.25">
      <c r="E6260" s="1">
        <v>43759</v>
      </c>
      <c r="F6260">
        <v>5.9</v>
      </c>
    </row>
    <row r="6261" spans="5:6" x14ac:dyDescent="0.25">
      <c r="E6261" s="1">
        <v>43760</v>
      </c>
      <c r="F6261">
        <v>5.9</v>
      </c>
    </row>
    <row r="6262" spans="5:6" x14ac:dyDescent="0.25">
      <c r="E6262" s="1">
        <v>43761</v>
      </c>
      <c r="F6262">
        <v>5.91</v>
      </c>
    </row>
    <row r="6263" spans="5:6" x14ac:dyDescent="0.25">
      <c r="E6263" s="1">
        <v>43762</v>
      </c>
      <c r="F6263">
        <v>5.91</v>
      </c>
    </row>
    <row r="6264" spans="5:6" x14ac:dyDescent="0.25">
      <c r="E6264" s="1">
        <v>43763</v>
      </c>
      <c r="F6264">
        <v>5.91</v>
      </c>
    </row>
    <row r="6265" spans="5:6" x14ac:dyDescent="0.25">
      <c r="E6265" s="1">
        <v>43766</v>
      </c>
      <c r="F6265">
        <v>5.91</v>
      </c>
    </row>
    <row r="6266" spans="5:6" x14ac:dyDescent="0.25">
      <c r="E6266" s="1">
        <v>43767</v>
      </c>
      <c r="F6266">
        <v>5.91</v>
      </c>
    </row>
    <row r="6267" spans="5:6" x14ac:dyDescent="0.25">
      <c r="E6267" s="1">
        <v>43768</v>
      </c>
      <c r="F6267">
        <v>5.9</v>
      </c>
    </row>
    <row r="6268" spans="5:6" x14ac:dyDescent="0.25">
      <c r="E6268" s="1">
        <v>43769</v>
      </c>
      <c r="F6268">
        <v>5.9</v>
      </c>
    </row>
    <row r="6269" spans="5:6" x14ac:dyDescent="0.25">
      <c r="E6269" s="1">
        <v>43770</v>
      </c>
      <c r="F6269">
        <v>5.9</v>
      </c>
    </row>
    <row r="6270" spans="5:6" x14ac:dyDescent="0.25">
      <c r="E6270" s="1">
        <v>43773</v>
      </c>
      <c r="F6270">
        <v>5.91</v>
      </c>
    </row>
    <row r="6271" spans="5:6" x14ac:dyDescent="0.25">
      <c r="E6271" s="1">
        <v>43774</v>
      </c>
      <c r="F6271">
        <v>5.91</v>
      </c>
    </row>
    <row r="6272" spans="5:6" x14ac:dyDescent="0.25">
      <c r="E6272" s="1">
        <v>43775</v>
      </c>
      <c r="F6272">
        <v>5.91</v>
      </c>
    </row>
    <row r="6273" spans="5:6" x14ac:dyDescent="0.25">
      <c r="E6273" s="1">
        <v>43776</v>
      </c>
      <c r="F6273">
        <v>5.91</v>
      </c>
    </row>
    <row r="6274" spans="5:6" x14ac:dyDescent="0.25">
      <c r="E6274" s="1">
        <v>43777</v>
      </c>
      <c r="F6274">
        <v>5.9</v>
      </c>
    </row>
    <row r="6275" spans="5:6" x14ac:dyDescent="0.25">
      <c r="E6275" s="1">
        <v>43780</v>
      </c>
      <c r="F6275">
        <v>5.9</v>
      </c>
    </row>
    <row r="6276" spans="5:6" x14ac:dyDescent="0.25">
      <c r="E6276" s="1">
        <v>43781</v>
      </c>
      <c r="F6276">
        <v>5.9</v>
      </c>
    </row>
    <row r="6277" spans="5:6" x14ac:dyDescent="0.25">
      <c r="E6277" s="1">
        <v>43782</v>
      </c>
      <c r="F6277">
        <v>5.9</v>
      </c>
    </row>
    <row r="6278" spans="5:6" x14ac:dyDescent="0.25">
      <c r="E6278" s="1">
        <v>43783</v>
      </c>
      <c r="F6278">
        <v>5.9</v>
      </c>
    </row>
    <row r="6279" spans="5:6" x14ac:dyDescent="0.25">
      <c r="E6279" s="1">
        <v>43784</v>
      </c>
      <c r="F6279">
        <v>5.9</v>
      </c>
    </row>
    <row r="6280" spans="5:6" x14ac:dyDescent="0.25">
      <c r="E6280" s="1">
        <v>43787</v>
      </c>
      <c r="F6280">
        <v>5.9</v>
      </c>
    </row>
    <row r="6281" spans="5:6" x14ac:dyDescent="0.25">
      <c r="E6281" s="1">
        <v>43788</v>
      </c>
      <c r="F6281">
        <v>5.89</v>
      </c>
    </row>
    <row r="6282" spans="5:6" x14ac:dyDescent="0.25">
      <c r="E6282" s="1">
        <v>43789</v>
      </c>
      <c r="F6282">
        <v>5.89</v>
      </c>
    </row>
    <row r="6283" spans="5:6" x14ac:dyDescent="0.25">
      <c r="E6283" s="1">
        <v>43790</v>
      </c>
      <c r="F6283">
        <v>5.88</v>
      </c>
    </row>
    <row r="6284" spans="5:6" x14ac:dyDescent="0.25">
      <c r="E6284" s="1">
        <v>43791</v>
      </c>
      <c r="F6284">
        <v>5.89</v>
      </c>
    </row>
    <row r="6285" spans="5:6" x14ac:dyDescent="0.25">
      <c r="E6285" s="1">
        <v>43794</v>
      </c>
      <c r="F6285">
        <v>5.9</v>
      </c>
    </row>
    <row r="6286" spans="5:6" x14ac:dyDescent="0.25">
      <c r="E6286" s="1">
        <v>43795</v>
      </c>
      <c r="F6286">
        <v>5.91</v>
      </c>
    </row>
    <row r="6287" spans="5:6" x14ac:dyDescent="0.25">
      <c r="E6287" s="1">
        <v>43796</v>
      </c>
      <c r="F6287">
        <v>5.91</v>
      </c>
    </row>
    <row r="6288" spans="5:6" x14ac:dyDescent="0.25">
      <c r="E6288" s="1">
        <v>43798</v>
      </c>
      <c r="F6288">
        <v>5.91</v>
      </c>
    </row>
    <row r="6289" spans="5:6" x14ac:dyDescent="0.25">
      <c r="E6289" s="1">
        <v>43801</v>
      </c>
      <c r="F6289">
        <v>5.9</v>
      </c>
    </row>
    <row r="6290" spans="5:6" x14ac:dyDescent="0.25">
      <c r="E6290" s="1">
        <v>43802</v>
      </c>
      <c r="F6290">
        <v>5.9</v>
      </c>
    </row>
    <row r="6291" spans="5:6" x14ac:dyDescent="0.25">
      <c r="E6291" s="1">
        <v>43803</v>
      </c>
      <c r="F6291">
        <v>5.91</v>
      </c>
    </row>
    <row r="6292" spans="5:6" x14ac:dyDescent="0.25">
      <c r="E6292" s="1">
        <v>43804</v>
      </c>
      <c r="F6292">
        <v>5.91</v>
      </c>
    </row>
    <row r="6293" spans="5:6" x14ac:dyDescent="0.25">
      <c r="E6293" s="1">
        <v>43805</v>
      </c>
      <c r="F6293">
        <v>5.92</v>
      </c>
    </row>
    <row r="6294" spans="5:6" x14ac:dyDescent="0.25">
      <c r="E6294" s="1">
        <v>43808</v>
      </c>
      <c r="F6294">
        <v>5.93</v>
      </c>
    </row>
    <row r="6295" spans="5:6" x14ac:dyDescent="0.25">
      <c r="E6295" s="1">
        <v>43809</v>
      </c>
      <c r="F6295">
        <v>5.93</v>
      </c>
    </row>
    <row r="6296" spans="5:6" x14ac:dyDescent="0.25">
      <c r="E6296" s="1">
        <v>43810</v>
      </c>
      <c r="F6296">
        <v>5.93</v>
      </c>
    </row>
    <row r="6297" spans="5:6" x14ac:dyDescent="0.25">
      <c r="E6297" s="1">
        <v>43811</v>
      </c>
      <c r="F6297">
        <v>5.94</v>
      </c>
    </row>
    <row r="6298" spans="5:6" x14ac:dyDescent="0.25">
      <c r="E6298" s="1">
        <v>43812</v>
      </c>
      <c r="F6298">
        <v>5.95</v>
      </c>
    </row>
    <row r="6299" spans="5:6" x14ac:dyDescent="0.25">
      <c r="E6299" s="1">
        <v>43815</v>
      </c>
      <c r="F6299">
        <v>5.96</v>
      </c>
    </row>
    <row r="6300" spans="5:6" x14ac:dyDescent="0.25">
      <c r="E6300" s="1">
        <v>43816</v>
      </c>
      <c r="F6300">
        <v>5.96</v>
      </c>
    </row>
    <row r="6301" spans="5:6" x14ac:dyDescent="0.25">
      <c r="E6301" s="1">
        <v>43817</v>
      </c>
      <c r="F6301">
        <v>5.97</v>
      </c>
    </row>
    <row r="6302" spans="5:6" x14ac:dyDescent="0.25">
      <c r="E6302" s="1">
        <v>43818</v>
      </c>
      <c r="F6302">
        <v>5.97</v>
      </c>
    </row>
    <row r="6303" spans="5:6" x14ac:dyDescent="0.25">
      <c r="E6303" s="1">
        <v>43819</v>
      </c>
      <c r="F6303">
        <v>5.97</v>
      </c>
    </row>
    <row r="6304" spans="5:6" x14ac:dyDescent="0.25">
      <c r="E6304" s="1">
        <v>43822</v>
      </c>
      <c r="F6304">
        <v>5.97</v>
      </c>
    </row>
    <row r="6305" spans="5:6" x14ac:dyDescent="0.25">
      <c r="E6305" s="1">
        <v>43823</v>
      </c>
      <c r="F6305">
        <v>5.97</v>
      </c>
    </row>
    <row r="6306" spans="5:6" x14ac:dyDescent="0.25">
      <c r="E6306" s="1">
        <v>43825</v>
      </c>
      <c r="F6306">
        <v>5.97</v>
      </c>
    </row>
    <row r="6307" spans="5:6" x14ac:dyDescent="0.25">
      <c r="E6307" s="1">
        <v>43826</v>
      </c>
      <c r="F6307">
        <v>5.97</v>
      </c>
    </row>
    <row r="6308" spans="5:6" x14ac:dyDescent="0.25">
      <c r="E6308" s="1">
        <v>43829</v>
      </c>
      <c r="F6308">
        <v>5.97</v>
      </c>
    </row>
    <row r="6309" spans="5:6" x14ac:dyDescent="0.25">
      <c r="E6309" s="1">
        <v>43830</v>
      </c>
      <c r="F6309">
        <v>5.96</v>
      </c>
    </row>
    <row r="6310" spans="5:6" x14ac:dyDescent="0.25">
      <c r="E6310" s="1">
        <v>43832</v>
      </c>
      <c r="F6310">
        <v>5.97</v>
      </c>
    </row>
    <row r="6311" spans="5:6" x14ac:dyDescent="0.25">
      <c r="E6311" s="1">
        <v>43833</v>
      </c>
      <c r="F6311">
        <v>5.97</v>
      </c>
    </row>
    <row r="6312" spans="5:6" x14ac:dyDescent="0.25">
      <c r="E6312" s="1">
        <v>43836</v>
      </c>
      <c r="F6312">
        <v>5.97</v>
      </c>
    </row>
    <row r="6313" spans="5:6" x14ac:dyDescent="0.25">
      <c r="E6313" s="1">
        <v>43837</v>
      </c>
      <c r="F6313">
        <v>5.98</v>
      </c>
    </row>
    <row r="6314" spans="5:6" x14ac:dyDescent="0.25">
      <c r="E6314" s="1">
        <v>43838</v>
      </c>
      <c r="F6314">
        <v>5.97</v>
      </c>
    </row>
    <row r="6315" spans="5:6" x14ac:dyDescent="0.25">
      <c r="E6315" s="1">
        <v>43839</v>
      </c>
      <c r="F6315">
        <v>5.98</v>
      </c>
    </row>
    <row r="6316" spans="5:6" x14ac:dyDescent="0.25">
      <c r="E6316" s="1">
        <v>43840</v>
      </c>
      <c r="F6316">
        <v>5.98</v>
      </c>
    </row>
    <row r="6317" spans="5:6" x14ac:dyDescent="0.25">
      <c r="E6317" s="1">
        <v>43843</v>
      </c>
      <c r="F6317">
        <v>5.98</v>
      </c>
    </row>
    <row r="6318" spans="5:6" x14ac:dyDescent="0.25">
      <c r="E6318" s="1">
        <v>43844</v>
      </c>
      <c r="F6318">
        <v>5.98</v>
      </c>
    </row>
    <row r="6319" spans="5:6" x14ac:dyDescent="0.25">
      <c r="E6319" s="1">
        <v>43845</v>
      </c>
      <c r="F6319">
        <v>5.98</v>
      </c>
    </row>
    <row r="6320" spans="5:6" x14ac:dyDescent="0.25">
      <c r="E6320" s="1">
        <v>43846</v>
      </c>
      <c r="F6320">
        <v>5.98</v>
      </c>
    </row>
    <row r="6321" spans="5:6" x14ac:dyDescent="0.25">
      <c r="E6321" s="1">
        <v>43847</v>
      </c>
      <c r="F6321">
        <v>5.98</v>
      </c>
    </row>
    <row r="6322" spans="5:6" x14ac:dyDescent="0.25">
      <c r="E6322" s="1">
        <v>43851</v>
      </c>
      <c r="F6322">
        <v>5.98</v>
      </c>
    </row>
    <row r="6323" spans="5:6" x14ac:dyDescent="0.25">
      <c r="E6323" s="1">
        <v>43852</v>
      </c>
      <c r="F6323">
        <v>5.98</v>
      </c>
    </row>
    <row r="6324" spans="5:6" x14ac:dyDescent="0.25">
      <c r="E6324" s="1">
        <v>43853</v>
      </c>
      <c r="F6324">
        <v>5.97</v>
      </c>
    </row>
    <row r="6325" spans="5:6" x14ac:dyDescent="0.25">
      <c r="E6325" s="1">
        <v>43854</v>
      </c>
      <c r="F6325">
        <v>5.96</v>
      </c>
    </row>
    <row r="6326" spans="5:6" x14ac:dyDescent="0.25">
      <c r="E6326" s="1">
        <v>43857</v>
      </c>
      <c r="F6326">
        <v>5.93</v>
      </c>
    </row>
    <row r="6327" spans="5:6" x14ac:dyDescent="0.25">
      <c r="E6327" s="1">
        <v>43858</v>
      </c>
      <c r="F6327">
        <v>5.95</v>
      </c>
    </row>
    <row r="6328" spans="5:6" x14ac:dyDescent="0.25">
      <c r="E6328" s="1">
        <v>43859</v>
      </c>
      <c r="F6328">
        <v>5.95</v>
      </c>
    </row>
    <row r="6329" spans="5:6" x14ac:dyDescent="0.25">
      <c r="E6329" s="1">
        <v>43860</v>
      </c>
      <c r="F6329">
        <v>5.94</v>
      </c>
    </row>
    <row r="6330" spans="5:6" x14ac:dyDescent="0.25">
      <c r="E6330" s="1">
        <v>43861</v>
      </c>
      <c r="F6330">
        <v>5.94</v>
      </c>
    </row>
    <row r="6331" spans="5:6" x14ac:dyDescent="0.25">
      <c r="E6331" s="1">
        <v>43864</v>
      </c>
      <c r="F6331">
        <v>5.95</v>
      </c>
    </row>
    <row r="6332" spans="5:6" x14ac:dyDescent="0.25">
      <c r="E6332" s="1">
        <v>43865</v>
      </c>
      <c r="F6332">
        <v>5.96</v>
      </c>
    </row>
    <row r="6333" spans="5:6" x14ac:dyDescent="0.25">
      <c r="E6333" s="1">
        <v>43866</v>
      </c>
      <c r="F6333">
        <v>5.96</v>
      </c>
    </row>
    <row r="6334" spans="5:6" x14ac:dyDescent="0.25">
      <c r="E6334" s="1">
        <v>43867</v>
      </c>
      <c r="F6334">
        <v>5.97</v>
      </c>
    </row>
    <row r="6335" spans="5:6" x14ac:dyDescent="0.25">
      <c r="E6335" s="1">
        <v>43868</v>
      </c>
      <c r="F6335">
        <v>5.97</v>
      </c>
    </row>
    <row r="6336" spans="5:6" x14ac:dyDescent="0.25">
      <c r="E6336" s="1">
        <v>43871</v>
      </c>
      <c r="F6336">
        <v>5.97</v>
      </c>
    </row>
    <row r="6337" spans="5:6" x14ac:dyDescent="0.25">
      <c r="E6337" s="1">
        <v>43872</v>
      </c>
      <c r="F6337">
        <v>5.99</v>
      </c>
    </row>
    <row r="6338" spans="5:6" x14ac:dyDescent="0.25">
      <c r="E6338" s="1">
        <v>43873</v>
      </c>
      <c r="F6338">
        <v>6</v>
      </c>
    </row>
    <row r="6339" spans="5:6" x14ac:dyDescent="0.25">
      <c r="E6339" s="1">
        <v>43874</v>
      </c>
      <c r="F6339">
        <v>6</v>
      </c>
    </row>
    <row r="6340" spans="5:6" x14ac:dyDescent="0.25">
      <c r="E6340" s="1">
        <v>43875</v>
      </c>
      <c r="F6340">
        <v>6</v>
      </c>
    </row>
    <row r="6341" spans="5:6" x14ac:dyDescent="0.25">
      <c r="E6341" s="1">
        <v>43879</v>
      </c>
      <c r="F6341">
        <v>6</v>
      </c>
    </row>
    <row r="6342" spans="5:6" x14ac:dyDescent="0.25">
      <c r="E6342" s="1">
        <v>43880</v>
      </c>
      <c r="F6342">
        <v>6</v>
      </c>
    </row>
    <row r="6343" spans="5:6" x14ac:dyDescent="0.25">
      <c r="E6343" s="1">
        <v>43881</v>
      </c>
      <c r="F6343">
        <v>6</v>
      </c>
    </row>
    <row r="6344" spans="5:6" x14ac:dyDescent="0.25">
      <c r="E6344" s="1">
        <v>43882</v>
      </c>
      <c r="F6344">
        <v>5.99</v>
      </c>
    </row>
    <row r="6345" spans="5:6" x14ac:dyDescent="0.25">
      <c r="E6345" s="1">
        <v>43885</v>
      </c>
      <c r="F6345">
        <v>5.96</v>
      </c>
    </row>
    <row r="6346" spans="5:6" x14ac:dyDescent="0.25">
      <c r="E6346" s="1">
        <v>43886</v>
      </c>
      <c r="F6346">
        <v>5.95</v>
      </c>
    </row>
    <row r="6347" spans="5:6" x14ac:dyDescent="0.25">
      <c r="E6347" s="1">
        <v>43887</v>
      </c>
      <c r="F6347">
        <v>5.94</v>
      </c>
    </row>
    <row r="6348" spans="5:6" x14ac:dyDescent="0.25">
      <c r="E6348" s="1">
        <v>43888</v>
      </c>
      <c r="F6348">
        <v>5.9</v>
      </c>
    </row>
    <row r="6349" spans="5:6" x14ac:dyDescent="0.25">
      <c r="E6349" s="1">
        <v>43889</v>
      </c>
      <c r="F6349">
        <v>5.87</v>
      </c>
    </row>
    <row r="6350" spans="5:6" x14ac:dyDescent="0.25">
      <c r="E6350" s="1">
        <v>43892</v>
      </c>
      <c r="F6350">
        <v>5.89</v>
      </c>
    </row>
    <row r="6351" spans="5:6" x14ac:dyDescent="0.25">
      <c r="E6351" s="1">
        <v>43893</v>
      </c>
      <c r="F6351">
        <v>5.91</v>
      </c>
    </row>
    <row r="6352" spans="5:6" x14ac:dyDescent="0.25">
      <c r="E6352" s="1">
        <v>43894</v>
      </c>
      <c r="F6352">
        <v>5.94</v>
      </c>
    </row>
    <row r="6353" spans="5:6" x14ac:dyDescent="0.25">
      <c r="E6353" s="1">
        <v>43895</v>
      </c>
      <c r="F6353">
        <v>5.91</v>
      </c>
    </row>
    <row r="6354" spans="5:6" x14ac:dyDescent="0.25">
      <c r="E6354" s="1">
        <v>43896</v>
      </c>
      <c r="F6354">
        <v>5.84</v>
      </c>
    </row>
    <row r="6355" spans="5:6" x14ac:dyDescent="0.25">
      <c r="E6355" s="1">
        <v>43899</v>
      </c>
      <c r="F6355">
        <v>5.64</v>
      </c>
    </row>
    <row r="6356" spans="5:6" x14ac:dyDescent="0.25">
      <c r="E6356" s="1">
        <v>43900</v>
      </c>
      <c r="F6356">
        <v>5.67</v>
      </c>
    </row>
    <row r="6357" spans="5:6" x14ac:dyDescent="0.25">
      <c r="E6357" s="1">
        <v>43901</v>
      </c>
      <c r="F6357">
        <v>5.62</v>
      </c>
    </row>
    <row r="6358" spans="5:6" x14ac:dyDescent="0.25">
      <c r="E6358" s="1">
        <v>43902</v>
      </c>
      <c r="F6358">
        <v>5.44</v>
      </c>
    </row>
    <row r="6359" spans="5:6" x14ac:dyDescent="0.25">
      <c r="E6359" s="1">
        <v>43903</v>
      </c>
      <c r="F6359">
        <v>5.46</v>
      </c>
    </row>
    <row r="6360" spans="5:6" x14ac:dyDescent="0.25">
      <c r="E6360" s="1">
        <v>43906</v>
      </c>
      <c r="F6360">
        <v>5.28</v>
      </c>
    </row>
    <row r="6361" spans="5:6" x14ac:dyDescent="0.25">
      <c r="E6361" s="1">
        <v>43907</v>
      </c>
      <c r="F6361">
        <v>5.23</v>
      </c>
    </row>
    <row r="6362" spans="5:6" x14ac:dyDescent="0.25">
      <c r="E6362" s="1">
        <v>43908</v>
      </c>
      <c r="F6362">
        <v>5.05</v>
      </c>
    </row>
    <row r="6363" spans="5:6" x14ac:dyDescent="0.25">
      <c r="E6363" s="1">
        <v>43909</v>
      </c>
      <c r="F6363">
        <v>4.92</v>
      </c>
    </row>
    <row r="6364" spans="5:6" x14ac:dyDescent="0.25">
      <c r="E6364" s="1">
        <v>43910</v>
      </c>
      <c r="F6364">
        <v>4.8899999999999997</v>
      </c>
    </row>
    <row r="6365" spans="5:6" x14ac:dyDescent="0.25">
      <c r="E6365" s="1">
        <v>43913</v>
      </c>
      <c r="F6365">
        <v>4.8</v>
      </c>
    </row>
    <row r="6366" spans="5:6" x14ac:dyDescent="0.25">
      <c r="E6366" s="1">
        <v>43914</v>
      </c>
      <c r="F6366">
        <v>4.83</v>
      </c>
    </row>
    <row r="6367" spans="5:6" x14ac:dyDescent="0.25">
      <c r="E6367" s="1">
        <v>43915</v>
      </c>
      <c r="F6367">
        <v>4.95</v>
      </c>
    </row>
    <row r="6368" spans="5:6" x14ac:dyDescent="0.25">
      <c r="E6368" s="1">
        <v>43916</v>
      </c>
      <c r="F6368">
        <v>5.0999999999999996</v>
      </c>
    </row>
    <row r="6369" spans="5:6" x14ac:dyDescent="0.25">
      <c r="E6369" s="1">
        <v>43917</v>
      </c>
      <c r="F6369">
        <v>5.17</v>
      </c>
    </row>
    <row r="6370" spans="5:6" x14ac:dyDescent="0.25">
      <c r="E6370" s="1">
        <v>43920</v>
      </c>
      <c r="F6370">
        <v>5.22</v>
      </c>
    </row>
    <row r="6371" spans="5:6" x14ac:dyDescent="0.25">
      <c r="E6371" s="1">
        <v>43921</v>
      </c>
      <c r="F6371">
        <v>5.26</v>
      </c>
    </row>
    <row r="6372" spans="5:6" x14ac:dyDescent="0.25">
      <c r="E6372" s="1">
        <v>43922</v>
      </c>
      <c r="F6372">
        <v>5.21</v>
      </c>
    </row>
    <row r="6373" spans="5:6" x14ac:dyDescent="0.25">
      <c r="E6373" s="1">
        <v>43923</v>
      </c>
      <c r="F6373">
        <v>5.2</v>
      </c>
    </row>
    <row r="6374" spans="5:6" x14ac:dyDescent="0.25">
      <c r="E6374" s="1">
        <v>43924</v>
      </c>
      <c r="F6374">
        <v>5.17</v>
      </c>
    </row>
    <row r="6375" spans="5:6" x14ac:dyDescent="0.25">
      <c r="E6375" s="1">
        <v>43927</v>
      </c>
      <c r="F6375">
        <v>5.19</v>
      </c>
    </row>
    <row r="6376" spans="5:6" x14ac:dyDescent="0.25">
      <c r="E6376" s="1">
        <v>43928</v>
      </c>
      <c r="F6376">
        <v>5.24</v>
      </c>
    </row>
    <row r="6377" spans="5:6" x14ac:dyDescent="0.25">
      <c r="E6377" s="1">
        <v>43929</v>
      </c>
      <c r="F6377">
        <v>5.27</v>
      </c>
    </row>
    <row r="6378" spans="5:6" x14ac:dyDescent="0.25">
      <c r="E6378" s="1">
        <v>43930</v>
      </c>
      <c r="F6378">
        <v>5.4</v>
      </c>
    </row>
    <row r="6379" spans="5:6" x14ac:dyDescent="0.25">
      <c r="E6379" s="1">
        <v>43934</v>
      </c>
      <c r="F6379">
        <v>5.46</v>
      </c>
    </row>
    <row r="6380" spans="5:6" x14ac:dyDescent="0.25">
      <c r="E6380" s="1">
        <v>43935</v>
      </c>
      <c r="F6380">
        <v>5.52</v>
      </c>
    </row>
    <row r="6381" spans="5:6" x14ac:dyDescent="0.25">
      <c r="E6381" s="1">
        <v>43936</v>
      </c>
      <c r="F6381">
        <v>5.49</v>
      </c>
    </row>
    <row r="6382" spans="5:6" x14ac:dyDescent="0.25">
      <c r="E6382" s="1">
        <v>43937</v>
      </c>
      <c r="F6382">
        <v>5.51</v>
      </c>
    </row>
    <row r="6383" spans="5:6" x14ac:dyDescent="0.25">
      <c r="E6383" s="1">
        <v>43938</v>
      </c>
      <c r="F6383">
        <v>5.53</v>
      </c>
    </row>
    <row r="6384" spans="5:6" x14ac:dyDescent="0.25">
      <c r="E6384" s="1">
        <v>43941</v>
      </c>
      <c r="F6384">
        <v>5.51</v>
      </c>
    </row>
    <row r="6385" spans="5:6" x14ac:dyDescent="0.25">
      <c r="E6385" s="1">
        <v>43942</v>
      </c>
      <c r="F6385">
        <v>5.44</v>
      </c>
    </row>
    <row r="6386" spans="5:6" x14ac:dyDescent="0.25">
      <c r="E6386" s="1">
        <v>43943</v>
      </c>
      <c r="F6386">
        <v>5.44</v>
      </c>
    </row>
    <row r="6387" spans="5:6" x14ac:dyDescent="0.25">
      <c r="E6387" s="1">
        <v>43944</v>
      </c>
      <c r="F6387">
        <v>5.44</v>
      </c>
    </row>
    <row r="6388" spans="5:6" x14ac:dyDescent="0.25">
      <c r="E6388" s="1">
        <v>43945</v>
      </c>
      <c r="F6388">
        <v>5.41</v>
      </c>
    </row>
    <row r="6389" spans="5:6" x14ac:dyDescent="0.25">
      <c r="E6389" s="1">
        <v>43948</v>
      </c>
      <c r="F6389">
        <v>5.4</v>
      </c>
    </row>
    <row r="6390" spans="5:6" x14ac:dyDescent="0.25">
      <c r="E6390" s="1">
        <v>43949</v>
      </c>
      <c r="F6390">
        <v>5.41</v>
      </c>
    </row>
    <row r="6391" spans="5:6" x14ac:dyDescent="0.25">
      <c r="E6391" s="1">
        <v>43950</v>
      </c>
      <c r="F6391">
        <v>5.43</v>
      </c>
    </row>
    <row r="6392" spans="5:6" x14ac:dyDescent="0.25">
      <c r="E6392" s="1">
        <v>43951</v>
      </c>
      <c r="F6392">
        <v>5.44</v>
      </c>
    </row>
    <row r="6393" spans="5:6" x14ac:dyDescent="0.25">
      <c r="E6393" s="1">
        <v>43952</v>
      </c>
      <c r="F6393">
        <v>5.43</v>
      </c>
    </row>
    <row r="6394" spans="5:6" x14ac:dyDescent="0.25">
      <c r="E6394" s="1">
        <v>43955</v>
      </c>
      <c r="F6394">
        <v>5.42</v>
      </c>
    </row>
    <row r="6395" spans="5:6" x14ac:dyDescent="0.25">
      <c r="E6395" s="1">
        <v>43956</v>
      </c>
      <c r="F6395">
        <v>5.44</v>
      </c>
    </row>
    <row r="6396" spans="5:6" x14ac:dyDescent="0.25">
      <c r="E6396" s="1">
        <v>43957</v>
      </c>
      <c r="F6396">
        <v>5.44</v>
      </c>
    </row>
    <row r="6397" spans="5:6" x14ac:dyDescent="0.25">
      <c r="E6397" s="1">
        <v>43958</v>
      </c>
      <c r="F6397">
        <v>5.46</v>
      </c>
    </row>
    <row r="6398" spans="5:6" x14ac:dyDescent="0.25">
      <c r="E6398" s="1">
        <v>43959</v>
      </c>
      <c r="F6398">
        <v>5.46</v>
      </c>
    </row>
    <row r="6399" spans="5:6" x14ac:dyDescent="0.25">
      <c r="E6399" s="1">
        <v>43962</v>
      </c>
      <c r="F6399">
        <v>5.46</v>
      </c>
    </row>
    <row r="6400" spans="5:6" x14ac:dyDescent="0.25">
      <c r="E6400" s="1">
        <v>43963</v>
      </c>
      <c r="F6400">
        <v>5.47</v>
      </c>
    </row>
    <row r="6401" spans="5:6" x14ac:dyDescent="0.25">
      <c r="E6401" s="1">
        <v>43964</v>
      </c>
      <c r="F6401">
        <v>5.45</v>
      </c>
    </row>
    <row r="6402" spans="5:6" x14ac:dyDescent="0.25">
      <c r="E6402" s="1">
        <v>43965</v>
      </c>
      <c r="F6402">
        <v>5.42</v>
      </c>
    </row>
    <row r="6403" spans="5:6" x14ac:dyDescent="0.25">
      <c r="E6403" s="1">
        <v>43966</v>
      </c>
      <c r="F6403">
        <v>5.41</v>
      </c>
    </row>
    <row r="6404" spans="5:6" x14ac:dyDescent="0.25">
      <c r="E6404" s="1">
        <v>43969</v>
      </c>
      <c r="F6404">
        <v>5.46</v>
      </c>
    </row>
    <row r="6405" spans="5:6" x14ac:dyDescent="0.25">
      <c r="E6405" s="1">
        <v>43970</v>
      </c>
      <c r="F6405">
        <v>5.47</v>
      </c>
    </row>
    <row r="6406" spans="5:6" x14ac:dyDescent="0.25">
      <c r="E6406" s="1">
        <v>43971</v>
      </c>
      <c r="F6406">
        <v>5.51</v>
      </c>
    </row>
    <row r="6407" spans="5:6" x14ac:dyDescent="0.25">
      <c r="E6407" s="1">
        <v>43972</v>
      </c>
      <c r="F6407">
        <v>5.52</v>
      </c>
    </row>
    <row r="6408" spans="5:6" x14ac:dyDescent="0.25">
      <c r="E6408" s="1">
        <v>43973</v>
      </c>
      <c r="F6408">
        <v>5.53</v>
      </c>
    </row>
    <row r="6409" spans="5:6" x14ac:dyDescent="0.25">
      <c r="E6409" s="1">
        <v>43977</v>
      </c>
      <c r="F6409">
        <v>5.58</v>
      </c>
    </row>
    <row r="6410" spans="5:6" x14ac:dyDescent="0.25">
      <c r="E6410" s="1">
        <v>43978</v>
      </c>
      <c r="F6410">
        <v>5.6</v>
      </c>
    </row>
    <row r="6411" spans="5:6" x14ac:dyDescent="0.25">
      <c r="E6411" s="1">
        <v>43979</v>
      </c>
      <c r="F6411">
        <v>5.62</v>
      </c>
    </row>
    <row r="6412" spans="5:6" x14ac:dyDescent="0.25">
      <c r="E6412" s="1">
        <v>43980</v>
      </c>
      <c r="F6412">
        <v>5.62</v>
      </c>
    </row>
    <row r="6413" spans="5:6" x14ac:dyDescent="0.25">
      <c r="E6413" s="1">
        <v>43983</v>
      </c>
      <c r="F6413">
        <v>5.63</v>
      </c>
    </row>
    <row r="6414" spans="5:6" x14ac:dyDescent="0.25">
      <c r="E6414" s="1">
        <v>43984</v>
      </c>
      <c r="F6414">
        <v>5.66</v>
      </c>
    </row>
    <row r="6415" spans="5:6" x14ac:dyDescent="0.25">
      <c r="E6415" s="1">
        <v>43985</v>
      </c>
      <c r="F6415">
        <v>5.7</v>
      </c>
    </row>
    <row r="6416" spans="5:6" x14ac:dyDescent="0.25">
      <c r="E6416" s="1">
        <v>43986</v>
      </c>
      <c r="F6416">
        <v>5.71</v>
      </c>
    </row>
    <row r="6417" spans="5:6" x14ac:dyDescent="0.25">
      <c r="E6417" s="1">
        <v>43987</v>
      </c>
      <c r="F6417">
        <v>5.75</v>
      </c>
    </row>
    <row r="6418" spans="5:6" x14ac:dyDescent="0.25">
      <c r="E6418" s="1">
        <v>43990</v>
      </c>
      <c r="F6418">
        <v>5.77</v>
      </c>
    </row>
    <row r="6419" spans="5:6" x14ac:dyDescent="0.25">
      <c r="E6419" s="1">
        <v>43991</v>
      </c>
      <c r="F6419">
        <v>5.74</v>
      </c>
    </row>
    <row r="6420" spans="5:6" x14ac:dyDescent="0.25">
      <c r="E6420" s="1">
        <v>43992</v>
      </c>
      <c r="F6420">
        <v>5.72</v>
      </c>
    </row>
    <row r="6421" spans="5:6" x14ac:dyDescent="0.25">
      <c r="E6421" s="1">
        <v>43993</v>
      </c>
      <c r="F6421">
        <v>5.64</v>
      </c>
    </row>
    <row r="6422" spans="5:6" x14ac:dyDescent="0.25">
      <c r="E6422" s="1">
        <v>43994</v>
      </c>
      <c r="F6422">
        <v>5.66</v>
      </c>
    </row>
    <row r="6423" spans="5:6" x14ac:dyDescent="0.25">
      <c r="E6423" s="1">
        <v>43997</v>
      </c>
      <c r="F6423">
        <v>5.65</v>
      </c>
    </row>
    <row r="6424" spans="5:6" x14ac:dyDescent="0.25">
      <c r="E6424" s="1">
        <v>43998</v>
      </c>
      <c r="F6424">
        <v>5.71</v>
      </c>
    </row>
    <row r="6425" spans="5:6" x14ac:dyDescent="0.25">
      <c r="E6425" s="1">
        <v>43999</v>
      </c>
      <c r="F6425">
        <v>5.71</v>
      </c>
    </row>
    <row r="6426" spans="5:6" x14ac:dyDescent="0.25">
      <c r="E6426" s="1">
        <v>44000</v>
      </c>
      <c r="F6426">
        <v>5.7</v>
      </c>
    </row>
    <row r="6427" spans="5:6" x14ac:dyDescent="0.25">
      <c r="E6427" s="1">
        <v>44001</v>
      </c>
      <c r="F6427">
        <v>5.7</v>
      </c>
    </row>
    <row r="6428" spans="5:6" x14ac:dyDescent="0.25">
      <c r="E6428" s="1">
        <v>44004</v>
      </c>
      <c r="F6428">
        <v>5.69</v>
      </c>
    </row>
    <row r="6429" spans="5:6" x14ac:dyDescent="0.25">
      <c r="E6429" s="1">
        <v>44005</v>
      </c>
      <c r="F6429">
        <v>5.69</v>
      </c>
    </row>
    <row r="6430" spans="5:6" x14ac:dyDescent="0.25">
      <c r="E6430" s="1">
        <v>44006</v>
      </c>
      <c r="F6430">
        <v>5.66</v>
      </c>
    </row>
    <row r="6431" spans="5:6" x14ac:dyDescent="0.25">
      <c r="E6431" s="1">
        <v>44007</v>
      </c>
      <c r="F6431">
        <v>5.65</v>
      </c>
    </row>
    <row r="6432" spans="5:6" x14ac:dyDescent="0.25">
      <c r="E6432" s="1">
        <v>44008</v>
      </c>
      <c r="F6432">
        <v>5.63</v>
      </c>
    </row>
    <row r="6433" spans="5:6" x14ac:dyDescent="0.25">
      <c r="E6433" s="1">
        <v>44011</v>
      </c>
      <c r="F6433">
        <v>5.61</v>
      </c>
    </row>
    <row r="6434" spans="5:6" x14ac:dyDescent="0.25">
      <c r="E6434" s="1">
        <v>44012</v>
      </c>
      <c r="F6434">
        <v>5.61</v>
      </c>
    </row>
    <row r="6435" spans="5:6" x14ac:dyDescent="0.25">
      <c r="E6435" s="1">
        <v>44013</v>
      </c>
      <c r="F6435">
        <v>5.63</v>
      </c>
    </row>
    <row r="6436" spans="5:6" x14ac:dyDescent="0.25">
      <c r="E6436" s="1">
        <v>44014</v>
      </c>
      <c r="F6436">
        <v>5.65</v>
      </c>
    </row>
    <row r="6437" spans="5:6" x14ac:dyDescent="0.25">
      <c r="E6437" s="1">
        <v>44018</v>
      </c>
      <c r="F6437">
        <v>5.68</v>
      </c>
    </row>
    <row r="6438" spans="5:6" x14ac:dyDescent="0.25">
      <c r="E6438" s="1">
        <v>44019</v>
      </c>
      <c r="F6438">
        <v>5.68</v>
      </c>
    </row>
    <row r="6439" spans="5:6" x14ac:dyDescent="0.25">
      <c r="E6439" s="1">
        <v>44020</v>
      </c>
      <c r="F6439">
        <v>5.68</v>
      </c>
    </row>
    <row r="6440" spans="5:6" x14ac:dyDescent="0.25">
      <c r="E6440" s="1">
        <v>44021</v>
      </c>
      <c r="F6440">
        <v>5.67</v>
      </c>
    </row>
    <row r="6441" spans="5:6" x14ac:dyDescent="0.25">
      <c r="E6441" s="1">
        <v>44022</v>
      </c>
      <c r="F6441">
        <v>5.67</v>
      </c>
    </row>
    <row r="6442" spans="5:6" x14ac:dyDescent="0.25">
      <c r="E6442" s="1">
        <v>44025</v>
      </c>
      <c r="F6442">
        <v>5.68</v>
      </c>
    </row>
    <row r="6443" spans="5:6" x14ac:dyDescent="0.25">
      <c r="E6443" s="1">
        <v>44026</v>
      </c>
      <c r="F6443">
        <v>5.68</v>
      </c>
    </row>
    <row r="6444" spans="5:6" x14ac:dyDescent="0.25">
      <c r="E6444" s="1">
        <v>44027</v>
      </c>
      <c r="F6444">
        <v>5.7</v>
      </c>
    </row>
    <row r="6445" spans="5:6" x14ac:dyDescent="0.25">
      <c r="E6445" s="1">
        <v>44028</v>
      </c>
      <c r="F6445">
        <v>5.71</v>
      </c>
    </row>
    <row r="6446" spans="5:6" x14ac:dyDescent="0.25">
      <c r="E6446" s="1">
        <v>44029</v>
      </c>
      <c r="F6446">
        <v>5.72</v>
      </c>
    </row>
    <row r="6447" spans="5:6" x14ac:dyDescent="0.25">
      <c r="E6447" s="1">
        <v>44032</v>
      </c>
      <c r="F6447">
        <v>5.74</v>
      </c>
    </row>
    <row r="6448" spans="5:6" x14ac:dyDescent="0.25">
      <c r="E6448" s="1">
        <v>44033</v>
      </c>
      <c r="F6448">
        <v>5.77</v>
      </c>
    </row>
    <row r="6449" spans="5:6" x14ac:dyDescent="0.25">
      <c r="E6449" s="1">
        <v>44034</v>
      </c>
      <c r="F6449">
        <v>5.79</v>
      </c>
    </row>
    <row r="6450" spans="5:6" x14ac:dyDescent="0.25">
      <c r="E6450" s="1">
        <v>44035</v>
      </c>
      <c r="F6450">
        <v>5.8</v>
      </c>
    </row>
    <row r="6451" spans="5:6" x14ac:dyDescent="0.25">
      <c r="E6451" s="1">
        <v>44036</v>
      </c>
      <c r="F6451">
        <v>5.8</v>
      </c>
    </row>
    <row r="6452" spans="5:6" x14ac:dyDescent="0.25">
      <c r="E6452" s="1">
        <v>44039</v>
      </c>
      <c r="F6452">
        <v>5.8</v>
      </c>
    </row>
    <row r="6453" spans="5:6" x14ac:dyDescent="0.25">
      <c r="E6453" s="1">
        <v>44040</v>
      </c>
      <c r="F6453">
        <v>5.8</v>
      </c>
    </row>
    <row r="6454" spans="5:6" x14ac:dyDescent="0.25">
      <c r="E6454" s="1">
        <v>44041</v>
      </c>
      <c r="F6454">
        <v>5.81</v>
      </c>
    </row>
    <row r="6455" spans="5:6" x14ac:dyDescent="0.25">
      <c r="E6455" s="1">
        <v>44042</v>
      </c>
      <c r="F6455">
        <v>5.82</v>
      </c>
    </row>
    <row r="6456" spans="5:6" x14ac:dyDescent="0.25">
      <c r="E6456" s="1">
        <v>44043</v>
      </c>
      <c r="F6456">
        <v>5.84</v>
      </c>
    </row>
    <row r="6457" spans="5:6" x14ac:dyDescent="0.25">
      <c r="E6457" s="1">
        <v>44046</v>
      </c>
      <c r="F6457">
        <v>5.85</v>
      </c>
    </row>
    <row r="6458" spans="5:6" x14ac:dyDescent="0.25">
      <c r="E6458" s="1">
        <v>44047</v>
      </c>
      <c r="F6458">
        <v>5.85</v>
      </c>
    </row>
    <row r="6459" spans="5:6" x14ac:dyDescent="0.25">
      <c r="E6459" s="1">
        <v>44048</v>
      </c>
      <c r="F6459">
        <v>5.86</v>
      </c>
    </row>
    <row r="6460" spans="5:6" x14ac:dyDescent="0.25">
      <c r="E6460" s="1">
        <v>44049</v>
      </c>
      <c r="F6460">
        <v>5.86</v>
      </c>
    </row>
    <row r="6461" spans="5:6" x14ac:dyDescent="0.25">
      <c r="E6461" s="1">
        <v>44050</v>
      </c>
      <c r="F6461">
        <v>5.86</v>
      </c>
    </row>
    <row r="6462" spans="5:6" x14ac:dyDescent="0.25">
      <c r="E6462" s="1">
        <v>44053</v>
      </c>
      <c r="F6462">
        <v>5.86</v>
      </c>
    </row>
    <row r="6463" spans="5:6" x14ac:dyDescent="0.25">
      <c r="E6463" s="1">
        <v>44054</v>
      </c>
      <c r="F6463">
        <v>5.86</v>
      </c>
    </row>
    <row r="6464" spans="5:6" x14ac:dyDescent="0.25">
      <c r="E6464" s="1">
        <v>44055</v>
      </c>
      <c r="F6464">
        <v>5.85</v>
      </c>
    </row>
    <row r="6465" spans="5:6" x14ac:dyDescent="0.25">
      <c r="E6465" s="1">
        <v>44056</v>
      </c>
      <c r="F6465">
        <v>5.84</v>
      </c>
    </row>
    <row r="6466" spans="5:6" x14ac:dyDescent="0.25">
      <c r="E6466" s="1">
        <v>44057</v>
      </c>
      <c r="F6466">
        <v>5.82</v>
      </c>
    </row>
    <row r="6467" spans="5:6" x14ac:dyDescent="0.25">
      <c r="E6467" s="1">
        <v>44060</v>
      </c>
      <c r="F6467">
        <v>5.82</v>
      </c>
    </row>
    <row r="6468" spans="5:6" x14ac:dyDescent="0.25">
      <c r="E6468" s="1">
        <v>44061</v>
      </c>
      <c r="F6468">
        <v>5.82</v>
      </c>
    </row>
    <row r="6469" spans="5:6" x14ac:dyDescent="0.25">
      <c r="E6469" s="1">
        <v>44062</v>
      </c>
      <c r="F6469">
        <v>5.82</v>
      </c>
    </row>
    <row r="6470" spans="5:6" x14ac:dyDescent="0.25">
      <c r="E6470" s="1">
        <v>44063</v>
      </c>
      <c r="F6470">
        <v>5.82</v>
      </c>
    </row>
    <row r="6471" spans="5:6" x14ac:dyDescent="0.25">
      <c r="E6471" s="1">
        <v>44064</v>
      </c>
      <c r="F6471">
        <v>5.82</v>
      </c>
    </row>
    <row r="6472" spans="5:6" x14ac:dyDescent="0.25">
      <c r="E6472" s="1">
        <v>44067</v>
      </c>
      <c r="F6472">
        <v>5.83</v>
      </c>
    </row>
    <row r="6473" spans="5:6" x14ac:dyDescent="0.25">
      <c r="E6473" s="1">
        <v>44068</v>
      </c>
      <c r="F6473">
        <v>5.84</v>
      </c>
    </row>
    <row r="6474" spans="5:6" x14ac:dyDescent="0.25">
      <c r="E6474" s="1">
        <v>44069</v>
      </c>
      <c r="F6474">
        <v>5.85</v>
      </c>
    </row>
    <row r="6475" spans="5:6" x14ac:dyDescent="0.25">
      <c r="E6475" s="1">
        <v>44070</v>
      </c>
      <c r="F6475">
        <v>5.85</v>
      </c>
    </row>
    <row r="6476" spans="5:6" x14ac:dyDescent="0.25">
      <c r="E6476" s="1">
        <v>44071</v>
      </c>
      <c r="F6476">
        <v>5.85</v>
      </c>
    </row>
    <row r="6477" spans="5:6" x14ac:dyDescent="0.25">
      <c r="E6477" s="1">
        <v>44074</v>
      </c>
      <c r="F6477">
        <v>5.85</v>
      </c>
    </row>
    <row r="6478" spans="5:6" x14ac:dyDescent="0.25">
      <c r="E6478" s="1">
        <v>44075</v>
      </c>
      <c r="F6478">
        <v>5.86</v>
      </c>
    </row>
    <row r="6479" spans="5:6" x14ac:dyDescent="0.25">
      <c r="E6479" s="1">
        <v>44076</v>
      </c>
      <c r="F6479">
        <v>5.86</v>
      </c>
    </row>
    <row r="6480" spans="5:6" x14ac:dyDescent="0.25">
      <c r="E6480" s="1">
        <v>44077</v>
      </c>
      <c r="F6480">
        <v>5.85</v>
      </c>
    </row>
    <row r="6481" spans="5:6" x14ac:dyDescent="0.25">
      <c r="E6481" s="1">
        <v>44078</v>
      </c>
      <c r="F6481">
        <v>5.84</v>
      </c>
    </row>
    <row r="6482" spans="5:6" x14ac:dyDescent="0.25">
      <c r="E6482" s="1">
        <v>44082</v>
      </c>
      <c r="F6482">
        <v>5.82</v>
      </c>
    </row>
    <row r="6483" spans="5:6" x14ac:dyDescent="0.25">
      <c r="E6483" s="1">
        <v>44083</v>
      </c>
      <c r="F6483">
        <v>5.83</v>
      </c>
    </row>
    <row r="6484" spans="5:6" x14ac:dyDescent="0.25">
      <c r="E6484" s="1">
        <v>44084</v>
      </c>
      <c r="F6484">
        <v>5.83</v>
      </c>
    </row>
    <row r="6485" spans="5:6" x14ac:dyDescent="0.25">
      <c r="E6485" s="1">
        <v>44085</v>
      </c>
      <c r="F6485">
        <v>5.83</v>
      </c>
    </row>
    <row r="6486" spans="5:6" x14ac:dyDescent="0.25">
      <c r="E6486" s="1">
        <v>44088</v>
      </c>
      <c r="F6486">
        <v>5.83</v>
      </c>
    </row>
    <row r="6487" spans="5:6" x14ac:dyDescent="0.25">
      <c r="E6487" s="1">
        <v>44089</v>
      </c>
      <c r="F6487">
        <v>5.83</v>
      </c>
    </row>
    <row r="6488" spans="5:6" x14ac:dyDescent="0.25">
      <c r="E6488" s="1">
        <v>44090</v>
      </c>
      <c r="F6488">
        <v>5.84</v>
      </c>
    </row>
    <row r="6489" spans="5:6" x14ac:dyDescent="0.25">
      <c r="E6489" s="1">
        <v>44091</v>
      </c>
      <c r="F6489">
        <v>5.83</v>
      </c>
    </row>
    <row r="6490" spans="5:6" x14ac:dyDescent="0.25">
      <c r="E6490" s="1">
        <v>44092</v>
      </c>
      <c r="F6490">
        <v>5.83</v>
      </c>
    </row>
    <row r="6491" spans="5:6" x14ac:dyDescent="0.25">
      <c r="E6491" s="1">
        <v>44095</v>
      </c>
      <c r="F6491">
        <v>5.79</v>
      </c>
    </row>
    <row r="6492" spans="5:6" x14ac:dyDescent="0.25">
      <c r="E6492" s="1">
        <v>44096</v>
      </c>
      <c r="F6492">
        <v>5.79</v>
      </c>
    </row>
    <row r="6493" spans="5:6" x14ac:dyDescent="0.25">
      <c r="E6493" s="1">
        <v>44097</v>
      </c>
      <c r="F6493">
        <v>5.78</v>
      </c>
    </row>
    <row r="6494" spans="5:6" x14ac:dyDescent="0.25">
      <c r="E6494" s="1">
        <v>44098</v>
      </c>
      <c r="F6494">
        <v>5.75</v>
      </c>
    </row>
    <row r="6495" spans="5:6" x14ac:dyDescent="0.25">
      <c r="E6495" s="1">
        <v>44099</v>
      </c>
      <c r="F6495">
        <v>5.75</v>
      </c>
    </row>
    <row r="6496" spans="5:6" x14ac:dyDescent="0.25">
      <c r="E6496" s="1">
        <v>44102</v>
      </c>
      <c r="F6496">
        <v>5.76</v>
      </c>
    </row>
    <row r="6497" spans="5:6" x14ac:dyDescent="0.25">
      <c r="E6497" s="1">
        <v>44103</v>
      </c>
      <c r="F6497">
        <v>5.77</v>
      </c>
    </row>
    <row r="6498" spans="5:6" x14ac:dyDescent="0.25">
      <c r="E6498" s="1">
        <v>44104</v>
      </c>
      <c r="F6498">
        <v>5.78</v>
      </c>
    </row>
    <row r="6499" spans="5:6" x14ac:dyDescent="0.25">
      <c r="E6499" s="1">
        <v>44105</v>
      </c>
      <c r="F6499">
        <v>5.79</v>
      </c>
    </row>
    <row r="6500" spans="5:6" x14ac:dyDescent="0.25">
      <c r="E6500" s="1">
        <v>44106</v>
      </c>
      <c r="F6500">
        <v>5.79</v>
      </c>
    </row>
    <row r="6501" spans="5:6" x14ac:dyDescent="0.25">
      <c r="E6501" s="1">
        <v>44109</v>
      </c>
      <c r="F6501">
        <v>5.8</v>
      </c>
    </row>
    <row r="6502" spans="5:6" x14ac:dyDescent="0.25">
      <c r="E6502" s="1">
        <v>44110</v>
      </c>
      <c r="F6502">
        <v>5.82</v>
      </c>
    </row>
    <row r="6503" spans="5:6" x14ac:dyDescent="0.25">
      <c r="E6503" s="1">
        <v>44111</v>
      </c>
      <c r="F6503">
        <v>5.83</v>
      </c>
    </row>
    <row r="6504" spans="5:6" x14ac:dyDescent="0.25">
      <c r="E6504" s="1">
        <v>44112</v>
      </c>
      <c r="F6504">
        <v>5.84</v>
      </c>
    </row>
    <row r="6505" spans="5:6" x14ac:dyDescent="0.25">
      <c r="E6505" s="1">
        <v>44113</v>
      </c>
      <c r="F6505">
        <v>5.84</v>
      </c>
    </row>
    <row r="6506" spans="5:6" x14ac:dyDescent="0.25">
      <c r="E6506" s="1">
        <v>44116</v>
      </c>
      <c r="F6506">
        <v>5.84</v>
      </c>
    </row>
    <row r="6507" spans="5:6" x14ac:dyDescent="0.25">
      <c r="E6507" s="1">
        <v>44117</v>
      </c>
      <c r="F6507">
        <v>5.85</v>
      </c>
    </row>
    <row r="6508" spans="5:6" x14ac:dyDescent="0.25">
      <c r="E6508" s="1">
        <v>44118</v>
      </c>
      <c r="F6508">
        <v>5.85</v>
      </c>
    </row>
    <row r="6509" spans="5:6" x14ac:dyDescent="0.25">
      <c r="E6509" s="1">
        <v>44119</v>
      </c>
      <c r="F6509">
        <v>5.83</v>
      </c>
    </row>
    <row r="6510" spans="5:6" x14ac:dyDescent="0.25">
      <c r="E6510" s="1">
        <v>44120</v>
      </c>
      <c r="F6510">
        <v>5.84</v>
      </c>
    </row>
    <row r="6511" spans="5:6" x14ac:dyDescent="0.25">
      <c r="E6511" s="1">
        <v>44123</v>
      </c>
      <c r="F6511">
        <v>5.84</v>
      </c>
    </row>
    <row r="6512" spans="5:6" x14ac:dyDescent="0.25">
      <c r="E6512" s="1">
        <v>44124</v>
      </c>
      <c r="F6512">
        <v>5.84</v>
      </c>
    </row>
    <row r="6513" spans="5:6" x14ac:dyDescent="0.25">
      <c r="E6513" s="1">
        <v>44125</v>
      </c>
      <c r="F6513">
        <v>5.84</v>
      </c>
    </row>
    <row r="6514" spans="5:6" x14ac:dyDescent="0.25">
      <c r="E6514" s="1">
        <v>44126</v>
      </c>
      <c r="F6514">
        <v>5.84</v>
      </c>
    </row>
    <row r="6515" spans="5:6" x14ac:dyDescent="0.25">
      <c r="E6515" s="1">
        <v>44127</v>
      </c>
      <c r="F6515">
        <v>5.84</v>
      </c>
    </row>
    <row r="6516" spans="5:6" x14ac:dyDescent="0.25">
      <c r="E6516" s="1">
        <v>44130</v>
      </c>
      <c r="F6516">
        <v>5.83</v>
      </c>
    </row>
    <row r="6517" spans="5:6" x14ac:dyDescent="0.25">
      <c r="E6517" s="1">
        <v>44131</v>
      </c>
      <c r="F6517">
        <v>5.82</v>
      </c>
    </row>
    <row r="6518" spans="5:6" x14ac:dyDescent="0.25">
      <c r="E6518" s="1">
        <v>44132</v>
      </c>
      <c r="F6518">
        <v>5.79</v>
      </c>
    </row>
    <row r="6519" spans="5:6" x14ac:dyDescent="0.25">
      <c r="E6519" s="1">
        <v>44133</v>
      </c>
      <c r="F6519">
        <v>5.78</v>
      </c>
    </row>
    <row r="6520" spans="5:6" x14ac:dyDescent="0.25">
      <c r="E6520" s="1">
        <v>44134</v>
      </c>
      <c r="F6520">
        <v>5.78</v>
      </c>
    </row>
    <row r="6521" spans="5:6" x14ac:dyDescent="0.25">
      <c r="E6521" s="1">
        <v>44137</v>
      </c>
      <c r="F6521">
        <v>5.79</v>
      </c>
    </row>
    <row r="6522" spans="5:6" x14ac:dyDescent="0.25">
      <c r="E6522" s="1">
        <v>44138</v>
      </c>
      <c r="F6522">
        <v>5.81</v>
      </c>
    </row>
    <row r="6523" spans="5:6" x14ac:dyDescent="0.25">
      <c r="E6523" s="1">
        <v>44139</v>
      </c>
      <c r="F6523">
        <v>5.85</v>
      </c>
    </row>
    <row r="6524" spans="5:6" x14ac:dyDescent="0.25">
      <c r="E6524" s="1">
        <v>44140</v>
      </c>
      <c r="F6524">
        <v>5.88</v>
      </c>
    </row>
    <row r="6525" spans="5:6" x14ac:dyDescent="0.25">
      <c r="E6525" s="1">
        <v>44141</v>
      </c>
      <c r="F6525">
        <v>5.88</v>
      </c>
    </row>
    <row r="6526" spans="5:6" x14ac:dyDescent="0.25">
      <c r="E6526" s="1">
        <v>44144</v>
      </c>
      <c r="F6526">
        <v>5.93</v>
      </c>
    </row>
    <row r="6527" spans="5:6" x14ac:dyDescent="0.25">
      <c r="E6527" s="1">
        <v>44145</v>
      </c>
      <c r="F6527">
        <v>5.91</v>
      </c>
    </row>
    <row r="6528" spans="5:6" x14ac:dyDescent="0.25">
      <c r="E6528" s="1">
        <v>44146</v>
      </c>
      <c r="F6528">
        <v>5.91</v>
      </c>
    </row>
    <row r="6529" spans="5:6" x14ac:dyDescent="0.25">
      <c r="E6529" s="1">
        <v>44147</v>
      </c>
      <c r="F6529">
        <v>5.89</v>
      </c>
    </row>
    <row r="6530" spans="5:6" x14ac:dyDescent="0.25">
      <c r="E6530" s="1">
        <v>44148</v>
      </c>
      <c r="F6530">
        <v>5.89</v>
      </c>
    </row>
    <row r="6531" spans="5:6" x14ac:dyDescent="0.25">
      <c r="E6531" s="1">
        <v>44151</v>
      </c>
      <c r="F6531">
        <v>5.9</v>
      </c>
    </row>
    <row r="6532" spans="5:6" x14ac:dyDescent="0.25">
      <c r="E6532" s="1">
        <v>44152</v>
      </c>
      <c r="F6532">
        <v>5.9</v>
      </c>
    </row>
    <row r="6533" spans="5:6" x14ac:dyDescent="0.25">
      <c r="E6533" s="1">
        <v>44153</v>
      </c>
      <c r="F6533">
        <v>5.91</v>
      </c>
    </row>
    <row r="6534" spans="5:6" x14ac:dyDescent="0.25">
      <c r="E6534" s="1">
        <v>44154</v>
      </c>
      <c r="F6534">
        <v>5.91</v>
      </c>
    </row>
    <row r="6535" spans="5:6" x14ac:dyDescent="0.25">
      <c r="E6535" s="1">
        <v>44155</v>
      </c>
      <c r="F6535">
        <v>5.91</v>
      </c>
    </row>
    <row r="6536" spans="5:6" x14ac:dyDescent="0.25">
      <c r="E6536" s="1">
        <v>44158</v>
      </c>
      <c r="F6536">
        <v>5.91</v>
      </c>
    </row>
    <row r="6537" spans="5:6" x14ac:dyDescent="0.25">
      <c r="E6537" s="1">
        <v>44159</v>
      </c>
      <c r="F6537">
        <v>5.93</v>
      </c>
    </row>
    <row r="6538" spans="5:6" x14ac:dyDescent="0.25">
      <c r="E6538" s="1">
        <v>44160</v>
      </c>
      <c r="F6538">
        <v>5.93</v>
      </c>
    </row>
    <row r="6539" spans="5:6" x14ac:dyDescent="0.25">
      <c r="E6539" s="1">
        <v>44162</v>
      </c>
      <c r="F6539">
        <v>5.93</v>
      </c>
    </row>
    <row r="6540" spans="5:6" x14ac:dyDescent="0.25">
      <c r="E6540" s="1">
        <v>44165</v>
      </c>
      <c r="F6540">
        <v>5.93</v>
      </c>
    </row>
    <row r="6541" spans="5:6" x14ac:dyDescent="0.25">
      <c r="E6541" s="1">
        <v>44166</v>
      </c>
      <c r="F6541">
        <v>5.94</v>
      </c>
    </row>
    <row r="6542" spans="5:6" x14ac:dyDescent="0.25">
      <c r="E6542" s="1">
        <v>44167</v>
      </c>
      <c r="F6542">
        <v>5.94</v>
      </c>
    </row>
    <row r="6543" spans="5:6" x14ac:dyDescent="0.25">
      <c r="E6543" s="1">
        <v>44168</v>
      </c>
      <c r="F6543">
        <v>5.95</v>
      </c>
    </row>
    <row r="6544" spans="5:6" x14ac:dyDescent="0.25">
      <c r="E6544" s="1">
        <v>44169</v>
      </c>
      <c r="F6544">
        <v>5.96</v>
      </c>
    </row>
    <row r="6545" spans="5:6" x14ac:dyDescent="0.25">
      <c r="E6545" s="1">
        <v>44172</v>
      </c>
      <c r="F6545">
        <v>5.96</v>
      </c>
    </row>
    <row r="6546" spans="5:6" x14ac:dyDescent="0.25">
      <c r="E6546" s="1">
        <v>44173</v>
      </c>
      <c r="F6546">
        <v>5.96</v>
      </c>
    </row>
    <row r="6547" spans="5:6" x14ac:dyDescent="0.25">
      <c r="E6547" s="1">
        <v>44174</v>
      </c>
      <c r="F6547">
        <v>5.96</v>
      </c>
    </row>
    <row r="6548" spans="5:6" x14ac:dyDescent="0.25">
      <c r="E6548" s="1">
        <v>44175</v>
      </c>
      <c r="F6548">
        <v>5.96</v>
      </c>
    </row>
    <row r="6549" spans="5:6" x14ac:dyDescent="0.25">
      <c r="E6549" s="1">
        <v>44176</v>
      </c>
      <c r="F6549">
        <v>5.95</v>
      </c>
    </row>
    <row r="6550" spans="5:6" x14ac:dyDescent="0.25">
      <c r="E6550" s="1">
        <v>44179</v>
      </c>
      <c r="F6550">
        <v>5.96</v>
      </c>
    </row>
    <row r="6551" spans="5:6" x14ac:dyDescent="0.25">
      <c r="E6551" s="1">
        <v>44180</v>
      </c>
      <c r="F6551">
        <v>5.96</v>
      </c>
    </row>
    <row r="6552" spans="5:6" x14ac:dyDescent="0.25">
      <c r="E6552" s="1">
        <v>44181</v>
      </c>
      <c r="F6552">
        <v>5.96</v>
      </c>
    </row>
    <row r="6553" spans="5:6" x14ac:dyDescent="0.25">
      <c r="E6553" s="1">
        <v>44182</v>
      </c>
      <c r="F6553">
        <v>5.96</v>
      </c>
    </row>
    <row r="6554" spans="5:6" x14ac:dyDescent="0.25">
      <c r="E6554" s="1">
        <v>44183</v>
      </c>
      <c r="F6554">
        <v>5.96</v>
      </c>
    </row>
    <row r="6555" spans="5:6" x14ac:dyDescent="0.25">
      <c r="E6555" s="1">
        <v>44186</v>
      </c>
      <c r="F6555">
        <v>5.95</v>
      </c>
    </row>
    <row r="6556" spans="5:6" x14ac:dyDescent="0.25">
      <c r="E6556" s="1">
        <v>44187</v>
      </c>
      <c r="F6556">
        <v>5.95</v>
      </c>
    </row>
    <row r="6557" spans="5:6" x14ac:dyDescent="0.25">
      <c r="E6557" s="1">
        <v>44188</v>
      </c>
      <c r="F6557">
        <v>5.96</v>
      </c>
    </row>
    <row r="6558" spans="5:6" x14ac:dyDescent="0.25">
      <c r="E6558" s="1">
        <v>44189</v>
      </c>
      <c r="F6558">
        <v>5.96</v>
      </c>
    </row>
    <row r="6559" spans="5:6" x14ac:dyDescent="0.25">
      <c r="E6559" s="1">
        <v>44193</v>
      </c>
      <c r="F6559">
        <v>5.97</v>
      </c>
    </row>
    <row r="6560" spans="5:6" x14ac:dyDescent="0.25">
      <c r="E6560" s="1">
        <v>44194</v>
      </c>
      <c r="F6560">
        <v>5.98</v>
      </c>
    </row>
    <row r="6561" spans="5:6" x14ac:dyDescent="0.25">
      <c r="E6561" s="1">
        <v>44195</v>
      </c>
      <c r="F6561">
        <v>5.98</v>
      </c>
    </row>
    <row r="6562" spans="5:6" x14ac:dyDescent="0.25">
      <c r="E6562" s="1">
        <v>44196</v>
      </c>
      <c r="F6562">
        <v>5.98</v>
      </c>
    </row>
    <row r="6563" spans="5:6" x14ac:dyDescent="0.25">
      <c r="E6563" s="1">
        <v>44200</v>
      </c>
      <c r="F6563">
        <v>5.98</v>
      </c>
    </row>
    <row r="6564" spans="5:6" x14ac:dyDescent="0.25">
      <c r="E6564" s="1">
        <v>44201</v>
      </c>
      <c r="F6564">
        <v>5.98</v>
      </c>
    </row>
    <row r="6565" spans="5:6" x14ac:dyDescent="0.25">
      <c r="E6565" s="1">
        <v>44202</v>
      </c>
      <c r="F6565">
        <v>5.98</v>
      </c>
    </row>
    <row r="6566" spans="5:6" x14ac:dyDescent="0.25">
      <c r="E6566" s="1">
        <v>44203</v>
      </c>
      <c r="F6566">
        <v>5.99</v>
      </c>
    </row>
    <row r="6567" spans="5:6" x14ac:dyDescent="0.25">
      <c r="E6567" s="1">
        <v>44204</v>
      </c>
      <c r="F6567">
        <v>5.99</v>
      </c>
    </row>
    <row r="6568" spans="5:6" x14ac:dyDescent="0.25">
      <c r="E6568" s="1">
        <v>44207</v>
      </c>
      <c r="F6568">
        <v>5.98</v>
      </c>
    </row>
    <row r="6569" spans="5:6" x14ac:dyDescent="0.25">
      <c r="E6569" s="1">
        <v>44208</v>
      </c>
      <c r="F6569">
        <v>5.97</v>
      </c>
    </row>
    <row r="6570" spans="5:6" x14ac:dyDescent="0.25">
      <c r="E6570" s="1">
        <v>44209</v>
      </c>
      <c r="F6570">
        <v>5.97</v>
      </c>
    </row>
    <row r="6571" spans="5:6" x14ac:dyDescent="0.25">
      <c r="E6571" s="1">
        <v>44210</v>
      </c>
      <c r="F6571">
        <v>5.98</v>
      </c>
    </row>
    <row r="6572" spans="5:6" x14ac:dyDescent="0.25">
      <c r="E6572" s="1">
        <v>44211</v>
      </c>
      <c r="F6572">
        <v>5.98</v>
      </c>
    </row>
    <row r="6573" spans="5:6" x14ac:dyDescent="0.25">
      <c r="E6573" s="1">
        <v>44215</v>
      </c>
      <c r="F6573">
        <v>5.98</v>
      </c>
    </row>
    <row r="6574" spans="5:6" x14ac:dyDescent="0.25">
      <c r="E6574" s="1">
        <v>44216</v>
      </c>
      <c r="F6574">
        <v>5.98</v>
      </c>
    </row>
    <row r="6575" spans="5:6" x14ac:dyDescent="0.25">
      <c r="E6575" s="1">
        <v>44217</v>
      </c>
      <c r="F6575">
        <v>5.98</v>
      </c>
    </row>
    <row r="6576" spans="5:6" x14ac:dyDescent="0.25">
      <c r="E6576" s="1">
        <v>44218</v>
      </c>
      <c r="F6576">
        <v>5.97</v>
      </c>
    </row>
    <row r="6577" spans="5:6" x14ac:dyDescent="0.25">
      <c r="E6577" s="1">
        <v>44221</v>
      </c>
      <c r="F6577">
        <v>5.97</v>
      </c>
    </row>
    <row r="6578" spans="5:6" x14ac:dyDescent="0.25">
      <c r="E6578" s="1">
        <v>44222</v>
      </c>
      <c r="F6578">
        <v>5.97</v>
      </c>
    </row>
    <row r="6579" spans="5:6" x14ac:dyDescent="0.25">
      <c r="E6579" s="1">
        <v>44223</v>
      </c>
      <c r="F6579">
        <v>5.96</v>
      </c>
    </row>
    <row r="6580" spans="5:6" x14ac:dyDescent="0.25">
      <c r="E6580" s="1">
        <v>44224</v>
      </c>
      <c r="F6580">
        <v>5.96</v>
      </c>
    </row>
    <row r="6581" spans="5:6" x14ac:dyDescent="0.25">
      <c r="E6581" s="1">
        <v>44225</v>
      </c>
      <c r="F6581">
        <v>5.96</v>
      </c>
    </row>
    <row r="6582" spans="5:6" x14ac:dyDescent="0.25">
      <c r="E6582" s="1">
        <v>44228</v>
      </c>
      <c r="F6582">
        <v>5.96</v>
      </c>
    </row>
    <row r="6583" spans="5:6" x14ac:dyDescent="0.25">
      <c r="E6583" s="1">
        <v>44229</v>
      </c>
      <c r="F6583">
        <v>5.97</v>
      </c>
    </row>
    <row r="6584" spans="5:6" x14ac:dyDescent="0.25">
      <c r="E6584" s="1">
        <v>44230</v>
      </c>
      <c r="F6584">
        <v>5.98</v>
      </c>
    </row>
    <row r="6585" spans="5:6" x14ac:dyDescent="0.25">
      <c r="E6585" s="1">
        <v>44231</v>
      </c>
      <c r="F6585">
        <v>5.98</v>
      </c>
    </row>
    <row r="6586" spans="5:6" x14ac:dyDescent="0.25">
      <c r="E6586" s="1">
        <v>44232</v>
      </c>
      <c r="F6586">
        <v>5.99</v>
      </c>
    </row>
    <row r="6587" spans="5:6" x14ac:dyDescent="0.25">
      <c r="E6587" s="1">
        <v>44235</v>
      </c>
      <c r="F6587">
        <v>5.99</v>
      </c>
    </row>
    <row r="6588" spans="5:6" x14ac:dyDescent="0.25">
      <c r="E6588" s="1">
        <v>44236</v>
      </c>
      <c r="F6588">
        <v>6</v>
      </c>
    </row>
    <row r="6589" spans="5:6" x14ac:dyDescent="0.25">
      <c r="E6589" s="1">
        <v>44237</v>
      </c>
      <c r="F6589">
        <v>6</v>
      </c>
    </row>
    <row r="6590" spans="5:6" x14ac:dyDescent="0.25">
      <c r="E6590" s="1">
        <v>44238</v>
      </c>
      <c r="F6590">
        <v>6</v>
      </c>
    </row>
    <row r="6591" spans="5:6" x14ac:dyDescent="0.25">
      <c r="E6591" s="1">
        <v>44239</v>
      </c>
      <c r="F6591">
        <v>6</v>
      </c>
    </row>
    <row r="6592" spans="5:6" x14ac:dyDescent="0.25">
      <c r="E6592" s="1">
        <v>44243</v>
      </c>
      <c r="F6592">
        <v>6</v>
      </c>
    </row>
    <row r="6593" spans="5:6" x14ac:dyDescent="0.25">
      <c r="E6593" s="1">
        <v>44244</v>
      </c>
      <c r="F6593">
        <v>6</v>
      </c>
    </row>
    <row r="6594" spans="5:6" x14ac:dyDescent="0.25">
      <c r="E6594" s="1">
        <v>44245</v>
      </c>
      <c r="F6594">
        <v>5.99</v>
      </c>
    </row>
    <row r="6595" spans="5:6" x14ac:dyDescent="0.25">
      <c r="E6595" s="1">
        <v>44246</v>
      </c>
      <c r="F6595">
        <v>5.99</v>
      </c>
    </row>
    <row r="6596" spans="5:6" x14ac:dyDescent="0.25">
      <c r="E6596" s="1">
        <v>44249</v>
      </c>
      <c r="F6596">
        <v>5.98</v>
      </c>
    </row>
    <row r="6597" spans="5:6" x14ac:dyDescent="0.25">
      <c r="E6597" s="1">
        <v>44250</v>
      </c>
      <c r="F6597">
        <v>5.98</v>
      </c>
    </row>
    <row r="6598" spans="5:6" x14ac:dyDescent="0.25">
      <c r="E6598" s="1">
        <v>44251</v>
      </c>
      <c r="F6598">
        <v>5.98</v>
      </c>
    </row>
    <row r="6599" spans="5:6" x14ac:dyDescent="0.25">
      <c r="E6599" s="1">
        <v>44252</v>
      </c>
      <c r="F6599">
        <v>5.96</v>
      </c>
    </row>
    <row r="6600" spans="5:6" x14ac:dyDescent="0.25">
      <c r="E6600" s="1">
        <v>44253</v>
      </c>
      <c r="F6600">
        <v>5.94</v>
      </c>
    </row>
    <row r="6601" spans="5:6" x14ac:dyDescent="0.25">
      <c r="E6601" s="1">
        <v>44256</v>
      </c>
      <c r="F6601">
        <v>5.95</v>
      </c>
    </row>
    <row r="6602" spans="5:6" x14ac:dyDescent="0.25">
      <c r="E6602" s="1">
        <v>44257</v>
      </c>
      <c r="F6602">
        <v>5.96</v>
      </c>
    </row>
    <row r="6603" spans="5:6" x14ac:dyDescent="0.25">
      <c r="E6603" s="1">
        <v>44258</v>
      </c>
      <c r="F6603">
        <v>5.95</v>
      </c>
    </row>
    <row r="6604" spans="5:6" x14ac:dyDescent="0.25">
      <c r="E6604" s="1">
        <v>44259</v>
      </c>
      <c r="F6604">
        <v>5.94</v>
      </c>
    </row>
    <row r="6605" spans="5:6" x14ac:dyDescent="0.25">
      <c r="E6605" s="1">
        <v>44260</v>
      </c>
      <c r="F6605">
        <v>5.93</v>
      </c>
    </row>
    <row r="6606" spans="5:6" x14ac:dyDescent="0.25">
      <c r="E6606" s="1">
        <v>44263</v>
      </c>
      <c r="F6606">
        <v>5.92</v>
      </c>
    </row>
    <row r="6607" spans="5:6" x14ac:dyDescent="0.25">
      <c r="E6607" s="1">
        <v>44264</v>
      </c>
      <c r="F6607">
        <v>5.92</v>
      </c>
    </row>
    <row r="6608" spans="5:6" x14ac:dyDescent="0.25">
      <c r="E6608" s="1">
        <v>44265</v>
      </c>
      <c r="F6608">
        <v>5.91</v>
      </c>
    </row>
    <row r="6609" spans="5:6" x14ac:dyDescent="0.25">
      <c r="E6609" s="1">
        <v>44266</v>
      </c>
      <c r="F6609">
        <v>5.93</v>
      </c>
    </row>
    <row r="6610" spans="5:6" x14ac:dyDescent="0.25">
      <c r="E6610" s="1">
        <v>44267</v>
      </c>
      <c r="F6610">
        <v>5.92</v>
      </c>
    </row>
    <row r="6611" spans="5:6" x14ac:dyDescent="0.25">
      <c r="E6611" s="1">
        <v>44270</v>
      </c>
      <c r="F6611">
        <v>5.91</v>
      </c>
    </row>
    <row r="6612" spans="5:6" x14ac:dyDescent="0.25">
      <c r="E6612" s="1">
        <v>44271</v>
      </c>
      <c r="F6612">
        <v>5.91</v>
      </c>
    </row>
    <row r="6613" spans="5:6" x14ac:dyDescent="0.25">
      <c r="E6613" s="1">
        <v>44272</v>
      </c>
      <c r="F6613">
        <v>5.9</v>
      </c>
    </row>
    <row r="6614" spans="5:6" x14ac:dyDescent="0.25">
      <c r="E6614" s="1">
        <v>44273</v>
      </c>
      <c r="F6614">
        <v>5.88</v>
      </c>
    </row>
    <row r="6615" spans="5:6" x14ac:dyDescent="0.25">
      <c r="E6615" s="1">
        <v>44274</v>
      </c>
      <c r="F6615">
        <v>5.88</v>
      </c>
    </row>
    <row r="6616" spans="5:6" x14ac:dyDescent="0.25">
      <c r="E6616" s="1">
        <v>44277</v>
      </c>
      <c r="F6616">
        <v>5.89</v>
      </c>
    </row>
    <row r="6617" spans="5:6" x14ac:dyDescent="0.25">
      <c r="E6617" s="1">
        <v>44278</v>
      </c>
      <c r="F6617">
        <v>5.89</v>
      </c>
    </row>
    <row r="6618" spans="5:6" x14ac:dyDescent="0.25">
      <c r="E6618" s="1">
        <v>44279</v>
      </c>
      <c r="F6618">
        <v>5.9</v>
      </c>
    </row>
    <row r="6619" spans="5:6" x14ac:dyDescent="0.25">
      <c r="E6619" s="1">
        <v>44280</v>
      </c>
      <c r="F6619">
        <v>5.9</v>
      </c>
    </row>
    <row r="6620" spans="5:6" x14ac:dyDescent="0.25">
      <c r="E6620" s="1">
        <v>44281</v>
      </c>
      <c r="F6620">
        <v>5.9</v>
      </c>
    </row>
    <row r="6621" spans="5:6" x14ac:dyDescent="0.25">
      <c r="E6621" s="1">
        <v>44284</v>
      </c>
      <c r="F6621">
        <v>5.91</v>
      </c>
    </row>
    <row r="6622" spans="5:6" x14ac:dyDescent="0.25">
      <c r="E6622" s="1">
        <v>44285</v>
      </c>
      <c r="F6622">
        <v>5.9</v>
      </c>
    </row>
    <row r="6623" spans="5:6" x14ac:dyDescent="0.25">
      <c r="E6623" s="1">
        <v>44286</v>
      </c>
      <c r="F6623">
        <v>5.91</v>
      </c>
    </row>
    <row r="6624" spans="5:6" x14ac:dyDescent="0.25">
      <c r="E6624" s="1">
        <v>44287</v>
      </c>
      <c r="F6624">
        <v>5.92</v>
      </c>
    </row>
    <row r="6625" spans="5:6" x14ac:dyDescent="0.25">
      <c r="E6625" s="1">
        <v>44291</v>
      </c>
      <c r="F6625">
        <v>5.93</v>
      </c>
    </row>
    <row r="6626" spans="5:6" x14ac:dyDescent="0.25">
      <c r="E6626" s="1">
        <v>44292</v>
      </c>
      <c r="F6626">
        <v>5.94</v>
      </c>
    </row>
    <row r="6627" spans="5:6" x14ac:dyDescent="0.25">
      <c r="E6627" s="1">
        <v>44293</v>
      </c>
      <c r="F6627">
        <v>5.95</v>
      </c>
    </row>
    <row r="6628" spans="5:6" x14ac:dyDescent="0.25">
      <c r="E6628" s="1">
        <v>44294</v>
      </c>
      <c r="F6628">
        <v>5.95</v>
      </c>
    </row>
    <row r="6629" spans="5:6" x14ac:dyDescent="0.25">
      <c r="E6629" s="1">
        <v>44295</v>
      </c>
      <c r="F6629">
        <v>5.95</v>
      </c>
    </row>
    <row r="6630" spans="5:6" x14ac:dyDescent="0.25">
      <c r="E6630" s="1">
        <v>44298</v>
      </c>
      <c r="F6630">
        <v>5.94</v>
      </c>
    </row>
    <row r="6631" spans="5:6" x14ac:dyDescent="0.25">
      <c r="E6631" s="1">
        <v>44299</v>
      </c>
      <c r="F6631">
        <v>5.94</v>
      </c>
    </row>
    <row r="6632" spans="5:6" x14ac:dyDescent="0.25">
      <c r="E6632" s="1">
        <v>44300</v>
      </c>
      <c r="F6632">
        <v>5.94</v>
      </c>
    </row>
    <row r="6633" spans="5:6" x14ac:dyDescent="0.25">
      <c r="E6633" s="1">
        <v>44301</v>
      </c>
      <c r="F6633">
        <v>5.95</v>
      </c>
    </row>
    <row r="6634" spans="5:6" x14ac:dyDescent="0.25">
      <c r="E6634" s="1">
        <v>44302</v>
      </c>
      <c r="F6634">
        <v>5.95</v>
      </c>
    </row>
    <row r="6635" spans="5:6" x14ac:dyDescent="0.25">
      <c r="E6635" s="1">
        <v>44305</v>
      </c>
      <c r="F6635">
        <v>5.95</v>
      </c>
    </row>
    <row r="6636" spans="5:6" x14ac:dyDescent="0.25">
      <c r="E6636" s="1">
        <v>44306</v>
      </c>
      <c r="F6636">
        <v>5.94</v>
      </c>
    </row>
    <row r="6637" spans="5:6" x14ac:dyDescent="0.25">
      <c r="E6637" s="1">
        <v>44307</v>
      </c>
      <c r="F6637">
        <v>5.95</v>
      </c>
    </row>
    <row r="6638" spans="5:6" x14ac:dyDescent="0.25">
      <c r="E6638" s="1">
        <v>44308</v>
      </c>
      <c r="F6638">
        <v>5.95</v>
      </c>
    </row>
    <row r="6639" spans="5:6" x14ac:dyDescent="0.25">
      <c r="E6639" s="1">
        <v>44309</v>
      </c>
      <c r="F6639">
        <v>5.96</v>
      </c>
    </row>
    <row r="6640" spans="5:6" x14ac:dyDescent="0.25">
      <c r="E6640" s="1">
        <v>44312</v>
      </c>
      <c r="F6640">
        <v>5.96</v>
      </c>
    </row>
    <row r="6641" spans="5:6" x14ac:dyDescent="0.25">
      <c r="E6641" s="1">
        <v>44313</v>
      </c>
      <c r="F6641">
        <v>5.96</v>
      </c>
    </row>
    <row r="6642" spans="5:6" x14ac:dyDescent="0.25">
      <c r="E6642" s="1">
        <v>44314</v>
      </c>
      <c r="F6642">
        <v>5.96</v>
      </c>
    </row>
    <row r="6643" spans="5:6" x14ac:dyDescent="0.25">
      <c r="E6643" s="1">
        <v>44315</v>
      </c>
      <c r="F6643">
        <v>5.96</v>
      </c>
    </row>
    <row r="6644" spans="5:6" x14ac:dyDescent="0.25">
      <c r="E6644" s="1">
        <v>44316</v>
      </c>
      <c r="F6644">
        <v>5.96</v>
      </c>
    </row>
    <row r="6645" spans="5:6" x14ac:dyDescent="0.25">
      <c r="E6645" s="1">
        <v>44319</v>
      </c>
      <c r="F6645">
        <v>5.96</v>
      </c>
    </row>
    <row r="6646" spans="5:6" x14ac:dyDescent="0.25">
      <c r="E6646" s="1">
        <v>44320</v>
      </c>
      <c r="F6646">
        <v>5.96</v>
      </c>
    </row>
    <row r="6647" spans="5:6" x14ac:dyDescent="0.25">
      <c r="E6647" s="1">
        <v>44321</v>
      </c>
      <c r="F6647">
        <v>5.96</v>
      </c>
    </row>
    <row r="6648" spans="5:6" x14ac:dyDescent="0.25">
      <c r="E6648" s="1">
        <v>44322</v>
      </c>
      <c r="F6648">
        <v>5.96</v>
      </c>
    </row>
    <row r="6649" spans="5:6" x14ac:dyDescent="0.25">
      <c r="E6649" s="1">
        <v>44323</v>
      </c>
      <c r="F6649">
        <v>5.97</v>
      </c>
    </row>
    <row r="6650" spans="5:6" x14ac:dyDescent="0.25">
      <c r="E6650" s="1">
        <v>44326</v>
      </c>
      <c r="F6650">
        <v>5.97</v>
      </c>
    </row>
    <row r="6651" spans="5:6" x14ac:dyDescent="0.25">
      <c r="E6651" s="1">
        <v>44327</v>
      </c>
      <c r="F6651">
        <v>5.96</v>
      </c>
    </row>
    <row r="6652" spans="5:6" x14ac:dyDescent="0.25">
      <c r="E6652" s="1">
        <v>44328</v>
      </c>
      <c r="F6652">
        <v>5.95</v>
      </c>
    </row>
    <row r="6653" spans="5:6" x14ac:dyDescent="0.25">
      <c r="E6653" s="1">
        <v>44329</v>
      </c>
      <c r="F6653">
        <v>5.94</v>
      </c>
    </row>
    <row r="6654" spans="5:6" x14ac:dyDescent="0.25">
      <c r="E6654" s="1">
        <v>44330</v>
      </c>
      <c r="F6654">
        <v>5.95</v>
      </c>
    </row>
    <row r="6655" spans="5:6" x14ac:dyDescent="0.25">
      <c r="E6655" s="1">
        <v>44333</v>
      </c>
      <c r="F6655">
        <v>5.95</v>
      </c>
    </row>
    <row r="6656" spans="5:6" x14ac:dyDescent="0.25">
      <c r="E6656" s="1">
        <v>44334</v>
      </c>
      <c r="F6656">
        <v>5.95</v>
      </c>
    </row>
    <row r="6657" spans="5:6" x14ac:dyDescent="0.25">
      <c r="E6657" s="1">
        <v>44335</v>
      </c>
      <c r="F6657">
        <v>5.93</v>
      </c>
    </row>
    <row r="6658" spans="5:6" x14ac:dyDescent="0.25">
      <c r="E6658" s="1">
        <v>44336</v>
      </c>
      <c r="F6658">
        <v>5.94</v>
      </c>
    </row>
    <row r="6659" spans="5:6" x14ac:dyDescent="0.25">
      <c r="E6659" s="1">
        <v>44337</v>
      </c>
      <c r="F6659">
        <v>5.94</v>
      </c>
    </row>
    <row r="6660" spans="5:6" x14ac:dyDescent="0.25">
      <c r="E6660" s="1">
        <v>44340</v>
      </c>
      <c r="F6660">
        <v>5.94</v>
      </c>
    </row>
    <row r="6661" spans="5:6" x14ac:dyDescent="0.25">
      <c r="E6661" s="1">
        <v>44341</v>
      </c>
      <c r="F6661">
        <v>5.95</v>
      </c>
    </row>
    <row r="6662" spans="5:6" x14ac:dyDescent="0.25">
      <c r="E6662" s="1">
        <v>44342</v>
      </c>
      <c r="F6662">
        <v>5.95</v>
      </c>
    </row>
    <row r="6663" spans="5:6" x14ac:dyDescent="0.25">
      <c r="E6663" s="1">
        <v>44343</v>
      </c>
      <c r="F6663">
        <v>5.95</v>
      </c>
    </row>
    <row r="6664" spans="5:6" x14ac:dyDescent="0.25">
      <c r="E6664" s="1">
        <v>44344</v>
      </c>
      <c r="F6664">
        <v>5.95</v>
      </c>
    </row>
    <row r="6665" spans="5:6" x14ac:dyDescent="0.25">
      <c r="E6665" s="1">
        <v>44348</v>
      </c>
      <c r="F6665">
        <v>5.95</v>
      </c>
    </row>
    <row r="6666" spans="5:6" x14ac:dyDescent="0.25">
      <c r="E6666" s="1">
        <v>44349</v>
      </c>
      <c r="F6666">
        <v>5.96</v>
      </c>
    </row>
    <row r="6667" spans="5:6" x14ac:dyDescent="0.25">
      <c r="E6667" s="1">
        <v>44350</v>
      </c>
      <c r="F6667">
        <v>5.96</v>
      </c>
    </row>
    <row r="6668" spans="5:6" x14ac:dyDescent="0.25">
      <c r="E6668" s="1">
        <v>44351</v>
      </c>
      <c r="F6668">
        <v>5.96</v>
      </c>
    </row>
    <row r="6669" spans="5:6" x14ac:dyDescent="0.25">
      <c r="E6669" s="1">
        <v>44354</v>
      </c>
      <c r="F6669">
        <v>5.96</v>
      </c>
    </row>
    <row r="6670" spans="5:6" x14ac:dyDescent="0.25">
      <c r="E6670" s="1">
        <v>44355</v>
      </c>
      <c r="F6670">
        <v>5.97</v>
      </c>
    </row>
    <row r="6671" spans="5:6" x14ac:dyDescent="0.25">
      <c r="E6671" s="1">
        <v>44356</v>
      </c>
      <c r="F6671">
        <v>5.97</v>
      </c>
    </row>
    <row r="6672" spans="5:6" x14ac:dyDescent="0.25">
      <c r="E6672" s="1">
        <v>44357</v>
      </c>
      <c r="F6672">
        <v>5.98</v>
      </c>
    </row>
    <row r="6673" spans="5:6" x14ac:dyDescent="0.25">
      <c r="E6673" s="1">
        <v>44358</v>
      </c>
      <c r="F6673">
        <v>5.98</v>
      </c>
    </row>
    <row r="6674" spans="5:6" x14ac:dyDescent="0.25">
      <c r="E6674" s="1">
        <v>44361</v>
      </c>
      <c r="F6674">
        <v>5.98</v>
      </c>
    </row>
    <row r="6675" spans="5:6" x14ac:dyDescent="0.25">
      <c r="E6675" s="1">
        <v>44362</v>
      </c>
      <c r="F6675">
        <v>5.98</v>
      </c>
    </row>
    <row r="6676" spans="5:6" x14ac:dyDescent="0.25">
      <c r="E6676" s="1">
        <v>44363</v>
      </c>
      <c r="F6676">
        <v>5.98</v>
      </c>
    </row>
    <row r="6677" spans="5:6" x14ac:dyDescent="0.25">
      <c r="E6677" s="1">
        <v>44364</v>
      </c>
      <c r="F6677">
        <v>5.97</v>
      </c>
    </row>
    <row r="6678" spans="5:6" x14ac:dyDescent="0.25">
      <c r="E6678" s="1">
        <v>44365</v>
      </c>
      <c r="F6678">
        <v>5.97</v>
      </c>
    </row>
    <row r="6679" spans="5:6" x14ac:dyDescent="0.25">
      <c r="E6679" s="1">
        <v>44368</v>
      </c>
      <c r="F6679">
        <v>5.97</v>
      </c>
    </row>
    <row r="6680" spans="5:6" x14ac:dyDescent="0.25">
      <c r="E6680" s="1">
        <v>44369</v>
      </c>
      <c r="F6680">
        <v>5.97</v>
      </c>
    </row>
    <row r="6681" spans="5:6" x14ac:dyDescent="0.25">
      <c r="E6681" s="1">
        <v>44370</v>
      </c>
      <c r="F6681">
        <v>5.97</v>
      </c>
    </row>
    <row r="6682" spans="5:6" x14ac:dyDescent="0.25">
      <c r="E6682" s="1">
        <v>44371</v>
      </c>
      <c r="F6682">
        <v>5.98</v>
      </c>
    </row>
    <row r="6683" spans="5:6" x14ac:dyDescent="0.25">
      <c r="E6683" s="1">
        <v>44372</v>
      </c>
      <c r="F6683">
        <v>5.98</v>
      </c>
    </row>
    <row r="6684" spans="5:6" x14ac:dyDescent="0.25">
      <c r="E6684" s="1">
        <v>44375</v>
      </c>
      <c r="F6684">
        <v>5.98</v>
      </c>
    </row>
    <row r="6685" spans="5:6" x14ac:dyDescent="0.25">
      <c r="E6685" s="1">
        <v>44376</v>
      </c>
      <c r="F6685">
        <v>5.99</v>
      </c>
    </row>
    <row r="6686" spans="5:6" x14ac:dyDescent="0.25">
      <c r="E6686" s="1">
        <v>44377</v>
      </c>
      <c r="F6686">
        <v>5.99</v>
      </c>
    </row>
    <row r="6687" spans="5:6" x14ac:dyDescent="0.25">
      <c r="E6687" s="1">
        <v>44378</v>
      </c>
      <c r="F6687">
        <v>6</v>
      </c>
    </row>
    <row r="6688" spans="5:6" x14ac:dyDescent="0.25">
      <c r="E6688" s="1">
        <v>44379</v>
      </c>
      <c r="F6688">
        <v>6</v>
      </c>
    </row>
    <row r="6689" spans="5:6" x14ac:dyDescent="0.25">
      <c r="E6689" s="1">
        <v>44383</v>
      </c>
      <c r="F6689">
        <v>6</v>
      </c>
    </row>
    <row r="6690" spans="5:6" x14ac:dyDescent="0.25">
      <c r="E6690" s="1">
        <v>44384</v>
      </c>
      <c r="F6690">
        <v>6.01</v>
      </c>
    </row>
    <row r="6691" spans="5:6" x14ac:dyDescent="0.25">
      <c r="E6691" s="1">
        <v>44385</v>
      </c>
      <c r="F6691">
        <v>6</v>
      </c>
    </row>
    <row r="6692" spans="5:6" x14ac:dyDescent="0.25">
      <c r="E6692" s="1">
        <v>44386</v>
      </c>
      <c r="F6692">
        <v>6.01</v>
      </c>
    </row>
    <row r="6693" spans="5:6" x14ac:dyDescent="0.25">
      <c r="E6693" s="1">
        <v>44389</v>
      </c>
      <c r="F6693">
        <v>6.01</v>
      </c>
    </row>
    <row r="6694" spans="5:6" x14ac:dyDescent="0.25">
      <c r="E6694" s="1">
        <v>44390</v>
      </c>
      <c r="F6694">
        <v>6.01</v>
      </c>
    </row>
    <row r="6695" spans="5:6" x14ac:dyDescent="0.25">
      <c r="E6695" s="1">
        <v>44391</v>
      </c>
      <c r="F6695">
        <v>6.01</v>
      </c>
    </row>
    <row r="6696" spans="5:6" x14ac:dyDescent="0.25">
      <c r="E6696" s="1">
        <v>44392</v>
      </c>
      <c r="F6696">
        <v>6</v>
      </c>
    </row>
    <row r="6697" spans="5:6" x14ac:dyDescent="0.25">
      <c r="E6697" s="1">
        <v>44393</v>
      </c>
      <c r="F6697">
        <v>6</v>
      </c>
    </row>
    <row r="6698" spans="5:6" x14ac:dyDescent="0.25">
      <c r="E6698" s="1">
        <v>44396</v>
      </c>
      <c r="F6698">
        <v>5.98</v>
      </c>
    </row>
    <row r="6699" spans="5:6" x14ac:dyDescent="0.25">
      <c r="E6699" s="1">
        <v>44397</v>
      </c>
      <c r="F6699">
        <v>5.99</v>
      </c>
    </row>
    <row r="6700" spans="5:6" x14ac:dyDescent="0.25">
      <c r="E6700" s="1">
        <v>44398</v>
      </c>
      <c r="F6700">
        <v>5.99</v>
      </c>
    </row>
    <row r="6701" spans="5:6" x14ac:dyDescent="0.25">
      <c r="E6701" s="1">
        <v>44399</v>
      </c>
      <c r="F6701">
        <v>6</v>
      </c>
    </row>
    <row r="6702" spans="5:6" x14ac:dyDescent="0.25">
      <c r="E6702" s="1">
        <v>44400</v>
      </c>
      <c r="F6702">
        <v>6</v>
      </c>
    </row>
    <row r="6703" spans="5:6" x14ac:dyDescent="0.25">
      <c r="E6703" s="1">
        <v>44403</v>
      </c>
      <c r="F6703">
        <v>6</v>
      </c>
    </row>
    <row r="6704" spans="5:6" x14ac:dyDescent="0.25">
      <c r="E6704" s="1">
        <v>44404</v>
      </c>
      <c r="F6704">
        <v>6</v>
      </c>
    </row>
    <row r="6705" spans="5:6" x14ac:dyDescent="0.25">
      <c r="E6705" s="1">
        <v>44405</v>
      </c>
      <c r="F6705">
        <v>6</v>
      </c>
    </row>
    <row r="6706" spans="5:6" x14ac:dyDescent="0.25">
      <c r="E6706" s="1">
        <v>44406</v>
      </c>
      <c r="F6706">
        <v>6</v>
      </c>
    </row>
    <row r="6707" spans="5:6" x14ac:dyDescent="0.25">
      <c r="E6707" s="1">
        <v>44407</v>
      </c>
      <c r="F6707">
        <v>6</v>
      </c>
    </row>
    <row r="6708" spans="5:6" x14ac:dyDescent="0.25">
      <c r="E6708" s="1">
        <v>44410</v>
      </c>
      <c r="F6708">
        <v>6</v>
      </c>
    </row>
    <row r="6709" spans="5:6" x14ac:dyDescent="0.25">
      <c r="E6709" s="1">
        <v>44411</v>
      </c>
      <c r="F6709">
        <v>6</v>
      </c>
    </row>
    <row r="6710" spans="5:6" x14ac:dyDescent="0.25">
      <c r="E6710" s="1">
        <v>44412</v>
      </c>
      <c r="F6710">
        <v>6</v>
      </c>
    </row>
    <row r="6711" spans="5:6" x14ac:dyDescent="0.25">
      <c r="E6711" s="1">
        <v>44413</v>
      </c>
      <c r="F6711">
        <v>6</v>
      </c>
    </row>
    <row r="6712" spans="5:6" x14ac:dyDescent="0.25">
      <c r="E6712" s="1">
        <v>44414</v>
      </c>
      <c r="F6712">
        <v>5.99</v>
      </c>
    </row>
    <row r="6713" spans="5:6" x14ac:dyDescent="0.25">
      <c r="E6713" s="1">
        <v>44417</v>
      </c>
      <c r="F6713">
        <v>5.99</v>
      </c>
    </row>
    <row r="6714" spans="5:6" x14ac:dyDescent="0.25">
      <c r="E6714" s="1">
        <v>44418</v>
      </c>
      <c r="F6714">
        <v>5.98</v>
      </c>
    </row>
    <row r="6715" spans="5:6" x14ac:dyDescent="0.25">
      <c r="E6715" s="1">
        <v>44419</v>
      </c>
      <c r="F6715">
        <v>5.98</v>
      </c>
    </row>
    <row r="6716" spans="5:6" x14ac:dyDescent="0.25">
      <c r="E6716" s="1">
        <v>44420</v>
      </c>
      <c r="F6716">
        <v>5.98</v>
      </c>
    </row>
    <row r="6717" spans="5:6" x14ac:dyDescent="0.25">
      <c r="E6717" s="1">
        <v>44421</v>
      </c>
      <c r="F6717">
        <v>5.98</v>
      </c>
    </row>
    <row r="6718" spans="5:6" x14ac:dyDescent="0.25">
      <c r="E6718" s="1">
        <v>44424</v>
      </c>
      <c r="F6718">
        <v>5.98</v>
      </c>
    </row>
    <row r="6719" spans="5:6" x14ac:dyDescent="0.25">
      <c r="E6719" s="1">
        <v>44425</v>
      </c>
      <c r="F6719">
        <v>5.98</v>
      </c>
    </row>
    <row r="6720" spans="5:6" x14ac:dyDescent="0.25">
      <c r="E6720" s="1">
        <v>44426</v>
      </c>
      <c r="F6720">
        <v>5.98</v>
      </c>
    </row>
    <row r="6721" spans="5:6" x14ac:dyDescent="0.25">
      <c r="E6721" s="1">
        <v>44427</v>
      </c>
      <c r="F6721">
        <v>5.98</v>
      </c>
    </row>
    <row r="6722" spans="5:6" x14ac:dyDescent="0.25">
      <c r="E6722" s="1">
        <v>44428</v>
      </c>
      <c r="F6722">
        <v>5.98</v>
      </c>
    </row>
    <row r="6723" spans="5:6" x14ac:dyDescent="0.25">
      <c r="E6723" s="1">
        <v>44431</v>
      </c>
      <c r="F6723">
        <v>5.99</v>
      </c>
    </row>
    <row r="6724" spans="5:6" x14ac:dyDescent="0.25">
      <c r="E6724" s="1">
        <v>44432</v>
      </c>
      <c r="F6724">
        <v>5.99</v>
      </c>
    </row>
    <row r="6725" spans="5:6" x14ac:dyDescent="0.25">
      <c r="E6725" s="1">
        <v>44433</v>
      </c>
      <c r="F6725">
        <v>6</v>
      </c>
    </row>
    <row r="6726" spans="5:6" x14ac:dyDescent="0.25">
      <c r="E6726" s="1">
        <v>44434</v>
      </c>
      <c r="F6726">
        <v>6</v>
      </c>
    </row>
    <row r="6727" spans="5:6" x14ac:dyDescent="0.25">
      <c r="E6727" s="1">
        <v>44435</v>
      </c>
      <c r="F6727">
        <v>6.01</v>
      </c>
    </row>
    <row r="6728" spans="5:6" x14ac:dyDescent="0.25">
      <c r="E6728" s="1">
        <v>44438</v>
      </c>
      <c r="F6728">
        <v>6.01</v>
      </c>
    </row>
    <row r="6729" spans="5:6" x14ac:dyDescent="0.25">
      <c r="E6729" s="1">
        <v>44439</v>
      </c>
      <c r="F6729">
        <v>6.01</v>
      </c>
    </row>
    <row r="6730" spans="5:6" x14ac:dyDescent="0.25">
      <c r="E6730" s="1">
        <v>44440</v>
      </c>
      <c r="F6730">
        <v>6.02</v>
      </c>
    </row>
    <row r="6731" spans="5:6" x14ac:dyDescent="0.25">
      <c r="E6731" s="1">
        <v>44441</v>
      </c>
      <c r="F6731">
        <v>6.02</v>
      </c>
    </row>
    <row r="6732" spans="5:6" x14ac:dyDescent="0.25">
      <c r="E6732" s="1">
        <v>44442</v>
      </c>
      <c r="F6732">
        <v>6.02</v>
      </c>
    </row>
    <row r="6733" spans="5:6" x14ac:dyDescent="0.25">
      <c r="E6733" s="1">
        <v>44446</v>
      </c>
      <c r="F6733">
        <v>6.02</v>
      </c>
    </row>
    <row r="6734" spans="5:6" x14ac:dyDescent="0.25">
      <c r="E6734" s="1">
        <v>44447</v>
      </c>
      <c r="F6734">
        <v>6.02</v>
      </c>
    </row>
    <row r="6735" spans="5:6" x14ac:dyDescent="0.25">
      <c r="E6735" s="1">
        <v>44448</v>
      </c>
      <c r="F6735">
        <v>6.02</v>
      </c>
    </row>
    <row r="6736" spans="5:6" x14ac:dyDescent="0.25">
      <c r="E6736" s="1">
        <v>44449</v>
      </c>
      <c r="F6736">
        <v>6.02</v>
      </c>
    </row>
    <row r="6737" spans="5:6" x14ac:dyDescent="0.25">
      <c r="E6737" s="1">
        <v>44452</v>
      </c>
      <c r="F6737">
        <v>6.02</v>
      </c>
    </row>
    <row r="6738" spans="5:6" x14ac:dyDescent="0.25">
      <c r="E6738" s="1">
        <v>44453</v>
      </c>
      <c r="F6738">
        <v>6.03</v>
      </c>
    </row>
    <row r="6739" spans="5:6" x14ac:dyDescent="0.25">
      <c r="E6739" s="1">
        <v>44454</v>
      </c>
      <c r="F6739">
        <v>6.03</v>
      </c>
    </row>
    <row r="6740" spans="5:6" x14ac:dyDescent="0.25">
      <c r="E6740" s="1">
        <v>44455</v>
      </c>
      <c r="F6740">
        <v>6.03</v>
      </c>
    </row>
    <row r="6741" spans="5:6" x14ac:dyDescent="0.25">
      <c r="E6741" s="1">
        <v>44456</v>
      </c>
      <c r="F6741">
        <v>6.02</v>
      </c>
    </row>
    <row r="6742" spans="5:6" x14ac:dyDescent="0.25">
      <c r="E6742" s="1">
        <v>44459</v>
      </c>
      <c r="F6742">
        <v>6.01</v>
      </c>
    </row>
    <row r="6743" spans="5:6" x14ac:dyDescent="0.25">
      <c r="E6743" s="1">
        <v>44460</v>
      </c>
      <c r="F6743">
        <v>6.01</v>
      </c>
    </row>
    <row r="6744" spans="5:6" x14ac:dyDescent="0.25">
      <c r="E6744" s="1">
        <v>44461</v>
      </c>
      <c r="F6744">
        <v>6.02</v>
      </c>
    </row>
    <row r="6745" spans="5:6" x14ac:dyDescent="0.25">
      <c r="E6745" s="1">
        <v>44462</v>
      </c>
      <c r="F6745">
        <v>6.01</v>
      </c>
    </row>
    <row r="6746" spans="5:6" x14ac:dyDescent="0.25">
      <c r="E6746" s="1">
        <v>44463</v>
      </c>
      <c r="F6746">
        <v>6.01</v>
      </c>
    </row>
    <row r="6747" spans="5:6" x14ac:dyDescent="0.25">
      <c r="E6747" s="1">
        <v>44466</v>
      </c>
      <c r="F6747">
        <v>6</v>
      </c>
    </row>
    <row r="6748" spans="5:6" x14ac:dyDescent="0.25">
      <c r="E6748" s="1">
        <v>44467</v>
      </c>
      <c r="F6748">
        <v>5.99</v>
      </c>
    </row>
    <row r="6749" spans="5:6" x14ac:dyDescent="0.25">
      <c r="E6749" s="1">
        <v>44468</v>
      </c>
      <c r="F6749">
        <v>5.99</v>
      </c>
    </row>
    <row r="6750" spans="5:6" x14ac:dyDescent="0.25">
      <c r="E6750" s="1">
        <v>44469</v>
      </c>
      <c r="F6750">
        <v>5.98</v>
      </c>
    </row>
    <row r="6751" spans="5:6" x14ac:dyDescent="0.25">
      <c r="E6751" s="1">
        <v>44470</v>
      </c>
      <c r="F6751">
        <v>5.98</v>
      </c>
    </row>
    <row r="6752" spans="5:6" x14ac:dyDescent="0.25">
      <c r="E6752" s="1">
        <v>44473</v>
      </c>
      <c r="F6752">
        <v>5.98</v>
      </c>
    </row>
    <row r="6753" spans="5:6" x14ac:dyDescent="0.25">
      <c r="E6753" s="1">
        <v>44474</v>
      </c>
      <c r="F6753">
        <v>5.97</v>
      </c>
    </row>
    <row r="6754" spans="5:6" x14ac:dyDescent="0.25">
      <c r="E6754" s="1">
        <v>44475</v>
      </c>
      <c r="F6754">
        <v>5.96</v>
      </c>
    </row>
    <row r="6755" spans="5:6" x14ac:dyDescent="0.25">
      <c r="E6755" s="1">
        <v>44476</v>
      </c>
      <c r="F6755">
        <v>5.97</v>
      </c>
    </row>
    <row r="6756" spans="5:6" x14ac:dyDescent="0.25">
      <c r="E6756" s="1">
        <v>44477</v>
      </c>
      <c r="F6756">
        <v>5.96</v>
      </c>
    </row>
    <row r="6757" spans="5:6" x14ac:dyDescent="0.25">
      <c r="E6757" s="1">
        <v>44480</v>
      </c>
      <c r="F6757">
        <v>5.95</v>
      </c>
    </row>
    <row r="6758" spans="5:6" x14ac:dyDescent="0.25">
      <c r="E6758" s="1">
        <v>44481</v>
      </c>
      <c r="F6758">
        <v>5.94</v>
      </c>
    </row>
    <row r="6759" spans="5:6" x14ac:dyDescent="0.25">
      <c r="E6759" s="1">
        <v>44482</v>
      </c>
      <c r="F6759">
        <v>5.94</v>
      </c>
    </row>
    <row r="6760" spans="5:6" x14ac:dyDescent="0.25">
      <c r="E6760" s="1">
        <v>44483</v>
      </c>
      <c r="F6760">
        <v>5.96</v>
      </c>
    </row>
    <row r="6761" spans="5:6" x14ac:dyDescent="0.25">
      <c r="E6761" s="1">
        <v>44484</v>
      </c>
      <c r="F6761">
        <v>5.96</v>
      </c>
    </row>
    <row r="6762" spans="5:6" x14ac:dyDescent="0.25">
      <c r="E6762" s="1">
        <v>44487</v>
      </c>
      <c r="F6762">
        <v>5.95</v>
      </c>
    </row>
    <row r="6763" spans="5:6" x14ac:dyDescent="0.25">
      <c r="E6763" s="1">
        <v>44488</v>
      </c>
      <c r="F6763">
        <v>5.96</v>
      </c>
    </row>
    <row r="6764" spans="5:6" x14ac:dyDescent="0.25">
      <c r="E6764" s="1">
        <v>44489</v>
      </c>
      <c r="F6764">
        <v>5.96</v>
      </c>
    </row>
    <row r="6765" spans="5:6" x14ac:dyDescent="0.25">
      <c r="E6765" s="1">
        <v>44490</v>
      </c>
      <c r="F6765">
        <v>5.95</v>
      </c>
    </row>
    <row r="6766" spans="5:6" x14ac:dyDescent="0.25">
      <c r="E6766" s="1">
        <v>44491</v>
      </c>
      <c r="F6766">
        <v>5.95</v>
      </c>
    </row>
    <row r="6767" spans="5:6" x14ac:dyDescent="0.25">
      <c r="E6767" s="1">
        <v>44494</v>
      </c>
      <c r="F6767">
        <v>5.95</v>
      </c>
    </row>
    <row r="6768" spans="5:6" x14ac:dyDescent="0.25">
      <c r="E6768" s="1">
        <v>44495</v>
      </c>
      <c r="F6768">
        <v>5.95</v>
      </c>
    </row>
    <row r="6769" spans="5:6" x14ac:dyDescent="0.25">
      <c r="E6769" s="1">
        <v>44496</v>
      </c>
      <c r="F6769">
        <v>5.95</v>
      </c>
    </row>
    <row r="6770" spans="5:6" x14ac:dyDescent="0.25">
      <c r="E6770" s="1">
        <v>44497</v>
      </c>
      <c r="F6770">
        <v>5.95</v>
      </c>
    </row>
    <row r="6771" spans="5:6" x14ac:dyDescent="0.25">
      <c r="E6771" s="1">
        <v>44498</v>
      </c>
      <c r="F6771">
        <v>5.94</v>
      </c>
    </row>
    <row r="6772" spans="5:6" x14ac:dyDescent="0.25">
      <c r="E6772" s="1">
        <v>44501</v>
      </c>
      <c r="F6772">
        <v>5.94</v>
      </c>
    </row>
    <row r="6773" spans="5:6" x14ac:dyDescent="0.25">
      <c r="E6773" s="1">
        <v>44502</v>
      </c>
      <c r="F6773">
        <v>5.94</v>
      </c>
    </row>
    <row r="6774" spans="5:6" x14ac:dyDescent="0.25">
      <c r="E6774" s="1">
        <v>44503</v>
      </c>
      <c r="F6774">
        <v>5.94</v>
      </c>
    </row>
    <row r="6775" spans="5:6" x14ac:dyDescent="0.25">
      <c r="E6775" s="1">
        <v>44504</v>
      </c>
      <c r="F6775">
        <v>5.95</v>
      </c>
    </row>
    <row r="6776" spans="5:6" x14ac:dyDescent="0.25">
      <c r="E6776" s="1">
        <v>44505</v>
      </c>
      <c r="F6776">
        <v>5.97</v>
      </c>
    </row>
    <row r="6777" spans="5:6" x14ac:dyDescent="0.25">
      <c r="E6777" s="1">
        <v>44508</v>
      </c>
      <c r="F6777">
        <v>5.97</v>
      </c>
    </row>
    <row r="6778" spans="5:6" x14ac:dyDescent="0.25">
      <c r="E6778" s="1">
        <v>44509</v>
      </c>
      <c r="F6778">
        <v>5.98</v>
      </c>
    </row>
    <row r="6779" spans="5:6" x14ac:dyDescent="0.25">
      <c r="E6779" s="1">
        <v>44510</v>
      </c>
      <c r="F6779">
        <v>5.96</v>
      </c>
    </row>
    <row r="6780" spans="5:6" x14ac:dyDescent="0.25">
      <c r="E6780" s="1">
        <v>44511</v>
      </c>
      <c r="F6780">
        <v>5.96</v>
      </c>
    </row>
    <row r="6781" spans="5:6" x14ac:dyDescent="0.25">
      <c r="E6781" s="1">
        <v>44512</v>
      </c>
      <c r="F6781">
        <v>5.95</v>
      </c>
    </row>
    <row r="6782" spans="5:6" x14ac:dyDescent="0.25">
      <c r="E6782" s="1">
        <v>44515</v>
      </c>
      <c r="F6782">
        <v>5.94</v>
      </c>
    </row>
    <row r="6783" spans="5:6" x14ac:dyDescent="0.25">
      <c r="E6783" s="1">
        <v>44516</v>
      </c>
      <c r="F6783">
        <v>5.94</v>
      </c>
    </row>
    <row r="6784" spans="5:6" x14ac:dyDescent="0.25">
      <c r="E6784" s="1">
        <v>44517</v>
      </c>
      <c r="F6784">
        <v>5.93</v>
      </c>
    </row>
    <row r="6785" spans="5:6" x14ac:dyDescent="0.25">
      <c r="E6785" s="1">
        <v>44518</v>
      </c>
      <c r="F6785">
        <v>5.93</v>
      </c>
    </row>
    <row r="6786" spans="5:6" x14ac:dyDescent="0.25">
      <c r="E6786" s="1">
        <v>44519</v>
      </c>
      <c r="F6786">
        <v>5.93</v>
      </c>
    </row>
    <row r="6787" spans="5:6" x14ac:dyDescent="0.25">
      <c r="E6787" s="1">
        <v>44522</v>
      </c>
      <c r="F6787">
        <v>5.92</v>
      </c>
    </row>
    <row r="6788" spans="5:6" x14ac:dyDescent="0.25">
      <c r="E6788" s="1">
        <v>44523</v>
      </c>
      <c r="F6788">
        <v>5.9</v>
      </c>
    </row>
    <row r="6789" spans="5:6" x14ac:dyDescent="0.25">
      <c r="E6789" s="1">
        <v>44524</v>
      </c>
      <c r="F6789">
        <v>5.89</v>
      </c>
    </row>
    <row r="6790" spans="5:6" x14ac:dyDescent="0.25">
      <c r="E6790" s="1">
        <v>44526</v>
      </c>
      <c r="F6790">
        <v>5.86</v>
      </c>
    </row>
    <row r="6791" spans="5:6" x14ac:dyDescent="0.25">
      <c r="E6791" s="1">
        <v>44529</v>
      </c>
      <c r="F6791">
        <v>5.88</v>
      </c>
    </row>
    <row r="6792" spans="5:6" x14ac:dyDescent="0.25">
      <c r="E6792" s="1">
        <v>44530</v>
      </c>
      <c r="F6792">
        <v>5.87</v>
      </c>
    </row>
    <row r="6793" spans="5:6" x14ac:dyDescent="0.25">
      <c r="E6793" s="1">
        <v>44531</v>
      </c>
      <c r="F6793">
        <v>5.88</v>
      </c>
    </row>
    <row r="6794" spans="5:6" x14ac:dyDescent="0.25">
      <c r="E6794" s="1">
        <v>44532</v>
      </c>
      <c r="F6794">
        <v>5.89</v>
      </c>
    </row>
    <row r="6795" spans="5:6" x14ac:dyDescent="0.25">
      <c r="E6795" s="1">
        <v>44533</v>
      </c>
      <c r="F6795">
        <v>5.89</v>
      </c>
    </row>
    <row r="6796" spans="5:6" x14ac:dyDescent="0.25">
      <c r="E6796" s="1">
        <v>44536</v>
      </c>
      <c r="F6796">
        <v>5.91</v>
      </c>
    </row>
    <row r="6797" spans="5:6" x14ac:dyDescent="0.25">
      <c r="E6797" s="1">
        <v>44537</v>
      </c>
      <c r="F6797">
        <v>5.94</v>
      </c>
    </row>
    <row r="6798" spans="5:6" x14ac:dyDescent="0.25">
      <c r="E6798" s="1">
        <v>44538</v>
      </c>
      <c r="F6798">
        <v>5.93</v>
      </c>
    </row>
    <row r="6799" spans="5:6" x14ac:dyDescent="0.25">
      <c r="E6799" s="1">
        <v>44539</v>
      </c>
      <c r="F6799">
        <v>5.93</v>
      </c>
    </row>
    <row r="6800" spans="5:6" x14ac:dyDescent="0.25">
      <c r="E6800" s="1">
        <v>44540</v>
      </c>
      <c r="F6800">
        <v>5.92</v>
      </c>
    </row>
    <row r="6801" spans="5:6" x14ac:dyDescent="0.25">
      <c r="E6801" s="1">
        <v>44543</v>
      </c>
      <c r="F6801">
        <v>5.92</v>
      </c>
    </row>
    <row r="6802" spans="5:6" x14ac:dyDescent="0.25">
      <c r="E6802" s="1">
        <v>44544</v>
      </c>
      <c r="F6802">
        <v>5.92</v>
      </c>
    </row>
    <row r="6803" spans="5:6" x14ac:dyDescent="0.25">
      <c r="E6803" s="1">
        <v>44545</v>
      </c>
      <c r="F6803">
        <v>5.92</v>
      </c>
    </row>
    <row r="6804" spans="5:6" x14ac:dyDescent="0.25">
      <c r="E6804" s="1">
        <v>44546</v>
      </c>
      <c r="F6804">
        <v>5.93</v>
      </c>
    </row>
    <row r="6805" spans="5:6" x14ac:dyDescent="0.25">
      <c r="E6805" s="1">
        <v>44547</v>
      </c>
      <c r="F6805">
        <v>5.92</v>
      </c>
    </row>
    <row r="6806" spans="5:6" x14ac:dyDescent="0.25">
      <c r="E6806" s="1">
        <v>44550</v>
      </c>
      <c r="F6806">
        <v>5.92</v>
      </c>
    </row>
    <row r="6807" spans="5:6" x14ac:dyDescent="0.25">
      <c r="E6807" s="1">
        <v>44551</v>
      </c>
      <c r="F6807">
        <v>5.93</v>
      </c>
    </row>
    <row r="6808" spans="5:6" x14ac:dyDescent="0.25">
      <c r="E6808" s="1">
        <v>44552</v>
      </c>
      <c r="F6808">
        <v>5.94</v>
      </c>
    </row>
    <row r="6809" spans="5:6" x14ac:dyDescent="0.25">
      <c r="E6809" s="1">
        <v>44553</v>
      </c>
      <c r="F6809">
        <v>5.95</v>
      </c>
    </row>
    <row r="6810" spans="5:6" x14ac:dyDescent="0.25">
      <c r="E6810" s="1">
        <v>44557</v>
      </c>
      <c r="F6810">
        <v>5.96</v>
      </c>
    </row>
    <row r="6811" spans="5:6" x14ac:dyDescent="0.25">
      <c r="E6811" s="1">
        <v>44558</v>
      </c>
      <c r="F6811">
        <v>5.96</v>
      </c>
    </row>
    <row r="6812" spans="5:6" x14ac:dyDescent="0.25">
      <c r="E6812" s="1">
        <v>44559</v>
      </c>
      <c r="F6812">
        <v>5.96</v>
      </c>
    </row>
    <row r="6813" spans="5:6" x14ac:dyDescent="0.25">
      <c r="E6813" s="1">
        <v>44560</v>
      </c>
      <c r="F6813">
        <v>5.95</v>
      </c>
    </row>
    <row r="6814" spans="5:6" x14ac:dyDescent="0.25">
      <c r="E6814" s="1">
        <v>44561</v>
      </c>
      <c r="F6814">
        <v>5.95</v>
      </c>
    </row>
    <row r="6815" spans="5:6" x14ac:dyDescent="0.25">
      <c r="E6815" s="1">
        <v>44564</v>
      </c>
      <c r="F6815">
        <v>5.95</v>
      </c>
    </row>
    <row r="6816" spans="5:6" x14ac:dyDescent="0.25">
      <c r="E6816" s="1">
        <v>44565</v>
      </c>
      <c r="F6816">
        <v>5.94</v>
      </c>
    </row>
    <row r="6817" spans="5:6" x14ac:dyDescent="0.25">
      <c r="E6817" s="1">
        <v>44566</v>
      </c>
      <c r="F6817">
        <v>5.92</v>
      </c>
    </row>
    <row r="6818" spans="5:6" x14ac:dyDescent="0.25">
      <c r="E6818" s="1">
        <v>44567</v>
      </c>
      <c r="F6818">
        <v>5.91</v>
      </c>
    </row>
    <row r="6819" spans="5:6" x14ac:dyDescent="0.25">
      <c r="E6819" s="1">
        <v>44568</v>
      </c>
      <c r="F6819">
        <v>5.89</v>
      </c>
    </row>
    <row r="6820" spans="5:6" x14ac:dyDescent="0.25">
      <c r="E6820" s="1">
        <v>44571</v>
      </c>
      <c r="F6820">
        <v>5.88</v>
      </c>
    </row>
    <row r="6821" spans="5:6" x14ac:dyDescent="0.25">
      <c r="E6821" s="1">
        <v>44572</v>
      </c>
      <c r="F6821">
        <v>5.89</v>
      </c>
    </row>
    <row r="6822" spans="5:6" x14ac:dyDescent="0.25">
      <c r="E6822" s="1">
        <v>44573</v>
      </c>
      <c r="F6822">
        <v>5.91</v>
      </c>
    </row>
    <row r="6823" spans="5:6" x14ac:dyDescent="0.25">
      <c r="E6823" s="1">
        <v>44574</v>
      </c>
      <c r="F6823">
        <v>5.9</v>
      </c>
    </row>
    <row r="6824" spans="5:6" x14ac:dyDescent="0.25">
      <c r="E6824" s="1">
        <v>44575</v>
      </c>
      <c r="F6824">
        <v>5.89</v>
      </c>
    </row>
    <row r="6825" spans="5:6" x14ac:dyDescent="0.25">
      <c r="E6825" s="1">
        <v>44579</v>
      </c>
      <c r="F6825">
        <v>5.86</v>
      </c>
    </row>
    <row r="6826" spans="5:6" x14ac:dyDescent="0.25">
      <c r="E6826" s="1">
        <v>44580</v>
      </c>
      <c r="F6826">
        <v>5.87</v>
      </c>
    </row>
    <row r="6827" spans="5:6" x14ac:dyDescent="0.25">
      <c r="E6827" s="1">
        <v>44581</v>
      </c>
      <c r="F6827">
        <v>5.86</v>
      </c>
    </row>
    <row r="6828" spans="5:6" x14ac:dyDescent="0.25">
      <c r="E6828" s="1">
        <v>44582</v>
      </c>
      <c r="F6828">
        <v>5.84</v>
      </c>
    </row>
    <row r="6829" spans="5:6" x14ac:dyDescent="0.25">
      <c r="E6829" s="1">
        <v>44585</v>
      </c>
      <c r="F6829">
        <v>5.83</v>
      </c>
    </row>
    <row r="6830" spans="5:6" x14ac:dyDescent="0.25">
      <c r="E6830" s="1">
        <v>44586</v>
      </c>
      <c r="F6830">
        <v>5.82</v>
      </c>
    </row>
    <row r="6831" spans="5:6" x14ac:dyDescent="0.25">
      <c r="E6831" s="1">
        <v>44587</v>
      </c>
      <c r="F6831">
        <v>5.82</v>
      </c>
    </row>
    <row r="6832" spans="5:6" x14ac:dyDescent="0.25">
      <c r="E6832" s="1">
        <v>44588</v>
      </c>
      <c r="F6832">
        <v>5.79</v>
      </c>
    </row>
    <row r="6833" spans="5:6" x14ac:dyDescent="0.25">
      <c r="E6833" s="1">
        <v>44589</v>
      </c>
      <c r="F6833">
        <v>5.77</v>
      </c>
    </row>
    <row r="6834" spans="5:6" x14ac:dyDescent="0.25">
      <c r="E6834" s="1">
        <v>44592</v>
      </c>
      <c r="F6834">
        <v>5.77</v>
      </c>
    </row>
    <row r="6835" spans="5:6" x14ac:dyDescent="0.25">
      <c r="E6835" s="1">
        <v>44593</v>
      </c>
      <c r="F6835">
        <v>5.79</v>
      </c>
    </row>
    <row r="6836" spans="5:6" x14ac:dyDescent="0.25">
      <c r="E6836" s="1">
        <v>44594</v>
      </c>
      <c r="F6836">
        <v>5.8</v>
      </c>
    </row>
    <row r="6837" spans="5:6" x14ac:dyDescent="0.25">
      <c r="E6837" s="1">
        <v>44595</v>
      </c>
      <c r="F6837">
        <v>5.78</v>
      </c>
    </row>
    <row r="6838" spans="5:6" x14ac:dyDescent="0.25">
      <c r="E6838" s="1">
        <v>44596</v>
      </c>
      <c r="F6838">
        <v>5.74</v>
      </c>
    </row>
    <row r="6839" spans="5:6" x14ac:dyDescent="0.25">
      <c r="E6839" s="1">
        <v>44599</v>
      </c>
      <c r="F6839">
        <v>5.73</v>
      </c>
    </row>
    <row r="6840" spans="5:6" x14ac:dyDescent="0.25">
      <c r="E6840" s="1">
        <v>44600</v>
      </c>
      <c r="F6840">
        <v>5.74</v>
      </c>
    </row>
    <row r="6841" spans="5:6" x14ac:dyDescent="0.25">
      <c r="E6841" s="1">
        <v>44601</v>
      </c>
      <c r="F6841">
        <v>5.75</v>
      </c>
    </row>
    <row r="6842" spans="5:6" x14ac:dyDescent="0.25">
      <c r="E6842" s="1">
        <v>44602</v>
      </c>
      <c r="F6842">
        <v>5.72</v>
      </c>
    </row>
    <row r="6843" spans="5:6" x14ac:dyDescent="0.25">
      <c r="E6843" s="1">
        <v>44603</v>
      </c>
      <c r="F6843">
        <v>5.69</v>
      </c>
    </row>
    <row r="6844" spans="5:6" x14ac:dyDescent="0.25">
      <c r="E6844" s="1">
        <v>44606</v>
      </c>
      <c r="F6844">
        <v>5.66</v>
      </c>
    </row>
    <row r="6845" spans="5:6" x14ac:dyDescent="0.25">
      <c r="E6845" s="1">
        <v>44607</v>
      </c>
      <c r="F6845">
        <v>5.67</v>
      </c>
    </row>
    <row r="6846" spans="5:6" x14ac:dyDescent="0.25">
      <c r="E6846" s="1">
        <v>44608</v>
      </c>
      <c r="F6846">
        <v>5.67</v>
      </c>
    </row>
    <row r="6847" spans="5:6" x14ac:dyDescent="0.25">
      <c r="E6847" s="1">
        <v>44609</v>
      </c>
      <c r="F6847">
        <v>5.67</v>
      </c>
    </row>
    <row r="6848" spans="5:6" x14ac:dyDescent="0.25">
      <c r="E6848" s="1">
        <v>44610</v>
      </c>
      <c r="F6848">
        <v>5.67</v>
      </c>
    </row>
    <row r="6849" spans="5:6" x14ac:dyDescent="0.25">
      <c r="E6849" s="1">
        <v>44614</v>
      </c>
      <c r="F6849">
        <v>5.67</v>
      </c>
    </row>
    <row r="6850" spans="5:6" x14ac:dyDescent="0.25">
      <c r="E6850" s="1">
        <v>44615</v>
      </c>
      <c r="F6850">
        <v>5.67</v>
      </c>
    </row>
    <row r="6851" spans="5:6" x14ac:dyDescent="0.25">
      <c r="E6851" s="1">
        <v>44616</v>
      </c>
      <c r="F6851">
        <v>5.65</v>
      </c>
    </row>
    <row r="6852" spans="5:6" x14ac:dyDescent="0.25">
      <c r="E6852" s="1">
        <v>44617</v>
      </c>
      <c r="F6852">
        <v>5.69</v>
      </c>
    </row>
    <row r="6853" spans="5:6" x14ac:dyDescent="0.25">
      <c r="E6853" s="1">
        <v>44620</v>
      </c>
      <c r="F6853">
        <v>5.7</v>
      </c>
    </row>
    <row r="6854" spans="5:6" x14ac:dyDescent="0.25">
      <c r="E6854" s="1">
        <v>44621</v>
      </c>
      <c r="F6854">
        <v>5.7</v>
      </c>
    </row>
    <row r="6855" spans="5:6" x14ac:dyDescent="0.25">
      <c r="E6855" s="1">
        <v>44622</v>
      </c>
      <c r="F6855">
        <v>5.7</v>
      </c>
    </row>
    <row r="6856" spans="5:6" x14ac:dyDescent="0.25">
      <c r="E6856" s="1">
        <v>44623</v>
      </c>
      <c r="F6856">
        <v>5.7</v>
      </c>
    </row>
    <row r="6857" spans="5:6" x14ac:dyDescent="0.25">
      <c r="E6857" s="1">
        <v>44624</v>
      </c>
      <c r="F6857">
        <v>5.68</v>
      </c>
    </row>
    <row r="6858" spans="5:6" x14ac:dyDescent="0.25">
      <c r="E6858" s="1">
        <v>44627</v>
      </c>
      <c r="F6858">
        <v>5.64</v>
      </c>
    </row>
    <row r="6859" spans="5:6" x14ac:dyDescent="0.25">
      <c r="E6859" s="1">
        <v>44628</v>
      </c>
      <c r="F6859">
        <v>5.63</v>
      </c>
    </row>
    <row r="6860" spans="5:6" x14ac:dyDescent="0.25">
      <c r="E6860" s="1">
        <v>44629</v>
      </c>
      <c r="F6860">
        <v>5.64</v>
      </c>
    </row>
    <row r="6861" spans="5:6" x14ac:dyDescent="0.25">
      <c r="E6861" s="1">
        <v>44630</v>
      </c>
      <c r="F6861">
        <v>5.61</v>
      </c>
    </row>
    <row r="6862" spans="5:6" x14ac:dyDescent="0.25">
      <c r="E6862" s="1">
        <v>44631</v>
      </c>
      <c r="F6862">
        <v>5.6</v>
      </c>
    </row>
    <row r="6863" spans="5:6" x14ac:dyDescent="0.25">
      <c r="E6863" s="1">
        <v>44634</v>
      </c>
      <c r="F6863">
        <v>5.55</v>
      </c>
    </row>
    <row r="6864" spans="5:6" x14ac:dyDescent="0.25">
      <c r="E6864" s="1">
        <v>44635</v>
      </c>
      <c r="F6864">
        <v>5.55</v>
      </c>
    </row>
    <row r="6865" spans="5:6" x14ac:dyDescent="0.25">
      <c r="E6865" s="1">
        <v>44636</v>
      </c>
      <c r="F6865">
        <v>5.59</v>
      </c>
    </row>
    <row r="6866" spans="5:6" x14ac:dyDescent="0.25">
      <c r="E6866" s="1">
        <v>44637</v>
      </c>
      <c r="F6866">
        <v>5.62</v>
      </c>
    </row>
    <row r="6867" spans="5:6" x14ac:dyDescent="0.25">
      <c r="E6867" s="1">
        <v>44638</v>
      </c>
      <c r="F6867">
        <v>5.63</v>
      </c>
    </row>
    <row r="6868" spans="5:6" x14ac:dyDescent="0.25">
      <c r="E6868" s="1">
        <v>44641</v>
      </c>
      <c r="F6868">
        <v>5.61</v>
      </c>
    </row>
    <row r="6869" spans="5:6" x14ac:dyDescent="0.25">
      <c r="E6869" s="1">
        <v>44642</v>
      </c>
      <c r="F6869">
        <v>5.6</v>
      </c>
    </row>
    <row r="6870" spans="5:6" x14ac:dyDescent="0.25">
      <c r="E6870" s="1">
        <v>44643</v>
      </c>
      <c r="F6870">
        <v>5.6</v>
      </c>
    </row>
    <row r="6871" spans="5:6" x14ac:dyDescent="0.25">
      <c r="E6871" s="1">
        <v>44644</v>
      </c>
      <c r="F6871">
        <v>5.6</v>
      </c>
    </row>
    <row r="6872" spans="5:6" x14ac:dyDescent="0.25">
      <c r="E6872" s="1">
        <v>44645</v>
      </c>
      <c r="F6872">
        <v>5.59</v>
      </c>
    </row>
    <row r="6873" spans="5:6" x14ac:dyDescent="0.25">
      <c r="E6873" s="1">
        <v>44648</v>
      </c>
      <c r="F6873">
        <v>5.59</v>
      </c>
    </row>
    <row r="6874" spans="5:6" x14ac:dyDescent="0.25">
      <c r="E6874" s="1">
        <v>44649</v>
      </c>
      <c r="F6874">
        <v>5.62</v>
      </c>
    </row>
    <row r="6875" spans="5:6" x14ac:dyDescent="0.25">
      <c r="E6875" s="1">
        <v>44650</v>
      </c>
      <c r="F6875">
        <v>5.63</v>
      </c>
    </row>
    <row r="6876" spans="5:6" x14ac:dyDescent="0.25">
      <c r="E6876" s="1">
        <v>44651</v>
      </c>
      <c r="F6876">
        <v>5.64</v>
      </c>
    </row>
    <row r="6877" spans="5:6" x14ac:dyDescent="0.25">
      <c r="E6877" s="1">
        <v>44652</v>
      </c>
      <c r="F6877">
        <v>5.63</v>
      </c>
    </row>
    <row r="6878" spans="5:6" x14ac:dyDescent="0.25">
      <c r="E6878" s="1">
        <v>44655</v>
      </c>
      <c r="F6878">
        <v>5.63</v>
      </c>
    </row>
    <row r="6879" spans="5:6" x14ac:dyDescent="0.25">
      <c r="E6879" s="1">
        <v>44656</v>
      </c>
      <c r="F6879">
        <v>5.62</v>
      </c>
    </row>
    <row r="6880" spans="5:6" x14ac:dyDescent="0.25">
      <c r="E6880" s="1">
        <v>44657</v>
      </c>
      <c r="F6880">
        <v>5.58</v>
      </c>
    </row>
    <row r="6881" spans="5:6" x14ac:dyDescent="0.25">
      <c r="E6881" s="1">
        <v>44658</v>
      </c>
      <c r="F6881">
        <v>5.57</v>
      </c>
    </row>
    <row r="6882" spans="5:6" x14ac:dyDescent="0.25">
      <c r="E6882" s="1">
        <v>44659</v>
      </c>
      <c r="F6882">
        <v>5.55</v>
      </c>
    </row>
    <row r="6883" spans="5:6" x14ac:dyDescent="0.25">
      <c r="E6883" s="1">
        <v>44662</v>
      </c>
      <c r="F6883">
        <v>5.51</v>
      </c>
    </row>
    <row r="6884" spans="5:6" x14ac:dyDescent="0.25">
      <c r="E6884" s="1">
        <v>44663</v>
      </c>
      <c r="F6884">
        <v>5.52</v>
      </c>
    </row>
    <row r="6885" spans="5:6" x14ac:dyDescent="0.25">
      <c r="E6885" s="1">
        <v>44664</v>
      </c>
      <c r="F6885">
        <v>5.53</v>
      </c>
    </row>
    <row r="6886" spans="5:6" x14ac:dyDescent="0.25">
      <c r="E6886" s="1">
        <v>44665</v>
      </c>
      <c r="F6886">
        <v>5.53</v>
      </c>
    </row>
    <row r="6887" spans="5:6" x14ac:dyDescent="0.25">
      <c r="E6887" s="1">
        <v>44669</v>
      </c>
      <c r="F6887">
        <v>5.51</v>
      </c>
    </row>
    <row r="6888" spans="5:6" x14ac:dyDescent="0.25">
      <c r="E6888" s="1">
        <v>44670</v>
      </c>
      <c r="F6888">
        <v>5.51</v>
      </c>
    </row>
    <row r="6889" spans="5:6" x14ac:dyDescent="0.25">
      <c r="E6889" s="1">
        <v>44671</v>
      </c>
      <c r="F6889">
        <v>5.51</v>
      </c>
    </row>
    <row r="6890" spans="5:6" x14ac:dyDescent="0.25">
      <c r="E6890" s="1">
        <v>44672</v>
      </c>
      <c r="F6890">
        <v>5.5</v>
      </c>
    </row>
    <row r="6891" spans="5:6" x14ac:dyDescent="0.25">
      <c r="E6891" s="1">
        <v>44673</v>
      </c>
      <c r="F6891">
        <v>5.47</v>
      </c>
    </row>
    <row r="6892" spans="5:6" x14ac:dyDescent="0.25">
      <c r="E6892" s="1">
        <v>44676</v>
      </c>
      <c r="F6892">
        <v>5.47</v>
      </c>
    </row>
    <row r="6893" spans="5:6" x14ac:dyDescent="0.25">
      <c r="E6893" s="1">
        <v>44677</v>
      </c>
      <c r="F6893">
        <v>5.47</v>
      </c>
    </row>
    <row r="6894" spans="5:6" x14ac:dyDescent="0.25">
      <c r="E6894" s="1">
        <v>44678</v>
      </c>
      <c r="F6894">
        <v>5.46</v>
      </c>
    </row>
    <row r="6895" spans="5:6" x14ac:dyDescent="0.25">
      <c r="E6895" s="1">
        <v>44679</v>
      </c>
      <c r="F6895">
        <v>5.45</v>
      </c>
    </row>
    <row r="6896" spans="5:6" x14ac:dyDescent="0.25">
      <c r="E6896" s="1">
        <v>44680</v>
      </c>
      <c r="F6896">
        <v>5.43</v>
      </c>
    </row>
    <row r="6897" spans="5:6" x14ac:dyDescent="0.25">
      <c r="E6897" s="1">
        <v>44683</v>
      </c>
      <c r="F6897">
        <v>5.4</v>
      </c>
    </row>
    <row r="6898" spans="5:6" x14ac:dyDescent="0.25">
      <c r="E6898" s="1">
        <v>44684</v>
      </c>
      <c r="F6898">
        <v>5.41</v>
      </c>
    </row>
    <row r="6899" spans="5:6" x14ac:dyDescent="0.25">
      <c r="E6899" s="1">
        <v>44685</v>
      </c>
      <c r="F6899">
        <v>5.42</v>
      </c>
    </row>
    <row r="6900" spans="5:6" x14ac:dyDescent="0.25">
      <c r="E6900" s="1">
        <v>44686</v>
      </c>
      <c r="F6900">
        <v>5.4</v>
      </c>
    </row>
    <row r="6901" spans="5:6" x14ac:dyDescent="0.25">
      <c r="E6901" s="1">
        <v>44687</v>
      </c>
      <c r="F6901">
        <v>5.37</v>
      </c>
    </row>
    <row r="6902" spans="5:6" x14ac:dyDescent="0.25">
      <c r="E6902" s="1">
        <v>44690</v>
      </c>
      <c r="F6902">
        <v>5.32</v>
      </c>
    </row>
    <row r="6903" spans="5:6" x14ac:dyDescent="0.25">
      <c r="E6903" s="1">
        <v>44691</v>
      </c>
      <c r="F6903">
        <v>5.33</v>
      </c>
    </row>
    <row r="6904" spans="5:6" x14ac:dyDescent="0.25">
      <c r="E6904" s="1">
        <v>44692</v>
      </c>
      <c r="F6904">
        <v>5.33</v>
      </c>
    </row>
    <row r="6905" spans="5:6" x14ac:dyDescent="0.25">
      <c r="E6905" s="1">
        <v>44693</v>
      </c>
      <c r="F6905">
        <v>5.31</v>
      </c>
    </row>
    <row r="6906" spans="5:6" x14ac:dyDescent="0.25">
      <c r="E6906" s="1">
        <v>44694</v>
      </c>
      <c r="F6906">
        <v>5.32</v>
      </c>
    </row>
    <row r="6907" spans="5:6" x14ac:dyDescent="0.25">
      <c r="E6907" s="1">
        <v>44697</v>
      </c>
      <c r="F6907">
        <v>5.31</v>
      </c>
    </row>
    <row r="6908" spans="5:6" x14ac:dyDescent="0.25">
      <c r="E6908" s="1">
        <v>44698</v>
      </c>
      <c r="F6908">
        <v>5.31</v>
      </c>
    </row>
    <row r="6909" spans="5:6" x14ac:dyDescent="0.25">
      <c r="E6909" s="1">
        <v>44699</v>
      </c>
      <c r="F6909">
        <v>5.28</v>
      </c>
    </row>
    <row r="6910" spans="5:6" x14ac:dyDescent="0.25">
      <c r="E6910" s="1">
        <v>44700</v>
      </c>
      <c r="F6910">
        <v>5.28</v>
      </c>
    </row>
    <row r="6911" spans="5:6" x14ac:dyDescent="0.25">
      <c r="E6911" s="1">
        <v>44701</v>
      </c>
      <c r="F6911">
        <v>5.29</v>
      </c>
    </row>
    <row r="6912" spans="5:6" x14ac:dyDescent="0.25">
      <c r="E6912" s="1">
        <v>44704</v>
      </c>
      <c r="F6912">
        <v>5.3</v>
      </c>
    </row>
    <row r="6913" spans="5:6" x14ac:dyDescent="0.25">
      <c r="E6913" s="1">
        <v>44705</v>
      </c>
      <c r="F6913">
        <v>5.31</v>
      </c>
    </row>
    <row r="6914" spans="5:6" x14ac:dyDescent="0.25">
      <c r="E6914" s="1">
        <v>44706</v>
      </c>
      <c r="F6914">
        <v>5.36</v>
      </c>
    </row>
    <row r="6915" spans="5:6" x14ac:dyDescent="0.25">
      <c r="E6915" s="1">
        <v>44707</v>
      </c>
      <c r="F6915">
        <v>5.43</v>
      </c>
    </row>
    <row r="6916" spans="5:6" x14ac:dyDescent="0.25">
      <c r="E6916" s="1">
        <v>44708</v>
      </c>
      <c r="F6916">
        <v>5.46</v>
      </c>
    </row>
    <row r="6917" spans="5:6" x14ac:dyDescent="0.25">
      <c r="E6917" s="1">
        <v>44712</v>
      </c>
      <c r="F6917">
        <v>5.46</v>
      </c>
    </row>
    <row r="6918" spans="5:6" x14ac:dyDescent="0.25">
      <c r="E6918" s="1">
        <v>44713</v>
      </c>
      <c r="F6918">
        <v>5.45</v>
      </c>
    </row>
    <row r="6919" spans="5:6" x14ac:dyDescent="0.25">
      <c r="E6919" s="1">
        <v>44714</v>
      </c>
      <c r="F6919">
        <v>5.45</v>
      </c>
    </row>
    <row r="6920" spans="5:6" x14ac:dyDescent="0.25">
      <c r="E6920" s="1">
        <v>44715</v>
      </c>
      <c r="F6920">
        <v>5.43</v>
      </c>
    </row>
    <row r="6921" spans="5:6" x14ac:dyDescent="0.25">
      <c r="E6921" s="1">
        <v>44718</v>
      </c>
      <c r="F6921">
        <v>5.41</v>
      </c>
    </row>
    <row r="6922" spans="5:6" x14ac:dyDescent="0.25">
      <c r="E6922" s="1">
        <v>44719</v>
      </c>
      <c r="F6922">
        <v>5.39</v>
      </c>
    </row>
    <row r="6923" spans="5:6" x14ac:dyDescent="0.25">
      <c r="E6923" s="1">
        <v>44720</v>
      </c>
      <c r="F6923">
        <v>5.38</v>
      </c>
    </row>
    <row r="6924" spans="5:6" x14ac:dyDescent="0.25">
      <c r="E6924" s="1">
        <v>44721</v>
      </c>
      <c r="F6924">
        <v>5.35</v>
      </c>
    </row>
    <row r="6925" spans="5:6" x14ac:dyDescent="0.25">
      <c r="E6925" s="1">
        <v>44722</v>
      </c>
      <c r="F6925">
        <v>5.3</v>
      </c>
    </row>
    <row r="6926" spans="5:6" x14ac:dyDescent="0.25">
      <c r="E6926" s="1">
        <v>44725</v>
      </c>
      <c r="F6926">
        <v>5.16</v>
      </c>
    </row>
    <row r="6927" spans="5:6" x14ac:dyDescent="0.25">
      <c r="E6927" s="1">
        <v>44726</v>
      </c>
      <c r="F6927">
        <v>5.15</v>
      </c>
    </row>
    <row r="6928" spans="5:6" x14ac:dyDescent="0.25">
      <c r="E6928" s="1">
        <v>44727</v>
      </c>
      <c r="F6928">
        <v>5.19</v>
      </c>
    </row>
    <row r="6929" spans="5:6" x14ac:dyDescent="0.25">
      <c r="E6929" s="1">
        <v>44728</v>
      </c>
      <c r="F6929">
        <v>5.13</v>
      </c>
    </row>
    <row r="6930" spans="5:6" x14ac:dyDescent="0.25">
      <c r="E6930" s="1">
        <v>44729</v>
      </c>
      <c r="F6930">
        <v>5.15</v>
      </c>
    </row>
    <row r="6931" spans="5:6" x14ac:dyDescent="0.25">
      <c r="E6931" s="1">
        <v>44733</v>
      </c>
      <c r="F6931">
        <v>5.16</v>
      </c>
    </row>
    <row r="6932" spans="5:6" x14ac:dyDescent="0.25">
      <c r="E6932" s="1">
        <v>44734</v>
      </c>
      <c r="F6932">
        <v>5.14</v>
      </c>
    </row>
    <row r="6933" spans="5:6" x14ac:dyDescent="0.25">
      <c r="E6933" s="1">
        <v>44735</v>
      </c>
      <c r="F6933">
        <v>5.15</v>
      </c>
    </row>
    <row r="6934" spans="5:6" x14ac:dyDescent="0.25">
      <c r="E6934" s="1">
        <v>44736</v>
      </c>
      <c r="F6934">
        <v>5.18</v>
      </c>
    </row>
    <row r="6935" spans="5:6" x14ac:dyDescent="0.25">
      <c r="E6935" s="1">
        <v>44739</v>
      </c>
      <c r="F6935">
        <v>5.18</v>
      </c>
    </row>
    <row r="6936" spans="5:6" x14ac:dyDescent="0.25">
      <c r="E6936" s="1">
        <v>44740</v>
      </c>
      <c r="F6936">
        <v>5.14</v>
      </c>
    </row>
    <row r="6937" spans="5:6" x14ac:dyDescent="0.25">
      <c r="E6937" s="1">
        <v>44741</v>
      </c>
      <c r="F6937">
        <v>5.1100000000000003</v>
      </c>
    </row>
    <row r="6938" spans="5:6" x14ac:dyDescent="0.25">
      <c r="E6938" s="1">
        <v>44742</v>
      </c>
      <c r="F6938">
        <v>5.09</v>
      </c>
    </row>
    <row r="6939" spans="5:6" x14ac:dyDescent="0.25">
      <c r="E6939" s="1">
        <v>44743</v>
      </c>
      <c r="F6939">
        <v>5.1100000000000003</v>
      </c>
    </row>
    <row r="6940" spans="5:6" x14ac:dyDescent="0.25">
      <c r="E6940" s="1">
        <v>44747</v>
      </c>
      <c r="F6940">
        <v>5.1100000000000003</v>
      </c>
    </row>
    <row r="6941" spans="5:6" x14ac:dyDescent="0.25">
      <c r="E6941" s="1">
        <v>44748</v>
      </c>
      <c r="F6941">
        <v>5.13</v>
      </c>
    </row>
    <row r="6942" spans="5:6" x14ac:dyDescent="0.25">
      <c r="E6942" s="1">
        <v>44749</v>
      </c>
      <c r="F6942">
        <v>5.17</v>
      </c>
    </row>
    <row r="6943" spans="5:6" x14ac:dyDescent="0.25">
      <c r="E6943" s="1">
        <v>44750</v>
      </c>
      <c r="F6943">
        <v>5.18</v>
      </c>
    </row>
    <row r="6944" spans="5:6" x14ac:dyDescent="0.25">
      <c r="E6944" s="1">
        <v>44753</v>
      </c>
      <c r="F6944">
        <v>5.19</v>
      </c>
    </row>
    <row r="6945" spans="5:6" x14ac:dyDescent="0.25">
      <c r="E6945" s="1">
        <v>44754</v>
      </c>
      <c r="F6945">
        <v>5.19</v>
      </c>
    </row>
    <row r="6946" spans="5:6" x14ac:dyDescent="0.25">
      <c r="E6946" s="1">
        <v>44755</v>
      </c>
      <c r="F6946">
        <v>5.19</v>
      </c>
    </row>
    <row r="6947" spans="5:6" x14ac:dyDescent="0.25">
      <c r="E6947" s="1">
        <v>44756</v>
      </c>
      <c r="F6947">
        <v>5.17</v>
      </c>
    </row>
    <row r="6948" spans="5:6" x14ac:dyDescent="0.25">
      <c r="E6948" s="1">
        <v>44757</v>
      </c>
      <c r="F6948">
        <v>5.2</v>
      </c>
    </row>
    <row r="6949" spans="5:6" x14ac:dyDescent="0.25">
      <c r="E6949" s="1">
        <v>44760</v>
      </c>
      <c r="F6949">
        <v>5.22</v>
      </c>
    </row>
    <row r="6950" spans="5:6" x14ac:dyDescent="0.25">
      <c r="E6950" s="1">
        <v>44761</v>
      </c>
      <c r="F6950">
        <v>5.24</v>
      </c>
    </row>
    <row r="6951" spans="5:6" x14ac:dyDescent="0.25">
      <c r="E6951" s="1">
        <v>44762</v>
      </c>
      <c r="F6951">
        <v>5.28</v>
      </c>
    </row>
    <row r="6952" spans="5:6" x14ac:dyDescent="0.25">
      <c r="E6952" s="1">
        <v>44763</v>
      </c>
      <c r="F6952">
        <v>5.3</v>
      </c>
    </row>
    <row r="6953" spans="5:6" x14ac:dyDescent="0.25">
      <c r="E6953" s="1">
        <v>44764</v>
      </c>
      <c r="F6953">
        <v>5.32</v>
      </c>
    </row>
    <row r="6954" spans="5:6" x14ac:dyDescent="0.25">
      <c r="E6954" s="1">
        <v>44767</v>
      </c>
      <c r="F6954">
        <v>5.32</v>
      </c>
    </row>
    <row r="6955" spans="5:6" x14ac:dyDescent="0.25">
      <c r="E6955" s="1">
        <v>44768</v>
      </c>
      <c r="F6955">
        <v>5.3</v>
      </c>
    </row>
    <row r="6956" spans="5:6" x14ac:dyDescent="0.25">
      <c r="E6956" s="1">
        <v>44769</v>
      </c>
      <c r="F6956">
        <v>5.32</v>
      </c>
    </row>
    <row r="6957" spans="5:6" x14ac:dyDescent="0.25">
      <c r="E6957" s="1">
        <v>44770</v>
      </c>
      <c r="F6957">
        <v>5.35</v>
      </c>
    </row>
    <row r="6958" spans="5:6" x14ac:dyDescent="0.25">
      <c r="E6958" s="1">
        <v>44771</v>
      </c>
      <c r="F6958">
        <v>5.39</v>
      </c>
    </row>
    <row r="6959" spans="5:6" x14ac:dyDescent="0.25">
      <c r="E6959" s="1">
        <v>44774</v>
      </c>
      <c r="F6959">
        <v>5.4</v>
      </c>
    </row>
    <row r="6960" spans="5:6" x14ac:dyDescent="0.25">
      <c r="E6960" s="1">
        <v>44775</v>
      </c>
      <c r="F6960">
        <v>5.39</v>
      </c>
    </row>
    <row r="6961" spans="5:6" x14ac:dyDescent="0.25">
      <c r="E6961" s="1">
        <v>44776</v>
      </c>
      <c r="F6961">
        <v>5.4</v>
      </c>
    </row>
    <row r="6962" spans="5:6" x14ac:dyDescent="0.25">
      <c r="E6962" s="1">
        <v>44777</v>
      </c>
      <c r="F6962">
        <v>5.41</v>
      </c>
    </row>
    <row r="6963" spans="5:6" x14ac:dyDescent="0.25">
      <c r="E6963" s="1">
        <v>44778</v>
      </c>
      <c r="F6963">
        <v>5.39</v>
      </c>
    </row>
    <row r="6964" spans="5:6" x14ac:dyDescent="0.25">
      <c r="E6964" s="1">
        <v>44781</v>
      </c>
      <c r="F6964">
        <v>5.41</v>
      </c>
    </row>
    <row r="6965" spans="5:6" x14ac:dyDescent="0.25">
      <c r="E6965" s="1">
        <v>44782</v>
      </c>
      <c r="F6965">
        <v>5.39</v>
      </c>
    </row>
    <row r="6966" spans="5:6" x14ac:dyDescent="0.25">
      <c r="E6966" s="1">
        <v>44783</v>
      </c>
      <c r="F6966">
        <v>5.42</v>
      </c>
    </row>
    <row r="6967" spans="5:6" x14ac:dyDescent="0.25">
      <c r="E6967" s="1">
        <v>44784</v>
      </c>
      <c r="F6967">
        <v>5.43</v>
      </c>
    </row>
    <row r="6968" spans="5:6" x14ac:dyDescent="0.25">
      <c r="E6968" s="1">
        <v>44785</v>
      </c>
      <c r="F6968">
        <v>5.43</v>
      </c>
    </row>
    <row r="6969" spans="5:6" x14ac:dyDescent="0.25">
      <c r="E6969" s="1">
        <v>44788</v>
      </c>
      <c r="F6969">
        <v>5.43</v>
      </c>
    </row>
    <row r="6970" spans="5:6" x14ac:dyDescent="0.25">
      <c r="E6970" s="1">
        <v>44789</v>
      </c>
      <c r="F6970">
        <v>5.42</v>
      </c>
    </row>
    <row r="6971" spans="5:6" x14ac:dyDescent="0.25">
      <c r="E6971" s="1">
        <v>44790</v>
      </c>
      <c r="F6971">
        <v>5.39</v>
      </c>
    </row>
    <row r="6972" spans="5:6" x14ac:dyDescent="0.25">
      <c r="E6972" s="1">
        <v>44791</v>
      </c>
      <c r="F6972">
        <v>5.38</v>
      </c>
    </row>
    <row r="6973" spans="5:6" x14ac:dyDescent="0.25">
      <c r="E6973" s="1">
        <v>44792</v>
      </c>
      <c r="F6973">
        <v>5.35</v>
      </c>
    </row>
    <row r="6974" spans="5:6" x14ac:dyDescent="0.25">
      <c r="E6974" s="1">
        <v>44795</v>
      </c>
      <c r="F6974">
        <v>5.3</v>
      </c>
    </row>
    <row r="6975" spans="5:6" x14ac:dyDescent="0.25">
      <c r="E6975" s="1">
        <v>44796</v>
      </c>
      <c r="F6975">
        <v>5.29</v>
      </c>
    </row>
    <row r="6976" spans="5:6" x14ac:dyDescent="0.25">
      <c r="E6976" s="1">
        <v>44797</v>
      </c>
      <c r="F6976">
        <v>5.29</v>
      </c>
    </row>
    <row r="6977" spans="5:6" x14ac:dyDescent="0.25">
      <c r="E6977" s="1">
        <v>44798</v>
      </c>
      <c r="F6977">
        <v>5.3</v>
      </c>
    </row>
    <row r="6978" spans="5:6" x14ac:dyDescent="0.25">
      <c r="E6978" s="1">
        <v>44799</v>
      </c>
      <c r="F6978">
        <v>5.28</v>
      </c>
    </row>
    <row r="6979" spans="5:6" x14ac:dyDescent="0.25">
      <c r="E6979" s="1">
        <v>44802</v>
      </c>
      <c r="F6979">
        <v>5.25</v>
      </c>
    </row>
    <row r="6980" spans="5:6" x14ac:dyDescent="0.25">
      <c r="E6980" s="1">
        <v>44803</v>
      </c>
      <c r="F6980">
        <v>5.22</v>
      </c>
    </row>
    <row r="6981" spans="5:6" x14ac:dyDescent="0.25">
      <c r="E6981" s="1">
        <v>44804</v>
      </c>
      <c r="F6981">
        <v>5.2</v>
      </c>
    </row>
    <row r="6982" spans="5:6" x14ac:dyDescent="0.25">
      <c r="E6982" s="1">
        <v>44805</v>
      </c>
      <c r="F6982">
        <v>5.17</v>
      </c>
    </row>
    <row r="6983" spans="5:6" x14ac:dyDescent="0.25">
      <c r="E6983" s="1">
        <v>44806</v>
      </c>
      <c r="F6983">
        <v>5.19</v>
      </c>
    </row>
    <row r="6984" spans="5:6" x14ac:dyDescent="0.25">
      <c r="E6984" s="1">
        <v>44810</v>
      </c>
      <c r="F6984">
        <v>5.18</v>
      </c>
    </row>
    <row r="6985" spans="5:6" x14ac:dyDescent="0.25">
      <c r="E6985" s="1">
        <v>44811</v>
      </c>
      <c r="F6985">
        <v>5.2</v>
      </c>
    </row>
    <row r="6986" spans="5:6" x14ac:dyDescent="0.25">
      <c r="E6986" s="1">
        <v>44812</v>
      </c>
      <c r="F6986">
        <v>5.22</v>
      </c>
    </row>
    <row r="6987" spans="5:6" x14ac:dyDescent="0.25">
      <c r="E6987" s="1">
        <v>44813</v>
      </c>
      <c r="F6987">
        <v>5.25</v>
      </c>
    </row>
    <row r="6988" spans="5:6" x14ac:dyDescent="0.25">
      <c r="E6988" s="1">
        <v>44816</v>
      </c>
      <c r="F6988">
        <v>5.27</v>
      </c>
    </row>
    <row r="6989" spans="5:6" x14ac:dyDescent="0.25">
      <c r="E6989" s="1">
        <v>44817</v>
      </c>
      <c r="F6989">
        <v>5.21</v>
      </c>
    </row>
    <row r="6990" spans="5:6" x14ac:dyDescent="0.25">
      <c r="E6990" s="1">
        <v>44818</v>
      </c>
      <c r="F6990">
        <v>5.2</v>
      </c>
    </row>
    <row r="6991" spans="5:6" x14ac:dyDescent="0.25">
      <c r="E6991" s="1">
        <v>44819</v>
      </c>
      <c r="F6991">
        <v>5.17</v>
      </c>
    </row>
    <row r="6992" spans="5:6" x14ac:dyDescent="0.25">
      <c r="E6992" s="1">
        <v>44820</v>
      </c>
      <c r="F6992">
        <v>5.15</v>
      </c>
    </row>
    <row r="6993" spans="5:6" x14ac:dyDescent="0.25">
      <c r="E6993" s="1">
        <v>44823</v>
      </c>
      <c r="F6993">
        <v>5.15</v>
      </c>
    </row>
    <row r="6994" spans="5:6" x14ac:dyDescent="0.25">
      <c r="E6994" s="1">
        <v>44824</v>
      </c>
      <c r="F6994">
        <v>5.14</v>
      </c>
    </row>
    <row r="6995" spans="5:6" x14ac:dyDescent="0.25">
      <c r="E6995" s="1">
        <v>44825</v>
      </c>
      <c r="F6995">
        <v>5.14</v>
      </c>
    </row>
    <row r="6996" spans="5:6" x14ac:dyDescent="0.25">
      <c r="E6996" s="1">
        <v>44826</v>
      </c>
      <c r="F6996">
        <v>5.0999999999999996</v>
      </c>
    </row>
    <row r="6997" spans="5:6" x14ac:dyDescent="0.25">
      <c r="E6997" s="1">
        <v>44827</v>
      </c>
      <c r="F6997">
        <v>5.05</v>
      </c>
    </row>
    <row r="6998" spans="5:6" x14ac:dyDescent="0.25">
      <c r="E6998" s="1">
        <v>44830</v>
      </c>
      <c r="F6998">
        <v>5</v>
      </c>
    </row>
    <row r="6999" spans="5:6" x14ac:dyDescent="0.25">
      <c r="E6999" s="1">
        <v>44831</v>
      </c>
      <c r="F6999">
        <v>4.9800000000000004</v>
      </c>
    </row>
    <row r="7000" spans="5:6" x14ac:dyDescent="0.25">
      <c r="E7000" s="1">
        <v>44832</v>
      </c>
      <c r="F7000">
        <v>4.99</v>
      </c>
    </row>
    <row r="7001" spans="5:6" x14ac:dyDescent="0.25">
      <c r="E7001" s="1">
        <v>44833</v>
      </c>
      <c r="F7001">
        <v>4.97</v>
      </c>
    </row>
    <row r="7002" spans="5:6" x14ac:dyDescent="0.25">
      <c r="E7002" s="1">
        <v>44834</v>
      </c>
      <c r="F7002">
        <v>4.9800000000000004</v>
      </c>
    </row>
    <row r="7003" spans="5:6" x14ac:dyDescent="0.25">
      <c r="E7003" s="1">
        <v>44837</v>
      </c>
      <c r="F7003">
        <v>5.01</v>
      </c>
    </row>
    <row r="7004" spans="5:6" x14ac:dyDescent="0.25">
      <c r="E7004" s="1">
        <v>44838</v>
      </c>
      <c r="F7004">
        <v>5.07</v>
      </c>
    </row>
    <row r="7005" spans="5:6" x14ac:dyDescent="0.25">
      <c r="E7005" s="1">
        <v>44839</v>
      </c>
      <c r="F7005">
        <v>5.07</v>
      </c>
    </row>
    <row r="7006" spans="5:6" x14ac:dyDescent="0.25">
      <c r="E7006" s="1">
        <v>44840</v>
      </c>
      <c r="F7006">
        <v>5.07</v>
      </c>
    </row>
    <row r="7007" spans="5:6" x14ac:dyDescent="0.25">
      <c r="E7007" s="1">
        <v>44841</v>
      </c>
      <c r="F7007">
        <v>5.04</v>
      </c>
    </row>
    <row r="7008" spans="5:6" x14ac:dyDescent="0.25">
      <c r="E7008" s="1">
        <v>44844</v>
      </c>
      <c r="F7008">
        <v>5.04</v>
      </c>
    </row>
    <row r="7009" spans="5:6" x14ac:dyDescent="0.25">
      <c r="E7009" s="1">
        <v>44845</v>
      </c>
      <c r="F7009">
        <v>4.99</v>
      </c>
    </row>
    <row r="7010" spans="5:6" x14ac:dyDescent="0.25">
      <c r="E7010" s="1">
        <v>44846</v>
      </c>
      <c r="F7010">
        <v>4.99</v>
      </c>
    </row>
    <row r="7011" spans="5:6" x14ac:dyDescent="0.25">
      <c r="E7011" s="1">
        <v>44847</v>
      </c>
      <c r="F7011">
        <v>4.9800000000000004</v>
      </c>
    </row>
    <row r="7012" spans="5:6" x14ac:dyDescent="0.25">
      <c r="E7012" s="1">
        <v>44848</v>
      </c>
      <c r="F7012">
        <v>4.99</v>
      </c>
    </row>
    <row r="7013" spans="5:6" x14ac:dyDescent="0.25">
      <c r="E7013" s="1">
        <v>44851</v>
      </c>
      <c r="F7013">
        <v>5.0199999999999996</v>
      </c>
    </row>
    <row r="7014" spans="5:6" x14ac:dyDescent="0.25">
      <c r="E7014" s="1">
        <v>44852</v>
      </c>
      <c r="F7014">
        <v>5.04</v>
      </c>
    </row>
    <row r="7015" spans="5:6" x14ac:dyDescent="0.25">
      <c r="E7015" s="1">
        <v>44853</v>
      </c>
      <c r="F7015">
        <v>5.01</v>
      </c>
    </row>
    <row r="7016" spans="5:6" x14ac:dyDescent="0.25">
      <c r="E7016" s="1">
        <v>44854</v>
      </c>
      <c r="F7016">
        <v>5</v>
      </c>
    </row>
    <row r="7017" spans="5:6" x14ac:dyDescent="0.25">
      <c r="E7017" s="1">
        <v>44855</v>
      </c>
      <c r="F7017">
        <v>5</v>
      </c>
    </row>
    <row r="7018" spans="5:6" x14ac:dyDescent="0.25">
      <c r="E7018" s="1">
        <v>44858</v>
      </c>
      <c r="F7018">
        <v>5.0199999999999996</v>
      </c>
    </row>
    <row r="7019" spans="5:6" x14ac:dyDescent="0.25">
      <c r="E7019" s="1">
        <v>44859</v>
      </c>
      <c r="F7019">
        <v>5.04</v>
      </c>
    </row>
    <row r="7020" spans="5:6" x14ac:dyDescent="0.25">
      <c r="E7020" s="1">
        <v>44860</v>
      </c>
      <c r="F7020">
        <v>5.07</v>
      </c>
    </row>
    <row r="7021" spans="5:6" x14ac:dyDescent="0.25">
      <c r="E7021" s="1">
        <v>44861</v>
      </c>
      <c r="F7021">
        <v>5.0999999999999996</v>
      </c>
    </row>
    <row r="7022" spans="5:6" x14ac:dyDescent="0.25">
      <c r="E7022" s="1">
        <v>44862</v>
      </c>
      <c r="F7022">
        <v>5.12</v>
      </c>
    </row>
    <row r="7023" spans="5:6" x14ac:dyDescent="0.25">
      <c r="E7023" s="1">
        <v>44865</v>
      </c>
      <c r="F7023">
        <v>5.09</v>
      </c>
    </row>
    <row r="7024" spans="5:6" x14ac:dyDescent="0.25">
      <c r="E7024" s="1">
        <v>44866</v>
      </c>
      <c r="F7024">
        <v>5.0999999999999996</v>
      </c>
    </row>
    <row r="7025" spans="5:6" x14ac:dyDescent="0.25">
      <c r="E7025" s="1">
        <v>44867</v>
      </c>
      <c r="F7025">
        <v>5.09</v>
      </c>
    </row>
    <row r="7026" spans="5:6" x14ac:dyDescent="0.25">
      <c r="E7026" s="1">
        <v>44868</v>
      </c>
      <c r="F7026">
        <v>5.04</v>
      </c>
    </row>
    <row r="7027" spans="5:6" x14ac:dyDescent="0.25">
      <c r="E7027" s="1">
        <v>44869</v>
      </c>
      <c r="F7027">
        <v>5.05</v>
      </c>
    </row>
    <row r="7028" spans="5:6" x14ac:dyDescent="0.25">
      <c r="E7028" s="1">
        <v>44872</v>
      </c>
      <c r="F7028">
        <v>5.0599999999999996</v>
      </c>
    </row>
    <row r="7029" spans="5:6" x14ac:dyDescent="0.25">
      <c r="E7029" s="1">
        <v>44873</v>
      </c>
      <c r="F7029">
        <v>5.0599999999999996</v>
      </c>
    </row>
    <row r="7030" spans="5:6" x14ac:dyDescent="0.25">
      <c r="E7030" s="1">
        <v>44874</v>
      </c>
      <c r="F7030">
        <v>5.04</v>
      </c>
    </row>
    <row r="7031" spans="5:6" x14ac:dyDescent="0.25">
      <c r="E7031" s="1">
        <v>44875</v>
      </c>
      <c r="F7031">
        <v>5.12</v>
      </c>
    </row>
    <row r="7032" spans="5:6" x14ac:dyDescent="0.25">
      <c r="E7032" s="1">
        <v>44876</v>
      </c>
      <c r="F7032">
        <v>5.12</v>
      </c>
    </row>
    <row r="7033" spans="5:6" x14ac:dyDescent="0.25">
      <c r="E7033" s="1">
        <v>44879</v>
      </c>
      <c r="F7033">
        <v>5.15</v>
      </c>
    </row>
    <row r="7034" spans="5:6" x14ac:dyDescent="0.25">
      <c r="E7034" s="1">
        <v>44880</v>
      </c>
      <c r="F7034">
        <v>5.17</v>
      </c>
    </row>
    <row r="7035" spans="5:6" x14ac:dyDescent="0.25">
      <c r="E7035" s="1">
        <v>44881</v>
      </c>
      <c r="F7035">
        <v>5.17</v>
      </c>
    </row>
    <row r="7036" spans="5:6" x14ac:dyDescent="0.25">
      <c r="E7036" s="1">
        <v>44882</v>
      </c>
      <c r="F7036">
        <v>5.15</v>
      </c>
    </row>
    <row r="7037" spans="5:6" x14ac:dyDescent="0.25">
      <c r="E7037" s="1">
        <v>44883</v>
      </c>
      <c r="F7037">
        <v>5.15</v>
      </c>
    </row>
    <row r="7038" spans="5:6" x14ac:dyDescent="0.25">
      <c r="E7038" s="1">
        <v>44886</v>
      </c>
      <c r="F7038">
        <v>5.16</v>
      </c>
    </row>
    <row r="7039" spans="5:6" x14ac:dyDescent="0.25">
      <c r="E7039" s="1">
        <v>44887</v>
      </c>
      <c r="F7039">
        <v>5.18</v>
      </c>
    </row>
    <row r="7040" spans="5:6" x14ac:dyDescent="0.25">
      <c r="E7040" s="1">
        <v>44888</v>
      </c>
      <c r="F7040">
        <v>5.2</v>
      </c>
    </row>
    <row r="7041" spans="5:6" x14ac:dyDescent="0.25">
      <c r="E7041" s="1">
        <v>44890</v>
      </c>
      <c r="F7041">
        <v>5.21</v>
      </c>
    </row>
    <row r="7042" spans="5:6" x14ac:dyDescent="0.25">
      <c r="E7042" s="1">
        <v>44893</v>
      </c>
      <c r="F7042">
        <v>5.18</v>
      </c>
    </row>
    <row r="7043" spans="5:6" x14ac:dyDescent="0.25">
      <c r="E7043" s="1">
        <v>44894</v>
      </c>
      <c r="F7043">
        <v>5.17</v>
      </c>
    </row>
    <row r="7044" spans="5:6" x14ac:dyDescent="0.25">
      <c r="E7044" s="1">
        <v>44895</v>
      </c>
      <c r="F7044">
        <v>5.2</v>
      </c>
    </row>
    <row r="7045" spans="5:6" x14ac:dyDescent="0.25">
      <c r="E7045" s="1">
        <v>44896</v>
      </c>
      <c r="F7045">
        <v>5.24</v>
      </c>
    </row>
    <row r="7046" spans="5:6" x14ac:dyDescent="0.25">
      <c r="E7046" s="1">
        <v>44897</v>
      </c>
      <c r="F7046">
        <v>5.24</v>
      </c>
    </row>
    <row r="7047" spans="5:6" x14ac:dyDescent="0.25">
      <c r="E7047" s="1">
        <v>44900</v>
      </c>
      <c r="F7047">
        <v>5.23</v>
      </c>
    </row>
    <row r="7048" spans="5:6" x14ac:dyDescent="0.25">
      <c r="E7048" s="1">
        <v>44901</v>
      </c>
      <c r="F7048">
        <v>5.21</v>
      </c>
    </row>
    <row r="7049" spans="5:6" x14ac:dyDescent="0.25">
      <c r="E7049" s="1">
        <v>44902</v>
      </c>
      <c r="F7049">
        <v>5.22</v>
      </c>
    </row>
    <row r="7050" spans="5:6" x14ac:dyDescent="0.25">
      <c r="E7050" s="1">
        <v>44903</v>
      </c>
      <c r="F7050">
        <v>5.22</v>
      </c>
    </row>
    <row r="7051" spans="5:6" x14ac:dyDescent="0.25">
      <c r="E7051" s="1">
        <v>44904</v>
      </c>
      <c r="F7051">
        <v>5.23</v>
      </c>
    </row>
    <row r="7052" spans="5:6" x14ac:dyDescent="0.25">
      <c r="E7052" s="1">
        <v>44907</v>
      </c>
      <c r="F7052">
        <v>5.23</v>
      </c>
    </row>
    <row r="7053" spans="5:6" x14ac:dyDescent="0.25">
      <c r="E7053" s="1">
        <v>44908</v>
      </c>
      <c r="F7053">
        <v>5.27</v>
      </c>
    </row>
    <row r="7054" spans="5:6" x14ac:dyDescent="0.25">
      <c r="E7054" s="1">
        <v>44909</v>
      </c>
      <c r="F7054">
        <v>5.27</v>
      </c>
    </row>
    <row r="7055" spans="5:6" x14ac:dyDescent="0.25">
      <c r="E7055" s="1">
        <v>44910</v>
      </c>
      <c r="F7055">
        <v>5.25</v>
      </c>
    </row>
    <row r="7056" spans="5:6" x14ac:dyDescent="0.25">
      <c r="E7056" s="1">
        <v>44911</v>
      </c>
      <c r="F7056">
        <v>5.23</v>
      </c>
    </row>
    <row r="7057" spans="5:6" x14ac:dyDescent="0.25">
      <c r="E7057" s="1">
        <v>44914</v>
      </c>
      <c r="F7057">
        <v>5.21</v>
      </c>
    </row>
    <row r="7058" spans="5:6" x14ac:dyDescent="0.25">
      <c r="E7058" s="1">
        <v>44915</v>
      </c>
      <c r="F7058">
        <v>5.19</v>
      </c>
    </row>
    <row r="7059" spans="5:6" x14ac:dyDescent="0.25">
      <c r="E7059" s="1">
        <v>44916</v>
      </c>
      <c r="F7059">
        <v>5.22</v>
      </c>
    </row>
    <row r="7060" spans="5:6" x14ac:dyDescent="0.25">
      <c r="E7060" s="1">
        <v>44917</v>
      </c>
      <c r="F7060">
        <v>5.2</v>
      </c>
    </row>
    <row r="7061" spans="5:6" x14ac:dyDescent="0.25">
      <c r="E7061" s="1">
        <v>44918</v>
      </c>
      <c r="F7061">
        <v>5.2</v>
      </c>
    </row>
    <row r="7062" spans="5:6" x14ac:dyDescent="0.25">
      <c r="E7062" s="1">
        <v>44922</v>
      </c>
      <c r="F7062">
        <v>5.18</v>
      </c>
    </row>
    <row r="7063" spans="5:6" x14ac:dyDescent="0.25">
      <c r="E7063" s="1">
        <v>44923</v>
      </c>
      <c r="F7063">
        <v>5.15</v>
      </c>
    </row>
    <row r="7064" spans="5:6" x14ac:dyDescent="0.25">
      <c r="E7064" s="1">
        <v>44924</v>
      </c>
      <c r="F7064">
        <v>5.15</v>
      </c>
    </row>
    <row r="7065" spans="5:6" x14ac:dyDescent="0.25">
      <c r="E7065" s="1">
        <v>44925</v>
      </c>
      <c r="F7065">
        <v>5.15</v>
      </c>
    </row>
    <row r="7066" spans="5:6" x14ac:dyDescent="0.25">
      <c r="E7066" s="1">
        <v>44929</v>
      </c>
      <c r="F7066">
        <v>5.17</v>
      </c>
    </row>
    <row r="7067" spans="5:6" x14ac:dyDescent="0.25">
      <c r="E7067" s="1">
        <v>44930</v>
      </c>
      <c r="F7067">
        <v>5.2</v>
      </c>
    </row>
    <row r="7068" spans="5:6" x14ac:dyDescent="0.25">
      <c r="E7068" s="1">
        <v>44931</v>
      </c>
      <c r="F7068">
        <v>5.2</v>
      </c>
    </row>
    <row r="7069" spans="5:6" x14ac:dyDescent="0.25">
      <c r="E7069" s="1">
        <v>44932</v>
      </c>
      <c r="F7069">
        <v>5.25</v>
      </c>
    </row>
    <row r="7070" spans="5:6" x14ac:dyDescent="0.25">
      <c r="E7070" s="1">
        <v>44935</v>
      </c>
      <c r="F7070">
        <v>5.28</v>
      </c>
    </row>
    <row r="7071" spans="5:6" x14ac:dyDescent="0.25">
      <c r="E7071" s="1">
        <v>44936</v>
      </c>
      <c r="F7071">
        <v>5.27</v>
      </c>
    </row>
    <row r="7072" spans="5:6" x14ac:dyDescent="0.25">
      <c r="E7072" s="1">
        <v>44937</v>
      </c>
      <c r="F7072">
        <v>5.29</v>
      </c>
    </row>
    <row r="7073" spans="5:6" x14ac:dyDescent="0.25">
      <c r="E7073" s="1">
        <v>44938</v>
      </c>
      <c r="F7073">
        <v>5.31</v>
      </c>
    </row>
    <row r="7074" spans="5:6" x14ac:dyDescent="0.25">
      <c r="E7074" s="1">
        <v>44939</v>
      </c>
      <c r="F7074">
        <v>5.32</v>
      </c>
    </row>
    <row r="7075" spans="5:6" x14ac:dyDescent="0.25">
      <c r="E7075" s="1">
        <v>44943</v>
      </c>
      <c r="F7075">
        <v>5.31</v>
      </c>
    </row>
    <row r="7076" spans="5:6" x14ac:dyDescent="0.25">
      <c r="E7076" s="1">
        <v>44944</v>
      </c>
      <c r="F7076">
        <v>5.33</v>
      </c>
    </row>
    <row r="7077" spans="5:6" x14ac:dyDescent="0.25">
      <c r="E7077" s="1">
        <v>44945</v>
      </c>
      <c r="F7077">
        <v>5.3</v>
      </c>
    </row>
    <row r="7078" spans="5:6" x14ac:dyDescent="0.25">
      <c r="E7078" s="1">
        <v>44946</v>
      </c>
      <c r="F7078">
        <v>5.29</v>
      </c>
    </row>
    <row r="7079" spans="5:6" x14ac:dyDescent="0.25">
      <c r="E7079" s="1">
        <v>44949</v>
      </c>
      <c r="F7079">
        <v>5.3</v>
      </c>
    </row>
    <row r="7080" spans="5:6" x14ac:dyDescent="0.25">
      <c r="E7080" s="1">
        <v>44950</v>
      </c>
      <c r="F7080">
        <v>5.3</v>
      </c>
    </row>
    <row r="7081" spans="5:6" x14ac:dyDescent="0.25">
      <c r="E7081" s="1">
        <v>44951</v>
      </c>
      <c r="F7081">
        <v>5.3</v>
      </c>
    </row>
    <row r="7082" spans="5:6" x14ac:dyDescent="0.25">
      <c r="E7082" s="1">
        <v>44952</v>
      </c>
      <c r="F7082">
        <v>5.31</v>
      </c>
    </row>
    <row r="7083" spans="5:6" x14ac:dyDescent="0.25">
      <c r="E7083" s="1">
        <v>44953</v>
      </c>
      <c r="F7083">
        <v>5.31</v>
      </c>
    </row>
    <row r="7084" spans="5:6" x14ac:dyDescent="0.25">
      <c r="E7084" s="1">
        <v>44956</v>
      </c>
      <c r="F7084">
        <v>5.29</v>
      </c>
    </row>
    <row r="7085" spans="5:6" x14ac:dyDescent="0.25">
      <c r="E7085" s="1">
        <v>44957</v>
      </c>
      <c r="F7085">
        <v>5.3</v>
      </c>
    </row>
    <row r="7086" spans="5:6" x14ac:dyDescent="0.25">
      <c r="E7086" s="1">
        <v>44958</v>
      </c>
      <c r="F7086">
        <v>5.32</v>
      </c>
    </row>
    <row r="7087" spans="5:6" x14ac:dyDescent="0.25">
      <c r="E7087" s="1">
        <v>44959</v>
      </c>
      <c r="F7087">
        <v>5.38</v>
      </c>
    </row>
    <row r="7088" spans="5:6" x14ac:dyDescent="0.25">
      <c r="E7088" s="1">
        <v>44960</v>
      </c>
      <c r="F7088">
        <v>5.34</v>
      </c>
    </row>
    <row r="7089" spans="5:6" x14ac:dyDescent="0.25">
      <c r="E7089" s="1">
        <v>44963</v>
      </c>
      <c r="F7089">
        <v>5.31</v>
      </c>
    </row>
    <row r="7090" spans="5:6" x14ac:dyDescent="0.25">
      <c r="E7090" s="1">
        <v>44964</v>
      </c>
      <c r="F7090">
        <v>5.3</v>
      </c>
    </row>
    <row r="7091" spans="5:6" x14ac:dyDescent="0.25">
      <c r="E7091" s="1">
        <v>44965</v>
      </c>
      <c r="F7091">
        <v>5.3</v>
      </c>
    </row>
    <row r="7092" spans="5:6" x14ac:dyDescent="0.25">
      <c r="E7092" s="1">
        <v>44966</v>
      </c>
      <c r="F7092">
        <v>5.28</v>
      </c>
    </row>
    <row r="7093" spans="5:6" x14ac:dyDescent="0.25">
      <c r="E7093" s="1">
        <v>44967</v>
      </c>
      <c r="F7093">
        <v>5.24</v>
      </c>
    </row>
    <row r="7094" spans="5:6" x14ac:dyDescent="0.25">
      <c r="E7094" s="1">
        <v>44970</v>
      </c>
      <c r="F7094">
        <v>5.24</v>
      </c>
    </row>
    <row r="7095" spans="5:6" x14ac:dyDescent="0.25">
      <c r="E7095" s="1">
        <v>44971</v>
      </c>
      <c r="F7095">
        <v>5.23</v>
      </c>
    </row>
    <row r="7096" spans="5:6" x14ac:dyDescent="0.25">
      <c r="E7096" s="1">
        <v>44972</v>
      </c>
      <c r="F7096">
        <v>5.22</v>
      </c>
    </row>
    <row r="7097" spans="5:6" x14ac:dyDescent="0.25">
      <c r="E7097" s="1">
        <v>44973</v>
      </c>
      <c r="F7097">
        <v>5.2</v>
      </c>
    </row>
    <row r="7098" spans="5:6" x14ac:dyDescent="0.25">
      <c r="E7098" s="1">
        <v>44974</v>
      </c>
      <c r="F7098">
        <v>5.19</v>
      </c>
    </row>
    <row r="7099" spans="5:6" x14ac:dyDescent="0.25">
      <c r="E7099" s="1">
        <v>44978</v>
      </c>
      <c r="F7099">
        <v>5.14</v>
      </c>
    </row>
    <row r="7100" spans="5:6" x14ac:dyDescent="0.25">
      <c r="E7100" s="1">
        <v>44979</v>
      </c>
      <c r="F7100">
        <v>5.16</v>
      </c>
    </row>
    <row r="7101" spans="5:6" x14ac:dyDescent="0.25">
      <c r="E7101" s="1">
        <v>44980</v>
      </c>
      <c r="F7101">
        <v>5.19</v>
      </c>
    </row>
    <row r="7102" spans="5:6" x14ac:dyDescent="0.25">
      <c r="E7102" s="1">
        <v>44981</v>
      </c>
      <c r="F7102">
        <v>5.18</v>
      </c>
    </row>
    <row r="7103" spans="5:6" x14ac:dyDescent="0.25">
      <c r="E7103" s="1">
        <v>44984</v>
      </c>
      <c r="F7103">
        <v>5.19</v>
      </c>
    </row>
    <row r="7104" spans="5:6" x14ac:dyDescent="0.25">
      <c r="E7104" s="1">
        <v>44985</v>
      </c>
      <c r="F7104">
        <v>5.19</v>
      </c>
    </row>
    <row r="7105" spans="5:6" x14ac:dyDescent="0.25">
      <c r="E7105" s="1">
        <v>44986</v>
      </c>
      <c r="F7105">
        <v>5.18</v>
      </c>
    </row>
    <row r="7106" spans="5:6" x14ac:dyDescent="0.25">
      <c r="E7106" s="1">
        <v>44987</v>
      </c>
      <c r="F7106">
        <v>5.17</v>
      </c>
    </row>
    <row r="7107" spans="5:6" x14ac:dyDescent="0.25">
      <c r="E7107" s="1">
        <v>44988</v>
      </c>
      <c r="F7107">
        <v>5.2</v>
      </c>
    </row>
    <row r="7108" spans="5:6" x14ac:dyDescent="0.25">
      <c r="E7108" s="1">
        <v>44991</v>
      </c>
      <c r="F7108">
        <v>5.22</v>
      </c>
    </row>
    <row r="7109" spans="5:6" x14ac:dyDescent="0.25">
      <c r="E7109" s="1">
        <v>44992</v>
      </c>
      <c r="F7109">
        <v>5.2</v>
      </c>
    </row>
    <row r="7110" spans="5:6" x14ac:dyDescent="0.25">
      <c r="E7110" s="1">
        <v>44993</v>
      </c>
      <c r="F7110">
        <v>5.18</v>
      </c>
    </row>
    <row r="7111" spans="5:6" x14ac:dyDescent="0.25">
      <c r="E7111" s="1">
        <v>44994</v>
      </c>
      <c r="F7111">
        <v>5.17</v>
      </c>
    </row>
    <row r="7112" spans="5:6" x14ac:dyDescent="0.25">
      <c r="E7112" s="1">
        <v>44995</v>
      </c>
      <c r="F7112">
        <v>5.16</v>
      </c>
    </row>
    <row r="7113" spans="5:6" x14ac:dyDescent="0.25">
      <c r="E7113" s="1">
        <v>44998</v>
      </c>
      <c r="F7113">
        <v>5.15</v>
      </c>
    </row>
    <row r="7114" spans="5:6" x14ac:dyDescent="0.25">
      <c r="E7114" s="1">
        <v>44999</v>
      </c>
      <c r="F7114">
        <v>5.17</v>
      </c>
    </row>
    <row r="7115" spans="5:6" x14ac:dyDescent="0.25">
      <c r="E7115" s="1">
        <v>45000</v>
      </c>
      <c r="F7115">
        <v>5.13</v>
      </c>
    </row>
    <row r="7116" spans="5:6" x14ac:dyDescent="0.25">
      <c r="E7116" s="1">
        <v>45001</v>
      </c>
      <c r="F7116">
        <v>5.15</v>
      </c>
    </row>
    <row r="7117" spans="5:6" x14ac:dyDescent="0.25">
      <c r="E7117" s="1">
        <v>45002</v>
      </c>
      <c r="F7117">
        <v>5.14</v>
      </c>
    </row>
    <row r="7118" spans="5:6" x14ac:dyDescent="0.25">
      <c r="E7118" s="1">
        <v>45005</v>
      </c>
      <c r="F7118">
        <v>5.13</v>
      </c>
    </row>
    <row r="7119" spans="5:6" x14ac:dyDescent="0.25">
      <c r="E7119" s="1">
        <v>45006</v>
      </c>
      <c r="F7119">
        <v>5.16</v>
      </c>
    </row>
    <row r="7120" spans="5:6" x14ac:dyDescent="0.25">
      <c r="E7120" s="1">
        <v>45007</v>
      </c>
      <c r="F7120">
        <v>5.17</v>
      </c>
    </row>
    <row r="7121" spans="5:6" x14ac:dyDescent="0.25">
      <c r="E7121" s="1">
        <v>45008</v>
      </c>
      <c r="F7121">
        <v>5.17</v>
      </c>
    </row>
    <row r="7122" spans="5:6" x14ac:dyDescent="0.25">
      <c r="E7122" s="1">
        <v>45009</v>
      </c>
      <c r="F7122">
        <v>5.16</v>
      </c>
    </row>
    <row r="7123" spans="5:6" x14ac:dyDescent="0.25">
      <c r="E7123" s="1">
        <v>45012</v>
      </c>
      <c r="F7123">
        <v>5.16</v>
      </c>
    </row>
    <row r="7124" spans="5:6" x14ac:dyDescent="0.25">
      <c r="E7124" s="1">
        <v>45013</v>
      </c>
      <c r="F7124">
        <v>5.16</v>
      </c>
    </row>
    <row r="7125" spans="5:6" x14ac:dyDescent="0.25">
      <c r="E7125" s="1">
        <v>45014</v>
      </c>
      <c r="F7125">
        <v>5.18</v>
      </c>
    </row>
    <row r="7126" spans="5:6" x14ac:dyDescent="0.25">
      <c r="E7126" s="1">
        <v>45015</v>
      </c>
      <c r="F7126">
        <v>5.2</v>
      </c>
    </row>
    <row r="7127" spans="5:6" x14ac:dyDescent="0.25">
      <c r="E7127" s="1">
        <v>45016</v>
      </c>
      <c r="F7127">
        <v>5.24</v>
      </c>
    </row>
    <row r="7128" spans="5:6" x14ac:dyDescent="0.25">
      <c r="E7128" s="1">
        <v>45019</v>
      </c>
      <c r="F7128">
        <v>5.25</v>
      </c>
    </row>
    <row r="7129" spans="5:6" x14ac:dyDescent="0.25">
      <c r="E7129" s="1">
        <v>45020</v>
      </c>
      <c r="F7129">
        <v>5.25</v>
      </c>
    </row>
    <row r="7130" spans="5:6" x14ac:dyDescent="0.25">
      <c r="E7130" s="1">
        <v>45021</v>
      </c>
      <c r="F7130">
        <v>5.23</v>
      </c>
    </row>
    <row r="7131" spans="5:6" x14ac:dyDescent="0.25">
      <c r="E7131" s="1">
        <v>45022</v>
      </c>
      <c r="F7131">
        <v>5.23</v>
      </c>
    </row>
    <row r="7132" spans="5:6" x14ac:dyDescent="0.25">
      <c r="E7132" s="1">
        <v>45026</v>
      </c>
      <c r="F7132">
        <v>5.23</v>
      </c>
    </row>
    <row r="7133" spans="5:6" x14ac:dyDescent="0.25">
      <c r="E7133" s="1">
        <v>45027</v>
      </c>
      <c r="F7133">
        <v>5.24</v>
      </c>
    </row>
    <row r="7134" spans="5:6" x14ac:dyDescent="0.25">
      <c r="E7134" s="1">
        <v>45028</v>
      </c>
      <c r="F7134">
        <v>5.25</v>
      </c>
    </row>
    <row r="7135" spans="5:6" x14ac:dyDescent="0.25">
      <c r="E7135" s="1">
        <v>45029</v>
      </c>
      <c r="F7135">
        <v>5.27</v>
      </c>
    </row>
    <row r="7136" spans="5:6" x14ac:dyDescent="0.25">
      <c r="E7136" s="1">
        <v>45030</v>
      </c>
      <c r="F7136">
        <v>5.26</v>
      </c>
    </row>
    <row r="7137" spans="5:6" x14ac:dyDescent="0.25">
      <c r="E7137" s="1">
        <v>45033</v>
      </c>
      <c r="F7137">
        <v>5.24</v>
      </c>
    </row>
    <row r="7138" spans="5:6" x14ac:dyDescent="0.25">
      <c r="E7138" s="1">
        <v>45034</v>
      </c>
      <c r="F7138">
        <v>5.25</v>
      </c>
    </row>
    <row r="7139" spans="5:6" x14ac:dyDescent="0.25">
      <c r="E7139" s="1">
        <v>45035</v>
      </c>
      <c r="F7139">
        <v>5.23</v>
      </c>
    </row>
    <row r="7140" spans="5:6" x14ac:dyDescent="0.25">
      <c r="E7140" s="1">
        <v>45036</v>
      </c>
      <c r="F7140">
        <v>5.22</v>
      </c>
    </row>
    <row r="7141" spans="5:6" x14ac:dyDescent="0.25">
      <c r="E7141" s="1">
        <v>45037</v>
      </c>
      <c r="F7141">
        <v>5.23</v>
      </c>
    </row>
    <row r="7142" spans="5:6" x14ac:dyDescent="0.25">
      <c r="E7142" s="1">
        <v>45040</v>
      </c>
      <c r="F7142">
        <v>5.23</v>
      </c>
    </row>
    <row r="7143" spans="5:6" x14ac:dyDescent="0.25">
      <c r="E7143" s="1">
        <v>45041</v>
      </c>
      <c r="F7143">
        <v>5.23</v>
      </c>
    </row>
    <row r="7144" spans="5:6" x14ac:dyDescent="0.25">
      <c r="E7144" s="1">
        <v>45042</v>
      </c>
      <c r="F7144">
        <v>5.23</v>
      </c>
    </row>
    <row r="7145" spans="5:6" x14ac:dyDescent="0.25">
      <c r="E7145" s="1">
        <v>45043</v>
      </c>
      <c r="F7145">
        <v>5.23</v>
      </c>
    </row>
    <row r="7146" spans="5:6" x14ac:dyDescent="0.25">
      <c r="E7146" s="1">
        <v>45044</v>
      </c>
      <c r="F7146">
        <v>5.25</v>
      </c>
    </row>
    <row r="7147" spans="5:6" x14ac:dyDescent="0.25">
      <c r="E7147" s="1">
        <v>45047</v>
      </c>
      <c r="F7147">
        <v>5.24</v>
      </c>
    </row>
    <row r="7148" spans="5:6" x14ac:dyDescent="0.25">
      <c r="E7148" s="1">
        <v>45048</v>
      </c>
      <c r="F7148">
        <v>5.23</v>
      </c>
    </row>
    <row r="7149" spans="5:6" x14ac:dyDescent="0.25">
      <c r="E7149" s="1">
        <v>45049</v>
      </c>
      <c r="F7149">
        <v>5.23</v>
      </c>
    </row>
    <row r="7150" spans="5:6" x14ac:dyDescent="0.25">
      <c r="E7150" s="1">
        <v>45050</v>
      </c>
      <c r="F7150">
        <v>5.21</v>
      </c>
    </row>
    <row r="7151" spans="5:6" x14ac:dyDescent="0.25">
      <c r="E7151" s="1">
        <v>45051</v>
      </c>
      <c r="F7151">
        <v>5.23</v>
      </c>
    </row>
    <row r="7152" spans="5:6" x14ac:dyDescent="0.25">
      <c r="E7152" s="1">
        <v>45054</v>
      </c>
      <c r="F7152">
        <v>5.22</v>
      </c>
    </row>
    <row r="7153" spans="5:6" x14ac:dyDescent="0.25">
      <c r="E7153" s="1">
        <v>45055</v>
      </c>
      <c r="F7153">
        <v>5.21</v>
      </c>
    </row>
    <row r="7154" spans="5:6" x14ac:dyDescent="0.25">
      <c r="E7154" s="1">
        <v>45056</v>
      </c>
      <c r="F7154">
        <v>5.23</v>
      </c>
    </row>
    <row r="7155" spans="5:6" x14ac:dyDescent="0.25">
      <c r="E7155" s="1">
        <v>45057</v>
      </c>
      <c r="F7155">
        <v>5.23</v>
      </c>
    </row>
    <row r="7156" spans="5:6" x14ac:dyDescent="0.25">
      <c r="E7156" s="1">
        <v>45058</v>
      </c>
      <c r="F7156">
        <v>5.22</v>
      </c>
    </row>
    <row r="7157" spans="5:6" x14ac:dyDescent="0.25">
      <c r="E7157" s="1">
        <v>45061</v>
      </c>
      <c r="F7157">
        <v>5.22</v>
      </c>
    </row>
    <row r="7158" spans="5:6" x14ac:dyDescent="0.25">
      <c r="E7158" s="1">
        <v>45062</v>
      </c>
      <c r="F7158">
        <v>5.2</v>
      </c>
    </row>
    <row r="7159" spans="5:6" x14ac:dyDescent="0.25">
      <c r="E7159" s="1">
        <v>45063</v>
      </c>
      <c r="F7159">
        <v>5.2</v>
      </c>
    </row>
    <row r="7160" spans="5:6" x14ac:dyDescent="0.25">
      <c r="E7160" s="1">
        <v>45064</v>
      </c>
      <c r="F7160">
        <v>5.19</v>
      </c>
    </row>
    <row r="7161" spans="5:6" x14ac:dyDescent="0.25">
      <c r="E7161" s="1">
        <v>45065</v>
      </c>
      <c r="F7161">
        <v>5.19</v>
      </c>
    </row>
    <row r="7162" spans="5:6" x14ac:dyDescent="0.25">
      <c r="E7162" s="1">
        <v>45068</v>
      </c>
      <c r="F7162">
        <v>5.2</v>
      </c>
    </row>
    <row r="7163" spans="5:6" x14ac:dyDescent="0.25">
      <c r="E7163" s="1">
        <v>45069</v>
      </c>
      <c r="F7163">
        <v>5.19</v>
      </c>
    </row>
    <row r="7164" spans="5:6" x14ac:dyDescent="0.25">
      <c r="E7164" s="1">
        <v>45070</v>
      </c>
      <c r="F7164">
        <v>5.17</v>
      </c>
    </row>
    <row r="7165" spans="5:6" x14ac:dyDescent="0.25">
      <c r="E7165" s="1">
        <v>45071</v>
      </c>
      <c r="F7165">
        <v>5.16</v>
      </c>
    </row>
    <row r="7166" spans="5:6" x14ac:dyDescent="0.25">
      <c r="E7166" s="1">
        <v>45072</v>
      </c>
      <c r="F7166">
        <v>5.16</v>
      </c>
    </row>
    <row r="7167" spans="5:6" x14ac:dyDescent="0.25">
      <c r="E7167" s="1">
        <v>45076</v>
      </c>
      <c r="F7167">
        <v>5.18</v>
      </c>
    </row>
    <row r="7168" spans="5:6" x14ac:dyDescent="0.25">
      <c r="E7168" s="1">
        <v>45077</v>
      </c>
      <c r="F7168">
        <v>5.18</v>
      </c>
    </row>
    <row r="7169" spans="5:6" x14ac:dyDescent="0.25">
      <c r="E7169" s="1">
        <v>45078</v>
      </c>
      <c r="F7169">
        <v>5.2</v>
      </c>
    </row>
    <row r="7170" spans="5:6" x14ac:dyDescent="0.25">
      <c r="E7170" s="1">
        <v>45079</v>
      </c>
      <c r="F7170">
        <v>5.22</v>
      </c>
    </row>
    <row r="7171" spans="5:6" x14ac:dyDescent="0.25">
      <c r="E7171" s="1">
        <v>45082</v>
      </c>
      <c r="F7171">
        <v>5.22</v>
      </c>
    </row>
    <row r="7172" spans="5:6" x14ac:dyDescent="0.25">
      <c r="E7172" s="1">
        <v>45083</v>
      </c>
      <c r="F7172">
        <v>5.22</v>
      </c>
    </row>
    <row r="7173" spans="5:6" x14ac:dyDescent="0.25">
      <c r="E7173" s="1">
        <v>45084</v>
      </c>
      <c r="F7173">
        <v>5.21</v>
      </c>
    </row>
    <row r="7174" spans="5:6" x14ac:dyDescent="0.25">
      <c r="E7174" s="1">
        <v>45085</v>
      </c>
      <c r="F7174">
        <v>5.22</v>
      </c>
    </row>
    <row r="7175" spans="5:6" x14ac:dyDescent="0.25">
      <c r="E7175" s="1">
        <v>45086</v>
      </c>
      <c r="F7175">
        <v>5.22</v>
      </c>
    </row>
    <row r="7176" spans="5:6" x14ac:dyDescent="0.25">
      <c r="E7176" s="1">
        <v>45089</v>
      </c>
      <c r="F7176">
        <v>5.22</v>
      </c>
    </row>
    <row r="7177" spans="5:6" x14ac:dyDescent="0.25">
      <c r="E7177" s="1">
        <v>45090</v>
      </c>
      <c r="F7177">
        <v>5.22</v>
      </c>
    </row>
    <row r="7178" spans="5:6" x14ac:dyDescent="0.25">
      <c r="E7178" s="1">
        <v>45091</v>
      </c>
      <c r="F7178">
        <v>5.22</v>
      </c>
    </row>
    <row r="7179" spans="5:6" x14ac:dyDescent="0.25">
      <c r="E7179" s="1">
        <v>45092</v>
      </c>
      <c r="F7179">
        <v>5.23</v>
      </c>
    </row>
    <row r="7180" spans="5:6" x14ac:dyDescent="0.25">
      <c r="E7180" s="1">
        <v>45093</v>
      </c>
      <c r="F7180">
        <v>5.23</v>
      </c>
    </row>
    <row r="7181" spans="5:6" x14ac:dyDescent="0.25">
      <c r="E7181" s="1">
        <v>45097</v>
      </c>
      <c r="F7181">
        <v>5.22</v>
      </c>
    </row>
    <row r="7182" spans="5:6" x14ac:dyDescent="0.25">
      <c r="E7182" s="1">
        <v>45098</v>
      </c>
      <c r="F7182">
        <v>5.21</v>
      </c>
    </row>
    <row r="7183" spans="5:6" x14ac:dyDescent="0.25">
      <c r="E7183" s="1">
        <v>45099</v>
      </c>
      <c r="F7183">
        <v>5.2</v>
      </c>
    </row>
    <row r="7184" spans="5:6" x14ac:dyDescent="0.25">
      <c r="E7184" s="1">
        <v>45100</v>
      </c>
      <c r="F7184">
        <v>5.18</v>
      </c>
    </row>
    <row r="7185" spans="5:6" x14ac:dyDescent="0.25">
      <c r="E7185" s="1">
        <v>45103</v>
      </c>
      <c r="F7185">
        <v>5.19</v>
      </c>
    </row>
    <row r="7186" spans="5:6" x14ac:dyDescent="0.25">
      <c r="E7186" s="1">
        <v>45104</v>
      </c>
      <c r="F7186">
        <v>5.2</v>
      </c>
    </row>
    <row r="7187" spans="5:6" x14ac:dyDescent="0.25">
      <c r="E7187" s="1">
        <v>45105</v>
      </c>
      <c r="F7187">
        <v>5.21</v>
      </c>
    </row>
    <row r="7188" spans="5:6" x14ac:dyDescent="0.25">
      <c r="E7188" s="1">
        <v>45106</v>
      </c>
      <c r="F7188">
        <v>5.2</v>
      </c>
    </row>
    <row r="7189" spans="5:6" x14ac:dyDescent="0.25">
      <c r="E7189" s="1">
        <v>45107</v>
      </c>
      <c r="F7189">
        <v>5.22</v>
      </c>
    </row>
    <row r="7190" spans="5:6" x14ac:dyDescent="0.25">
      <c r="E7190" s="1">
        <v>45110</v>
      </c>
      <c r="F7190">
        <v>5.22</v>
      </c>
    </row>
    <row r="7191" spans="5:6" x14ac:dyDescent="0.25">
      <c r="E7191" s="1">
        <v>45112</v>
      </c>
      <c r="F7191">
        <v>5.2</v>
      </c>
    </row>
    <row r="7192" spans="5:6" x14ac:dyDescent="0.25">
      <c r="E7192" s="1">
        <v>45113</v>
      </c>
      <c r="F7192">
        <v>5.17</v>
      </c>
    </row>
    <row r="7193" spans="5:6" x14ac:dyDescent="0.25">
      <c r="E7193" s="1">
        <v>45114</v>
      </c>
      <c r="F7193">
        <v>5.17</v>
      </c>
    </row>
    <row r="7194" spans="5:6" x14ac:dyDescent="0.25">
      <c r="E7194" s="1">
        <v>45117</v>
      </c>
      <c r="F7194">
        <v>5.18</v>
      </c>
    </row>
    <row r="7195" spans="5:6" x14ac:dyDescent="0.25">
      <c r="E7195" s="1">
        <v>45118</v>
      </c>
      <c r="F7195">
        <v>5.2</v>
      </c>
    </row>
    <row r="7196" spans="5:6" x14ac:dyDescent="0.25">
      <c r="E7196" s="1">
        <v>45119</v>
      </c>
      <c r="F7196">
        <v>5.24</v>
      </c>
    </row>
    <row r="7197" spans="5:6" x14ac:dyDescent="0.25">
      <c r="E7197" s="1">
        <v>45120</v>
      </c>
      <c r="F7197">
        <v>5.26</v>
      </c>
    </row>
    <row r="7198" spans="5:6" x14ac:dyDescent="0.25">
      <c r="E7198" s="1">
        <v>45121</v>
      </c>
      <c r="F7198">
        <v>5.25</v>
      </c>
    </row>
    <row r="7199" spans="5:6" x14ac:dyDescent="0.25">
      <c r="E7199" s="1">
        <v>45124</v>
      </c>
      <c r="F7199">
        <v>5.24</v>
      </c>
    </row>
    <row r="7200" spans="5:6" x14ac:dyDescent="0.25">
      <c r="E7200" s="1">
        <v>45125</v>
      </c>
      <c r="F7200">
        <v>5.25</v>
      </c>
    </row>
    <row r="7201" spans="5:6" x14ac:dyDescent="0.25">
      <c r="E7201" s="1">
        <v>45126</v>
      </c>
      <c r="F7201">
        <v>5.26</v>
      </c>
    </row>
    <row r="7202" spans="5:6" x14ac:dyDescent="0.25">
      <c r="E7202" s="1">
        <v>45127</v>
      </c>
      <c r="F7202">
        <v>5.24</v>
      </c>
    </row>
    <row r="7203" spans="5:6" x14ac:dyDescent="0.25">
      <c r="E7203" s="1">
        <v>45128</v>
      </c>
      <c r="F7203">
        <v>5.25</v>
      </c>
    </row>
    <row r="7204" spans="5:6" x14ac:dyDescent="0.25">
      <c r="E7204" s="1">
        <v>45131</v>
      </c>
      <c r="F7204">
        <v>5.25</v>
      </c>
    </row>
    <row r="7205" spans="5:6" x14ac:dyDescent="0.25">
      <c r="E7205" s="1">
        <v>45132</v>
      </c>
      <c r="F7205">
        <v>5.24</v>
      </c>
    </row>
    <row r="7206" spans="5:6" x14ac:dyDescent="0.25">
      <c r="E7206" s="1">
        <v>45133</v>
      </c>
      <c r="F7206">
        <v>5.24</v>
      </c>
    </row>
    <row r="7207" spans="5:6" x14ac:dyDescent="0.25">
      <c r="E7207" s="1">
        <v>45134</v>
      </c>
      <c r="F7207">
        <v>5.23</v>
      </c>
    </row>
    <row r="7208" spans="5:6" x14ac:dyDescent="0.25">
      <c r="E7208" s="1">
        <v>45135</v>
      </c>
      <c r="F7208">
        <v>5.24</v>
      </c>
    </row>
    <row r="7209" spans="5:6" x14ac:dyDescent="0.25">
      <c r="E7209" s="1">
        <v>45138</v>
      </c>
      <c r="F7209">
        <v>5.25</v>
      </c>
    </row>
    <row r="7210" spans="5:6" x14ac:dyDescent="0.25">
      <c r="E7210" s="1">
        <v>45139</v>
      </c>
      <c r="F7210">
        <v>5.23</v>
      </c>
    </row>
    <row r="7211" spans="5:6" x14ac:dyDescent="0.25">
      <c r="E7211" s="1">
        <v>45140</v>
      </c>
      <c r="F7211">
        <v>5.21</v>
      </c>
    </row>
    <row r="7212" spans="5:6" x14ac:dyDescent="0.25">
      <c r="E7212" s="1">
        <v>45141</v>
      </c>
      <c r="F7212">
        <v>5.2</v>
      </c>
    </row>
    <row r="7213" spans="5:6" x14ac:dyDescent="0.25">
      <c r="E7213" s="1">
        <v>45142</v>
      </c>
      <c r="F7213">
        <v>5.22</v>
      </c>
    </row>
    <row r="7214" spans="5:6" x14ac:dyDescent="0.25">
      <c r="E7214" s="1">
        <v>45145</v>
      </c>
      <c r="F7214">
        <v>5.22</v>
      </c>
    </row>
    <row r="7215" spans="5:6" x14ac:dyDescent="0.25">
      <c r="E7215" s="1">
        <v>45146</v>
      </c>
      <c r="F7215">
        <v>5.22</v>
      </c>
    </row>
    <row r="7216" spans="5:6" x14ac:dyDescent="0.25">
      <c r="E7216" s="1">
        <v>45147</v>
      </c>
      <c r="F7216">
        <v>5.22</v>
      </c>
    </row>
    <row r="7217" spans="5:6" x14ac:dyDescent="0.25">
      <c r="E7217" s="1">
        <v>45148</v>
      </c>
      <c r="F7217">
        <v>5.23</v>
      </c>
    </row>
    <row r="7218" spans="5:6" x14ac:dyDescent="0.25">
      <c r="E7218" s="1">
        <v>45149</v>
      </c>
      <c r="F7218">
        <v>5.22</v>
      </c>
    </row>
    <row r="7219" spans="5:6" x14ac:dyDescent="0.25">
      <c r="E7219" s="1">
        <v>45152</v>
      </c>
      <c r="F7219">
        <v>5.21</v>
      </c>
    </row>
    <row r="7220" spans="5:6" x14ac:dyDescent="0.25">
      <c r="E7220" s="1">
        <v>45153</v>
      </c>
      <c r="F7220">
        <v>5.2</v>
      </c>
    </row>
    <row r="7221" spans="5:6" x14ac:dyDescent="0.25">
      <c r="E7221" s="1">
        <v>45154</v>
      </c>
      <c r="F7221">
        <v>5.19</v>
      </c>
    </row>
    <row r="7222" spans="5:6" x14ac:dyDescent="0.25">
      <c r="E7222" s="1">
        <v>45155</v>
      </c>
      <c r="F7222">
        <v>5.17</v>
      </c>
    </row>
    <row r="7223" spans="5:6" x14ac:dyDescent="0.25">
      <c r="E7223" s="1">
        <v>45156</v>
      </c>
      <c r="F7223">
        <v>5.17</v>
      </c>
    </row>
    <row r="7224" spans="5:6" x14ac:dyDescent="0.25">
      <c r="E7224" s="1">
        <v>45159</v>
      </c>
      <c r="F7224">
        <v>5.16</v>
      </c>
    </row>
    <row r="7225" spans="5:6" x14ac:dyDescent="0.25">
      <c r="E7225" s="1">
        <v>45160</v>
      </c>
      <c r="F7225">
        <v>5.17</v>
      </c>
    </row>
    <row r="7226" spans="5:6" x14ac:dyDescent="0.25">
      <c r="E7226" s="1">
        <v>45161</v>
      </c>
      <c r="F7226">
        <v>5.19</v>
      </c>
    </row>
    <row r="7227" spans="5:6" x14ac:dyDescent="0.25">
      <c r="E7227" s="1">
        <v>45162</v>
      </c>
      <c r="F7227">
        <v>5.18</v>
      </c>
    </row>
    <row r="7228" spans="5:6" x14ac:dyDescent="0.25">
      <c r="E7228" s="1">
        <v>45163</v>
      </c>
      <c r="F7228">
        <v>5.19</v>
      </c>
    </row>
    <row r="7229" spans="5:6" x14ac:dyDescent="0.25">
      <c r="E7229" s="1">
        <v>45166</v>
      </c>
      <c r="F7229">
        <v>5.2</v>
      </c>
    </row>
    <row r="7230" spans="5:6" x14ac:dyDescent="0.25">
      <c r="E7230" s="1">
        <v>45167</v>
      </c>
      <c r="F7230">
        <v>5.22</v>
      </c>
    </row>
    <row r="7231" spans="5:6" x14ac:dyDescent="0.25">
      <c r="E7231" s="1">
        <v>45168</v>
      </c>
      <c r="F7231">
        <v>5.23</v>
      </c>
    </row>
    <row r="7232" spans="5:6" x14ac:dyDescent="0.25">
      <c r="E7232" s="1">
        <v>45169</v>
      </c>
      <c r="F7232">
        <v>5.23</v>
      </c>
    </row>
    <row r="7233" spans="5:6" x14ac:dyDescent="0.25">
      <c r="E7233" s="1">
        <v>45170</v>
      </c>
      <c r="F7233">
        <v>5.23</v>
      </c>
    </row>
    <row r="7234" spans="5:6" x14ac:dyDescent="0.25">
      <c r="E7234" s="1">
        <v>45174</v>
      </c>
      <c r="F7234">
        <v>5.21</v>
      </c>
    </row>
    <row r="7235" spans="5:6" x14ac:dyDescent="0.25">
      <c r="E7235" s="1">
        <v>45175</v>
      </c>
      <c r="F7235">
        <v>5.2</v>
      </c>
    </row>
    <row r="7236" spans="5:6" x14ac:dyDescent="0.25">
      <c r="E7236" s="1">
        <v>45176</v>
      </c>
      <c r="F7236">
        <v>5.2</v>
      </c>
    </row>
    <row r="7237" spans="5:6" x14ac:dyDescent="0.25">
      <c r="E7237" s="1">
        <v>45177</v>
      </c>
      <c r="F7237">
        <v>5.2</v>
      </c>
    </row>
    <row r="7238" spans="5:6" x14ac:dyDescent="0.25">
      <c r="E7238" s="1">
        <v>45180</v>
      </c>
      <c r="F7238">
        <v>5.2</v>
      </c>
    </row>
    <row r="7239" spans="5:6" x14ac:dyDescent="0.25">
      <c r="E7239" s="1">
        <v>45181</v>
      </c>
      <c r="F7239">
        <v>5.2</v>
      </c>
    </row>
    <row r="7240" spans="5:6" x14ac:dyDescent="0.25">
      <c r="E7240" s="1">
        <v>45182</v>
      </c>
      <c r="F7240">
        <v>5.2</v>
      </c>
    </row>
    <row r="7241" spans="5:6" x14ac:dyDescent="0.25">
      <c r="E7241" s="1">
        <v>45183</v>
      </c>
      <c r="F7241">
        <v>5.21</v>
      </c>
    </row>
    <row r="7242" spans="5:6" x14ac:dyDescent="0.25">
      <c r="E7242" s="1">
        <v>45184</v>
      </c>
      <c r="F7242">
        <v>5.2</v>
      </c>
    </row>
    <row r="7243" spans="5:6" x14ac:dyDescent="0.25">
      <c r="E7243" s="1">
        <v>45187</v>
      </c>
      <c r="F7243">
        <v>5.19</v>
      </c>
    </row>
    <row r="7244" spans="5:6" x14ac:dyDescent="0.25">
      <c r="E7244" s="1">
        <v>45188</v>
      </c>
      <c r="F7244">
        <v>5.18</v>
      </c>
    </row>
    <row r="7245" spans="5:6" x14ac:dyDescent="0.25">
      <c r="E7245" s="1">
        <v>45189</v>
      </c>
      <c r="F7245">
        <v>5.19</v>
      </c>
    </row>
    <row r="7246" spans="5:6" x14ac:dyDescent="0.25">
      <c r="E7246" s="1">
        <v>45190</v>
      </c>
      <c r="F7246">
        <v>5.16</v>
      </c>
    </row>
    <row r="7247" spans="5:6" x14ac:dyDescent="0.25">
      <c r="E7247" s="1">
        <v>45191</v>
      </c>
      <c r="F7247">
        <v>5.16</v>
      </c>
    </row>
    <row r="7248" spans="5:6" x14ac:dyDescent="0.25">
      <c r="E7248" s="1">
        <v>45194</v>
      </c>
      <c r="F7248">
        <v>5.15</v>
      </c>
    </row>
    <row r="7249" spans="5:6" x14ac:dyDescent="0.25">
      <c r="E7249" s="1">
        <v>45195</v>
      </c>
      <c r="F7249">
        <v>5.13</v>
      </c>
    </row>
    <row r="7250" spans="5:6" x14ac:dyDescent="0.25">
      <c r="E7250" s="1">
        <v>45196</v>
      </c>
      <c r="F7250">
        <v>5.12</v>
      </c>
    </row>
    <row r="7251" spans="5:6" x14ac:dyDescent="0.25">
      <c r="E7251" s="1">
        <v>45197</v>
      </c>
      <c r="F7251">
        <v>5.13</v>
      </c>
    </row>
    <row r="7252" spans="5:6" x14ac:dyDescent="0.25">
      <c r="E7252" s="1">
        <v>45198</v>
      </c>
      <c r="F7252">
        <v>5.13</v>
      </c>
    </row>
    <row r="7253" spans="5:6" x14ac:dyDescent="0.25">
      <c r="E7253" s="1">
        <v>45201</v>
      </c>
      <c r="F7253">
        <v>5.0999999999999996</v>
      </c>
    </row>
    <row r="7254" spans="5:6" x14ac:dyDescent="0.25">
      <c r="E7254" s="1">
        <v>45202</v>
      </c>
      <c r="F7254">
        <v>5.0599999999999996</v>
      </c>
    </row>
    <row r="7255" spans="5:6" x14ac:dyDescent="0.25">
      <c r="E7255" s="1">
        <v>45203</v>
      </c>
      <c r="F7255">
        <v>5.07</v>
      </c>
    </row>
    <row r="7256" spans="5:6" x14ac:dyDescent="0.25">
      <c r="E7256" s="1">
        <v>45204</v>
      </c>
      <c r="F7256">
        <v>5.07</v>
      </c>
    </row>
    <row r="7257" spans="5:6" x14ac:dyDescent="0.25">
      <c r="E7257" s="1">
        <v>45205</v>
      </c>
      <c r="F7257">
        <v>5.07</v>
      </c>
    </row>
    <row r="7258" spans="5:6" x14ac:dyDescent="0.25">
      <c r="E7258" s="1">
        <v>45208</v>
      </c>
      <c r="F7258">
        <v>5.07</v>
      </c>
    </row>
    <row r="7259" spans="5:6" x14ac:dyDescent="0.25">
      <c r="E7259" s="1">
        <v>45209</v>
      </c>
      <c r="F7259">
        <v>5.1100000000000003</v>
      </c>
    </row>
    <row r="7260" spans="5:6" x14ac:dyDescent="0.25">
      <c r="E7260" s="1">
        <v>45210</v>
      </c>
      <c r="F7260">
        <v>5.1100000000000003</v>
      </c>
    </row>
    <row r="7261" spans="5:6" x14ac:dyDescent="0.25">
      <c r="E7261" s="1">
        <v>45211</v>
      </c>
      <c r="F7261">
        <v>5.09</v>
      </c>
    </row>
    <row r="7262" spans="5:6" x14ac:dyDescent="0.25">
      <c r="E7262" s="1">
        <v>45212</v>
      </c>
      <c r="F7262">
        <v>5.09</v>
      </c>
    </row>
    <row r="7263" spans="5:6" x14ac:dyDescent="0.25">
      <c r="E7263" s="1">
        <v>45215</v>
      </c>
      <c r="F7263">
        <v>5.08</v>
      </c>
    </row>
    <row r="7264" spans="5:6" x14ac:dyDescent="0.25">
      <c r="E7264" s="1">
        <v>45216</v>
      </c>
      <c r="F7264">
        <v>5.0599999999999996</v>
      </c>
    </row>
    <row r="7265" spans="5:6" x14ac:dyDescent="0.25">
      <c r="E7265" s="1">
        <v>45217</v>
      </c>
      <c r="F7265">
        <v>5.04</v>
      </c>
    </row>
    <row r="7266" spans="5:6" x14ac:dyDescent="0.25">
      <c r="E7266" s="1">
        <v>45218</v>
      </c>
      <c r="F7266">
        <v>5.03</v>
      </c>
    </row>
    <row r="7267" spans="5:6" x14ac:dyDescent="0.25">
      <c r="E7267" s="1">
        <v>45219</v>
      </c>
      <c r="F7267">
        <v>5.03</v>
      </c>
    </row>
    <row r="7268" spans="5:6" x14ac:dyDescent="0.25">
      <c r="E7268" s="1">
        <v>45222</v>
      </c>
      <c r="F7268">
        <v>5.03</v>
      </c>
    </row>
    <row r="7269" spans="5:6" x14ac:dyDescent="0.25">
      <c r="E7269" s="1">
        <v>45223</v>
      </c>
      <c r="F7269">
        <v>5.05</v>
      </c>
    </row>
    <row r="7270" spans="5:6" x14ac:dyDescent="0.25">
      <c r="E7270" s="1">
        <v>45224</v>
      </c>
      <c r="F7270">
        <v>5.05</v>
      </c>
    </row>
    <row r="7271" spans="5:6" x14ac:dyDescent="0.25">
      <c r="E7271" s="1">
        <v>45225</v>
      </c>
      <c r="F7271">
        <v>5.04</v>
      </c>
    </row>
    <row r="7272" spans="5:6" x14ac:dyDescent="0.25">
      <c r="E7272" s="1">
        <v>45226</v>
      </c>
      <c r="F7272">
        <v>5.05</v>
      </c>
    </row>
    <row r="7273" spans="5:6" x14ac:dyDescent="0.25">
      <c r="E7273" s="1">
        <v>45229</v>
      </c>
      <c r="F7273">
        <v>5.05</v>
      </c>
    </row>
    <row r="7274" spans="5:6" x14ac:dyDescent="0.25">
      <c r="E7274" s="1">
        <v>45230</v>
      </c>
      <c r="F7274">
        <v>5.07</v>
      </c>
    </row>
    <row r="7275" spans="5:6" x14ac:dyDescent="0.25">
      <c r="E7275" s="1">
        <v>45231</v>
      </c>
      <c r="F7275">
        <v>5.09</v>
      </c>
    </row>
    <row r="7276" spans="5:6" x14ac:dyDescent="0.25">
      <c r="E7276" s="1">
        <v>45232</v>
      </c>
      <c r="F7276">
        <v>5.15</v>
      </c>
    </row>
    <row r="7277" spans="5:6" x14ac:dyDescent="0.25">
      <c r="E7277" s="1">
        <v>45233</v>
      </c>
      <c r="F7277">
        <v>5.19</v>
      </c>
    </row>
    <row r="7278" spans="5:6" x14ac:dyDescent="0.25">
      <c r="E7278" s="1">
        <v>45236</v>
      </c>
      <c r="F7278">
        <v>5.18</v>
      </c>
    </row>
    <row r="7279" spans="5:6" x14ac:dyDescent="0.25">
      <c r="E7279" s="1">
        <v>45237</v>
      </c>
      <c r="F7279">
        <v>5.17</v>
      </c>
    </row>
    <row r="7280" spans="5:6" x14ac:dyDescent="0.25">
      <c r="E7280" s="1">
        <v>45238</v>
      </c>
      <c r="F7280">
        <v>5.18</v>
      </c>
    </row>
    <row r="7281" spans="5:6" x14ac:dyDescent="0.25">
      <c r="E7281" s="1">
        <v>45239</v>
      </c>
      <c r="F7281">
        <v>5.16</v>
      </c>
    </row>
    <row r="7282" spans="5:6" x14ac:dyDescent="0.25">
      <c r="E7282" s="1">
        <v>45240</v>
      </c>
      <c r="F7282">
        <v>5.16</v>
      </c>
    </row>
    <row r="7283" spans="5:6" x14ac:dyDescent="0.25">
      <c r="E7283" s="1">
        <v>45243</v>
      </c>
      <c r="F7283">
        <v>5.16</v>
      </c>
    </row>
    <row r="7284" spans="5:6" x14ac:dyDescent="0.25">
      <c r="E7284" s="1">
        <v>45244</v>
      </c>
      <c r="F7284">
        <v>5.21</v>
      </c>
    </row>
    <row r="7285" spans="5:6" x14ac:dyDescent="0.25">
      <c r="E7285" s="1">
        <v>45245</v>
      </c>
      <c r="F7285">
        <v>5.2</v>
      </c>
    </row>
    <row r="7286" spans="5:6" x14ac:dyDescent="0.25">
      <c r="E7286" s="1">
        <v>45246</v>
      </c>
      <c r="F7286">
        <v>5.2</v>
      </c>
    </row>
    <row r="7287" spans="5:6" x14ac:dyDescent="0.25">
      <c r="E7287" s="1">
        <v>45247</v>
      </c>
      <c r="F7287">
        <v>5.21</v>
      </c>
    </row>
    <row r="7288" spans="5:6" x14ac:dyDescent="0.25">
      <c r="E7288" s="1">
        <v>45250</v>
      </c>
      <c r="F7288">
        <v>5.22</v>
      </c>
    </row>
    <row r="7289" spans="5:6" x14ac:dyDescent="0.25">
      <c r="E7289" s="1">
        <v>45251</v>
      </c>
      <c r="F7289">
        <v>5.22</v>
      </c>
    </row>
    <row r="7290" spans="5:6" x14ac:dyDescent="0.25">
      <c r="E7290" s="1">
        <v>45252</v>
      </c>
      <c r="F7290">
        <v>5.23</v>
      </c>
    </row>
    <row r="7291" spans="5:6" x14ac:dyDescent="0.25">
      <c r="E7291" s="1">
        <v>45254</v>
      </c>
      <c r="F7291">
        <v>5.22</v>
      </c>
    </row>
    <row r="7292" spans="5:6" x14ac:dyDescent="0.25">
      <c r="E7292" s="1">
        <v>45257</v>
      </c>
      <c r="F7292">
        <v>5.23</v>
      </c>
    </row>
    <row r="7293" spans="5:6" x14ac:dyDescent="0.25">
      <c r="E7293" s="1">
        <v>45258</v>
      </c>
      <c r="F7293">
        <v>5.24</v>
      </c>
    </row>
    <row r="7294" spans="5:6" x14ac:dyDescent="0.25">
      <c r="E7294" s="1">
        <v>45259</v>
      </c>
      <c r="F7294">
        <v>5.27</v>
      </c>
    </row>
    <row r="7295" spans="5:6" x14ac:dyDescent="0.25">
      <c r="E7295" s="1">
        <v>45260</v>
      </c>
      <c r="F7295">
        <v>5.27</v>
      </c>
    </row>
    <row r="7296" spans="5:6" x14ac:dyDescent="0.25">
      <c r="E7296" s="1">
        <v>45261</v>
      </c>
      <c r="F7296">
        <v>5.29</v>
      </c>
    </row>
    <row r="7297" spans="5:6" x14ac:dyDescent="0.25">
      <c r="E7297" s="1">
        <v>45264</v>
      </c>
      <c r="F7297">
        <v>5.29</v>
      </c>
    </row>
    <row r="7298" spans="5:6" x14ac:dyDescent="0.25">
      <c r="E7298" s="1">
        <v>45265</v>
      </c>
      <c r="F7298">
        <v>5.3</v>
      </c>
    </row>
    <row r="7299" spans="5:6" x14ac:dyDescent="0.25">
      <c r="E7299" s="1">
        <v>45266</v>
      </c>
      <c r="F7299">
        <v>5.3</v>
      </c>
    </row>
    <row r="7300" spans="5:6" x14ac:dyDescent="0.25">
      <c r="E7300" s="1">
        <v>45267</v>
      </c>
      <c r="F7300">
        <v>5.3</v>
      </c>
    </row>
    <row r="7301" spans="5:6" x14ac:dyDescent="0.25">
      <c r="E7301" s="1">
        <v>45268</v>
      </c>
      <c r="F7301">
        <v>5.29</v>
      </c>
    </row>
    <row r="7302" spans="5:6" x14ac:dyDescent="0.25">
      <c r="E7302" s="1">
        <v>45271</v>
      </c>
      <c r="F7302">
        <v>5.29</v>
      </c>
    </row>
    <row r="7303" spans="5:6" x14ac:dyDescent="0.25">
      <c r="E7303" s="1">
        <v>45272</v>
      </c>
      <c r="F7303">
        <v>5.29</v>
      </c>
    </row>
    <row r="7304" spans="5:6" x14ac:dyDescent="0.25">
      <c r="E7304" s="1">
        <v>45273</v>
      </c>
      <c r="F7304">
        <v>5.33</v>
      </c>
    </row>
    <row r="7305" spans="5:6" x14ac:dyDescent="0.25">
      <c r="E7305" s="1">
        <v>45274</v>
      </c>
      <c r="F7305">
        <v>5.39</v>
      </c>
    </row>
    <row r="7306" spans="5:6" x14ac:dyDescent="0.25">
      <c r="E7306" s="1">
        <v>45275</v>
      </c>
      <c r="F7306">
        <v>5.38</v>
      </c>
    </row>
    <row r="7307" spans="5:6" x14ac:dyDescent="0.25">
      <c r="E7307" s="1">
        <v>45278</v>
      </c>
      <c r="F7307">
        <v>5.38</v>
      </c>
    </row>
    <row r="7308" spans="5:6" x14ac:dyDescent="0.25">
      <c r="E7308" s="1">
        <v>45279</v>
      </c>
      <c r="F7308">
        <v>5.39</v>
      </c>
    </row>
    <row r="7309" spans="5:6" x14ac:dyDescent="0.25">
      <c r="E7309" s="1">
        <v>45280</v>
      </c>
      <c r="F7309">
        <v>5.4</v>
      </c>
    </row>
    <row r="7310" spans="5:6" x14ac:dyDescent="0.25">
      <c r="E7310" s="1">
        <v>45281</v>
      </c>
      <c r="F7310">
        <v>5.4</v>
      </c>
    </row>
    <row r="7311" spans="5:6" x14ac:dyDescent="0.25">
      <c r="E7311" s="1">
        <v>45282</v>
      </c>
      <c r="F7311">
        <v>5.41</v>
      </c>
    </row>
    <row r="7312" spans="5:6" x14ac:dyDescent="0.25">
      <c r="E7312" s="1">
        <v>45286</v>
      </c>
      <c r="F7312">
        <v>5.41</v>
      </c>
    </row>
    <row r="7313" spans="5:6" x14ac:dyDescent="0.25">
      <c r="E7313" s="1">
        <v>45287</v>
      </c>
      <c r="F7313">
        <v>5.42</v>
      </c>
    </row>
    <row r="7314" spans="5:6" x14ac:dyDescent="0.25">
      <c r="E7314" s="1">
        <v>45288</v>
      </c>
      <c r="F7314">
        <v>5.42</v>
      </c>
    </row>
    <row r="7315" spans="5:6" x14ac:dyDescent="0.25">
      <c r="E7315" s="1">
        <v>45289</v>
      </c>
      <c r="F7315">
        <v>5.42</v>
      </c>
    </row>
    <row r="7316" spans="5:6" x14ac:dyDescent="0.25">
      <c r="E7316" s="1">
        <v>45293</v>
      </c>
      <c r="F7316">
        <v>5.39</v>
      </c>
    </row>
    <row r="7317" spans="5:6" x14ac:dyDescent="0.25">
      <c r="E7317" s="1">
        <v>45294</v>
      </c>
      <c r="F7317">
        <v>5.37</v>
      </c>
    </row>
    <row r="7318" spans="5:6" x14ac:dyDescent="0.25">
      <c r="E7318" s="1">
        <v>45295</v>
      </c>
      <c r="F7318">
        <v>5.36</v>
      </c>
    </row>
    <row r="7319" spans="5:6" x14ac:dyDescent="0.25">
      <c r="E7319" s="1">
        <v>45296</v>
      </c>
      <c r="F7319">
        <v>5.35</v>
      </c>
    </row>
    <row r="7320" spans="5:6" x14ac:dyDescent="0.25">
      <c r="E7320" s="1">
        <v>45299</v>
      </c>
      <c r="F7320">
        <v>5.37</v>
      </c>
    </row>
    <row r="7321" spans="5:6" x14ac:dyDescent="0.25">
      <c r="E7321" s="1">
        <v>45300</v>
      </c>
      <c r="F7321">
        <v>5.37</v>
      </c>
    </row>
    <row r="7322" spans="5:6" x14ac:dyDescent="0.25">
      <c r="E7322" s="1">
        <v>45301</v>
      </c>
      <c r="F7322">
        <v>5.38</v>
      </c>
    </row>
    <row r="7323" spans="5:6" x14ac:dyDescent="0.25">
      <c r="E7323" s="1">
        <v>45302</v>
      </c>
      <c r="F7323">
        <v>5.39</v>
      </c>
    </row>
    <row r="7324" spans="5:6" x14ac:dyDescent="0.25">
      <c r="E7324" s="1">
        <v>45303</v>
      </c>
      <c r="F7324">
        <v>5.4</v>
      </c>
    </row>
    <row r="7325" spans="5:6" x14ac:dyDescent="0.25">
      <c r="E7325" s="1">
        <v>45307</v>
      </c>
      <c r="F7325">
        <v>5.38</v>
      </c>
    </row>
    <row r="7326" spans="5:6" x14ac:dyDescent="0.25">
      <c r="E7326" s="1">
        <v>45308</v>
      </c>
      <c r="F7326">
        <v>5.36</v>
      </c>
    </row>
    <row r="7327" spans="5:6" x14ac:dyDescent="0.25">
      <c r="E7327" s="1">
        <v>45309</v>
      </c>
      <c r="F7327">
        <v>5.36</v>
      </c>
    </row>
    <row r="7328" spans="5:6" x14ac:dyDescent="0.25">
      <c r="E7328" s="1">
        <v>45310</v>
      </c>
      <c r="F7328">
        <v>5.36</v>
      </c>
    </row>
    <row r="7329" spans="5:6" x14ac:dyDescent="0.25">
      <c r="E7329" s="1">
        <v>45313</v>
      </c>
      <c r="F7329">
        <v>5.37</v>
      </c>
    </row>
    <row r="7330" spans="5:6" x14ac:dyDescent="0.25">
      <c r="E7330" s="1">
        <v>45314</v>
      </c>
      <c r="F7330">
        <v>5.37</v>
      </c>
    </row>
    <row r="7331" spans="5:6" x14ac:dyDescent="0.25">
      <c r="E7331" s="1">
        <v>45315</v>
      </c>
      <c r="F7331">
        <v>5.37</v>
      </c>
    </row>
    <row r="7332" spans="5:6" x14ac:dyDescent="0.25">
      <c r="E7332" s="1">
        <v>45316</v>
      </c>
      <c r="F7332">
        <v>5.38</v>
      </c>
    </row>
    <row r="7333" spans="5:6" x14ac:dyDescent="0.25">
      <c r="E7333" s="1">
        <v>45317</v>
      </c>
      <c r="F7333">
        <v>5.39</v>
      </c>
    </row>
    <row r="7334" spans="5:6" x14ac:dyDescent="0.25">
      <c r="E7334" s="1">
        <v>45320</v>
      </c>
      <c r="F7334">
        <v>5.39</v>
      </c>
    </row>
    <row r="7335" spans="5:6" x14ac:dyDescent="0.25">
      <c r="E7335" s="1">
        <v>45321</v>
      </c>
      <c r="F7335">
        <v>5.39</v>
      </c>
    </row>
    <row r="7336" spans="5:6" x14ac:dyDescent="0.25">
      <c r="E7336" s="1">
        <v>45322</v>
      </c>
      <c r="F7336">
        <v>5.38</v>
      </c>
    </row>
    <row r="7337" spans="5:6" x14ac:dyDescent="0.25">
      <c r="E7337" s="1">
        <v>45323</v>
      </c>
      <c r="F7337">
        <v>5.4</v>
      </c>
    </row>
    <row r="7338" spans="5:6" x14ac:dyDescent="0.25">
      <c r="E7338" s="1">
        <v>45324</v>
      </c>
      <c r="F7338">
        <v>5.39</v>
      </c>
    </row>
    <row r="7339" spans="5:6" x14ac:dyDescent="0.25">
      <c r="E7339" s="1">
        <v>45327</v>
      </c>
      <c r="F7339">
        <v>5.37</v>
      </c>
    </row>
    <row r="7340" spans="5:6" x14ac:dyDescent="0.25">
      <c r="E7340" s="1">
        <v>45328</v>
      </c>
      <c r="F7340">
        <v>5.37</v>
      </c>
    </row>
    <row r="7341" spans="5:6" x14ac:dyDescent="0.25">
      <c r="E7341" s="1">
        <v>45329</v>
      </c>
      <c r="F7341">
        <v>5.38</v>
      </c>
    </row>
    <row r="7342" spans="5:6" x14ac:dyDescent="0.25">
      <c r="E7342" s="1">
        <v>45330</v>
      </c>
      <c r="F7342">
        <v>5.38</v>
      </c>
    </row>
    <row r="7343" spans="5:6" x14ac:dyDescent="0.25">
      <c r="E7343" s="1">
        <v>45331</v>
      </c>
      <c r="F7343">
        <v>5.38</v>
      </c>
    </row>
    <row r="7344" spans="5:6" x14ac:dyDescent="0.25">
      <c r="E7344" s="1">
        <v>45334</v>
      </c>
      <c r="F7344">
        <v>5.38</v>
      </c>
    </row>
    <row r="7345" spans="5:6" x14ac:dyDescent="0.25">
      <c r="E7345" s="1">
        <v>45335</v>
      </c>
      <c r="F7345">
        <v>5.35</v>
      </c>
    </row>
    <row r="7346" spans="5:6" x14ac:dyDescent="0.25">
      <c r="E7346" s="1">
        <v>45336</v>
      </c>
      <c r="F7346">
        <v>5.36</v>
      </c>
    </row>
    <row r="7347" spans="5:6" x14ac:dyDescent="0.25">
      <c r="E7347" s="1">
        <v>45337</v>
      </c>
      <c r="F7347">
        <v>5.37</v>
      </c>
    </row>
    <row r="7348" spans="5:6" x14ac:dyDescent="0.25">
      <c r="E7348" s="1">
        <v>45338</v>
      </c>
      <c r="F7348">
        <v>5.36</v>
      </c>
    </row>
    <row r="7349" spans="5:6" x14ac:dyDescent="0.25">
      <c r="E7349" s="1">
        <v>45342</v>
      </c>
      <c r="F7349">
        <v>5.36</v>
      </c>
    </row>
    <row r="7350" spans="5:6" x14ac:dyDescent="0.25">
      <c r="E7350" s="1">
        <v>45343</v>
      </c>
      <c r="F7350">
        <v>5.35</v>
      </c>
    </row>
    <row r="7351" spans="5:6" x14ac:dyDescent="0.25">
      <c r="E7351" s="1">
        <v>45344</v>
      </c>
      <c r="F7351">
        <v>5.37</v>
      </c>
    </row>
    <row r="7352" spans="5:6" x14ac:dyDescent="0.25">
      <c r="E7352" s="1">
        <v>45345</v>
      </c>
      <c r="F7352">
        <v>5.37</v>
      </c>
    </row>
    <row r="7353" spans="5:6" x14ac:dyDescent="0.25">
      <c r="E7353" s="1">
        <v>45348</v>
      </c>
      <c r="F7353">
        <v>5.37</v>
      </c>
    </row>
    <row r="7354" spans="5:6" x14ac:dyDescent="0.25">
      <c r="E7354" s="1">
        <v>45349</v>
      </c>
      <c r="F7354">
        <v>5.36</v>
      </c>
    </row>
    <row r="7355" spans="5:6" x14ac:dyDescent="0.25">
      <c r="E7355" s="1">
        <v>45350</v>
      </c>
      <c r="F7355">
        <v>5.36</v>
      </c>
    </row>
    <row r="7356" spans="5:6" x14ac:dyDescent="0.25">
      <c r="E7356" s="1">
        <v>45351</v>
      </c>
      <c r="F7356">
        <v>5.36</v>
      </c>
    </row>
    <row r="7357" spans="5:6" x14ac:dyDescent="0.25">
      <c r="E7357" s="1">
        <v>45352</v>
      </c>
      <c r="F7357">
        <v>5.37</v>
      </c>
    </row>
    <row r="7358" spans="5:6" x14ac:dyDescent="0.25">
      <c r="E7358" s="1">
        <v>45355</v>
      </c>
      <c r="F7358">
        <v>5.37</v>
      </c>
    </row>
    <row r="7359" spans="5:6" x14ac:dyDescent="0.25">
      <c r="E7359" s="1">
        <v>45356</v>
      </c>
      <c r="F7359">
        <v>5.37</v>
      </c>
    </row>
    <row r="7360" spans="5:6" x14ac:dyDescent="0.25">
      <c r="E7360" s="1">
        <v>45357</v>
      </c>
      <c r="F7360">
        <v>5.38</v>
      </c>
    </row>
    <row r="7361" spans="5:6" x14ac:dyDescent="0.25">
      <c r="E7361" s="1">
        <v>45358</v>
      </c>
      <c r="F7361">
        <v>5.38</v>
      </c>
    </row>
    <row r="7362" spans="5:6" x14ac:dyDescent="0.25">
      <c r="E7362" s="1">
        <v>45359</v>
      </c>
      <c r="F7362">
        <v>5.39</v>
      </c>
    </row>
    <row r="7363" spans="5:6" x14ac:dyDescent="0.25">
      <c r="E7363" s="1">
        <v>45362</v>
      </c>
      <c r="F7363">
        <v>5.38</v>
      </c>
    </row>
    <row r="7364" spans="5:6" x14ac:dyDescent="0.25">
      <c r="E7364" s="1">
        <v>45363</v>
      </c>
      <c r="F7364">
        <v>5.38</v>
      </c>
    </row>
    <row r="7365" spans="5:6" x14ac:dyDescent="0.25">
      <c r="E7365" s="1">
        <v>45364</v>
      </c>
      <c r="F7365">
        <v>5.38</v>
      </c>
    </row>
    <row r="7366" spans="5:6" x14ac:dyDescent="0.25">
      <c r="E7366" s="1">
        <v>45365</v>
      </c>
      <c r="F7366">
        <v>5.37</v>
      </c>
    </row>
    <row r="7367" spans="5:6" x14ac:dyDescent="0.25">
      <c r="E7367" s="1">
        <v>45366</v>
      </c>
      <c r="F7367">
        <v>5.36</v>
      </c>
    </row>
    <row r="7368" spans="5:6" x14ac:dyDescent="0.25">
      <c r="E7368" s="1">
        <v>45369</v>
      </c>
      <c r="F7368">
        <v>5.36</v>
      </c>
    </row>
    <row r="7369" spans="5:6" x14ac:dyDescent="0.25">
      <c r="E7369" s="1">
        <v>45370</v>
      </c>
      <c r="F7369">
        <v>5.37</v>
      </c>
    </row>
    <row r="7370" spans="5:6" x14ac:dyDescent="0.25">
      <c r="E7370" s="1">
        <v>45371</v>
      </c>
      <c r="F7370">
        <v>5.38</v>
      </c>
    </row>
    <row r="7371" spans="5:6" x14ac:dyDescent="0.25">
      <c r="E7371" s="1">
        <v>45372</v>
      </c>
      <c r="F7371">
        <v>5.38</v>
      </c>
    </row>
    <row r="7372" spans="5:6" x14ac:dyDescent="0.25">
      <c r="E7372" s="1">
        <v>45373</v>
      </c>
      <c r="F7372">
        <v>5.39</v>
      </c>
    </row>
    <row r="7373" spans="5:6" x14ac:dyDescent="0.25">
      <c r="E7373" s="1">
        <v>45376</v>
      </c>
      <c r="F7373">
        <v>5.38</v>
      </c>
    </row>
    <row r="7374" spans="5:6" x14ac:dyDescent="0.25">
      <c r="E7374" s="1">
        <v>45377</v>
      </c>
      <c r="F7374">
        <v>5.38</v>
      </c>
    </row>
    <row r="7375" spans="5:6" x14ac:dyDescent="0.25">
      <c r="E7375" s="1">
        <v>45378</v>
      </c>
      <c r="F7375">
        <v>5.38</v>
      </c>
    </row>
    <row r="7376" spans="5:6" x14ac:dyDescent="0.25">
      <c r="E7376" s="1">
        <v>45379</v>
      </c>
      <c r="F7376">
        <v>5.38</v>
      </c>
    </row>
    <row r="7377" spans="5:6" x14ac:dyDescent="0.25">
      <c r="E7377" s="1">
        <v>45383</v>
      </c>
      <c r="F7377">
        <v>5.37</v>
      </c>
    </row>
    <row r="7378" spans="5:6" x14ac:dyDescent="0.25">
      <c r="E7378" s="1">
        <v>45384</v>
      </c>
      <c r="F7378">
        <v>5.35</v>
      </c>
    </row>
    <row r="7379" spans="5:6" x14ac:dyDescent="0.25">
      <c r="E7379" s="1">
        <v>45385</v>
      </c>
      <c r="F7379">
        <v>5.36</v>
      </c>
    </row>
    <row r="7380" spans="5:6" x14ac:dyDescent="0.25">
      <c r="E7380" s="1">
        <v>45386</v>
      </c>
      <c r="F7380">
        <v>5.36</v>
      </c>
    </row>
    <row r="7381" spans="5:6" x14ac:dyDescent="0.25">
      <c r="E7381" s="1">
        <v>45387</v>
      </c>
      <c r="F7381">
        <v>5.35</v>
      </c>
    </row>
    <row r="7382" spans="5:6" x14ac:dyDescent="0.25">
      <c r="E7382" s="1">
        <v>45390</v>
      </c>
      <c r="F7382">
        <v>5.35</v>
      </c>
    </row>
    <row r="7383" spans="5:6" x14ac:dyDescent="0.25">
      <c r="E7383" s="1">
        <v>45391</v>
      </c>
      <c r="F7383">
        <v>5.36</v>
      </c>
    </row>
    <row r="7384" spans="5:6" x14ac:dyDescent="0.25">
      <c r="E7384" s="1">
        <v>45392</v>
      </c>
      <c r="F7384">
        <v>5.33</v>
      </c>
    </row>
    <row r="7385" spans="5:6" x14ac:dyDescent="0.25">
      <c r="E7385" s="1">
        <v>45393</v>
      </c>
      <c r="F7385">
        <v>5.32</v>
      </c>
    </row>
    <row r="7386" spans="5:6" x14ac:dyDescent="0.25">
      <c r="E7386" s="1">
        <v>45394</v>
      </c>
      <c r="F7386">
        <v>5.31</v>
      </c>
    </row>
    <row r="7387" spans="5:6" x14ac:dyDescent="0.25">
      <c r="E7387" s="1">
        <v>45397</v>
      </c>
      <c r="F7387">
        <v>5.3</v>
      </c>
    </row>
    <row r="7388" spans="5:6" x14ac:dyDescent="0.25">
      <c r="E7388" s="1">
        <v>45398</v>
      </c>
      <c r="F7388">
        <v>5.28</v>
      </c>
    </row>
    <row r="7389" spans="5:6" x14ac:dyDescent="0.25">
      <c r="E7389" s="1">
        <v>45399</v>
      </c>
      <c r="F7389">
        <v>5.28</v>
      </c>
    </row>
    <row r="7390" spans="5:6" x14ac:dyDescent="0.25">
      <c r="E7390" s="1">
        <v>45400</v>
      </c>
      <c r="F7390">
        <v>5.28</v>
      </c>
    </row>
    <row r="7391" spans="5:6" x14ac:dyDescent="0.25">
      <c r="E7391" s="1">
        <v>45401</v>
      </c>
      <c r="F7391">
        <v>5.28</v>
      </c>
    </row>
    <row r="7392" spans="5:6" x14ac:dyDescent="0.25">
      <c r="E7392" s="1">
        <v>45404</v>
      </c>
      <c r="F7392">
        <v>5.3</v>
      </c>
    </row>
    <row r="7393" spans="5:6" x14ac:dyDescent="0.25">
      <c r="E7393" s="1">
        <v>45405</v>
      </c>
      <c r="F7393">
        <v>5.31</v>
      </c>
    </row>
    <row r="7394" spans="5:6" x14ac:dyDescent="0.25">
      <c r="E7394" s="1">
        <v>45406</v>
      </c>
      <c r="F7394">
        <v>5.31</v>
      </c>
    </row>
    <row r="7395" spans="5:6" x14ac:dyDescent="0.25">
      <c r="E7395" s="1">
        <v>45407</v>
      </c>
      <c r="F7395">
        <v>5.29</v>
      </c>
    </row>
    <row r="7396" spans="5:6" x14ac:dyDescent="0.25">
      <c r="E7396" s="1">
        <v>45408</v>
      </c>
      <c r="F7396">
        <v>5.3</v>
      </c>
    </row>
    <row r="7397" spans="5:6" x14ac:dyDescent="0.25">
      <c r="E7397" s="1">
        <v>45411</v>
      </c>
      <c r="F7397">
        <v>5.31</v>
      </c>
    </row>
    <row r="7398" spans="5:6" x14ac:dyDescent="0.25">
      <c r="E7398" s="1">
        <v>45412</v>
      </c>
      <c r="F7398">
        <v>5.3</v>
      </c>
    </row>
    <row r="7399" spans="5:6" x14ac:dyDescent="0.25">
      <c r="E7399" s="1">
        <v>45413</v>
      </c>
      <c r="F7399">
        <v>5.31</v>
      </c>
    </row>
    <row r="7400" spans="5:6" x14ac:dyDescent="0.25">
      <c r="E7400" s="1">
        <v>45414</v>
      </c>
      <c r="F7400">
        <v>5.33</v>
      </c>
    </row>
    <row r="7401" spans="5:6" x14ac:dyDescent="0.25">
      <c r="E7401" s="1">
        <v>45415</v>
      </c>
      <c r="F7401">
        <v>5.35</v>
      </c>
    </row>
    <row r="7402" spans="5:6" x14ac:dyDescent="0.25">
      <c r="E7402" s="1">
        <v>45418</v>
      </c>
      <c r="F7402">
        <v>5.36</v>
      </c>
    </row>
    <row r="7403" spans="5:6" x14ac:dyDescent="0.25">
      <c r="E7403" s="1">
        <v>45419</v>
      </c>
      <c r="F7403">
        <v>5.36</v>
      </c>
    </row>
    <row r="7404" spans="5:6" x14ac:dyDescent="0.25">
      <c r="E7404" s="1">
        <v>45420</v>
      </c>
      <c r="F7404">
        <v>5.35</v>
      </c>
    </row>
    <row r="7405" spans="5:6" x14ac:dyDescent="0.25">
      <c r="E7405" s="1">
        <v>45421</v>
      </c>
      <c r="F7405">
        <v>5.35</v>
      </c>
    </row>
    <row r="7406" spans="5:6" x14ac:dyDescent="0.25">
      <c r="E7406" s="1">
        <v>45422</v>
      </c>
      <c r="F7406">
        <v>5.35</v>
      </c>
    </row>
    <row r="7407" spans="5:6" x14ac:dyDescent="0.25">
      <c r="E7407" s="1">
        <v>45425</v>
      </c>
      <c r="F7407">
        <v>5.35</v>
      </c>
    </row>
    <row r="7408" spans="5:6" x14ac:dyDescent="0.25">
      <c r="E7408" s="1">
        <v>45426</v>
      </c>
      <c r="F7408">
        <v>5.35</v>
      </c>
    </row>
    <row r="7409" spans="5:6" x14ac:dyDescent="0.25">
      <c r="E7409" s="1">
        <v>45427</v>
      </c>
      <c r="F7409">
        <v>5.37</v>
      </c>
    </row>
    <row r="7410" spans="5:6" x14ac:dyDescent="0.25">
      <c r="E7410" s="1">
        <v>45428</v>
      </c>
      <c r="F7410">
        <v>5.36</v>
      </c>
    </row>
    <row r="7411" spans="5:6" x14ac:dyDescent="0.25">
      <c r="E7411" s="1">
        <v>45429</v>
      </c>
      <c r="F7411">
        <v>5.36</v>
      </c>
    </row>
    <row r="7412" spans="5:6" x14ac:dyDescent="0.25">
      <c r="E7412" s="1">
        <v>45432</v>
      </c>
      <c r="F7412">
        <v>5.36</v>
      </c>
    </row>
    <row r="7413" spans="5:6" x14ac:dyDescent="0.25">
      <c r="E7413" s="1">
        <v>45433</v>
      </c>
      <c r="F7413">
        <v>5.36</v>
      </c>
    </row>
    <row r="7414" spans="5:6" x14ac:dyDescent="0.25">
      <c r="E7414" s="1">
        <v>45434</v>
      </c>
      <c r="F7414">
        <v>5.35</v>
      </c>
    </row>
    <row r="7415" spans="5:6" x14ac:dyDescent="0.25">
      <c r="E7415" s="1">
        <v>45435</v>
      </c>
      <c r="F7415">
        <v>5.35</v>
      </c>
    </row>
    <row r="7416" spans="5:6" x14ac:dyDescent="0.25">
      <c r="E7416" s="1">
        <v>45436</v>
      </c>
      <c r="F7416">
        <v>5.34</v>
      </c>
    </row>
    <row r="7417" spans="5:6" x14ac:dyDescent="0.25">
      <c r="E7417" s="1">
        <v>45440</v>
      </c>
      <c r="F7417">
        <v>5.34</v>
      </c>
    </row>
    <row r="7418" spans="5:6" x14ac:dyDescent="0.25">
      <c r="E7418" s="1">
        <v>45441</v>
      </c>
      <c r="F7418">
        <v>5.32</v>
      </c>
    </row>
    <row r="7419" spans="5:6" x14ac:dyDescent="0.25">
      <c r="E7419" s="1">
        <v>45442</v>
      </c>
      <c r="F7419">
        <v>5.33</v>
      </c>
    </row>
    <row r="7420" spans="5:6" x14ac:dyDescent="0.25">
      <c r="E7420" s="1">
        <v>45443</v>
      </c>
      <c r="F7420">
        <v>5.34</v>
      </c>
    </row>
    <row r="7421" spans="5:6" x14ac:dyDescent="0.25">
      <c r="E7421" s="1">
        <v>45446</v>
      </c>
      <c r="F7421">
        <v>5.35</v>
      </c>
    </row>
    <row r="7422" spans="5:6" x14ac:dyDescent="0.25">
      <c r="E7422" s="1">
        <v>45447</v>
      </c>
      <c r="F7422">
        <v>5.36</v>
      </c>
    </row>
    <row r="7423" spans="5:6" x14ac:dyDescent="0.25">
      <c r="E7423" s="1">
        <v>45448</v>
      </c>
      <c r="F7423">
        <v>5.37</v>
      </c>
    </row>
    <row r="7424" spans="5:6" x14ac:dyDescent="0.25">
      <c r="E7424" s="1">
        <v>45449</v>
      </c>
      <c r="F7424">
        <v>5.37</v>
      </c>
    </row>
    <row r="7425" spans="5:6" x14ac:dyDescent="0.25">
      <c r="E7425" s="1">
        <v>45450</v>
      </c>
      <c r="F7425">
        <v>5.36</v>
      </c>
    </row>
    <row r="7426" spans="5:6" x14ac:dyDescent="0.25">
      <c r="E7426" s="1">
        <v>45453</v>
      </c>
      <c r="F7426">
        <v>5.35</v>
      </c>
    </row>
    <row r="7427" spans="5:6" x14ac:dyDescent="0.25">
      <c r="E7427" s="1">
        <v>45454</v>
      </c>
      <c r="F7427">
        <v>5.36</v>
      </c>
    </row>
    <row r="7428" spans="5:6" x14ac:dyDescent="0.25">
      <c r="E7428" s="1">
        <v>45455</v>
      </c>
      <c r="F7428">
        <v>5.38</v>
      </c>
    </row>
    <row r="7429" spans="5:6" x14ac:dyDescent="0.25">
      <c r="E7429" s="1">
        <v>45456</v>
      </c>
      <c r="F7429">
        <v>5.38</v>
      </c>
    </row>
    <row r="7430" spans="5:6" x14ac:dyDescent="0.25">
      <c r="E7430" s="1">
        <v>45457</v>
      </c>
      <c r="F7430">
        <v>5.36</v>
      </c>
    </row>
    <row r="7431" spans="5:6" x14ac:dyDescent="0.25">
      <c r="E7431" s="1">
        <v>45460</v>
      </c>
      <c r="F7431">
        <v>5.36</v>
      </c>
    </row>
    <row r="7432" spans="5:6" x14ac:dyDescent="0.25">
      <c r="E7432" s="1">
        <v>45461</v>
      </c>
      <c r="F7432">
        <v>5.37</v>
      </c>
    </row>
    <row r="7433" spans="5:6" x14ac:dyDescent="0.25">
      <c r="E7433" s="1">
        <v>45463</v>
      </c>
      <c r="F7433">
        <v>5.37</v>
      </c>
    </row>
    <row r="7434" spans="5:6" x14ac:dyDescent="0.25">
      <c r="E7434" s="1">
        <v>45464</v>
      </c>
      <c r="F7434">
        <v>5.37</v>
      </c>
    </row>
    <row r="7435" spans="5:6" x14ac:dyDescent="0.25">
      <c r="E7435" s="1">
        <v>45467</v>
      </c>
      <c r="F7435">
        <v>5.37</v>
      </c>
    </row>
    <row r="7436" spans="5:6" x14ac:dyDescent="0.25">
      <c r="E7436" s="1">
        <v>45468</v>
      </c>
      <c r="F7436">
        <v>5.37</v>
      </c>
    </row>
    <row r="7437" spans="5:6" x14ac:dyDescent="0.25">
      <c r="E7437" s="1">
        <v>45469</v>
      </c>
      <c r="F7437">
        <v>5.37</v>
      </c>
    </row>
    <row r="7438" spans="5:6" x14ac:dyDescent="0.25">
      <c r="E7438" s="1">
        <v>45470</v>
      </c>
      <c r="F7438">
        <v>5.37</v>
      </c>
    </row>
    <row r="7439" spans="5:6" x14ac:dyDescent="0.25">
      <c r="E7439" s="1">
        <v>45471</v>
      </c>
      <c r="F7439">
        <v>5.37</v>
      </c>
    </row>
    <row r="7440" spans="5:6" x14ac:dyDescent="0.25">
      <c r="E7440" s="1">
        <v>45474</v>
      </c>
      <c r="F7440">
        <v>5.36</v>
      </c>
    </row>
    <row r="7441" spans="5:6" x14ac:dyDescent="0.25">
      <c r="E7441" s="1">
        <v>45475</v>
      </c>
      <c r="F7441">
        <v>5.36</v>
      </c>
    </row>
    <row r="7442" spans="5:6" x14ac:dyDescent="0.25">
      <c r="E7442" s="1">
        <v>45476</v>
      </c>
      <c r="F7442">
        <v>5.37</v>
      </c>
    </row>
    <row r="7443" spans="5:6" x14ac:dyDescent="0.25">
      <c r="E7443" s="1">
        <v>45478</v>
      </c>
      <c r="F7443">
        <v>5.38</v>
      </c>
    </row>
    <row r="7444" spans="5:6" x14ac:dyDescent="0.25">
      <c r="E7444" s="1">
        <v>45481</v>
      </c>
      <c r="F7444">
        <v>5.39</v>
      </c>
    </row>
    <row r="7445" spans="5:6" x14ac:dyDescent="0.25">
      <c r="E7445" s="1">
        <v>45482</v>
      </c>
      <c r="F7445">
        <v>5.38</v>
      </c>
    </row>
    <row r="7446" spans="5:6" x14ac:dyDescent="0.25">
      <c r="E7446" s="1">
        <v>45483</v>
      </c>
      <c r="F7446">
        <v>5.39</v>
      </c>
    </row>
    <row r="7447" spans="5:6" x14ac:dyDescent="0.25">
      <c r="E7447" s="1">
        <v>45484</v>
      </c>
      <c r="F7447">
        <v>5.4</v>
      </c>
    </row>
    <row r="7448" spans="5:6" x14ac:dyDescent="0.25">
      <c r="E7448" s="1">
        <v>45485</v>
      </c>
      <c r="F7448">
        <v>5.41</v>
      </c>
    </row>
    <row r="7449" spans="5:6" x14ac:dyDescent="0.25">
      <c r="E7449" s="1">
        <v>45488</v>
      </c>
      <c r="F7449">
        <v>5.41</v>
      </c>
    </row>
    <row r="7450" spans="5:6" x14ac:dyDescent="0.25">
      <c r="E7450" s="1">
        <v>45489</v>
      </c>
      <c r="F7450">
        <v>5.42</v>
      </c>
    </row>
    <row r="7451" spans="5:6" x14ac:dyDescent="0.25">
      <c r="E7451" s="1">
        <v>45490</v>
      </c>
      <c r="F7451">
        <v>5.42</v>
      </c>
    </row>
    <row r="7452" spans="5:6" x14ac:dyDescent="0.25">
      <c r="E7452" s="1">
        <v>45491</v>
      </c>
      <c r="F7452">
        <v>5.42</v>
      </c>
    </row>
    <row r="7453" spans="5:6" x14ac:dyDescent="0.25">
      <c r="E7453" s="1">
        <v>45492</v>
      </c>
      <c r="F7453">
        <v>5.41</v>
      </c>
    </row>
    <row r="7454" spans="5:6" x14ac:dyDescent="0.25">
      <c r="E7454" s="1">
        <v>45495</v>
      </c>
      <c r="F7454">
        <v>5.42</v>
      </c>
    </row>
    <row r="7455" spans="5:6" x14ac:dyDescent="0.25">
      <c r="E7455" s="1">
        <v>45496</v>
      </c>
      <c r="F7455">
        <v>5.42</v>
      </c>
    </row>
    <row r="7456" spans="5:6" x14ac:dyDescent="0.25">
      <c r="E7456" s="1">
        <v>45497</v>
      </c>
      <c r="F7456">
        <v>5.41</v>
      </c>
    </row>
    <row r="7457" spans="5:6" x14ac:dyDescent="0.25">
      <c r="E7457" s="1">
        <v>45498</v>
      </c>
      <c r="F7457">
        <v>5.41</v>
      </c>
    </row>
    <row r="7458" spans="5:6" x14ac:dyDescent="0.25">
      <c r="E7458" s="1">
        <v>45499</v>
      </c>
      <c r="F7458">
        <v>5.42</v>
      </c>
    </row>
    <row r="7459" spans="5:6" x14ac:dyDescent="0.25">
      <c r="E7459" s="1">
        <v>45502</v>
      </c>
      <c r="F7459">
        <v>5.42</v>
      </c>
    </row>
    <row r="7460" spans="5:6" x14ac:dyDescent="0.25">
      <c r="E7460" s="1">
        <v>45503</v>
      </c>
      <c r="F7460">
        <v>5.42</v>
      </c>
    </row>
    <row r="7461" spans="5:6" x14ac:dyDescent="0.25">
      <c r="E7461" s="1">
        <v>45504</v>
      </c>
      <c r="F7461">
        <v>5.43</v>
      </c>
    </row>
    <row r="7462" spans="5:6" x14ac:dyDescent="0.25">
      <c r="E7462" s="1">
        <v>45505</v>
      </c>
      <c r="F7462">
        <v>5.43</v>
      </c>
    </row>
    <row r="7463" spans="5:6" x14ac:dyDescent="0.25">
      <c r="E7463" s="1">
        <v>45506</v>
      </c>
      <c r="F7463">
        <v>5.42</v>
      </c>
    </row>
    <row r="7464" spans="5:6" x14ac:dyDescent="0.25">
      <c r="E7464" s="1">
        <v>45509</v>
      </c>
      <c r="F7464">
        <v>5.39</v>
      </c>
    </row>
    <row r="7465" spans="5:6" x14ac:dyDescent="0.25">
      <c r="E7465" s="1">
        <v>45510</v>
      </c>
      <c r="F7465">
        <v>5.41</v>
      </c>
    </row>
    <row r="7466" spans="5:6" x14ac:dyDescent="0.25">
      <c r="E7466" s="1">
        <v>45511</v>
      </c>
      <c r="F7466">
        <v>5.42</v>
      </c>
    </row>
    <row r="7467" spans="5:6" x14ac:dyDescent="0.25">
      <c r="E7467" s="1">
        <v>45512</v>
      </c>
      <c r="F7467">
        <v>5.42</v>
      </c>
    </row>
    <row r="7468" spans="5:6" x14ac:dyDescent="0.25">
      <c r="E7468" s="1">
        <v>45513</v>
      </c>
      <c r="F7468">
        <v>5.42</v>
      </c>
    </row>
    <row r="7469" spans="5:6" x14ac:dyDescent="0.25">
      <c r="E7469" s="1">
        <v>45516</v>
      </c>
      <c r="F7469">
        <v>5.42</v>
      </c>
    </row>
    <row r="7470" spans="5:6" x14ac:dyDescent="0.25">
      <c r="E7470" s="1">
        <v>45517</v>
      </c>
      <c r="F7470">
        <v>5.43</v>
      </c>
    </row>
    <row r="7471" spans="5:6" x14ac:dyDescent="0.25">
      <c r="E7471" s="1">
        <v>45518</v>
      </c>
      <c r="F7471">
        <v>5.44</v>
      </c>
    </row>
    <row r="7472" spans="5:6" x14ac:dyDescent="0.25">
      <c r="E7472" s="1">
        <v>45519</v>
      </c>
      <c r="F7472">
        <v>5.44</v>
      </c>
    </row>
    <row r="7473" spans="5:6" x14ac:dyDescent="0.25">
      <c r="E7473" s="1">
        <v>45520</v>
      </c>
      <c r="F7473">
        <v>5.45</v>
      </c>
    </row>
    <row r="7474" spans="5:6" x14ac:dyDescent="0.25">
      <c r="E7474" s="1">
        <v>45523</v>
      </c>
      <c r="F7474">
        <v>5.46</v>
      </c>
    </row>
    <row r="7475" spans="5:6" x14ac:dyDescent="0.25">
      <c r="E7475" s="1">
        <v>45524</v>
      </c>
      <c r="F7475">
        <v>5.47</v>
      </c>
    </row>
    <row r="7476" spans="5:6" x14ac:dyDescent="0.25">
      <c r="E7476" s="1">
        <v>45525</v>
      </c>
      <c r="F7476">
        <v>5.47</v>
      </c>
    </row>
    <row r="7477" spans="5:6" x14ac:dyDescent="0.25">
      <c r="E7477" s="1">
        <v>45526</v>
      </c>
      <c r="F7477">
        <v>5.47</v>
      </c>
    </row>
    <row r="7478" spans="5:6" x14ac:dyDescent="0.25">
      <c r="E7478" s="1">
        <v>45527</v>
      </c>
      <c r="F7478">
        <v>5.48</v>
      </c>
    </row>
    <row r="7479" spans="5:6" x14ac:dyDescent="0.25">
      <c r="E7479" s="1">
        <v>45530</v>
      </c>
      <c r="F7479">
        <v>5.49</v>
      </c>
    </row>
    <row r="7480" spans="5:6" x14ac:dyDescent="0.25">
      <c r="E7480" s="1">
        <v>45531</v>
      </c>
      <c r="F7480">
        <v>5.49</v>
      </c>
    </row>
    <row r="7481" spans="5:6" x14ac:dyDescent="0.25">
      <c r="E7481" s="1">
        <v>45532</v>
      </c>
      <c r="F7481">
        <v>5.48</v>
      </c>
    </row>
    <row r="7482" spans="5:6" x14ac:dyDescent="0.25">
      <c r="E7482" s="1">
        <v>45533</v>
      </c>
      <c r="F7482">
        <v>5.49</v>
      </c>
    </row>
    <row r="7483" spans="5:6" x14ac:dyDescent="0.25">
      <c r="E7483" s="1">
        <v>45534</v>
      </c>
      <c r="F7483">
        <v>5.48</v>
      </c>
    </row>
    <row r="7484" spans="5:6" x14ac:dyDescent="0.25">
      <c r="E7484" s="1">
        <v>45538</v>
      </c>
      <c r="F7484">
        <v>5.48</v>
      </c>
    </row>
    <row r="7485" spans="5:6" x14ac:dyDescent="0.25">
      <c r="E7485" s="1">
        <v>45539</v>
      </c>
      <c r="F7485">
        <v>5.48</v>
      </c>
    </row>
    <row r="7486" spans="5:6" x14ac:dyDescent="0.25">
      <c r="E7486" s="1">
        <v>45540</v>
      </c>
      <c r="F7486">
        <v>5.49</v>
      </c>
    </row>
    <row r="7487" spans="5:6" x14ac:dyDescent="0.25">
      <c r="E7487" s="1">
        <v>45541</v>
      </c>
      <c r="F7487">
        <v>5.49</v>
      </c>
    </row>
    <row r="7488" spans="5:6" x14ac:dyDescent="0.25">
      <c r="E7488" s="1">
        <v>45544</v>
      </c>
      <c r="F7488">
        <v>5.49</v>
      </c>
    </row>
    <row r="7489" spans="5:6" x14ac:dyDescent="0.25">
      <c r="E7489" s="1">
        <v>45545</v>
      </c>
      <c r="F7489">
        <v>5.49</v>
      </c>
    </row>
    <row r="7490" spans="5:6" x14ac:dyDescent="0.25">
      <c r="E7490" s="1">
        <v>45546</v>
      </c>
      <c r="F7490">
        <v>5.49</v>
      </c>
    </row>
    <row r="7491" spans="5:6" x14ac:dyDescent="0.25">
      <c r="E7491" s="1">
        <v>45547</v>
      </c>
      <c r="F7491">
        <v>5.5</v>
      </c>
    </row>
    <row r="7492" spans="5:6" x14ac:dyDescent="0.25">
      <c r="E7492" s="1">
        <v>45548</v>
      </c>
      <c r="F7492">
        <v>5.51</v>
      </c>
    </row>
    <row r="7493" spans="5:6" x14ac:dyDescent="0.25">
      <c r="E7493" s="1">
        <v>45551</v>
      </c>
      <c r="F7493">
        <v>5.51</v>
      </c>
    </row>
    <row r="7494" spans="5:6" x14ac:dyDescent="0.25">
      <c r="E7494" s="1">
        <v>45552</v>
      </c>
      <c r="F7494">
        <v>5.52</v>
      </c>
    </row>
    <row r="7495" spans="5:6" x14ac:dyDescent="0.25">
      <c r="E7495" s="1">
        <v>45553</v>
      </c>
      <c r="F7495">
        <v>5.52</v>
      </c>
    </row>
    <row r="7496" spans="5:6" x14ac:dyDescent="0.25">
      <c r="E7496" s="1">
        <v>45554</v>
      </c>
      <c r="F7496">
        <v>5.53</v>
      </c>
    </row>
    <row r="7497" spans="5:6" x14ac:dyDescent="0.25">
      <c r="E7497" s="1">
        <v>45555</v>
      </c>
      <c r="F7497">
        <v>5.53</v>
      </c>
    </row>
    <row r="7498" spans="5:6" x14ac:dyDescent="0.25">
      <c r="E7498" s="1">
        <v>45558</v>
      </c>
      <c r="F7498">
        <v>5.53</v>
      </c>
    </row>
    <row r="7499" spans="5:6" x14ac:dyDescent="0.25">
      <c r="E7499" s="1">
        <v>45559</v>
      </c>
      <c r="F7499">
        <v>5.53</v>
      </c>
    </row>
    <row r="7500" spans="5:6" x14ac:dyDescent="0.25">
      <c r="E7500" s="1">
        <v>45560</v>
      </c>
      <c r="F7500">
        <v>5.52</v>
      </c>
    </row>
    <row r="7501" spans="5:6" x14ac:dyDescent="0.25">
      <c r="E7501" s="1">
        <v>45561</v>
      </c>
      <c r="F7501">
        <v>5.52</v>
      </c>
    </row>
    <row r="7502" spans="5:6" x14ac:dyDescent="0.25">
      <c r="E7502" s="1">
        <v>45562</v>
      </c>
      <c r="F7502">
        <v>5.53</v>
      </c>
    </row>
    <row r="7503" spans="5:6" x14ac:dyDescent="0.25">
      <c r="E7503" s="1">
        <v>45565</v>
      </c>
      <c r="F7503">
        <v>5.52</v>
      </c>
    </row>
    <row r="7504" spans="5:6" x14ac:dyDescent="0.25">
      <c r="E7504" s="1">
        <v>45566</v>
      </c>
      <c r="F7504">
        <v>5.52</v>
      </c>
    </row>
    <row r="7505" spans="5:6" x14ac:dyDescent="0.25">
      <c r="E7505" s="1">
        <v>45567</v>
      </c>
      <c r="F7505">
        <v>5.52</v>
      </c>
    </row>
    <row r="7506" spans="5:6" x14ac:dyDescent="0.25">
      <c r="E7506" s="1">
        <v>45568</v>
      </c>
      <c r="F7506">
        <v>5.51</v>
      </c>
    </row>
    <row r="7507" spans="5:6" x14ac:dyDescent="0.25">
      <c r="E7507" s="1">
        <v>45569</v>
      </c>
      <c r="F7507">
        <v>5.51</v>
      </c>
    </row>
    <row r="7508" spans="5:6" x14ac:dyDescent="0.25">
      <c r="E7508" s="1">
        <v>45572</v>
      </c>
      <c r="F7508">
        <v>5.49</v>
      </c>
    </row>
    <row r="7509" spans="5:6" x14ac:dyDescent="0.25">
      <c r="E7509" s="1">
        <v>45573</v>
      </c>
      <c r="F7509">
        <v>5.48</v>
      </c>
    </row>
    <row r="7510" spans="5:6" x14ac:dyDescent="0.25">
      <c r="E7510" s="1">
        <v>45574</v>
      </c>
      <c r="F7510">
        <v>5.48</v>
      </c>
    </row>
    <row r="7511" spans="5:6" x14ac:dyDescent="0.25">
      <c r="E7511" s="1">
        <v>45575</v>
      </c>
      <c r="F7511">
        <v>5.48</v>
      </c>
    </row>
    <row r="7512" spans="5:6" x14ac:dyDescent="0.25">
      <c r="E7512" s="1">
        <v>45576</v>
      </c>
      <c r="F7512">
        <v>5.48</v>
      </c>
    </row>
    <row r="7513" spans="5:6" x14ac:dyDescent="0.25">
      <c r="E7513" s="1">
        <v>45579</v>
      </c>
      <c r="F7513">
        <v>5.48</v>
      </c>
    </row>
    <row r="7514" spans="5:6" x14ac:dyDescent="0.25">
      <c r="E7514" s="1">
        <v>45580</v>
      </c>
      <c r="F7514">
        <v>5.49</v>
      </c>
    </row>
    <row r="7515" spans="5:6" x14ac:dyDescent="0.25">
      <c r="E7515" s="1">
        <v>45581</v>
      </c>
      <c r="F7515">
        <v>5.49</v>
      </c>
    </row>
    <row r="7516" spans="5:6" x14ac:dyDescent="0.25">
      <c r="E7516" s="1">
        <v>45582</v>
      </c>
      <c r="F7516">
        <v>5.49</v>
      </c>
    </row>
    <row r="7517" spans="5:6" x14ac:dyDescent="0.25">
      <c r="E7517" s="1">
        <v>45583</v>
      </c>
      <c r="F7517">
        <v>5.49</v>
      </c>
    </row>
    <row r="7518" spans="5:6" x14ac:dyDescent="0.25">
      <c r="E7518" s="1">
        <v>45586</v>
      </c>
      <c r="F7518">
        <v>5.48</v>
      </c>
    </row>
    <row r="7519" spans="5:6" x14ac:dyDescent="0.25">
      <c r="E7519" s="1">
        <v>45587</v>
      </c>
      <c r="F7519">
        <v>5.47</v>
      </c>
    </row>
    <row r="7520" spans="5:6" x14ac:dyDescent="0.25">
      <c r="E7520" s="1">
        <v>45588</v>
      </c>
      <c r="F7520">
        <v>5.46</v>
      </c>
    </row>
    <row r="7521" spans="5:6" x14ac:dyDescent="0.25">
      <c r="E7521" s="1">
        <v>45589</v>
      </c>
      <c r="F7521">
        <v>5.46</v>
      </c>
    </row>
    <row r="7522" spans="5:6" x14ac:dyDescent="0.25">
      <c r="E7522" s="1">
        <v>45590</v>
      </c>
      <c r="F7522">
        <v>5.46</v>
      </c>
    </row>
    <row r="7523" spans="5:6" x14ac:dyDescent="0.25">
      <c r="E7523" s="1">
        <v>45593</v>
      </c>
      <c r="F7523">
        <v>5.46</v>
      </c>
    </row>
    <row r="7524" spans="5:6" x14ac:dyDescent="0.25">
      <c r="E7524" s="1">
        <v>45594</v>
      </c>
      <c r="F7524">
        <v>5.46</v>
      </c>
    </row>
    <row r="7525" spans="5:6" x14ac:dyDescent="0.25">
      <c r="E7525" s="1">
        <v>45595</v>
      </c>
      <c r="F7525">
        <v>5.46</v>
      </c>
    </row>
    <row r="7526" spans="5:6" x14ac:dyDescent="0.25">
      <c r="E7526" s="1">
        <v>45596</v>
      </c>
      <c r="F7526">
        <v>5.45</v>
      </c>
    </row>
    <row r="7527" spans="5:6" x14ac:dyDescent="0.25">
      <c r="E7527" s="1">
        <v>45597</v>
      </c>
      <c r="F7527">
        <v>5.45</v>
      </c>
    </row>
    <row r="7528" spans="5:6" x14ac:dyDescent="0.25">
      <c r="E7528" s="1">
        <v>45600</v>
      </c>
      <c r="F7528">
        <v>5.45</v>
      </c>
    </row>
    <row r="7529" spans="5:6" x14ac:dyDescent="0.25">
      <c r="E7529" s="1">
        <v>45601</v>
      </c>
      <c r="F7529">
        <v>5.45</v>
      </c>
    </row>
    <row r="7530" spans="5:6" x14ac:dyDescent="0.25">
      <c r="E7530" s="1">
        <v>45602</v>
      </c>
      <c r="F7530">
        <v>5.45</v>
      </c>
    </row>
    <row r="7531" spans="5:6" x14ac:dyDescent="0.25">
      <c r="E7531" s="1">
        <v>45603</v>
      </c>
      <c r="F7531">
        <v>5.47</v>
      </c>
    </row>
    <row r="7532" spans="5:6" x14ac:dyDescent="0.25">
      <c r="E7532" s="1">
        <v>45604</v>
      </c>
      <c r="F7532">
        <v>5.48</v>
      </c>
    </row>
    <row r="7533" spans="5:6" x14ac:dyDescent="0.25">
      <c r="E7533" s="1">
        <v>45607</v>
      </c>
      <c r="F7533">
        <v>5.47</v>
      </c>
    </row>
    <row r="7534" spans="5:6" x14ac:dyDescent="0.25">
      <c r="E7534" s="1">
        <v>45608</v>
      </c>
      <c r="F7534">
        <v>5.46</v>
      </c>
    </row>
    <row r="7535" spans="5:6" x14ac:dyDescent="0.25">
      <c r="E7535" s="1">
        <v>45609</v>
      </c>
      <c r="F7535">
        <v>5.46</v>
      </c>
    </row>
    <row r="7536" spans="5:6" x14ac:dyDescent="0.25">
      <c r="E7536" s="1">
        <v>45610</v>
      </c>
      <c r="F7536">
        <v>5.46</v>
      </c>
    </row>
    <row r="7537" spans="5:6" x14ac:dyDescent="0.25">
      <c r="E7537" s="1">
        <v>45611</v>
      </c>
      <c r="F7537">
        <v>5.45</v>
      </c>
    </row>
    <row r="7538" spans="5:6" x14ac:dyDescent="0.25">
      <c r="E7538" s="1">
        <v>45614</v>
      </c>
      <c r="F7538">
        <v>5.45</v>
      </c>
    </row>
    <row r="7539" spans="5:6" x14ac:dyDescent="0.25">
      <c r="E7539" s="1">
        <v>45615</v>
      </c>
      <c r="F7539">
        <v>5.46</v>
      </c>
    </row>
    <row r="7540" spans="5:6" x14ac:dyDescent="0.25">
      <c r="E7540" s="1">
        <v>45616</v>
      </c>
      <c r="F7540">
        <v>5.45</v>
      </c>
    </row>
    <row r="7541" spans="5:6" x14ac:dyDescent="0.25">
      <c r="E7541" s="1">
        <v>45617</v>
      </c>
      <c r="F7541">
        <v>5.46</v>
      </c>
    </row>
    <row r="7542" spans="5:6" x14ac:dyDescent="0.25">
      <c r="E7542" s="1">
        <v>45618</v>
      </c>
      <c r="F7542">
        <v>5.46</v>
      </c>
    </row>
    <row r="7543" spans="5:6" x14ac:dyDescent="0.25">
      <c r="E7543" s="1">
        <v>45621</v>
      </c>
      <c r="F7543">
        <v>5.47</v>
      </c>
    </row>
    <row r="7544" spans="5:6" x14ac:dyDescent="0.25">
      <c r="E7544" s="1">
        <v>45622</v>
      </c>
      <c r="F7544">
        <v>5.47</v>
      </c>
    </row>
    <row r="7545" spans="5:6" x14ac:dyDescent="0.25">
      <c r="E7545" s="1">
        <v>45623</v>
      </c>
      <c r="F7545">
        <v>5.47</v>
      </c>
    </row>
    <row r="7546" spans="5:6" x14ac:dyDescent="0.25">
      <c r="E7546" s="1">
        <v>45625</v>
      </c>
      <c r="F7546">
        <v>5.48</v>
      </c>
    </row>
    <row r="7547" spans="5:6" x14ac:dyDescent="0.25">
      <c r="E7547" s="1">
        <v>45628</v>
      </c>
      <c r="F7547">
        <v>5.48</v>
      </c>
    </row>
    <row r="7548" spans="5:6" x14ac:dyDescent="0.25">
      <c r="E7548" s="1">
        <v>45629</v>
      </c>
      <c r="F7548">
        <v>5.48</v>
      </c>
    </row>
    <row r="7549" spans="5:6" x14ac:dyDescent="0.25">
      <c r="E7549" s="1">
        <v>45630</v>
      </c>
      <c r="F7549">
        <v>5.49</v>
      </c>
    </row>
    <row r="7550" spans="5:6" x14ac:dyDescent="0.25">
      <c r="E7550" s="1">
        <v>45631</v>
      </c>
      <c r="F7550">
        <v>5.49</v>
      </c>
    </row>
    <row r="7551" spans="5:6" x14ac:dyDescent="0.25">
      <c r="E7551" s="1">
        <v>45632</v>
      </c>
      <c r="F7551">
        <v>5.49</v>
      </c>
    </row>
    <row r="7552" spans="5:6" x14ac:dyDescent="0.25">
      <c r="E7552" s="1">
        <v>45635</v>
      </c>
      <c r="F7552">
        <v>5.49</v>
      </c>
    </row>
    <row r="7553" spans="5:6" x14ac:dyDescent="0.25">
      <c r="E7553" s="1">
        <v>45636</v>
      </c>
      <c r="F7553">
        <v>5.49</v>
      </c>
    </row>
    <row r="7554" spans="5:6" x14ac:dyDescent="0.25">
      <c r="E7554" s="1">
        <v>45637</v>
      </c>
      <c r="F7554">
        <v>5.49</v>
      </c>
    </row>
    <row r="7555" spans="5:6" x14ac:dyDescent="0.25">
      <c r="E7555" s="1">
        <v>45638</v>
      </c>
      <c r="F7555">
        <v>5.48</v>
      </c>
    </row>
    <row r="7556" spans="5:6" x14ac:dyDescent="0.25">
      <c r="E7556" s="1">
        <v>45639</v>
      </c>
      <c r="F7556">
        <v>5.47</v>
      </c>
    </row>
    <row r="7557" spans="5:6" x14ac:dyDescent="0.25">
      <c r="E7557" s="1">
        <v>45642</v>
      </c>
      <c r="F7557">
        <v>5.47</v>
      </c>
    </row>
    <row r="7558" spans="5:6" x14ac:dyDescent="0.25">
      <c r="E7558" s="1">
        <v>45643</v>
      </c>
      <c r="F7558">
        <v>5.46</v>
      </c>
    </row>
    <row r="7559" spans="5:6" x14ac:dyDescent="0.25">
      <c r="E7559" s="1">
        <v>45644</v>
      </c>
      <c r="F7559">
        <v>5.44</v>
      </c>
    </row>
    <row r="7560" spans="5:6" x14ac:dyDescent="0.25">
      <c r="E7560" s="1">
        <v>45645</v>
      </c>
      <c r="F7560">
        <v>5.42</v>
      </c>
    </row>
    <row r="7561" spans="5:6" x14ac:dyDescent="0.25">
      <c r="E7561" s="1">
        <v>45646</v>
      </c>
      <c r="F7561">
        <v>5.42</v>
      </c>
    </row>
    <row r="7562" spans="5:6" x14ac:dyDescent="0.25">
      <c r="E7562" s="1">
        <v>45649</v>
      </c>
      <c r="F7562">
        <v>5.42</v>
      </c>
    </row>
    <row r="7563" spans="5:6" x14ac:dyDescent="0.25">
      <c r="E7563" s="1">
        <v>45650</v>
      </c>
      <c r="F7563">
        <v>5.42</v>
      </c>
    </row>
    <row r="7564" spans="5:6" x14ac:dyDescent="0.25">
      <c r="E7564" s="1">
        <v>45652</v>
      </c>
      <c r="F7564">
        <v>5.42</v>
      </c>
    </row>
    <row r="7565" spans="5:6" x14ac:dyDescent="0.25">
      <c r="E7565" s="1">
        <v>45653</v>
      </c>
      <c r="F7565">
        <v>5.42</v>
      </c>
    </row>
    <row r="7566" spans="5:6" x14ac:dyDescent="0.25">
      <c r="E7566" s="1">
        <v>45656</v>
      </c>
      <c r="F7566">
        <v>5.42</v>
      </c>
    </row>
    <row r="7567" spans="5:6" x14ac:dyDescent="0.25">
      <c r="E7567" s="1">
        <v>45657</v>
      </c>
      <c r="F7567">
        <v>5.42</v>
      </c>
    </row>
    <row r="7568" spans="5:6" x14ac:dyDescent="0.25">
      <c r="E7568" s="1">
        <v>45659</v>
      </c>
      <c r="F7568">
        <v>5.43</v>
      </c>
    </row>
    <row r="7569" spans="5:6" x14ac:dyDescent="0.25">
      <c r="E7569" s="1">
        <v>45660</v>
      </c>
      <c r="F7569">
        <v>5.43</v>
      </c>
    </row>
    <row r="7570" spans="5:6" x14ac:dyDescent="0.25">
      <c r="E7570" s="1">
        <v>45663</v>
      </c>
      <c r="F7570">
        <v>5.44</v>
      </c>
    </row>
    <row r="7571" spans="5:6" x14ac:dyDescent="0.25">
      <c r="E7571" s="1">
        <v>45664</v>
      </c>
      <c r="F7571">
        <v>5.43</v>
      </c>
    </row>
    <row r="7572" spans="5:6" x14ac:dyDescent="0.25">
      <c r="E7572" s="1">
        <v>45665</v>
      </c>
      <c r="F7572">
        <v>5.42</v>
      </c>
    </row>
    <row r="7573" spans="5:6" x14ac:dyDescent="0.25">
      <c r="E7573" s="1">
        <v>45667</v>
      </c>
      <c r="F7573">
        <v>5.41</v>
      </c>
    </row>
    <row r="7574" spans="5:6" x14ac:dyDescent="0.25">
      <c r="E7574" s="1">
        <v>45670</v>
      </c>
      <c r="F7574">
        <v>5.4</v>
      </c>
    </row>
    <row r="7575" spans="5:6" x14ac:dyDescent="0.25">
      <c r="E7575" s="1">
        <v>45671</v>
      </c>
      <c r="F7575">
        <v>5.4</v>
      </c>
    </row>
    <row r="7576" spans="5:6" x14ac:dyDescent="0.25">
      <c r="E7576" s="1">
        <v>45672</v>
      </c>
      <c r="F7576">
        <v>5.43</v>
      </c>
    </row>
    <row r="7577" spans="5:6" x14ac:dyDescent="0.25">
      <c r="E7577" s="1">
        <v>45673</v>
      </c>
      <c r="F7577">
        <v>5.44</v>
      </c>
    </row>
    <row r="7578" spans="5:6" x14ac:dyDescent="0.25">
      <c r="E7578" s="1">
        <v>45674</v>
      </c>
      <c r="F7578">
        <v>5.45</v>
      </c>
    </row>
    <row r="7579" spans="5:6" x14ac:dyDescent="0.25">
      <c r="E7579" s="1">
        <v>45678</v>
      </c>
      <c r="F7579">
        <v>5.45</v>
      </c>
    </row>
    <row r="7580" spans="5:6" x14ac:dyDescent="0.25">
      <c r="E7580" s="1">
        <v>45679</v>
      </c>
      <c r="F7580">
        <v>5.45</v>
      </c>
    </row>
    <row r="7581" spans="5:6" x14ac:dyDescent="0.25">
      <c r="E7581" s="1">
        <v>45680</v>
      </c>
      <c r="F7581">
        <v>5.45</v>
      </c>
    </row>
    <row r="7582" spans="5:6" x14ac:dyDescent="0.25">
      <c r="E7582" s="1">
        <v>45681</v>
      </c>
      <c r="F7582">
        <v>5.45</v>
      </c>
    </row>
    <row r="7583" spans="5:6" x14ac:dyDescent="0.25">
      <c r="E7583" s="1">
        <v>45684</v>
      </c>
      <c r="F7583">
        <v>5.46</v>
      </c>
    </row>
    <row r="7584" spans="5:6" x14ac:dyDescent="0.25">
      <c r="E7584" s="1">
        <v>45685</v>
      </c>
      <c r="F7584">
        <v>5.46</v>
      </c>
    </row>
    <row r="7585" spans="5:6" x14ac:dyDescent="0.25">
      <c r="E7585" s="1">
        <v>45686</v>
      </c>
      <c r="F7585">
        <v>5.46</v>
      </c>
    </row>
    <row r="7586" spans="5:6" x14ac:dyDescent="0.25">
      <c r="E7586" s="1">
        <v>45687</v>
      </c>
      <c r="F7586">
        <v>5.46</v>
      </c>
    </row>
    <row r="7587" spans="5:6" x14ac:dyDescent="0.25">
      <c r="E7587" s="1">
        <v>45688</v>
      </c>
      <c r="F7587">
        <v>5.46</v>
      </c>
    </row>
    <row r="7588" spans="5:6" x14ac:dyDescent="0.25">
      <c r="E7588" s="1">
        <v>45691</v>
      </c>
      <c r="F7588">
        <v>5.45</v>
      </c>
    </row>
    <row r="7589" spans="5:6" x14ac:dyDescent="0.25">
      <c r="E7589" s="1">
        <v>45692</v>
      </c>
      <c r="F7589">
        <v>5.46</v>
      </c>
    </row>
    <row r="7590" spans="5:6" x14ac:dyDescent="0.25">
      <c r="E7590" s="1">
        <v>45693</v>
      </c>
      <c r="F7590">
        <v>5.47</v>
      </c>
    </row>
    <row r="7591" spans="5:6" x14ac:dyDescent="0.25">
      <c r="E7591" s="1">
        <v>45694</v>
      </c>
      <c r="F7591">
        <v>5.47</v>
      </c>
    </row>
    <row r="7592" spans="5:6" x14ac:dyDescent="0.25">
      <c r="E7592" s="1">
        <v>45695</v>
      </c>
      <c r="F7592">
        <v>5.46</v>
      </c>
    </row>
    <row r="7593" spans="5:6" x14ac:dyDescent="0.25">
      <c r="E7593" s="1">
        <v>45698</v>
      </c>
      <c r="F7593">
        <v>5.46</v>
      </c>
    </row>
    <row r="7594" spans="5:6" x14ac:dyDescent="0.25">
      <c r="E7594" s="1">
        <v>45699</v>
      </c>
      <c r="F7594">
        <v>5.46</v>
      </c>
    </row>
    <row r="7595" spans="5:6" x14ac:dyDescent="0.25">
      <c r="E7595" s="1">
        <v>45700</v>
      </c>
      <c r="F7595">
        <v>5.44</v>
      </c>
    </row>
    <row r="7596" spans="5:6" x14ac:dyDescent="0.25">
      <c r="E7596" s="1">
        <v>45701</v>
      </c>
      <c r="F7596">
        <v>5.45</v>
      </c>
    </row>
    <row r="7597" spans="5:6" x14ac:dyDescent="0.25">
      <c r="E7597" s="1">
        <v>45702</v>
      </c>
      <c r="F7597">
        <v>5.47</v>
      </c>
    </row>
    <row r="7598" spans="5:6" x14ac:dyDescent="0.25">
      <c r="E7598" s="1">
        <v>45706</v>
      </c>
      <c r="F7598">
        <v>5.46</v>
      </c>
    </row>
    <row r="7599" spans="5:6" x14ac:dyDescent="0.25">
      <c r="E7599" s="1">
        <v>45707</v>
      </c>
      <c r="F7599">
        <v>5.46</v>
      </c>
    </row>
    <row r="7600" spans="5:6" x14ac:dyDescent="0.25">
      <c r="E7600" s="1">
        <v>45708</v>
      </c>
      <c r="F7600">
        <v>5.46</v>
      </c>
    </row>
    <row r="7601" spans="5:6" x14ac:dyDescent="0.25">
      <c r="E7601" s="1">
        <v>45709</v>
      </c>
      <c r="F7601">
        <v>5.46</v>
      </c>
    </row>
    <row r="7602" spans="5:6" x14ac:dyDescent="0.25">
      <c r="E7602" s="1">
        <v>45712</v>
      </c>
      <c r="F7602">
        <v>5.46</v>
      </c>
    </row>
    <row r="7603" spans="5:6" x14ac:dyDescent="0.25">
      <c r="E7603" s="1">
        <v>45713</v>
      </c>
      <c r="F7603">
        <v>5.47</v>
      </c>
    </row>
    <row r="7604" spans="5:6" x14ac:dyDescent="0.25">
      <c r="E7604" s="1">
        <v>45714</v>
      </c>
      <c r="F7604">
        <v>5.48</v>
      </c>
    </row>
    <row r="7605" spans="5:6" x14ac:dyDescent="0.25">
      <c r="E7605" s="1">
        <v>45715</v>
      </c>
      <c r="F7605">
        <v>5.47</v>
      </c>
    </row>
    <row r="7606" spans="5:6" x14ac:dyDescent="0.25">
      <c r="E7606" s="1">
        <v>45716</v>
      </c>
      <c r="F7606">
        <v>5.47</v>
      </c>
    </row>
    <row r="7607" spans="5:6" x14ac:dyDescent="0.25">
      <c r="E7607" s="1">
        <v>45719</v>
      </c>
      <c r="F7607">
        <v>5.47</v>
      </c>
    </row>
    <row r="7608" spans="5:6" x14ac:dyDescent="0.25">
      <c r="E7608" s="1">
        <v>45720</v>
      </c>
      <c r="F7608">
        <v>5.47</v>
      </c>
    </row>
    <row r="7609" spans="5:6" x14ac:dyDescent="0.25">
      <c r="E7609" s="1">
        <v>45721</v>
      </c>
      <c r="F7609">
        <v>5.47</v>
      </c>
    </row>
    <row r="7610" spans="5:6" x14ac:dyDescent="0.25">
      <c r="E7610" s="1">
        <v>45722</v>
      </c>
      <c r="F7610">
        <v>5.46</v>
      </c>
    </row>
    <row r="7611" spans="5:6" x14ac:dyDescent="0.25">
      <c r="E7611" s="1">
        <v>45723</v>
      </c>
      <c r="F7611">
        <v>5.46</v>
      </c>
    </row>
    <row r="7612" spans="5:6" x14ac:dyDescent="0.25">
      <c r="E7612" s="1">
        <v>45726</v>
      </c>
      <c r="F7612">
        <v>5.45</v>
      </c>
    </row>
    <row r="7613" spans="5:6" x14ac:dyDescent="0.25">
      <c r="E7613" s="1">
        <v>45727</v>
      </c>
      <c r="F7613">
        <v>5.44</v>
      </c>
    </row>
    <row r="7614" spans="5:6" x14ac:dyDescent="0.25">
      <c r="E7614" s="1">
        <v>45728</v>
      </c>
      <c r="F7614">
        <v>5.44</v>
      </c>
    </row>
    <row r="7615" spans="5:6" x14ac:dyDescent="0.25">
      <c r="E7615" s="1">
        <v>45729</v>
      </c>
      <c r="F7615">
        <v>5.42</v>
      </c>
    </row>
    <row r="7616" spans="5:6" x14ac:dyDescent="0.25">
      <c r="E7616" s="1">
        <v>45730</v>
      </c>
      <c r="F7616">
        <v>5.43</v>
      </c>
    </row>
    <row r="7617" spans="5:6" x14ac:dyDescent="0.25">
      <c r="E7617" s="1">
        <v>45733</v>
      </c>
      <c r="F7617">
        <v>5.43</v>
      </c>
    </row>
    <row r="7618" spans="5:6" x14ac:dyDescent="0.25">
      <c r="E7618" s="1">
        <v>45734</v>
      </c>
      <c r="F7618">
        <v>5.43</v>
      </c>
    </row>
    <row r="7619" spans="5:6" x14ac:dyDescent="0.25">
      <c r="E7619" s="1">
        <v>45735</v>
      </c>
      <c r="F7619">
        <v>5.44</v>
      </c>
    </row>
    <row r="7620" spans="5:6" x14ac:dyDescent="0.25">
      <c r="E7620" s="1">
        <v>45736</v>
      </c>
      <c r="F7620">
        <v>5.45</v>
      </c>
    </row>
    <row r="7621" spans="5:6" x14ac:dyDescent="0.25">
      <c r="E7621" s="1">
        <v>45737</v>
      </c>
      <c r="F7621">
        <v>5.44</v>
      </c>
    </row>
    <row r="7622" spans="5:6" x14ac:dyDescent="0.25">
      <c r="E7622" s="1">
        <v>45740</v>
      </c>
      <c r="F7622">
        <v>5.45</v>
      </c>
    </row>
    <row r="7623" spans="5:6" x14ac:dyDescent="0.25">
      <c r="E7623" s="1">
        <v>45741</v>
      </c>
      <c r="F7623">
        <v>5.45</v>
      </c>
    </row>
    <row r="7624" spans="5:6" x14ac:dyDescent="0.25">
      <c r="E7624" s="1">
        <v>45742</v>
      </c>
      <c r="F7624">
        <v>5.44</v>
      </c>
    </row>
    <row r="7625" spans="5:6" x14ac:dyDescent="0.25">
      <c r="E7625" s="1">
        <v>45743</v>
      </c>
      <c r="F7625">
        <v>5.43</v>
      </c>
    </row>
    <row r="7626" spans="5:6" x14ac:dyDescent="0.25">
      <c r="E7626" s="1">
        <v>45744</v>
      </c>
      <c r="F7626">
        <v>5.42</v>
      </c>
    </row>
    <row r="7627" spans="5:6" x14ac:dyDescent="0.25">
      <c r="E7627" s="1">
        <v>45747</v>
      </c>
      <c r="F7627">
        <v>5.42</v>
      </c>
    </row>
    <row r="7628" spans="5:6" x14ac:dyDescent="0.25">
      <c r="E7628" s="1">
        <v>45748</v>
      </c>
      <c r="F7628">
        <v>5.42</v>
      </c>
    </row>
    <row r="7629" spans="5:6" x14ac:dyDescent="0.25">
      <c r="E7629" s="1">
        <v>45749</v>
      </c>
      <c r="F7629">
        <v>5.43</v>
      </c>
    </row>
    <row r="7630" spans="5:6" x14ac:dyDescent="0.25">
      <c r="E7630" s="1">
        <v>45750</v>
      </c>
      <c r="F7630">
        <v>5.4</v>
      </c>
    </row>
    <row r="7631" spans="5:6" x14ac:dyDescent="0.25">
      <c r="E7631" s="1">
        <v>45751</v>
      </c>
      <c r="F7631">
        <v>5.35</v>
      </c>
    </row>
    <row r="7632" spans="5:6" x14ac:dyDescent="0.25">
      <c r="E7632" s="1">
        <v>45754</v>
      </c>
      <c r="F7632">
        <v>5.31</v>
      </c>
    </row>
    <row r="7633" spans="5:6" x14ac:dyDescent="0.25">
      <c r="E7633" s="1">
        <v>45755</v>
      </c>
      <c r="F7633">
        <v>5.3</v>
      </c>
    </row>
    <row r="7634" spans="5:6" x14ac:dyDescent="0.25">
      <c r="E7634" s="1">
        <v>45756</v>
      </c>
      <c r="F7634">
        <v>5.31</v>
      </c>
    </row>
    <row r="7635" spans="5:6" x14ac:dyDescent="0.25">
      <c r="E7635" s="1">
        <v>45757</v>
      </c>
      <c r="F7635">
        <v>5.31</v>
      </c>
    </row>
    <row r="7636" spans="5:6" x14ac:dyDescent="0.25">
      <c r="E7636" s="1">
        <v>45758</v>
      </c>
      <c r="F7636">
        <v>5.31</v>
      </c>
    </row>
    <row r="7637" spans="5:6" x14ac:dyDescent="0.25">
      <c r="E7637" s="1">
        <v>45761</v>
      </c>
      <c r="F7637">
        <v>5.34</v>
      </c>
    </row>
    <row r="7638" spans="5:6" x14ac:dyDescent="0.25">
      <c r="E7638" s="1">
        <v>45762</v>
      </c>
      <c r="F7638">
        <v>5.35</v>
      </c>
    </row>
    <row r="7639" spans="5:6" x14ac:dyDescent="0.25">
      <c r="E7639" s="1">
        <v>45763</v>
      </c>
      <c r="F7639">
        <v>5.35</v>
      </c>
    </row>
    <row r="7640" spans="5:6" x14ac:dyDescent="0.25">
      <c r="E7640" s="1">
        <v>45764</v>
      </c>
      <c r="F7640">
        <v>5.37</v>
      </c>
    </row>
    <row r="7641" spans="5:6" x14ac:dyDescent="0.25">
      <c r="E7641" s="1">
        <v>45768</v>
      </c>
      <c r="F7641">
        <v>5.34</v>
      </c>
    </row>
    <row r="7642" spans="5:6" x14ac:dyDescent="0.25">
      <c r="E7642" s="1">
        <v>45769</v>
      </c>
      <c r="F7642">
        <v>5.36</v>
      </c>
    </row>
    <row r="7643" spans="5:6" x14ac:dyDescent="0.25">
      <c r="E7643" s="1">
        <v>45770</v>
      </c>
      <c r="F7643">
        <v>5.39</v>
      </c>
    </row>
    <row r="7644" spans="5:6" x14ac:dyDescent="0.25">
      <c r="E7644" s="1">
        <v>45771</v>
      </c>
      <c r="F7644">
        <v>5.4</v>
      </c>
    </row>
    <row r="7645" spans="5:6" x14ac:dyDescent="0.25">
      <c r="E7645" s="1">
        <v>45772</v>
      </c>
      <c r="F7645">
        <v>5.42</v>
      </c>
    </row>
    <row r="7646" spans="5:6" x14ac:dyDescent="0.25">
      <c r="E7646" s="1">
        <v>45775</v>
      </c>
      <c r="F7646">
        <v>5.42</v>
      </c>
    </row>
    <row r="7647" spans="5:6" x14ac:dyDescent="0.25">
      <c r="E7647" s="1">
        <v>45776</v>
      </c>
      <c r="F7647">
        <v>5.42</v>
      </c>
    </row>
    <row r="7648" spans="5:6" x14ac:dyDescent="0.25">
      <c r="E7648" s="1">
        <v>45777</v>
      </c>
      <c r="F7648">
        <v>5.41</v>
      </c>
    </row>
    <row r="7649" spans="5:6" x14ac:dyDescent="0.25">
      <c r="E7649" s="1">
        <v>45778</v>
      </c>
      <c r="F7649">
        <v>5.42</v>
      </c>
    </row>
    <row r="7650" spans="5:6" x14ac:dyDescent="0.25">
      <c r="E7650" s="1">
        <v>45779</v>
      </c>
      <c r="F7650">
        <v>5.42</v>
      </c>
    </row>
    <row r="7651" spans="5:6" x14ac:dyDescent="0.25">
      <c r="E7651" s="1">
        <v>45782</v>
      </c>
      <c r="F7651">
        <v>5.42</v>
      </c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651"/>
  <sheetViews>
    <sheetView workbookViewId="0">
      <selection activeCell="C9" sqref="C9"/>
    </sheetView>
  </sheetViews>
  <sheetFormatPr defaultRowHeight="15" x14ac:dyDescent="0.25"/>
  <cols>
    <col min="1" max="1" width="10.7109375" style="1" bestFit="1" customWidth="1"/>
  </cols>
  <sheetData>
    <row r="1" spans="1:2" x14ac:dyDescent="0.25">
      <c r="A1" s="1" t="s">
        <v>27</v>
      </c>
      <c r="B1" t="s">
        <v>28</v>
      </c>
    </row>
    <row r="2" spans="1:2" x14ac:dyDescent="0.25">
      <c r="A2" s="1">
        <v>34702</v>
      </c>
      <c r="B2">
        <v>7.2</v>
      </c>
    </row>
    <row r="3" spans="1:2" x14ac:dyDescent="0.25">
      <c r="A3" s="1">
        <v>34703</v>
      </c>
      <c r="B3">
        <v>7.21</v>
      </c>
    </row>
    <row r="4" spans="1:2" x14ac:dyDescent="0.25">
      <c r="A4" s="1">
        <v>34704</v>
      </c>
      <c r="B4">
        <v>7.2</v>
      </c>
    </row>
    <row r="5" spans="1:2" x14ac:dyDescent="0.25">
      <c r="A5" s="1">
        <v>34705</v>
      </c>
      <c r="B5">
        <v>7.21</v>
      </c>
    </row>
    <row r="6" spans="1:2" x14ac:dyDescent="0.25">
      <c r="A6" s="1">
        <v>34708</v>
      </c>
      <c r="B6">
        <v>7.21</v>
      </c>
    </row>
    <row r="7" spans="1:2" x14ac:dyDescent="0.25">
      <c r="A7" s="1">
        <v>34709</v>
      </c>
      <c r="B7">
        <v>7.21</v>
      </c>
    </row>
    <row r="8" spans="1:2" x14ac:dyDescent="0.25">
      <c r="A8" s="1">
        <v>34710</v>
      </c>
      <c r="B8">
        <v>7.21</v>
      </c>
    </row>
    <row r="9" spans="1:2" x14ac:dyDescent="0.25">
      <c r="A9" s="1">
        <v>34711</v>
      </c>
      <c r="B9">
        <v>7.2</v>
      </c>
    </row>
    <row r="10" spans="1:2" x14ac:dyDescent="0.25">
      <c r="A10" s="1">
        <v>34712</v>
      </c>
      <c r="B10">
        <v>7.21</v>
      </c>
    </row>
    <row r="11" spans="1:2" x14ac:dyDescent="0.25">
      <c r="A11" s="1">
        <v>34715</v>
      </c>
      <c r="B11">
        <v>7.21</v>
      </c>
    </row>
    <row r="12" spans="1:2" x14ac:dyDescent="0.25">
      <c r="A12" s="1">
        <v>34716</v>
      </c>
      <c r="B12">
        <v>7.21</v>
      </c>
    </row>
    <row r="13" spans="1:2" x14ac:dyDescent="0.25">
      <c r="A13" s="1">
        <v>34717</v>
      </c>
      <c r="B13">
        <v>7.21</v>
      </c>
    </row>
    <row r="14" spans="1:2" x14ac:dyDescent="0.25">
      <c r="A14" s="1">
        <v>34718</v>
      </c>
      <c r="B14">
        <v>7.21</v>
      </c>
    </row>
    <row r="15" spans="1:2" x14ac:dyDescent="0.25">
      <c r="A15" s="1">
        <v>34719</v>
      </c>
      <c r="B15">
        <v>7.21</v>
      </c>
    </row>
    <row r="16" spans="1:2" x14ac:dyDescent="0.25">
      <c r="A16" s="1">
        <v>34722</v>
      </c>
      <c r="B16">
        <v>7.2</v>
      </c>
    </row>
    <row r="17" spans="1:2" x14ac:dyDescent="0.25">
      <c r="A17" s="1">
        <v>34723</v>
      </c>
      <c r="B17">
        <v>7.2</v>
      </c>
    </row>
    <row r="18" spans="1:2" x14ac:dyDescent="0.25">
      <c r="A18" s="1">
        <v>34724</v>
      </c>
      <c r="B18">
        <v>7.2</v>
      </c>
    </row>
    <row r="19" spans="1:2" x14ac:dyDescent="0.25">
      <c r="A19" s="1">
        <v>34725</v>
      </c>
      <c r="B19">
        <v>7.22</v>
      </c>
    </row>
    <row r="20" spans="1:2" x14ac:dyDescent="0.25">
      <c r="A20" s="1">
        <v>34726</v>
      </c>
      <c r="B20">
        <v>7.23</v>
      </c>
    </row>
    <row r="21" spans="1:2" x14ac:dyDescent="0.25">
      <c r="A21" s="1">
        <v>34729</v>
      </c>
      <c r="B21">
        <v>7.23</v>
      </c>
    </row>
    <row r="22" spans="1:2" x14ac:dyDescent="0.25">
      <c r="A22" s="1">
        <v>34730</v>
      </c>
      <c r="B22">
        <v>7.24</v>
      </c>
    </row>
    <row r="23" spans="1:2" x14ac:dyDescent="0.25">
      <c r="A23" s="1">
        <v>34731</v>
      </c>
      <c r="B23">
        <v>7.24</v>
      </c>
    </row>
    <row r="24" spans="1:2" x14ac:dyDescent="0.25">
      <c r="A24" s="1">
        <v>34732</v>
      </c>
      <c r="B24">
        <v>7.24</v>
      </c>
    </row>
    <row r="25" spans="1:2" x14ac:dyDescent="0.25">
      <c r="A25" s="1">
        <v>34733</v>
      </c>
      <c r="B25">
        <v>7.26</v>
      </c>
    </row>
    <row r="26" spans="1:2" x14ac:dyDescent="0.25">
      <c r="A26" s="1">
        <v>34736</v>
      </c>
      <c r="B26">
        <v>7.28</v>
      </c>
    </row>
    <row r="27" spans="1:2" x14ac:dyDescent="0.25">
      <c r="A27" s="1">
        <v>34737</v>
      </c>
      <c r="B27">
        <v>7.29</v>
      </c>
    </row>
    <row r="28" spans="1:2" x14ac:dyDescent="0.25">
      <c r="A28" s="1">
        <v>34738</v>
      </c>
      <c r="B28">
        <v>7.3</v>
      </c>
    </row>
    <row r="29" spans="1:2" x14ac:dyDescent="0.25">
      <c r="A29" s="1">
        <v>34739</v>
      </c>
      <c r="B29">
        <v>7.3</v>
      </c>
    </row>
    <row r="30" spans="1:2" x14ac:dyDescent="0.25">
      <c r="A30" s="1">
        <v>34740</v>
      </c>
      <c r="B30">
        <v>7.3</v>
      </c>
    </row>
    <row r="31" spans="1:2" x14ac:dyDescent="0.25">
      <c r="A31" s="1">
        <v>34743</v>
      </c>
      <c r="B31">
        <v>7.3</v>
      </c>
    </row>
    <row r="32" spans="1:2" x14ac:dyDescent="0.25">
      <c r="A32" s="1">
        <v>34744</v>
      </c>
      <c r="B32">
        <v>7.32</v>
      </c>
    </row>
    <row r="33" spans="1:2" x14ac:dyDescent="0.25">
      <c r="A33" s="1">
        <v>34745</v>
      </c>
      <c r="B33">
        <v>7.34</v>
      </c>
    </row>
    <row r="34" spans="1:2" x14ac:dyDescent="0.25">
      <c r="A34" s="1">
        <v>34746</v>
      </c>
      <c r="B34">
        <v>7.35</v>
      </c>
    </row>
    <row r="35" spans="1:2" x14ac:dyDescent="0.25">
      <c r="A35" s="1">
        <v>34747</v>
      </c>
      <c r="B35">
        <v>7.35</v>
      </c>
    </row>
    <row r="36" spans="1:2" x14ac:dyDescent="0.25">
      <c r="A36" s="1">
        <v>34751</v>
      </c>
      <c r="B36">
        <v>7.36</v>
      </c>
    </row>
    <row r="37" spans="1:2" x14ac:dyDescent="0.25">
      <c r="A37" s="1">
        <v>34752</v>
      </c>
      <c r="B37">
        <v>7.37</v>
      </c>
    </row>
    <row r="38" spans="1:2" x14ac:dyDescent="0.25">
      <c r="A38" s="1">
        <v>34753</v>
      </c>
      <c r="B38">
        <v>7.38</v>
      </c>
    </row>
    <row r="39" spans="1:2" x14ac:dyDescent="0.25">
      <c r="A39" s="1">
        <v>34754</v>
      </c>
      <c r="B39">
        <v>7.38</v>
      </c>
    </row>
    <row r="40" spans="1:2" x14ac:dyDescent="0.25">
      <c r="A40" s="1">
        <v>34757</v>
      </c>
      <c r="B40">
        <v>7.4</v>
      </c>
    </row>
    <row r="41" spans="1:2" x14ac:dyDescent="0.25">
      <c r="A41" s="1">
        <v>34758</v>
      </c>
      <c r="B41">
        <v>7.4</v>
      </c>
    </row>
    <row r="42" spans="1:2" x14ac:dyDescent="0.25">
      <c r="A42" s="1">
        <v>34759</v>
      </c>
      <c r="B42">
        <v>7.41</v>
      </c>
    </row>
    <row r="43" spans="1:2" x14ac:dyDescent="0.25">
      <c r="A43" s="1">
        <v>34760</v>
      </c>
      <c r="B43">
        <v>7.4</v>
      </c>
    </row>
    <row r="44" spans="1:2" x14ac:dyDescent="0.25">
      <c r="A44" s="1">
        <v>34761</v>
      </c>
      <c r="B44">
        <v>7.39</v>
      </c>
    </row>
    <row r="45" spans="1:2" x14ac:dyDescent="0.25">
      <c r="A45" s="1">
        <v>34764</v>
      </c>
      <c r="B45">
        <v>7.36</v>
      </c>
    </row>
    <row r="46" spans="1:2" x14ac:dyDescent="0.25">
      <c r="A46" s="1">
        <v>34765</v>
      </c>
      <c r="B46">
        <v>7.35</v>
      </c>
    </row>
    <row r="47" spans="1:2" x14ac:dyDescent="0.25">
      <c r="A47" s="1">
        <v>34766</v>
      </c>
      <c r="B47">
        <v>7.35</v>
      </c>
    </row>
    <row r="48" spans="1:2" x14ac:dyDescent="0.25">
      <c r="A48" s="1">
        <v>34767</v>
      </c>
      <c r="B48">
        <v>7.36</v>
      </c>
    </row>
    <row r="49" spans="1:2" x14ac:dyDescent="0.25">
      <c r="A49" s="1">
        <v>34768</v>
      </c>
      <c r="B49">
        <v>7.37</v>
      </c>
    </row>
    <row r="50" spans="1:2" x14ac:dyDescent="0.25">
      <c r="A50" s="1">
        <v>34771</v>
      </c>
      <c r="B50">
        <v>7.38</v>
      </c>
    </row>
    <row r="51" spans="1:2" x14ac:dyDescent="0.25">
      <c r="A51" s="1">
        <v>34772</v>
      </c>
      <c r="B51">
        <v>7.4</v>
      </c>
    </row>
    <row r="52" spans="1:2" x14ac:dyDescent="0.25">
      <c r="A52" s="1">
        <v>34773</v>
      </c>
      <c r="B52">
        <v>7.41</v>
      </c>
    </row>
    <row r="53" spans="1:2" x14ac:dyDescent="0.25">
      <c r="A53" s="1">
        <v>34774</v>
      </c>
      <c r="B53">
        <v>7.42</v>
      </c>
    </row>
    <row r="54" spans="1:2" x14ac:dyDescent="0.25">
      <c r="A54" s="1">
        <v>34775</v>
      </c>
      <c r="B54">
        <v>7.42</v>
      </c>
    </row>
    <row r="55" spans="1:2" x14ac:dyDescent="0.25">
      <c r="A55" s="1">
        <v>34778</v>
      </c>
      <c r="B55">
        <v>7.42</v>
      </c>
    </row>
    <row r="56" spans="1:2" x14ac:dyDescent="0.25">
      <c r="A56" s="1">
        <v>34779</v>
      </c>
      <c r="B56">
        <v>7.41</v>
      </c>
    </row>
    <row r="57" spans="1:2" x14ac:dyDescent="0.25">
      <c r="A57" s="1">
        <v>34780</v>
      </c>
      <c r="B57">
        <v>7.4</v>
      </c>
    </row>
    <row r="58" spans="1:2" x14ac:dyDescent="0.25">
      <c r="A58" s="1">
        <v>34781</v>
      </c>
      <c r="B58">
        <v>7.4</v>
      </c>
    </row>
    <row r="59" spans="1:2" x14ac:dyDescent="0.25">
      <c r="A59" s="1">
        <v>34782</v>
      </c>
      <c r="B59">
        <v>7.41</v>
      </c>
    </row>
    <row r="60" spans="1:2" x14ac:dyDescent="0.25">
      <c r="A60" s="1">
        <v>34785</v>
      </c>
      <c r="B60">
        <v>7.41</v>
      </c>
    </row>
    <row r="61" spans="1:2" x14ac:dyDescent="0.25">
      <c r="A61" s="1">
        <v>34786</v>
      </c>
      <c r="B61">
        <v>7.41</v>
      </c>
    </row>
    <row r="62" spans="1:2" x14ac:dyDescent="0.25">
      <c r="A62" s="1">
        <v>34787</v>
      </c>
      <c r="B62">
        <v>7.41</v>
      </c>
    </row>
    <row r="63" spans="1:2" x14ac:dyDescent="0.25">
      <c r="A63" s="1">
        <v>34788</v>
      </c>
      <c r="B63">
        <v>7.41</v>
      </c>
    </row>
    <row r="64" spans="1:2" x14ac:dyDescent="0.25">
      <c r="A64" s="1">
        <v>34789</v>
      </c>
      <c r="B64">
        <v>7.41</v>
      </c>
    </row>
    <row r="65" spans="1:2" x14ac:dyDescent="0.25">
      <c r="A65" s="1">
        <v>34792</v>
      </c>
      <c r="B65">
        <v>7.42</v>
      </c>
    </row>
    <row r="66" spans="1:2" x14ac:dyDescent="0.25">
      <c r="A66" s="1">
        <v>34793</v>
      </c>
      <c r="B66">
        <v>7.43</v>
      </c>
    </row>
    <row r="67" spans="1:2" x14ac:dyDescent="0.25">
      <c r="A67" s="1">
        <v>34794</v>
      </c>
      <c r="B67">
        <v>7.43</v>
      </c>
    </row>
    <row r="68" spans="1:2" x14ac:dyDescent="0.25">
      <c r="A68" s="1">
        <v>34795</v>
      </c>
      <c r="B68">
        <v>7.44</v>
      </c>
    </row>
    <row r="69" spans="1:2" x14ac:dyDescent="0.25">
      <c r="A69" s="1">
        <v>34796</v>
      </c>
      <c r="B69">
        <v>7.44</v>
      </c>
    </row>
    <row r="70" spans="1:2" x14ac:dyDescent="0.25">
      <c r="A70" s="1">
        <v>34799</v>
      </c>
      <c r="B70">
        <v>7.44</v>
      </c>
    </row>
    <row r="71" spans="1:2" x14ac:dyDescent="0.25">
      <c r="A71" s="1">
        <v>34800</v>
      </c>
      <c r="B71">
        <v>7.44</v>
      </c>
    </row>
    <row r="72" spans="1:2" x14ac:dyDescent="0.25">
      <c r="A72" s="1">
        <v>34801</v>
      </c>
      <c r="B72">
        <v>7.45</v>
      </c>
    </row>
    <row r="73" spans="1:2" x14ac:dyDescent="0.25">
      <c r="A73" s="1">
        <v>34802</v>
      </c>
      <c r="B73">
        <v>7.47</v>
      </c>
    </row>
    <row r="74" spans="1:2" x14ac:dyDescent="0.25">
      <c r="A74" s="1">
        <v>34806</v>
      </c>
      <c r="B74">
        <v>7.47</v>
      </c>
    </row>
    <row r="75" spans="1:2" x14ac:dyDescent="0.25">
      <c r="A75" s="1">
        <v>34807</v>
      </c>
      <c r="B75">
        <v>7.48</v>
      </c>
    </row>
    <row r="76" spans="1:2" x14ac:dyDescent="0.25">
      <c r="A76" s="1">
        <v>34808</v>
      </c>
      <c r="B76">
        <v>7.48</v>
      </c>
    </row>
    <row r="77" spans="1:2" x14ac:dyDescent="0.25">
      <c r="A77" s="1">
        <v>34809</v>
      </c>
      <c r="B77">
        <v>7.49</v>
      </c>
    </row>
    <row r="78" spans="1:2" x14ac:dyDescent="0.25">
      <c r="A78" s="1">
        <v>34810</v>
      </c>
      <c r="B78">
        <v>7.5</v>
      </c>
    </row>
    <row r="79" spans="1:2" x14ac:dyDescent="0.25">
      <c r="A79" s="1">
        <v>34813</v>
      </c>
      <c r="B79">
        <v>7.5</v>
      </c>
    </row>
    <row r="80" spans="1:2" x14ac:dyDescent="0.25">
      <c r="A80" s="1">
        <v>34814</v>
      </c>
      <c r="B80">
        <v>7.51</v>
      </c>
    </row>
    <row r="81" spans="1:2" x14ac:dyDescent="0.25">
      <c r="A81" s="1">
        <v>34815</v>
      </c>
      <c r="B81">
        <v>7.52</v>
      </c>
    </row>
    <row r="82" spans="1:2" x14ac:dyDescent="0.25">
      <c r="A82" s="1">
        <v>34816</v>
      </c>
      <c r="B82">
        <v>7.52</v>
      </c>
    </row>
    <row r="83" spans="1:2" x14ac:dyDescent="0.25">
      <c r="A83" s="1">
        <v>34817</v>
      </c>
      <c r="B83">
        <v>7.53</v>
      </c>
    </row>
    <row r="84" spans="1:2" x14ac:dyDescent="0.25">
      <c r="A84" s="1">
        <v>34820</v>
      </c>
      <c r="B84">
        <v>7.53</v>
      </c>
    </row>
    <row r="85" spans="1:2" x14ac:dyDescent="0.25">
      <c r="A85" s="1">
        <v>34821</v>
      </c>
      <c r="B85">
        <v>7.54</v>
      </c>
    </row>
    <row r="86" spans="1:2" x14ac:dyDescent="0.25">
      <c r="A86" s="1">
        <v>34822</v>
      </c>
      <c r="B86">
        <v>7.55</v>
      </c>
    </row>
    <row r="87" spans="1:2" x14ac:dyDescent="0.25">
      <c r="A87" s="1">
        <v>34823</v>
      </c>
      <c r="B87">
        <v>7.58</v>
      </c>
    </row>
    <row r="88" spans="1:2" x14ac:dyDescent="0.25">
      <c r="A88" s="1">
        <v>34824</v>
      </c>
      <c r="B88">
        <v>7.6</v>
      </c>
    </row>
    <row r="89" spans="1:2" x14ac:dyDescent="0.25">
      <c r="A89" s="1">
        <v>34827</v>
      </c>
      <c r="B89">
        <v>7.62</v>
      </c>
    </row>
    <row r="90" spans="1:2" x14ac:dyDescent="0.25">
      <c r="A90" s="1">
        <v>34828</v>
      </c>
      <c r="B90">
        <v>7.64</v>
      </c>
    </row>
    <row r="91" spans="1:2" x14ac:dyDescent="0.25">
      <c r="A91" s="1">
        <v>34829</v>
      </c>
      <c r="B91">
        <v>7.65</v>
      </c>
    </row>
    <row r="92" spans="1:2" x14ac:dyDescent="0.25">
      <c r="A92" s="1">
        <v>34830</v>
      </c>
      <c r="B92">
        <v>7.64</v>
      </c>
    </row>
    <row r="93" spans="1:2" x14ac:dyDescent="0.25">
      <c r="A93" s="1">
        <v>34831</v>
      </c>
      <c r="B93">
        <v>7.64</v>
      </c>
    </row>
    <row r="94" spans="1:2" x14ac:dyDescent="0.25">
      <c r="A94" s="1">
        <v>34834</v>
      </c>
      <c r="B94">
        <v>7.65</v>
      </c>
    </row>
    <row r="95" spans="1:2" x14ac:dyDescent="0.25">
      <c r="A95" s="1">
        <v>34835</v>
      </c>
      <c r="B95">
        <v>7.66</v>
      </c>
    </row>
    <row r="96" spans="1:2" x14ac:dyDescent="0.25">
      <c r="A96" s="1">
        <v>34836</v>
      </c>
      <c r="B96">
        <v>7.66</v>
      </c>
    </row>
    <row r="97" spans="1:2" x14ac:dyDescent="0.25">
      <c r="A97" s="1">
        <v>34837</v>
      </c>
      <c r="B97">
        <v>7.65</v>
      </c>
    </row>
    <row r="98" spans="1:2" x14ac:dyDescent="0.25">
      <c r="A98" s="1">
        <v>34838</v>
      </c>
      <c r="B98">
        <v>7.63</v>
      </c>
    </row>
    <row r="99" spans="1:2" x14ac:dyDescent="0.25">
      <c r="A99" s="1">
        <v>34841</v>
      </c>
      <c r="B99">
        <v>7.63</v>
      </c>
    </row>
    <row r="100" spans="1:2" x14ac:dyDescent="0.25">
      <c r="A100" s="1">
        <v>34842</v>
      </c>
      <c r="B100">
        <v>7.64</v>
      </c>
    </row>
    <row r="101" spans="1:2" x14ac:dyDescent="0.25">
      <c r="A101" s="1">
        <v>34843</v>
      </c>
      <c r="B101">
        <v>7.65</v>
      </c>
    </row>
    <row r="102" spans="1:2" x14ac:dyDescent="0.25">
      <c r="A102" s="1">
        <v>34844</v>
      </c>
      <c r="B102">
        <v>7.66</v>
      </c>
    </row>
    <row r="103" spans="1:2" x14ac:dyDescent="0.25">
      <c r="A103" s="1">
        <v>34845</v>
      </c>
      <c r="B103">
        <v>7.66</v>
      </c>
    </row>
    <row r="104" spans="1:2" x14ac:dyDescent="0.25">
      <c r="A104" s="1">
        <v>34849</v>
      </c>
      <c r="B104">
        <v>7.67</v>
      </c>
    </row>
    <row r="105" spans="1:2" x14ac:dyDescent="0.25">
      <c r="A105" s="1">
        <v>34850</v>
      </c>
      <c r="B105">
        <v>7.66</v>
      </c>
    </row>
    <row r="106" spans="1:2" x14ac:dyDescent="0.25">
      <c r="A106" s="1">
        <v>34851</v>
      </c>
      <c r="B106">
        <v>7.67</v>
      </c>
    </row>
    <row r="107" spans="1:2" x14ac:dyDescent="0.25">
      <c r="A107" s="1">
        <v>34852</v>
      </c>
      <c r="B107">
        <v>7.69</v>
      </c>
    </row>
    <row r="108" spans="1:2" x14ac:dyDescent="0.25">
      <c r="A108" s="1">
        <v>34855</v>
      </c>
      <c r="B108">
        <v>7.69</v>
      </c>
    </row>
    <row r="109" spans="1:2" x14ac:dyDescent="0.25">
      <c r="A109" s="1">
        <v>34856</v>
      </c>
      <c r="B109">
        <v>7.69</v>
      </c>
    </row>
    <row r="110" spans="1:2" x14ac:dyDescent="0.25">
      <c r="A110" s="1">
        <v>34857</v>
      </c>
      <c r="B110">
        <v>7.69</v>
      </c>
    </row>
    <row r="111" spans="1:2" x14ac:dyDescent="0.25">
      <c r="A111" s="1">
        <v>34858</v>
      </c>
      <c r="B111">
        <v>7.67</v>
      </c>
    </row>
    <row r="112" spans="1:2" x14ac:dyDescent="0.25">
      <c r="A112" s="1">
        <v>34859</v>
      </c>
      <c r="B112">
        <v>7.65</v>
      </c>
    </row>
    <row r="113" spans="1:2" x14ac:dyDescent="0.25">
      <c r="A113" s="1">
        <v>34862</v>
      </c>
      <c r="B113">
        <v>7.62</v>
      </c>
    </row>
    <row r="114" spans="1:2" x14ac:dyDescent="0.25">
      <c r="A114" s="1">
        <v>34863</v>
      </c>
      <c r="B114">
        <v>7.64</v>
      </c>
    </row>
    <row r="115" spans="1:2" x14ac:dyDescent="0.25">
      <c r="A115" s="1">
        <v>34864</v>
      </c>
      <c r="B115">
        <v>7.65</v>
      </c>
    </row>
    <row r="116" spans="1:2" x14ac:dyDescent="0.25">
      <c r="A116" s="1">
        <v>34865</v>
      </c>
      <c r="B116">
        <v>7.64</v>
      </c>
    </row>
    <row r="117" spans="1:2" x14ac:dyDescent="0.25">
      <c r="A117" s="1">
        <v>34866</v>
      </c>
      <c r="B117">
        <v>7.62</v>
      </c>
    </row>
    <row r="118" spans="1:2" x14ac:dyDescent="0.25">
      <c r="A118" s="1">
        <v>34869</v>
      </c>
      <c r="B118">
        <v>7.62</v>
      </c>
    </row>
    <row r="119" spans="1:2" x14ac:dyDescent="0.25">
      <c r="A119" s="1">
        <v>34870</v>
      </c>
      <c r="B119">
        <v>7.62</v>
      </c>
    </row>
    <row r="120" spans="1:2" x14ac:dyDescent="0.25">
      <c r="A120" s="1">
        <v>34871</v>
      </c>
      <c r="B120">
        <v>7.62</v>
      </c>
    </row>
    <row r="121" spans="1:2" x14ac:dyDescent="0.25">
      <c r="A121" s="1">
        <v>34872</v>
      </c>
      <c r="B121">
        <v>7.63</v>
      </c>
    </row>
    <row r="122" spans="1:2" x14ac:dyDescent="0.25">
      <c r="A122" s="1">
        <v>34873</v>
      </c>
      <c r="B122">
        <v>7.65</v>
      </c>
    </row>
    <row r="123" spans="1:2" x14ac:dyDescent="0.25">
      <c r="A123" s="1">
        <v>34876</v>
      </c>
      <c r="B123">
        <v>7.65</v>
      </c>
    </row>
    <row r="124" spans="1:2" x14ac:dyDescent="0.25">
      <c r="A124" s="1">
        <v>34877</v>
      </c>
      <c r="B124">
        <v>7.65</v>
      </c>
    </row>
    <row r="125" spans="1:2" x14ac:dyDescent="0.25">
      <c r="A125" s="1">
        <v>34878</v>
      </c>
      <c r="B125">
        <v>7.66</v>
      </c>
    </row>
    <row r="126" spans="1:2" x14ac:dyDescent="0.25">
      <c r="A126" s="1">
        <v>34879</v>
      </c>
      <c r="B126">
        <v>7.64</v>
      </c>
    </row>
    <row r="127" spans="1:2" x14ac:dyDescent="0.25">
      <c r="A127" s="1">
        <v>34880</v>
      </c>
      <c r="B127">
        <v>7.64</v>
      </c>
    </row>
    <row r="128" spans="1:2" x14ac:dyDescent="0.25">
      <c r="A128" s="1">
        <v>34883</v>
      </c>
      <c r="B128">
        <v>7.64</v>
      </c>
    </row>
    <row r="129" spans="1:2" x14ac:dyDescent="0.25">
      <c r="A129" s="1">
        <v>34885</v>
      </c>
      <c r="B129">
        <v>7.65</v>
      </c>
    </row>
    <row r="130" spans="1:2" x14ac:dyDescent="0.25">
      <c r="A130" s="1">
        <v>34886</v>
      </c>
      <c r="B130">
        <v>7.66</v>
      </c>
    </row>
    <row r="131" spans="1:2" x14ac:dyDescent="0.25">
      <c r="A131" s="1">
        <v>34887</v>
      </c>
      <c r="B131">
        <v>7.69</v>
      </c>
    </row>
    <row r="132" spans="1:2" x14ac:dyDescent="0.25">
      <c r="A132" s="1">
        <v>34890</v>
      </c>
      <c r="B132">
        <v>7.71</v>
      </c>
    </row>
    <row r="133" spans="1:2" x14ac:dyDescent="0.25">
      <c r="A133" s="1">
        <v>34891</v>
      </c>
      <c r="B133">
        <v>7.71</v>
      </c>
    </row>
    <row r="134" spans="1:2" x14ac:dyDescent="0.25">
      <c r="A134" s="1">
        <v>34892</v>
      </c>
      <c r="B134">
        <v>7.72</v>
      </c>
    </row>
    <row r="135" spans="1:2" x14ac:dyDescent="0.25">
      <c r="A135" s="1">
        <v>34893</v>
      </c>
      <c r="B135">
        <v>7.74</v>
      </c>
    </row>
    <row r="136" spans="1:2" x14ac:dyDescent="0.25">
      <c r="A136" s="1">
        <v>34894</v>
      </c>
      <c r="B136">
        <v>7.73</v>
      </c>
    </row>
    <row r="137" spans="1:2" x14ac:dyDescent="0.25">
      <c r="A137" s="1">
        <v>34897</v>
      </c>
      <c r="B137">
        <v>7.73</v>
      </c>
    </row>
    <row r="138" spans="1:2" x14ac:dyDescent="0.25">
      <c r="A138" s="1">
        <v>34898</v>
      </c>
      <c r="B138">
        <v>7.72</v>
      </c>
    </row>
    <row r="139" spans="1:2" x14ac:dyDescent="0.25">
      <c r="A139" s="1">
        <v>34899</v>
      </c>
      <c r="B139">
        <v>7.69</v>
      </c>
    </row>
    <row r="140" spans="1:2" x14ac:dyDescent="0.25">
      <c r="A140" s="1">
        <v>34900</v>
      </c>
      <c r="B140">
        <v>7.68</v>
      </c>
    </row>
    <row r="141" spans="1:2" x14ac:dyDescent="0.25">
      <c r="A141" s="1">
        <v>34901</v>
      </c>
      <c r="B141">
        <v>7.69</v>
      </c>
    </row>
    <row r="142" spans="1:2" x14ac:dyDescent="0.25">
      <c r="A142" s="1">
        <v>34904</v>
      </c>
      <c r="B142">
        <v>7.69</v>
      </c>
    </row>
    <row r="143" spans="1:2" x14ac:dyDescent="0.25">
      <c r="A143" s="1">
        <v>34905</v>
      </c>
      <c r="B143">
        <v>7.69</v>
      </c>
    </row>
    <row r="144" spans="1:2" x14ac:dyDescent="0.25">
      <c r="A144" s="1">
        <v>34906</v>
      </c>
      <c r="B144">
        <v>7.69</v>
      </c>
    </row>
    <row r="145" spans="1:2" x14ac:dyDescent="0.25">
      <c r="A145" s="1">
        <v>34907</v>
      </c>
      <c r="B145">
        <v>7.69</v>
      </c>
    </row>
    <row r="146" spans="1:2" x14ac:dyDescent="0.25">
      <c r="A146" s="1">
        <v>34908</v>
      </c>
      <c r="B146">
        <v>7.69</v>
      </c>
    </row>
    <row r="147" spans="1:2" x14ac:dyDescent="0.25">
      <c r="A147" s="1">
        <v>34911</v>
      </c>
      <c r="B147">
        <v>7.7</v>
      </c>
    </row>
    <row r="148" spans="1:2" x14ac:dyDescent="0.25">
      <c r="A148" s="1">
        <v>34912</v>
      </c>
      <c r="B148">
        <v>7.69</v>
      </c>
    </row>
    <row r="149" spans="1:2" x14ac:dyDescent="0.25">
      <c r="A149" s="1">
        <v>34913</v>
      </c>
      <c r="B149">
        <v>7.7</v>
      </c>
    </row>
    <row r="150" spans="1:2" x14ac:dyDescent="0.25">
      <c r="A150" s="1">
        <v>34914</v>
      </c>
      <c r="B150">
        <v>7.69</v>
      </c>
    </row>
    <row r="151" spans="1:2" x14ac:dyDescent="0.25">
      <c r="A151" s="1">
        <v>34915</v>
      </c>
      <c r="B151">
        <v>7.7</v>
      </c>
    </row>
    <row r="152" spans="1:2" x14ac:dyDescent="0.25">
      <c r="A152" s="1">
        <v>34918</v>
      </c>
      <c r="B152">
        <v>7.7</v>
      </c>
    </row>
    <row r="153" spans="1:2" x14ac:dyDescent="0.25">
      <c r="A153" s="1">
        <v>34919</v>
      </c>
      <c r="B153">
        <v>7.7</v>
      </c>
    </row>
    <row r="154" spans="1:2" x14ac:dyDescent="0.25">
      <c r="A154" s="1">
        <v>34920</v>
      </c>
      <c r="B154">
        <v>7.7</v>
      </c>
    </row>
    <row r="155" spans="1:2" x14ac:dyDescent="0.25">
      <c r="A155" s="1">
        <v>34921</v>
      </c>
      <c r="B155">
        <v>7.69</v>
      </c>
    </row>
    <row r="156" spans="1:2" x14ac:dyDescent="0.25">
      <c r="A156" s="1">
        <v>34922</v>
      </c>
      <c r="B156">
        <v>7.68</v>
      </c>
    </row>
    <row r="157" spans="1:2" x14ac:dyDescent="0.25">
      <c r="A157" s="1">
        <v>34925</v>
      </c>
      <c r="B157">
        <v>7.67</v>
      </c>
    </row>
    <row r="158" spans="1:2" x14ac:dyDescent="0.25">
      <c r="A158" s="1">
        <v>34926</v>
      </c>
      <c r="B158">
        <v>7.66</v>
      </c>
    </row>
    <row r="159" spans="1:2" x14ac:dyDescent="0.25">
      <c r="A159" s="1">
        <v>34927</v>
      </c>
      <c r="B159">
        <v>7.66</v>
      </c>
    </row>
    <row r="160" spans="1:2" x14ac:dyDescent="0.25">
      <c r="A160" s="1">
        <v>34928</v>
      </c>
      <c r="B160">
        <v>7.66</v>
      </c>
    </row>
    <row r="161" spans="1:2" x14ac:dyDescent="0.25">
      <c r="A161" s="1">
        <v>34929</v>
      </c>
      <c r="B161">
        <v>7.65</v>
      </c>
    </row>
    <row r="162" spans="1:2" x14ac:dyDescent="0.25">
      <c r="A162" s="1">
        <v>34932</v>
      </c>
      <c r="B162">
        <v>7.66</v>
      </c>
    </row>
    <row r="163" spans="1:2" x14ac:dyDescent="0.25">
      <c r="A163" s="1">
        <v>34933</v>
      </c>
      <c r="B163">
        <v>7.66</v>
      </c>
    </row>
    <row r="164" spans="1:2" x14ac:dyDescent="0.25">
      <c r="A164" s="1">
        <v>34934</v>
      </c>
      <c r="B164">
        <v>7.65</v>
      </c>
    </row>
    <row r="165" spans="1:2" x14ac:dyDescent="0.25">
      <c r="A165" s="1">
        <v>34935</v>
      </c>
      <c r="B165">
        <v>7.65</v>
      </c>
    </row>
    <row r="166" spans="1:2" x14ac:dyDescent="0.25">
      <c r="A166" s="1">
        <v>34936</v>
      </c>
      <c r="B166">
        <v>7.66</v>
      </c>
    </row>
    <row r="167" spans="1:2" x14ac:dyDescent="0.25">
      <c r="A167" s="1">
        <v>34939</v>
      </c>
      <c r="B167">
        <v>7.66</v>
      </c>
    </row>
    <row r="168" spans="1:2" x14ac:dyDescent="0.25">
      <c r="A168" s="1">
        <v>34940</v>
      </c>
      <c r="B168">
        <v>7.66</v>
      </c>
    </row>
    <row r="169" spans="1:2" x14ac:dyDescent="0.25">
      <c r="A169" s="1">
        <v>34941</v>
      </c>
      <c r="B169">
        <v>7.66</v>
      </c>
    </row>
    <row r="170" spans="1:2" x14ac:dyDescent="0.25">
      <c r="A170" s="1">
        <v>34942</v>
      </c>
      <c r="B170">
        <v>7.68</v>
      </c>
    </row>
    <row r="171" spans="1:2" x14ac:dyDescent="0.25">
      <c r="A171" s="1">
        <v>34943</v>
      </c>
      <c r="B171">
        <v>7.68</v>
      </c>
    </row>
    <row r="172" spans="1:2" x14ac:dyDescent="0.25">
      <c r="A172" s="1">
        <v>34947</v>
      </c>
      <c r="B172">
        <v>7.69</v>
      </c>
    </row>
    <row r="173" spans="1:2" x14ac:dyDescent="0.25">
      <c r="A173" s="1">
        <v>34948</v>
      </c>
      <c r="B173">
        <v>7.69</v>
      </c>
    </row>
    <row r="174" spans="1:2" x14ac:dyDescent="0.25">
      <c r="A174" s="1">
        <v>34949</v>
      </c>
      <c r="B174">
        <v>7.69</v>
      </c>
    </row>
    <row r="175" spans="1:2" x14ac:dyDescent="0.25">
      <c r="A175" s="1">
        <v>34950</v>
      </c>
      <c r="B175">
        <v>7.7</v>
      </c>
    </row>
    <row r="176" spans="1:2" x14ac:dyDescent="0.25">
      <c r="A176" s="1">
        <v>34953</v>
      </c>
      <c r="B176">
        <v>7.7</v>
      </c>
    </row>
    <row r="177" spans="1:2" x14ac:dyDescent="0.25">
      <c r="A177" s="1">
        <v>34954</v>
      </c>
      <c r="B177">
        <v>7.71</v>
      </c>
    </row>
    <row r="178" spans="1:2" x14ac:dyDescent="0.25">
      <c r="A178" s="1">
        <v>34955</v>
      </c>
      <c r="B178">
        <v>7.72</v>
      </c>
    </row>
    <row r="179" spans="1:2" x14ac:dyDescent="0.25">
      <c r="A179" s="1">
        <v>34956</v>
      </c>
      <c r="B179">
        <v>7.73</v>
      </c>
    </row>
    <row r="180" spans="1:2" x14ac:dyDescent="0.25">
      <c r="A180" s="1">
        <v>34957</v>
      </c>
      <c r="B180">
        <v>7.73</v>
      </c>
    </row>
    <row r="181" spans="1:2" x14ac:dyDescent="0.25">
      <c r="A181" s="1">
        <v>34960</v>
      </c>
      <c r="B181">
        <v>7.73</v>
      </c>
    </row>
    <row r="182" spans="1:2" x14ac:dyDescent="0.25">
      <c r="A182" s="1">
        <v>34961</v>
      </c>
      <c r="B182">
        <v>7.73</v>
      </c>
    </row>
    <row r="183" spans="1:2" x14ac:dyDescent="0.25">
      <c r="A183" s="1">
        <v>34962</v>
      </c>
      <c r="B183">
        <v>7.73</v>
      </c>
    </row>
    <row r="184" spans="1:2" x14ac:dyDescent="0.25">
      <c r="A184" s="1">
        <v>34963</v>
      </c>
      <c r="B184">
        <v>7.72</v>
      </c>
    </row>
    <row r="185" spans="1:2" x14ac:dyDescent="0.25">
      <c r="A185" s="1">
        <v>34964</v>
      </c>
      <c r="B185">
        <v>7.71</v>
      </c>
    </row>
    <row r="186" spans="1:2" x14ac:dyDescent="0.25">
      <c r="A186" s="1">
        <v>34967</v>
      </c>
      <c r="B186">
        <v>7.71</v>
      </c>
    </row>
    <row r="187" spans="1:2" x14ac:dyDescent="0.25">
      <c r="A187" s="1">
        <v>34968</v>
      </c>
      <c r="B187">
        <v>7.71</v>
      </c>
    </row>
    <row r="188" spans="1:2" x14ac:dyDescent="0.25">
      <c r="A188" s="1">
        <v>34969</v>
      </c>
      <c r="B188">
        <v>7.71</v>
      </c>
    </row>
    <row r="189" spans="1:2" x14ac:dyDescent="0.25">
      <c r="A189" s="1">
        <v>34970</v>
      </c>
      <c r="B189">
        <v>7.71</v>
      </c>
    </row>
    <row r="190" spans="1:2" x14ac:dyDescent="0.25">
      <c r="A190" s="1">
        <v>34971</v>
      </c>
      <c r="B190">
        <v>7.72</v>
      </c>
    </row>
    <row r="191" spans="1:2" x14ac:dyDescent="0.25">
      <c r="A191" s="1">
        <v>34974</v>
      </c>
      <c r="B191">
        <v>7.73</v>
      </c>
    </row>
    <row r="192" spans="1:2" x14ac:dyDescent="0.25">
      <c r="A192" s="1">
        <v>34975</v>
      </c>
      <c r="B192">
        <v>7.73</v>
      </c>
    </row>
    <row r="193" spans="1:2" x14ac:dyDescent="0.25">
      <c r="A193" s="1">
        <v>34976</v>
      </c>
      <c r="B193">
        <v>7.74</v>
      </c>
    </row>
    <row r="194" spans="1:2" x14ac:dyDescent="0.25">
      <c r="A194" s="1">
        <v>34977</v>
      </c>
      <c r="B194">
        <v>7.74</v>
      </c>
    </row>
    <row r="195" spans="1:2" x14ac:dyDescent="0.25">
      <c r="A195" s="1">
        <v>34978</v>
      </c>
      <c r="B195">
        <v>7.74</v>
      </c>
    </row>
    <row r="196" spans="1:2" x14ac:dyDescent="0.25">
      <c r="A196" s="1">
        <v>34981</v>
      </c>
      <c r="B196">
        <v>7.74</v>
      </c>
    </row>
    <row r="197" spans="1:2" x14ac:dyDescent="0.25">
      <c r="A197" s="1">
        <v>34982</v>
      </c>
      <c r="B197">
        <v>7.74</v>
      </c>
    </row>
    <row r="198" spans="1:2" x14ac:dyDescent="0.25">
      <c r="A198" s="1">
        <v>34983</v>
      </c>
      <c r="B198">
        <v>7.74</v>
      </c>
    </row>
    <row r="199" spans="1:2" x14ac:dyDescent="0.25">
      <c r="A199" s="1">
        <v>34984</v>
      </c>
      <c r="B199">
        <v>7.75</v>
      </c>
    </row>
    <row r="200" spans="1:2" x14ac:dyDescent="0.25">
      <c r="A200" s="1">
        <v>34985</v>
      </c>
      <c r="B200">
        <v>7.75</v>
      </c>
    </row>
    <row r="201" spans="1:2" x14ac:dyDescent="0.25">
      <c r="A201" s="1">
        <v>34988</v>
      </c>
      <c r="B201">
        <v>7.76</v>
      </c>
    </row>
    <row r="202" spans="1:2" x14ac:dyDescent="0.25">
      <c r="A202" s="1">
        <v>34989</v>
      </c>
      <c r="B202">
        <v>7.77</v>
      </c>
    </row>
    <row r="203" spans="1:2" x14ac:dyDescent="0.25">
      <c r="A203" s="1">
        <v>34990</v>
      </c>
      <c r="B203">
        <v>7.77</v>
      </c>
    </row>
    <row r="204" spans="1:2" x14ac:dyDescent="0.25">
      <c r="A204" s="1">
        <v>34991</v>
      </c>
      <c r="B204">
        <v>7.78</v>
      </c>
    </row>
    <row r="205" spans="1:2" x14ac:dyDescent="0.25">
      <c r="A205" s="1">
        <v>34992</v>
      </c>
      <c r="B205">
        <v>7.77</v>
      </c>
    </row>
    <row r="206" spans="1:2" x14ac:dyDescent="0.25">
      <c r="A206" s="1">
        <v>34995</v>
      </c>
      <c r="B206">
        <v>7.77</v>
      </c>
    </row>
    <row r="207" spans="1:2" x14ac:dyDescent="0.25">
      <c r="A207" s="1">
        <v>34996</v>
      </c>
      <c r="B207">
        <v>7.77</v>
      </c>
    </row>
    <row r="208" spans="1:2" x14ac:dyDescent="0.25">
      <c r="A208" s="1">
        <v>34997</v>
      </c>
      <c r="B208">
        <v>7.77</v>
      </c>
    </row>
    <row r="209" spans="1:2" x14ac:dyDescent="0.25">
      <c r="A209" s="1">
        <v>34998</v>
      </c>
      <c r="B209">
        <v>7.77</v>
      </c>
    </row>
    <row r="210" spans="1:2" x14ac:dyDescent="0.25">
      <c r="A210" s="1">
        <v>34999</v>
      </c>
      <c r="B210">
        <v>7.77</v>
      </c>
    </row>
    <row r="211" spans="1:2" x14ac:dyDescent="0.25">
      <c r="A211" s="1">
        <v>35002</v>
      </c>
      <c r="B211">
        <v>7.77</v>
      </c>
    </row>
    <row r="212" spans="1:2" x14ac:dyDescent="0.25">
      <c r="A212" s="1">
        <v>35003</v>
      </c>
      <c r="B212">
        <v>7.77</v>
      </c>
    </row>
    <row r="213" spans="1:2" x14ac:dyDescent="0.25">
      <c r="A213" s="1">
        <v>35004</v>
      </c>
      <c r="B213">
        <v>7.77</v>
      </c>
    </row>
    <row r="214" spans="1:2" x14ac:dyDescent="0.25">
      <c r="A214" s="1">
        <v>35005</v>
      </c>
      <c r="B214">
        <v>7.78</v>
      </c>
    </row>
    <row r="215" spans="1:2" x14ac:dyDescent="0.25">
      <c r="A215" s="1">
        <v>35006</v>
      </c>
      <c r="B215">
        <v>7.78</v>
      </c>
    </row>
    <row r="216" spans="1:2" x14ac:dyDescent="0.25">
      <c r="A216" s="1">
        <v>35009</v>
      </c>
      <c r="B216">
        <v>7.78</v>
      </c>
    </row>
    <row r="217" spans="1:2" x14ac:dyDescent="0.25">
      <c r="A217" s="1">
        <v>35010</v>
      </c>
      <c r="B217">
        <v>7.77</v>
      </c>
    </row>
    <row r="218" spans="1:2" x14ac:dyDescent="0.25">
      <c r="A218" s="1">
        <v>35011</v>
      </c>
      <c r="B218">
        <v>7.78</v>
      </c>
    </row>
    <row r="219" spans="1:2" x14ac:dyDescent="0.25">
      <c r="A219" s="1">
        <v>35012</v>
      </c>
      <c r="B219">
        <v>7.78</v>
      </c>
    </row>
    <row r="220" spans="1:2" x14ac:dyDescent="0.25">
      <c r="A220" s="1">
        <v>35013</v>
      </c>
      <c r="B220">
        <v>7.78</v>
      </c>
    </row>
    <row r="221" spans="1:2" x14ac:dyDescent="0.25">
      <c r="A221" s="1">
        <v>35016</v>
      </c>
      <c r="B221">
        <v>7.78</v>
      </c>
    </row>
    <row r="222" spans="1:2" x14ac:dyDescent="0.25">
      <c r="A222" s="1">
        <v>35017</v>
      </c>
      <c r="B222">
        <v>7.78</v>
      </c>
    </row>
    <row r="223" spans="1:2" x14ac:dyDescent="0.25">
      <c r="A223" s="1">
        <v>35018</v>
      </c>
      <c r="B223">
        <v>7.78</v>
      </c>
    </row>
    <row r="224" spans="1:2" x14ac:dyDescent="0.25">
      <c r="A224" s="1">
        <v>35019</v>
      </c>
      <c r="B224">
        <v>7.78</v>
      </c>
    </row>
    <row r="225" spans="1:2" x14ac:dyDescent="0.25">
      <c r="A225" s="1">
        <v>35020</v>
      </c>
      <c r="B225">
        <v>7.78</v>
      </c>
    </row>
    <row r="226" spans="1:2" x14ac:dyDescent="0.25">
      <c r="A226" s="1">
        <v>35023</v>
      </c>
      <c r="B226">
        <v>7.77</v>
      </c>
    </row>
    <row r="227" spans="1:2" x14ac:dyDescent="0.25">
      <c r="A227" s="1">
        <v>35024</v>
      </c>
      <c r="B227">
        <v>7.77</v>
      </c>
    </row>
    <row r="228" spans="1:2" x14ac:dyDescent="0.25">
      <c r="A228" s="1">
        <v>35025</v>
      </c>
      <c r="B228">
        <v>7.77</v>
      </c>
    </row>
    <row r="229" spans="1:2" x14ac:dyDescent="0.25">
      <c r="A229" s="1">
        <v>35027</v>
      </c>
      <c r="B229">
        <v>7.77</v>
      </c>
    </row>
    <row r="230" spans="1:2" x14ac:dyDescent="0.25">
      <c r="A230" s="1">
        <v>35030</v>
      </c>
      <c r="B230">
        <v>7.77</v>
      </c>
    </row>
    <row r="231" spans="1:2" x14ac:dyDescent="0.25">
      <c r="A231" s="1">
        <v>35031</v>
      </c>
      <c r="B231">
        <v>7.77</v>
      </c>
    </row>
    <row r="232" spans="1:2" x14ac:dyDescent="0.25">
      <c r="A232" s="1">
        <v>35032</v>
      </c>
      <c r="B232">
        <v>7.77</v>
      </c>
    </row>
    <row r="233" spans="1:2" x14ac:dyDescent="0.25">
      <c r="A233" s="1">
        <v>35033</v>
      </c>
      <c r="B233">
        <v>7.78</v>
      </c>
    </row>
    <row r="234" spans="1:2" x14ac:dyDescent="0.25">
      <c r="A234" s="1">
        <v>35034</v>
      </c>
      <c r="B234">
        <v>7.8</v>
      </c>
    </row>
    <row r="235" spans="1:2" x14ac:dyDescent="0.25">
      <c r="A235" s="1">
        <v>35037</v>
      </c>
      <c r="B235">
        <v>7.81</v>
      </c>
    </row>
    <row r="236" spans="1:2" x14ac:dyDescent="0.25">
      <c r="A236" s="1">
        <v>35038</v>
      </c>
      <c r="B236">
        <v>7.82</v>
      </c>
    </row>
    <row r="237" spans="1:2" x14ac:dyDescent="0.25">
      <c r="A237" s="1">
        <v>35039</v>
      </c>
      <c r="B237">
        <v>7.83</v>
      </c>
    </row>
    <row r="238" spans="1:2" x14ac:dyDescent="0.25">
      <c r="A238" s="1">
        <v>35040</v>
      </c>
      <c r="B238">
        <v>7.83</v>
      </c>
    </row>
    <row r="239" spans="1:2" x14ac:dyDescent="0.25">
      <c r="A239" s="1">
        <v>35041</v>
      </c>
      <c r="B239">
        <v>7.83</v>
      </c>
    </row>
    <row r="240" spans="1:2" x14ac:dyDescent="0.25">
      <c r="A240" s="1">
        <v>35044</v>
      </c>
      <c r="B240">
        <v>7.84</v>
      </c>
    </row>
    <row r="241" spans="1:2" x14ac:dyDescent="0.25">
      <c r="A241" s="1">
        <v>35045</v>
      </c>
      <c r="B241">
        <v>7.83</v>
      </c>
    </row>
    <row r="242" spans="1:2" x14ac:dyDescent="0.25">
      <c r="A242" s="1">
        <v>35046</v>
      </c>
      <c r="B242">
        <v>7.83</v>
      </c>
    </row>
    <row r="243" spans="1:2" x14ac:dyDescent="0.25">
      <c r="A243" s="1">
        <v>35047</v>
      </c>
      <c r="B243">
        <v>7.83</v>
      </c>
    </row>
    <row r="244" spans="1:2" x14ac:dyDescent="0.25">
      <c r="A244" s="1">
        <v>35048</v>
      </c>
      <c r="B244">
        <v>7.83</v>
      </c>
    </row>
    <row r="245" spans="1:2" x14ac:dyDescent="0.25">
      <c r="A245" s="1">
        <v>35051</v>
      </c>
      <c r="B245">
        <v>7.81</v>
      </c>
    </row>
    <row r="246" spans="1:2" x14ac:dyDescent="0.25">
      <c r="A246" s="1">
        <v>35052</v>
      </c>
      <c r="B246">
        <v>7.81</v>
      </c>
    </row>
    <row r="247" spans="1:2" x14ac:dyDescent="0.25">
      <c r="A247" s="1">
        <v>35053</v>
      </c>
      <c r="B247">
        <v>7.81</v>
      </c>
    </row>
    <row r="248" spans="1:2" x14ac:dyDescent="0.25">
      <c r="A248" s="1">
        <v>35054</v>
      </c>
      <c r="B248">
        <v>7.82</v>
      </c>
    </row>
    <row r="249" spans="1:2" x14ac:dyDescent="0.25">
      <c r="A249" s="1">
        <v>35055</v>
      </c>
      <c r="B249">
        <v>7.83</v>
      </c>
    </row>
    <row r="250" spans="1:2" x14ac:dyDescent="0.25">
      <c r="A250" s="1">
        <v>35059</v>
      </c>
      <c r="B250">
        <v>7.83</v>
      </c>
    </row>
    <row r="251" spans="1:2" x14ac:dyDescent="0.25">
      <c r="A251" s="1">
        <v>35060</v>
      </c>
      <c r="B251">
        <v>7.83</v>
      </c>
    </row>
    <row r="252" spans="1:2" x14ac:dyDescent="0.25">
      <c r="A252" s="1">
        <v>35061</v>
      </c>
      <c r="B252">
        <v>7.84</v>
      </c>
    </row>
    <row r="253" spans="1:2" x14ac:dyDescent="0.25">
      <c r="A253" s="1">
        <v>35062</v>
      </c>
      <c r="B253">
        <v>7.85</v>
      </c>
    </row>
    <row r="254" spans="1:2" x14ac:dyDescent="0.25">
      <c r="A254" s="1">
        <v>35066</v>
      </c>
      <c r="B254">
        <v>7.85</v>
      </c>
    </row>
    <row r="255" spans="1:2" x14ac:dyDescent="0.25">
      <c r="A255" s="1">
        <v>35067</v>
      </c>
      <c r="B255">
        <v>7.87</v>
      </c>
    </row>
    <row r="256" spans="1:2" x14ac:dyDescent="0.25">
      <c r="A256" s="1">
        <v>35068</v>
      </c>
      <c r="B256">
        <v>7.87</v>
      </c>
    </row>
    <row r="257" spans="1:2" x14ac:dyDescent="0.25">
      <c r="A257" s="1">
        <v>35069</v>
      </c>
      <c r="B257">
        <v>7.87</v>
      </c>
    </row>
    <row r="258" spans="1:2" x14ac:dyDescent="0.25">
      <c r="A258" s="1">
        <v>35072</v>
      </c>
      <c r="B258">
        <v>7.87</v>
      </c>
    </row>
    <row r="259" spans="1:2" x14ac:dyDescent="0.25">
      <c r="A259" s="1">
        <v>35073</v>
      </c>
      <c r="B259">
        <v>7.88</v>
      </c>
    </row>
    <row r="260" spans="1:2" x14ac:dyDescent="0.25">
      <c r="A260" s="1">
        <v>35074</v>
      </c>
      <c r="B260">
        <v>7.87</v>
      </c>
    </row>
    <row r="261" spans="1:2" x14ac:dyDescent="0.25">
      <c r="A261" s="1">
        <v>35075</v>
      </c>
      <c r="B261">
        <v>7.87</v>
      </c>
    </row>
    <row r="262" spans="1:2" x14ac:dyDescent="0.25">
      <c r="A262" s="1">
        <v>35076</v>
      </c>
      <c r="B262">
        <v>7.88</v>
      </c>
    </row>
    <row r="263" spans="1:2" x14ac:dyDescent="0.25">
      <c r="A263" s="1">
        <v>35079</v>
      </c>
      <c r="B263">
        <v>7.88</v>
      </c>
    </row>
    <row r="264" spans="1:2" x14ac:dyDescent="0.25">
      <c r="A264" s="1">
        <v>35080</v>
      </c>
      <c r="B264">
        <v>7.88</v>
      </c>
    </row>
    <row r="265" spans="1:2" x14ac:dyDescent="0.25">
      <c r="A265" s="1">
        <v>35081</v>
      </c>
      <c r="B265">
        <v>7.89</v>
      </c>
    </row>
    <row r="266" spans="1:2" x14ac:dyDescent="0.25">
      <c r="A266" s="1">
        <v>35082</v>
      </c>
      <c r="B266">
        <v>7.9</v>
      </c>
    </row>
    <row r="267" spans="1:2" x14ac:dyDescent="0.25">
      <c r="A267" s="1">
        <v>35083</v>
      </c>
      <c r="B267">
        <v>7.9</v>
      </c>
    </row>
    <row r="268" spans="1:2" x14ac:dyDescent="0.25">
      <c r="A268" s="1">
        <v>35086</v>
      </c>
      <c r="B268">
        <v>7.89</v>
      </c>
    </row>
    <row r="269" spans="1:2" x14ac:dyDescent="0.25">
      <c r="A269" s="1">
        <v>35087</v>
      </c>
      <c r="B269">
        <v>7.88</v>
      </c>
    </row>
    <row r="270" spans="1:2" x14ac:dyDescent="0.25">
      <c r="A270" s="1">
        <v>35088</v>
      </c>
      <c r="B270">
        <v>7.89</v>
      </c>
    </row>
    <row r="271" spans="1:2" x14ac:dyDescent="0.25">
      <c r="A271" s="1">
        <v>35089</v>
      </c>
      <c r="B271">
        <v>7.88</v>
      </c>
    </row>
    <row r="272" spans="1:2" x14ac:dyDescent="0.25">
      <c r="A272" s="1">
        <v>35090</v>
      </c>
      <c r="B272">
        <v>7.88</v>
      </c>
    </row>
    <row r="273" spans="1:2" x14ac:dyDescent="0.25">
      <c r="A273" s="1">
        <v>35093</v>
      </c>
      <c r="B273">
        <v>7.88</v>
      </c>
    </row>
    <row r="274" spans="1:2" x14ac:dyDescent="0.25">
      <c r="A274" s="1">
        <v>35094</v>
      </c>
      <c r="B274">
        <v>7.89</v>
      </c>
    </row>
    <row r="275" spans="1:2" x14ac:dyDescent="0.25">
      <c r="A275" s="1">
        <v>35095</v>
      </c>
      <c r="B275">
        <v>7.89</v>
      </c>
    </row>
    <row r="276" spans="1:2" x14ac:dyDescent="0.25">
      <c r="A276" s="1">
        <v>35096</v>
      </c>
      <c r="B276">
        <v>7.9</v>
      </c>
    </row>
    <row r="277" spans="1:2" x14ac:dyDescent="0.25">
      <c r="A277" s="1">
        <v>35097</v>
      </c>
      <c r="B277">
        <v>7.89</v>
      </c>
    </row>
    <row r="278" spans="1:2" x14ac:dyDescent="0.25">
      <c r="A278" s="1">
        <v>35100</v>
      </c>
      <c r="B278">
        <v>7.9</v>
      </c>
    </row>
    <row r="279" spans="1:2" x14ac:dyDescent="0.25">
      <c r="A279" s="1">
        <v>35101</v>
      </c>
      <c r="B279">
        <v>7.9</v>
      </c>
    </row>
    <row r="280" spans="1:2" x14ac:dyDescent="0.25">
      <c r="A280" s="1">
        <v>35102</v>
      </c>
      <c r="B280">
        <v>7.91</v>
      </c>
    </row>
    <row r="281" spans="1:2" x14ac:dyDescent="0.25">
      <c r="A281" s="1">
        <v>35103</v>
      </c>
      <c r="B281">
        <v>7.92</v>
      </c>
    </row>
    <row r="282" spans="1:2" x14ac:dyDescent="0.25">
      <c r="A282" s="1">
        <v>35104</v>
      </c>
      <c r="B282">
        <v>7.92</v>
      </c>
    </row>
    <row r="283" spans="1:2" x14ac:dyDescent="0.25">
      <c r="A283" s="1">
        <v>35107</v>
      </c>
      <c r="B283">
        <v>7.94</v>
      </c>
    </row>
    <row r="284" spans="1:2" x14ac:dyDescent="0.25">
      <c r="A284" s="1">
        <v>35108</v>
      </c>
      <c r="B284">
        <v>7.94</v>
      </c>
    </row>
    <row r="285" spans="1:2" x14ac:dyDescent="0.25">
      <c r="A285" s="1">
        <v>35109</v>
      </c>
      <c r="B285">
        <v>7.94</v>
      </c>
    </row>
    <row r="286" spans="1:2" x14ac:dyDescent="0.25">
      <c r="A286" s="1">
        <v>35110</v>
      </c>
      <c r="B286">
        <v>7.93</v>
      </c>
    </row>
    <row r="287" spans="1:2" x14ac:dyDescent="0.25">
      <c r="A287" s="1">
        <v>35111</v>
      </c>
      <c r="B287">
        <v>7.92</v>
      </c>
    </row>
    <row r="288" spans="1:2" x14ac:dyDescent="0.25">
      <c r="A288" s="1">
        <v>35115</v>
      </c>
      <c r="B288">
        <v>7.88</v>
      </c>
    </row>
    <row r="289" spans="1:2" x14ac:dyDescent="0.25">
      <c r="A289" s="1">
        <v>35116</v>
      </c>
      <c r="B289">
        <v>7.86</v>
      </c>
    </row>
    <row r="290" spans="1:2" x14ac:dyDescent="0.25">
      <c r="A290" s="1">
        <v>35117</v>
      </c>
      <c r="B290">
        <v>7.86</v>
      </c>
    </row>
    <row r="291" spans="1:2" x14ac:dyDescent="0.25">
      <c r="A291" s="1">
        <v>35118</v>
      </c>
      <c r="B291">
        <v>7.85</v>
      </c>
    </row>
    <row r="292" spans="1:2" x14ac:dyDescent="0.25">
      <c r="A292" s="1">
        <v>35121</v>
      </c>
      <c r="B292">
        <v>7.83</v>
      </c>
    </row>
    <row r="293" spans="1:2" x14ac:dyDescent="0.25">
      <c r="A293" s="1">
        <v>35122</v>
      </c>
      <c r="B293">
        <v>7.84</v>
      </c>
    </row>
    <row r="294" spans="1:2" x14ac:dyDescent="0.25">
      <c r="A294" s="1">
        <v>35123</v>
      </c>
      <c r="B294">
        <v>7.84</v>
      </c>
    </row>
    <row r="295" spans="1:2" x14ac:dyDescent="0.25">
      <c r="A295" s="1">
        <v>35124</v>
      </c>
      <c r="B295">
        <v>7.84</v>
      </c>
    </row>
    <row r="296" spans="1:2" x14ac:dyDescent="0.25">
      <c r="A296" s="1">
        <v>35125</v>
      </c>
      <c r="B296">
        <v>7.85</v>
      </c>
    </row>
    <row r="297" spans="1:2" x14ac:dyDescent="0.25">
      <c r="A297" s="1">
        <v>35128</v>
      </c>
      <c r="B297">
        <v>7.86</v>
      </c>
    </row>
    <row r="298" spans="1:2" x14ac:dyDescent="0.25">
      <c r="A298" s="1">
        <v>35129</v>
      </c>
      <c r="B298">
        <v>7.86</v>
      </c>
    </row>
    <row r="299" spans="1:2" x14ac:dyDescent="0.25">
      <c r="A299" s="1">
        <v>35130</v>
      </c>
      <c r="B299">
        <v>7.84</v>
      </c>
    </row>
    <row r="300" spans="1:2" x14ac:dyDescent="0.25">
      <c r="A300" s="1">
        <v>35131</v>
      </c>
      <c r="B300">
        <v>7.84</v>
      </c>
    </row>
    <row r="301" spans="1:2" x14ac:dyDescent="0.25">
      <c r="A301" s="1">
        <v>35132</v>
      </c>
      <c r="B301">
        <v>7.76</v>
      </c>
    </row>
    <row r="302" spans="1:2" x14ac:dyDescent="0.25">
      <c r="A302" s="1">
        <v>35135</v>
      </c>
      <c r="B302">
        <v>7.75</v>
      </c>
    </row>
    <row r="303" spans="1:2" x14ac:dyDescent="0.25">
      <c r="A303" s="1">
        <v>35136</v>
      </c>
      <c r="B303">
        <v>7.74</v>
      </c>
    </row>
    <row r="304" spans="1:2" x14ac:dyDescent="0.25">
      <c r="A304" s="1">
        <v>35137</v>
      </c>
      <c r="B304">
        <v>7.74</v>
      </c>
    </row>
    <row r="305" spans="1:2" x14ac:dyDescent="0.25">
      <c r="A305" s="1">
        <v>35138</v>
      </c>
      <c r="B305">
        <v>7.74</v>
      </c>
    </row>
    <row r="306" spans="1:2" x14ac:dyDescent="0.25">
      <c r="A306" s="1">
        <v>35139</v>
      </c>
      <c r="B306">
        <v>7.72</v>
      </c>
    </row>
    <row r="307" spans="1:2" x14ac:dyDescent="0.25">
      <c r="A307" s="1">
        <v>35142</v>
      </c>
      <c r="B307">
        <v>7.72</v>
      </c>
    </row>
    <row r="308" spans="1:2" x14ac:dyDescent="0.25">
      <c r="A308" s="1">
        <v>35143</v>
      </c>
      <c r="B308">
        <v>7.72</v>
      </c>
    </row>
    <row r="309" spans="1:2" x14ac:dyDescent="0.25">
      <c r="A309" s="1">
        <v>35144</v>
      </c>
      <c r="B309">
        <v>7.73</v>
      </c>
    </row>
    <row r="310" spans="1:2" x14ac:dyDescent="0.25">
      <c r="A310" s="1">
        <v>35145</v>
      </c>
      <c r="B310">
        <v>7.73</v>
      </c>
    </row>
    <row r="311" spans="1:2" x14ac:dyDescent="0.25">
      <c r="A311" s="1">
        <v>35146</v>
      </c>
      <c r="B311">
        <v>7.73</v>
      </c>
    </row>
    <row r="312" spans="1:2" x14ac:dyDescent="0.25">
      <c r="A312" s="1">
        <v>35149</v>
      </c>
      <c r="B312">
        <v>7.74</v>
      </c>
    </row>
    <row r="313" spans="1:2" x14ac:dyDescent="0.25">
      <c r="A313" s="1">
        <v>35150</v>
      </c>
      <c r="B313">
        <v>7.74</v>
      </c>
    </row>
    <row r="314" spans="1:2" x14ac:dyDescent="0.25">
      <c r="A314" s="1">
        <v>35151</v>
      </c>
      <c r="B314">
        <v>7.72</v>
      </c>
    </row>
    <row r="315" spans="1:2" x14ac:dyDescent="0.25">
      <c r="A315" s="1">
        <v>35152</v>
      </c>
      <c r="B315">
        <v>7.7</v>
      </c>
    </row>
    <row r="316" spans="1:2" x14ac:dyDescent="0.25">
      <c r="A316" s="1">
        <v>35153</v>
      </c>
      <c r="B316">
        <v>7.71</v>
      </c>
    </row>
    <row r="317" spans="1:2" x14ac:dyDescent="0.25">
      <c r="A317" s="1">
        <v>35156</v>
      </c>
      <c r="B317">
        <v>7.71</v>
      </c>
    </row>
    <row r="318" spans="1:2" x14ac:dyDescent="0.25">
      <c r="A318" s="1">
        <v>35157</v>
      </c>
      <c r="B318">
        <v>7.72</v>
      </c>
    </row>
    <row r="319" spans="1:2" x14ac:dyDescent="0.25">
      <c r="A319" s="1">
        <v>35158</v>
      </c>
      <c r="B319">
        <v>7.71</v>
      </c>
    </row>
    <row r="320" spans="1:2" x14ac:dyDescent="0.25">
      <c r="A320" s="1">
        <v>35159</v>
      </c>
      <c r="B320">
        <v>7.7</v>
      </c>
    </row>
    <row r="321" spans="1:2" x14ac:dyDescent="0.25">
      <c r="A321" s="1">
        <v>35163</v>
      </c>
      <c r="B321">
        <v>7.62</v>
      </c>
    </row>
    <row r="322" spans="1:2" x14ac:dyDescent="0.25">
      <c r="A322" s="1">
        <v>35164</v>
      </c>
      <c r="B322">
        <v>7.62</v>
      </c>
    </row>
    <row r="323" spans="1:2" x14ac:dyDescent="0.25">
      <c r="A323" s="1">
        <v>35165</v>
      </c>
      <c r="B323">
        <v>7.61</v>
      </c>
    </row>
    <row r="324" spans="1:2" x14ac:dyDescent="0.25">
      <c r="A324" s="1">
        <v>35166</v>
      </c>
      <c r="B324">
        <v>7.61</v>
      </c>
    </row>
    <row r="325" spans="1:2" x14ac:dyDescent="0.25">
      <c r="A325" s="1">
        <v>35167</v>
      </c>
      <c r="B325">
        <v>7.62</v>
      </c>
    </row>
    <row r="326" spans="1:2" x14ac:dyDescent="0.25">
      <c r="A326" s="1">
        <v>35170</v>
      </c>
      <c r="B326">
        <v>7.63</v>
      </c>
    </row>
    <row r="327" spans="1:2" x14ac:dyDescent="0.25">
      <c r="A327" s="1">
        <v>35171</v>
      </c>
      <c r="B327">
        <v>7.63</v>
      </c>
    </row>
    <row r="328" spans="1:2" x14ac:dyDescent="0.25">
      <c r="A328" s="1">
        <v>35172</v>
      </c>
      <c r="B328">
        <v>7.64</v>
      </c>
    </row>
    <row r="329" spans="1:2" x14ac:dyDescent="0.25">
      <c r="A329" s="1">
        <v>35173</v>
      </c>
      <c r="B329">
        <v>7.63</v>
      </c>
    </row>
    <row r="330" spans="1:2" x14ac:dyDescent="0.25">
      <c r="A330" s="1">
        <v>35174</v>
      </c>
      <c r="B330">
        <v>7.64</v>
      </c>
    </row>
    <row r="331" spans="1:2" x14ac:dyDescent="0.25">
      <c r="A331" s="1">
        <v>35177</v>
      </c>
      <c r="B331">
        <v>7.65</v>
      </c>
    </row>
    <row r="332" spans="1:2" x14ac:dyDescent="0.25">
      <c r="A332" s="1">
        <v>35178</v>
      </c>
      <c r="B332">
        <v>7.65</v>
      </c>
    </row>
    <row r="333" spans="1:2" x14ac:dyDescent="0.25">
      <c r="A333" s="1">
        <v>35179</v>
      </c>
      <c r="B333">
        <v>7.65</v>
      </c>
    </row>
    <row r="334" spans="1:2" x14ac:dyDescent="0.25">
      <c r="A334" s="1">
        <v>35180</v>
      </c>
      <c r="B334">
        <v>7.65</v>
      </c>
    </row>
    <row r="335" spans="1:2" x14ac:dyDescent="0.25">
      <c r="A335" s="1">
        <v>35181</v>
      </c>
      <c r="B335">
        <v>7.65</v>
      </c>
    </row>
    <row r="336" spans="1:2" x14ac:dyDescent="0.25">
      <c r="A336" s="1">
        <v>35184</v>
      </c>
      <c r="B336">
        <v>7.65</v>
      </c>
    </row>
    <row r="337" spans="1:2" x14ac:dyDescent="0.25">
      <c r="A337" s="1">
        <v>35185</v>
      </c>
      <c r="B337">
        <v>7.64</v>
      </c>
    </row>
    <row r="338" spans="1:2" x14ac:dyDescent="0.25">
      <c r="A338" s="1">
        <v>35186</v>
      </c>
      <c r="B338">
        <v>7.64</v>
      </c>
    </row>
    <row r="339" spans="1:2" x14ac:dyDescent="0.25">
      <c r="A339" s="1">
        <v>35187</v>
      </c>
      <c r="B339">
        <v>7.61</v>
      </c>
    </row>
    <row r="340" spans="1:2" x14ac:dyDescent="0.25">
      <c r="A340" s="1">
        <v>35188</v>
      </c>
      <c r="B340">
        <v>7.6</v>
      </c>
    </row>
    <row r="341" spans="1:2" x14ac:dyDescent="0.25">
      <c r="A341" s="1">
        <v>35191</v>
      </c>
      <c r="B341">
        <v>7.6</v>
      </c>
    </row>
    <row r="342" spans="1:2" x14ac:dyDescent="0.25">
      <c r="A342" s="1">
        <v>35192</v>
      </c>
      <c r="B342">
        <v>7.59</v>
      </c>
    </row>
    <row r="343" spans="1:2" x14ac:dyDescent="0.25">
      <c r="A343" s="1">
        <v>35193</v>
      </c>
      <c r="B343">
        <v>7.6</v>
      </c>
    </row>
    <row r="344" spans="1:2" x14ac:dyDescent="0.25">
      <c r="A344" s="1">
        <v>35194</v>
      </c>
      <c r="B344">
        <v>7.6</v>
      </c>
    </row>
    <row r="345" spans="1:2" x14ac:dyDescent="0.25">
      <c r="A345" s="1">
        <v>35195</v>
      </c>
      <c r="B345">
        <v>7.61</v>
      </c>
    </row>
    <row r="346" spans="1:2" x14ac:dyDescent="0.25">
      <c r="A346" s="1">
        <v>35198</v>
      </c>
      <c r="B346">
        <v>7.61</v>
      </c>
    </row>
    <row r="347" spans="1:2" x14ac:dyDescent="0.25">
      <c r="A347" s="1">
        <v>35199</v>
      </c>
      <c r="B347">
        <v>7.63</v>
      </c>
    </row>
    <row r="348" spans="1:2" x14ac:dyDescent="0.25">
      <c r="A348" s="1">
        <v>35200</v>
      </c>
      <c r="B348">
        <v>7.63</v>
      </c>
    </row>
    <row r="349" spans="1:2" x14ac:dyDescent="0.25">
      <c r="A349" s="1">
        <v>35201</v>
      </c>
      <c r="B349">
        <v>7.62</v>
      </c>
    </row>
    <row r="350" spans="1:2" x14ac:dyDescent="0.25">
      <c r="A350" s="1">
        <v>35202</v>
      </c>
      <c r="B350">
        <v>7.63</v>
      </c>
    </row>
    <row r="351" spans="1:2" x14ac:dyDescent="0.25">
      <c r="A351" s="1">
        <v>35205</v>
      </c>
      <c r="B351">
        <v>7.64</v>
      </c>
    </row>
    <row r="352" spans="1:2" x14ac:dyDescent="0.25">
      <c r="A352" s="1">
        <v>35206</v>
      </c>
      <c r="B352">
        <v>7.64</v>
      </c>
    </row>
    <row r="353" spans="1:2" x14ac:dyDescent="0.25">
      <c r="A353" s="1">
        <v>35207</v>
      </c>
      <c r="B353">
        <v>7.64</v>
      </c>
    </row>
    <row r="354" spans="1:2" x14ac:dyDescent="0.25">
      <c r="A354" s="1">
        <v>35208</v>
      </c>
      <c r="B354">
        <v>7.64</v>
      </c>
    </row>
    <row r="355" spans="1:2" x14ac:dyDescent="0.25">
      <c r="A355" s="1">
        <v>35209</v>
      </c>
      <c r="B355">
        <v>7.64</v>
      </c>
    </row>
    <row r="356" spans="1:2" x14ac:dyDescent="0.25">
      <c r="A356" s="1">
        <v>35213</v>
      </c>
      <c r="B356">
        <v>7.64</v>
      </c>
    </row>
    <row r="357" spans="1:2" x14ac:dyDescent="0.25">
      <c r="A357" s="1">
        <v>35214</v>
      </c>
      <c r="B357">
        <v>7.63</v>
      </c>
    </row>
    <row r="358" spans="1:2" x14ac:dyDescent="0.25">
      <c r="A358" s="1">
        <v>35215</v>
      </c>
      <c r="B358">
        <v>7.62</v>
      </c>
    </row>
    <row r="359" spans="1:2" x14ac:dyDescent="0.25">
      <c r="A359" s="1">
        <v>35216</v>
      </c>
      <c r="B359">
        <v>7.61</v>
      </c>
    </row>
    <row r="360" spans="1:2" x14ac:dyDescent="0.25">
      <c r="A360" s="1">
        <v>35219</v>
      </c>
      <c r="B360">
        <v>7.6</v>
      </c>
    </row>
    <row r="361" spans="1:2" x14ac:dyDescent="0.25">
      <c r="A361" s="1">
        <v>35220</v>
      </c>
      <c r="B361">
        <v>7.6</v>
      </c>
    </row>
    <row r="362" spans="1:2" x14ac:dyDescent="0.25">
      <c r="A362" s="1">
        <v>35221</v>
      </c>
      <c r="B362">
        <v>7.59</v>
      </c>
    </row>
    <row r="363" spans="1:2" x14ac:dyDescent="0.25">
      <c r="A363" s="1">
        <v>35222</v>
      </c>
      <c r="B363">
        <v>7.6</v>
      </c>
    </row>
    <row r="364" spans="1:2" x14ac:dyDescent="0.25">
      <c r="A364" s="1">
        <v>35223</v>
      </c>
      <c r="B364">
        <v>7.55</v>
      </c>
    </row>
    <row r="365" spans="1:2" x14ac:dyDescent="0.25">
      <c r="A365" s="1">
        <v>35226</v>
      </c>
      <c r="B365">
        <v>7.55</v>
      </c>
    </row>
    <row r="366" spans="1:2" x14ac:dyDescent="0.25">
      <c r="A366" s="1">
        <v>35227</v>
      </c>
      <c r="B366">
        <v>7.54</v>
      </c>
    </row>
    <row r="367" spans="1:2" x14ac:dyDescent="0.25">
      <c r="A367" s="1">
        <v>35228</v>
      </c>
      <c r="B367">
        <v>7.53</v>
      </c>
    </row>
    <row r="368" spans="1:2" x14ac:dyDescent="0.25">
      <c r="A368" s="1">
        <v>35229</v>
      </c>
      <c r="B368">
        <v>7.53</v>
      </c>
    </row>
    <row r="369" spans="1:2" x14ac:dyDescent="0.25">
      <c r="A369" s="1">
        <v>35230</v>
      </c>
      <c r="B369">
        <v>7.53</v>
      </c>
    </row>
    <row r="370" spans="1:2" x14ac:dyDescent="0.25">
      <c r="A370" s="1">
        <v>35233</v>
      </c>
      <c r="B370">
        <v>7.53</v>
      </c>
    </row>
    <row r="371" spans="1:2" x14ac:dyDescent="0.25">
      <c r="A371" s="1">
        <v>35234</v>
      </c>
      <c r="B371">
        <v>7.54</v>
      </c>
    </row>
    <row r="372" spans="1:2" x14ac:dyDescent="0.25">
      <c r="A372" s="1">
        <v>35235</v>
      </c>
      <c r="B372">
        <v>7.54</v>
      </c>
    </row>
    <row r="373" spans="1:2" x14ac:dyDescent="0.25">
      <c r="A373" s="1">
        <v>35236</v>
      </c>
      <c r="B373">
        <v>7.54</v>
      </c>
    </row>
    <row r="374" spans="1:2" x14ac:dyDescent="0.25">
      <c r="A374" s="1">
        <v>35237</v>
      </c>
      <c r="B374">
        <v>7.54</v>
      </c>
    </row>
    <row r="375" spans="1:2" x14ac:dyDescent="0.25">
      <c r="A375" s="1">
        <v>35240</v>
      </c>
      <c r="B375">
        <v>7.55</v>
      </c>
    </row>
    <row r="376" spans="1:2" x14ac:dyDescent="0.25">
      <c r="A376" s="1">
        <v>35241</v>
      </c>
      <c r="B376">
        <v>7.55</v>
      </c>
    </row>
    <row r="377" spans="1:2" x14ac:dyDescent="0.25">
      <c r="A377" s="1">
        <v>35242</v>
      </c>
      <c r="B377">
        <v>7.55</v>
      </c>
    </row>
    <row r="378" spans="1:2" x14ac:dyDescent="0.25">
      <c r="A378" s="1">
        <v>35243</v>
      </c>
      <c r="B378">
        <v>7.56</v>
      </c>
    </row>
    <row r="379" spans="1:2" x14ac:dyDescent="0.25">
      <c r="A379" s="1">
        <v>35244</v>
      </c>
      <c r="B379">
        <v>7.57</v>
      </c>
    </row>
    <row r="380" spans="1:2" x14ac:dyDescent="0.25">
      <c r="A380" s="1">
        <v>35247</v>
      </c>
      <c r="B380">
        <v>7.58</v>
      </c>
    </row>
    <row r="381" spans="1:2" x14ac:dyDescent="0.25">
      <c r="A381" s="1">
        <v>35248</v>
      </c>
      <c r="B381">
        <v>7.58</v>
      </c>
    </row>
    <row r="382" spans="1:2" x14ac:dyDescent="0.25">
      <c r="A382" s="1">
        <v>35249</v>
      </c>
      <c r="B382">
        <v>7.58</v>
      </c>
    </row>
    <row r="383" spans="1:2" x14ac:dyDescent="0.25">
      <c r="A383" s="1">
        <v>35251</v>
      </c>
      <c r="B383">
        <v>7.5</v>
      </c>
    </row>
    <row r="384" spans="1:2" x14ac:dyDescent="0.25">
      <c r="A384" s="1">
        <v>35254</v>
      </c>
      <c r="B384">
        <v>7.5</v>
      </c>
    </row>
    <row r="385" spans="1:2" x14ac:dyDescent="0.25">
      <c r="A385" s="1">
        <v>35255</v>
      </c>
      <c r="B385">
        <v>7.51</v>
      </c>
    </row>
    <row r="386" spans="1:2" x14ac:dyDescent="0.25">
      <c r="A386" s="1">
        <v>35256</v>
      </c>
      <c r="B386">
        <v>7.53</v>
      </c>
    </row>
    <row r="387" spans="1:2" x14ac:dyDescent="0.25">
      <c r="A387" s="1">
        <v>35257</v>
      </c>
      <c r="B387">
        <v>7.54</v>
      </c>
    </row>
    <row r="388" spans="1:2" x14ac:dyDescent="0.25">
      <c r="A388" s="1">
        <v>35258</v>
      </c>
      <c r="B388">
        <v>7.55</v>
      </c>
    </row>
    <row r="389" spans="1:2" x14ac:dyDescent="0.25">
      <c r="A389" s="1">
        <v>35261</v>
      </c>
      <c r="B389">
        <v>7.54</v>
      </c>
    </row>
    <row r="390" spans="1:2" x14ac:dyDescent="0.25">
      <c r="A390" s="1">
        <v>35262</v>
      </c>
      <c r="B390">
        <v>7.54</v>
      </c>
    </row>
    <row r="391" spans="1:2" x14ac:dyDescent="0.25">
      <c r="A391" s="1">
        <v>35263</v>
      </c>
      <c r="B391">
        <v>7.55</v>
      </c>
    </row>
    <row r="392" spans="1:2" x14ac:dyDescent="0.25">
      <c r="A392" s="1">
        <v>35264</v>
      </c>
      <c r="B392">
        <v>7.57</v>
      </c>
    </row>
    <row r="393" spans="1:2" x14ac:dyDescent="0.25">
      <c r="A393" s="1">
        <v>35265</v>
      </c>
      <c r="B393">
        <v>7.57</v>
      </c>
    </row>
    <row r="394" spans="1:2" x14ac:dyDescent="0.25">
      <c r="A394" s="1">
        <v>35268</v>
      </c>
      <c r="B394">
        <v>7.57</v>
      </c>
    </row>
    <row r="395" spans="1:2" x14ac:dyDescent="0.25">
      <c r="A395" s="1">
        <v>35269</v>
      </c>
      <c r="B395">
        <v>7.58</v>
      </c>
    </row>
    <row r="396" spans="1:2" x14ac:dyDescent="0.25">
      <c r="A396" s="1">
        <v>35270</v>
      </c>
      <c r="B396">
        <v>7.58</v>
      </c>
    </row>
    <row r="397" spans="1:2" x14ac:dyDescent="0.25">
      <c r="A397" s="1">
        <v>35271</v>
      </c>
      <c r="B397">
        <v>7.58</v>
      </c>
    </row>
    <row r="398" spans="1:2" x14ac:dyDescent="0.25">
      <c r="A398" s="1">
        <v>35272</v>
      </c>
      <c r="B398">
        <v>7.58</v>
      </c>
    </row>
    <row r="399" spans="1:2" x14ac:dyDescent="0.25">
      <c r="A399" s="1">
        <v>35275</v>
      </c>
      <c r="B399">
        <v>7.57</v>
      </c>
    </row>
    <row r="400" spans="1:2" x14ac:dyDescent="0.25">
      <c r="A400" s="1">
        <v>35276</v>
      </c>
      <c r="B400">
        <v>7.58</v>
      </c>
    </row>
    <row r="401" spans="1:2" x14ac:dyDescent="0.25">
      <c r="A401" s="1">
        <v>35277</v>
      </c>
      <c r="B401">
        <v>7.59</v>
      </c>
    </row>
    <row r="402" spans="1:2" x14ac:dyDescent="0.25">
      <c r="A402" s="1">
        <v>35278</v>
      </c>
      <c r="B402">
        <v>7.62</v>
      </c>
    </row>
    <row r="403" spans="1:2" x14ac:dyDescent="0.25">
      <c r="A403" s="1">
        <v>35279</v>
      </c>
      <c r="B403">
        <v>7.65</v>
      </c>
    </row>
    <row r="404" spans="1:2" x14ac:dyDescent="0.25">
      <c r="A404" s="1">
        <v>35282</v>
      </c>
      <c r="B404">
        <v>7.66</v>
      </c>
    </row>
    <row r="405" spans="1:2" x14ac:dyDescent="0.25">
      <c r="A405" s="1">
        <v>35283</v>
      </c>
      <c r="B405">
        <v>7.66</v>
      </c>
    </row>
    <row r="406" spans="1:2" x14ac:dyDescent="0.25">
      <c r="A406" s="1">
        <v>35284</v>
      </c>
      <c r="B406">
        <v>7.67</v>
      </c>
    </row>
    <row r="407" spans="1:2" x14ac:dyDescent="0.25">
      <c r="A407" s="1">
        <v>35285</v>
      </c>
      <c r="B407">
        <v>7.67</v>
      </c>
    </row>
    <row r="408" spans="1:2" x14ac:dyDescent="0.25">
      <c r="A408" s="1">
        <v>35286</v>
      </c>
      <c r="B408">
        <v>7.68</v>
      </c>
    </row>
    <row r="409" spans="1:2" x14ac:dyDescent="0.25">
      <c r="A409" s="1">
        <v>35289</v>
      </c>
      <c r="B409">
        <v>7.69</v>
      </c>
    </row>
    <row r="410" spans="1:2" x14ac:dyDescent="0.25">
      <c r="A410" s="1">
        <v>35290</v>
      </c>
      <c r="B410">
        <v>7.68</v>
      </c>
    </row>
    <row r="411" spans="1:2" x14ac:dyDescent="0.25">
      <c r="A411" s="1">
        <v>35291</v>
      </c>
      <c r="B411">
        <v>7.68</v>
      </c>
    </row>
    <row r="412" spans="1:2" x14ac:dyDescent="0.25">
      <c r="A412" s="1">
        <v>35292</v>
      </c>
      <c r="B412">
        <v>7.68</v>
      </c>
    </row>
    <row r="413" spans="1:2" x14ac:dyDescent="0.25">
      <c r="A413" s="1">
        <v>35293</v>
      </c>
      <c r="B413">
        <v>7.69</v>
      </c>
    </row>
    <row r="414" spans="1:2" x14ac:dyDescent="0.25">
      <c r="A414" s="1">
        <v>35296</v>
      </c>
      <c r="B414">
        <v>7.69</v>
      </c>
    </row>
    <row r="415" spans="1:2" x14ac:dyDescent="0.25">
      <c r="A415" s="1">
        <v>35297</v>
      </c>
      <c r="B415">
        <v>7.68</v>
      </c>
    </row>
    <row r="416" spans="1:2" x14ac:dyDescent="0.25">
      <c r="A416" s="1">
        <v>35298</v>
      </c>
      <c r="B416">
        <v>7.68</v>
      </c>
    </row>
    <row r="417" spans="1:2" x14ac:dyDescent="0.25">
      <c r="A417" s="1">
        <v>35299</v>
      </c>
      <c r="B417">
        <v>7.68</v>
      </c>
    </row>
    <row r="418" spans="1:2" x14ac:dyDescent="0.25">
      <c r="A418" s="1">
        <v>35300</v>
      </c>
      <c r="B418">
        <v>7.67</v>
      </c>
    </row>
    <row r="419" spans="1:2" x14ac:dyDescent="0.25">
      <c r="A419" s="1">
        <v>35303</v>
      </c>
      <c r="B419">
        <v>7.66</v>
      </c>
    </row>
    <row r="420" spans="1:2" x14ac:dyDescent="0.25">
      <c r="A420" s="1">
        <v>35304</v>
      </c>
      <c r="B420">
        <v>7.66</v>
      </c>
    </row>
    <row r="421" spans="1:2" x14ac:dyDescent="0.25">
      <c r="A421" s="1">
        <v>35305</v>
      </c>
      <c r="B421">
        <v>7.66</v>
      </c>
    </row>
    <row r="422" spans="1:2" x14ac:dyDescent="0.25">
      <c r="A422" s="1">
        <v>35306</v>
      </c>
      <c r="B422">
        <v>7.65</v>
      </c>
    </row>
    <row r="423" spans="1:2" x14ac:dyDescent="0.25">
      <c r="A423" s="1">
        <v>35307</v>
      </c>
      <c r="B423">
        <v>7.64</v>
      </c>
    </row>
    <row r="424" spans="1:2" x14ac:dyDescent="0.25">
      <c r="A424" s="1">
        <v>35311</v>
      </c>
      <c r="B424">
        <v>7.63</v>
      </c>
    </row>
    <row r="425" spans="1:2" x14ac:dyDescent="0.25">
      <c r="A425" s="1">
        <v>35312</v>
      </c>
      <c r="B425">
        <v>7.62</v>
      </c>
    </row>
    <row r="426" spans="1:2" x14ac:dyDescent="0.25">
      <c r="A426" s="1">
        <v>35313</v>
      </c>
      <c r="B426">
        <v>7.62</v>
      </c>
    </row>
    <row r="427" spans="1:2" x14ac:dyDescent="0.25">
      <c r="A427" s="1">
        <v>35314</v>
      </c>
      <c r="B427">
        <v>7.62</v>
      </c>
    </row>
    <row r="428" spans="1:2" x14ac:dyDescent="0.25">
      <c r="A428" s="1">
        <v>35317</v>
      </c>
      <c r="B428">
        <v>7.63</v>
      </c>
    </row>
    <row r="429" spans="1:2" x14ac:dyDescent="0.25">
      <c r="A429" s="1">
        <v>35318</v>
      </c>
      <c r="B429">
        <v>7.63</v>
      </c>
    </row>
    <row r="430" spans="1:2" x14ac:dyDescent="0.25">
      <c r="A430" s="1">
        <v>35319</v>
      </c>
      <c r="B430">
        <v>7.64</v>
      </c>
    </row>
    <row r="431" spans="1:2" x14ac:dyDescent="0.25">
      <c r="A431" s="1">
        <v>35320</v>
      </c>
      <c r="B431">
        <v>7.64</v>
      </c>
    </row>
    <row r="432" spans="1:2" x14ac:dyDescent="0.25">
      <c r="A432" s="1">
        <v>35321</v>
      </c>
      <c r="B432">
        <v>7.68</v>
      </c>
    </row>
    <row r="433" spans="1:2" x14ac:dyDescent="0.25">
      <c r="A433" s="1">
        <v>35324</v>
      </c>
      <c r="B433">
        <v>7.69</v>
      </c>
    </row>
    <row r="434" spans="1:2" x14ac:dyDescent="0.25">
      <c r="A434" s="1">
        <v>35325</v>
      </c>
      <c r="B434">
        <v>7.69</v>
      </c>
    </row>
    <row r="435" spans="1:2" x14ac:dyDescent="0.25">
      <c r="A435" s="1">
        <v>35326</v>
      </c>
      <c r="B435">
        <v>7.69</v>
      </c>
    </row>
    <row r="436" spans="1:2" x14ac:dyDescent="0.25">
      <c r="A436" s="1">
        <v>35327</v>
      </c>
      <c r="B436">
        <v>7.69</v>
      </c>
    </row>
    <row r="437" spans="1:2" x14ac:dyDescent="0.25">
      <c r="A437" s="1">
        <v>35328</v>
      </c>
      <c r="B437">
        <v>7.69</v>
      </c>
    </row>
    <row r="438" spans="1:2" x14ac:dyDescent="0.25">
      <c r="A438" s="1">
        <v>35331</v>
      </c>
      <c r="B438">
        <v>7.69</v>
      </c>
    </row>
    <row r="439" spans="1:2" x14ac:dyDescent="0.25">
      <c r="A439" s="1">
        <v>35332</v>
      </c>
      <c r="B439">
        <v>7.7</v>
      </c>
    </row>
    <row r="440" spans="1:2" x14ac:dyDescent="0.25">
      <c r="A440" s="1">
        <v>35333</v>
      </c>
      <c r="B440">
        <v>7.72</v>
      </c>
    </row>
    <row r="441" spans="1:2" x14ac:dyDescent="0.25">
      <c r="A441" s="1">
        <v>35334</v>
      </c>
      <c r="B441">
        <v>7.73</v>
      </c>
    </row>
    <row r="442" spans="1:2" x14ac:dyDescent="0.25">
      <c r="A442" s="1">
        <v>35335</v>
      </c>
      <c r="B442">
        <v>7.73</v>
      </c>
    </row>
    <row r="443" spans="1:2" x14ac:dyDescent="0.25">
      <c r="A443" s="1">
        <v>35338</v>
      </c>
      <c r="B443">
        <v>7.74</v>
      </c>
    </row>
    <row r="444" spans="1:2" x14ac:dyDescent="0.25">
      <c r="A444" s="1">
        <v>35339</v>
      </c>
      <c r="B444">
        <v>7.74</v>
      </c>
    </row>
    <row r="445" spans="1:2" x14ac:dyDescent="0.25">
      <c r="A445" s="1">
        <v>35340</v>
      </c>
      <c r="B445">
        <v>7.75</v>
      </c>
    </row>
    <row r="446" spans="1:2" x14ac:dyDescent="0.25">
      <c r="A446" s="1">
        <v>35341</v>
      </c>
      <c r="B446">
        <v>7.75</v>
      </c>
    </row>
    <row r="447" spans="1:2" x14ac:dyDescent="0.25">
      <c r="A447" s="1">
        <v>35342</v>
      </c>
      <c r="B447">
        <v>7.77</v>
      </c>
    </row>
    <row r="448" spans="1:2" x14ac:dyDescent="0.25">
      <c r="A448" s="1">
        <v>35345</v>
      </c>
      <c r="B448">
        <v>7.77</v>
      </c>
    </row>
    <row r="449" spans="1:2" x14ac:dyDescent="0.25">
      <c r="A449" s="1">
        <v>35346</v>
      </c>
      <c r="B449">
        <v>7.77</v>
      </c>
    </row>
    <row r="450" spans="1:2" x14ac:dyDescent="0.25">
      <c r="A450" s="1">
        <v>35347</v>
      </c>
      <c r="B450">
        <v>7.76</v>
      </c>
    </row>
    <row r="451" spans="1:2" x14ac:dyDescent="0.25">
      <c r="A451" s="1">
        <v>35348</v>
      </c>
      <c r="B451">
        <v>7.76</v>
      </c>
    </row>
    <row r="452" spans="1:2" x14ac:dyDescent="0.25">
      <c r="A452" s="1">
        <v>35349</v>
      </c>
      <c r="B452">
        <v>7.76</v>
      </c>
    </row>
    <row r="453" spans="1:2" x14ac:dyDescent="0.25">
      <c r="A453" s="1">
        <v>35352</v>
      </c>
      <c r="B453">
        <v>7.76</v>
      </c>
    </row>
    <row r="454" spans="1:2" x14ac:dyDescent="0.25">
      <c r="A454" s="1">
        <v>35353</v>
      </c>
      <c r="B454">
        <v>7.76</v>
      </c>
    </row>
    <row r="455" spans="1:2" x14ac:dyDescent="0.25">
      <c r="A455" s="1">
        <v>35354</v>
      </c>
      <c r="B455">
        <v>7.75</v>
      </c>
    </row>
    <row r="456" spans="1:2" x14ac:dyDescent="0.25">
      <c r="A456" s="1">
        <v>35355</v>
      </c>
      <c r="B456">
        <v>7.76</v>
      </c>
    </row>
    <row r="457" spans="1:2" x14ac:dyDescent="0.25">
      <c r="A457" s="1">
        <v>35356</v>
      </c>
      <c r="B457">
        <v>7.76</v>
      </c>
    </row>
    <row r="458" spans="1:2" x14ac:dyDescent="0.25">
      <c r="A458" s="1">
        <v>35359</v>
      </c>
      <c r="B458">
        <v>7.75</v>
      </c>
    </row>
    <row r="459" spans="1:2" x14ac:dyDescent="0.25">
      <c r="A459" s="1">
        <v>35360</v>
      </c>
      <c r="B459">
        <v>7.74</v>
      </c>
    </row>
    <row r="460" spans="1:2" x14ac:dyDescent="0.25">
      <c r="A460" s="1">
        <v>35361</v>
      </c>
      <c r="B460">
        <v>7.73</v>
      </c>
    </row>
    <row r="461" spans="1:2" x14ac:dyDescent="0.25">
      <c r="A461" s="1">
        <v>35362</v>
      </c>
      <c r="B461">
        <v>7.72</v>
      </c>
    </row>
    <row r="462" spans="1:2" x14ac:dyDescent="0.25">
      <c r="A462" s="1">
        <v>35363</v>
      </c>
      <c r="B462">
        <v>7.72</v>
      </c>
    </row>
    <row r="463" spans="1:2" x14ac:dyDescent="0.25">
      <c r="A463" s="1">
        <v>35366</v>
      </c>
      <c r="B463">
        <v>7.72</v>
      </c>
    </row>
    <row r="464" spans="1:2" x14ac:dyDescent="0.25">
      <c r="A464" s="1">
        <v>35367</v>
      </c>
      <c r="B464">
        <v>7.73</v>
      </c>
    </row>
    <row r="465" spans="1:2" x14ac:dyDescent="0.25">
      <c r="A465" s="1">
        <v>35368</v>
      </c>
      <c r="B465">
        <v>7.74</v>
      </c>
    </row>
    <row r="466" spans="1:2" x14ac:dyDescent="0.25">
      <c r="A466" s="1">
        <v>35369</v>
      </c>
      <c r="B466">
        <v>7.74</v>
      </c>
    </row>
    <row r="467" spans="1:2" x14ac:dyDescent="0.25">
      <c r="A467" s="1">
        <v>35370</v>
      </c>
      <c r="B467">
        <v>7.75</v>
      </c>
    </row>
    <row r="468" spans="1:2" x14ac:dyDescent="0.25">
      <c r="A468" s="1">
        <v>35373</v>
      </c>
      <c r="B468">
        <v>7.75</v>
      </c>
    </row>
    <row r="469" spans="1:2" x14ac:dyDescent="0.25">
      <c r="A469" s="1">
        <v>35374</v>
      </c>
      <c r="B469">
        <v>7.76</v>
      </c>
    </row>
    <row r="470" spans="1:2" x14ac:dyDescent="0.25">
      <c r="A470" s="1">
        <v>35375</v>
      </c>
      <c r="B470">
        <v>7.76</v>
      </c>
    </row>
    <row r="471" spans="1:2" x14ac:dyDescent="0.25">
      <c r="A471" s="1">
        <v>35376</v>
      </c>
      <c r="B471">
        <v>7.76</v>
      </c>
    </row>
    <row r="472" spans="1:2" x14ac:dyDescent="0.25">
      <c r="A472" s="1">
        <v>35377</v>
      </c>
      <c r="B472">
        <v>7.77</v>
      </c>
    </row>
    <row r="473" spans="1:2" x14ac:dyDescent="0.25">
      <c r="A473" s="1">
        <v>35380</v>
      </c>
      <c r="B473">
        <v>7.77</v>
      </c>
    </row>
    <row r="474" spans="1:2" x14ac:dyDescent="0.25">
      <c r="A474" s="1">
        <v>35381</v>
      </c>
      <c r="B474">
        <v>7.78</v>
      </c>
    </row>
    <row r="475" spans="1:2" x14ac:dyDescent="0.25">
      <c r="A475" s="1">
        <v>35382</v>
      </c>
      <c r="B475">
        <v>7.78</v>
      </c>
    </row>
    <row r="476" spans="1:2" x14ac:dyDescent="0.25">
      <c r="A476" s="1">
        <v>35383</v>
      </c>
      <c r="B476">
        <v>7.79</v>
      </c>
    </row>
    <row r="477" spans="1:2" x14ac:dyDescent="0.25">
      <c r="A477" s="1">
        <v>35384</v>
      </c>
      <c r="B477">
        <v>7.79</v>
      </c>
    </row>
    <row r="478" spans="1:2" x14ac:dyDescent="0.25">
      <c r="A478" s="1">
        <v>35387</v>
      </c>
      <c r="B478">
        <v>7.79</v>
      </c>
    </row>
    <row r="479" spans="1:2" x14ac:dyDescent="0.25">
      <c r="A479" s="1">
        <v>35388</v>
      </c>
      <c r="B479">
        <v>7.8</v>
      </c>
    </row>
    <row r="480" spans="1:2" x14ac:dyDescent="0.25">
      <c r="A480" s="1">
        <v>35389</v>
      </c>
      <c r="B480">
        <v>7.8</v>
      </c>
    </row>
    <row r="481" spans="1:2" x14ac:dyDescent="0.25">
      <c r="A481" s="1">
        <v>35390</v>
      </c>
      <c r="B481">
        <v>7.81</v>
      </c>
    </row>
    <row r="482" spans="1:2" x14ac:dyDescent="0.25">
      <c r="A482" s="1">
        <v>35391</v>
      </c>
      <c r="B482">
        <v>7.81</v>
      </c>
    </row>
    <row r="483" spans="1:2" x14ac:dyDescent="0.25">
      <c r="A483" s="1">
        <v>35394</v>
      </c>
      <c r="B483">
        <v>7.82</v>
      </c>
    </row>
    <row r="484" spans="1:2" x14ac:dyDescent="0.25">
      <c r="A484" s="1">
        <v>35395</v>
      </c>
      <c r="B484">
        <v>7.82</v>
      </c>
    </row>
    <row r="485" spans="1:2" x14ac:dyDescent="0.25">
      <c r="A485" s="1">
        <v>35396</v>
      </c>
      <c r="B485">
        <v>7.83</v>
      </c>
    </row>
    <row r="486" spans="1:2" x14ac:dyDescent="0.25">
      <c r="A486" s="1">
        <v>35398</v>
      </c>
      <c r="B486">
        <v>7.84</v>
      </c>
    </row>
    <row r="487" spans="1:2" x14ac:dyDescent="0.25">
      <c r="A487" s="1">
        <v>35401</v>
      </c>
      <c r="B487">
        <v>7.85</v>
      </c>
    </row>
    <row r="488" spans="1:2" x14ac:dyDescent="0.25">
      <c r="A488" s="1">
        <v>35402</v>
      </c>
      <c r="B488">
        <v>7.86</v>
      </c>
    </row>
    <row r="489" spans="1:2" x14ac:dyDescent="0.25">
      <c r="A489" s="1">
        <v>35403</v>
      </c>
      <c r="B489">
        <v>7.86</v>
      </c>
    </row>
    <row r="490" spans="1:2" x14ac:dyDescent="0.25">
      <c r="A490" s="1">
        <v>35404</v>
      </c>
      <c r="B490">
        <v>7.85</v>
      </c>
    </row>
    <row r="491" spans="1:2" x14ac:dyDescent="0.25">
      <c r="A491" s="1">
        <v>35405</v>
      </c>
      <c r="B491">
        <v>7.85</v>
      </c>
    </row>
    <row r="492" spans="1:2" x14ac:dyDescent="0.25">
      <c r="A492" s="1">
        <v>35408</v>
      </c>
      <c r="B492">
        <v>7.86</v>
      </c>
    </row>
    <row r="493" spans="1:2" x14ac:dyDescent="0.25">
      <c r="A493" s="1">
        <v>35409</v>
      </c>
      <c r="B493">
        <v>7.86</v>
      </c>
    </row>
    <row r="494" spans="1:2" x14ac:dyDescent="0.25">
      <c r="A494" s="1">
        <v>35410</v>
      </c>
      <c r="B494">
        <v>7.84</v>
      </c>
    </row>
    <row r="495" spans="1:2" x14ac:dyDescent="0.25">
      <c r="A495" s="1">
        <v>35411</v>
      </c>
      <c r="B495">
        <v>7.84</v>
      </c>
    </row>
    <row r="496" spans="1:2" x14ac:dyDescent="0.25">
      <c r="A496" s="1">
        <v>35412</v>
      </c>
      <c r="B496">
        <v>7.84</v>
      </c>
    </row>
    <row r="497" spans="1:2" x14ac:dyDescent="0.25">
      <c r="A497" s="1">
        <v>35415</v>
      </c>
      <c r="B497">
        <v>7.84</v>
      </c>
    </row>
    <row r="498" spans="1:2" x14ac:dyDescent="0.25">
      <c r="A498" s="1">
        <v>35416</v>
      </c>
      <c r="B498">
        <v>7.84</v>
      </c>
    </row>
    <row r="499" spans="1:2" x14ac:dyDescent="0.25">
      <c r="A499" s="1">
        <v>35417</v>
      </c>
      <c r="B499">
        <v>7.83</v>
      </c>
    </row>
    <row r="500" spans="1:2" x14ac:dyDescent="0.25">
      <c r="A500" s="1">
        <v>35418</v>
      </c>
      <c r="B500">
        <v>7.85</v>
      </c>
    </row>
    <row r="501" spans="1:2" x14ac:dyDescent="0.25">
      <c r="A501" s="1">
        <v>35419</v>
      </c>
      <c r="B501">
        <v>7.85</v>
      </c>
    </row>
    <row r="502" spans="1:2" x14ac:dyDescent="0.25">
      <c r="A502" s="1">
        <v>35422</v>
      </c>
      <c r="B502">
        <v>7.86</v>
      </c>
    </row>
    <row r="503" spans="1:2" x14ac:dyDescent="0.25">
      <c r="A503" s="1">
        <v>35423</v>
      </c>
      <c r="B503">
        <v>7.86</v>
      </c>
    </row>
    <row r="504" spans="1:2" x14ac:dyDescent="0.25">
      <c r="A504" s="1">
        <v>35425</v>
      </c>
      <c r="B504">
        <v>7.86</v>
      </c>
    </row>
    <row r="505" spans="1:2" x14ac:dyDescent="0.25">
      <c r="A505" s="1">
        <v>35426</v>
      </c>
      <c r="B505">
        <v>7.86</v>
      </c>
    </row>
    <row r="506" spans="1:2" x14ac:dyDescent="0.25">
      <c r="A506" s="1">
        <v>35429</v>
      </c>
      <c r="B506">
        <v>7.88</v>
      </c>
    </row>
    <row r="507" spans="1:2" x14ac:dyDescent="0.25">
      <c r="A507" s="1">
        <v>35430</v>
      </c>
      <c r="B507">
        <v>7.87</v>
      </c>
    </row>
    <row r="508" spans="1:2" x14ac:dyDescent="0.25">
      <c r="A508" s="1">
        <v>35432</v>
      </c>
      <c r="B508">
        <v>7.86</v>
      </c>
    </row>
    <row r="509" spans="1:2" x14ac:dyDescent="0.25">
      <c r="A509" s="1">
        <v>35433</v>
      </c>
      <c r="B509">
        <v>7.86</v>
      </c>
    </row>
    <row r="510" spans="1:2" x14ac:dyDescent="0.25">
      <c r="A510" s="1">
        <v>35436</v>
      </c>
      <c r="B510">
        <v>7.86</v>
      </c>
    </row>
    <row r="511" spans="1:2" x14ac:dyDescent="0.25">
      <c r="A511" s="1">
        <v>35437</v>
      </c>
      <c r="B511">
        <v>7.85</v>
      </c>
    </row>
    <row r="512" spans="1:2" x14ac:dyDescent="0.25">
      <c r="A512" s="1">
        <v>35438</v>
      </c>
      <c r="B512">
        <v>7.85</v>
      </c>
    </row>
    <row r="513" spans="1:2" x14ac:dyDescent="0.25">
      <c r="A513" s="1">
        <v>35439</v>
      </c>
      <c r="B513">
        <v>7.85</v>
      </c>
    </row>
    <row r="514" spans="1:2" x14ac:dyDescent="0.25">
      <c r="A514" s="1">
        <v>35440</v>
      </c>
      <c r="B514">
        <v>7.84</v>
      </c>
    </row>
    <row r="515" spans="1:2" x14ac:dyDescent="0.25">
      <c r="A515" s="1">
        <v>35443</v>
      </c>
      <c r="B515">
        <v>7.84</v>
      </c>
    </row>
    <row r="516" spans="1:2" x14ac:dyDescent="0.25">
      <c r="A516" s="1">
        <v>35444</v>
      </c>
      <c r="B516">
        <v>7.85</v>
      </c>
    </row>
    <row r="517" spans="1:2" x14ac:dyDescent="0.25">
      <c r="A517" s="1">
        <v>35445</v>
      </c>
      <c r="B517">
        <v>7.85</v>
      </c>
    </row>
    <row r="518" spans="1:2" x14ac:dyDescent="0.25">
      <c r="A518" s="1">
        <v>35446</v>
      </c>
      <c r="B518">
        <v>7.85</v>
      </c>
    </row>
    <row r="519" spans="1:2" x14ac:dyDescent="0.25">
      <c r="A519" s="1">
        <v>35447</v>
      </c>
      <c r="B519">
        <v>7.85</v>
      </c>
    </row>
    <row r="520" spans="1:2" x14ac:dyDescent="0.25">
      <c r="A520" s="1">
        <v>35450</v>
      </c>
      <c r="B520">
        <v>7.85</v>
      </c>
    </row>
    <row r="521" spans="1:2" x14ac:dyDescent="0.25">
      <c r="A521" s="1">
        <v>35451</v>
      </c>
      <c r="B521">
        <v>7.86</v>
      </c>
    </row>
    <row r="522" spans="1:2" x14ac:dyDescent="0.25">
      <c r="A522" s="1">
        <v>35452</v>
      </c>
      <c r="B522">
        <v>7.86</v>
      </c>
    </row>
    <row r="523" spans="1:2" x14ac:dyDescent="0.25">
      <c r="A523" s="1">
        <v>35453</v>
      </c>
      <c r="B523">
        <v>7.86</v>
      </c>
    </row>
    <row r="524" spans="1:2" x14ac:dyDescent="0.25">
      <c r="A524" s="1">
        <v>35454</v>
      </c>
      <c r="B524">
        <v>7.86</v>
      </c>
    </row>
    <row r="525" spans="1:2" x14ac:dyDescent="0.25">
      <c r="A525" s="1">
        <v>35457</v>
      </c>
      <c r="B525">
        <v>7.86</v>
      </c>
    </row>
    <row r="526" spans="1:2" x14ac:dyDescent="0.25">
      <c r="A526" s="1">
        <v>35458</v>
      </c>
      <c r="B526">
        <v>7.86</v>
      </c>
    </row>
    <row r="527" spans="1:2" x14ac:dyDescent="0.25">
      <c r="A527" s="1">
        <v>35459</v>
      </c>
      <c r="B527">
        <v>7.86</v>
      </c>
    </row>
    <row r="528" spans="1:2" x14ac:dyDescent="0.25">
      <c r="A528" s="1">
        <v>35460</v>
      </c>
      <c r="B528">
        <v>7.86</v>
      </c>
    </row>
    <row r="529" spans="1:2" x14ac:dyDescent="0.25">
      <c r="A529" s="1">
        <v>35461</v>
      </c>
      <c r="B529">
        <v>7.87</v>
      </c>
    </row>
    <row r="530" spans="1:2" x14ac:dyDescent="0.25">
      <c r="A530" s="1">
        <v>35464</v>
      </c>
      <c r="B530">
        <v>7.87</v>
      </c>
    </row>
    <row r="531" spans="1:2" x14ac:dyDescent="0.25">
      <c r="A531" s="1">
        <v>35465</v>
      </c>
      <c r="B531">
        <v>7.88</v>
      </c>
    </row>
    <row r="532" spans="1:2" x14ac:dyDescent="0.25">
      <c r="A532" s="1">
        <v>35466</v>
      </c>
      <c r="B532">
        <v>7.88</v>
      </c>
    </row>
    <row r="533" spans="1:2" x14ac:dyDescent="0.25">
      <c r="A533" s="1">
        <v>35467</v>
      </c>
      <c r="B533">
        <v>7.89</v>
      </c>
    </row>
    <row r="534" spans="1:2" x14ac:dyDescent="0.25">
      <c r="A534" s="1">
        <v>35468</v>
      </c>
      <c r="B534">
        <v>7.9</v>
      </c>
    </row>
    <row r="535" spans="1:2" x14ac:dyDescent="0.25">
      <c r="A535" s="1">
        <v>35471</v>
      </c>
      <c r="B535">
        <v>7.9</v>
      </c>
    </row>
    <row r="536" spans="1:2" x14ac:dyDescent="0.25">
      <c r="A536" s="1">
        <v>35472</v>
      </c>
      <c r="B536">
        <v>7.9</v>
      </c>
    </row>
    <row r="537" spans="1:2" x14ac:dyDescent="0.25">
      <c r="A537" s="1">
        <v>35473</v>
      </c>
      <c r="B537">
        <v>7.91</v>
      </c>
    </row>
    <row r="538" spans="1:2" x14ac:dyDescent="0.25">
      <c r="A538" s="1">
        <v>35474</v>
      </c>
      <c r="B538">
        <v>7.92</v>
      </c>
    </row>
    <row r="539" spans="1:2" x14ac:dyDescent="0.25">
      <c r="A539" s="1">
        <v>35475</v>
      </c>
      <c r="B539">
        <v>7.93</v>
      </c>
    </row>
    <row r="540" spans="1:2" x14ac:dyDescent="0.25">
      <c r="A540" s="1">
        <v>35479</v>
      </c>
      <c r="B540">
        <v>7.94</v>
      </c>
    </row>
    <row r="541" spans="1:2" x14ac:dyDescent="0.25">
      <c r="A541" s="1">
        <v>35480</v>
      </c>
      <c r="B541">
        <v>7.95</v>
      </c>
    </row>
    <row r="542" spans="1:2" x14ac:dyDescent="0.25">
      <c r="A542" s="1">
        <v>35481</v>
      </c>
      <c r="B542">
        <v>7.96</v>
      </c>
    </row>
    <row r="543" spans="1:2" x14ac:dyDescent="0.25">
      <c r="A543" s="1">
        <v>35482</v>
      </c>
      <c r="B543">
        <v>7.96</v>
      </c>
    </row>
    <row r="544" spans="1:2" x14ac:dyDescent="0.25">
      <c r="A544" s="1">
        <v>35485</v>
      </c>
      <c r="B544">
        <v>7.96</v>
      </c>
    </row>
    <row r="545" spans="1:2" x14ac:dyDescent="0.25">
      <c r="A545" s="1">
        <v>35486</v>
      </c>
      <c r="B545">
        <v>7.97</v>
      </c>
    </row>
    <row r="546" spans="1:2" x14ac:dyDescent="0.25">
      <c r="A546" s="1">
        <v>35487</v>
      </c>
      <c r="B546">
        <v>7.94</v>
      </c>
    </row>
    <row r="547" spans="1:2" x14ac:dyDescent="0.25">
      <c r="A547" s="1">
        <v>35488</v>
      </c>
      <c r="B547">
        <v>7.94</v>
      </c>
    </row>
    <row r="548" spans="1:2" x14ac:dyDescent="0.25">
      <c r="A548" s="1">
        <v>35489</v>
      </c>
      <c r="B548">
        <v>7.93</v>
      </c>
    </row>
    <row r="549" spans="1:2" x14ac:dyDescent="0.25">
      <c r="A549" s="1">
        <v>35492</v>
      </c>
      <c r="B549">
        <v>7.91</v>
      </c>
    </row>
    <row r="550" spans="1:2" x14ac:dyDescent="0.25">
      <c r="A550" s="1">
        <v>35493</v>
      </c>
      <c r="B550">
        <v>7.92</v>
      </c>
    </row>
    <row r="551" spans="1:2" x14ac:dyDescent="0.25">
      <c r="A551" s="1">
        <v>35494</v>
      </c>
      <c r="B551">
        <v>7.9</v>
      </c>
    </row>
    <row r="552" spans="1:2" x14ac:dyDescent="0.25">
      <c r="A552" s="1">
        <v>35495</v>
      </c>
      <c r="B552">
        <v>7.9</v>
      </c>
    </row>
    <row r="553" spans="1:2" x14ac:dyDescent="0.25">
      <c r="A553" s="1">
        <v>35496</v>
      </c>
      <c r="B553">
        <v>7.91</v>
      </c>
    </row>
    <row r="554" spans="1:2" x14ac:dyDescent="0.25">
      <c r="A554" s="1">
        <v>35499</v>
      </c>
      <c r="B554">
        <v>7.91</v>
      </c>
    </row>
    <row r="555" spans="1:2" x14ac:dyDescent="0.25">
      <c r="A555" s="1">
        <v>35500</v>
      </c>
      <c r="B555">
        <v>7.91</v>
      </c>
    </row>
    <row r="556" spans="1:2" x14ac:dyDescent="0.25">
      <c r="A556" s="1">
        <v>35501</v>
      </c>
      <c r="B556">
        <v>7.9</v>
      </c>
    </row>
    <row r="557" spans="1:2" x14ac:dyDescent="0.25">
      <c r="A557" s="1">
        <v>35502</v>
      </c>
      <c r="B557">
        <v>7.89</v>
      </c>
    </row>
    <row r="558" spans="1:2" x14ac:dyDescent="0.25">
      <c r="A558" s="1">
        <v>35503</v>
      </c>
      <c r="B558">
        <v>7.88</v>
      </c>
    </row>
    <row r="559" spans="1:2" x14ac:dyDescent="0.25">
      <c r="A559" s="1">
        <v>35506</v>
      </c>
      <c r="B559">
        <v>7.87</v>
      </c>
    </row>
    <row r="560" spans="1:2" x14ac:dyDescent="0.25">
      <c r="A560" s="1">
        <v>35507</v>
      </c>
      <c r="B560">
        <v>7.87</v>
      </c>
    </row>
    <row r="561" spans="1:2" x14ac:dyDescent="0.25">
      <c r="A561" s="1">
        <v>35508</v>
      </c>
      <c r="B561">
        <v>7.85</v>
      </c>
    </row>
    <row r="562" spans="1:2" x14ac:dyDescent="0.25">
      <c r="A562" s="1">
        <v>35509</v>
      </c>
      <c r="B562">
        <v>7.84</v>
      </c>
    </row>
    <row r="563" spans="1:2" x14ac:dyDescent="0.25">
      <c r="A563" s="1">
        <v>35510</v>
      </c>
      <c r="B563">
        <v>7.83</v>
      </c>
    </row>
    <row r="564" spans="1:2" x14ac:dyDescent="0.25">
      <c r="A564" s="1">
        <v>35513</v>
      </c>
      <c r="B564">
        <v>7.83</v>
      </c>
    </row>
    <row r="565" spans="1:2" x14ac:dyDescent="0.25">
      <c r="A565" s="1">
        <v>35514</v>
      </c>
      <c r="B565">
        <v>7.83</v>
      </c>
    </row>
    <row r="566" spans="1:2" x14ac:dyDescent="0.25">
      <c r="A566" s="1">
        <v>35515</v>
      </c>
      <c r="B566">
        <v>7.8</v>
      </c>
    </row>
    <row r="567" spans="1:2" x14ac:dyDescent="0.25">
      <c r="A567" s="1">
        <v>35516</v>
      </c>
      <c r="B567">
        <v>7.77</v>
      </c>
    </row>
    <row r="568" spans="1:2" x14ac:dyDescent="0.25">
      <c r="A568" s="1">
        <v>35520</v>
      </c>
      <c r="B568">
        <v>7.72</v>
      </c>
    </row>
    <row r="569" spans="1:2" x14ac:dyDescent="0.25">
      <c r="A569" s="1">
        <v>35521</v>
      </c>
      <c r="B569">
        <v>7.71</v>
      </c>
    </row>
    <row r="570" spans="1:2" x14ac:dyDescent="0.25">
      <c r="A570" s="1">
        <v>35522</v>
      </c>
      <c r="B570">
        <v>7.7</v>
      </c>
    </row>
    <row r="571" spans="1:2" x14ac:dyDescent="0.25">
      <c r="A571" s="1">
        <v>35523</v>
      </c>
      <c r="B571">
        <v>7.69</v>
      </c>
    </row>
    <row r="572" spans="1:2" x14ac:dyDescent="0.25">
      <c r="A572" s="1">
        <v>35524</v>
      </c>
      <c r="B572">
        <v>7.68</v>
      </c>
    </row>
    <row r="573" spans="1:2" x14ac:dyDescent="0.25">
      <c r="A573" s="1">
        <v>35527</v>
      </c>
      <c r="B573">
        <v>7.69</v>
      </c>
    </row>
    <row r="574" spans="1:2" x14ac:dyDescent="0.25">
      <c r="A574" s="1">
        <v>35528</v>
      </c>
      <c r="B574">
        <v>7.68</v>
      </c>
    </row>
    <row r="575" spans="1:2" x14ac:dyDescent="0.25">
      <c r="A575" s="1">
        <v>35529</v>
      </c>
      <c r="B575">
        <v>7.68</v>
      </c>
    </row>
    <row r="576" spans="1:2" x14ac:dyDescent="0.25">
      <c r="A576" s="1">
        <v>35530</v>
      </c>
      <c r="B576">
        <v>7.69</v>
      </c>
    </row>
    <row r="577" spans="1:2" x14ac:dyDescent="0.25">
      <c r="A577" s="1">
        <v>35531</v>
      </c>
      <c r="B577">
        <v>7.68</v>
      </c>
    </row>
    <row r="578" spans="1:2" x14ac:dyDescent="0.25">
      <c r="A578" s="1">
        <v>35534</v>
      </c>
      <c r="B578">
        <v>7.67</v>
      </c>
    </row>
    <row r="579" spans="1:2" x14ac:dyDescent="0.25">
      <c r="A579" s="1">
        <v>35535</v>
      </c>
      <c r="B579">
        <v>7.68</v>
      </c>
    </row>
    <row r="580" spans="1:2" x14ac:dyDescent="0.25">
      <c r="A580" s="1">
        <v>35536</v>
      </c>
      <c r="B580">
        <v>7.68</v>
      </c>
    </row>
    <row r="581" spans="1:2" x14ac:dyDescent="0.25">
      <c r="A581" s="1">
        <v>35537</v>
      </c>
      <c r="B581">
        <v>7.68</v>
      </c>
    </row>
    <row r="582" spans="1:2" x14ac:dyDescent="0.25">
      <c r="A582" s="1">
        <v>35538</v>
      </c>
      <c r="B582">
        <v>7.7</v>
      </c>
    </row>
    <row r="583" spans="1:2" x14ac:dyDescent="0.25">
      <c r="A583" s="1">
        <v>35541</v>
      </c>
      <c r="B583">
        <v>7.7</v>
      </c>
    </row>
    <row r="584" spans="1:2" x14ac:dyDescent="0.25">
      <c r="A584" s="1">
        <v>35542</v>
      </c>
      <c r="B584">
        <v>7.71</v>
      </c>
    </row>
    <row r="585" spans="1:2" x14ac:dyDescent="0.25">
      <c r="A585" s="1">
        <v>35543</v>
      </c>
      <c r="B585">
        <v>7.71</v>
      </c>
    </row>
    <row r="586" spans="1:2" x14ac:dyDescent="0.25">
      <c r="A586" s="1">
        <v>35544</v>
      </c>
      <c r="B586">
        <v>7.71</v>
      </c>
    </row>
    <row r="587" spans="1:2" x14ac:dyDescent="0.25">
      <c r="A587" s="1">
        <v>35545</v>
      </c>
      <c r="B587">
        <v>7.71</v>
      </c>
    </row>
    <row r="588" spans="1:2" x14ac:dyDescent="0.25">
      <c r="A588" s="1">
        <v>35548</v>
      </c>
      <c r="B588">
        <v>7.71</v>
      </c>
    </row>
    <row r="589" spans="1:2" x14ac:dyDescent="0.25">
      <c r="A589" s="1">
        <v>35549</v>
      </c>
      <c r="B589">
        <v>7.73</v>
      </c>
    </row>
    <row r="590" spans="1:2" x14ac:dyDescent="0.25">
      <c r="A590" s="1">
        <v>35550</v>
      </c>
      <c r="B590">
        <v>7.75</v>
      </c>
    </row>
    <row r="591" spans="1:2" x14ac:dyDescent="0.25">
      <c r="A591" s="1">
        <v>35551</v>
      </c>
      <c r="B591">
        <v>7.77</v>
      </c>
    </row>
    <row r="592" spans="1:2" x14ac:dyDescent="0.25">
      <c r="A592" s="1">
        <v>35552</v>
      </c>
      <c r="B592">
        <v>7.78</v>
      </c>
    </row>
    <row r="593" spans="1:2" x14ac:dyDescent="0.25">
      <c r="A593" s="1">
        <v>35555</v>
      </c>
      <c r="B593">
        <v>7.79</v>
      </c>
    </row>
    <row r="594" spans="1:2" x14ac:dyDescent="0.25">
      <c r="A594" s="1">
        <v>35556</v>
      </c>
      <c r="B594">
        <v>7.8</v>
      </c>
    </row>
    <row r="595" spans="1:2" x14ac:dyDescent="0.25">
      <c r="A595" s="1">
        <v>35557</v>
      </c>
      <c r="B595">
        <v>7.8</v>
      </c>
    </row>
    <row r="596" spans="1:2" x14ac:dyDescent="0.25">
      <c r="A596" s="1">
        <v>35558</v>
      </c>
      <c r="B596">
        <v>7.8</v>
      </c>
    </row>
    <row r="597" spans="1:2" x14ac:dyDescent="0.25">
      <c r="A597" s="1">
        <v>35559</v>
      </c>
      <c r="B597">
        <v>7.82</v>
      </c>
    </row>
    <row r="598" spans="1:2" x14ac:dyDescent="0.25">
      <c r="A598" s="1">
        <v>35562</v>
      </c>
      <c r="B598">
        <v>7.83</v>
      </c>
    </row>
    <row r="599" spans="1:2" x14ac:dyDescent="0.25">
      <c r="A599" s="1">
        <v>35563</v>
      </c>
      <c r="B599">
        <v>7.84</v>
      </c>
    </row>
    <row r="600" spans="1:2" x14ac:dyDescent="0.25">
      <c r="A600" s="1">
        <v>35564</v>
      </c>
      <c r="B600">
        <v>7.86</v>
      </c>
    </row>
    <row r="601" spans="1:2" x14ac:dyDescent="0.25">
      <c r="A601" s="1">
        <v>35565</v>
      </c>
      <c r="B601">
        <v>7.86</v>
      </c>
    </row>
    <row r="602" spans="1:2" x14ac:dyDescent="0.25">
      <c r="A602" s="1">
        <v>35566</v>
      </c>
      <c r="B602">
        <v>7.86</v>
      </c>
    </row>
    <row r="603" spans="1:2" x14ac:dyDescent="0.25">
      <c r="A603" s="1">
        <v>35569</v>
      </c>
      <c r="B603">
        <v>7.86</v>
      </c>
    </row>
    <row r="604" spans="1:2" x14ac:dyDescent="0.25">
      <c r="A604" s="1">
        <v>35570</v>
      </c>
      <c r="B604">
        <v>7.86</v>
      </c>
    </row>
    <row r="605" spans="1:2" x14ac:dyDescent="0.25">
      <c r="A605" s="1">
        <v>35571</v>
      </c>
      <c r="B605">
        <v>7.86</v>
      </c>
    </row>
    <row r="606" spans="1:2" x14ac:dyDescent="0.25">
      <c r="A606" s="1">
        <v>35572</v>
      </c>
      <c r="B606">
        <v>7.87</v>
      </c>
    </row>
    <row r="607" spans="1:2" x14ac:dyDescent="0.25">
      <c r="A607" s="1">
        <v>35573</v>
      </c>
      <c r="B607">
        <v>7.87</v>
      </c>
    </row>
    <row r="608" spans="1:2" x14ac:dyDescent="0.25">
      <c r="A608" s="1">
        <v>35577</v>
      </c>
      <c r="B608">
        <v>7.87</v>
      </c>
    </row>
    <row r="609" spans="1:2" x14ac:dyDescent="0.25">
      <c r="A609" s="1">
        <v>35578</v>
      </c>
      <c r="B609">
        <v>7.87</v>
      </c>
    </row>
    <row r="610" spans="1:2" x14ac:dyDescent="0.25">
      <c r="A610" s="1">
        <v>35579</v>
      </c>
      <c r="B610">
        <v>7.88</v>
      </c>
    </row>
    <row r="611" spans="1:2" x14ac:dyDescent="0.25">
      <c r="A611" s="1">
        <v>35580</v>
      </c>
      <c r="B611">
        <v>7.89</v>
      </c>
    </row>
    <row r="612" spans="1:2" x14ac:dyDescent="0.25">
      <c r="A612" s="1">
        <v>35583</v>
      </c>
      <c r="B612">
        <v>7.9</v>
      </c>
    </row>
    <row r="613" spans="1:2" x14ac:dyDescent="0.25">
      <c r="A613" s="1">
        <v>35584</v>
      </c>
      <c r="B613">
        <v>7.9</v>
      </c>
    </row>
    <row r="614" spans="1:2" x14ac:dyDescent="0.25">
      <c r="A614" s="1">
        <v>35585</v>
      </c>
      <c r="B614">
        <v>7.91</v>
      </c>
    </row>
    <row r="615" spans="1:2" x14ac:dyDescent="0.25">
      <c r="A615" s="1">
        <v>35586</v>
      </c>
      <c r="B615">
        <v>7.92</v>
      </c>
    </row>
    <row r="616" spans="1:2" x14ac:dyDescent="0.25">
      <c r="A616" s="1">
        <v>35587</v>
      </c>
      <c r="B616">
        <v>7.93</v>
      </c>
    </row>
    <row r="617" spans="1:2" x14ac:dyDescent="0.25">
      <c r="A617" s="1">
        <v>35590</v>
      </c>
      <c r="B617">
        <v>7.95</v>
      </c>
    </row>
    <row r="618" spans="1:2" x14ac:dyDescent="0.25">
      <c r="A618" s="1">
        <v>35591</v>
      </c>
      <c r="B618">
        <v>7.96</v>
      </c>
    </row>
    <row r="619" spans="1:2" x14ac:dyDescent="0.25">
      <c r="A619" s="1">
        <v>35592</v>
      </c>
      <c r="B619">
        <v>7.96</v>
      </c>
    </row>
    <row r="620" spans="1:2" x14ac:dyDescent="0.25">
      <c r="A620" s="1">
        <v>35593</v>
      </c>
      <c r="B620">
        <v>7.97</v>
      </c>
    </row>
    <row r="621" spans="1:2" x14ac:dyDescent="0.25">
      <c r="A621" s="1">
        <v>35594</v>
      </c>
      <c r="B621">
        <v>7.98</v>
      </c>
    </row>
    <row r="622" spans="1:2" x14ac:dyDescent="0.25">
      <c r="A622" s="1">
        <v>35597</v>
      </c>
      <c r="B622">
        <v>7.99</v>
      </c>
    </row>
    <row r="623" spans="1:2" x14ac:dyDescent="0.25">
      <c r="A623" s="1">
        <v>35598</v>
      </c>
      <c r="B623">
        <v>7.98</v>
      </c>
    </row>
    <row r="624" spans="1:2" x14ac:dyDescent="0.25">
      <c r="A624" s="1">
        <v>35599</v>
      </c>
      <c r="B624">
        <v>7.98</v>
      </c>
    </row>
    <row r="625" spans="1:2" x14ac:dyDescent="0.25">
      <c r="A625" s="1">
        <v>35600</v>
      </c>
      <c r="B625">
        <v>7.98</v>
      </c>
    </row>
    <row r="626" spans="1:2" x14ac:dyDescent="0.25">
      <c r="A626" s="1">
        <v>35601</v>
      </c>
      <c r="B626">
        <v>7.98</v>
      </c>
    </row>
    <row r="627" spans="1:2" x14ac:dyDescent="0.25">
      <c r="A627" s="1">
        <v>35604</v>
      </c>
      <c r="B627">
        <v>7.98</v>
      </c>
    </row>
    <row r="628" spans="1:2" x14ac:dyDescent="0.25">
      <c r="A628" s="1">
        <v>35605</v>
      </c>
      <c r="B628">
        <v>7.97</v>
      </c>
    </row>
    <row r="629" spans="1:2" x14ac:dyDescent="0.25">
      <c r="A629" s="1">
        <v>35606</v>
      </c>
      <c r="B629">
        <v>7.96</v>
      </c>
    </row>
    <row r="630" spans="1:2" x14ac:dyDescent="0.25">
      <c r="A630" s="1">
        <v>35607</v>
      </c>
      <c r="B630">
        <v>7.94</v>
      </c>
    </row>
    <row r="631" spans="1:2" x14ac:dyDescent="0.25">
      <c r="A631" s="1">
        <v>35608</v>
      </c>
      <c r="B631">
        <v>7.94</v>
      </c>
    </row>
    <row r="632" spans="1:2" x14ac:dyDescent="0.25">
      <c r="A632" s="1">
        <v>35611</v>
      </c>
      <c r="B632">
        <v>7.93</v>
      </c>
    </row>
    <row r="633" spans="1:2" x14ac:dyDescent="0.25">
      <c r="A633" s="1">
        <v>35612</v>
      </c>
      <c r="B633">
        <v>7.93</v>
      </c>
    </row>
    <row r="634" spans="1:2" x14ac:dyDescent="0.25">
      <c r="A634" s="1">
        <v>35613</v>
      </c>
      <c r="B634">
        <v>7.94</v>
      </c>
    </row>
    <row r="635" spans="1:2" x14ac:dyDescent="0.25">
      <c r="A635" s="1">
        <v>35614</v>
      </c>
      <c r="B635">
        <v>7.96</v>
      </c>
    </row>
    <row r="636" spans="1:2" x14ac:dyDescent="0.25">
      <c r="A636" s="1">
        <v>35618</v>
      </c>
      <c r="B636">
        <v>7.98</v>
      </c>
    </row>
    <row r="637" spans="1:2" x14ac:dyDescent="0.25">
      <c r="A637" s="1">
        <v>35619</v>
      </c>
      <c r="B637">
        <v>7.98</v>
      </c>
    </row>
    <row r="638" spans="1:2" x14ac:dyDescent="0.25">
      <c r="A638" s="1">
        <v>35620</v>
      </c>
      <c r="B638">
        <v>7.99</v>
      </c>
    </row>
    <row r="639" spans="1:2" x14ac:dyDescent="0.25">
      <c r="A639" s="1">
        <v>35621</v>
      </c>
      <c r="B639">
        <v>7.99</v>
      </c>
    </row>
    <row r="640" spans="1:2" x14ac:dyDescent="0.25">
      <c r="A640" s="1">
        <v>35622</v>
      </c>
      <c r="B640">
        <v>7.99</v>
      </c>
    </row>
    <row r="641" spans="1:2" x14ac:dyDescent="0.25">
      <c r="A641" s="1">
        <v>35625</v>
      </c>
      <c r="B641">
        <v>8</v>
      </c>
    </row>
    <row r="642" spans="1:2" x14ac:dyDescent="0.25">
      <c r="A642" s="1">
        <v>35626</v>
      </c>
      <c r="B642">
        <v>8</v>
      </c>
    </row>
    <row r="643" spans="1:2" x14ac:dyDescent="0.25">
      <c r="A643" s="1">
        <v>35627</v>
      </c>
      <c r="B643">
        <v>8.01</v>
      </c>
    </row>
    <row r="644" spans="1:2" x14ac:dyDescent="0.25">
      <c r="A644" s="1">
        <v>35628</v>
      </c>
      <c r="B644">
        <v>8.01</v>
      </c>
    </row>
    <row r="645" spans="1:2" x14ac:dyDescent="0.25">
      <c r="A645" s="1">
        <v>35629</v>
      </c>
      <c r="B645">
        <v>8.01</v>
      </c>
    </row>
    <row r="646" spans="1:2" x14ac:dyDescent="0.25">
      <c r="A646" s="1">
        <v>35632</v>
      </c>
      <c r="B646">
        <v>8.01</v>
      </c>
    </row>
    <row r="647" spans="1:2" x14ac:dyDescent="0.25">
      <c r="A647" s="1">
        <v>35633</v>
      </c>
      <c r="B647">
        <v>8.02</v>
      </c>
    </row>
    <row r="648" spans="1:2" x14ac:dyDescent="0.25">
      <c r="A648" s="1">
        <v>35634</v>
      </c>
      <c r="B648">
        <v>8.02</v>
      </c>
    </row>
    <row r="649" spans="1:2" x14ac:dyDescent="0.25">
      <c r="A649" s="1">
        <v>35635</v>
      </c>
      <c r="B649">
        <v>8.0299999999999994</v>
      </c>
    </row>
    <row r="650" spans="1:2" x14ac:dyDescent="0.25">
      <c r="A650" s="1">
        <v>35636</v>
      </c>
      <c r="B650">
        <v>8.0299999999999994</v>
      </c>
    </row>
    <row r="651" spans="1:2" x14ac:dyDescent="0.25">
      <c r="A651" s="1">
        <v>35639</v>
      </c>
      <c r="B651">
        <v>8.0399999999999991</v>
      </c>
    </row>
    <row r="652" spans="1:2" x14ac:dyDescent="0.25">
      <c r="A652" s="1">
        <v>35640</v>
      </c>
      <c r="B652">
        <v>8.0399999999999991</v>
      </c>
    </row>
    <row r="653" spans="1:2" x14ac:dyDescent="0.25">
      <c r="A653" s="1">
        <v>35641</v>
      </c>
      <c r="B653">
        <v>8.0500000000000007</v>
      </c>
    </row>
    <row r="654" spans="1:2" x14ac:dyDescent="0.25">
      <c r="A654" s="1">
        <v>35642</v>
      </c>
      <c r="B654">
        <v>8.06</v>
      </c>
    </row>
    <row r="655" spans="1:2" x14ac:dyDescent="0.25">
      <c r="A655" s="1">
        <v>35643</v>
      </c>
      <c r="B655">
        <v>8.0500000000000007</v>
      </c>
    </row>
    <row r="656" spans="1:2" x14ac:dyDescent="0.25">
      <c r="A656" s="1">
        <v>35646</v>
      </c>
      <c r="B656">
        <v>8.0399999999999991</v>
      </c>
    </row>
    <row r="657" spans="1:2" x14ac:dyDescent="0.25">
      <c r="A657" s="1">
        <v>35647</v>
      </c>
      <c r="B657">
        <v>8.0299999999999994</v>
      </c>
    </row>
    <row r="658" spans="1:2" x14ac:dyDescent="0.25">
      <c r="A658" s="1">
        <v>35648</v>
      </c>
      <c r="B658">
        <v>8.0299999999999994</v>
      </c>
    </row>
    <row r="659" spans="1:2" x14ac:dyDescent="0.25">
      <c r="A659" s="1">
        <v>35649</v>
      </c>
      <c r="B659">
        <v>8.0299999999999994</v>
      </c>
    </row>
    <row r="660" spans="1:2" x14ac:dyDescent="0.25">
      <c r="A660" s="1">
        <v>35650</v>
      </c>
      <c r="B660">
        <v>8.01</v>
      </c>
    </row>
    <row r="661" spans="1:2" x14ac:dyDescent="0.25">
      <c r="A661" s="1">
        <v>35653</v>
      </c>
      <c r="B661">
        <v>8</v>
      </c>
    </row>
    <row r="662" spans="1:2" x14ac:dyDescent="0.25">
      <c r="A662" s="1">
        <v>35654</v>
      </c>
      <c r="B662">
        <v>8</v>
      </c>
    </row>
    <row r="663" spans="1:2" x14ac:dyDescent="0.25">
      <c r="A663" s="1">
        <v>35655</v>
      </c>
      <c r="B663">
        <v>8</v>
      </c>
    </row>
    <row r="664" spans="1:2" x14ac:dyDescent="0.25">
      <c r="A664" s="1">
        <v>35656</v>
      </c>
      <c r="B664">
        <v>8.01</v>
      </c>
    </row>
    <row r="665" spans="1:2" x14ac:dyDescent="0.25">
      <c r="A665" s="1">
        <v>35657</v>
      </c>
      <c r="B665">
        <v>8.01</v>
      </c>
    </row>
    <row r="666" spans="1:2" x14ac:dyDescent="0.25">
      <c r="A666" s="1">
        <v>35660</v>
      </c>
      <c r="B666">
        <v>8.01</v>
      </c>
    </row>
    <row r="667" spans="1:2" x14ac:dyDescent="0.25">
      <c r="A667" s="1">
        <v>35661</v>
      </c>
      <c r="B667">
        <v>8.01</v>
      </c>
    </row>
    <row r="668" spans="1:2" x14ac:dyDescent="0.25">
      <c r="A668" s="1">
        <v>35662</v>
      </c>
      <c r="B668">
        <v>8.02</v>
      </c>
    </row>
    <row r="669" spans="1:2" x14ac:dyDescent="0.25">
      <c r="A669" s="1">
        <v>35663</v>
      </c>
      <c r="B669">
        <v>8.01</v>
      </c>
    </row>
    <row r="670" spans="1:2" x14ac:dyDescent="0.25">
      <c r="A670" s="1">
        <v>35664</v>
      </c>
      <c r="B670">
        <v>8</v>
      </c>
    </row>
    <row r="671" spans="1:2" x14ac:dyDescent="0.25">
      <c r="A671" s="1">
        <v>35667</v>
      </c>
      <c r="B671">
        <v>8</v>
      </c>
    </row>
    <row r="672" spans="1:2" x14ac:dyDescent="0.25">
      <c r="A672" s="1">
        <v>35668</v>
      </c>
      <c r="B672">
        <v>7.99</v>
      </c>
    </row>
    <row r="673" spans="1:2" x14ac:dyDescent="0.25">
      <c r="A673" s="1">
        <v>35669</v>
      </c>
      <c r="B673">
        <v>7.99</v>
      </c>
    </row>
    <row r="674" spans="1:2" x14ac:dyDescent="0.25">
      <c r="A674" s="1">
        <v>35670</v>
      </c>
      <c r="B674">
        <v>8</v>
      </c>
    </row>
    <row r="675" spans="1:2" x14ac:dyDescent="0.25">
      <c r="A675" s="1">
        <v>35671</v>
      </c>
      <c r="B675">
        <v>7.99</v>
      </c>
    </row>
    <row r="676" spans="1:2" x14ac:dyDescent="0.25">
      <c r="A676" s="1">
        <v>35675</v>
      </c>
      <c r="B676">
        <v>8</v>
      </c>
    </row>
    <row r="677" spans="1:2" x14ac:dyDescent="0.25">
      <c r="A677" s="1">
        <v>35676</v>
      </c>
      <c r="B677">
        <v>7.99</v>
      </c>
    </row>
    <row r="678" spans="1:2" x14ac:dyDescent="0.25">
      <c r="A678" s="1">
        <v>35677</v>
      </c>
      <c r="B678">
        <v>8</v>
      </c>
    </row>
    <row r="679" spans="1:2" x14ac:dyDescent="0.25">
      <c r="A679" s="1">
        <v>35678</v>
      </c>
      <c r="B679">
        <v>7.99</v>
      </c>
    </row>
    <row r="680" spans="1:2" x14ac:dyDescent="0.25">
      <c r="A680" s="1">
        <v>35681</v>
      </c>
      <c r="B680">
        <v>8</v>
      </c>
    </row>
    <row r="681" spans="1:2" x14ac:dyDescent="0.25">
      <c r="A681" s="1">
        <v>35682</v>
      </c>
      <c r="B681">
        <v>7.99</v>
      </c>
    </row>
    <row r="682" spans="1:2" x14ac:dyDescent="0.25">
      <c r="A682" s="1">
        <v>35683</v>
      </c>
      <c r="B682">
        <v>7.99</v>
      </c>
    </row>
    <row r="683" spans="1:2" x14ac:dyDescent="0.25">
      <c r="A683" s="1">
        <v>35684</v>
      </c>
      <c r="B683">
        <v>7.99</v>
      </c>
    </row>
    <row r="684" spans="1:2" x14ac:dyDescent="0.25">
      <c r="A684" s="1">
        <v>35685</v>
      </c>
      <c r="B684">
        <v>8</v>
      </c>
    </row>
    <row r="685" spans="1:2" x14ac:dyDescent="0.25">
      <c r="A685" s="1">
        <v>35688</v>
      </c>
      <c r="B685">
        <v>8</v>
      </c>
    </row>
    <row r="686" spans="1:2" x14ac:dyDescent="0.25">
      <c r="A686" s="1">
        <v>35689</v>
      </c>
      <c r="B686">
        <v>8.0299999999999994</v>
      </c>
    </row>
    <row r="687" spans="1:2" x14ac:dyDescent="0.25">
      <c r="A687" s="1">
        <v>35690</v>
      </c>
      <c r="B687">
        <v>8.0399999999999991</v>
      </c>
    </row>
    <row r="688" spans="1:2" x14ac:dyDescent="0.25">
      <c r="A688" s="1">
        <v>35691</v>
      </c>
      <c r="B688">
        <v>8.0500000000000007</v>
      </c>
    </row>
    <row r="689" spans="1:2" x14ac:dyDescent="0.25">
      <c r="A689" s="1">
        <v>35692</v>
      </c>
      <c r="B689">
        <v>8.06</v>
      </c>
    </row>
    <row r="690" spans="1:2" x14ac:dyDescent="0.25">
      <c r="A690" s="1">
        <v>35695</v>
      </c>
      <c r="B690">
        <v>8.06</v>
      </c>
    </row>
    <row r="691" spans="1:2" x14ac:dyDescent="0.25">
      <c r="A691" s="1">
        <v>35696</v>
      </c>
      <c r="B691">
        <v>8.06</v>
      </c>
    </row>
    <row r="692" spans="1:2" x14ac:dyDescent="0.25">
      <c r="A692" s="1">
        <v>35697</v>
      </c>
      <c r="B692">
        <v>8.07</v>
      </c>
    </row>
    <row r="693" spans="1:2" x14ac:dyDescent="0.25">
      <c r="A693" s="1">
        <v>35698</v>
      </c>
      <c r="B693">
        <v>8.06</v>
      </c>
    </row>
    <row r="694" spans="1:2" x14ac:dyDescent="0.25">
      <c r="A694" s="1">
        <v>35699</v>
      </c>
      <c r="B694">
        <v>8.06</v>
      </c>
    </row>
    <row r="695" spans="1:2" x14ac:dyDescent="0.25">
      <c r="A695" s="1">
        <v>35702</v>
      </c>
      <c r="B695">
        <v>8.06</v>
      </c>
    </row>
    <row r="696" spans="1:2" x14ac:dyDescent="0.25">
      <c r="A696" s="1">
        <v>35703</v>
      </c>
      <c r="B696">
        <v>8.06</v>
      </c>
    </row>
    <row r="697" spans="1:2" x14ac:dyDescent="0.25">
      <c r="A697" s="1">
        <v>35704</v>
      </c>
      <c r="B697">
        <v>8.07</v>
      </c>
    </row>
    <row r="698" spans="1:2" x14ac:dyDescent="0.25">
      <c r="A698" s="1">
        <v>35705</v>
      </c>
      <c r="B698">
        <v>8.08</v>
      </c>
    </row>
    <row r="699" spans="1:2" x14ac:dyDescent="0.25">
      <c r="A699" s="1">
        <v>35706</v>
      </c>
      <c r="B699">
        <v>8.09</v>
      </c>
    </row>
    <row r="700" spans="1:2" x14ac:dyDescent="0.25">
      <c r="A700" s="1">
        <v>35709</v>
      </c>
      <c r="B700">
        <v>8.1</v>
      </c>
    </row>
    <row r="701" spans="1:2" x14ac:dyDescent="0.25">
      <c r="A701" s="1">
        <v>35710</v>
      </c>
      <c r="B701">
        <v>8.11</v>
      </c>
    </row>
    <row r="702" spans="1:2" x14ac:dyDescent="0.25">
      <c r="A702" s="1">
        <v>35711</v>
      </c>
      <c r="B702">
        <v>8.1</v>
      </c>
    </row>
    <row r="703" spans="1:2" x14ac:dyDescent="0.25">
      <c r="A703" s="1">
        <v>35712</v>
      </c>
      <c r="B703">
        <v>8.1</v>
      </c>
    </row>
    <row r="704" spans="1:2" x14ac:dyDescent="0.25">
      <c r="A704" s="1">
        <v>35713</v>
      </c>
      <c r="B704">
        <v>8.09</v>
      </c>
    </row>
    <row r="705" spans="1:2" x14ac:dyDescent="0.25">
      <c r="A705" s="1">
        <v>35716</v>
      </c>
      <c r="B705">
        <v>8.09</v>
      </c>
    </row>
    <row r="706" spans="1:2" x14ac:dyDescent="0.25">
      <c r="A706" s="1">
        <v>35717</v>
      </c>
      <c r="B706">
        <v>8.09</v>
      </c>
    </row>
    <row r="707" spans="1:2" x14ac:dyDescent="0.25">
      <c r="A707" s="1">
        <v>35718</v>
      </c>
      <c r="B707">
        <v>8.09</v>
      </c>
    </row>
    <row r="708" spans="1:2" x14ac:dyDescent="0.25">
      <c r="A708" s="1">
        <v>35719</v>
      </c>
      <c r="B708">
        <v>8.1</v>
      </c>
    </row>
    <row r="709" spans="1:2" x14ac:dyDescent="0.25">
      <c r="A709" s="1">
        <v>35720</v>
      </c>
      <c r="B709">
        <v>8.09</v>
      </c>
    </row>
    <row r="710" spans="1:2" x14ac:dyDescent="0.25">
      <c r="A710" s="1">
        <v>35723</v>
      </c>
      <c r="B710">
        <v>8.08</v>
      </c>
    </row>
    <row r="711" spans="1:2" x14ac:dyDescent="0.25">
      <c r="A711" s="1">
        <v>35724</v>
      </c>
      <c r="B711">
        <v>8.08</v>
      </c>
    </row>
    <row r="712" spans="1:2" x14ac:dyDescent="0.25">
      <c r="A712" s="1">
        <v>35725</v>
      </c>
      <c r="B712">
        <v>8.08</v>
      </c>
    </row>
    <row r="713" spans="1:2" x14ac:dyDescent="0.25">
      <c r="A713" s="1">
        <v>35726</v>
      </c>
      <c r="B713">
        <v>8.08</v>
      </c>
    </row>
    <row r="714" spans="1:2" x14ac:dyDescent="0.25">
      <c r="A714" s="1">
        <v>35727</v>
      </c>
      <c r="B714">
        <v>8.08</v>
      </c>
    </row>
    <row r="715" spans="1:2" x14ac:dyDescent="0.25">
      <c r="A715" s="1">
        <v>35730</v>
      </c>
      <c r="B715">
        <v>7.96</v>
      </c>
    </row>
    <row r="716" spans="1:2" x14ac:dyDescent="0.25">
      <c r="A716" s="1">
        <v>35731</v>
      </c>
      <c r="B716">
        <v>8.01</v>
      </c>
    </row>
    <row r="717" spans="1:2" x14ac:dyDescent="0.25">
      <c r="A717" s="1">
        <v>35732</v>
      </c>
      <c r="B717">
        <v>8.0299999999999994</v>
      </c>
    </row>
    <row r="718" spans="1:2" x14ac:dyDescent="0.25">
      <c r="A718" s="1">
        <v>35733</v>
      </c>
      <c r="B718">
        <v>8.0299999999999994</v>
      </c>
    </row>
    <row r="719" spans="1:2" x14ac:dyDescent="0.25">
      <c r="A719" s="1">
        <v>35734</v>
      </c>
      <c r="B719">
        <v>8.0299999999999994</v>
      </c>
    </row>
    <row r="720" spans="1:2" x14ac:dyDescent="0.25">
      <c r="A720" s="1">
        <v>35737</v>
      </c>
      <c r="B720">
        <v>8.0299999999999994</v>
      </c>
    </row>
    <row r="721" spans="1:2" x14ac:dyDescent="0.25">
      <c r="A721" s="1">
        <v>35738</v>
      </c>
      <c r="B721">
        <v>8.0299999999999994</v>
      </c>
    </row>
    <row r="722" spans="1:2" x14ac:dyDescent="0.25">
      <c r="A722" s="1">
        <v>35739</v>
      </c>
      <c r="B722">
        <v>8.0399999999999991</v>
      </c>
    </row>
    <row r="723" spans="1:2" x14ac:dyDescent="0.25">
      <c r="A723" s="1">
        <v>35740</v>
      </c>
      <c r="B723">
        <v>8.0500000000000007</v>
      </c>
    </row>
    <row r="724" spans="1:2" x14ac:dyDescent="0.25">
      <c r="A724" s="1">
        <v>35741</v>
      </c>
      <c r="B724">
        <v>8.0500000000000007</v>
      </c>
    </row>
    <row r="725" spans="1:2" x14ac:dyDescent="0.25">
      <c r="A725" s="1">
        <v>35744</v>
      </c>
      <c r="B725">
        <v>8.0500000000000007</v>
      </c>
    </row>
    <row r="726" spans="1:2" x14ac:dyDescent="0.25">
      <c r="A726" s="1">
        <v>35745</v>
      </c>
      <c r="B726">
        <v>8.0500000000000007</v>
      </c>
    </row>
    <row r="727" spans="1:2" x14ac:dyDescent="0.25">
      <c r="A727" s="1">
        <v>35746</v>
      </c>
      <c r="B727">
        <v>8.0500000000000007</v>
      </c>
    </row>
    <row r="728" spans="1:2" x14ac:dyDescent="0.25">
      <c r="A728" s="1">
        <v>35747</v>
      </c>
      <c r="B728">
        <v>8.0500000000000007</v>
      </c>
    </row>
    <row r="729" spans="1:2" x14ac:dyDescent="0.25">
      <c r="A729" s="1">
        <v>35748</v>
      </c>
      <c r="B729">
        <v>8.0399999999999991</v>
      </c>
    </row>
    <row r="730" spans="1:2" x14ac:dyDescent="0.25">
      <c r="A730" s="1">
        <v>35751</v>
      </c>
      <c r="B730">
        <v>8.0399999999999991</v>
      </c>
    </row>
    <row r="731" spans="1:2" x14ac:dyDescent="0.25">
      <c r="A731" s="1">
        <v>35752</v>
      </c>
      <c r="B731">
        <v>8.0399999999999991</v>
      </c>
    </row>
    <row r="732" spans="1:2" x14ac:dyDescent="0.25">
      <c r="A732" s="1">
        <v>35753</v>
      </c>
      <c r="B732">
        <v>8.0399999999999991</v>
      </c>
    </row>
    <row r="733" spans="1:2" x14ac:dyDescent="0.25">
      <c r="A733" s="1">
        <v>35754</v>
      </c>
      <c r="B733">
        <v>8.0399999999999991</v>
      </c>
    </row>
    <row r="734" spans="1:2" x14ac:dyDescent="0.25">
      <c r="A734" s="1">
        <v>35755</v>
      </c>
      <c r="B734">
        <v>8.0399999999999991</v>
      </c>
    </row>
    <row r="735" spans="1:2" x14ac:dyDescent="0.25">
      <c r="A735" s="1">
        <v>35758</v>
      </c>
      <c r="B735">
        <v>8.0299999999999994</v>
      </c>
    </row>
    <row r="736" spans="1:2" x14ac:dyDescent="0.25">
      <c r="A736" s="1">
        <v>35759</v>
      </c>
      <c r="B736">
        <v>8.0299999999999994</v>
      </c>
    </row>
    <row r="737" spans="1:2" x14ac:dyDescent="0.25">
      <c r="A737" s="1">
        <v>35760</v>
      </c>
      <c r="B737">
        <v>8.0299999999999994</v>
      </c>
    </row>
    <row r="738" spans="1:2" x14ac:dyDescent="0.25">
      <c r="A738" s="1">
        <v>35762</v>
      </c>
      <c r="B738">
        <v>8.0299999999999994</v>
      </c>
    </row>
    <row r="739" spans="1:2" x14ac:dyDescent="0.25">
      <c r="A739" s="1">
        <v>35765</v>
      </c>
      <c r="B739">
        <v>8.0299999999999994</v>
      </c>
    </row>
    <row r="740" spans="1:2" x14ac:dyDescent="0.25">
      <c r="A740" s="1">
        <v>35766</v>
      </c>
      <c r="B740">
        <v>8.0399999999999991</v>
      </c>
    </row>
    <row r="741" spans="1:2" x14ac:dyDescent="0.25">
      <c r="A741" s="1">
        <v>35767</v>
      </c>
      <c r="B741">
        <v>8.0500000000000007</v>
      </c>
    </row>
    <row r="742" spans="1:2" x14ac:dyDescent="0.25">
      <c r="A742" s="1">
        <v>35768</v>
      </c>
      <c r="B742">
        <v>8.06</v>
      </c>
    </row>
    <row r="743" spans="1:2" x14ac:dyDescent="0.25">
      <c r="A743" s="1">
        <v>35769</v>
      </c>
      <c r="B743">
        <v>8.06</v>
      </c>
    </row>
    <row r="744" spans="1:2" x14ac:dyDescent="0.25">
      <c r="A744" s="1">
        <v>35772</v>
      </c>
      <c r="B744">
        <v>8.0500000000000007</v>
      </c>
    </row>
    <row r="745" spans="1:2" x14ac:dyDescent="0.25">
      <c r="A745" s="1">
        <v>35773</v>
      </c>
      <c r="B745">
        <v>8.06</v>
      </c>
    </row>
    <row r="746" spans="1:2" x14ac:dyDescent="0.25">
      <c r="A746" s="1">
        <v>35774</v>
      </c>
      <c r="B746">
        <v>8.06</v>
      </c>
    </row>
    <row r="747" spans="1:2" x14ac:dyDescent="0.25">
      <c r="A747" s="1">
        <v>35775</v>
      </c>
      <c r="B747">
        <v>8.07</v>
      </c>
    </row>
    <row r="748" spans="1:2" x14ac:dyDescent="0.25">
      <c r="A748" s="1">
        <v>35776</v>
      </c>
      <c r="B748">
        <v>8.09</v>
      </c>
    </row>
    <row r="749" spans="1:2" x14ac:dyDescent="0.25">
      <c r="A749" s="1">
        <v>35779</v>
      </c>
      <c r="B749">
        <v>8.08</v>
      </c>
    </row>
    <row r="750" spans="1:2" x14ac:dyDescent="0.25">
      <c r="A750" s="1">
        <v>35780</v>
      </c>
      <c r="B750">
        <v>8.09</v>
      </c>
    </row>
    <row r="751" spans="1:2" x14ac:dyDescent="0.25">
      <c r="A751" s="1">
        <v>35781</v>
      </c>
      <c r="B751">
        <v>8.08</v>
      </c>
    </row>
    <row r="752" spans="1:2" x14ac:dyDescent="0.25">
      <c r="A752" s="1">
        <v>35782</v>
      </c>
      <c r="B752">
        <v>8.09</v>
      </c>
    </row>
    <row r="753" spans="1:2" x14ac:dyDescent="0.25">
      <c r="A753" s="1">
        <v>35783</v>
      </c>
      <c r="B753">
        <v>8.09</v>
      </c>
    </row>
    <row r="754" spans="1:2" x14ac:dyDescent="0.25">
      <c r="A754" s="1">
        <v>35786</v>
      </c>
      <c r="B754">
        <v>8.08</v>
      </c>
    </row>
    <row r="755" spans="1:2" x14ac:dyDescent="0.25">
      <c r="A755" s="1">
        <v>35787</v>
      </c>
      <c r="B755">
        <v>8.08</v>
      </c>
    </row>
    <row r="756" spans="1:2" x14ac:dyDescent="0.25">
      <c r="A756" s="1">
        <v>35788</v>
      </c>
      <c r="B756">
        <v>8.08</v>
      </c>
    </row>
    <row r="757" spans="1:2" x14ac:dyDescent="0.25">
      <c r="A757" s="1">
        <v>35790</v>
      </c>
      <c r="B757">
        <v>8.08</v>
      </c>
    </row>
    <row r="758" spans="1:2" x14ac:dyDescent="0.25">
      <c r="A758" s="1">
        <v>35793</v>
      </c>
      <c r="B758">
        <v>8.08</v>
      </c>
    </row>
    <row r="759" spans="1:2" x14ac:dyDescent="0.25">
      <c r="A759" s="1">
        <v>35794</v>
      </c>
      <c r="B759">
        <v>8.08</v>
      </c>
    </row>
    <row r="760" spans="1:2" x14ac:dyDescent="0.25">
      <c r="A760" s="1">
        <v>35795</v>
      </c>
      <c r="B760">
        <v>8.08</v>
      </c>
    </row>
    <row r="761" spans="1:2" x14ac:dyDescent="0.25">
      <c r="A761" s="1">
        <v>35797</v>
      </c>
      <c r="B761">
        <v>8.09</v>
      </c>
    </row>
    <row r="762" spans="1:2" x14ac:dyDescent="0.25">
      <c r="A762" s="1">
        <v>35800</v>
      </c>
      <c r="B762">
        <v>8.11</v>
      </c>
    </row>
    <row r="763" spans="1:2" x14ac:dyDescent="0.25">
      <c r="A763" s="1">
        <v>35801</v>
      </c>
      <c r="B763">
        <v>8.1199999999999992</v>
      </c>
    </row>
    <row r="764" spans="1:2" x14ac:dyDescent="0.25">
      <c r="A764" s="1">
        <v>35802</v>
      </c>
      <c r="B764">
        <v>8.1300000000000008</v>
      </c>
    </row>
    <row r="765" spans="1:2" x14ac:dyDescent="0.25">
      <c r="A765" s="1">
        <v>35803</v>
      </c>
      <c r="B765">
        <v>8.14</v>
      </c>
    </row>
    <row r="766" spans="1:2" x14ac:dyDescent="0.25">
      <c r="A766" s="1">
        <v>35804</v>
      </c>
      <c r="B766">
        <v>8.16</v>
      </c>
    </row>
    <row r="767" spans="1:2" x14ac:dyDescent="0.25">
      <c r="A767" s="1">
        <v>35807</v>
      </c>
      <c r="B767">
        <v>8.16</v>
      </c>
    </row>
    <row r="768" spans="1:2" x14ac:dyDescent="0.25">
      <c r="A768" s="1">
        <v>35808</v>
      </c>
      <c r="B768">
        <v>8.16</v>
      </c>
    </row>
    <row r="769" spans="1:2" x14ac:dyDescent="0.25">
      <c r="A769" s="1">
        <v>35809</v>
      </c>
      <c r="B769">
        <v>8.16</v>
      </c>
    </row>
    <row r="770" spans="1:2" x14ac:dyDescent="0.25">
      <c r="A770" s="1">
        <v>35810</v>
      </c>
      <c r="B770">
        <v>8.16</v>
      </c>
    </row>
    <row r="771" spans="1:2" x14ac:dyDescent="0.25">
      <c r="A771" s="1">
        <v>35811</v>
      </c>
      <c r="B771">
        <v>8.16</v>
      </c>
    </row>
    <row r="772" spans="1:2" x14ac:dyDescent="0.25">
      <c r="A772" s="1">
        <v>35814</v>
      </c>
      <c r="B772">
        <v>8.16</v>
      </c>
    </row>
    <row r="773" spans="1:2" x14ac:dyDescent="0.25">
      <c r="A773" s="1">
        <v>35815</v>
      </c>
      <c r="B773">
        <v>8.16</v>
      </c>
    </row>
    <row r="774" spans="1:2" x14ac:dyDescent="0.25">
      <c r="A774" s="1">
        <v>35816</v>
      </c>
      <c r="B774">
        <v>8.16</v>
      </c>
    </row>
    <row r="775" spans="1:2" x14ac:dyDescent="0.25">
      <c r="A775" s="1">
        <v>35817</v>
      </c>
      <c r="B775">
        <v>8.17</v>
      </c>
    </row>
    <row r="776" spans="1:2" x14ac:dyDescent="0.25">
      <c r="A776" s="1">
        <v>35818</v>
      </c>
      <c r="B776">
        <v>8.16</v>
      </c>
    </row>
    <row r="777" spans="1:2" x14ac:dyDescent="0.25">
      <c r="A777" s="1">
        <v>35821</v>
      </c>
      <c r="B777">
        <v>8.16</v>
      </c>
    </row>
    <row r="778" spans="1:2" x14ac:dyDescent="0.25">
      <c r="A778" s="1">
        <v>35822</v>
      </c>
      <c r="B778">
        <v>8.15</v>
      </c>
    </row>
    <row r="779" spans="1:2" x14ac:dyDescent="0.25">
      <c r="A779" s="1">
        <v>35823</v>
      </c>
      <c r="B779">
        <v>8.15</v>
      </c>
    </row>
    <row r="780" spans="1:2" x14ac:dyDescent="0.25">
      <c r="A780" s="1">
        <v>35824</v>
      </c>
      <c r="B780">
        <v>8.16</v>
      </c>
    </row>
    <row r="781" spans="1:2" x14ac:dyDescent="0.25">
      <c r="A781" s="1">
        <v>35825</v>
      </c>
      <c r="B781">
        <v>8.17</v>
      </c>
    </row>
    <row r="782" spans="1:2" x14ac:dyDescent="0.25">
      <c r="A782" s="1">
        <v>35828</v>
      </c>
      <c r="B782">
        <v>8.18</v>
      </c>
    </row>
    <row r="783" spans="1:2" x14ac:dyDescent="0.25">
      <c r="A783" s="1">
        <v>35829</v>
      </c>
      <c r="B783">
        <v>8.18</v>
      </c>
    </row>
    <row r="784" spans="1:2" x14ac:dyDescent="0.25">
      <c r="A784" s="1">
        <v>35830</v>
      </c>
      <c r="B784">
        <v>8.19</v>
      </c>
    </row>
    <row r="785" spans="1:2" x14ac:dyDescent="0.25">
      <c r="A785" s="1">
        <v>35831</v>
      </c>
      <c r="B785">
        <v>8.18</v>
      </c>
    </row>
    <row r="786" spans="1:2" x14ac:dyDescent="0.25">
      <c r="A786" s="1">
        <v>35832</v>
      </c>
      <c r="B786">
        <v>8.18</v>
      </c>
    </row>
    <row r="787" spans="1:2" x14ac:dyDescent="0.25">
      <c r="A787" s="1">
        <v>35835</v>
      </c>
      <c r="B787">
        <v>8.18</v>
      </c>
    </row>
    <row r="788" spans="1:2" x14ac:dyDescent="0.25">
      <c r="A788" s="1">
        <v>35836</v>
      </c>
      <c r="B788">
        <v>8.18</v>
      </c>
    </row>
    <row r="789" spans="1:2" x14ac:dyDescent="0.25">
      <c r="A789" s="1">
        <v>35837</v>
      </c>
      <c r="B789">
        <v>8.19</v>
      </c>
    </row>
    <row r="790" spans="1:2" x14ac:dyDescent="0.25">
      <c r="A790" s="1">
        <v>35838</v>
      </c>
      <c r="B790">
        <v>8.19</v>
      </c>
    </row>
    <row r="791" spans="1:2" x14ac:dyDescent="0.25">
      <c r="A791" s="1">
        <v>35839</v>
      </c>
      <c r="B791">
        <v>8.1999999999999993</v>
      </c>
    </row>
    <row r="792" spans="1:2" x14ac:dyDescent="0.25">
      <c r="A792" s="1">
        <v>35843</v>
      </c>
      <c r="B792">
        <v>8.2100000000000009</v>
      </c>
    </row>
    <row r="793" spans="1:2" x14ac:dyDescent="0.25">
      <c r="A793" s="1">
        <v>35844</v>
      </c>
      <c r="B793">
        <v>8.1999999999999993</v>
      </c>
    </row>
    <row r="794" spans="1:2" x14ac:dyDescent="0.25">
      <c r="A794" s="1">
        <v>35845</v>
      </c>
      <c r="B794">
        <v>8.1999999999999993</v>
      </c>
    </row>
    <row r="795" spans="1:2" x14ac:dyDescent="0.25">
      <c r="A795" s="1">
        <v>35846</v>
      </c>
      <c r="B795">
        <v>8.1999999999999993</v>
      </c>
    </row>
    <row r="796" spans="1:2" x14ac:dyDescent="0.25">
      <c r="A796" s="1">
        <v>35849</v>
      </c>
      <c r="B796">
        <v>8.19</v>
      </c>
    </row>
    <row r="797" spans="1:2" x14ac:dyDescent="0.25">
      <c r="A797" s="1">
        <v>35850</v>
      </c>
      <c r="B797">
        <v>8.17</v>
      </c>
    </row>
    <row r="798" spans="1:2" x14ac:dyDescent="0.25">
      <c r="A798" s="1">
        <v>35851</v>
      </c>
      <c r="B798">
        <v>8.17</v>
      </c>
    </row>
    <row r="799" spans="1:2" x14ac:dyDescent="0.25">
      <c r="A799" s="1">
        <v>35852</v>
      </c>
      <c r="B799">
        <v>8.17</v>
      </c>
    </row>
    <row r="800" spans="1:2" x14ac:dyDescent="0.25">
      <c r="A800" s="1">
        <v>35853</v>
      </c>
      <c r="B800">
        <v>8.16</v>
      </c>
    </row>
    <row r="801" spans="1:2" x14ac:dyDescent="0.25">
      <c r="A801" s="1">
        <v>35856</v>
      </c>
      <c r="B801">
        <v>8.15</v>
      </c>
    </row>
    <row r="802" spans="1:2" x14ac:dyDescent="0.25">
      <c r="A802" s="1">
        <v>35857</v>
      </c>
      <c r="B802">
        <v>8.15</v>
      </c>
    </row>
    <row r="803" spans="1:2" x14ac:dyDescent="0.25">
      <c r="A803" s="1">
        <v>35858</v>
      </c>
      <c r="B803">
        <v>8.1300000000000008</v>
      </c>
    </row>
    <row r="804" spans="1:2" x14ac:dyDescent="0.25">
      <c r="A804" s="1">
        <v>35859</v>
      </c>
      <c r="B804">
        <v>8.1199999999999992</v>
      </c>
    </row>
    <row r="805" spans="1:2" x14ac:dyDescent="0.25">
      <c r="A805" s="1">
        <v>35860</v>
      </c>
      <c r="B805">
        <v>8.1199999999999992</v>
      </c>
    </row>
    <row r="806" spans="1:2" x14ac:dyDescent="0.25">
      <c r="A806" s="1">
        <v>35863</v>
      </c>
      <c r="B806">
        <v>8.1300000000000008</v>
      </c>
    </row>
    <row r="807" spans="1:2" x14ac:dyDescent="0.25">
      <c r="A807" s="1">
        <v>35864</v>
      </c>
      <c r="B807">
        <v>8.1300000000000008</v>
      </c>
    </row>
    <row r="808" spans="1:2" x14ac:dyDescent="0.25">
      <c r="A808" s="1">
        <v>35865</v>
      </c>
      <c r="B808">
        <v>8.14</v>
      </c>
    </row>
    <row r="809" spans="1:2" x14ac:dyDescent="0.25">
      <c r="A809" s="1">
        <v>35866</v>
      </c>
      <c r="B809">
        <v>8.15</v>
      </c>
    </row>
    <row r="810" spans="1:2" x14ac:dyDescent="0.25">
      <c r="A810" s="1">
        <v>35867</v>
      </c>
      <c r="B810">
        <v>8.15</v>
      </c>
    </row>
    <row r="811" spans="1:2" x14ac:dyDescent="0.25">
      <c r="A811" s="1">
        <v>35870</v>
      </c>
      <c r="B811">
        <v>8.16</v>
      </c>
    </row>
    <row r="812" spans="1:2" x14ac:dyDescent="0.25">
      <c r="A812" s="1">
        <v>35871</v>
      </c>
      <c r="B812">
        <v>8.16</v>
      </c>
    </row>
    <row r="813" spans="1:2" x14ac:dyDescent="0.25">
      <c r="A813" s="1">
        <v>35872</v>
      </c>
      <c r="B813">
        <v>8.17</v>
      </c>
    </row>
    <row r="814" spans="1:2" x14ac:dyDescent="0.25">
      <c r="A814" s="1">
        <v>35873</v>
      </c>
      <c r="B814">
        <v>8.17</v>
      </c>
    </row>
    <row r="815" spans="1:2" x14ac:dyDescent="0.25">
      <c r="A815" s="1">
        <v>35874</v>
      </c>
      <c r="B815">
        <v>8.17</v>
      </c>
    </row>
    <row r="816" spans="1:2" x14ac:dyDescent="0.25">
      <c r="A816" s="1">
        <v>35877</v>
      </c>
      <c r="B816">
        <v>8.18</v>
      </c>
    </row>
    <row r="817" spans="1:2" x14ac:dyDescent="0.25">
      <c r="A817" s="1">
        <v>35878</v>
      </c>
      <c r="B817">
        <v>8.18</v>
      </c>
    </row>
    <row r="818" spans="1:2" x14ac:dyDescent="0.25">
      <c r="A818" s="1">
        <v>35879</v>
      </c>
      <c r="B818">
        <v>8.17</v>
      </c>
    </row>
    <row r="819" spans="1:2" x14ac:dyDescent="0.25">
      <c r="A819" s="1">
        <v>35880</v>
      </c>
      <c r="B819">
        <v>8.17</v>
      </c>
    </row>
    <row r="820" spans="1:2" x14ac:dyDescent="0.25">
      <c r="A820" s="1">
        <v>35881</v>
      </c>
      <c r="B820">
        <v>8.16</v>
      </c>
    </row>
    <row r="821" spans="1:2" x14ac:dyDescent="0.25">
      <c r="A821" s="1">
        <v>35884</v>
      </c>
      <c r="B821">
        <v>8.16</v>
      </c>
    </row>
    <row r="822" spans="1:2" x14ac:dyDescent="0.25">
      <c r="A822" s="1">
        <v>35885</v>
      </c>
      <c r="B822">
        <v>8.16</v>
      </c>
    </row>
    <row r="823" spans="1:2" x14ac:dyDescent="0.25">
      <c r="A823" s="1">
        <v>35886</v>
      </c>
      <c r="B823">
        <v>8.17</v>
      </c>
    </row>
    <row r="824" spans="1:2" x14ac:dyDescent="0.25">
      <c r="A824" s="1">
        <v>35887</v>
      </c>
      <c r="B824">
        <v>8.17</v>
      </c>
    </row>
    <row r="825" spans="1:2" x14ac:dyDescent="0.25">
      <c r="A825" s="1">
        <v>35888</v>
      </c>
      <c r="B825">
        <v>8.19</v>
      </c>
    </row>
    <row r="826" spans="1:2" x14ac:dyDescent="0.25">
      <c r="A826" s="1">
        <v>35891</v>
      </c>
      <c r="B826">
        <v>8.19</v>
      </c>
    </row>
    <row r="827" spans="1:2" x14ac:dyDescent="0.25">
      <c r="A827" s="1">
        <v>35892</v>
      </c>
      <c r="B827">
        <v>8.19</v>
      </c>
    </row>
    <row r="828" spans="1:2" x14ac:dyDescent="0.25">
      <c r="A828" s="1">
        <v>35893</v>
      </c>
      <c r="B828">
        <v>8.19</v>
      </c>
    </row>
    <row r="829" spans="1:2" x14ac:dyDescent="0.25">
      <c r="A829" s="1">
        <v>35894</v>
      </c>
      <c r="B829">
        <v>8.19</v>
      </c>
    </row>
    <row r="830" spans="1:2" x14ac:dyDescent="0.25">
      <c r="A830" s="1">
        <v>35898</v>
      </c>
      <c r="B830">
        <v>8.18</v>
      </c>
    </row>
    <row r="831" spans="1:2" x14ac:dyDescent="0.25">
      <c r="A831" s="1">
        <v>35899</v>
      </c>
      <c r="B831">
        <v>8.18</v>
      </c>
    </row>
    <row r="832" spans="1:2" x14ac:dyDescent="0.25">
      <c r="A832" s="1">
        <v>35900</v>
      </c>
      <c r="B832">
        <v>8.18</v>
      </c>
    </row>
    <row r="833" spans="1:2" x14ac:dyDescent="0.25">
      <c r="A833" s="1">
        <v>35901</v>
      </c>
      <c r="B833">
        <v>8.18</v>
      </c>
    </row>
    <row r="834" spans="1:2" x14ac:dyDescent="0.25">
      <c r="A834" s="1">
        <v>35902</v>
      </c>
      <c r="B834">
        <v>8.18</v>
      </c>
    </row>
    <row r="835" spans="1:2" x14ac:dyDescent="0.25">
      <c r="A835" s="1">
        <v>35905</v>
      </c>
      <c r="B835">
        <v>8.17</v>
      </c>
    </row>
    <row r="836" spans="1:2" x14ac:dyDescent="0.25">
      <c r="A836" s="1">
        <v>35906</v>
      </c>
      <c r="B836">
        <v>8.17</v>
      </c>
    </row>
    <row r="837" spans="1:2" x14ac:dyDescent="0.25">
      <c r="A837" s="1">
        <v>35907</v>
      </c>
      <c r="B837">
        <v>8.17</v>
      </c>
    </row>
    <row r="838" spans="1:2" x14ac:dyDescent="0.25">
      <c r="A838" s="1">
        <v>35908</v>
      </c>
      <c r="B838">
        <v>8.17</v>
      </c>
    </row>
    <row r="839" spans="1:2" x14ac:dyDescent="0.25">
      <c r="A839" s="1">
        <v>35909</v>
      </c>
      <c r="B839">
        <v>8.17</v>
      </c>
    </row>
    <row r="840" spans="1:2" x14ac:dyDescent="0.25">
      <c r="A840" s="1">
        <v>35912</v>
      </c>
      <c r="B840">
        <v>8.14</v>
      </c>
    </row>
    <row r="841" spans="1:2" x14ac:dyDescent="0.25">
      <c r="A841" s="1">
        <v>35913</v>
      </c>
      <c r="B841">
        <v>8.1199999999999992</v>
      </c>
    </row>
    <row r="842" spans="1:2" x14ac:dyDescent="0.25">
      <c r="A842" s="1">
        <v>35914</v>
      </c>
      <c r="B842">
        <v>8.1199999999999992</v>
      </c>
    </row>
    <row r="843" spans="1:2" x14ac:dyDescent="0.25">
      <c r="A843" s="1">
        <v>35915</v>
      </c>
      <c r="B843">
        <v>8.1300000000000008</v>
      </c>
    </row>
    <row r="844" spans="1:2" x14ac:dyDescent="0.25">
      <c r="A844" s="1">
        <v>35916</v>
      </c>
      <c r="B844">
        <v>8.14</v>
      </c>
    </row>
    <row r="845" spans="1:2" x14ac:dyDescent="0.25">
      <c r="A845" s="1">
        <v>35919</v>
      </c>
      <c r="B845">
        <v>8.14</v>
      </c>
    </row>
    <row r="846" spans="1:2" x14ac:dyDescent="0.25">
      <c r="A846" s="1">
        <v>35920</v>
      </c>
      <c r="B846">
        <v>8.14</v>
      </c>
    </row>
    <row r="847" spans="1:2" x14ac:dyDescent="0.25">
      <c r="A847" s="1">
        <v>35921</v>
      </c>
      <c r="B847">
        <v>8.14</v>
      </c>
    </row>
    <row r="848" spans="1:2" x14ac:dyDescent="0.25">
      <c r="A848" s="1">
        <v>35922</v>
      </c>
      <c r="B848">
        <v>8.14</v>
      </c>
    </row>
    <row r="849" spans="1:2" x14ac:dyDescent="0.25">
      <c r="A849" s="1">
        <v>35923</v>
      </c>
      <c r="B849">
        <v>8.1300000000000008</v>
      </c>
    </row>
    <row r="850" spans="1:2" x14ac:dyDescent="0.25">
      <c r="A850" s="1">
        <v>35926</v>
      </c>
      <c r="B850">
        <v>8.1199999999999992</v>
      </c>
    </row>
    <row r="851" spans="1:2" x14ac:dyDescent="0.25">
      <c r="A851" s="1">
        <v>35927</v>
      </c>
      <c r="B851">
        <v>8.1199999999999992</v>
      </c>
    </row>
    <row r="852" spans="1:2" x14ac:dyDescent="0.25">
      <c r="A852" s="1">
        <v>35928</v>
      </c>
      <c r="B852">
        <v>8.1199999999999992</v>
      </c>
    </row>
    <row r="853" spans="1:2" x14ac:dyDescent="0.25">
      <c r="A853" s="1">
        <v>35929</v>
      </c>
      <c r="B853">
        <v>8.11</v>
      </c>
    </row>
    <row r="854" spans="1:2" x14ac:dyDescent="0.25">
      <c r="A854" s="1">
        <v>35930</v>
      </c>
      <c r="B854">
        <v>8.11</v>
      </c>
    </row>
    <row r="855" spans="1:2" x14ac:dyDescent="0.25">
      <c r="A855" s="1">
        <v>35933</v>
      </c>
      <c r="B855">
        <v>8.1199999999999992</v>
      </c>
    </row>
    <row r="856" spans="1:2" x14ac:dyDescent="0.25">
      <c r="A856" s="1">
        <v>35934</v>
      </c>
      <c r="B856">
        <v>8.11</v>
      </c>
    </row>
    <row r="857" spans="1:2" x14ac:dyDescent="0.25">
      <c r="A857" s="1">
        <v>35935</v>
      </c>
      <c r="B857">
        <v>8.11</v>
      </c>
    </row>
    <row r="858" spans="1:2" x14ac:dyDescent="0.25">
      <c r="A858" s="1">
        <v>35936</v>
      </c>
      <c r="B858">
        <v>8.11</v>
      </c>
    </row>
    <row r="859" spans="1:2" x14ac:dyDescent="0.25">
      <c r="A859" s="1">
        <v>35937</v>
      </c>
      <c r="B859">
        <v>8.1</v>
      </c>
    </row>
    <row r="860" spans="1:2" x14ac:dyDescent="0.25">
      <c r="A860" s="1">
        <v>35941</v>
      </c>
      <c r="B860">
        <v>8.11</v>
      </c>
    </row>
    <row r="861" spans="1:2" x14ac:dyDescent="0.25">
      <c r="A861" s="1">
        <v>35942</v>
      </c>
      <c r="B861">
        <v>8.1199999999999992</v>
      </c>
    </row>
    <row r="862" spans="1:2" x14ac:dyDescent="0.25">
      <c r="A862" s="1">
        <v>35943</v>
      </c>
      <c r="B862">
        <v>8.1199999999999992</v>
      </c>
    </row>
    <row r="863" spans="1:2" x14ac:dyDescent="0.25">
      <c r="A863" s="1">
        <v>35944</v>
      </c>
      <c r="B863">
        <v>8.1199999999999992</v>
      </c>
    </row>
    <row r="864" spans="1:2" x14ac:dyDescent="0.25">
      <c r="A864" s="1">
        <v>35947</v>
      </c>
      <c r="B864">
        <v>8.1199999999999992</v>
      </c>
    </row>
    <row r="865" spans="1:2" x14ac:dyDescent="0.25">
      <c r="A865" s="1">
        <v>35948</v>
      </c>
      <c r="B865">
        <v>8.1199999999999992</v>
      </c>
    </row>
    <row r="866" spans="1:2" x14ac:dyDescent="0.25">
      <c r="A866" s="1">
        <v>35949</v>
      </c>
      <c r="B866">
        <v>8.1199999999999992</v>
      </c>
    </row>
    <row r="867" spans="1:2" x14ac:dyDescent="0.25">
      <c r="A867" s="1">
        <v>35950</v>
      </c>
      <c r="B867">
        <v>8.1199999999999992</v>
      </c>
    </row>
    <row r="868" spans="1:2" x14ac:dyDescent="0.25">
      <c r="A868" s="1">
        <v>35951</v>
      </c>
      <c r="B868">
        <v>8.1199999999999992</v>
      </c>
    </row>
    <row r="869" spans="1:2" x14ac:dyDescent="0.25">
      <c r="A869" s="1">
        <v>35954</v>
      </c>
      <c r="B869">
        <v>8.1199999999999992</v>
      </c>
    </row>
    <row r="870" spans="1:2" x14ac:dyDescent="0.25">
      <c r="A870" s="1">
        <v>35955</v>
      </c>
      <c r="B870">
        <v>8.1199999999999992</v>
      </c>
    </row>
    <row r="871" spans="1:2" x14ac:dyDescent="0.25">
      <c r="A871" s="1">
        <v>35956</v>
      </c>
      <c r="B871">
        <v>8.1199999999999992</v>
      </c>
    </row>
    <row r="872" spans="1:2" x14ac:dyDescent="0.25">
      <c r="A872" s="1">
        <v>35957</v>
      </c>
      <c r="B872">
        <v>8.1300000000000008</v>
      </c>
    </row>
    <row r="873" spans="1:2" x14ac:dyDescent="0.25">
      <c r="A873" s="1">
        <v>35958</v>
      </c>
      <c r="B873">
        <v>8.1300000000000008</v>
      </c>
    </row>
    <row r="874" spans="1:2" x14ac:dyDescent="0.25">
      <c r="A874" s="1">
        <v>35961</v>
      </c>
      <c r="B874">
        <v>8.1300000000000008</v>
      </c>
    </row>
    <row r="875" spans="1:2" x14ac:dyDescent="0.25">
      <c r="A875" s="1">
        <v>35962</v>
      </c>
      <c r="B875">
        <v>8.1</v>
      </c>
    </row>
    <row r="876" spans="1:2" x14ac:dyDescent="0.25">
      <c r="A876" s="1">
        <v>35963</v>
      </c>
      <c r="B876">
        <v>8.09</v>
      </c>
    </row>
    <row r="877" spans="1:2" x14ac:dyDescent="0.25">
      <c r="A877" s="1">
        <v>35964</v>
      </c>
      <c r="B877">
        <v>8.1</v>
      </c>
    </row>
    <row r="878" spans="1:2" x14ac:dyDescent="0.25">
      <c r="A878" s="1">
        <v>35965</v>
      </c>
      <c r="B878">
        <v>8.1</v>
      </c>
    </row>
    <row r="879" spans="1:2" x14ac:dyDescent="0.25">
      <c r="A879" s="1">
        <v>35968</v>
      </c>
      <c r="B879">
        <v>8.1</v>
      </c>
    </row>
    <row r="880" spans="1:2" x14ac:dyDescent="0.25">
      <c r="A880" s="1">
        <v>35969</v>
      </c>
      <c r="B880">
        <v>8.1</v>
      </c>
    </row>
    <row r="881" spans="1:2" x14ac:dyDescent="0.25">
      <c r="A881" s="1">
        <v>35970</v>
      </c>
      <c r="B881">
        <v>8.1</v>
      </c>
    </row>
    <row r="882" spans="1:2" x14ac:dyDescent="0.25">
      <c r="A882" s="1">
        <v>35971</v>
      </c>
      <c r="B882">
        <v>8.1</v>
      </c>
    </row>
    <row r="883" spans="1:2" x14ac:dyDescent="0.25">
      <c r="A883" s="1">
        <v>35972</v>
      </c>
      <c r="B883">
        <v>8.11</v>
      </c>
    </row>
    <row r="884" spans="1:2" x14ac:dyDescent="0.25">
      <c r="A884" s="1">
        <v>35975</v>
      </c>
      <c r="B884">
        <v>8.1</v>
      </c>
    </row>
    <row r="885" spans="1:2" x14ac:dyDescent="0.25">
      <c r="A885" s="1">
        <v>35976</v>
      </c>
      <c r="B885">
        <v>8.11</v>
      </c>
    </row>
    <row r="886" spans="1:2" x14ac:dyDescent="0.25">
      <c r="A886" s="1">
        <v>35977</v>
      </c>
      <c r="B886">
        <v>8.11</v>
      </c>
    </row>
    <row r="887" spans="1:2" x14ac:dyDescent="0.25">
      <c r="A887" s="1">
        <v>35978</v>
      </c>
      <c r="B887">
        <v>8.1199999999999992</v>
      </c>
    </row>
    <row r="888" spans="1:2" x14ac:dyDescent="0.25">
      <c r="A888" s="1">
        <v>35982</v>
      </c>
      <c r="B888">
        <v>8.1199999999999992</v>
      </c>
    </row>
    <row r="889" spans="1:2" x14ac:dyDescent="0.25">
      <c r="A889" s="1">
        <v>35983</v>
      </c>
      <c r="B889">
        <v>8.1300000000000008</v>
      </c>
    </row>
    <row r="890" spans="1:2" x14ac:dyDescent="0.25">
      <c r="A890" s="1">
        <v>35984</v>
      </c>
      <c r="B890">
        <v>8.1300000000000008</v>
      </c>
    </row>
    <row r="891" spans="1:2" x14ac:dyDescent="0.25">
      <c r="A891" s="1">
        <v>35985</v>
      </c>
      <c r="B891">
        <v>8.1300000000000008</v>
      </c>
    </row>
    <row r="892" spans="1:2" x14ac:dyDescent="0.25">
      <c r="A892" s="1">
        <v>35986</v>
      </c>
      <c r="B892">
        <v>8.1300000000000008</v>
      </c>
    </row>
    <row r="893" spans="1:2" x14ac:dyDescent="0.25">
      <c r="A893" s="1">
        <v>35989</v>
      </c>
      <c r="B893">
        <v>8.1300000000000008</v>
      </c>
    </row>
    <row r="894" spans="1:2" x14ac:dyDescent="0.25">
      <c r="A894" s="1">
        <v>35990</v>
      </c>
      <c r="B894">
        <v>8.1300000000000008</v>
      </c>
    </row>
    <row r="895" spans="1:2" x14ac:dyDescent="0.25">
      <c r="A895" s="1">
        <v>35991</v>
      </c>
      <c r="B895">
        <v>8.1300000000000008</v>
      </c>
    </row>
    <row r="896" spans="1:2" x14ac:dyDescent="0.25">
      <c r="A896" s="1">
        <v>35992</v>
      </c>
      <c r="B896">
        <v>8.1300000000000008</v>
      </c>
    </row>
    <row r="897" spans="1:2" x14ac:dyDescent="0.25">
      <c r="A897" s="1">
        <v>35993</v>
      </c>
      <c r="B897">
        <v>8.1300000000000008</v>
      </c>
    </row>
    <row r="898" spans="1:2" x14ac:dyDescent="0.25">
      <c r="A898" s="1">
        <v>35996</v>
      </c>
      <c r="B898">
        <v>8.1300000000000008</v>
      </c>
    </row>
    <row r="899" spans="1:2" x14ac:dyDescent="0.25">
      <c r="A899" s="1">
        <v>35997</v>
      </c>
      <c r="B899">
        <v>8.1300000000000008</v>
      </c>
    </row>
    <row r="900" spans="1:2" x14ac:dyDescent="0.25">
      <c r="A900" s="1">
        <v>35998</v>
      </c>
      <c r="B900">
        <v>8.14</v>
      </c>
    </row>
    <row r="901" spans="1:2" x14ac:dyDescent="0.25">
      <c r="A901" s="1">
        <v>35999</v>
      </c>
      <c r="B901">
        <v>8.14</v>
      </c>
    </row>
    <row r="902" spans="1:2" x14ac:dyDescent="0.25">
      <c r="A902" s="1">
        <v>36000</v>
      </c>
      <c r="B902">
        <v>8.14</v>
      </c>
    </row>
    <row r="903" spans="1:2" x14ac:dyDescent="0.25">
      <c r="A903" s="1">
        <v>36003</v>
      </c>
      <c r="B903">
        <v>8.14</v>
      </c>
    </row>
    <row r="904" spans="1:2" x14ac:dyDescent="0.25">
      <c r="A904" s="1">
        <v>36004</v>
      </c>
      <c r="B904">
        <v>8.1300000000000008</v>
      </c>
    </row>
    <row r="905" spans="1:2" x14ac:dyDescent="0.25">
      <c r="A905" s="1">
        <v>36005</v>
      </c>
      <c r="B905">
        <v>8.1300000000000008</v>
      </c>
    </row>
    <row r="906" spans="1:2" x14ac:dyDescent="0.25">
      <c r="A906" s="1">
        <v>36006</v>
      </c>
      <c r="B906">
        <v>8.1199999999999992</v>
      </c>
    </row>
    <row r="907" spans="1:2" x14ac:dyDescent="0.25">
      <c r="A907" s="1">
        <v>36007</v>
      </c>
      <c r="B907">
        <v>8.1199999999999992</v>
      </c>
    </row>
    <row r="908" spans="1:2" x14ac:dyDescent="0.25">
      <c r="A908" s="1">
        <v>36010</v>
      </c>
      <c r="B908">
        <v>8.1199999999999992</v>
      </c>
    </row>
    <row r="909" spans="1:2" x14ac:dyDescent="0.25">
      <c r="A909" s="1">
        <v>36011</v>
      </c>
      <c r="B909">
        <v>8.11</v>
      </c>
    </row>
    <row r="910" spans="1:2" x14ac:dyDescent="0.25">
      <c r="A910" s="1">
        <v>36012</v>
      </c>
      <c r="B910">
        <v>8.1</v>
      </c>
    </row>
    <row r="911" spans="1:2" x14ac:dyDescent="0.25">
      <c r="A911" s="1">
        <v>36013</v>
      </c>
      <c r="B911">
        <v>8.09</v>
      </c>
    </row>
    <row r="912" spans="1:2" x14ac:dyDescent="0.25">
      <c r="A912" s="1">
        <v>36014</v>
      </c>
      <c r="B912">
        <v>8.09</v>
      </c>
    </row>
    <row r="913" spans="1:2" x14ac:dyDescent="0.25">
      <c r="A913" s="1">
        <v>36017</v>
      </c>
      <c r="B913">
        <v>8.08</v>
      </c>
    </row>
    <row r="914" spans="1:2" x14ac:dyDescent="0.25">
      <c r="A914" s="1">
        <v>36018</v>
      </c>
      <c r="B914">
        <v>8.06</v>
      </c>
    </row>
    <row r="915" spans="1:2" x14ac:dyDescent="0.25">
      <c r="A915" s="1">
        <v>36019</v>
      </c>
      <c r="B915">
        <v>8.0399999999999991</v>
      </c>
    </row>
    <row r="916" spans="1:2" x14ac:dyDescent="0.25">
      <c r="A916" s="1">
        <v>36020</v>
      </c>
      <c r="B916">
        <v>8.0399999999999991</v>
      </c>
    </row>
    <row r="917" spans="1:2" x14ac:dyDescent="0.25">
      <c r="A917" s="1">
        <v>36021</v>
      </c>
      <c r="B917">
        <v>8.0299999999999994</v>
      </c>
    </row>
    <row r="918" spans="1:2" x14ac:dyDescent="0.25">
      <c r="A918" s="1">
        <v>36024</v>
      </c>
      <c r="B918">
        <v>8.0299999999999994</v>
      </c>
    </row>
    <row r="919" spans="1:2" x14ac:dyDescent="0.25">
      <c r="A919" s="1">
        <v>36025</v>
      </c>
      <c r="B919">
        <v>8.02</v>
      </c>
    </row>
    <row r="920" spans="1:2" x14ac:dyDescent="0.25">
      <c r="A920" s="1">
        <v>36026</v>
      </c>
      <c r="B920">
        <v>8.01</v>
      </c>
    </row>
    <row r="921" spans="1:2" x14ac:dyDescent="0.25">
      <c r="A921" s="1">
        <v>36027</v>
      </c>
      <c r="B921">
        <v>8</v>
      </c>
    </row>
    <row r="922" spans="1:2" x14ac:dyDescent="0.25">
      <c r="A922" s="1">
        <v>36028</v>
      </c>
      <c r="B922">
        <v>7.99</v>
      </c>
    </row>
    <row r="923" spans="1:2" x14ac:dyDescent="0.25">
      <c r="A923" s="1">
        <v>36031</v>
      </c>
      <c r="B923">
        <v>7.98</v>
      </c>
    </row>
    <row r="924" spans="1:2" x14ac:dyDescent="0.25">
      <c r="A924" s="1">
        <v>36032</v>
      </c>
      <c r="B924">
        <v>7.97</v>
      </c>
    </row>
    <row r="925" spans="1:2" x14ac:dyDescent="0.25">
      <c r="A925" s="1">
        <v>36033</v>
      </c>
      <c r="B925">
        <v>7.94</v>
      </c>
    </row>
    <row r="926" spans="1:2" x14ac:dyDescent="0.25">
      <c r="A926" s="1">
        <v>36034</v>
      </c>
      <c r="B926">
        <v>7.87</v>
      </c>
    </row>
    <row r="927" spans="1:2" x14ac:dyDescent="0.25">
      <c r="A927" s="1">
        <v>36035</v>
      </c>
      <c r="B927">
        <v>7.78</v>
      </c>
    </row>
    <row r="928" spans="1:2" x14ac:dyDescent="0.25">
      <c r="A928" s="1">
        <v>36038</v>
      </c>
      <c r="B928">
        <v>7.75</v>
      </c>
    </row>
    <row r="929" spans="1:2" x14ac:dyDescent="0.25">
      <c r="A929" s="1">
        <v>36039</v>
      </c>
      <c r="B929">
        <v>7.71</v>
      </c>
    </row>
    <row r="930" spans="1:2" x14ac:dyDescent="0.25">
      <c r="A930" s="1">
        <v>36040</v>
      </c>
      <c r="B930">
        <v>7.7</v>
      </c>
    </row>
    <row r="931" spans="1:2" x14ac:dyDescent="0.25">
      <c r="A931" s="1">
        <v>36041</v>
      </c>
      <c r="B931">
        <v>7.7</v>
      </c>
    </row>
    <row r="932" spans="1:2" x14ac:dyDescent="0.25">
      <c r="A932" s="1">
        <v>36042</v>
      </c>
      <c r="B932">
        <v>7.69</v>
      </c>
    </row>
    <row r="933" spans="1:2" x14ac:dyDescent="0.25">
      <c r="A933" s="1">
        <v>36046</v>
      </c>
      <c r="B933">
        <v>7.7</v>
      </c>
    </row>
    <row r="934" spans="1:2" x14ac:dyDescent="0.25">
      <c r="A934" s="1">
        <v>36047</v>
      </c>
      <c r="B934">
        <v>7.73</v>
      </c>
    </row>
    <row r="935" spans="1:2" x14ac:dyDescent="0.25">
      <c r="A935" s="1">
        <v>36048</v>
      </c>
      <c r="B935">
        <v>7.74</v>
      </c>
    </row>
    <row r="936" spans="1:2" x14ac:dyDescent="0.25">
      <c r="A936" s="1">
        <v>36049</v>
      </c>
      <c r="B936">
        <v>7.71</v>
      </c>
    </row>
    <row r="937" spans="1:2" x14ac:dyDescent="0.25">
      <c r="A937" s="1">
        <v>36052</v>
      </c>
      <c r="B937">
        <v>7.71</v>
      </c>
    </row>
    <row r="938" spans="1:2" x14ac:dyDescent="0.25">
      <c r="A938" s="1">
        <v>36053</v>
      </c>
      <c r="B938">
        <v>7.72</v>
      </c>
    </row>
    <row r="939" spans="1:2" x14ac:dyDescent="0.25">
      <c r="A939" s="1">
        <v>36054</v>
      </c>
      <c r="B939">
        <v>7.74</v>
      </c>
    </row>
    <row r="940" spans="1:2" x14ac:dyDescent="0.25">
      <c r="A940" s="1">
        <v>36055</v>
      </c>
      <c r="B940">
        <v>7.74</v>
      </c>
    </row>
    <row r="941" spans="1:2" x14ac:dyDescent="0.25">
      <c r="A941" s="1">
        <v>36056</v>
      </c>
      <c r="B941">
        <v>7.74</v>
      </c>
    </row>
    <row r="942" spans="1:2" x14ac:dyDescent="0.25">
      <c r="A942" s="1">
        <v>36059</v>
      </c>
      <c r="B942">
        <v>7.74</v>
      </c>
    </row>
    <row r="943" spans="1:2" x14ac:dyDescent="0.25">
      <c r="A943" s="1">
        <v>36060</v>
      </c>
      <c r="B943">
        <v>7.75</v>
      </c>
    </row>
    <row r="944" spans="1:2" x14ac:dyDescent="0.25">
      <c r="A944" s="1">
        <v>36061</v>
      </c>
      <c r="B944">
        <v>7.77</v>
      </c>
    </row>
    <row r="945" spans="1:2" x14ac:dyDescent="0.25">
      <c r="A945" s="1">
        <v>36062</v>
      </c>
      <c r="B945">
        <v>7.8</v>
      </c>
    </row>
    <row r="946" spans="1:2" x14ac:dyDescent="0.25">
      <c r="A946" s="1">
        <v>36063</v>
      </c>
      <c r="B946">
        <v>7.8</v>
      </c>
    </row>
    <row r="947" spans="1:2" x14ac:dyDescent="0.25">
      <c r="A947" s="1">
        <v>36066</v>
      </c>
      <c r="B947">
        <v>7.8</v>
      </c>
    </row>
    <row r="948" spans="1:2" x14ac:dyDescent="0.25">
      <c r="A948" s="1">
        <v>36067</v>
      </c>
      <c r="B948">
        <v>7.81</v>
      </c>
    </row>
    <row r="949" spans="1:2" x14ac:dyDescent="0.25">
      <c r="A949" s="1">
        <v>36068</v>
      </c>
      <c r="B949">
        <v>7.82</v>
      </c>
    </row>
    <row r="950" spans="1:2" x14ac:dyDescent="0.25">
      <c r="A950" s="1">
        <v>36069</v>
      </c>
      <c r="B950">
        <v>7.82</v>
      </c>
    </row>
    <row r="951" spans="1:2" x14ac:dyDescent="0.25">
      <c r="A951" s="1">
        <v>36070</v>
      </c>
      <c r="B951">
        <v>7.8</v>
      </c>
    </row>
    <row r="952" spans="1:2" x14ac:dyDescent="0.25">
      <c r="A952" s="1">
        <v>36073</v>
      </c>
      <c r="B952">
        <v>7.79</v>
      </c>
    </row>
    <row r="953" spans="1:2" x14ac:dyDescent="0.25">
      <c r="A953" s="1">
        <v>36074</v>
      </c>
      <c r="B953">
        <v>7.77</v>
      </c>
    </row>
    <row r="954" spans="1:2" x14ac:dyDescent="0.25">
      <c r="A954" s="1">
        <v>36075</v>
      </c>
      <c r="B954">
        <v>7.72</v>
      </c>
    </row>
    <row r="955" spans="1:2" x14ac:dyDescent="0.25">
      <c r="A955" s="1">
        <v>36076</v>
      </c>
      <c r="B955">
        <v>7.62</v>
      </c>
    </row>
    <row r="956" spans="1:2" x14ac:dyDescent="0.25">
      <c r="A956" s="1">
        <v>36077</v>
      </c>
      <c r="B956">
        <v>7.56</v>
      </c>
    </row>
    <row r="957" spans="1:2" x14ac:dyDescent="0.25">
      <c r="A957" s="1">
        <v>36080</v>
      </c>
      <c r="B957">
        <v>7.55</v>
      </c>
    </row>
    <row r="958" spans="1:2" x14ac:dyDescent="0.25">
      <c r="A958" s="1">
        <v>36081</v>
      </c>
      <c r="B958">
        <v>7.54</v>
      </c>
    </row>
    <row r="959" spans="1:2" x14ac:dyDescent="0.25">
      <c r="A959" s="1">
        <v>36082</v>
      </c>
      <c r="B959">
        <v>7.54</v>
      </c>
    </row>
    <row r="960" spans="1:2" x14ac:dyDescent="0.25">
      <c r="A960" s="1">
        <v>36083</v>
      </c>
      <c r="B960">
        <v>7.52</v>
      </c>
    </row>
    <row r="961" spans="1:2" x14ac:dyDescent="0.25">
      <c r="A961" s="1">
        <v>36084</v>
      </c>
      <c r="B961">
        <v>7.52</v>
      </c>
    </row>
    <row r="962" spans="1:2" x14ac:dyDescent="0.25">
      <c r="A962" s="1">
        <v>36087</v>
      </c>
      <c r="B962">
        <v>7.52</v>
      </c>
    </row>
    <row r="963" spans="1:2" x14ac:dyDescent="0.25">
      <c r="A963" s="1">
        <v>36088</v>
      </c>
      <c r="B963">
        <v>7.53</v>
      </c>
    </row>
    <row r="964" spans="1:2" x14ac:dyDescent="0.25">
      <c r="A964" s="1">
        <v>36089</v>
      </c>
      <c r="B964">
        <v>7.55</v>
      </c>
    </row>
    <row r="965" spans="1:2" x14ac:dyDescent="0.25">
      <c r="A965" s="1">
        <v>36090</v>
      </c>
      <c r="B965">
        <v>7.57</v>
      </c>
    </row>
    <row r="966" spans="1:2" x14ac:dyDescent="0.25">
      <c r="A966" s="1">
        <v>36091</v>
      </c>
      <c r="B966">
        <v>7.58</v>
      </c>
    </row>
    <row r="967" spans="1:2" x14ac:dyDescent="0.25">
      <c r="A967" s="1">
        <v>36094</v>
      </c>
      <c r="B967">
        <v>7.59</v>
      </c>
    </row>
    <row r="968" spans="1:2" x14ac:dyDescent="0.25">
      <c r="A968" s="1">
        <v>36095</v>
      </c>
      <c r="B968">
        <v>7.6</v>
      </c>
    </row>
    <row r="969" spans="1:2" x14ac:dyDescent="0.25">
      <c r="A969" s="1">
        <v>36096</v>
      </c>
      <c r="B969">
        <v>7.61</v>
      </c>
    </row>
    <row r="970" spans="1:2" x14ac:dyDescent="0.25">
      <c r="A970" s="1">
        <v>36097</v>
      </c>
      <c r="B970">
        <v>7.63</v>
      </c>
    </row>
    <row r="971" spans="1:2" x14ac:dyDescent="0.25">
      <c r="A971" s="1">
        <v>36098</v>
      </c>
      <c r="B971">
        <v>7.64</v>
      </c>
    </row>
    <row r="972" spans="1:2" x14ac:dyDescent="0.25">
      <c r="A972" s="1">
        <v>36101</v>
      </c>
      <c r="B972">
        <v>7.64</v>
      </c>
    </row>
    <row r="973" spans="1:2" x14ac:dyDescent="0.25">
      <c r="A973" s="1">
        <v>36102</v>
      </c>
      <c r="B973">
        <v>7.66</v>
      </c>
    </row>
    <row r="974" spans="1:2" x14ac:dyDescent="0.25">
      <c r="A974" s="1">
        <v>36103</v>
      </c>
      <c r="B974">
        <v>7.67</v>
      </c>
    </row>
    <row r="975" spans="1:2" x14ac:dyDescent="0.25">
      <c r="A975" s="1">
        <v>36104</v>
      </c>
      <c r="B975">
        <v>7.68</v>
      </c>
    </row>
    <row r="976" spans="1:2" x14ac:dyDescent="0.25">
      <c r="A976" s="1">
        <v>36105</v>
      </c>
      <c r="B976">
        <v>7.68</v>
      </c>
    </row>
    <row r="977" spans="1:2" x14ac:dyDescent="0.25">
      <c r="A977" s="1">
        <v>36108</v>
      </c>
      <c r="B977">
        <v>7.71</v>
      </c>
    </row>
    <row r="978" spans="1:2" x14ac:dyDescent="0.25">
      <c r="A978" s="1">
        <v>36109</v>
      </c>
      <c r="B978">
        <v>7.73</v>
      </c>
    </row>
    <row r="979" spans="1:2" x14ac:dyDescent="0.25">
      <c r="A979" s="1">
        <v>36110</v>
      </c>
      <c r="B979">
        <v>7.74</v>
      </c>
    </row>
    <row r="980" spans="1:2" x14ac:dyDescent="0.25">
      <c r="A980" s="1">
        <v>36111</v>
      </c>
      <c r="B980">
        <v>7.77</v>
      </c>
    </row>
    <row r="981" spans="1:2" x14ac:dyDescent="0.25">
      <c r="A981" s="1">
        <v>36112</v>
      </c>
      <c r="B981">
        <v>7.79</v>
      </c>
    </row>
    <row r="982" spans="1:2" x14ac:dyDescent="0.25">
      <c r="A982" s="1">
        <v>36115</v>
      </c>
      <c r="B982">
        <v>7.8</v>
      </c>
    </row>
    <row r="983" spans="1:2" x14ac:dyDescent="0.25">
      <c r="A983" s="1">
        <v>36116</v>
      </c>
      <c r="B983">
        <v>7.81</v>
      </c>
    </row>
    <row r="984" spans="1:2" x14ac:dyDescent="0.25">
      <c r="A984" s="1">
        <v>36117</v>
      </c>
      <c r="B984">
        <v>7.83</v>
      </c>
    </row>
    <row r="985" spans="1:2" x14ac:dyDescent="0.25">
      <c r="A985" s="1">
        <v>36118</v>
      </c>
      <c r="B985">
        <v>7.84</v>
      </c>
    </row>
    <row r="986" spans="1:2" x14ac:dyDescent="0.25">
      <c r="A986" s="1">
        <v>36119</v>
      </c>
      <c r="B986">
        <v>7.86</v>
      </c>
    </row>
    <row r="987" spans="1:2" x14ac:dyDescent="0.25">
      <c r="A987" s="1">
        <v>36122</v>
      </c>
      <c r="B987">
        <v>7.87</v>
      </c>
    </row>
    <row r="988" spans="1:2" x14ac:dyDescent="0.25">
      <c r="A988" s="1">
        <v>36123</v>
      </c>
      <c r="B988">
        <v>7.88</v>
      </c>
    </row>
    <row r="989" spans="1:2" x14ac:dyDescent="0.25">
      <c r="A989" s="1">
        <v>36124</v>
      </c>
      <c r="B989">
        <v>7.89</v>
      </c>
    </row>
    <row r="990" spans="1:2" x14ac:dyDescent="0.25">
      <c r="A990" s="1">
        <v>36126</v>
      </c>
      <c r="B990">
        <v>7.89</v>
      </c>
    </row>
    <row r="991" spans="1:2" x14ac:dyDescent="0.25">
      <c r="A991" s="1">
        <v>36129</v>
      </c>
      <c r="B991">
        <v>7.91</v>
      </c>
    </row>
    <row r="992" spans="1:2" x14ac:dyDescent="0.25">
      <c r="A992" s="1">
        <v>36130</v>
      </c>
      <c r="B992">
        <v>7.92</v>
      </c>
    </row>
    <row r="993" spans="1:2" x14ac:dyDescent="0.25">
      <c r="A993" s="1">
        <v>36131</v>
      </c>
      <c r="B993">
        <v>7.92</v>
      </c>
    </row>
    <row r="994" spans="1:2" x14ac:dyDescent="0.25">
      <c r="A994" s="1">
        <v>36132</v>
      </c>
      <c r="B994">
        <v>7.92</v>
      </c>
    </row>
    <row r="995" spans="1:2" x14ac:dyDescent="0.25">
      <c r="A995" s="1">
        <v>36133</v>
      </c>
      <c r="B995">
        <v>7.9</v>
      </c>
    </row>
    <row r="996" spans="1:2" x14ac:dyDescent="0.25">
      <c r="A996" s="1">
        <v>36136</v>
      </c>
      <c r="B996">
        <v>7.89</v>
      </c>
    </row>
    <row r="997" spans="1:2" x14ac:dyDescent="0.25">
      <c r="A997" s="1">
        <v>36137</v>
      </c>
      <c r="B997">
        <v>7.89</v>
      </c>
    </row>
    <row r="998" spans="1:2" x14ac:dyDescent="0.25">
      <c r="A998" s="1">
        <v>36138</v>
      </c>
      <c r="B998">
        <v>7.9</v>
      </c>
    </row>
    <row r="999" spans="1:2" x14ac:dyDescent="0.25">
      <c r="A999" s="1">
        <v>36139</v>
      </c>
      <c r="B999">
        <v>7.9</v>
      </c>
    </row>
    <row r="1000" spans="1:2" x14ac:dyDescent="0.25">
      <c r="A1000" s="1">
        <v>36140</v>
      </c>
      <c r="B1000">
        <v>7.89</v>
      </c>
    </row>
    <row r="1001" spans="1:2" x14ac:dyDescent="0.25">
      <c r="A1001" s="1">
        <v>36143</v>
      </c>
      <c r="B1001">
        <v>7.88</v>
      </c>
    </row>
    <row r="1002" spans="1:2" x14ac:dyDescent="0.25">
      <c r="A1002" s="1">
        <v>36144</v>
      </c>
      <c r="B1002">
        <v>7.87</v>
      </c>
    </row>
    <row r="1003" spans="1:2" x14ac:dyDescent="0.25">
      <c r="A1003" s="1">
        <v>36145</v>
      </c>
      <c r="B1003">
        <v>7.87</v>
      </c>
    </row>
    <row r="1004" spans="1:2" x14ac:dyDescent="0.25">
      <c r="A1004" s="1">
        <v>36146</v>
      </c>
      <c r="B1004">
        <v>7.86</v>
      </c>
    </row>
    <row r="1005" spans="1:2" x14ac:dyDescent="0.25">
      <c r="A1005" s="1">
        <v>36147</v>
      </c>
      <c r="B1005">
        <v>7.85</v>
      </c>
    </row>
    <row r="1006" spans="1:2" x14ac:dyDescent="0.25">
      <c r="A1006" s="1">
        <v>36150</v>
      </c>
      <c r="B1006">
        <v>7.84</v>
      </c>
    </row>
    <row r="1007" spans="1:2" x14ac:dyDescent="0.25">
      <c r="A1007" s="1">
        <v>36151</v>
      </c>
      <c r="B1007">
        <v>7.84</v>
      </c>
    </row>
    <row r="1008" spans="1:2" x14ac:dyDescent="0.25">
      <c r="A1008" s="1">
        <v>36152</v>
      </c>
      <c r="B1008">
        <v>7.83</v>
      </c>
    </row>
    <row r="1009" spans="1:2" x14ac:dyDescent="0.25">
      <c r="A1009" s="1">
        <v>36153</v>
      </c>
      <c r="B1009">
        <v>7.82</v>
      </c>
    </row>
    <row r="1010" spans="1:2" x14ac:dyDescent="0.25">
      <c r="A1010" s="1">
        <v>36157</v>
      </c>
      <c r="B1010">
        <v>7.83</v>
      </c>
    </row>
    <row r="1011" spans="1:2" x14ac:dyDescent="0.25">
      <c r="A1011" s="1">
        <v>36158</v>
      </c>
      <c r="B1011">
        <v>7.84</v>
      </c>
    </row>
    <row r="1012" spans="1:2" x14ac:dyDescent="0.25">
      <c r="A1012" s="1">
        <v>36159</v>
      </c>
      <c r="B1012">
        <v>7.85</v>
      </c>
    </row>
    <row r="1013" spans="1:2" x14ac:dyDescent="0.25">
      <c r="A1013" s="1">
        <v>36160</v>
      </c>
      <c r="B1013">
        <v>7.83</v>
      </c>
    </row>
    <row r="1014" spans="1:2" x14ac:dyDescent="0.25">
      <c r="A1014" s="1">
        <v>36164</v>
      </c>
      <c r="B1014">
        <v>7.83</v>
      </c>
    </row>
    <row r="1015" spans="1:2" x14ac:dyDescent="0.25">
      <c r="A1015" s="1">
        <v>36165</v>
      </c>
      <c r="B1015">
        <v>7.84</v>
      </c>
    </row>
    <row r="1016" spans="1:2" x14ac:dyDescent="0.25">
      <c r="A1016" s="1">
        <v>36166</v>
      </c>
      <c r="B1016">
        <v>7.85</v>
      </c>
    </row>
    <row r="1017" spans="1:2" x14ac:dyDescent="0.25">
      <c r="A1017" s="1">
        <v>36167</v>
      </c>
      <c r="B1017">
        <v>7.85</v>
      </c>
    </row>
    <row r="1018" spans="1:2" x14ac:dyDescent="0.25">
      <c r="A1018" s="1">
        <v>36168</v>
      </c>
      <c r="B1018">
        <v>7.85</v>
      </c>
    </row>
    <row r="1019" spans="1:2" x14ac:dyDescent="0.25">
      <c r="A1019" s="1">
        <v>36171</v>
      </c>
      <c r="B1019">
        <v>7.85</v>
      </c>
    </row>
    <row r="1020" spans="1:2" x14ac:dyDescent="0.25">
      <c r="A1020" s="1">
        <v>36172</v>
      </c>
      <c r="B1020">
        <v>7.85</v>
      </c>
    </row>
    <row r="1021" spans="1:2" x14ac:dyDescent="0.25">
      <c r="A1021" s="1">
        <v>36173</v>
      </c>
      <c r="B1021">
        <v>7.85</v>
      </c>
    </row>
    <row r="1022" spans="1:2" x14ac:dyDescent="0.25">
      <c r="A1022" s="1">
        <v>36174</v>
      </c>
      <c r="B1022">
        <v>7.87</v>
      </c>
    </row>
    <row r="1023" spans="1:2" x14ac:dyDescent="0.25">
      <c r="A1023" s="1">
        <v>36175</v>
      </c>
      <c r="B1023">
        <v>7.86</v>
      </c>
    </row>
    <row r="1024" spans="1:2" x14ac:dyDescent="0.25">
      <c r="A1024" s="1">
        <v>36179</v>
      </c>
      <c r="B1024">
        <v>7.85</v>
      </c>
    </row>
    <row r="1025" spans="1:2" x14ac:dyDescent="0.25">
      <c r="A1025" s="1">
        <v>36180</v>
      </c>
      <c r="B1025">
        <v>7.85</v>
      </c>
    </row>
    <row r="1026" spans="1:2" x14ac:dyDescent="0.25">
      <c r="A1026" s="1">
        <v>36181</v>
      </c>
      <c r="B1026">
        <v>7.87</v>
      </c>
    </row>
    <row r="1027" spans="1:2" x14ac:dyDescent="0.25">
      <c r="A1027" s="1">
        <v>36182</v>
      </c>
      <c r="B1027">
        <v>7.88</v>
      </c>
    </row>
    <row r="1028" spans="1:2" x14ac:dyDescent="0.25">
      <c r="A1028" s="1">
        <v>36185</v>
      </c>
      <c r="B1028">
        <v>7.88</v>
      </c>
    </row>
    <row r="1029" spans="1:2" x14ac:dyDescent="0.25">
      <c r="A1029" s="1">
        <v>36186</v>
      </c>
      <c r="B1029">
        <v>7.88</v>
      </c>
    </row>
    <row r="1030" spans="1:2" x14ac:dyDescent="0.25">
      <c r="A1030" s="1">
        <v>36187</v>
      </c>
      <c r="B1030">
        <v>7.88</v>
      </c>
    </row>
    <row r="1031" spans="1:2" x14ac:dyDescent="0.25">
      <c r="A1031" s="1">
        <v>36188</v>
      </c>
      <c r="B1031">
        <v>7.89</v>
      </c>
    </row>
    <row r="1032" spans="1:2" x14ac:dyDescent="0.25">
      <c r="A1032" s="1">
        <v>36189</v>
      </c>
      <c r="B1032">
        <v>7.9</v>
      </c>
    </row>
    <row r="1033" spans="1:2" x14ac:dyDescent="0.25">
      <c r="A1033" s="1">
        <v>36192</v>
      </c>
      <c r="B1033">
        <v>7.89</v>
      </c>
    </row>
    <row r="1034" spans="1:2" x14ac:dyDescent="0.25">
      <c r="A1034" s="1">
        <v>36193</v>
      </c>
      <c r="B1034">
        <v>7.89</v>
      </c>
    </row>
    <row r="1035" spans="1:2" x14ac:dyDescent="0.25">
      <c r="A1035" s="1">
        <v>36194</v>
      </c>
      <c r="B1035">
        <v>7.89</v>
      </c>
    </row>
    <row r="1036" spans="1:2" x14ac:dyDescent="0.25">
      <c r="A1036" s="1">
        <v>36195</v>
      </c>
      <c r="B1036">
        <v>7.88</v>
      </c>
    </row>
    <row r="1037" spans="1:2" x14ac:dyDescent="0.25">
      <c r="A1037" s="1">
        <v>36196</v>
      </c>
      <c r="B1037">
        <v>7.88</v>
      </c>
    </row>
    <row r="1038" spans="1:2" x14ac:dyDescent="0.25">
      <c r="A1038" s="1">
        <v>36199</v>
      </c>
      <c r="B1038">
        <v>7.88</v>
      </c>
    </row>
    <row r="1039" spans="1:2" x14ac:dyDescent="0.25">
      <c r="A1039" s="1">
        <v>36200</v>
      </c>
      <c r="B1039">
        <v>7.89</v>
      </c>
    </row>
    <row r="1040" spans="1:2" x14ac:dyDescent="0.25">
      <c r="A1040" s="1">
        <v>36201</v>
      </c>
      <c r="B1040">
        <v>7.88</v>
      </c>
    </row>
    <row r="1041" spans="1:2" x14ac:dyDescent="0.25">
      <c r="A1041" s="1">
        <v>36202</v>
      </c>
      <c r="B1041">
        <v>7.89</v>
      </c>
    </row>
    <row r="1042" spans="1:2" x14ac:dyDescent="0.25">
      <c r="A1042" s="1">
        <v>36203</v>
      </c>
      <c r="B1042">
        <v>7.87</v>
      </c>
    </row>
    <row r="1043" spans="1:2" x14ac:dyDescent="0.25">
      <c r="A1043" s="1">
        <v>36207</v>
      </c>
      <c r="B1043">
        <v>7.88</v>
      </c>
    </row>
    <row r="1044" spans="1:2" x14ac:dyDescent="0.25">
      <c r="A1044" s="1">
        <v>36208</v>
      </c>
      <c r="B1044">
        <v>7.87</v>
      </c>
    </row>
    <row r="1045" spans="1:2" x14ac:dyDescent="0.25">
      <c r="A1045" s="1">
        <v>36209</v>
      </c>
      <c r="B1045">
        <v>7.87</v>
      </c>
    </row>
    <row r="1046" spans="1:2" x14ac:dyDescent="0.25">
      <c r="A1046" s="1">
        <v>36210</v>
      </c>
      <c r="B1046">
        <v>7.86</v>
      </c>
    </row>
    <row r="1047" spans="1:2" x14ac:dyDescent="0.25">
      <c r="A1047" s="1">
        <v>36213</v>
      </c>
      <c r="B1047">
        <v>7.86</v>
      </c>
    </row>
    <row r="1048" spans="1:2" x14ac:dyDescent="0.25">
      <c r="A1048" s="1">
        <v>36214</v>
      </c>
      <c r="B1048">
        <v>7.85</v>
      </c>
    </row>
    <row r="1049" spans="1:2" x14ac:dyDescent="0.25">
      <c r="A1049" s="1">
        <v>36215</v>
      </c>
      <c r="B1049">
        <v>7.84</v>
      </c>
    </row>
    <row r="1050" spans="1:2" x14ac:dyDescent="0.25">
      <c r="A1050" s="1">
        <v>36216</v>
      </c>
      <c r="B1050">
        <v>7.81</v>
      </c>
    </row>
    <row r="1051" spans="1:2" x14ac:dyDescent="0.25">
      <c r="A1051" s="1">
        <v>36217</v>
      </c>
      <c r="B1051">
        <v>7.8</v>
      </c>
    </row>
    <row r="1052" spans="1:2" x14ac:dyDescent="0.25">
      <c r="A1052" s="1">
        <v>36220</v>
      </c>
      <c r="B1052">
        <v>7.78</v>
      </c>
    </row>
    <row r="1053" spans="1:2" x14ac:dyDescent="0.25">
      <c r="A1053" s="1">
        <v>36221</v>
      </c>
      <c r="B1053">
        <v>7.77</v>
      </c>
    </row>
    <row r="1054" spans="1:2" x14ac:dyDescent="0.25">
      <c r="A1054" s="1">
        <v>36222</v>
      </c>
      <c r="B1054">
        <v>7.76</v>
      </c>
    </row>
    <row r="1055" spans="1:2" x14ac:dyDescent="0.25">
      <c r="A1055" s="1">
        <v>36223</v>
      </c>
      <c r="B1055">
        <v>7.74</v>
      </c>
    </row>
    <row r="1056" spans="1:2" x14ac:dyDescent="0.25">
      <c r="A1056" s="1">
        <v>36224</v>
      </c>
      <c r="B1056">
        <v>7.75</v>
      </c>
    </row>
    <row r="1057" spans="1:2" x14ac:dyDescent="0.25">
      <c r="A1057" s="1">
        <v>36227</v>
      </c>
      <c r="B1057">
        <v>7.75</v>
      </c>
    </row>
    <row r="1058" spans="1:2" x14ac:dyDescent="0.25">
      <c r="A1058" s="1">
        <v>36228</v>
      </c>
      <c r="B1058">
        <v>7.76</v>
      </c>
    </row>
    <row r="1059" spans="1:2" x14ac:dyDescent="0.25">
      <c r="A1059" s="1">
        <v>36229</v>
      </c>
      <c r="B1059">
        <v>7.77</v>
      </c>
    </row>
    <row r="1060" spans="1:2" x14ac:dyDescent="0.25">
      <c r="A1060" s="1">
        <v>36230</v>
      </c>
      <c r="B1060">
        <v>7.77</v>
      </c>
    </row>
    <row r="1061" spans="1:2" x14ac:dyDescent="0.25">
      <c r="A1061" s="1">
        <v>36231</v>
      </c>
      <c r="B1061">
        <v>7.78</v>
      </c>
    </row>
    <row r="1062" spans="1:2" x14ac:dyDescent="0.25">
      <c r="A1062" s="1">
        <v>36234</v>
      </c>
      <c r="B1062">
        <v>7.78</v>
      </c>
    </row>
    <row r="1063" spans="1:2" x14ac:dyDescent="0.25">
      <c r="A1063" s="1">
        <v>36235</v>
      </c>
      <c r="B1063">
        <v>7.78</v>
      </c>
    </row>
    <row r="1064" spans="1:2" x14ac:dyDescent="0.25">
      <c r="A1064" s="1">
        <v>36236</v>
      </c>
      <c r="B1064">
        <v>7.78</v>
      </c>
    </row>
    <row r="1065" spans="1:2" x14ac:dyDescent="0.25">
      <c r="A1065" s="1">
        <v>36237</v>
      </c>
      <c r="B1065">
        <v>7.79</v>
      </c>
    </row>
    <row r="1066" spans="1:2" x14ac:dyDescent="0.25">
      <c r="A1066" s="1">
        <v>36238</v>
      </c>
      <c r="B1066">
        <v>7.8</v>
      </c>
    </row>
    <row r="1067" spans="1:2" x14ac:dyDescent="0.25">
      <c r="A1067" s="1">
        <v>36241</v>
      </c>
      <c r="B1067">
        <v>7.8</v>
      </c>
    </row>
    <row r="1068" spans="1:2" x14ac:dyDescent="0.25">
      <c r="A1068" s="1">
        <v>36242</v>
      </c>
      <c r="B1068">
        <v>7.8</v>
      </c>
    </row>
    <row r="1069" spans="1:2" x14ac:dyDescent="0.25">
      <c r="A1069" s="1">
        <v>36243</v>
      </c>
      <c r="B1069">
        <v>7.81</v>
      </c>
    </row>
    <row r="1070" spans="1:2" x14ac:dyDescent="0.25">
      <c r="A1070" s="1">
        <v>36244</v>
      </c>
      <c r="B1070">
        <v>7.81</v>
      </c>
    </row>
    <row r="1071" spans="1:2" x14ac:dyDescent="0.25">
      <c r="A1071" s="1">
        <v>36245</v>
      </c>
      <c r="B1071">
        <v>7.81</v>
      </c>
    </row>
    <row r="1072" spans="1:2" x14ac:dyDescent="0.25">
      <c r="A1072" s="1">
        <v>36248</v>
      </c>
      <c r="B1072">
        <v>7.81</v>
      </c>
    </row>
    <row r="1073" spans="1:2" x14ac:dyDescent="0.25">
      <c r="A1073" s="1">
        <v>36249</v>
      </c>
      <c r="B1073">
        <v>7.81</v>
      </c>
    </row>
    <row r="1074" spans="1:2" x14ac:dyDescent="0.25">
      <c r="A1074" s="1">
        <v>36250</v>
      </c>
      <c r="B1074">
        <v>7.81</v>
      </c>
    </row>
    <row r="1075" spans="1:2" x14ac:dyDescent="0.25">
      <c r="A1075" s="1">
        <v>36251</v>
      </c>
      <c r="B1075">
        <v>7.81</v>
      </c>
    </row>
    <row r="1076" spans="1:2" x14ac:dyDescent="0.25">
      <c r="A1076" s="1">
        <v>36255</v>
      </c>
      <c r="B1076">
        <v>7.82</v>
      </c>
    </row>
    <row r="1077" spans="1:2" x14ac:dyDescent="0.25">
      <c r="A1077" s="1">
        <v>36256</v>
      </c>
      <c r="B1077">
        <v>7.84</v>
      </c>
    </row>
    <row r="1078" spans="1:2" x14ac:dyDescent="0.25">
      <c r="A1078" s="1">
        <v>36257</v>
      </c>
      <c r="B1078">
        <v>7.84</v>
      </c>
    </row>
    <row r="1079" spans="1:2" x14ac:dyDescent="0.25">
      <c r="A1079" s="1">
        <v>36258</v>
      </c>
      <c r="B1079">
        <v>7.86</v>
      </c>
    </row>
    <row r="1080" spans="1:2" x14ac:dyDescent="0.25">
      <c r="A1080" s="1">
        <v>36259</v>
      </c>
      <c r="B1080">
        <v>7.87</v>
      </c>
    </row>
    <row r="1081" spans="1:2" x14ac:dyDescent="0.25">
      <c r="A1081" s="1">
        <v>36262</v>
      </c>
      <c r="B1081">
        <v>7.88</v>
      </c>
    </row>
    <row r="1082" spans="1:2" x14ac:dyDescent="0.25">
      <c r="A1082" s="1">
        <v>36263</v>
      </c>
      <c r="B1082">
        <v>7.88</v>
      </c>
    </row>
    <row r="1083" spans="1:2" x14ac:dyDescent="0.25">
      <c r="A1083" s="1">
        <v>36264</v>
      </c>
      <c r="B1083">
        <v>7.88</v>
      </c>
    </row>
    <row r="1084" spans="1:2" x14ac:dyDescent="0.25">
      <c r="A1084" s="1">
        <v>36265</v>
      </c>
      <c r="B1084">
        <v>7.88</v>
      </c>
    </row>
    <row r="1085" spans="1:2" x14ac:dyDescent="0.25">
      <c r="A1085" s="1">
        <v>36266</v>
      </c>
      <c r="B1085">
        <v>7.87</v>
      </c>
    </row>
    <row r="1086" spans="1:2" x14ac:dyDescent="0.25">
      <c r="A1086" s="1">
        <v>36269</v>
      </c>
      <c r="B1086">
        <v>7.87</v>
      </c>
    </row>
    <row r="1087" spans="1:2" x14ac:dyDescent="0.25">
      <c r="A1087" s="1">
        <v>36270</v>
      </c>
      <c r="B1087">
        <v>7.88</v>
      </c>
    </row>
    <row r="1088" spans="1:2" x14ac:dyDescent="0.25">
      <c r="A1088" s="1">
        <v>36271</v>
      </c>
      <c r="B1088">
        <v>7.87</v>
      </c>
    </row>
    <row r="1089" spans="1:2" x14ac:dyDescent="0.25">
      <c r="A1089" s="1">
        <v>36272</v>
      </c>
      <c r="B1089">
        <v>7.87</v>
      </c>
    </row>
    <row r="1090" spans="1:2" x14ac:dyDescent="0.25">
      <c r="A1090" s="1">
        <v>36273</v>
      </c>
      <c r="B1090">
        <v>7.87</v>
      </c>
    </row>
    <row r="1091" spans="1:2" x14ac:dyDescent="0.25">
      <c r="A1091" s="1">
        <v>36276</v>
      </c>
      <c r="B1091">
        <v>7.87</v>
      </c>
    </row>
    <row r="1092" spans="1:2" x14ac:dyDescent="0.25">
      <c r="A1092" s="1">
        <v>36277</v>
      </c>
      <c r="B1092">
        <v>7.87</v>
      </c>
    </row>
    <row r="1093" spans="1:2" x14ac:dyDescent="0.25">
      <c r="A1093" s="1">
        <v>36278</v>
      </c>
      <c r="B1093">
        <v>7.87</v>
      </c>
    </row>
    <row r="1094" spans="1:2" x14ac:dyDescent="0.25">
      <c r="A1094" s="1">
        <v>36279</v>
      </c>
      <c r="B1094">
        <v>7.88</v>
      </c>
    </row>
    <row r="1095" spans="1:2" x14ac:dyDescent="0.25">
      <c r="A1095" s="1">
        <v>36280</v>
      </c>
      <c r="B1095">
        <v>7.86</v>
      </c>
    </row>
    <row r="1096" spans="1:2" x14ac:dyDescent="0.25">
      <c r="A1096" s="1">
        <v>36283</v>
      </c>
      <c r="B1096">
        <v>7.86</v>
      </c>
    </row>
    <row r="1097" spans="1:2" x14ac:dyDescent="0.25">
      <c r="A1097" s="1">
        <v>36284</v>
      </c>
      <c r="B1097">
        <v>7.85</v>
      </c>
    </row>
    <row r="1098" spans="1:2" x14ac:dyDescent="0.25">
      <c r="A1098" s="1">
        <v>36285</v>
      </c>
      <c r="B1098">
        <v>7.85</v>
      </c>
    </row>
    <row r="1099" spans="1:2" x14ac:dyDescent="0.25">
      <c r="A1099" s="1">
        <v>36286</v>
      </c>
      <c r="B1099">
        <v>7.84</v>
      </c>
    </row>
    <row r="1100" spans="1:2" x14ac:dyDescent="0.25">
      <c r="A1100" s="1">
        <v>36287</v>
      </c>
      <c r="B1100">
        <v>7.82</v>
      </c>
    </row>
    <row r="1101" spans="1:2" x14ac:dyDescent="0.25">
      <c r="A1101" s="1">
        <v>36290</v>
      </c>
      <c r="B1101">
        <v>7.8</v>
      </c>
    </row>
    <row r="1102" spans="1:2" x14ac:dyDescent="0.25">
      <c r="A1102" s="1">
        <v>36291</v>
      </c>
      <c r="B1102">
        <v>7.79</v>
      </c>
    </row>
    <row r="1103" spans="1:2" x14ac:dyDescent="0.25">
      <c r="A1103" s="1">
        <v>36292</v>
      </c>
      <c r="B1103">
        <v>7.78</v>
      </c>
    </row>
    <row r="1104" spans="1:2" x14ac:dyDescent="0.25">
      <c r="A1104" s="1">
        <v>36293</v>
      </c>
      <c r="B1104">
        <v>7.79</v>
      </c>
    </row>
    <row r="1105" spans="1:2" x14ac:dyDescent="0.25">
      <c r="A1105" s="1">
        <v>36294</v>
      </c>
      <c r="B1105">
        <v>7.75</v>
      </c>
    </row>
    <row r="1106" spans="1:2" x14ac:dyDescent="0.25">
      <c r="A1106" s="1">
        <v>36297</v>
      </c>
      <c r="B1106">
        <v>7.74</v>
      </c>
    </row>
    <row r="1107" spans="1:2" x14ac:dyDescent="0.25">
      <c r="A1107" s="1">
        <v>36298</v>
      </c>
      <c r="B1107">
        <v>7.73</v>
      </c>
    </row>
    <row r="1108" spans="1:2" x14ac:dyDescent="0.25">
      <c r="A1108" s="1">
        <v>36299</v>
      </c>
      <c r="B1108">
        <v>7.73</v>
      </c>
    </row>
    <row r="1109" spans="1:2" x14ac:dyDescent="0.25">
      <c r="A1109" s="1">
        <v>36300</v>
      </c>
      <c r="B1109">
        <v>7.73</v>
      </c>
    </row>
    <row r="1110" spans="1:2" x14ac:dyDescent="0.25">
      <c r="A1110" s="1">
        <v>36301</v>
      </c>
      <c r="B1110">
        <v>7.73</v>
      </c>
    </row>
    <row r="1111" spans="1:2" x14ac:dyDescent="0.25">
      <c r="A1111" s="1">
        <v>36304</v>
      </c>
      <c r="B1111">
        <v>7.73</v>
      </c>
    </row>
    <row r="1112" spans="1:2" x14ac:dyDescent="0.25">
      <c r="A1112" s="1">
        <v>36305</v>
      </c>
      <c r="B1112">
        <v>7.72</v>
      </c>
    </row>
    <row r="1113" spans="1:2" x14ac:dyDescent="0.25">
      <c r="A1113" s="1">
        <v>36306</v>
      </c>
      <c r="B1113">
        <v>7.7</v>
      </c>
    </row>
    <row r="1114" spans="1:2" x14ac:dyDescent="0.25">
      <c r="A1114" s="1">
        <v>36307</v>
      </c>
      <c r="B1114">
        <v>7.68</v>
      </c>
    </row>
    <row r="1115" spans="1:2" x14ac:dyDescent="0.25">
      <c r="A1115" s="1">
        <v>36308</v>
      </c>
      <c r="B1115">
        <v>7.68</v>
      </c>
    </row>
    <row r="1116" spans="1:2" x14ac:dyDescent="0.25">
      <c r="A1116" s="1">
        <v>36312</v>
      </c>
      <c r="B1116">
        <v>7.66</v>
      </c>
    </row>
    <row r="1117" spans="1:2" x14ac:dyDescent="0.25">
      <c r="A1117" s="1">
        <v>36313</v>
      </c>
      <c r="B1117">
        <v>7.64</v>
      </c>
    </row>
    <row r="1118" spans="1:2" x14ac:dyDescent="0.25">
      <c r="A1118" s="1">
        <v>36314</v>
      </c>
      <c r="B1118">
        <v>7.63</v>
      </c>
    </row>
    <row r="1119" spans="1:2" x14ac:dyDescent="0.25">
      <c r="A1119" s="1">
        <v>36315</v>
      </c>
      <c r="B1119">
        <v>7.61</v>
      </c>
    </row>
    <row r="1120" spans="1:2" x14ac:dyDescent="0.25">
      <c r="A1120" s="1">
        <v>36318</v>
      </c>
      <c r="B1120">
        <v>7.62</v>
      </c>
    </row>
    <row r="1121" spans="1:2" x14ac:dyDescent="0.25">
      <c r="A1121" s="1">
        <v>36319</v>
      </c>
      <c r="B1121">
        <v>7.62</v>
      </c>
    </row>
    <row r="1122" spans="1:2" x14ac:dyDescent="0.25">
      <c r="A1122" s="1">
        <v>36320</v>
      </c>
      <c r="B1122">
        <v>7.62</v>
      </c>
    </row>
    <row r="1123" spans="1:2" x14ac:dyDescent="0.25">
      <c r="A1123" s="1">
        <v>36321</v>
      </c>
      <c r="B1123">
        <v>7.61</v>
      </c>
    </row>
    <row r="1124" spans="1:2" x14ac:dyDescent="0.25">
      <c r="A1124" s="1">
        <v>36322</v>
      </c>
      <c r="B1124">
        <v>7.59</v>
      </c>
    </row>
    <row r="1125" spans="1:2" x14ac:dyDescent="0.25">
      <c r="A1125" s="1">
        <v>36325</v>
      </c>
      <c r="B1125">
        <v>7.59</v>
      </c>
    </row>
    <row r="1126" spans="1:2" x14ac:dyDescent="0.25">
      <c r="A1126" s="1">
        <v>36326</v>
      </c>
      <c r="B1126">
        <v>7.58</v>
      </c>
    </row>
    <row r="1127" spans="1:2" x14ac:dyDescent="0.25">
      <c r="A1127" s="1">
        <v>36327</v>
      </c>
      <c r="B1127">
        <v>7.58</v>
      </c>
    </row>
    <row r="1128" spans="1:2" x14ac:dyDescent="0.25">
      <c r="A1128" s="1">
        <v>36328</v>
      </c>
      <c r="B1128">
        <v>7.6</v>
      </c>
    </row>
    <row r="1129" spans="1:2" x14ac:dyDescent="0.25">
      <c r="A1129" s="1">
        <v>36329</v>
      </c>
      <c r="B1129">
        <v>7.61</v>
      </c>
    </row>
    <row r="1130" spans="1:2" x14ac:dyDescent="0.25">
      <c r="A1130" s="1">
        <v>36332</v>
      </c>
      <c r="B1130">
        <v>7.6</v>
      </c>
    </row>
    <row r="1131" spans="1:2" x14ac:dyDescent="0.25">
      <c r="A1131" s="1">
        <v>36333</v>
      </c>
      <c r="B1131">
        <v>7.6</v>
      </c>
    </row>
    <row r="1132" spans="1:2" x14ac:dyDescent="0.25">
      <c r="A1132" s="1">
        <v>36334</v>
      </c>
      <c r="B1132">
        <v>7.59</v>
      </c>
    </row>
    <row r="1133" spans="1:2" x14ac:dyDescent="0.25">
      <c r="A1133" s="1">
        <v>36335</v>
      </c>
      <c r="B1133">
        <v>7.58</v>
      </c>
    </row>
    <row r="1134" spans="1:2" x14ac:dyDescent="0.25">
      <c r="A1134" s="1">
        <v>36336</v>
      </c>
      <c r="B1134">
        <v>7.58</v>
      </c>
    </row>
    <row r="1135" spans="1:2" x14ac:dyDescent="0.25">
      <c r="A1135" s="1">
        <v>36339</v>
      </c>
      <c r="B1135">
        <v>7.58</v>
      </c>
    </row>
    <row r="1136" spans="1:2" x14ac:dyDescent="0.25">
      <c r="A1136" s="1">
        <v>36340</v>
      </c>
      <c r="B1136">
        <v>7.58</v>
      </c>
    </row>
    <row r="1137" spans="1:2" x14ac:dyDescent="0.25">
      <c r="A1137" s="1">
        <v>36341</v>
      </c>
      <c r="B1137">
        <v>7.59</v>
      </c>
    </row>
    <row r="1138" spans="1:2" x14ac:dyDescent="0.25">
      <c r="A1138" s="1">
        <v>36342</v>
      </c>
      <c r="B1138">
        <v>7.59</v>
      </c>
    </row>
    <row r="1139" spans="1:2" x14ac:dyDescent="0.25">
      <c r="A1139" s="1">
        <v>36343</v>
      </c>
      <c r="B1139">
        <v>7.59</v>
      </c>
    </row>
    <row r="1140" spans="1:2" x14ac:dyDescent="0.25">
      <c r="A1140" s="1">
        <v>36346</v>
      </c>
      <c r="B1140">
        <v>7.59</v>
      </c>
    </row>
    <row r="1141" spans="1:2" x14ac:dyDescent="0.25">
      <c r="A1141" s="1">
        <v>36347</v>
      </c>
      <c r="B1141">
        <v>7.59</v>
      </c>
    </row>
    <row r="1142" spans="1:2" x14ac:dyDescent="0.25">
      <c r="A1142" s="1">
        <v>36348</v>
      </c>
      <c r="B1142">
        <v>7.59</v>
      </c>
    </row>
    <row r="1143" spans="1:2" x14ac:dyDescent="0.25">
      <c r="A1143" s="1">
        <v>36349</v>
      </c>
      <c r="B1143">
        <v>7.6</v>
      </c>
    </row>
    <row r="1144" spans="1:2" x14ac:dyDescent="0.25">
      <c r="A1144" s="1">
        <v>36350</v>
      </c>
      <c r="B1144">
        <v>7.6</v>
      </c>
    </row>
    <row r="1145" spans="1:2" x14ac:dyDescent="0.25">
      <c r="A1145" s="1">
        <v>36353</v>
      </c>
      <c r="B1145">
        <v>7.62</v>
      </c>
    </row>
    <row r="1146" spans="1:2" x14ac:dyDescent="0.25">
      <c r="A1146" s="1">
        <v>36354</v>
      </c>
      <c r="B1146">
        <v>7.63</v>
      </c>
    </row>
    <row r="1147" spans="1:2" x14ac:dyDescent="0.25">
      <c r="A1147" s="1">
        <v>36355</v>
      </c>
      <c r="B1147">
        <v>7.63</v>
      </c>
    </row>
    <row r="1148" spans="1:2" x14ac:dyDescent="0.25">
      <c r="A1148" s="1">
        <v>36356</v>
      </c>
      <c r="B1148">
        <v>7.63</v>
      </c>
    </row>
    <row r="1149" spans="1:2" x14ac:dyDescent="0.25">
      <c r="A1149" s="1">
        <v>36357</v>
      </c>
      <c r="B1149">
        <v>7.65</v>
      </c>
    </row>
    <row r="1150" spans="1:2" x14ac:dyDescent="0.25">
      <c r="A1150" s="1">
        <v>36360</v>
      </c>
      <c r="B1150">
        <v>7.66</v>
      </c>
    </row>
    <row r="1151" spans="1:2" x14ac:dyDescent="0.25">
      <c r="A1151" s="1">
        <v>36361</v>
      </c>
      <c r="B1151">
        <v>7.66</v>
      </c>
    </row>
    <row r="1152" spans="1:2" x14ac:dyDescent="0.25">
      <c r="A1152" s="1">
        <v>36362</v>
      </c>
      <c r="B1152">
        <v>7.66</v>
      </c>
    </row>
    <row r="1153" spans="1:2" x14ac:dyDescent="0.25">
      <c r="A1153" s="1">
        <v>36363</v>
      </c>
      <c r="B1153">
        <v>7.64</v>
      </c>
    </row>
    <row r="1154" spans="1:2" x14ac:dyDescent="0.25">
      <c r="A1154" s="1">
        <v>36364</v>
      </c>
      <c r="B1154">
        <v>7.62</v>
      </c>
    </row>
    <row r="1155" spans="1:2" x14ac:dyDescent="0.25">
      <c r="A1155" s="1">
        <v>36367</v>
      </c>
      <c r="B1155">
        <v>7.6</v>
      </c>
    </row>
    <row r="1156" spans="1:2" x14ac:dyDescent="0.25">
      <c r="A1156" s="1">
        <v>36368</v>
      </c>
      <c r="B1156">
        <v>7.59</v>
      </c>
    </row>
    <row r="1157" spans="1:2" x14ac:dyDescent="0.25">
      <c r="A1157" s="1">
        <v>36369</v>
      </c>
      <c r="B1157">
        <v>7.59</v>
      </c>
    </row>
    <row r="1158" spans="1:2" x14ac:dyDescent="0.25">
      <c r="A1158" s="1">
        <v>36370</v>
      </c>
      <c r="B1158">
        <v>7.56</v>
      </c>
    </row>
    <row r="1159" spans="1:2" x14ac:dyDescent="0.25">
      <c r="A1159" s="1">
        <v>36371</v>
      </c>
      <c r="B1159">
        <v>7.54</v>
      </c>
    </row>
    <row r="1160" spans="1:2" x14ac:dyDescent="0.25">
      <c r="A1160" s="1">
        <v>36374</v>
      </c>
      <c r="B1160">
        <v>7.52</v>
      </c>
    </row>
    <row r="1161" spans="1:2" x14ac:dyDescent="0.25">
      <c r="A1161" s="1">
        <v>36375</v>
      </c>
      <c r="B1161">
        <v>7.51</v>
      </c>
    </row>
    <row r="1162" spans="1:2" x14ac:dyDescent="0.25">
      <c r="A1162" s="1">
        <v>36376</v>
      </c>
      <c r="B1162">
        <v>7.49</v>
      </c>
    </row>
    <row r="1163" spans="1:2" x14ac:dyDescent="0.25">
      <c r="A1163" s="1">
        <v>36377</v>
      </c>
      <c r="B1163">
        <v>7.48</v>
      </c>
    </row>
    <row r="1164" spans="1:2" x14ac:dyDescent="0.25">
      <c r="A1164" s="1">
        <v>36378</v>
      </c>
      <c r="B1164">
        <v>7.45</v>
      </c>
    </row>
    <row r="1165" spans="1:2" x14ac:dyDescent="0.25">
      <c r="A1165" s="1">
        <v>36381</v>
      </c>
      <c r="B1165">
        <v>7.43</v>
      </c>
    </row>
    <row r="1166" spans="1:2" x14ac:dyDescent="0.25">
      <c r="A1166" s="1">
        <v>36382</v>
      </c>
      <c r="B1166">
        <v>7.42</v>
      </c>
    </row>
    <row r="1167" spans="1:2" x14ac:dyDescent="0.25">
      <c r="A1167" s="1">
        <v>36383</v>
      </c>
      <c r="B1167">
        <v>7.4</v>
      </c>
    </row>
    <row r="1168" spans="1:2" x14ac:dyDescent="0.25">
      <c r="A1168" s="1">
        <v>36384</v>
      </c>
      <c r="B1168">
        <v>7.4</v>
      </c>
    </row>
    <row r="1169" spans="1:2" x14ac:dyDescent="0.25">
      <c r="A1169" s="1">
        <v>36385</v>
      </c>
      <c r="B1169">
        <v>7.42</v>
      </c>
    </row>
    <row r="1170" spans="1:2" x14ac:dyDescent="0.25">
      <c r="A1170" s="1">
        <v>36388</v>
      </c>
      <c r="B1170">
        <v>7.42</v>
      </c>
    </row>
    <row r="1171" spans="1:2" x14ac:dyDescent="0.25">
      <c r="A1171" s="1">
        <v>36389</v>
      </c>
      <c r="B1171">
        <v>7.44</v>
      </c>
    </row>
    <row r="1172" spans="1:2" x14ac:dyDescent="0.25">
      <c r="A1172" s="1">
        <v>36390</v>
      </c>
      <c r="B1172">
        <v>7.44</v>
      </c>
    </row>
    <row r="1173" spans="1:2" x14ac:dyDescent="0.25">
      <c r="A1173" s="1">
        <v>36391</v>
      </c>
      <c r="B1173">
        <v>7.43</v>
      </c>
    </row>
    <row r="1174" spans="1:2" x14ac:dyDescent="0.25">
      <c r="A1174" s="1">
        <v>36392</v>
      </c>
      <c r="B1174">
        <v>7.43</v>
      </c>
    </row>
    <row r="1175" spans="1:2" x14ac:dyDescent="0.25">
      <c r="A1175" s="1">
        <v>36395</v>
      </c>
      <c r="B1175">
        <v>7.42</v>
      </c>
    </row>
    <row r="1176" spans="1:2" x14ac:dyDescent="0.25">
      <c r="A1176" s="1">
        <v>36396</v>
      </c>
      <c r="B1176">
        <v>7.43</v>
      </c>
    </row>
    <row r="1177" spans="1:2" x14ac:dyDescent="0.25">
      <c r="A1177" s="1">
        <v>36397</v>
      </c>
      <c r="B1177">
        <v>7.44</v>
      </c>
    </row>
    <row r="1178" spans="1:2" x14ac:dyDescent="0.25">
      <c r="A1178" s="1">
        <v>36398</v>
      </c>
      <c r="B1178">
        <v>7.44</v>
      </c>
    </row>
    <row r="1179" spans="1:2" x14ac:dyDescent="0.25">
      <c r="A1179" s="1">
        <v>36399</v>
      </c>
      <c r="B1179">
        <v>7.43</v>
      </c>
    </row>
    <row r="1180" spans="1:2" x14ac:dyDescent="0.25">
      <c r="A1180" s="1">
        <v>36402</v>
      </c>
      <c r="B1180">
        <v>7.42</v>
      </c>
    </row>
    <row r="1181" spans="1:2" x14ac:dyDescent="0.25">
      <c r="A1181" s="1">
        <v>36403</v>
      </c>
      <c r="B1181">
        <v>7.41</v>
      </c>
    </row>
    <row r="1182" spans="1:2" x14ac:dyDescent="0.25">
      <c r="A1182" s="1">
        <v>36404</v>
      </c>
      <c r="B1182">
        <v>7.4</v>
      </c>
    </row>
    <row r="1183" spans="1:2" x14ac:dyDescent="0.25">
      <c r="A1183" s="1">
        <v>36405</v>
      </c>
      <c r="B1183">
        <v>7.38</v>
      </c>
    </row>
    <row r="1184" spans="1:2" x14ac:dyDescent="0.25">
      <c r="A1184" s="1">
        <v>36406</v>
      </c>
      <c r="B1184">
        <v>7.39</v>
      </c>
    </row>
    <row r="1185" spans="1:2" x14ac:dyDescent="0.25">
      <c r="A1185" s="1">
        <v>36410</v>
      </c>
      <c r="B1185">
        <v>7.39</v>
      </c>
    </row>
    <row r="1186" spans="1:2" x14ac:dyDescent="0.25">
      <c r="A1186" s="1">
        <v>36411</v>
      </c>
      <c r="B1186">
        <v>7.39</v>
      </c>
    </row>
    <row r="1187" spans="1:2" x14ac:dyDescent="0.25">
      <c r="A1187" s="1">
        <v>36412</v>
      </c>
      <c r="B1187">
        <v>7.38</v>
      </c>
    </row>
    <row r="1188" spans="1:2" x14ac:dyDescent="0.25">
      <c r="A1188" s="1">
        <v>36413</v>
      </c>
      <c r="B1188">
        <v>7.39</v>
      </c>
    </row>
    <row r="1189" spans="1:2" x14ac:dyDescent="0.25">
      <c r="A1189" s="1">
        <v>36416</v>
      </c>
      <c r="B1189">
        <v>7.38</v>
      </c>
    </row>
    <row r="1190" spans="1:2" x14ac:dyDescent="0.25">
      <c r="A1190" s="1">
        <v>36417</v>
      </c>
      <c r="B1190">
        <v>7.38</v>
      </c>
    </row>
    <row r="1191" spans="1:2" x14ac:dyDescent="0.25">
      <c r="A1191" s="1">
        <v>36418</v>
      </c>
      <c r="B1191">
        <v>7.37</v>
      </c>
    </row>
    <row r="1192" spans="1:2" x14ac:dyDescent="0.25">
      <c r="A1192" s="1">
        <v>36419</v>
      </c>
      <c r="B1192">
        <v>7.37</v>
      </c>
    </row>
    <row r="1193" spans="1:2" x14ac:dyDescent="0.25">
      <c r="A1193" s="1">
        <v>36420</v>
      </c>
      <c r="B1193">
        <v>7.37</v>
      </c>
    </row>
    <row r="1194" spans="1:2" x14ac:dyDescent="0.25">
      <c r="A1194" s="1">
        <v>36423</v>
      </c>
      <c r="B1194">
        <v>7.37</v>
      </c>
    </row>
    <row r="1195" spans="1:2" x14ac:dyDescent="0.25">
      <c r="A1195" s="1">
        <v>36424</v>
      </c>
      <c r="B1195">
        <v>7.37</v>
      </c>
    </row>
    <row r="1196" spans="1:2" x14ac:dyDescent="0.25">
      <c r="A1196" s="1">
        <v>36425</v>
      </c>
      <c r="B1196">
        <v>7.36</v>
      </c>
    </row>
    <row r="1197" spans="1:2" x14ac:dyDescent="0.25">
      <c r="A1197" s="1">
        <v>36426</v>
      </c>
      <c r="B1197">
        <v>7.37</v>
      </c>
    </row>
    <row r="1198" spans="1:2" x14ac:dyDescent="0.25">
      <c r="A1198" s="1">
        <v>36427</v>
      </c>
      <c r="B1198">
        <v>7.37</v>
      </c>
    </row>
    <row r="1199" spans="1:2" x14ac:dyDescent="0.25">
      <c r="A1199" s="1">
        <v>36430</v>
      </c>
      <c r="B1199">
        <v>7.37</v>
      </c>
    </row>
    <row r="1200" spans="1:2" x14ac:dyDescent="0.25">
      <c r="A1200" s="1">
        <v>36431</v>
      </c>
      <c r="B1200">
        <v>7.37</v>
      </c>
    </row>
    <row r="1201" spans="1:2" x14ac:dyDescent="0.25">
      <c r="A1201" s="1">
        <v>36432</v>
      </c>
      <c r="B1201">
        <v>7.35</v>
      </c>
    </row>
    <row r="1202" spans="1:2" x14ac:dyDescent="0.25">
      <c r="A1202" s="1">
        <v>36433</v>
      </c>
      <c r="B1202">
        <v>7.36</v>
      </c>
    </row>
    <row r="1203" spans="1:2" x14ac:dyDescent="0.25">
      <c r="A1203" s="1">
        <v>36434</v>
      </c>
      <c r="B1203">
        <v>7.35</v>
      </c>
    </row>
    <row r="1204" spans="1:2" x14ac:dyDescent="0.25">
      <c r="A1204" s="1">
        <v>36437</v>
      </c>
      <c r="B1204">
        <v>7.35</v>
      </c>
    </row>
    <row r="1205" spans="1:2" x14ac:dyDescent="0.25">
      <c r="A1205" s="1">
        <v>36438</v>
      </c>
      <c r="B1205">
        <v>7.35</v>
      </c>
    </row>
    <row r="1206" spans="1:2" x14ac:dyDescent="0.25">
      <c r="A1206" s="1">
        <v>36439</v>
      </c>
      <c r="B1206">
        <v>7.35</v>
      </c>
    </row>
    <row r="1207" spans="1:2" x14ac:dyDescent="0.25">
      <c r="A1207" s="1">
        <v>36440</v>
      </c>
      <c r="B1207">
        <v>7.35</v>
      </c>
    </row>
    <row r="1208" spans="1:2" x14ac:dyDescent="0.25">
      <c r="A1208" s="1">
        <v>36441</v>
      </c>
      <c r="B1208">
        <v>7.35</v>
      </c>
    </row>
    <row r="1209" spans="1:2" x14ac:dyDescent="0.25">
      <c r="A1209" s="1">
        <v>36444</v>
      </c>
      <c r="B1209">
        <v>7.35</v>
      </c>
    </row>
    <row r="1210" spans="1:2" x14ac:dyDescent="0.25">
      <c r="A1210" s="1">
        <v>36445</v>
      </c>
      <c r="B1210">
        <v>7.35</v>
      </c>
    </row>
    <row r="1211" spans="1:2" x14ac:dyDescent="0.25">
      <c r="A1211" s="1">
        <v>36446</v>
      </c>
      <c r="B1211">
        <v>7.33</v>
      </c>
    </row>
    <row r="1212" spans="1:2" x14ac:dyDescent="0.25">
      <c r="A1212" s="1">
        <v>36447</v>
      </c>
      <c r="B1212">
        <v>7.32</v>
      </c>
    </row>
    <row r="1213" spans="1:2" x14ac:dyDescent="0.25">
      <c r="A1213" s="1">
        <v>36448</v>
      </c>
      <c r="B1213">
        <v>7.32</v>
      </c>
    </row>
    <row r="1214" spans="1:2" x14ac:dyDescent="0.25">
      <c r="A1214" s="1">
        <v>36451</v>
      </c>
      <c r="B1214">
        <v>7.31</v>
      </c>
    </row>
    <row r="1215" spans="1:2" x14ac:dyDescent="0.25">
      <c r="A1215" s="1">
        <v>36452</v>
      </c>
      <c r="B1215">
        <v>7.31</v>
      </c>
    </row>
    <row r="1216" spans="1:2" x14ac:dyDescent="0.25">
      <c r="A1216" s="1">
        <v>36453</v>
      </c>
      <c r="B1216">
        <v>7.31</v>
      </c>
    </row>
    <row r="1217" spans="1:2" x14ac:dyDescent="0.25">
      <c r="A1217" s="1">
        <v>36454</v>
      </c>
      <c r="B1217">
        <v>7.3</v>
      </c>
    </row>
    <row r="1218" spans="1:2" x14ac:dyDescent="0.25">
      <c r="A1218" s="1">
        <v>36455</v>
      </c>
      <c r="B1218">
        <v>7.3</v>
      </c>
    </row>
    <row r="1219" spans="1:2" x14ac:dyDescent="0.25">
      <c r="A1219" s="1">
        <v>36458</v>
      </c>
      <c r="B1219">
        <v>7.3</v>
      </c>
    </row>
    <row r="1220" spans="1:2" x14ac:dyDescent="0.25">
      <c r="A1220" s="1">
        <v>36459</v>
      </c>
      <c r="B1220">
        <v>7.3</v>
      </c>
    </row>
    <row r="1221" spans="1:2" x14ac:dyDescent="0.25">
      <c r="A1221" s="1">
        <v>36460</v>
      </c>
      <c r="B1221">
        <v>7.3</v>
      </c>
    </row>
    <row r="1222" spans="1:2" x14ac:dyDescent="0.25">
      <c r="A1222" s="1">
        <v>36461</v>
      </c>
      <c r="B1222">
        <v>7.31</v>
      </c>
    </row>
    <row r="1223" spans="1:2" x14ac:dyDescent="0.25">
      <c r="A1223" s="1">
        <v>36462</v>
      </c>
      <c r="B1223">
        <v>7.32</v>
      </c>
    </row>
    <row r="1224" spans="1:2" x14ac:dyDescent="0.25">
      <c r="A1224" s="1">
        <v>36465</v>
      </c>
      <c r="B1224">
        <v>7.32</v>
      </c>
    </row>
    <row r="1225" spans="1:2" x14ac:dyDescent="0.25">
      <c r="A1225" s="1">
        <v>36466</v>
      </c>
      <c r="B1225">
        <v>7.33</v>
      </c>
    </row>
    <row r="1226" spans="1:2" x14ac:dyDescent="0.25">
      <c r="A1226" s="1">
        <v>36467</v>
      </c>
      <c r="B1226">
        <v>7.35</v>
      </c>
    </row>
    <row r="1227" spans="1:2" x14ac:dyDescent="0.25">
      <c r="A1227" s="1">
        <v>36468</v>
      </c>
      <c r="B1227">
        <v>7.37</v>
      </c>
    </row>
    <row r="1228" spans="1:2" x14ac:dyDescent="0.25">
      <c r="A1228" s="1">
        <v>36469</v>
      </c>
      <c r="B1228">
        <v>7.39</v>
      </c>
    </row>
    <row r="1229" spans="1:2" x14ac:dyDescent="0.25">
      <c r="A1229" s="1">
        <v>36472</v>
      </c>
      <c r="B1229">
        <v>7.39</v>
      </c>
    </row>
    <row r="1230" spans="1:2" x14ac:dyDescent="0.25">
      <c r="A1230" s="1">
        <v>36473</v>
      </c>
      <c r="B1230">
        <v>7.39</v>
      </c>
    </row>
    <row r="1231" spans="1:2" x14ac:dyDescent="0.25">
      <c r="A1231" s="1">
        <v>36474</v>
      </c>
      <c r="B1231">
        <v>7.39</v>
      </c>
    </row>
    <row r="1232" spans="1:2" x14ac:dyDescent="0.25">
      <c r="A1232" s="1">
        <v>36475</v>
      </c>
      <c r="B1232">
        <v>7.39</v>
      </c>
    </row>
    <row r="1233" spans="1:2" x14ac:dyDescent="0.25">
      <c r="A1233" s="1">
        <v>36476</v>
      </c>
      <c r="B1233">
        <v>7.39</v>
      </c>
    </row>
    <row r="1234" spans="1:2" x14ac:dyDescent="0.25">
      <c r="A1234" s="1">
        <v>36479</v>
      </c>
      <c r="B1234">
        <v>7.4</v>
      </c>
    </row>
    <row r="1235" spans="1:2" x14ac:dyDescent="0.25">
      <c r="A1235" s="1">
        <v>36480</v>
      </c>
      <c r="B1235">
        <v>7.4</v>
      </c>
    </row>
    <row r="1236" spans="1:2" x14ac:dyDescent="0.25">
      <c r="A1236" s="1">
        <v>36481</v>
      </c>
      <c r="B1236">
        <v>7.4</v>
      </c>
    </row>
    <row r="1237" spans="1:2" x14ac:dyDescent="0.25">
      <c r="A1237" s="1">
        <v>36482</v>
      </c>
      <c r="B1237">
        <v>7.39</v>
      </c>
    </row>
    <row r="1238" spans="1:2" x14ac:dyDescent="0.25">
      <c r="A1238" s="1">
        <v>36483</v>
      </c>
      <c r="B1238">
        <v>7.4</v>
      </c>
    </row>
    <row r="1239" spans="1:2" x14ac:dyDescent="0.25">
      <c r="A1239" s="1">
        <v>36486</v>
      </c>
      <c r="B1239">
        <v>7.4</v>
      </c>
    </row>
    <row r="1240" spans="1:2" x14ac:dyDescent="0.25">
      <c r="A1240" s="1">
        <v>36487</v>
      </c>
      <c r="B1240">
        <v>7.4</v>
      </c>
    </row>
    <row r="1241" spans="1:2" x14ac:dyDescent="0.25">
      <c r="A1241" s="1">
        <v>36488</v>
      </c>
      <c r="B1241">
        <v>7.4</v>
      </c>
    </row>
    <row r="1242" spans="1:2" x14ac:dyDescent="0.25">
      <c r="A1242" s="1">
        <v>36490</v>
      </c>
      <c r="B1242">
        <v>7.4</v>
      </c>
    </row>
    <row r="1243" spans="1:2" x14ac:dyDescent="0.25">
      <c r="A1243" s="1">
        <v>36493</v>
      </c>
      <c r="B1243">
        <v>7.38</v>
      </c>
    </row>
    <row r="1244" spans="1:2" x14ac:dyDescent="0.25">
      <c r="A1244" s="1">
        <v>36494</v>
      </c>
      <c r="B1244">
        <v>7.39</v>
      </c>
    </row>
    <row r="1245" spans="1:2" x14ac:dyDescent="0.25">
      <c r="A1245" s="1">
        <v>36495</v>
      </c>
      <c r="B1245">
        <v>7.39</v>
      </c>
    </row>
    <row r="1246" spans="1:2" x14ac:dyDescent="0.25">
      <c r="A1246" s="1">
        <v>36496</v>
      </c>
      <c r="B1246">
        <v>7.38</v>
      </c>
    </row>
    <row r="1247" spans="1:2" x14ac:dyDescent="0.25">
      <c r="A1247" s="1">
        <v>36497</v>
      </c>
      <c r="B1247">
        <v>7.39</v>
      </c>
    </row>
    <row r="1248" spans="1:2" x14ac:dyDescent="0.25">
      <c r="A1248" s="1">
        <v>36500</v>
      </c>
      <c r="B1248">
        <v>7.4</v>
      </c>
    </row>
    <row r="1249" spans="1:2" x14ac:dyDescent="0.25">
      <c r="A1249" s="1">
        <v>36501</v>
      </c>
      <c r="B1249">
        <v>7.42</v>
      </c>
    </row>
    <row r="1250" spans="1:2" x14ac:dyDescent="0.25">
      <c r="A1250" s="1">
        <v>36502</v>
      </c>
      <c r="B1250">
        <v>7.42</v>
      </c>
    </row>
    <row r="1251" spans="1:2" x14ac:dyDescent="0.25">
      <c r="A1251" s="1">
        <v>36503</v>
      </c>
      <c r="B1251">
        <v>7.43</v>
      </c>
    </row>
    <row r="1252" spans="1:2" x14ac:dyDescent="0.25">
      <c r="A1252" s="1">
        <v>36504</v>
      </c>
      <c r="B1252">
        <v>7.44</v>
      </c>
    </row>
    <row r="1253" spans="1:2" x14ac:dyDescent="0.25">
      <c r="A1253" s="1">
        <v>36507</v>
      </c>
      <c r="B1253">
        <v>7.44</v>
      </c>
    </row>
    <row r="1254" spans="1:2" x14ac:dyDescent="0.25">
      <c r="A1254" s="1">
        <v>36508</v>
      </c>
      <c r="B1254">
        <v>7.43</v>
      </c>
    </row>
    <row r="1255" spans="1:2" x14ac:dyDescent="0.25">
      <c r="A1255" s="1">
        <v>36509</v>
      </c>
      <c r="B1255">
        <v>7.42</v>
      </c>
    </row>
    <row r="1256" spans="1:2" x14ac:dyDescent="0.25">
      <c r="A1256" s="1">
        <v>36510</v>
      </c>
      <c r="B1256">
        <v>7.41</v>
      </c>
    </row>
    <row r="1257" spans="1:2" x14ac:dyDescent="0.25">
      <c r="A1257" s="1">
        <v>36511</v>
      </c>
      <c r="B1257">
        <v>7.41</v>
      </c>
    </row>
    <row r="1258" spans="1:2" x14ac:dyDescent="0.25">
      <c r="A1258" s="1">
        <v>36514</v>
      </c>
      <c r="B1258">
        <v>7.4</v>
      </c>
    </row>
    <row r="1259" spans="1:2" x14ac:dyDescent="0.25">
      <c r="A1259" s="1">
        <v>36515</v>
      </c>
      <c r="B1259">
        <v>7.4</v>
      </c>
    </row>
    <row r="1260" spans="1:2" x14ac:dyDescent="0.25">
      <c r="A1260" s="1">
        <v>36516</v>
      </c>
      <c r="B1260">
        <v>7.4</v>
      </c>
    </row>
    <row r="1261" spans="1:2" x14ac:dyDescent="0.25">
      <c r="A1261" s="1">
        <v>36517</v>
      </c>
      <c r="B1261">
        <v>7.4</v>
      </c>
    </row>
    <row r="1262" spans="1:2" x14ac:dyDescent="0.25">
      <c r="A1262" s="1">
        <v>36521</v>
      </c>
      <c r="B1262">
        <v>7.4</v>
      </c>
    </row>
    <row r="1263" spans="1:2" x14ac:dyDescent="0.25">
      <c r="A1263" s="1">
        <v>36522</v>
      </c>
      <c r="B1263">
        <v>7.39</v>
      </c>
    </row>
    <row r="1264" spans="1:2" x14ac:dyDescent="0.25">
      <c r="A1264" s="1">
        <v>36523</v>
      </c>
      <c r="B1264">
        <v>7.4</v>
      </c>
    </row>
    <row r="1265" spans="1:2" x14ac:dyDescent="0.25">
      <c r="A1265" s="1">
        <v>36524</v>
      </c>
      <c r="B1265">
        <v>7.4</v>
      </c>
    </row>
    <row r="1266" spans="1:2" x14ac:dyDescent="0.25">
      <c r="A1266" s="1">
        <v>36525</v>
      </c>
      <c r="B1266">
        <v>7.39</v>
      </c>
    </row>
    <row r="1267" spans="1:2" x14ac:dyDescent="0.25">
      <c r="A1267" s="1">
        <v>36528</v>
      </c>
      <c r="B1267">
        <v>7.37</v>
      </c>
    </row>
    <row r="1268" spans="1:2" x14ac:dyDescent="0.25">
      <c r="A1268" s="1">
        <v>36529</v>
      </c>
      <c r="B1268">
        <v>7.35</v>
      </c>
    </row>
    <row r="1269" spans="1:2" x14ac:dyDescent="0.25">
      <c r="A1269" s="1">
        <v>36530</v>
      </c>
      <c r="B1269">
        <v>7.33</v>
      </c>
    </row>
    <row r="1270" spans="1:2" x14ac:dyDescent="0.25">
      <c r="A1270" s="1">
        <v>36531</v>
      </c>
      <c r="B1270">
        <v>7.33</v>
      </c>
    </row>
    <row r="1271" spans="1:2" x14ac:dyDescent="0.25">
      <c r="A1271" s="1">
        <v>36532</v>
      </c>
      <c r="B1271">
        <v>7.33</v>
      </c>
    </row>
    <row r="1272" spans="1:2" x14ac:dyDescent="0.25">
      <c r="A1272" s="1">
        <v>36535</v>
      </c>
      <c r="B1272">
        <v>7.32</v>
      </c>
    </row>
    <row r="1273" spans="1:2" x14ac:dyDescent="0.25">
      <c r="A1273" s="1">
        <v>36536</v>
      </c>
      <c r="B1273">
        <v>7.31</v>
      </c>
    </row>
    <row r="1274" spans="1:2" x14ac:dyDescent="0.25">
      <c r="A1274" s="1">
        <v>36537</v>
      </c>
      <c r="B1274">
        <v>7.3</v>
      </c>
    </row>
    <row r="1275" spans="1:2" x14ac:dyDescent="0.25">
      <c r="A1275" s="1">
        <v>36538</v>
      </c>
      <c r="B1275">
        <v>7.29</v>
      </c>
    </row>
    <row r="1276" spans="1:2" x14ac:dyDescent="0.25">
      <c r="A1276" s="1">
        <v>36539</v>
      </c>
      <c r="B1276">
        <v>7.29</v>
      </c>
    </row>
    <row r="1277" spans="1:2" x14ac:dyDescent="0.25">
      <c r="A1277" s="1">
        <v>36543</v>
      </c>
      <c r="B1277">
        <v>7.28</v>
      </c>
    </row>
    <row r="1278" spans="1:2" x14ac:dyDescent="0.25">
      <c r="A1278" s="1">
        <v>36544</v>
      </c>
      <c r="B1278">
        <v>7.28</v>
      </c>
    </row>
    <row r="1279" spans="1:2" x14ac:dyDescent="0.25">
      <c r="A1279" s="1">
        <v>36545</v>
      </c>
      <c r="B1279">
        <v>7.28</v>
      </c>
    </row>
    <row r="1280" spans="1:2" x14ac:dyDescent="0.25">
      <c r="A1280" s="1">
        <v>36546</v>
      </c>
      <c r="B1280">
        <v>7.27</v>
      </c>
    </row>
    <row r="1281" spans="1:2" x14ac:dyDescent="0.25">
      <c r="A1281" s="1">
        <v>36549</v>
      </c>
      <c r="B1281">
        <v>7.29</v>
      </c>
    </row>
    <row r="1282" spans="1:2" x14ac:dyDescent="0.25">
      <c r="A1282" s="1">
        <v>36550</v>
      </c>
      <c r="B1282">
        <v>7.29</v>
      </c>
    </row>
    <row r="1283" spans="1:2" x14ac:dyDescent="0.25">
      <c r="A1283" s="1">
        <v>36551</v>
      </c>
      <c r="B1283">
        <v>7.29</v>
      </c>
    </row>
    <row r="1284" spans="1:2" x14ac:dyDescent="0.25">
      <c r="A1284" s="1">
        <v>36552</v>
      </c>
      <c r="B1284">
        <v>7.29</v>
      </c>
    </row>
    <row r="1285" spans="1:2" x14ac:dyDescent="0.25">
      <c r="A1285" s="1">
        <v>36553</v>
      </c>
      <c r="B1285">
        <v>7.28</v>
      </c>
    </row>
    <row r="1286" spans="1:2" x14ac:dyDescent="0.25">
      <c r="A1286" s="1">
        <v>36556</v>
      </c>
      <c r="B1286">
        <v>7.28</v>
      </c>
    </row>
    <row r="1287" spans="1:2" x14ac:dyDescent="0.25">
      <c r="A1287" s="1">
        <v>36557</v>
      </c>
      <c r="B1287">
        <v>7.28</v>
      </c>
    </row>
    <row r="1288" spans="1:2" x14ac:dyDescent="0.25">
      <c r="A1288" s="1">
        <v>36558</v>
      </c>
      <c r="B1288">
        <v>7.28</v>
      </c>
    </row>
    <row r="1289" spans="1:2" x14ac:dyDescent="0.25">
      <c r="A1289" s="1">
        <v>36559</v>
      </c>
      <c r="B1289">
        <v>7.29</v>
      </c>
    </row>
    <row r="1290" spans="1:2" x14ac:dyDescent="0.25">
      <c r="A1290" s="1">
        <v>36560</v>
      </c>
      <c r="B1290">
        <v>7.28</v>
      </c>
    </row>
    <row r="1291" spans="1:2" x14ac:dyDescent="0.25">
      <c r="A1291" s="1">
        <v>36563</v>
      </c>
      <c r="B1291">
        <v>7.27</v>
      </c>
    </row>
    <row r="1292" spans="1:2" x14ac:dyDescent="0.25">
      <c r="A1292" s="1">
        <v>36564</v>
      </c>
      <c r="B1292">
        <v>7.28</v>
      </c>
    </row>
    <row r="1293" spans="1:2" x14ac:dyDescent="0.25">
      <c r="A1293" s="1">
        <v>36565</v>
      </c>
      <c r="B1293">
        <v>7.27</v>
      </c>
    </row>
    <row r="1294" spans="1:2" x14ac:dyDescent="0.25">
      <c r="A1294" s="1">
        <v>36566</v>
      </c>
      <c r="B1294">
        <v>7.27</v>
      </c>
    </row>
    <row r="1295" spans="1:2" x14ac:dyDescent="0.25">
      <c r="A1295" s="1">
        <v>36567</v>
      </c>
      <c r="B1295">
        <v>7.27</v>
      </c>
    </row>
    <row r="1296" spans="1:2" x14ac:dyDescent="0.25">
      <c r="A1296" s="1">
        <v>36570</v>
      </c>
      <c r="B1296">
        <v>7.27</v>
      </c>
    </row>
    <row r="1297" spans="1:2" x14ac:dyDescent="0.25">
      <c r="A1297" s="1">
        <v>36571</v>
      </c>
      <c r="B1297">
        <v>7.27</v>
      </c>
    </row>
    <row r="1298" spans="1:2" x14ac:dyDescent="0.25">
      <c r="A1298" s="1">
        <v>36572</v>
      </c>
      <c r="B1298">
        <v>7.27</v>
      </c>
    </row>
    <row r="1299" spans="1:2" x14ac:dyDescent="0.25">
      <c r="A1299" s="1">
        <v>36573</v>
      </c>
      <c r="B1299">
        <v>7.27</v>
      </c>
    </row>
    <row r="1300" spans="1:2" x14ac:dyDescent="0.25">
      <c r="A1300" s="1">
        <v>36574</v>
      </c>
      <c r="B1300">
        <v>7.27</v>
      </c>
    </row>
    <row r="1301" spans="1:2" x14ac:dyDescent="0.25">
      <c r="A1301" s="1">
        <v>36578</v>
      </c>
      <c r="B1301">
        <v>7.28</v>
      </c>
    </row>
    <row r="1302" spans="1:2" x14ac:dyDescent="0.25">
      <c r="A1302" s="1">
        <v>36579</v>
      </c>
      <c r="B1302">
        <v>7.26</v>
      </c>
    </row>
    <row r="1303" spans="1:2" x14ac:dyDescent="0.25">
      <c r="A1303" s="1">
        <v>36580</v>
      </c>
      <c r="B1303">
        <v>7.27</v>
      </c>
    </row>
    <row r="1304" spans="1:2" x14ac:dyDescent="0.25">
      <c r="A1304" s="1">
        <v>36581</v>
      </c>
      <c r="B1304">
        <v>7.26</v>
      </c>
    </row>
    <row r="1305" spans="1:2" x14ac:dyDescent="0.25">
      <c r="A1305" s="1">
        <v>36584</v>
      </c>
      <c r="B1305">
        <v>7.25</v>
      </c>
    </row>
    <row r="1306" spans="1:2" x14ac:dyDescent="0.25">
      <c r="A1306" s="1">
        <v>36585</v>
      </c>
      <c r="B1306">
        <v>7.24</v>
      </c>
    </row>
    <row r="1307" spans="1:2" x14ac:dyDescent="0.25">
      <c r="A1307" s="1">
        <v>36586</v>
      </c>
      <c r="B1307">
        <v>7.24</v>
      </c>
    </row>
    <row r="1308" spans="1:2" x14ac:dyDescent="0.25">
      <c r="A1308" s="1">
        <v>36587</v>
      </c>
      <c r="B1308">
        <v>7.24</v>
      </c>
    </row>
    <row r="1309" spans="1:2" x14ac:dyDescent="0.25">
      <c r="A1309" s="1">
        <v>36588</v>
      </c>
      <c r="B1309">
        <v>7.24</v>
      </c>
    </row>
    <row r="1310" spans="1:2" x14ac:dyDescent="0.25">
      <c r="A1310" s="1">
        <v>36591</v>
      </c>
      <c r="B1310">
        <v>7.24</v>
      </c>
    </row>
    <row r="1311" spans="1:2" x14ac:dyDescent="0.25">
      <c r="A1311" s="1">
        <v>36592</v>
      </c>
      <c r="B1311">
        <v>7.24</v>
      </c>
    </row>
    <row r="1312" spans="1:2" x14ac:dyDescent="0.25">
      <c r="A1312" s="1">
        <v>36593</v>
      </c>
      <c r="B1312">
        <v>7.24</v>
      </c>
    </row>
    <row r="1313" spans="1:2" x14ac:dyDescent="0.25">
      <c r="A1313" s="1">
        <v>36594</v>
      </c>
      <c r="B1313">
        <v>7.24</v>
      </c>
    </row>
    <row r="1314" spans="1:2" x14ac:dyDescent="0.25">
      <c r="A1314" s="1">
        <v>36595</v>
      </c>
      <c r="B1314">
        <v>7.24</v>
      </c>
    </row>
    <row r="1315" spans="1:2" x14ac:dyDescent="0.25">
      <c r="A1315" s="1">
        <v>36598</v>
      </c>
      <c r="B1315">
        <v>7.24</v>
      </c>
    </row>
    <row r="1316" spans="1:2" x14ac:dyDescent="0.25">
      <c r="A1316" s="1">
        <v>36599</v>
      </c>
      <c r="B1316">
        <v>7.23</v>
      </c>
    </row>
    <row r="1317" spans="1:2" x14ac:dyDescent="0.25">
      <c r="A1317" s="1">
        <v>36600</v>
      </c>
      <c r="B1317">
        <v>7.22</v>
      </c>
    </row>
    <row r="1318" spans="1:2" x14ac:dyDescent="0.25">
      <c r="A1318" s="1">
        <v>36601</v>
      </c>
      <c r="B1318">
        <v>7.22</v>
      </c>
    </row>
    <row r="1319" spans="1:2" x14ac:dyDescent="0.25">
      <c r="A1319" s="1">
        <v>36602</v>
      </c>
      <c r="B1319">
        <v>7.22</v>
      </c>
    </row>
    <row r="1320" spans="1:2" x14ac:dyDescent="0.25">
      <c r="A1320" s="1">
        <v>36605</v>
      </c>
      <c r="B1320">
        <v>7.22</v>
      </c>
    </row>
    <row r="1321" spans="1:2" x14ac:dyDescent="0.25">
      <c r="A1321" s="1">
        <v>36606</v>
      </c>
      <c r="B1321">
        <v>7.22</v>
      </c>
    </row>
    <row r="1322" spans="1:2" x14ac:dyDescent="0.25">
      <c r="A1322" s="1">
        <v>36607</v>
      </c>
      <c r="B1322">
        <v>7.21</v>
      </c>
    </row>
    <row r="1323" spans="1:2" x14ac:dyDescent="0.25">
      <c r="A1323" s="1">
        <v>36608</v>
      </c>
      <c r="B1323">
        <v>7.21</v>
      </c>
    </row>
    <row r="1324" spans="1:2" x14ac:dyDescent="0.25">
      <c r="A1324" s="1">
        <v>36609</v>
      </c>
      <c r="B1324">
        <v>7.19</v>
      </c>
    </row>
    <row r="1325" spans="1:2" x14ac:dyDescent="0.25">
      <c r="A1325" s="1">
        <v>36612</v>
      </c>
      <c r="B1325">
        <v>7.18</v>
      </c>
    </row>
    <row r="1326" spans="1:2" x14ac:dyDescent="0.25">
      <c r="A1326" s="1">
        <v>36613</v>
      </c>
      <c r="B1326">
        <v>7.17</v>
      </c>
    </row>
    <row r="1327" spans="1:2" x14ac:dyDescent="0.25">
      <c r="A1327" s="1">
        <v>36614</v>
      </c>
      <c r="B1327">
        <v>7.15</v>
      </c>
    </row>
    <row r="1328" spans="1:2" x14ac:dyDescent="0.25">
      <c r="A1328" s="1">
        <v>36615</v>
      </c>
      <c r="B1328">
        <v>7.13</v>
      </c>
    </row>
    <row r="1329" spans="1:2" x14ac:dyDescent="0.25">
      <c r="A1329" s="1">
        <v>36616</v>
      </c>
      <c r="B1329">
        <v>7.12</v>
      </c>
    </row>
    <row r="1330" spans="1:2" x14ac:dyDescent="0.25">
      <c r="A1330" s="1">
        <v>36619</v>
      </c>
      <c r="B1330">
        <v>7.13</v>
      </c>
    </row>
    <row r="1331" spans="1:2" x14ac:dyDescent="0.25">
      <c r="A1331" s="1">
        <v>36620</v>
      </c>
      <c r="B1331">
        <v>7.13</v>
      </c>
    </row>
    <row r="1332" spans="1:2" x14ac:dyDescent="0.25">
      <c r="A1332" s="1">
        <v>36621</v>
      </c>
      <c r="B1332">
        <v>7.11</v>
      </c>
    </row>
    <row r="1333" spans="1:2" x14ac:dyDescent="0.25">
      <c r="A1333" s="1">
        <v>36622</v>
      </c>
      <c r="B1333">
        <v>7.13</v>
      </c>
    </row>
    <row r="1334" spans="1:2" x14ac:dyDescent="0.25">
      <c r="A1334" s="1">
        <v>36623</v>
      </c>
      <c r="B1334">
        <v>7.14</v>
      </c>
    </row>
    <row r="1335" spans="1:2" x14ac:dyDescent="0.25">
      <c r="A1335" s="1">
        <v>36626</v>
      </c>
      <c r="B1335">
        <v>7.15</v>
      </c>
    </row>
    <row r="1336" spans="1:2" x14ac:dyDescent="0.25">
      <c r="A1336" s="1">
        <v>36627</v>
      </c>
      <c r="B1336">
        <v>7.15</v>
      </c>
    </row>
    <row r="1337" spans="1:2" x14ac:dyDescent="0.25">
      <c r="A1337" s="1">
        <v>36628</v>
      </c>
      <c r="B1337">
        <v>7.13</v>
      </c>
    </row>
    <row r="1338" spans="1:2" x14ac:dyDescent="0.25">
      <c r="A1338" s="1">
        <v>36629</v>
      </c>
      <c r="B1338">
        <v>7.14</v>
      </c>
    </row>
    <row r="1339" spans="1:2" x14ac:dyDescent="0.25">
      <c r="A1339" s="1">
        <v>36630</v>
      </c>
      <c r="B1339">
        <v>7.14</v>
      </c>
    </row>
    <row r="1340" spans="1:2" x14ac:dyDescent="0.25">
      <c r="A1340" s="1">
        <v>36633</v>
      </c>
      <c r="B1340">
        <v>7.12</v>
      </c>
    </row>
    <row r="1341" spans="1:2" x14ac:dyDescent="0.25">
      <c r="A1341" s="1">
        <v>36634</v>
      </c>
      <c r="B1341">
        <v>7.12</v>
      </c>
    </row>
    <row r="1342" spans="1:2" x14ac:dyDescent="0.25">
      <c r="A1342" s="1">
        <v>36635</v>
      </c>
      <c r="B1342">
        <v>7.13</v>
      </c>
    </row>
    <row r="1343" spans="1:2" x14ac:dyDescent="0.25">
      <c r="A1343" s="1">
        <v>36636</v>
      </c>
      <c r="B1343">
        <v>7.14</v>
      </c>
    </row>
    <row r="1344" spans="1:2" x14ac:dyDescent="0.25">
      <c r="A1344" s="1">
        <v>36640</v>
      </c>
      <c r="B1344">
        <v>7.14</v>
      </c>
    </row>
    <row r="1345" spans="1:2" x14ac:dyDescent="0.25">
      <c r="A1345" s="1">
        <v>36641</v>
      </c>
      <c r="B1345">
        <v>7.13</v>
      </c>
    </row>
    <row r="1346" spans="1:2" x14ac:dyDescent="0.25">
      <c r="A1346" s="1">
        <v>36642</v>
      </c>
      <c r="B1346">
        <v>7.13</v>
      </c>
    </row>
    <row r="1347" spans="1:2" x14ac:dyDescent="0.25">
      <c r="A1347" s="1">
        <v>36643</v>
      </c>
      <c r="B1347">
        <v>7.12</v>
      </c>
    </row>
    <row r="1348" spans="1:2" x14ac:dyDescent="0.25">
      <c r="A1348" s="1">
        <v>36644</v>
      </c>
      <c r="B1348">
        <v>7.12</v>
      </c>
    </row>
    <row r="1349" spans="1:2" x14ac:dyDescent="0.25">
      <c r="A1349" s="1">
        <v>36647</v>
      </c>
      <c r="B1349">
        <v>7.12</v>
      </c>
    </row>
    <row r="1350" spans="1:2" x14ac:dyDescent="0.25">
      <c r="A1350" s="1">
        <v>36648</v>
      </c>
      <c r="B1350">
        <v>7.12</v>
      </c>
    </row>
    <row r="1351" spans="1:2" x14ac:dyDescent="0.25">
      <c r="A1351" s="1">
        <v>36649</v>
      </c>
      <c r="B1351">
        <v>7.11</v>
      </c>
    </row>
    <row r="1352" spans="1:2" x14ac:dyDescent="0.25">
      <c r="A1352" s="1">
        <v>36650</v>
      </c>
      <c r="B1352">
        <v>7.1</v>
      </c>
    </row>
    <row r="1353" spans="1:2" x14ac:dyDescent="0.25">
      <c r="A1353" s="1">
        <v>36651</v>
      </c>
      <c r="B1353">
        <v>7.09</v>
      </c>
    </row>
    <row r="1354" spans="1:2" x14ac:dyDescent="0.25">
      <c r="A1354" s="1">
        <v>36654</v>
      </c>
      <c r="B1354">
        <v>7.09</v>
      </c>
    </row>
    <row r="1355" spans="1:2" x14ac:dyDescent="0.25">
      <c r="A1355" s="1">
        <v>36655</v>
      </c>
      <c r="B1355">
        <v>7.09</v>
      </c>
    </row>
    <row r="1356" spans="1:2" x14ac:dyDescent="0.25">
      <c r="A1356" s="1">
        <v>36656</v>
      </c>
      <c r="B1356">
        <v>7.09</v>
      </c>
    </row>
    <row r="1357" spans="1:2" x14ac:dyDescent="0.25">
      <c r="A1357" s="1">
        <v>36657</v>
      </c>
      <c r="B1357">
        <v>7.08</v>
      </c>
    </row>
    <row r="1358" spans="1:2" x14ac:dyDescent="0.25">
      <c r="A1358" s="1">
        <v>36658</v>
      </c>
      <c r="B1358">
        <v>7.07</v>
      </c>
    </row>
    <row r="1359" spans="1:2" x14ac:dyDescent="0.25">
      <c r="A1359" s="1">
        <v>36661</v>
      </c>
      <c r="B1359">
        <v>7.06</v>
      </c>
    </row>
    <row r="1360" spans="1:2" x14ac:dyDescent="0.25">
      <c r="A1360" s="1">
        <v>36662</v>
      </c>
      <c r="B1360">
        <v>7.07</v>
      </c>
    </row>
    <row r="1361" spans="1:2" x14ac:dyDescent="0.25">
      <c r="A1361" s="1">
        <v>36663</v>
      </c>
      <c r="B1361">
        <v>7.06</v>
      </c>
    </row>
    <row r="1362" spans="1:2" x14ac:dyDescent="0.25">
      <c r="A1362" s="1">
        <v>36664</v>
      </c>
      <c r="B1362">
        <v>7.05</v>
      </c>
    </row>
    <row r="1363" spans="1:2" x14ac:dyDescent="0.25">
      <c r="A1363" s="1">
        <v>36665</v>
      </c>
      <c r="B1363">
        <v>7.04</v>
      </c>
    </row>
    <row r="1364" spans="1:2" x14ac:dyDescent="0.25">
      <c r="A1364" s="1">
        <v>36668</v>
      </c>
      <c r="B1364">
        <v>7.04</v>
      </c>
    </row>
    <row r="1365" spans="1:2" x14ac:dyDescent="0.25">
      <c r="A1365" s="1">
        <v>36669</v>
      </c>
      <c r="B1365">
        <v>7.02</v>
      </c>
    </row>
    <row r="1366" spans="1:2" x14ac:dyDescent="0.25">
      <c r="A1366" s="1">
        <v>36670</v>
      </c>
      <c r="B1366">
        <v>7.01</v>
      </c>
    </row>
    <row r="1367" spans="1:2" x14ac:dyDescent="0.25">
      <c r="A1367" s="1">
        <v>36671</v>
      </c>
      <c r="B1367">
        <v>7</v>
      </c>
    </row>
    <row r="1368" spans="1:2" x14ac:dyDescent="0.25">
      <c r="A1368" s="1">
        <v>36672</v>
      </c>
      <c r="B1368">
        <v>7</v>
      </c>
    </row>
    <row r="1369" spans="1:2" x14ac:dyDescent="0.25">
      <c r="A1369" s="1">
        <v>36675</v>
      </c>
      <c r="B1369">
        <v>7</v>
      </c>
    </row>
    <row r="1370" spans="1:2" x14ac:dyDescent="0.25">
      <c r="A1370" s="1">
        <v>36676</v>
      </c>
      <c r="B1370">
        <v>6.98</v>
      </c>
    </row>
    <row r="1371" spans="1:2" x14ac:dyDescent="0.25">
      <c r="A1371" s="1">
        <v>36677</v>
      </c>
      <c r="B1371">
        <v>6.98</v>
      </c>
    </row>
    <row r="1372" spans="1:2" x14ac:dyDescent="0.25">
      <c r="A1372" s="1">
        <v>36678</v>
      </c>
      <c r="B1372">
        <v>7</v>
      </c>
    </row>
    <row r="1373" spans="1:2" x14ac:dyDescent="0.25">
      <c r="A1373" s="1">
        <v>36679</v>
      </c>
      <c r="B1373">
        <v>7.04</v>
      </c>
    </row>
    <row r="1374" spans="1:2" x14ac:dyDescent="0.25">
      <c r="A1374" s="1">
        <v>36682</v>
      </c>
      <c r="B1374">
        <v>7.05</v>
      </c>
    </row>
    <row r="1375" spans="1:2" x14ac:dyDescent="0.25">
      <c r="A1375" s="1">
        <v>36683</v>
      </c>
      <c r="B1375">
        <v>7.06</v>
      </c>
    </row>
    <row r="1376" spans="1:2" x14ac:dyDescent="0.25">
      <c r="A1376" s="1">
        <v>36684</v>
      </c>
      <c r="B1376">
        <v>7.07</v>
      </c>
    </row>
    <row r="1377" spans="1:2" x14ac:dyDescent="0.25">
      <c r="A1377" s="1">
        <v>36685</v>
      </c>
      <c r="B1377">
        <v>7.08</v>
      </c>
    </row>
    <row r="1378" spans="1:2" x14ac:dyDescent="0.25">
      <c r="A1378" s="1">
        <v>36686</v>
      </c>
      <c r="B1378">
        <v>7.09</v>
      </c>
    </row>
    <row r="1379" spans="1:2" x14ac:dyDescent="0.25">
      <c r="A1379" s="1">
        <v>36689</v>
      </c>
      <c r="B1379">
        <v>7.1</v>
      </c>
    </row>
    <row r="1380" spans="1:2" x14ac:dyDescent="0.25">
      <c r="A1380" s="1">
        <v>36690</v>
      </c>
      <c r="B1380">
        <v>7.1</v>
      </c>
    </row>
    <row r="1381" spans="1:2" x14ac:dyDescent="0.25">
      <c r="A1381" s="1">
        <v>36691</v>
      </c>
      <c r="B1381">
        <v>7.11</v>
      </c>
    </row>
    <row r="1382" spans="1:2" x14ac:dyDescent="0.25">
      <c r="A1382" s="1">
        <v>36692</v>
      </c>
      <c r="B1382">
        <v>7.11</v>
      </c>
    </row>
    <row r="1383" spans="1:2" x14ac:dyDescent="0.25">
      <c r="A1383" s="1">
        <v>36693</v>
      </c>
      <c r="B1383">
        <v>7.12</v>
      </c>
    </row>
    <row r="1384" spans="1:2" x14ac:dyDescent="0.25">
      <c r="A1384" s="1">
        <v>36696</v>
      </c>
      <c r="B1384">
        <v>7.11</v>
      </c>
    </row>
    <row r="1385" spans="1:2" x14ac:dyDescent="0.25">
      <c r="A1385" s="1">
        <v>36697</v>
      </c>
      <c r="B1385">
        <v>7.11</v>
      </c>
    </row>
    <row r="1386" spans="1:2" x14ac:dyDescent="0.25">
      <c r="A1386" s="1">
        <v>36698</v>
      </c>
      <c r="B1386">
        <v>7.1</v>
      </c>
    </row>
    <row r="1387" spans="1:2" x14ac:dyDescent="0.25">
      <c r="A1387" s="1">
        <v>36699</v>
      </c>
      <c r="B1387">
        <v>7.1</v>
      </c>
    </row>
    <row r="1388" spans="1:2" x14ac:dyDescent="0.25">
      <c r="A1388" s="1">
        <v>36700</v>
      </c>
      <c r="B1388">
        <v>7.11</v>
      </c>
    </row>
    <row r="1389" spans="1:2" x14ac:dyDescent="0.25">
      <c r="A1389" s="1">
        <v>36703</v>
      </c>
      <c r="B1389">
        <v>7.11</v>
      </c>
    </row>
    <row r="1390" spans="1:2" x14ac:dyDescent="0.25">
      <c r="A1390" s="1">
        <v>36704</v>
      </c>
      <c r="B1390">
        <v>7.11</v>
      </c>
    </row>
    <row r="1391" spans="1:2" x14ac:dyDescent="0.25">
      <c r="A1391" s="1">
        <v>36705</v>
      </c>
      <c r="B1391">
        <v>7.11</v>
      </c>
    </row>
    <row r="1392" spans="1:2" x14ac:dyDescent="0.25">
      <c r="A1392" s="1">
        <v>36706</v>
      </c>
      <c r="B1392">
        <v>7.11</v>
      </c>
    </row>
    <row r="1393" spans="1:2" x14ac:dyDescent="0.25">
      <c r="A1393" s="1">
        <v>36707</v>
      </c>
      <c r="B1393">
        <v>7.1</v>
      </c>
    </row>
    <row r="1394" spans="1:2" x14ac:dyDescent="0.25">
      <c r="A1394" s="1">
        <v>36710</v>
      </c>
      <c r="B1394">
        <v>7.1</v>
      </c>
    </row>
    <row r="1395" spans="1:2" x14ac:dyDescent="0.25">
      <c r="A1395" s="1">
        <v>36712</v>
      </c>
      <c r="B1395">
        <v>7.1</v>
      </c>
    </row>
    <row r="1396" spans="1:2" x14ac:dyDescent="0.25">
      <c r="A1396" s="1">
        <v>36713</v>
      </c>
      <c r="B1396">
        <v>7.1</v>
      </c>
    </row>
    <row r="1397" spans="1:2" x14ac:dyDescent="0.25">
      <c r="A1397" s="1">
        <v>36714</v>
      </c>
      <c r="B1397">
        <v>7.1</v>
      </c>
    </row>
    <row r="1398" spans="1:2" x14ac:dyDescent="0.25">
      <c r="A1398" s="1">
        <v>36717</v>
      </c>
      <c r="B1398">
        <v>7.1</v>
      </c>
    </row>
    <row r="1399" spans="1:2" x14ac:dyDescent="0.25">
      <c r="A1399" s="1">
        <v>36718</v>
      </c>
      <c r="B1399">
        <v>7.1</v>
      </c>
    </row>
    <row r="1400" spans="1:2" x14ac:dyDescent="0.25">
      <c r="A1400" s="1">
        <v>36719</v>
      </c>
      <c r="B1400">
        <v>7.11</v>
      </c>
    </row>
    <row r="1401" spans="1:2" x14ac:dyDescent="0.25">
      <c r="A1401" s="1">
        <v>36720</v>
      </c>
      <c r="B1401">
        <v>7.12</v>
      </c>
    </row>
    <row r="1402" spans="1:2" x14ac:dyDescent="0.25">
      <c r="A1402" s="1">
        <v>36721</v>
      </c>
      <c r="B1402">
        <v>7.12</v>
      </c>
    </row>
    <row r="1403" spans="1:2" x14ac:dyDescent="0.25">
      <c r="A1403" s="1">
        <v>36724</v>
      </c>
      <c r="B1403">
        <v>7.12</v>
      </c>
    </row>
    <row r="1404" spans="1:2" x14ac:dyDescent="0.25">
      <c r="A1404" s="1">
        <v>36725</v>
      </c>
      <c r="B1404">
        <v>7.13</v>
      </c>
    </row>
    <row r="1405" spans="1:2" x14ac:dyDescent="0.25">
      <c r="A1405" s="1">
        <v>36726</v>
      </c>
      <c r="B1405">
        <v>7.13</v>
      </c>
    </row>
    <row r="1406" spans="1:2" x14ac:dyDescent="0.25">
      <c r="A1406" s="1">
        <v>36727</v>
      </c>
      <c r="B1406">
        <v>7.15</v>
      </c>
    </row>
    <row r="1407" spans="1:2" x14ac:dyDescent="0.25">
      <c r="A1407" s="1">
        <v>36728</v>
      </c>
      <c r="B1407">
        <v>7.15</v>
      </c>
    </row>
    <row r="1408" spans="1:2" x14ac:dyDescent="0.25">
      <c r="A1408" s="1">
        <v>36731</v>
      </c>
      <c r="B1408">
        <v>7.15</v>
      </c>
    </row>
    <row r="1409" spans="1:2" x14ac:dyDescent="0.25">
      <c r="A1409" s="1">
        <v>36732</v>
      </c>
      <c r="B1409">
        <v>7.15</v>
      </c>
    </row>
    <row r="1410" spans="1:2" x14ac:dyDescent="0.25">
      <c r="A1410" s="1">
        <v>36733</v>
      </c>
      <c r="B1410">
        <v>7.15</v>
      </c>
    </row>
    <row r="1411" spans="1:2" x14ac:dyDescent="0.25">
      <c r="A1411" s="1">
        <v>36734</v>
      </c>
      <c r="B1411">
        <v>7.15</v>
      </c>
    </row>
    <row r="1412" spans="1:2" x14ac:dyDescent="0.25">
      <c r="A1412" s="1">
        <v>36735</v>
      </c>
      <c r="B1412">
        <v>7.14</v>
      </c>
    </row>
    <row r="1413" spans="1:2" x14ac:dyDescent="0.25">
      <c r="A1413" s="1">
        <v>36738</v>
      </c>
      <c r="B1413">
        <v>7.13</v>
      </c>
    </row>
    <row r="1414" spans="1:2" x14ac:dyDescent="0.25">
      <c r="A1414" s="1">
        <v>36739</v>
      </c>
      <c r="B1414">
        <v>7.13</v>
      </c>
    </row>
    <row r="1415" spans="1:2" x14ac:dyDescent="0.25">
      <c r="A1415" s="1">
        <v>36740</v>
      </c>
      <c r="B1415">
        <v>7.14</v>
      </c>
    </row>
    <row r="1416" spans="1:2" x14ac:dyDescent="0.25">
      <c r="A1416" s="1">
        <v>36741</v>
      </c>
      <c r="B1416">
        <v>7.14</v>
      </c>
    </row>
    <row r="1417" spans="1:2" x14ac:dyDescent="0.25">
      <c r="A1417" s="1">
        <v>36742</v>
      </c>
      <c r="B1417">
        <v>7.15</v>
      </c>
    </row>
    <row r="1418" spans="1:2" x14ac:dyDescent="0.25">
      <c r="A1418" s="1">
        <v>36745</v>
      </c>
      <c r="B1418">
        <v>7.15</v>
      </c>
    </row>
    <row r="1419" spans="1:2" x14ac:dyDescent="0.25">
      <c r="A1419" s="1">
        <v>36746</v>
      </c>
      <c r="B1419">
        <v>7.16</v>
      </c>
    </row>
    <row r="1420" spans="1:2" x14ac:dyDescent="0.25">
      <c r="A1420" s="1">
        <v>36747</v>
      </c>
      <c r="B1420">
        <v>7.17</v>
      </c>
    </row>
    <row r="1421" spans="1:2" x14ac:dyDescent="0.25">
      <c r="A1421" s="1">
        <v>36748</v>
      </c>
      <c r="B1421">
        <v>7.18</v>
      </c>
    </row>
    <row r="1422" spans="1:2" x14ac:dyDescent="0.25">
      <c r="A1422" s="1">
        <v>36749</v>
      </c>
      <c r="B1422">
        <v>7.17</v>
      </c>
    </row>
    <row r="1423" spans="1:2" x14ac:dyDescent="0.25">
      <c r="A1423" s="1">
        <v>36752</v>
      </c>
      <c r="B1423">
        <v>7.16</v>
      </c>
    </row>
    <row r="1424" spans="1:2" x14ac:dyDescent="0.25">
      <c r="A1424" s="1">
        <v>36753</v>
      </c>
      <c r="B1424">
        <v>7.15</v>
      </c>
    </row>
    <row r="1425" spans="1:2" x14ac:dyDescent="0.25">
      <c r="A1425" s="1">
        <v>36754</v>
      </c>
      <c r="B1425">
        <v>7.14</v>
      </c>
    </row>
    <row r="1426" spans="1:2" x14ac:dyDescent="0.25">
      <c r="A1426" s="1">
        <v>36755</v>
      </c>
      <c r="B1426">
        <v>7.14</v>
      </c>
    </row>
    <row r="1427" spans="1:2" x14ac:dyDescent="0.25">
      <c r="A1427" s="1">
        <v>36756</v>
      </c>
      <c r="B1427">
        <v>7.14</v>
      </c>
    </row>
    <row r="1428" spans="1:2" x14ac:dyDescent="0.25">
      <c r="A1428" s="1">
        <v>36759</v>
      </c>
      <c r="B1428">
        <v>7.15</v>
      </c>
    </row>
    <row r="1429" spans="1:2" x14ac:dyDescent="0.25">
      <c r="A1429" s="1">
        <v>36760</v>
      </c>
      <c r="B1429">
        <v>7.15</v>
      </c>
    </row>
    <row r="1430" spans="1:2" x14ac:dyDescent="0.25">
      <c r="A1430" s="1">
        <v>36761</v>
      </c>
      <c r="B1430">
        <v>7.16</v>
      </c>
    </row>
    <row r="1431" spans="1:2" x14ac:dyDescent="0.25">
      <c r="A1431" s="1">
        <v>36762</v>
      </c>
      <c r="B1431">
        <v>7.17</v>
      </c>
    </row>
    <row r="1432" spans="1:2" x14ac:dyDescent="0.25">
      <c r="A1432" s="1">
        <v>36763</v>
      </c>
      <c r="B1432">
        <v>7.17</v>
      </c>
    </row>
    <row r="1433" spans="1:2" x14ac:dyDescent="0.25">
      <c r="A1433" s="1">
        <v>36766</v>
      </c>
      <c r="B1433">
        <v>7.16</v>
      </c>
    </row>
    <row r="1434" spans="1:2" x14ac:dyDescent="0.25">
      <c r="A1434" s="1">
        <v>36767</v>
      </c>
      <c r="B1434">
        <v>7.17</v>
      </c>
    </row>
    <row r="1435" spans="1:2" x14ac:dyDescent="0.25">
      <c r="A1435" s="1">
        <v>36768</v>
      </c>
      <c r="B1435">
        <v>7.17</v>
      </c>
    </row>
    <row r="1436" spans="1:2" x14ac:dyDescent="0.25">
      <c r="A1436" s="1">
        <v>36769</v>
      </c>
      <c r="B1436">
        <v>7.19</v>
      </c>
    </row>
    <row r="1437" spans="1:2" x14ac:dyDescent="0.25">
      <c r="A1437" s="1">
        <v>36770</v>
      </c>
      <c r="B1437">
        <v>7.2</v>
      </c>
    </row>
    <row r="1438" spans="1:2" x14ac:dyDescent="0.25">
      <c r="A1438" s="1">
        <v>36773</v>
      </c>
      <c r="B1438">
        <v>7.2</v>
      </c>
    </row>
    <row r="1439" spans="1:2" x14ac:dyDescent="0.25">
      <c r="A1439" s="1">
        <v>36774</v>
      </c>
      <c r="B1439">
        <v>7.21</v>
      </c>
    </row>
    <row r="1440" spans="1:2" x14ac:dyDescent="0.25">
      <c r="A1440" s="1">
        <v>36775</v>
      </c>
      <c r="B1440">
        <v>7.21</v>
      </c>
    </row>
    <row r="1441" spans="1:2" x14ac:dyDescent="0.25">
      <c r="A1441" s="1">
        <v>36776</v>
      </c>
      <c r="B1441">
        <v>7.21</v>
      </c>
    </row>
    <row r="1442" spans="1:2" x14ac:dyDescent="0.25">
      <c r="A1442" s="1">
        <v>36777</v>
      </c>
      <c r="B1442">
        <v>7.21</v>
      </c>
    </row>
    <row r="1443" spans="1:2" x14ac:dyDescent="0.25">
      <c r="A1443" s="1">
        <v>36780</v>
      </c>
      <c r="B1443">
        <v>7.2</v>
      </c>
    </row>
    <row r="1444" spans="1:2" x14ac:dyDescent="0.25">
      <c r="A1444" s="1">
        <v>36781</v>
      </c>
      <c r="B1444">
        <v>7.2</v>
      </c>
    </row>
    <row r="1445" spans="1:2" x14ac:dyDescent="0.25">
      <c r="A1445" s="1">
        <v>36782</v>
      </c>
      <c r="B1445">
        <v>7.2</v>
      </c>
    </row>
    <row r="1446" spans="1:2" x14ac:dyDescent="0.25">
      <c r="A1446" s="1">
        <v>36783</v>
      </c>
      <c r="B1446">
        <v>7.19</v>
      </c>
    </row>
    <row r="1447" spans="1:2" x14ac:dyDescent="0.25">
      <c r="A1447" s="1">
        <v>36784</v>
      </c>
      <c r="B1447">
        <v>7.19</v>
      </c>
    </row>
    <row r="1448" spans="1:2" x14ac:dyDescent="0.25">
      <c r="A1448" s="1">
        <v>36787</v>
      </c>
      <c r="B1448">
        <v>7.16</v>
      </c>
    </row>
    <row r="1449" spans="1:2" x14ac:dyDescent="0.25">
      <c r="A1449" s="1">
        <v>36788</v>
      </c>
      <c r="B1449">
        <v>7.14</v>
      </c>
    </row>
    <row r="1450" spans="1:2" x14ac:dyDescent="0.25">
      <c r="A1450" s="1">
        <v>36789</v>
      </c>
      <c r="B1450">
        <v>7.13</v>
      </c>
    </row>
    <row r="1451" spans="1:2" x14ac:dyDescent="0.25">
      <c r="A1451" s="1">
        <v>36790</v>
      </c>
      <c r="B1451">
        <v>7.11</v>
      </c>
    </row>
    <row r="1452" spans="1:2" x14ac:dyDescent="0.25">
      <c r="A1452" s="1">
        <v>36791</v>
      </c>
      <c r="B1452">
        <v>7.1</v>
      </c>
    </row>
    <row r="1453" spans="1:2" x14ac:dyDescent="0.25">
      <c r="A1453" s="1">
        <v>36794</v>
      </c>
      <c r="B1453">
        <v>7.1</v>
      </c>
    </row>
    <row r="1454" spans="1:2" x14ac:dyDescent="0.25">
      <c r="A1454" s="1">
        <v>36795</v>
      </c>
      <c r="B1454">
        <v>7.09</v>
      </c>
    </row>
    <row r="1455" spans="1:2" x14ac:dyDescent="0.25">
      <c r="A1455" s="1">
        <v>36796</v>
      </c>
      <c r="B1455">
        <v>7.07</v>
      </c>
    </row>
    <row r="1456" spans="1:2" x14ac:dyDescent="0.25">
      <c r="A1456" s="1">
        <v>36797</v>
      </c>
      <c r="B1456">
        <v>7.05</v>
      </c>
    </row>
    <row r="1457" spans="1:2" x14ac:dyDescent="0.25">
      <c r="A1457" s="1">
        <v>36798</v>
      </c>
      <c r="B1457">
        <v>7.04</v>
      </c>
    </row>
    <row r="1458" spans="1:2" x14ac:dyDescent="0.25">
      <c r="A1458" s="1">
        <v>36801</v>
      </c>
      <c r="B1458">
        <v>7.04</v>
      </c>
    </row>
    <row r="1459" spans="1:2" x14ac:dyDescent="0.25">
      <c r="A1459" s="1">
        <v>36802</v>
      </c>
      <c r="B1459">
        <v>7.04</v>
      </c>
    </row>
    <row r="1460" spans="1:2" x14ac:dyDescent="0.25">
      <c r="A1460" s="1">
        <v>36803</v>
      </c>
      <c r="B1460">
        <v>7.02</v>
      </c>
    </row>
    <row r="1461" spans="1:2" x14ac:dyDescent="0.25">
      <c r="A1461" s="1">
        <v>36804</v>
      </c>
      <c r="B1461">
        <v>7</v>
      </c>
    </row>
    <row r="1462" spans="1:2" x14ac:dyDescent="0.25">
      <c r="A1462" s="1">
        <v>36805</v>
      </c>
      <c r="B1462">
        <v>7.01</v>
      </c>
    </row>
    <row r="1463" spans="1:2" x14ac:dyDescent="0.25">
      <c r="A1463" s="1">
        <v>36808</v>
      </c>
      <c r="B1463">
        <v>7.01</v>
      </c>
    </row>
    <row r="1464" spans="1:2" x14ac:dyDescent="0.25">
      <c r="A1464" s="1">
        <v>36809</v>
      </c>
      <c r="B1464">
        <v>7</v>
      </c>
    </row>
    <row r="1465" spans="1:2" x14ac:dyDescent="0.25">
      <c r="A1465" s="1">
        <v>36810</v>
      </c>
      <c r="B1465">
        <v>6.97</v>
      </c>
    </row>
    <row r="1466" spans="1:2" x14ac:dyDescent="0.25">
      <c r="A1466" s="1">
        <v>36811</v>
      </c>
      <c r="B1466">
        <v>6.96</v>
      </c>
    </row>
    <row r="1467" spans="1:2" x14ac:dyDescent="0.25">
      <c r="A1467" s="1">
        <v>36812</v>
      </c>
      <c r="B1467">
        <v>6.93</v>
      </c>
    </row>
    <row r="1468" spans="1:2" x14ac:dyDescent="0.25">
      <c r="A1468" s="1">
        <v>36815</v>
      </c>
      <c r="B1468">
        <v>6.93</v>
      </c>
    </row>
    <row r="1469" spans="1:2" x14ac:dyDescent="0.25">
      <c r="A1469" s="1">
        <v>36816</v>
      </c>
      <c r="B1469">
        <v>6.92</v>
      </c>
    </row>
    <row r="1470" spans="1:2" x14ac:dyDescent="0.25">
      <c r="A1470" s="1">
        <v>36817</v>
      </c>
      <c r="B1470">
        <v>6.85</v>
      </c>
    </row>
    <row r="1471" spans="1:2" x14ac:dyDescent="0.25">
      <c r="A1471" s="1">
        <v>36818</v>
      </c>
      <c r="B1471">
        <v>6.85</v>
      </c>
    </row>
    <row r="1472" spans="1:2" x14ac:dyDescent="0.25">
      <c r="A1472" s="1">
        <v>36819</v>
      </c>
      <c r="B1472">
        <v>6.87</v>
      </c>
    </row>
    <row r="1473" spans="1:2" x14ac:dyDescent="0.25">
      <c r="A1473" s="1">
        <v>36822</v>
      </c>
      <c r="B1473">
        <v>6.88</v>
      </c>
    </row>
    <row r="1474" spans="1:2" x14ac:dyDescent="0.25">
      <c r="A1474" s="1">
        <v>36823</v>
      </c>
      <c r="B1474">
        <v>6.89</v>
      </c>
    </row>
    <row r="1475" spans="1:2" x14ac:dyDescent="0.25">
      <c r="A1475" s="1">
        <v>36824</v>
      </c>
      <c r="B1475">
        <v>6.88</v>
      </c>
    </row>
    <row r="1476" spans="1:2" x14ac:dyDescent="0.25">
      <c r="A1476" s="1">
        <v>36825</v>
      </c>
      <c r="B1476">
        <v>6.89</v>
      </c>
    </row>
    <row r="1477" spans="1:2" x14ac:dyDescent="0.25">
      <c r="A1477" s="1">
        <v>36826</v>
      </c>
      <c r="B1477">
        <v>6.87</v>
      </c>
    </row>
    <row r="1478" spans="1:2" x14ac:dyDescent="0.25">
      <c r="A1478" s="1">
        <v>36829</v>
      </c>
      <c r="B1478">
        <v>6.86</v>
      </c>
    </row>
    <row r="1479" spans="1:2" x14ac:dyDescent="0.25">
      <c r="A1479" s="1">
        <v>36830</v>
      </c>
      <c r="B1479">
        <v>6.86</v>
      </c>
    </row>
    <row r="1480" spans="1:2" x14ac:dyDescent="0.25">
      <c r="A1480" s="1">
        <v>36831</v>
      </c>
      <c r="B1480">
        <v>6.86</v>
      </c>
    </row>
    <row r="1481" spans="1:2" x14ac:dyDescent="0.25">
      <c r="A1481" s="1">
        <v>36832</v>
      </c>
      <c r="B1481">
        <v>6.82</v>
      </c>
    </row>
    <row r="1482" spans="1:2" x14ac:dyDescent="0.25">
      <c r="A1482" s="1">
        <v>36833</v>
      </c>
      <c r="B1482">
        <v>6.81</v>
      </c>
    </row>
    <row r="1483" spans="1:2" x14ac:dyDescent="0.25">
      <c r="A1483" s="1">
        <v>36836</v>
      </c>
      <c r="B1483">
        <v>6.82</v>
      </c>
    </row>
    <row r="1484" spans="1:2" x14ac:dyDescent="0.25">
      <c r="A1484" s="1">
        <v>36837</v>
      </c>
      <c r="B1484">
        <v>6.81</v>
      </c>
    </row>
    <row r="1485" spans="1:2" x14ac:dyDescent="0.25">
      <c r="A1485" s="1">
        <v>36838</v>
      </c>
      <c r="B1485">
        <v>6.82</v>
      </c>
    </row>
    <row r="1486" spans="1:2" x14ac:dyDescent="0.25">
      <c r="A1486" s="1">
        <v>36839</v>
      </c>
      <c r="B1486">
        <v>6.81</v>
      </c>
    </row>
    <row r="1487" spans="1:2" x14ac:dyDescent="0.25">
      <c r="A1487" s="1">
        <v>36840</v>
      </c>
      <c r="B1487">
        <v>6.81</v>
      </c>
    </row>
    <row r="1488" spans="1:2" x14ac:dyDescent="0.25">
      <c r="A1488" s="1">
        <v>36843</v>
      </c>
      <c r="B1488">
        <v>6.79</v>
      </c>
    </row>
    <row r="1489" spans="1:2" x14ac:dyDescent="0.25">
      <c r="A1489" s="1">
        <v>36844</v>
      </c>
      <c r="B1489">
        <v>6.79</v>
      </c>
    </row>
    <row r="1490" spans="1:2" x14ac:dyDescent="0.25">
      <c r="A1490" s="1">
        <v>36845</v>
      </c>
      <c r="B1490">
        <v>6.77</v>
      </c>
    </row>
    <row r="1491" spans="1:2" x14ac:dyDescent="0.25">
      <c r="A1491" s="1">
        <v>36846</v>
      </c>
      <c r="B1491">
        <v>6.76</v>
      </c>
    </row>
    <row r="1492" spans="1:2" x14ac:dyDescent="0.25">
      <c r="A1492" s="1">
        <v>36847</v>
      </c>
      <c r="B1492">
        <v>6.74</v>
      </c>
    </row>
    <row r="1493" spans="1:2" x14ac:dyDescent="0.25">
      <c r="A1493" s="1">
        <v>36850</v>
      </c>
      <c r="B1493">
        <v>6.71</v>
      </c>
    </row>
    <row r="1494" spans="1:2" x14ac:dyDescent="0.25">
      <c r="A1494" s="1">
        <v>36851</v>
      </c>
      <c r="B1494">
        <v>6.68</v>
      </c>
    </row>
    <row r="1495" spans="1:2" x14ac:dyDescent="0.25">
      <c r="A1495" s="1">
        <v>36852</v>
      </c>
      <c r="B1495">
        <v>6.66</v>
      </c>
    </row>
    <row r="1496" spans="1:2" x14ac:dyDescent="0.25">
      <c r="A1496" s="1">
        <v>36853</v>
      </c>
      <c r="B1496">
        <v>6.66</v>
      </c>
    </row>
    <row r="1497" spans="1:2" x14ac:dyDescent="0.25">
      <c r="A1497" s="1">
        <v>36854</v>
      </c>
      <c r="B1497">
        <v>6.66</v>
      </c>
    </row>
    <row r="1498" spans="1:2" x14ac:dyDescent="0.25">
      <c r="A1498" s="1">
        <v>36857</v>
      </c>
      <c r="B1498">
        <v>6.65</v>
      </c>
    </row>
    <row r="1499" spans="1:2" x14ac:dyDescent="0.25">
      <c r="A1499" s="1">
        <v>36858</v>
      </c>
      <c r="B1499">
        <v>6.64</v>
      </c>
    </row>
    <row r="1500" spans="1:2" x14ac:dyDescent="0.25">
      <c r="A1500" s="1">
        <v>36859</v>
      </c>
      <c r="B1500">
        <v>6.62</v>
      </c>
    </row>
    <row r="1501" spans="1:2" x14ac:dyDescent="0.25">
      <c r="A1501" s="1">
        <v>36860</v>
      </c>
      <c r="B1501">
        <v>6.57</v>
      </c>
    </row>
    <row r="1502" spans="1:2" x14ac:dyDescent="0.25">
      <c r="A1502" s="1">
        <v>36861</v>
      </c>
      <c r="B1502">
        <v>6.56</v>
      </c>
    </row>
    <row r="1503" spans="1:2" x14ac:dyDescent="0.25">
      <c r="A1503" s="1">
        <v>36864</v>
      </c>
      <c r="B1503">
        <v>6.55</v>
      </c>
    </row>
    <row r="1504" spans="1:2" x14ac:dyDescent="0.25">
      <c r="A1504" s="1">
        <v>36865</v>
      </c>
      <c r="B1504">
        <v>6.56</v>
      </c>
    </row>
    <row r="1505" spans="1:2" x14ac:dyDescent="0.25">
      <c r="A1505" s="1">
        <v>36866</v>
      </c>
      <c r="B1505">
        <v>6.6</v>
      </c>
    </row>
    <row r="1506" spans="1:2" x14ac:dyDescent="0.25">
      <c r="A1506" s="1">
        <v>36867</v>
      </c>
      <c r="B1506">
        <v>6.59</v>
      </c>
    </row>
    <row r="1507" spans="1:2" x14ac:dyDescent="0.25">
      <c r="A1507" s="1">
        <v>36868</v>
      </c>
      <c r="B1507">
        <v>6.59</v>
      </c>
    </row>
    <row r="1508" spans="1:2" x14ac:dyDescent="0.25">
      <c r="A1508" s="1">
        <v>36871</v>
      </c>
      <c r="B1508">
        <v>6.61</v>
      </c>
    </row>
    <row r="1509" spans="1:2" x14ac:dyDescent="0.25">
      <c r="A1509" s="1">
        <v>36872</v>
      </c>
      <c r="B1509">
        <v>6.64</v>
      </c>
    </row>
    <row r="1510" spans="1:2" x14ac:dyDescent="0.25">
      <c r="A1510" s="1">
        <v>36873</v>
      </c>
      <c r="B1510">
        <v>6.68</v>
      </c>
    </row>
    <row r="1511" spans="1:2" x14ac:dyDescent="0.25">
      <c r="A1511" s="1">
        <v>36874</v>
      </c>
      <c r="B1511">
        <v>6.69</v>
      </c>
    </row>
    <row r="1512" spans="1:2" x14ac:dyDescent="0.25">
      <c r="A1512" s="1">
        <v>36875</v>
      </c>
      <c r="B1512">
        <v>6.69</v>
      </c>
    </row>
    <row r="1513" spans="1:2" x14ac:dyDescent="0.25">
      <c r="A1513" s="1">
        <v>36878</v>
      </c>
      <c r="B1513">
        <v>6.69</v>
      </c>
    </row>
    <row r="1514" spans="1:2" x14ac:dyDescent="0.25">
      <c r="A1514" s="1">
        <v>36879</v>
      </c>
      <c r="B1514">
        <v>6.71</v>
      </c>
    </row>
    <row r="1515" spans="1:2" x14ac:dyDescent="0.25">
      <c r="A1515" s="1">
        <v>36880</v>
      </c>
      <c r="B1515">
        <v>6.72</v>
      </c>
    </row>
    <row r="1516" spans="1:2" x14ac:dyDescent="0.25">
      <c r="A1516" s="1">
        <v>36881</v>
      </c>
      <c r="B1516">
        <v>6.71</v>
      </c>
    </row>
    <row r="1517" spans="1:2" x14ac:dyDescent="0.25">
      <c r="A1517" s="1">
        <v>36882</v>
      </c>
      <c r="B1517">
        <v>6.71</v>
      </c>
    </row>
    <row r="1518" spans="1:2" x14ac:dyDescent="0.25">
      <c r="A1518" s="1">
        <v>36886</v>
      </c>
      <c r="B1518">
        <v>6.7</v>
      </c>
    </row>
    <row r="1519" spans="1:2" x14ac:dyDescent="0.25">
      <c r="A1519" s="1">
        <v>36887</v>
      </c>
      <c r="B1519">
        <v>6.7</v>
      </c>
    </row>
    <row r="1520" spans="1:2" x14ac:dyDescent="0.25">
      <c r="A1520" s="1">
        <v>36888</v>
      </c>
      <c r="B1520">
        <v>6.7</v>
      </c>
    </row>
    <row r="1521" spans="1:2" x14ac:dyDescent="0.25">
      <c r="A1521" s="1">
        <v>36889</v>
      </c>
      <c r="B1521">
        <v>6.69</v>
      </c>
    </row>
    <row r="1522" spans="1:2" x14ac:dyDescent="0.25">
      <c r="A1522" s="1">
        <v>36893</v>
      </c>
      <c r="B1522">
        <v>6.71</v>
      </c>
    </row>
    <row r="1523" spans="1:2" x14ac:dyDescent="0.25">
      <c r="A1523" s="1">
        <v>36894</v>
      </c>
      <c r="B1523">
        <v>6.72</v>
      </c>
    </row>
    <row r="1524" spans="1:2" x14ac:dyDescent="0.25">
      <c r="A1524" s="1">
        <v>36895</v>
      </c>
      <c r="B1524">
        <v>6.76</v>
      </c>
    </row>
    <row r="1525" spans="1:2" x14ac:dyDescent="0.25">
      <c r="A1525" s="1">
        <v>36896</v>
      </c>
      <c r="B1525">
        <v>6.78</v>
      </c>
    </row>
    <row r="1526" spans="1:2" x14ac:dyDescent="0.25">
      <c r="A1526" s="1">
        <v>36899</v>
      </c>
      <c r="B1526">
        <v>6.81</v>
      </c>
    </row>
    <row r="1527" spans="1:2" x14ac:dyDescent="0.25">
      <c r="A1527" s="1">
        <v>36900</v>
      </c>
      <c r="B1527">
        <v>6.83</v>
      </c>
    </row>
    <row r="1528" spans="1:2" x14ac:dyDescent="0.25">
      <c r="A1528" s="1">
        <v>36901</v>
      </c>
      <c r="B1528">
        <v>6.85</v>
      </c>
    </row>
    <row r="1529" spans="1:2" x14ac:dyDescent="0.25">
      <c r="A1529" s="1">
        <v>36902</v>
      </c>
      <c r="B1529">
        <v>6.87</v>
      </c>
    </row>
    <row r="1530" spans="1:2" x14ac:dyDescent="0.25">
      <c r="A1530" s="1">
        <v>36903</v>
      </c>
      <c r="B1530">
        <v>6.88</v>
      </c>
    </row>
    <row r="1531" spans="1:2" x14ac:dyDescent="0.25">
      <c r="A1531" s="1">
        <v>36907</v>
      </c>
      <c r="B1531">
        <v>6.89</v>
      </c>
    </row>
    <row r="1532" spans="1:2" x14ac:dyDescent="0.25">
      <c r="A1532" s="1">
        <v>36908</v>
      </c>
      <c r="B1532">
        <v>6.91</v>
      </c>
    </row>
    <row r="1533" spans="1:2" x14ac:dyDescent="0.25">
      <c r="A1533" s="1">
        <v>36909</v>
      </c>
      <c r="B1533">
        <v>6.94</v>
      </c>
    </row>
    <row r="1534" spans="1:2" x14ac:dyDescent="0.25">
      <c r="A1534" s="1">
        <v>36910</v>
      </c>
      <c r="B1534">
        <v>6.95</v>
      </c>
    </row>
    <row r="1535" spans="1:2" x14ac:dyDescent="0.25">
      <c r="A1535" s="1">
        <v>36913</v>
      </c>
      <c r="B1535">
        <v>6.94</v>
      </c>
    </row>
    <row r="1536" spans="1:2" x14ac:dyDescent="0.25">
      <c r="A1536" s="1">
        <v>36914</v>
      </c>
      <c r="B1536">
        <v>6.93</v>
      </c>
    </row>
    <row r="1537" spans="1:2" x14ac:dyDescent="0.25">
      <c r="A1537" s="1">
        <v>36915</v>
      </c>
      <c r="B1537">
        <v>6.93</v>
      </c>
    </row>
    <row r="1538" spans="1:2" x14ac:dyDescent="0.25">
      <c r="A1538" s="1">
        <v>36916</v>
      </c>
      <c r="B1538">
        <v>6.93</v>
      </c>
    </row>
    <row r="1539" spans="1:2" x14ac:dyDescent="0.25">
      <c r="A1539" s="1">
        <v>36917</v>
      </c>
      <c r="B1539">
        <v>6.93</v>
      </c>
    </row>
    <row r="1540" spans="1:2" x14ac:dyDescent="0.25">
      <c r="A1540" s="1">
        <v>36920</v>
      </c>
      <c r="B1540">
        <v>6.92</v>
      </c>
    </row>
    <row r="1541" spans="1:2" x14ac:dyDescent="0.25">
      <c r="A1541" s="1">
        <v>36921</v>
      </c>
      <c r="B1541">
        <v>6.94</v>
      </c>
    </row>
    <row r="1542" spans="1:2" x14ac:dyDescent="0.25">
      <c r="A1542" s="1">
        <v>36922</v>
      </c>
      <c r="B1542">
        <v>6.96</v>
      </c>
    </row>
    <row r="1543" spans="1:2" x14ac:dyDescent="0.25">
      <c r="A1543" s="1">
        <v>36923</v>
      </c>
      <c r="B1543">
        <v>6.98</v>
      </c>
    </row>
    <row r="1544" spans="1:2" x14ac:dyDescent="0.25">
      <c r="A1544" s="1">
        <v>36924</v>
      </c>
      <c r="B1544">
        <v>6.97</v>
      </c>
    </row>
    <row r="1545" spans="1:2" x14ac:dyDescent="0.25">
      <c r="A1545" s="1">
        <v>36927</v>
      </c>
      <c r="B1545">
        <v>6.96</v>
      </c>
    </row>
    <row r="1546" spans="1:2" x14ac:dyDescent="0.25">
      <c r="A1546" s="1">
        <v>36928</v>
      </c>
      <c r="B1546">
        <v>6.96</v>
      </c>
    </row>
    <row r="1547" spans="1:2" x14ac:dyDescent="0.25">
      <c r="A1547" s="1">
        <v>36929</v>
      </c>
      <c r="B1547">
        <v>6.97</v>
      </c>
    </row>
    <row r="1548" spans="1:2" x14ac:dyDescent="0.25">
      <c r="A1548" s="1">
        <v>36930</v>
      </c>
      <c r="B1548">
        <v>6.97</v>
      </c>
    </row>
    <row r="1549" spans="1:2" x14ac:dyDescent="0.25">
      <c r="A1549" s="1">
        <v>36931</v>
      </c>
      <c r="B1549">
        <v>6.98</v>
      </c>
    </row>
    <row r="1550" spans="1:2" x14ac:dyDescent="0.25">
      <c r="A1550" s="1">
        <v>36934</v>
      </c>
      <c r="B1550">
        <v>6.98</v>
      </c>
    </row>
    <row r="1551" spans="1:2" x14ac:dyDescent="0.25">
      <c r="A1551" s="1">
        <v>36935</v>
      </c>
      <c r="B1551">
        <v>6.98</v>
      </c>
    </row>
    <row r="1552" spans="1:2" x14ac:dyDescent="0.25">
      <c r="A1552" s="1">
        <v>36936</v>
      </c>
      <c r="B1552">
        <v>6.98</v>
      </c>
    </row>
    <row r="1553" spans="1:2" x14ac:dyDescent="0.25">
      <c r="A1553" s="1">
        <v>36937</v>
      </c>
      <c r="B1553">
        <v>6.98</v>
      </c>
    </row>
    <row r="1554" spans="1:2" x14ac:dyDescent="0.25">
      <c r="A1554" s="1">
        <v>36938</v>
      </c>
      <c r="B1554">
        <v>6.98</v>
      </c>
    </row>
    <row r="1555" spans="1:2" x14ac:dyDescent="0.25">
      <c r="A1555" s="1">
        <v>36941</v>
      </c>
      <c r="B1555">
        <v>6.98</v>
      </c>
    </row>
    <row r="1556" spans="1:2" x14ac:dyDescent="0.25">
      <c r="A1556" s="1">
        <v>36942</v>
      </c>
      <c r="B1556">
        <v>6.97</v>
      </c>
    </row>
    <row r="1557" spans="1:2" x14ac:dyDescent="0.25">
      <c r="A1557" s="1">
        <v>36943</v>
      </c>
      <c r="B1557">
        <v>6.96</v>
      </c>
    </row>
    <row r="1558" spans="1:2" x14ac:dyDescent="0.25">
      <c r="A1558" s="1">
        <v>36944</v>
      </c>
      <c r="B1558">
        <v>6.95</v>
      </c>
    </row>
    <row r="1559" spans="1:2" x14ac:dyDescent="0.25">
      <c r="A1559" s="1">
        <v>36945</v>
      </c>
      <c r="B1559">
        <v>6.94</v>
      </c>
    </row>
    <row r="1560" spans="1:2" x14ac:dyDescent="0.25">
      <c r="A1560" s="1">
        <v>36948</v>
      </c>
      <c r="B1560">
        <v>6.94</v>
      </c>
    </row>
    <row r="1561" spans="1:2" x14ac:dyDescent="0.25">
      <c r="A1561" s="1">
        <v>36949</v>
      </c>
      <c r="B1561">
        <v>6.96</v>
      </c>
    </row>
    <row r="1562" spans="1:2" x14ac:dyDescent="0.25">
      <c r="A1562" s="1">
        <v>36950</v>
      </c>
      <c r="B1562">
        <v>6.96</v>
      </c>
    </row>
    <row r="1563" spans="1:2" x14ac:dyDescent="0.25">
      <c r="A1563" s="1">
        <v>36951</v>
      </c>
      <c r="B1563">
        <v>6.97</v>
      </c>
    </row>
    <row r="1564" spans="1:2" x14ac:dyDescent="0.25">
      <c r="A1564" s="1">
        <v>36952</v>
      </c>
      <c r="B1564">
        <v>6.96</v>
      </c>
    </row>
    <row r="1565" spans="1:2" x14ac:dyDescent="0.25">
      <c r="A1565" s="1">
        <v>36955</v>
      </c>
      <c r="B1565">
        <v>6.95</v>
      </c>
    </row>
    <row r="1566" spans="1:2" x14ac:dyDescent="0.25">
      <c r="A1566" s="1">
        <v>36956</v>
      </c>
      <c r="B1566">
        <v>6.96</v>
      </c>
    </row>
    <row r="1567" spans="1:2" x14ac:dyDescent="0.25">
      <c r="A1567" s="1">
        <v>36957</v>
      </c>
      <c r="B1567">
        <v>6.98</v>
      </c>
    </row>
    <row r="1568" spans="1:2" x14ac:dyDescent="0.25">
      <c r="A1568" s="1">
        <v>36958</v>
      </c>
      <c r="B1568">
        <v>6.99</v>
      </c>
    </row>
    <row r="1569" spans="1:2" x14ac:dyDescent="0.25">
      <c r="A1569" s="1">
        <v>36959</v>
      </c>
      <c r="B1569">
        <v>6.98</v>
      </c>
    </row>
    <row r="1570" spans="1:2" x14ac:dyDescent="0.25">
      <c r="A1570" s="1">
        <v>36962</v>
      </c>
      <c r="B1570">
        <v>6.97</v>
      </c>
    </row>
    <row r="1571" spans="1:2" x14ac:dyDescent="0.25">
      <c r="A1571" s="1">
        <v>36963</v>
      </c>
      <c r="B1571">
        <v>6.95</v>
      </c>
    </row>
    <row r="1572" spans="1:2" x14ac:dyDescent="0.25">
      <c r="A1572" s="1">
        <v>36964</v>
      </c>
      <c r="B1572">
        <v>6.93</v>
      </c>
    </row>
    <row r="1573" spans="1:2" x14ac:dyDescent="0.25">
      <c r="A1573" s="1">
        <v>36965</v>
      </c>
      <c r="B1573">
        <v>6.93</v>
      </c>
    </row>
    <row r="1574" spans="1:2" x14ac:dyDescent="0.25">
      <c r="A1574" s="1">
        <v>36966</v>
      </c>
      <c r="B1574">
        <v>6.93</v>
      </c>
    </row>
    <row r="1575" spans="1:2" x14ac:dyDescent="0.25">
      <c r="A1575" s="1">
        <v>36969</v>
      </c>
      <c r="B1575">
        <v>6.9</v>
      </c>
    </row>
    <row r="1576" spans="1:2" x14ac:dyDescent="0.25">
      <c r="A1576" s="1">
        <v>36970</v>
      </c>
      <c r="B1576">
        <v>6.89</v>
      </c>
    </row>
    <row r="1577" spans="1:2" x14ac:dyDescent="0.25">
      <c r="A1577" s="1">
        <v>36971</v>
      </c>
      <c r="B1577">
        <v>6.86</v>
      </c>
    </row>
    <row r="1578" spans="1:2" x14ac:dyDescent="0.25">
      <c r="A1578" s="1">
        <v>36972</v>
      </c>
      <c r="B1578">
        <v>6.82</v>
      </c>
    </row>
    <row r="1579" spans="1:2" x14ac:dyDescent="0.25">
      <c r="A1579" s="1">
        <v>36973</v>
      </c>
      <c r="B1579">
        <v>6.84</v>
      </c>
    </row>
    <row r="1580" spans="1:2" x14ac:dyDescent="0.25">
      <c r="A1580" s="1">
        <v>36976</v>
      </c>
      <c r="B1580">
        <v>6.86</v>
      </c>
    </row>
    <row r="1581" spans="1:2" x14ac:dyDescent="0.25">
      <c r="A1581" s="1">
        <v>36977</v>
      </c>
      <c r="B1581">
        <v>6.85</v>
      </c>
    </row>
    <row r="1582" spans="1:2" x14ac:dyDescent="0.25">
      <c r="A1582" s="1">
        <v>36978</v>
      </c>
      <c r="B1582">
        <v>6.84</v>
      </c>
    </row>
    <row r="1583" spans="1:2" x14ac:dyDescent="0.25">
      <c r="A1583" s="1">
        <v>36979</v>
      </c>
      <c r="B1583">
        <v>6.83</v>
      </c>
    </row>
    <row r="1584" spans="1:2" x14ac:dyDescent="0.25">
      <c r="A1584" s="1">
        <v>36980</v>
      </c>
      <c r="B1584">
        <v>6.82</v>
      </c>
    </row>
    <row r="1585" spans="1:2" x14ac:dyDescent="0.25">
      <c r="A1585" s="1">
        <v>36983</v>
      </c>
      <c r="B1585">
        <v>6.8</v>
      </c>
    </row>
    <row r="1586" spans="1:2" x14ac:dyDescent="0.25">
      <c r="A1586" s="1">
        <v>36984</v>
      </c>
      <c r="B1586">
        <v>6.74</v>
      </c>
    </row>
    <row r="1587" spans="1:2" x14ac:dyDescent="0.25">
      <c r="A1587" s="1">
        <v>36985</v>
      </c>
      <c r="B1587">
        <v>6.73</v>
      </c>
    </row>
    <row r="1588" spans="1:2" x14ac:dyDescent="0.25">
      <c r="A1588" s="1">
        <v>36986</v>
      </c>
      <c r="B1588">
        <v>6.71</v>
      </c>
    </row>
    <row r="1589" spans="1:2" x14ac:dyDescent="0.25">
      <c r="A1589" s="1">
        <v>36987</v>
      </c>
      <c r="B1589">
        <v>6.7</v>
      </c>
    </row>
    <row r="1590" spans="1:2" x14ac:dyDescent="0.25">
      <c r="A1590" s="1">
        <v>36990</v>
      </c>
      <c r="B1590">
        <v>6.69</v>
      </c>
    </row>
    <row r="1591" spans="1:2" x14ac:dyDescent="0.25">
      <c r="A1591" s="1">
        <v>36991</v>
      </c>
      <c r="B1591">
        <v>6.69</v>
      </c>
    </row>
    <row r="1592" spans="1:2" x14ac:dyDescent="0.25">
      <c r="A1592" s="1">
        <v>36992</v>
      </c>
      <c r="B1592">
        <v>6.71</v>
      </c>
    </row>
    <row r="1593" spans="1:2" x14ac:dyDescent="0.25">
      <c r="A1593" s="1">
        <v>36993</v>
      </c>
      <c r="B1593">
        <v>6.71</v>
      </c>
    </row>
    <row r="1594" spans="1:2" x14ac:dyDescent="0.25">
      <c r="A1594" s="1">
        <v>36997</v>
      </c>
      <c r="B1594">
        <v>6.69</v>
      </c>
    </row>
    <row r="1595" spans="1:2" x14ac:dyDescent="0.25">
      <c r="A1595" s="1">
        <v>36998</v>
      </c>
      <c r="B1595">
        <v>6.69</v>
      </c>
    </row>
    <row r="1596" spans="1:2" x14ac:dyDescent="0.25">
      <c r="A1596" s="1">
        <v>36999</v>
      </c>
      <c r="B1596">
        <v>6.7</v>
      </c>
    </row>
    <row r="1597" spans="1:2" x14ac:dyDescent="0.25">
      <c r="A1597" s="1">
        <v>37000</v>
      </c>
      <c r="B1597">
        <v>6.7</v>
      </c>
    </row>
    <row r="1598" spans="1:2" x14ac:dyDescent="0.25">
      <c r="A1598" s="1">
        <v>37001</v>
      </c>
      <c r="B1598">
        <v>6.7</v>
      </c>
    </row>
    <row r="1599" spans="1:2" x14ac:dyDescent="0.25">
      <c r="A1599" s="1">
        <v>37004</v>
      </c>
      <c r="B1599">
        <v>6.71</v>
      </c>
    </row>
    <row r="1600" spans="1:2" x14ac:dyDescent="0.25">
      <c r="A1600" s="1">
        <v>37005</v>
      </c>
      <c r="B1600">
        <v>6.73</v>
      </c>
    </row>
    <row r="1601" spans="1:2" x14ac:dyDescent="0.25">
      <c r="A1601" s="1">
        <v>37006</v>
      </c>
      <c r="B1601">
        <v>6.73</v>
      </c>
    </row>
    <row r="1602" spans="1:2" x14ac:dyDescent="0.25">
      <c r="A1602" s="1">
        <v>37007</v>
      </c>
      <c r="B1602">
        <v>6.74</v>
      </c>
    </row>
    <row r="1603" spans="1:2" x14ac:dyDescent="0.25">
      <c r="A1603" s="1">
        <v>37008</v>
      </c>
      <c r="B1603">
        <v>6.74</v>
      </c>
    </row>
    <row r="1604" spans="1:2" x14ac:dyDescent="0.25">
      <c r="A1604" s="1">
        <v>37011</v>
      </c>
      <c r="B1604">
        <v>6.76</v>
      </c>
    </row>
    <row r="1605" spans="1:2" x14ac:dyDescent="0.25">
      <c r="A1605" s="1">
        <v>37012</v>
      </c>
      <c r="B1605">
        <v>6.76</v>
      </c>
    </row>
    <row r="1606" spans="1:2" x14ac:dyDescent="0.25">
      <c r="A1606" s="1">
        <v>37013</v>
      </c>
      <c r="B1606">
        <v>6.8</v>
      </c>
    </row>
    <row r="1607" spans="1:2" x14ac:dyDescent="0.25">
      <c r="A1607" s="1">
        <v>37014</v>
      </c>
      <c r="B1607">
        <v>6.82</v>
      </c>
    </row>
    <row r="1608" spans="1:2" x14ac:dyDescent="0.25">
      <c r="A1608" s="1">
        <v>37015</v>
      </c>
      <c r="B1608">
        <v>6.81</v>
      </c>
    </row>
    <row r="1609" spans="1:2" x14ac:dyDescent="0.25">
      <c r="A1609" s="1">
        <v>37018</v>
      </c>
      <c r="B1609">
        <v>6.82</v>
      </c>
    </row>
    <row r="1610" spans="1:2" x14ac:dyDescent="0.25">
      <c r="A1610" s="1">
        <v>37019</v>
      </c>
      <c r="B1610">
        <v>6.82</v>
      </c>
    </row>
    <row r="1611" spans="1:2" x14ac:dyDescent="0.25">
      <c r="A1611" s="1">
        <v>37020</v>
      </c>
      <c r="B1611">
        <v>6.82</v>
      </c>
    </row>
    <row r="1612" spans="1:2" x14ac:dyDescent="0.25">
      <c r="A1612" s="1">
        <v>37021</v>
      </c>
      <c r="B1612">
        <v>6.81</v>
      </c>
    </row>
    <row r="1613" spans="1:2" x14ac:dyDescent="0.25">
      <c r="A1613" s="1">
        <v>37022</v>
      </c>
      <c r="B1613">
        <v>6.79</v>
      </c>
    </row>
    <row r="1614" spans="1:2" x14ac:dyDescent="0.25">
      <c r="A1614" s="1">
        <v>37025</v>
      </c>
      <c r="B1614">
        <v>6.78</v>
      </c>
    </row>
    <row r="1615" spans="1:2" x14ac:dyDescent="0.25">
      <c r="A1615" s="1">
        <v>37026</v>
      </c>
      <c r="B1615">
        <v>6.78</v>
      </c>
    </row>
    <row r="1616" spans="1:2" x14ac:dyDescent="0.25">
      <c r="A1616" s="1">
        <v>37027</v>
      </c>
      <c r="B1616">
        <v>6.77</v>
      </c>
    </row>
    <row r="1617" spans="1:2" x14ac:dyDescent="0.25">
      <c r="A1617" s="1">
        <v>37028</v>
      </c>
      <c r="B1617">
        <v>6.77</v>
      </c>
    </row>
    <row r="1618" spans="1:2" x14ac:dyDescent="0.25">
      <c r="A1618" s="1">
        <v>37029</v>
      </c>
      <c r="B1618">
        <v>6.77</v>
      </c>
    </row>
    <row r="1619" spans="1:2" x14ac:dyDescent="0.25">
      <c r="A1619" s="1">
        <v>37032</v>
      </c>
      <c r="B1619">
        <v>6.77</v>
      </c>
    </row>
    <row r="1620" spans="1:2" x14ac:dyDescent="0.25">
      <c r="A1620" s="1">
        <v>37033</v>
      </c>
      <c r="B1620">
        <v>6.78</v>
      </c>
    </row>
    <row r="1621" spans="1:2" x14ac:dyDescent="0.25">
      <c r="A1621" s="1">
        <v>37034</v>
      </c>
      <c r="B1621">
        <v>6.78</v>
      </c>
    </row>
    <row r="1622" spans="1:2" x14ac:dyDescent="0.25">
      <c r="A1622" s="1">
        <v>37035</v>
      </c>
      <c r="B1622">
        <v>6.79</v>
      </c>
    </row>
    <row r="1623" spans="1:2" x14ac:dyDescent="0.25">
      <c r="A1623" s="1">
        <v>37036</v>
      </c>
      <c r="B1623">
        <v>6.79</v>
      </c>
    </row>
    <row r="1624" spans="1:2" x14ac:dyDescent="0.25">
      <c r="A1624" s="1">
        <v>37039</v>
      </c>
      <c r="B1624">
        <v>6.79</v>
      </c>
    </row>
    <row r="1625" spans="1:2" x14ac:dyDescent="0.25">
      <c r="A1625" s="1">
        <v>37040</v>
      </c>
      <c r="B1625">
        <v>6.79</v>
      </c>
    </row>
    <row r="1626" spans="1:2" x14ac:dyDescent="0.25">
      <c r="A1626" s="1">
        <v>37041</v>
      </c>
      <c r="B1626">
        <v>6.77</v>
      </c>
    </row>
    <row r="1627" spans="1:2" x14ac:dyDescent="0.25">
      <c r="A1627" s="1">
        <v>37042</v>
      </c>
      <c r="B1627">
        <v>6.76</v>
      </c>
    </row>
    <row r="1628" spans="1:2" x14ac:dyDescent="0.25">
      <c r="A1628" s="1">
        <v>37043</v>
      </c>
      <c r="B1628">
        <v>6.76</v>
      </c>
    </row>
    <row r="1629" spans="1:2" x14ac:dyDescent="0.25">
      <c r="A1629" s="1">
        <v>37046</v>
      </c>
      <c r="B1629">
        <v>6.75</v>
      </c>
    </row>
    <row r="1630" spans="1:2" x14ac:dyDescent="0.25">
      <c r="A1630" s="1">
        <v>37047</v>
      </c>
      <c r="B1630">
        <v>6.76</v>
      </c>
    </row>
    <row r="1631" spans="1:2" x14ac:dyDescent="0.25">
      <c r="A1631" s="1">
        <v>37048</v>
      </c>
      <c r="B1631">
        <v>6.76</v>
      </c>
    </row>
    <row r="1632" spans="1:2" x14ac:dyDescent="0.25">
      <c r="A1632" s="1">
        <v>37049</v>
      </c>
      <c r="B1632">
        <v>6.75</v>
      </c>
    </row>
    <row r="1633" spans="1:2" x14ac:dyDescent="0.25">
      <c r="A1633" s="1">
        <v>37050</v>
      </c>
      <c r="B1633">
        <v>6.75</v>
      </c>
    </row>
    <row r="1634" spans="1:2" x14ac:dyDescent="0.25">
      <c r="A1634" s="1">
        <v>37053</v>
      </c>
      <c r="B1634">
        <v>6.74</v>
      </c>
    </row>
    <row r="1635" spans="1:2" x14ac:dyDescent="0.25">
      <c r="A1635" s="1">
        <v>37054</v>
      </c>
      <c r="B1635">
        <v>6.72</v>
      </c>
    </row>
    <row r="1636" spans="1:2" x14ac:dyDescent="0.25">
      <c r="A1636" s="1">
        <v>37055</v>
      </c>
      <c r="B1636">
        <v>6.71</v>
      </c>
    </row>
    <row r="1637" spans="1:2" x14ac:dyDescent="0.25">
      <c r="A1637" s="1">
        <v>37056</v>
      </c>
      <c r="B1637">
        <v>6.68</v>
      </c>
    </row>
    <row r="1638" spans="1:2" x14ac:dyDescent="0.25">
      <c r="A1638" s="1">
        <v>37057</v>
      </c>
      <c r="B1638">
        <v>6.65</v>
      </c>
    </row>
    <row r="1639" spans="1:2" x14ac:dyDescent="0.25">
      <c r="A1639" s="1">
        <v>37060</v>
      </c>
      <c r="B1639">
        <v>6.6</v>
      </c>
    </row>
    <row r="1640" spans="1:2" x14ac:dyDescent="0.25">
      <c r="A1640" s="1">
        <v>37061</v>
      </c>
      <c r="B1640">
        <v>6.56</v>
      </c>
    </row>
    <row r="1641" spans="1:2" x14ac:dyDescent="0.25">
      <c r="A1641" s="1">
        <v>37062</v>
      </c>
      <c r="B1641">
        <v>6.51</v>
      </c>
    </row>
    <row r="1642" spans="1:2" x14ac:dyDescent="0.25">
      <c r="A1642" s="1">
        <v>37063</v>
      </c>
      <c r="B1642">
        <v>6.52</v>
      </c>
    </row>
    <row r="1643" spans="1:2" x14ac:dyDescent="0.25">
      <c r="A1643" s="1">
        <v>37064</v>
      </c>
      <c r="B1643">
        <v>6.53</v>
      </c>
    </row>
    <row r="1644" spans="1:2" x14ac:dyDescent="0.25">
      <c r="A1644" s="1">
        <v>37067</v>
      </c>
      <c r="B1644">
        <v>6.54</v>
      </c>
    </row>
    <row r="1645" spans="1:2" x14ac:dyDescent="0.25">
      <c r="A1645" s="1">
        <v>37068</v>
      </c>
      <c r="B1645">
        <v>6.51</v>
      </c>
    </row>
    <row r="1646" spans="1:2" x14ac:dyDescent="0.25">
      <c r="A1646" s="1">
        <v>37069</v>
      </c>
      <c r="B1646">
        <v>6.51</v>
      </c>
    </row>
    <row r="1647" spans="1:2" x14ac:dyDescent="0.25">
      <c r="A1647" s="1">
        <v>37070</v>
      </c>
      <c r="B1647">
        <v>6.5</v>
      </c>
    </row>
    <row r="1648" spans="1:2" x14ac:dyDescent="0.25">
      <c r="A1648" s="1">
        <v>37071</v>
      </c>
      <c r="B1648">
        <v>6.52</v>
      </c>
    </row>
    <row r="1649" spans="1:2" x14ac:dyDescent="0.25">
      <c r="A1649" s="1">
        <v>37074</v>
      </c>
      <c r="B1649">
        <v>6.53</v>
      </c>
    </row>
    <row r="1650" spans="1:2" x14ac:dyDescent="0.25">
      <c r="A1650" s="1">
        <v>37075</v>
      </c>
      <c r="B1650">
        <v>6.53</v>
      </c>
    </row>
    <row r="1651" spans="1:2" x14ac:dyDescent="0.25">
      <c r="A1651" s="1">
        <v>37076</v>
      </c>
      <c r="B1651">
        <v>6.53</v>
      </c>
    </row>
    <row r="1652" spans="1:2" x14ac:dyDescent="0.25">
      <c r="A1652" s="1">
        <v>37077</v>
      </c>
      <c r="B1652">
        <v>6.52</v>
      </c>
    </row>
    <row r="1653" spans="1:2" x14ac:dyDescent="0.25">
      <c r="A1653" s="1">
        <v>37078</v>
      </c>
      <c r="B1653">
        <v>6.52</v>
      </c>
    </row>
    <row r="1654" spans="1:2" x14ac:dyDescent="0.25">
      <c r="A1654" s="1">
        <v>37081</v>
      </c>
      <c r="B1654">
        <v>6.52</v>
      </c>
    </row>
    <row r="1655" spans="1:2" x14ac:dyDescent="0.25">
      <c r="A1655" s="1">
        <v>37082</v>
      </c>
      <c r="B1655">
        <v>6.52</v>
      </c>
    </row>
    <row r="1656" spans="1:2" x14ac:dyDescent="0.25">
      <c r="A1656" s="1">
        <v>37083</v>
      </c>
      <c r="B1656">
        <v>6.5</v>
      </c>
    </row>
    <row r="1657" spans="1:2" x14ac:dyDescent="0.25">
      <c r="A1657" s="1">
        <v>37084</v>
      </c>
      <c r="B1657">
        <v>6.51</v>
      </c>
    </row>
    <row r="1658" spans="1:2" x14ac:dyDescent="0.25">
      <c r="A1658" s="1">
        <v>37085</v>
      </c>
      <c r="B1658">
        <v>6.51</v>
      </c>
    </row>
    <row r="1659" spans="1:2" x14ac:dyDescent="0.25">
      <c r="A1659" s="1">
        <v>37088</v>
      </c>
      <c r="B1659">
        <v>6.51</v>
      </c>
    </row>
    <row r="1660" spans="1:2" x14ac:dyDescent="0.25">
      <c r="A1660" s="1">
        <v>37089</v>
      </c>
      <c r="B1660">
        <v>6.47</v>
      </c>
    </row>
    <row r="1661" spans="1:2" x14ac:dyDescent="0.25">
      <c r="A1661" s="1">
        <v>37090</v>
      </c>
      <c r="B1661">
        <v>6.48</v>
      </c>
    </row>
    <row r="1662" spans="1:2" x14ac:dyDescent="0.25">
      <c r="A1662" s="1">
        <v>37091</v>
      </c>
      <c r="B1662">
        <v>6.49</v>
      </c>
    </row>
    <row r="1663" spans="1:2" x14ac:dyDescent="0.25">
      <c r="A1663" s="1">
        <v>37092</v>
      </c>
      <c r="B1663">
        <v>6.49</v>
      </c>
    </row>
    <row r="1664" spans="1:2" x14ac:dyDescent="0.25">
      <c r="A1664" s="1">
        <v>37095</v>
      </c>
      <c r="B1664">
        <v>6.51</v>
      </c>
    </row>
    <row r="1665" spans="1:2" x14ac:dyDescent="0.25">
      <c r="A1665" s="1">
        <v>37096</v>
      </c>
      <c r="B1665">
        <v>6.51</v>
      </c>
    </row>
    <row r="1666" spans="1:2" x14ac:dyDescent="0.25">
      <c r="A1666" s="1">
        <v>37097</v>
      </c>
      <c r="B1666">
        <v>6.52</v>
      </c>
    </row>
    <row r="1667" spans="1:2" x14ac:dyDescent="0.25">
      <c r="A1667" s="1">
        <v>37098</v>
      </c>
      <c r="B1667">
        <v>6.52</v>
      </c>
    </row>
    <row r="1668" spans="1:2" x14ac:dyDescent="0.25">
      <c r="A1668" s="1">
        <v>37099</v>
      </c>
      <c r="B1668">
        <v>6.53</v>
      </c>
    </row>
    <row r="1669" spans="1:2" x14ac:dyDescent="0.25">
      <c r="A1669" s="1">
        <v>37102</v>
      </c>
      <c r="B1669">
        <v>6.54</v>
      </c>
    </row>
    <row r="1670" spans="1:2" x14ac:dyDescent="0.25">
      <c r="A1670" s="1">
        <v>37103</v>
      </c>
      <c r="B1670">
        <v>6.55</v>
      </c>
    </row>
    <row r="1671" spans="1:2" x14ac:dyDescent="0.25">
      <c r="A1671" s="1">
        <v>37104</v>
      </c>
      <c r="B1671">
        <v>6.56</v>
      </c>
    </row>
    <row r="1672" spans="1:2" x14ac:dyDescent="0.25">
      <c r="A1672" s="1">
        <v>37105</v>
      </c>
      <c r="B1672">
        <v>6.56</v>
      </c>
    </row>
    <row r="1673" spans="1:2" x14ac:dyDescent="0.25">
      <c r="A1673" s="1">
        <v>37106</v>
      </c>
      <c r="B1673">
        <v>6.56</v>
      </c>
    </row>
    <row r="1674" spans="1:2" x14ac:dyDescent="0.25">
      <c r="A1674" s="1">
        <v>37109</v>
      </c>
      <c r="B1674">
        <v>6.57</v>
      </c>
    </row>
    <row r="1675" spans="1:2" x14ac:dyDescent="0.25">
      <c r="A1675" s="1">
        <v>37110</v>
      </c>
      <c r="B1675">
        <v>6.58</v>
      </c>
    </row>
    <row r="1676" spans="1:2" x14ac:dyDescent="0.25">
      <c r="A1676" s="1">
        <v>37111</v>
      </c>
      <c r="B1676">
        <v>6.59</v>
      </c>
    </row>
    <row r="1677" spans="1:2" x14ac:dyDescent="0.25">
      <c r="A1677" s="1">
        <v>37112</v>
      </c>
      <c r="B1677">
        <v>6.59</v>
      </c>
    </row>
    <row r="1678" spans="1:2" x14ac:dyDescent="0.25">
      <c r="A1678" s="1">
        <v>37113</v>
      </c>
      <c r="B1678">
        <v>6.59</v>
      </c>
    </row>
    <row r="1679" spans="1:2" x14ac:dyDescent="0.25">
      <c r="A1679" s="1">
        <v>37116</v>
      </c>
      <c r="B1679">
        <v>6.59</v>
      </c>
    </row>
    <row r="1680" spans="1:2" x14ac:dyDescent="0.25">
      <c r="A1680" s="1">
        <v>37117</v>
      </c>
      <c r="B1680">
        <v>6.59</v>
      </c>
    </row>
    <row r="1681" spans="1:2" x14ac:dyDescent="0.25">
      <c r="A1681" s="1">
        <v>37118</v>
      </c>
      <c r="B1681">
        <v>6.58</v>
      </c>
    </row>
    <row r="1682" spans="1:2" x14ac:dyDescent="0.25">
      <c r="A1682" s="1">
        <v>37119</v>
      </c>
      <c r="B1682">
        <v>6.59</v>
      </c>
    </row>
    <row r="1683" spans="1:2" x14ac:dyDescent="0.25">
      <c r="A1683" s="1">
        <v>37120</v>
      </c>
      <c r="B1683">
        <v>6.58</v>
      </c>
    </row>
    <row r="1684" spans="1:2" x14ac:dyDescent="0.25">
      <c r="A1684" s="1">
        <v>37123</v>
      </c>
      <c r="B1684">
        <v>6.57</v>
      </c>
    </row>
    <row r="1685" spans="1:2" x14ac:dyDescent="0.25">
      <c r="A1685" s="1">
        <v>37124</v>
      </c>
      <c r="B1685">
        <v>6.56</v>
      </c>
    </row>
    <row r="1686" spans="1:2" x14ac:dyDescent="0.25">
      <c r="A1686" s="1">
        <v>37125</v>
      </c>
      <c r="B1686">
        <v>6.55</v>
      </c>
    </row>
    <row r="1687" spans="1:2" x14ac:dyDescent="0.25">
      <c r="A1687" s="1">
        <v>37126</v>
      </c>
      <c r="B1687">
        <v>6.55</v>
      </c>
    </row>
    <row r="1688" spans="1:2" x14ac:dyDescent="0.25">
      <c r="A1688" s="1">
        <v>37127</v>
      </c>
      <c r="B1688">
        <v>6.54</v>
      </c>
    </row>
    <row r="1689" spans="1:2" x14ac:dyDescent="0.25">
      <c r="A1689" s="1">
        <v>37130</v>
      </c>
      <c r="B1689">
        <v>6.54</v>
      </c>
    </row>
    <row r="1690" spans="1:2" x14ac:dyDescent="0.25">
      <c r="A1690" s="1">
        <v>37131</v>
      </c>
      <c r="B1690">
        <v>6.54</v>
      </c>
    </row>
    <row r="1691" spans="1:2" x14ac:dyDescent="0.25">
      <c r="A1691" s="1">
        <v>37132</v>
      </c>
      <c r="B1691">
        <v>6.55</v>
      </c>
    </row>
    <row r="1692" spans="1:2" x14ac:dyDescent="0.25">
      <c r="A1692" s="1">
        <v>37133</v>
      </c>
      <c r="B1692">
        <v>6.56</v>
      </c>
    </row>
    <row r="1693" spans="1:2" x14ac:dyDescent="0.25">
      <c r="A1693" s="1">
        <v>37134</v>
      </c>
      <c r="B1693">
        <v>6.56</v>
      </c>
    </row>
    <row r="1694" spans="1:2" x14ac:dyDescent="0.25">
      <c r="A1694" s="1">
        <v>37137</v>
      </c>
      <c r="B1694">
        <v>6.56</v>
      </c>
    </row>
    <row r="1695" spans="1:2" x14ac:dyDescent="0.25">
      <c r="A1695" s="1">
        <v>37138</v>
      </c>
      <c r="B1695">
        <v>6.54</v>
      </c>
    </row>
    <row r="1696" spans="1:2" x14ac:dyDescent="0.25">
      <c r="A1696" s="1">
        <v>37139</v>
      </c>
      <c r="B1696">
        <v>6.54</v>
      </c>
    </row>
    <row r="1697" spans="1:2" x14ac:dyDescent="0.25">
      <c r="A1697" s="1">
        <v>37140</v>
      </c>
      <c r="B1697">
        <v>6.54</v>
      </c>
    </row>
    <row r="1698" spans="1:2" x14ac:dyDescent="0.25">
      <c r="A1698" s="1">
        <v>37141</v>
      </c>
      <c r="B1698">
        <v>6.53</v>
      </c>
    </row>
    <row r="1699" spans="1:2" x14ac:dyDescent="0.25">
      <c r="A1699" s="1">
        <v>37144</v>
      </c>
      <c r="B1699">
        <v>6.52</v>
      </c>
    </row>
    <row r="1700" spans="1:2" x14ac:dyDescent="0.25">
      <c r="A1700" s="1">
        <v>37151</v>
      </c>
      <c r="B1700">
        <v>6.2</v>
      </c>
    </row>
    <row r="1701" spans="1:2" x14ac:dyDescent="0.25">
      <c r="A1701" s="1">
        <v>37152</v>
      </c>
      <c r="B1701">
        <v>6.2</v>
      </c>
    </row>
    <row r="1702" spans="1:2" x14ac:dyDescent="0.25">
      <c r="A1702" s="1">
        <v>37153</v>
      </c>
      <c r="B1702">
        <v>6.15</v>
      </c>
    </row>
    <row r="1703" spans="1:2" x14ac:dyDescent="0.25">
      <c r="A1703" s="1">
        <v>37154</v>
      </c>
      <c r="B1703">
        <v>6.13</v>
      </c>
    </row>
    <row r="1704" spans="1:2" x14ac:dyDescent="0.25">
      <c r="A1704" s="1">
        <v>37155</v>
      </c>
      <c r="B1704">
        <v>6.08</v>
      </c>
    </row>
    <row r="1705" spans="1:2" x14ac:dyDescent="0.25">
      <c r="A1705" s="1">
        <v>37158</v>
      </c>
      <c r="B1705">
        <v>6.23</v>
      </c>
    </row>
    <row r="1706" spans="1:2" x14ac:dyDescent="0.25">
      <c r="A1706" s="1">
        <v>37159</v>
      </c>
      <c r="B1706">
        <v>6.23</v>
      </c>
    </row>
    <row r="1707" spans="1:2" x14ac:dyDescent="0.25">
      <c r="A1707" s="1">
        <v>37160</v>
      </c>
      <c r="B1707">
        <v>6.22</v>
      </c>
    </row>
    <row r="1708" spans="1:2" x14ac:dyDescent="0.25">
      <c r="A1708" s="1">
        <v>37161</v>
      </c>
      <c r="B1708">
        <v>6.21</v>
      </c>
    </row>
    <row r="1709" spans="1:2" x14ac:dyDescent="0.25">
      <c r="A1709" s="1">
        <v>37162</v>
      </c>
      <c r="B1709">
        <v>6.2</v>
      </c>
    </row>
    <row r="1710" spans="1:2" x14ac:dyDescent="0.25">
      <c r="A1710" s="1">
        <v>37165</v>
      </c>
      <c r="B1710">
        <v>6.19</v>
      </c>
    </row>
    <row r="1711" spans="1:2" x14ac:dyDescent="0.25">
      <c r="A1711" s="1">
        <v>37166</v>
      </c>
      <c r="B1711">
        <v>6.18</v>
      </c>
    </row>
    <row r="1712" spans="1:2" x14ac:dyDescent="0.25">
      <c r="A1712" s="1">
        <v>37167</v>
      </c>
      <c r="B1712">
        <v>6.16</v>
      </c>
    </row>
    <row r="1713" spans="1:2" x14ac:dyDescent="0.25">
      <c r="A1713" s="1">
        <v>37168</v>
      </c>
      <c r="B1713">
        <v>6.15</v>
      </c>
    </row>
    <row r="1714" spans="1:2" x14ac:dyDescent="0.25">
      <c r="A1714" s="1">
        <v>37169</v>
      </c>
      <c r="B1714">
        <v>6.16</v>
      </c>
    </row>
    <row r="1715" spans="1:2" x14ac:dyDescent="0.25">
      <c r="A1715" s="1">
        <v>37172</v>
      </c>
      <c r="B1715">
        <v>6.16</v>
      </c>
    </row>
    <row r="1716" spans="1:2" x14ac:dyDescent="0.25">
      <c r="A1716" s="1">
        <v>37173</v>
      </c>
      <c r="B1716">
        <v>6.15</v>
      </c>
    </row>
    <row r="1717" spans="1:2" x14ac:dyDescent="0.25">
      <c r="A1717" s="1">
        <v>37174</v>
      </c>
      <c r="B1717">
        <v>6.16</v>
      </c>
    </row>
    <row r="1718" spans="1:2" x14ac:dyDescent="0.25">
      <c r="A1718" s="1">
        <v>37175</v>
      </c>
      <c r="B1718">
        <v>6.19</v>
      </c>
    </row>
    <row r="1719" spans="1:2" x14ac:dyDescent="0.25">
      <c r="A1719" s="1">
        <v>37176</v>
      </c>
      <c r="B1719">
        <v>6.22</v>
      </c>
    </row>
    <row r="1720" spans="1:2" x14ac:dyDescent="0.25">
      <c r="A1720" s="1">
        <v>37179</v>
      </c>
      <c r="B1720">
        <v>6.22</v>
      </c>
    </row>
    <row r="1721" spans="1:2" x14ac:dyDescent="0.25">
      <c r="A1721" s="1">
        <v>37180</v>
      </c>
      <c r="B1721">
        <v>6.23</v>
      </c>
    </row>
    <row r="1722" spans="1:2" x14ac:dyDescent="0.25">
      <c r="A1722" s="1">
        <v>37181</v>
      </c>
      <c r="B1722">
        <v>6.25</v>
      </c>
    </row>
    <row r="1723" spans="1:2" x14ac:dyDescent="0.25">
      <c r="A1723" s="1">
        <v>37182</v>
      </c>
      <c r="B1723">
        <v>6.25</v>
      </c>
    </row>
    <row r="1724" spans="1:2" x14ac:dyDescent="0.25">
      <c r="A1724" s="1">
        <v>37183</v>
      </c>
      <c r="B1724">
        <v>6.24</v>
      </c>
    </row>
    <row r="1725" spans="1:2" x14ac:dyDescent="0.25">
      <c r="A1725" s="1">
        <v>37186</v>
      </c>
      <c r="B1725">
        <v>6.24</v>
      </c>
    </row>
    <row r="1726" spans="1:2" x14ac:dyDescent="0.25">
      <c r="A1726" s="1">
        <v>37187</v>
      </c>
      <c r="B1726">
        <v>6.24</v>
      </c>
    </row>
    <row r="1727" spans="1:2" x14ac:dyDescent="0.25">
      <c r="A1727" s="1">
        <v>37188</v>
      </c>
      <c r="B1727">
        <v>6.24</v>
      </c>
    </row>
    <row r="1728" spans="1:2" x14ac:dyDescent="0.25">
      <c r="A1728" s="1">
        <v>37189</v>
      </c>
      <c r="B1728">
        <v>6.24</v>
      </c>
    </row>
    <row r="1729" spans="1:2" x14ac:dyDescent="0.25">
      <c r="A1729" s="1">
        <v>37190</v>
      </c>
      <c r="B1729">
        <v>6.25</v>
      </c>
    </row>
    <row r="1730" spans="1:2" x14ac:dyDescent="0.25">
      <c r="A1730" s="1">
        <v>37193</v>
      </c>
      <c r="B1730">
        <v>6.26</v>
      </c>
    </row>
    <row r="1731" spans="1:2" x14ac:dyDescent="0.25">
      <c r="A1731" s="1">
        <v>37194</v>
      </c>
      <c r="B1731">
        <v>6.26</v>
      </c>
    </row>
    <row r="1732" spans="1:2" x14ac:dyDescent="0.25">
      <c r="A1732" s="1">
        <v>37195</v>
      </c>
      <c r="B1732">
        <v>6.25</v>
      </c>
    </row>
    <row r="1733" spans="1:2" x14ac:dyDescent="0.25">
      <c r="A1733" s="1">
        <v>37196</v>
      </c>
      <c r="B1733">
        <v>6.25</v>
      </c>
    </row>
    <row r="1734" spans="1:2" x14ac:dyDescent="0.25">
      <c r="A1734" s="1">
        <v>37197</v>
      </c>
      <c r="B1734">
        <v>6.24</v>
      </c>
    </row>
    <row r="1735" spans="1:2" x14ac:dyDescent="0.25">
      <c r="A1735" s="1">
        <v>37200</v>
      </c>
      <c r="B1735">
        <v>6.25</v>
      </c>
    </row>
    <row r="1736" spans="1:2" x14ac:dyDescent="0.25">
      <c r="A1736" s="1">
        <v>37201</v>
      </c>
      <c r="B1736">
        <v>6.25</v>
      </c>
    </row>
    <row r="1737" spans="1:2" x14ac:dyDescent="0.25">
      <c r="A1737" s="1">
        <v>37202</v>
      </c>
      <c r="B1737">
        <v>6.28</v>
      </c>
    </row>
    <row r="1738" spans="1:2" x14ac:dyDescent="0.25">
      <c r="A1738" s="1">
        <v>37203</v>
      </c>
      <c r="B1738">
        <v>6.32</v>
      </c>
    </row>
    <row r="1739" spans="1:2" x14ac:dyDescent="0.25">
      <c r="A1739" s="1">
        <v>37204</v>
      </c>
      <c r="B1739">
        <v>6.33</v>
      </c>
    </row>
    <row r="1740" spans="1:2" x14ac:dyDescent="0.25">
      <c r="A1740" s="1">
        <v>37207</v>
      </c>
      <c r="B1740">
        <v>6.33</v>
      </c>
    </row>
    <row r="1741" spans="1:2" x14ac:dyDescent="0.25">
      <c r="A1741" s="1">
        <v>37208</v>
      </c>
      <c r="B1741">
        <v>6.34</v>
      </c>
    </row>
    <row r="1742" spans="1:2" x14ac:dyDescent="0.25">
      <c r="A1742" s="1">
        <v>37209</v>
      </c>
      <c r="B1742">
        <v>6.35</v>
      </c>
    </row>
    <row r="1743" spans="1:2" x14ac:dyDescent="0.25">
      <c r="A1743" s="1">
        <v>37210</v>
      </c>
      <c r="B1743">
        <v>6.34</v>
      </c>
    </row>
    <row r="1744" spans="1:2" x14ac:dyDescent="0.25">
      <c r="A1744" s="1">
        <v>37211</v>
      </c>
      <c r="B1744">
        <v>6.34</v>
      </c>
    </row>
    <row r="1745" spans="1:2" x14ac:dyDescent="0.25">
      <c r="A1745" s="1">
        <v>37214</v>
      </c>
      <c r="B1745">
        <v>6.37</v>
      </c>
    </row>
    <row r="1746" spans="1:2" x14ac:dyDescent="0.25">
      <c r="A1746" s="1">
        <v>37215</v>
      </c>
      <c r="B1746">
        <v>6.37</v>
      </c>
    </row>
    <row r="1747" spans="1:2" x14ac:dyDescent="0.25">
      <c r="A1747" s="1">
        <v>37216</v>
      </c>
      <c r="B1747">
        <v>6.37</v>
      </c>
    </row>
    <row r="1748" spans="1:2" x14ac:dyDescent="0.25">
      <c r="A1748" s="1">
        <v>37217</v>
      </c>
      <c r="B1748">
        <v>6.37</v>
      </c>
    </row>
    <row r="1749" spans="1:2" x14ac:dyDescent="0.25">
      <c r="A1749" s="1">
        <v>37218</v>
      </c>
      <c r="B1749">
        <v>6.36</v>
      </c>
    </row>
    <row r="1750" spans="1:2" x14ac:dyDescent="0.25">
      <c r="A1750" s="1">
        <v>37221</v>
      </c>
      <c r="B1750">
        <v>6.36</v>
      </c>
    </row>
    <row r="1751" spans="1:2" x14ac:dyDescent="0.25">
      <c r="A1751" s="1">
        <v>37222</v>
      </c>
      <c r="B1751">
        <v>6.37</v>
      </c>
    </row>
    <row r="1752" spans="1:2" x14ac:dyDescent="0.25">
      <c r="A1752" s="1">
        <v>37223</v>
      </c>
      <c r="B1752">
        <v>6.38</v>
      </c>
    </row>
    <row r="1753" spans="1:2" x14ac:dyDescent="0.25">
      <c r="A1753" s="1">
        <v>37224</v>
      </c>
      <c r="B1753">
        <v>6.38</v>
      </c>
    </row>
    <row r="1754" spans="1:2" x14ac:dyDescent="0.25">
      <c r="A1754" s="1">
        <v>37225</v>
      </c>
      <c r="B1754">
        <v>6.38</v>
      </c>
    </row>
    <row r="1755" spans="1:2" x14ac:dyDescent="0.25">
      <c r="A1755" s="1">
        <v>37228</v>
      </c>
      <c r="B1755">
        <v>6.38</v>
      </c>
    </row>
    <row r="1756" spans="1:2" x14ac:dyDescent="0.25">
      <c r="A1756" s="1">
        <v>37229</v>
      </c>
      <c r="B1756">
        <v>6.38</v>
      </c>
    </row>
    <row r="1757" spans="1:2" x14ac:dyDescent="0.25">
      <c r="A1757" s="1">
        <v>37230</v>
      </c>
      <c r="B1757">
        <v>6.36</v>
      </c>
    </row>
    <row r="1758" spans="1:2" x14ac:dyDescent="0.25">
      <c r="A1758" s="1">
        <v>37231</v>
      </c>
      <c r="B1758">
        <v>6.35</v>
      </c>
    </row>
    <row r="1759" spans="1:2" x14ac:dyDescent="0.25">
      <c r="A1759" s="1">
        <v>37232</v>
      </c>
      <c r="B1759">
        <v>6.34</v>
      </c>
    </row>
    <row r="1760" spans="1:2" x14ac:dyDescent="0.25">
      <c r="A1760" s="1">
        <v>37235</v>
      </c>
      <c r="B1760">
        <v>6.33</v>
      </c>
    </row>
    <row r="1761" spans="1:2" x14ac:dyDescent="0.25">
      <c r="A1761" s="1">
        <v>37236</v>
      </c>
      <c r="B1761">
        <v>6.32</v>
      </c>
    </row>
    <row r="1762" spans="1:2" x14ac:dyDescent="0.25">
      <c r="A1762" s="1">
        <v>37237</v>
      </c>
      <c r="B1762">
        <v>6.31</v>
      </c>
    </row>
    <row r="1763" spans="1:2" x14ac:dyDescent="0.25">
      <c r="A1763" s="1">
        <v>37238</v>
      </c>
      <c r="B1763">
        <v>6.29</v>
      </c>
    </row>
    <row r="1764" spans="1:2" x14ac:dyDescent="0.25">
      <c r="A1764" s="1">
        <v>37239</v>
      </c>
      <c r="B1764">
        <v>6.26</v>
      </c>
    </row>
    <row r="1765" spans="1:2" x14ac:dyDescent="0.25">
      <c r="A1765" s="1">
        <v>37242</v>
      </c>
      <c r="B1765">
        <v>6.25</v>
      </c>
    </row>
    <row r="1766" spans="1:2" x14ac:dyDescent="0.25">
      <c r="A1766" s="1">
        <v>37243</v>
      </c>
      <c r="B1766">
        <v>6.27</v>
      </c>
    </row>
    <row r="1767" spans="1:2" x14ac:dyDescent="0.25">
      <c r="A1767" s="1">
        <v>37244</v>
      </c>
      <c r="B1767">
        <v>6.27</v>
      </c>
    </row>
    <row r="1768" spans="1:2" x14ac:dyDescent="0.25">
      <c r="A1768" s="1">
        <v>37245</v>
      </c>
      <c r="B1768">
        <v>6.27</v>
      </c>
    </row>
    <row r="1769" spans="1:2" x14ac:dyDescent="0.25">
      <c r="A1769" s="1">
        <v>37246</v>
      </c>
      <c r="B1769">
        <v>6.28</v>
      </c>
    </row>
    <row r="1770" spans="1:2" x14ac:dyDescent="0.25">
      <c r="A1770" s="1">
        <v>37249</v>
      </c>
      <c r="B1770">
        <v>6.27</v>
      </c>
    </row>
    <row r="1771" spans="1:2" x14ac:dyDescent="0.25">
      <c r="A1771" s="1">
        <v>37250</v>
      </c>
      <c r="B1771">
        <v>6.27</v>
      </c>
    </row>
    <row r="1772" spans="1:2" x14ac:dyDescent="0.25">
      <c r="A1772" s="1">
        <v>37251</v>
      </c>
      <c r="B1772">
        <v>6.27</v>
      </c>
    </row>
    <row r="1773" spans="1:2" x14ac:dyDescent="0.25">
      <c r="A1773" s="1">
        <v>37252</v>
      </c>
      <c r="B1773">
        <v>6.27</v>
      </c>
    </row>
    <row r="1774" spans="1:2" x14ac:dyDescent="0.25">
      <c r="A1774" s="1">
        <v>37253</v>
      </c>
      <c r="B1774">
        <v>6.27</v>
      </c>
    </row>
    <row r="1775" spans="1:2" x14ac:dyDescent="0.25">
      <c r="A1775" s="1">
        <v>37256</v>
      </c>
      <c r="B1775">
        <v>6.29</v>
      </c>
    </row>
    <row r="1776" spans="1:2" x14ac:dyDescent="0.25">
      <c r="A1776" s="1">
        <v>37258</v>
      </c>
      <c r="B1776">
        <v>6.29</v>
      </c>
    </row>
    <row r="1777" spans="1:2" x14ac:dyDescent="0.25">
      <c r="A1777" s="1">
        <v>37259</v>
      </c>
      <c r="B1777">
        <v>6.31</v>
      </c>
    </row>
    <row r="1778" spans="1:2" x14ac:dyDescent="0.25">
      <c r="A1778" s="1">
        <v>37260</v>
      </c>
      <c r="B1778">
        <v>6.32</v>
      </c>
    </row>
    <row r="1779" spans="1:2" x14ac:dyDescent="0.25">
      <c r="A1779" s="1">
        <v>37263</v>
      </c>
      <c r="B1779">
        <v>6.34</v>
      </c>
    </row>
    <row r="1780" spans="1:2" x14ac:dyDescent="0.25">
      <c r="A1780" s="1">
        <v>37264</v>
      </c>
      <c r="B1780">
        <v>6.34</v>
      </c>
    </row>
    <row r="1781" spans="1:2" x14ac:dyDescent="0.25">
      <c r="A1781" s="1">
        <v>37265</v>
      </c>
      <c r="B1781">
        <v>6.34</v>
      </c>
    </row>
    <row r="1782" spans="1:2" x14ac:dyDescent="0.25">
      <c r="A1782" s="1">
        <v>37266</v>
      </c>
      <c r="B1782">
        <v>6.35</v>
      </c>
    </row>
    <row r="1783" spans="1:2" x14ac:dyDescent="0.25">
      <c r="A1783" s="1">
        <v>37267</v>
      </c>
      <c r="B1783">
        <v>6.36</v>
      </c>
    </row>
    <row r="1784" spans="1:2" x14ac:dyDescent="0.25">
      <c r="A1784" s="1">
        <v>37270</v>
      </c>
      <c r="B1784">
        <v>6.36</v>
      </c>
    </row>
    <row r="1785" spans="1:2" x14ac:dyDescent="0.25">
      <c r="A1785" s="1">
        <v>37271</v>
      </c>
      <c r="B1785">
        <v>6.35</v>
      </c>
    </row>
    <row r="1786" spans="1:2" x14ac:dyDescent="0.25">
      <c r="A1786" s="1">
        <v>37272</v>
      </c>
      <c r="B1786">
        <v>6.35</v>
      </c>
    </row>
    <row r="1787" spans="1:2" x14ac:dyDescent="0.25">
      <c r="A1787" s="1">
        <v>37273</v>
      </c>
      <c r="B1787">
        <v>6.34</v>
      </c>
    </row>
    <row r="1788" spans="1:2" x14ac:dyDescent="0.25">
      <c r="A1788" s="1">
        <v>37274</v>
      </c>
      <c r="B1788">
        <v>6.34</v>
      </c>
    </row>
    <row r="1789" spans="1:2" x14ac:dyDescent="0.25">
      <c r="A1789" s="1">
        <v>37277</v>
      </c>
      <c r="B1789">
        <v>6.34</v>
      </c>
    </row>
    <row r="1790" spans="1:2" x14ac:dyDescent="0.25">
      <c r="A1790" s="1">
        <v>37278</v>
      </c>
      <c r="B1790">
        <v>6.33</v>
      </c>
    </row>
    <row r="1791" spans="1:2" x14ac:dyDescent="0.25">
      <c r="A1791" s="1">
        <v>37279</v>
      </c>
      <c r="B1791">
        <v>6.33</v>
      </c>
    </row>
    <row r="1792" spans="1:2" x14ac:dyDescent="0.25">
      <c r="A1792" s="1">
        <v>37280</v>
      </c>
      <c r="B1792">
        <v>6.33</v>
      </c>
    </row>
    <row r="1793" spans="1:2" x14ac:dyDescent="0.25">
      <c r="A1793" s="1">
        <v>37281</v>
      </c>
      <c r="B1793">
        <v>6.32</v>
      </c>
    </row>
    <row r="1794" spans="1:2" x14ac:dyDescent="0.25">
      <c r="A1794" s="1">
        <v>37284</v>
      </c>
      <c r="B1794">
        <v>6.31</v>
      </c>
    </row>
    <row r="1795" spans="1:2" x14ac:dyDescent="0.25">
      <c r="A1795" s="1">
        <v>37285</v>
      </c>
      <c r="B1795">
        <v>6.3</v>
      </c>
    </row>
    <row r="1796" spans="1:2" x14ac:dyDescent="0.25">
      <c r="A1796" s="1">
        <v>37286</v>
      </c>
      <c r="B1796">
        <v>6.29</v>
      </c>
    </row>
    <row r="1797" spans="1:2" x14ac:dyDescent="0.25">
      <c r="A1797" s="1">
        <v>37287</v>
      </c>
      <c r="B1797">
        <v>6.29</v>
      </c>
    </row>
    <row r="1798" spans="1:2" x14ac:dyDescent="0.25">
      <c r="A1798" s="1">
        <v>37288</v>
      </c>
      <c r="B1798">
        <v>6.29</v>
      </c>
    </row>
    <row r="1799" spans="1:2" x14ac:dyDescent="0.25">
      <c r="A1799" s="1">
        <v>37291</v>
      </c>
      <c r="B1799">
        <v>6.29</v>
      </c>
    </row>
    <row r="1800" spans="1:2" x14ac:dyDescent="0.25">
      <c r="A1800" s="1">
        <v>37292</v>
      </c>
      <c r="B1800">
        <v>6.27</v>
      </c>
    </row>
    <row r="1801" spans="1:2" x14ac:dyDescent="0.25">
      <c r="A1801" s="1">
        <v>37293</v>
      </c>
      <c r="B1801">
        <v>6.26</v>
      </c>
    </row>
    <row r="1802" spans="1:2" x14ac:dyDescent="0.25">
      <c r="A1802" s="1">
        <v>37294</v>
      </c>
      <c r="B1802">
        <v>6.23</v>
      </c>
    </row>
    <row r="1803" spans="1:2" x14ac:dyDescent="0.25">
      <c r="A1803" s="1">
        <v>37295</v>
      </c>
      <c r="B1803">
        <v>6.23</v>
      </c>
    </row>
    <row r="1804" spans="1:2" x14ac:dyDescent="0.25">
      <c r="A1804" s="1">
        <v>37298</v>
      </c>
      <c r="B1804">
        <v>6.23</v>
      </c>
    </row>
    <row r="1805" spans="1:2" x14ac:dyDescent="0.25">
      <c r="A1805" s="1">
        <v>37299</v>
      </c>
      <c r="B1805">
        <v>6.23</v>
      </c>
    </row>
    <row r="1806" spans="1:2" x14ac:dyDescent="0.25">
      <c r="A1806" s="1">
        <v>37300</v>
      </c>
      <c r="B1806">
        <v>6.23</v>
      </c>
    </row>
    <row r="1807" spans="1:2" x14ac:dyDescent="0.25">
      <c r="A1807" s="1">
        <v>37301</v>
      </c>
      <c r="B1807">
        <v>6.22</v>
      </c>
    </row>
    <row r="1808" spans="1:2" x14ac:dyDescent="0.25">
      <c r="A1808" s="1">
        <v>37302</v>
      </c>
      <c r="B1808">
        <v>6.22</v>
      </c>
    </row>
    <row r="1809" spans="1:2" x14ac:dyDescent="0.25">
      <c r="A1809" s="1">
        <v>37305</v>
      </c>
      <c r="B1809">
        <v>6.22</v>
      </c>
    </row>
    <row r="1810" spans="1:2" x14ac:dyDescent="0.25">
      <c r="A1810" s="1">
        <v>37306</v>
      </c>
      <c r="B1810">
        <v>6.21</v>
      </c>
    </row>
    <row r="1811" spans="1:2" x14ac:dyDescent="0.25">
      <c r="A1811" s="1">
        <v>37307</v>
      </c>
      <c r="B1811">
        <v>6.19</v>
      </c>
    </row>
    <row r="1812" spans="1:2" x14ac:dyDescent="0.25">
      <c r="A1812" s="1">
        <v>37308</v>
      </c>
      <c r="B1812">
        <v>6.19</v>
      </c>
    </row>
    <row r="1813" spans="1:2" x14ac:dyDescent="0.25">
      <c r="A1813" s="1">
        <v>37309</v>
      </c>
      <c r="B1813">
        <v>6.18</v>
      </c>
    </row>
    <row r="1814" spans="1:2" x14ac:dyDescent="0.25">
      <c r="A1814" s="1">
        <v>37312</v>
      </c>
      <c r="B1814">
        <v>6.17</v>
      </c>
    </row>
    <row r="1815" spans="1:2" x14ac:dyDescent="0.25">
      <c r="A1815" s="1">
        <v>37313</v>
      </c>
      <c r="B1815">
        <v>6.17</v>
      </c>
    </row>
    <row r="1816" spans="1:2" x14ac:dyDescent="0.25">
      <c r="A1816" s="1">
        <v>37314</v>
      </c>
      <c r="B1816">
        <v>6.19</v>
      </c>
    </row>
    <row r="1817" spans="1:2" x14ac:dyDescent="0.25">
      <c r="A1817" s="1">
        <v>37315</v>
      </c>
      <c r="B1817">
        <v>6.2</v>
      </c>
    </row>
    <row r="1818" spans="1:2" x14ac:dyDescent="0.25">
      <c r="A1818" s="1">
        <v>37316</v>
      </c>
      <c r="B1818">
        <v>6.19</v>
      </c>
    </row>
    <row r="1819" spans="1:2" x14ac:dyDescent="0.25">
      <c r="A1819" s="1">
        <v>37319</v>
      </c>
      <c r="B1819">
        <v>6.2</v>
      </c>
    </row>
    <row r="1820" spans="1:2" x14ac:dyDescent="0.25">
      <c r="A1820" s="1">
        <v>37320</v>
      </c>
      <c r="B1820">
        <v>6.21</v>
      </c>
    </row>
    <row r="1821" spans="1:2" x14ac:dyDescent="0.25">
      <c r="A1821" s="1">
        <v>37321</v>
      </c>
      <c r="B1821">
        <v>6.23</v>
      </c>
    </row>
    <row r="1822" spans="1:2" x14ac:dyDescent="0.25">
      <c r="A1822" s="1">
        <v>37322</v>
      </c>
      <c r="B1822">
        <v>6.24</v>
      </c>
    </row>
    <row r="1823" spans="1:2" x14ac:dyDescent="0.25">
      <c r="A1823" s="1">
        <v>37323</v>
      </c>
      <c r="B1823">
        <v>6.24</v>
      </c>
    </row>
    <row r="1824" spans="1:2" x14ac:dyDescent="0.25">
      <c r="A1824" s="1">
        <v>37326</v>
      </c>
      <c r="B1824">
        <v>6.25</v>
      </c>
    </row>
    <row r="1825" spans="1:2" x14ac:dyDescent="0.25">
      <c r="A1825" s="1">
        <v>37327</v>
      </c>
      <c r="B1825">
        <v>6.26</v>
      </c>
    </row>
    <row r="1826" spans="1:2" x14ac:dyDescent="0.25">
      <c r="A1826" s="1">
        <v>37328</v>
      </c>
      <c r="B1826">
        <v>6.25</v>
      </c>
    </row>
    <row r="1827" spans="1:2" x14ac:dyDescent="0.25">
      <c r="A1827" s="1">
        <v>37329</v>
      </c>
      <c r="B1827">
        <v>6.25</v>
      </c>
    </row>
    <row r="1828" spans="1:2" x14ac:dyDescent="0.25">
      <c r="A1828" s="1">
        <v>37330</v>
      </c>
      <c r="B1828">
        <v>6.25</v>
      </c>
    </row>
    <row r="1829" spans="1:2" x14ac:dyDescent="0.25">
      <c r="A1829" s="1">
        <v>37333</v>
      </c>
      <c r="B1829">
        <v>6.26</v>
      </c>
    </row>
    <row r="1830" spans="1:2" x14ac:dyDescent="0.25">
      <c r="A1830" s="1">
        <v>37334</v>
      </c>
      <c r="B1830">
        <v>6.27</v>
      </c>
    </row>
    <row r="1831" spans="1:2" x14ac:dyDescent="0.25">
      <c r="A1831" s="1">
        <v>37335</v>
      </c>
      <c r="B1831">
        <v>6.26</v>
      </c>
    </row>
    <row r="1832" spans="1:2" x14ac:dyDescent="0.25">
      <c r="A1832" s="1">
        <v>37336</v>
      </c>
      <c r="B1832">
        <v>6.26</v>
      </c>
    </row>
    <row r="1833" spans="1:2" x14ac:dyDescent="0.25">
      <c r="A1833" s="1">
        <v>37337</v>
      </c>
      <c r="B1833">
        <v>6.26</v>
      </c>
    </row>
    <row r="1834" spans="1:2" x14ac:dyDescent="0.25">
      <c r="A1834" s="1">
        <v>37340</v>
      </c>
      <c r="B1834">
        <v>6.26</v>
      </c>
    </row>
    <row r="1835" spans="1:2" x14ac:dyDescent="0.25">
      <c r="A1835" s="1">
        <v>37341</v>
      </c>
      <c r="B1835">
        <v>6.26</v>
      </c>
    </row>
    <row r="1836" spans="1:2" x14ac:dyDescent="0.25">
      <c r="A1836" s="1">
        <v>37342</v>
      </c>
      <c r="B1836">
        <v>6.25</v>
      </c>
    </row>
    <row r="1837" spans="1:2" x14ac:dyDescent="0.25">
      <c r="A1837" s="1">
        <v>37343</v>
      </c>
      <c r="B1837">
        <v>6.24</v>
      </c>
    </row>
    <row r="1838" spans="1:2" x14ac:dyDescent="0.25">
      <c r="A1838" s="1">
        <v>37344</v>
      </c>
      <c r="B1838">
        <v>6.24</v>
      </c>
    </row>
    <row r="1839" spans="1:2" x14ac:dyDescent="0.25">
      <c r="A1839" s="1">
        <v>37347</v>
      </c>
      <c r="B1839">
        <v>6.23</v>
      </c>
    </row>
    <row r="1840" spans="1:2" x14ac:dyDescent="0.25">
      <c r="A1840" s="1">
        <v>37348</v>
      </c>
      <c r="B1840">
        <v>6.24</v>
      </c>
    </row>
    <row r="1841" spans="1:2" x14ac:dyDescent="0.25">
      <c r="A1841" s="1">
        <v>37349</v>
      </c>
      <c r="B1841">
        <v>6.25</v>
      </c>
    </row>
    <row r="1842" spans="1:2" x14ac:dyDescent="0.25">
      <c r="A1842" s="1">
        <v>37350</v>
      </c>
      <c r="B1842">
        <v>6.25</v>
      </c>
    </row>
    <row r="1843" spans="1:2" x14ac:dyDescent="0.25">
      <c r="A1843" s="1">
        <v>37351</v>
      </c>
      <c r="B1843">
        <v>6.25</v>
      </c>
    </row>
    <row r="1844" spans="1:2" x14ac:dyDescent="0.25">
      <c r="A1844" s="1">
        <v>37354</v>
      </c>
      <c r="B1844">
        <v>6.25</v>
      </c>
    </row>
    <row r="1845" spans="1:2" x14ac:dyDescent="0.25">
      <c r="A1845" s="1">
        <v>37355</v>
      </c>
      <c r="B1845">
        <v>6.25</v>
      </c>
    </row>
    <row r="1846" spans="1:2" x14ac:dyDescent="0.25">
      <c r="A1846" s="1">
        <v>37356</v>
      </c>
      <c r="B1846">
        <v>6.26</v>
      </c>
    </row>
    <row r="1847" spans="1:2" x14ac:dyDescent="0.25">
      <c r="A1847" s="1">
        <v>37357</v>
      </c>
      <c r="B1847">
        <v>6.26</v>
      </c>
    </row>
    <row r="1848" spans="1:2" x14ac:dyDescent="0.25">
      <c r="A1848" s="1">
        <v>37358</v>
      </c>
      <c r="B1848">
        <v>6.26</v>
      </c>
    </row>
    <row r="1849" spans="1:2" x14ac:dyDescent="0.25">
      <c r="A1849" s="1">
        <v>37361</v>
      </c>
      <c r="B1849">
        <v>6.26</v>
      </c>
    </row>
    <row r="1850" spans="1:2" x14ac:dyDescent="0.25">
      <c r="A1850" s="1">
        <v>37362</v>
      </c>
      <c r="B1850">
        <v>6.27</v>
      </c>
    </row>
    <row r="1851" spans="1:2" x14ac:dyDescent="0.25">
      <c r="A1851" s="1">
        <v>37363</v>
      </c>
      <c r="B1851">
        <v>6.27</v>
      </c>
    </row>
    <row r="1852" spans="1:2" x14ac:dyDescent="0.25">
      <c r="A1852" s="1">
        <v>37364</v>
      </c>
      <c r="B1852">
        <v>6.28</v>
      </c>
    </row>
    <row r="1853" spans="1:2" x14ac:dyDescent="0.25">
      <c r="A1853" s="1">
        <v>37365</v>
      </c>
      <c r="B1853">
        <v>6.28</v>
      </c>
    </row>
    <row r="1854" spans="1:2" x14ac:dyDescent="0.25">
      <c r="A1854" s="1">
        <v>37368</v>
      </c>
      <c r="B1854">
        <v>6.28</v>
      </c>
    </row>
    <row r="1855" spans="1:2" x14ac:dyDescent="0.25">
      <c r="A1855" s="1">
        <v>37369</v>
      </c>
      <c r="B1855">
        <v>6.28</v>
      </c>
    </row>
    <row r="1856" spans="1:2" x14ac:dyDescent="0.25">
      <c r="A1856" s="1">
        <v>37370</v>
      </c>
      <c r="B1856">
        <v>6.3</v>
      </c>
    </row>
    <row r="1857" spans="1:2" x14ac:dyDescent="0.25">
      <c r="A1857" s="1">
        <v>37371</v>
      </c>
      <c r="B1857">
        <v>6.3</v>
      </c>
    </row>
    <row r="1858" spans="1:2" x14ac:dyDescent="0.25">
      <c r="A1858" s="1">
        <v>37372</v>
      </c>
      <c r="B1858">
        <v>6.29</v>
      </c>
    </row>
    <row r="1859" spans="1:2" x14ac:dyDescent="0.25">
      <c r="A1859" s="1">
        <v>37375</v>
      </c>
      <c r="B1859">
        <v>6.28</v>
      </c>
    </row>
    <row r="1860" spans="1:2" x14ac:dyDescent="0.25">
      <c r="A1860" s="1">
        <v>37376</v>
      </c>
      <c r="B1860">
        <v>6.29</v>
      </c>
    </row>
    <row r="1861" spans="1:2" x14ac:dyDescent="0.25">
      <c r="A1861" s="1">
        <v>37377</v>
      </c>
      <c r="B1861">
        <v>6.29</v>
      </c>
    </row>
    <row r="1862" spans="1:2" x14ac:dyDescent="0.25">
      <c r="A1862" s="1">
        <v>37378</v>
      </c>
      <c r="B1862">
        <v>6.28</v>
      </c>
    </row>
    <row r="1863" spans="1:2" x14ac:dyDescent="0.25">
      <c r="A1863" s="1">
        <v>37379</v>
      </c>
      <c r="B1863">
        <v>6.28</v>
      </c>
    </row>
    <row r="1864" spans="1:2" x14ac:dyDescent="0.25">
      <c r="A1864" s="1">
        <v>37382</v>
      </c>
      <c r="B1864">
        <v>6.27</v>
      </c>
    </row>
    <row r="1865" spans="1:2" x14ac:dyDescent="0.25">
      <c r="A1865" s="1">
        <v>37383</v>
      </c>
      <c r="B1865">
        <v>6.27</v>
      </c>
    </row>
    <row r="1866" spans="1:2" x14ac:dyDescent="0.25">
      <c r="A1866" s="1">
        <v>37384</v>
      </c>
      <c r="B1866">
        <v>6.26</v>
      </c>
    </row>
    <row r="1867" spans="1:2" x14ac:dyDescent="0.25">
      <c r="A1867" s="1">
        <v>37385</v>
      </c>
      <c r="B1867">
        <v>6.26</v>
      </c>
    </row>
    <row r="1868" spans="1:2" x14ac:dyDescent="0.25">
      <c r="A1868" s="1">
        <v>37386</v>
      </c>
      <c r="B1868">
        <v>6.27</v>
      </c>
    </row>
    <row r="1869" spans="1:2" x14ac:dyDescent="0.25">
      <c r="A1869" s="1">
        <v>37389</v>
      </c>
      <c r="B1869">
        <v>6.24</v>
      </c>
    </row>
    <row r="1870" spans="1:2" x14ac:dyDescent="0.25">
      <c r="A1870" s="1">
        <v>37390</v>
      </c>
      <c r="B1870">
        <v>6.23</v>
      </c>
    </row>
    <row r="1871" spans="1:2" x14ac:dyDescent="0.25">
      <c r="A1871" s="1">
        <v>37391</v>
      </c>
      <c r="B1871">
        <v>6.22</v>
      </c>
    </row>
    <row r="1872" spans="1:2" x14ac:dyDescent="0.25">
      <c r="A1872" s="1">
        <v>37392</v>
      </c>
      <c r="B1872">
        <v>6.21</v>
      </c>
    </row>
    <row r="1873" spans="1:2" x14ac:dyDescent="0.25">
      <c r="A1873" s="1">
        <v>37393</v>
      </c>
      <c r="B1873">
        <v>6.2</v>
      </c>
    </row>
    <row r="1874" spans="1:2" x14ac:dyDescent="0.25">
      <c r="A1874" s="1">
        <v>37396</v>
      </c>
      <c r="B1874">
        <v>6.2</v>
      </c>
    </row>
    <row r="1875" spans="1:2" x14ac:dyDescent="0.25">
      <c r="A1875" s="1">
        <v>37397</v>
      </c>
      <c r="B1875">
        <v>6.2</v>
      </c>
    </row>
    <row r="1876" spans="1:2" x14ac:dyDescent="0.25">
      <c r="A1876" s="1">
        <v>37398</v>
      </c>
      <c r="B1876">
        <v>6.21</v>
      </c>
    </row>
    <row r="1877" spans="1:2" x14ac:dyDescent="0.25">
      <c r="A1877" s="1">
        <v>37399</v>
      </c>
      <c r="B1877">
        <v>6.21</v>
      </c>
    </row>
    <row r="1878" spans="1:2" x14ac:dyDescent="0.25">
      <c r="A1878" s="1">
        <v>37400</v>
      </c>
      <c r="B1878">
        <v>6.22</v>
      </c>
    </row>
    <row r="1879" spans="1:2" x14ac:dyDescent="0.25">
      <c r="A1879" s="1">
        <v>37404</v>
      </c>
      <c r="B1879">
        <v>6.22</v>
      </c>
    </row>
    <row r="1880" spans="1:2" x14ac:dyDescent="0.25">
      <c r="A1880" s="1">
        <v>37405</v>
      </c>
      <c r="B1880">
        <v>6.22</v>
      </c>
    </row>
    <row r="1881" spans="1:2" x14ac:dyDescent="0.25">
      <c r="A1881" s="1">
        <v>37406</v>
      </c>
      <c r="B1881">
        <v>6.22</v>
      </c>
    </row>
    <row r="1882" spans="1:2" x14ac:dyDescent="0.25">
      <c r="A1882" s="1">
        <v>37407</v>
      </c>
      <c r="B1882">
        <v>6.22</v>
      </c>
    </row>
    <row r="1883" spans="1:2" x14ac:dyDescent="0.25">
      <c r="A1883" s="1">
        <v>37410</v>
      </c>
      <c r="B1883">
        <v>6.22</v>
      </c>
    </row>
    <row r="1884" spans="1:2" x14ac:dyDescent="0.25">
      <c r="A1884" s="1">
        <v>37411</v>
      </c>
      <c r="B1884">
        <v>6.22</v>
      </c>
    </row>
    <row r="1885" spans="1:2" x14ac:dyDescent="0.25">
      <c r="A1885" s="1">
        <v>37412</v>
      </c>
      <c r="B1885">
        <v>6.21</v>
      </c>
    </row>
    <row r="1886" spans="1:2" x14ac:dyDescent="0.25">
      <c r="A1886" s="1">
        <v>37413</v>
      </c>
      <c r="B1886">
        <v>6.21</v>
      </c>
    </row>
    <row r="1887" spans="1:2" x14ac:dyDescent="0.25">
      <c r="A1887" s="1">
        <v>37414</v>
      </c>
      <c r="B1887">
        <v>6.19</v>
      </c>
    </row>
    <row r="1888" spans="1:2" x14ac:dyDescent="0.25">
      <c r="A1888" s="1">
        <v>37417</v>
      </c>
      <c r="B1888">
        <v>6.18</v>
      </c>
    </row>
    <row r="1889" spans="1:2" x14ac:dyDescent="0.25">
      <c r="A1889" s="1">
        <v>37418</v>
      </c>
      <c r="B1889">
        <v>6.17</v>
      </c>
    </row>
    <row r="1890" spans="1:2" x14ac:dyDescent="0.25">
      <c r="A1890" s="1">
        <v>37419</v>
      </c>
      <c r="B1890">
        <v>6.15</v>
      </c>
    </row>
    <row r="1891" spans="1:2" x14ac:dyDescent="0.25">
      <c r="A1891" s="1">
        <v>37420</v>
      </c>
      <c r="B1891">
        <v>6.14</v>
      </c>
    </row>
    <row r="1892" spans="1:2" x14ac:dyDescent="0.25">
      <c r="A1892" s="1">
        <v>37421</v>
      </c>
      <c r="B1892">
        <v>6.13</v>
      </c>
    </row>
    <row r="1893" spans="1:2" x14ac:dyDescent="0.25">
      <c r="A1893" s="1">
        <v>37424</v>
      </c>
      <c r="B1893">
        <v>6.13</v>
      </c>
    </row>
    <row r="1894" spans="1:2" x14ac:dyDescent="0.25">
      <c r="A1894" s="1">
        <v>37425</v>
      </c>
      <c r="B1894">
        <v>6.14</v>
      </c>
    </row>
    <row r="1895" spans="1:2" x14ac:dyDescent="0.25">
      <c r="A1895" s="1">
        <v>37426</v>
      </c>
      <c r="B1895">
        <v>6.16</v>
      </c>
    </row>
    <row r="1896" spans="1:2" x14ac:dyDescent="0.25">
      <c r="A1896" s="1">
        <v>37427</v>
      </c>
      <c r="B1896">
        <v>6.14</v>
      </c>
    </row>
    <row r="1897" spans="1:2" x14ac:dyDescent="0.25">
      <c r="A1897" s="1">
        <v>37428</v>
      </c>
      <c r="B1897">
        <v>6.13</v>
      </c>
    </row>
    <row r="1898" spans="1:2" x14ac:dyDescent="0.25">
      <c r="A1898" s="1">
        <v>37431</v>
      </c>
      <c r="B1898">
        <v>6.11</v>
      </c>
    </row>
    <row r="1899" spans="1:2" x14ac:dyDescent="0.25">
      <c r="A1899" s="1">
        <v>37432</v>
      </c>
      <c r="B1899">
        <v>6.1</v>
      </c>
    </row>
    <row r="1900" spans="1:2" x14ac:dyDescent="0.25">
      <c r="A1900" s="1">
        <v>37433</v>
      </c>
      <c r="B1900">
        <v>6.04</v>
      </c>
    </row>
    <row r="1901" spans="1:2" x14ac:dyDescent="0.25">
      <c r="A1901" s="1">
        <v>37434</v>
      </c>
      <c r="B1901">
        <v>6.01</v>
      </c>
    </row>
    <row r="1902" spans="1:2" x14ac:dyDescent="0.25">
      <c r="A1902" s="1">
        <v>37435</v>
      </c>
      <c r="B1902">
        <v>6</v>
      </c>
    </row>
    <row r="1903" spans="1:2" x14ac:dyDescent="0.25">
      <c r="A1903" s="1">
        <v>37438</v>
      </c>
      <c r="B1903">
        <v>5.99</v>
      </c>
    </row>
    <row r="1904" spans="1:2" x14ac:dyDescent="0.25">
      <c r="A1904" s="1">
        <v>37439</v>
      </c>
      <c r="B1904">
        <v>5.95</v>
      </c>
    </row>
    <row r="1905" spans="1:2" x14ac:dyDescent="0.25">
      <c r="A1905" s="1">
        <v>37440</v>
      </c>
      <c r="B1905">
        <v>5.94</v>
      </c>
    </row>
    <row r="1906" spans="1:2" x14ac:dyDescent="0.25">
      <c r="A1906" s="1">
        <v>37442</v>
      </c>
      <c r="B1906">
        <v>5.94</v>
      </c>
    </row>
    <row r="1907" spans="1:2" x14ac:dyDescent="0.25">
      <c r="A1907" s="1">
        <v>37445</v>
      </c>
      <c r="B1907">
        <v>5.94</v>
      </c>
    </row>
    <row r="1908" spans="1:2" x14ac:dyDescent="0.25">
      <c r="A1908" s="1">
        <v>37446</v>
      </c>
      <c r="B1908">
        <v>5.94</v>
      </c>
    </row>
    <row r="1909" spans="1:2" x14ac:dyDescent="0.25">
      <c r="A1909" s="1">
        <v>37447</v>
      </c>
      <c r="B1909">
        <v>5.95</v>
      </c>
    </row>
    <row r="1910" spans="1:2" x14ac:dyDescent="0.25">
      <c r="A1910" s="1">
        <v>37448</v>
      </c>
      <c r="B1910">
        <v>5.94</v>
      </c>
    </row>
    <row r="1911" spans="1:2" x14ac:dyDescent="0.25">
      <c r="A1911" s="1">
        <v>37449</v>
      </c>
      <c r="B1911">
        <v>5.93</v>
      </c>
    </row>
    <row r="1912" spans="1:2" x14ac:dyDescent="0.25">
      <c r="A1912" s="1">
        <v>37452</v>
      </c>
      <c r="B1912">
        <v>5.91</v>
      </c>
    </row>
    <row r="1913" spans="1:2" x14ac:dyDescent="0.25">
      <c r="A1913" s="1">
        <v>37453</v>
      </c>
      <c r="B1913">
        <v>5.91</v>
      </c>
    </row>
    <row r="1914" spans="1:2" x14ac:dyDescent="0.25">
      <c r="A1914" s="1">
        <v>37454</v>
      </c>
      <c r="B1914">
        <v>5.91</v>
      </c>
    </row>
    <row r="1915" spans="1:2" x14ac:dyDescent="0.25">
      <c r="A1915" s="1">
        <v>37455</v>
      </c>
      <c r="B1915">
        <v>5.9</v>
      </c>
    </row>
    <row r="1916" spans="1:2" x14ac:dyDescent="0.25">
      <c r="A1916" s="1">
        <v>37456</v>
      </c>
      <c r="B1916">
        <v>5.89</v>
      </c>
    </row>
    <row r="1917" spans="1:2" x14ac:dyDescent="0.25">
      <c r="A1917" s="1">
        <v>37459</v>
      </c>
      <c r="B1917">
        <v>5.87</v>
      </c>
    </row>
    <row r="1918" spans="1:2" x14ac:dyDescent="0.25">
      <c r="A1918" s="1">
        <v>37460</v>
      </c>
      <c r="B1918">
        <v>5.81</v>
      </c>
    </row>
    <row r="1919" spans="1:2" x14ac:dyDescent="0.25">
      <c r="A1919" s="1">
        <v>37461</v>
      </c>
      <c r="B1919">
        <v>5.78</v>
      </c>
    </row>
    <row r="1920" spans="1:2" x14ac:dyDescent="0.25">
      <c r="A1920" s="1">
        <v>37462</v>
      </c>
      <c r="B1920">
        <v>5.76</v>
      </c>
    </row>
    <row r="1921" spans="1:2" x14ac:dyDescent="0.25">
      <c r="A1921" s="1">
        <v>37463</v>
      </c>
      <c r="B1921">
        <v>5.72</v>
      </c>
    </row>
    <row r="1922" spans="1:2" x14ac:dyDescent="0.25">
      <c r="A1922" s="1">
        <v>37466</v>
      </c>
      <c r="B1922">
        <v>5.71</v>
      </c>
    </row>
    <row r="1923" spans="1:2" x14ac:dyDescent="0.25">
      <c r="A1923" s="1">
        <v>37467</v>
      </c>
      <c r="B1923">
        <v>5.71</v>
      </c>
    </row>
    <row r="1924" spans="1:2" x14ac:dyDescent="0.25">
      <c r="A1924" s="1">
        <v>37468</v>
      </c>
      <c r="B1924">
        <v>5.73</v>
      </c>
    </row>
    <row r="1925" spans="1:2" x14ac:dyDescent="0.25">
      <c r="A1925" s="1">
        <v>37469</v>
      </c>
      <c r="B1925">
        <v>5.75</v>
      </c>
    </row>
    <row r="1926" spans="1:2" x14ac:dyDescent="0.25">
      <c r="A1926" s="1">
        <v>37470</v>
      </c>
      <c r="B1926">
        <v>5.74</v>
      </c>
    </row>
    <row r="1927" spans="1:2" x14ac:dyDescent="0.25">
      <c r="A1927" s="1">
        <v>37473</v>
      </c>
      <c r="B1927">
        <v>5.71</v>
      </c>
    </row>
    <row r="1928" spans="1:2" x14ac:dyDescent="0.25">
      <c r="A1928" s="1">
        <v>37474</v>
      </c>
      <c r="B1928">
        <v>5.71</v>
      </c>
    </row>
    <row r="1929" spans="1:2" x14ac:dyDescent="0.25">
      <c r="A1929" s="1">
        <v>37475</v>
      </c>
      <c r="B1929">
        <v>5.72</v>
      </c>
    </row>
    <row r="1930" spans="1:2" x14ac:dyDescent="0.25">
      <c r="A1930" s="1">
        <v>37476</v>
      </c>
      <c r="B1930">
        <v>5.7</v>
      </c>
    </row>
    <row r="1931" spans="1:2" x14ac:dyDescent="0.25">
      <c r="A1931" s="1">
        <v>37477</v>
      </c>
      <c r="B1931">
        <v>5.7</v>
      </c>
    </row>
    <row r="1932" spans="1:2" x14ac:dyDescent="0.25">
      <c r="A1932" s="1">
        <v>37480</v>
      </c>
      <c r="B1932">
        <v>5.68</v>
      </c>
    </row>
    <row r="1933" spans="1:2" x14ac:dyDescent="0.25">
      <c r="A1933" s="1">
        <v>37481</v>
      </c>
      <c r="B1933">
        <v>5.68</v>
      </c>
    </row>
    <row r="1934" spans="1:2" x14ac:dyDescent="0.25">
      <c r="A1934" s="1">
        <v>37482</v>
      </c>
      <c r="B1934">
        <v>5.65</v>
      </c>
    </row>
    <row r="1935" spans="1:2" x14ac:dyDescent="0.25">
      <c r="A1935" s="1">
        <v>37483</v>
      </c>
      <c r="B1935">
        <v>5.64</v>
      </c>
    </row>
    <row r="1936" spans="1:2" x14ac:dyDescent="0.25">
      <c r="A1936" s="1">
        <v>37484</v>
      </c>
      <c r="B1936">
        <v>5.64</v>
      </c>
    </row>
    <row r="1937" spans="1:2" x14ac:dyDescent="0.25">
      <c r="A1937" s="1">
        <v>37487</v>
      </c>
      <c r="B1937">
        <v>5.64</v>
      </c>
    </row>
    <row r="1938" spans="1:2" x14ac:dyDescent="0.25">
      <c r="A1938" s="1">
        <v>37488</v>
      </c>
      <c r="B1938">
        <v>5.66</v>
      </c>
    </row>
    <row r="1939" spans="1:2" x14ac:dyDescent="0.25">
      <c r="A1939" s="1">
        <v>37489</v>
      </c>
      <c r="B1939">
        <v>5.67</v>
      </c>
    </row>
    <row r="1940" spans="1:2" x14ac:dyDescent="0.25">
      <c r="A1940" s="1">
        <v>37490</v>
      </c>
      <c r="B1940">
        <v>5.69</v>
      </c>
    </row>
    <row r="1941" spans="1:2" x14ac:dyDescent="0.25">
      <c r="A1941" s="1">
        <v>37491</v>
      </c>
      <c r="B1941">
        <v>5.73</v>
      </c>
    </row>
    <row r="1942" spans="1:2" x14ac:dyDescent="0.25">
      <c r="A1942" s="1">
        <v>37494</v>
      </c>
      <c r="B1942">
        <v>5.74</v>
      </c>
    </row>
    <row r="1943" spans="1:2" x14ac:dyDescent="0.25">
      <c r="A1943" s="1">
        <v>37495</v>
      </c>
      <c r="B1943">
        <v>5.76</v>
      </c>
    </row>
    <row r="1944" spans="1:2" x14ac:dyDescent="0.25">
      <c r="A1944" s="1">
        <v>37496</v>
      </c>
      <c r="B1944">
        <v>5.78</v>
      </c>
    </row>
    <row r="1945" spans="1:2" x14ac:dyDescent="0.25">
      <c r="A1945" s="1">
        <v>37497</v>
      </c>
      <c r="B1945">
        <v>5.79</v>
      </c>
    </row>
    <row r="1946" spans="1:2" x14ac:dyDescent="0.25">
      <c r="A1946" s="1">
        <v>37498</v>
      </c>
      <c r="B1946">
        <v>5.8</v>
      </c>
    </row>
    <row r="1947" spans="1:2" x14ac:dyDescent="0.25">
      <c r="A1947" s="1">
        <v>37502</v>
      </c>
      <c r="B1947">
        <v>5.81</v>
      </c>
    </row>
    <row r="1948" spans="1:2" x14ac:dyDescent="0.25">
      <c r="A1948" s="1">
        <v>37503</v>
      </c>
      <c r="B1948">
        <v>5.81</v>
      </c>
    </row>
    <row r="1949" spans="1:2" x14ac:dyDescent="0.25">
      <c r="A1949" s="1">
        <v>37504</v>
      </c>
      <c r="B1949">
        <v>5.79</v>
      </c>
    </row>
    <row r="1950" spans="1:2" x14ac:dyDescent="0.25">
      <c r="A1950" s="1">
        <v>37505</v>
      </c>
      <c r="B1950">
        <v>5.79</v>
      </c>
    </row>
    <row r="1951" spans="1:2" x14ac:dyDescent="0.25">
      <c r="A1951" s="1">
        <v>37508</v>
      </c>
      <c r="B1951">
        <v>5.79</v>
      </c>
    </row>
    <row r="1952" spans="1:2" x14ac:dyDescent="0.25">
      <c r="A1952" s="1">
        <v>37509</v>
      </c>
      <c r="B1952">
        <v>5.8</v>
      </c>
    </row>
    <row r="1953" spans="1:2" x14ac:dyDescent="0.25">
      <c r="A1953" s="1">
        <v>37510</v>
      </c>
      <c r="B1953">
        <v>5.8</v>
      </c>
    </row>
    <row r="1954" spans="1:2" x14ac:dyDescent="0.25">
      <c r="A1954" s="1">
        <v>37511</v>
      </c>
      <c r="B1954">
        <v>5.81</v>
      </c>
    </row>
    <row r="1955" spans="1:2" x14ac:dyDescent="0.25">
      <c r="A1955" s="1">
        <v>37512</v>
      </c>
      <c r="B1955">
        <v>5.81</v>
      </c>
    </row>
    <row r="1956" spans="1:2" x14ac:dyDescent="0.25">
      <c r="A1956" s="1">
        <v>37515</v>
      </c>
      <c r="B1956">
        <v>5.8</v>
      </c>
    </row>
    <row r="1957" spans="1:2" x14ac:dyDescent="0.25">
      <c r="A1957" s="1">
        <v>37516</v>
      </c>
      <c r="B1957">
        <v>5.81</v>
      </c>
    </row>
    <row r="1958" spans="1:2" x14ac:dyDescent="0.25">
      <c r="A1958" s="1">
        <v>37517</v>
      </c>
      <c r="B1958">
        <v>5.8</v>
      </c>
    </row>
    <row r="1959" spans="1:2" x14ac:dyDescent="0.25">
      <c r="A1959" s="1">
        <v>37518</v>
      </c>
      <c r="B1959">
        <v>5.78</v>
      </c>
    </row>
    <row r="1960" spans="1:2" x14ac:dyDescent="0.25">
      <c r="A1960" s="1">
        <v>37519</v>
      </c>
      <c r="B1960">
        <v>5.77</v>
      </c>
    </row>
    <row r="1961" spans="1:2" x14ac:dyDescent="0.25">
      <c r="A1961" s="1">
        <v>37522</v>
      </c>
      <c r="B1961">
        <v>5.75</v>
      </c>
    </row>
    <row r="1962" spans="1:2" x14ac:dyDescent="0.25">
      <c r="A1962" s="1">
        <v>37523</v>
      </c>
      <c r="B1962">
        <v>5.72</v>
      </c>
    </row>
    <row r="1963" spans="1:2" x14ac:dyDescent="0.25">
      <c r="A1963" s="1">
        <v>37524</v>
      </c>
      <c r="B1963">
        <v>5.71</v>
      </c>
    </row>
    <row r="1964" spans="1:2" x14ac:dyDescent="0.25">
      <c r="A1964" s="1">
        <v>37525</v>
      </c>
      <c r="B1964">
        <v>5.71</v>
      </c>
    </row>
    <row r="1965" spans="1:2" x14ac:dyDescent="0.25">
      <c r="A1965" s="1">
        <v>37526</v>
      </c>
      <c r="B1965">
        <v>5.7</v>
      </c>
    </row>
    <row r="1966" spans="1:2" x14ac:dyDescent="0.25">
      <c r="A1966" s="1">
        <v>37529</v>
      </c>
      <c r="B1966">
        <v>5.68</v>
      </c>
    </row>
    <row r="1967" spans="1:2" x14ac:dyDescent="0.25">
      <c r="A1967" s="1">
        <v>37530</v>
      </c>
      <c r="B1967">
        <v>5.67</v>
      </c>
    </row>
    <row r="1968" spans="1:2" x14ac:dyDescent="0.25">
      <c r="A1968" s="1">
        <v>37531</v>
      </c>
      <c r="B1968">
        <v>5.67</v>
      </c>
    </row>
    <row r="1969" spans="1:2" x14ac:dyDescent="0.25">
      <c r="A1969" s="1">
        <v>37532</v>
      </c>
      <c r="B1969">
        <v>5.65</v>
      </c>
    </row>
    <row r="1970" spans="1:2" x14ac:dyDescent="0.25">
      <c r="A1970" s="1">
        <v>37533</v>
      </c>
      <c r="B1970">
        <v>5.63</v>
      </c>
    </row>
    <row r="1971" spans="1:2" x14ac:dyDescent="0.25">
      <c r="A1971" s="1">
        <v>37536</v>
      </c>
      <c r="B1971">
        <v>5.62</v>
      </c>
    </row>
    <row r="1972" spans="1:2" x14ac:dyDescent="0.25">
      <c r="A1972" s="1">
        <v>37537</v>
      </c>
      <c r="B1972">
        <v>5.59</v>
      </c>
    </row>
    <row r="1973" spans="1:2" x14ac:dyDescent="0.25">
      <c r="A1973" s="1">
        <v>37538</v>
      </c>
      <c r="B1973">
        <v>5.56</v>
      </c>
    </row>
    <row r="1974" spans="1:2" x14ac:dyDescent="0.25">
      <c r="A1974" s="1">
        <v>37539</v>
      </c>
      <c r="B1974">
        <v>5.53</v>
      </c>
    </row>
    <row r="1975" spans="1:2" x14ac:dyDescent="0.25">
      <c r="A1975" s="1">
        <v>37540</v>
      </c>
      <c r="B1975">
        <v>5.53</v>
      </c>
    </row>
    <row r="1976" spans="1:2" x14ac:dyDescent="0.25">
      <c r="A1976" s="1">
        <v>37543</v>
      </c>
      <c r="B1976">
        <v>5.53</v>
      </c>
    </row>
    <row r="1977" spans="1:2" x14ac:dyDescent="0.25">
      <c r="A1977" s="1">
        <v>37544</v>
      </c>
      <c r="B1977">
        <v>5.55</v>
      </c>
    </row>
    <row r="1978" spans="1:2" x14ac:dyDescent="0.25">
      <c r="A1978" s="1">
        <v>37545</v>
      </c>
      <c r="B1978">
        <v>5.54</v>
      </c>
    </row>
    <row r="1979" spans="1:2" x14ac:dyDescent="0.25">
      <c r="A1979" s="1">
        <v>37546</v>
      </c>
      <c r="B1979">
        <v>5.53</v>
      </c>
    </row>
    <row r="1980" spans="1:2" x14ac:dyDescent="0.25">
      <c r="A1980" s="1">
        <v>37547</v>
      </c>
      <c r="B1980">
        <v>5.53</v>
      </c>
    </row>
    <row r="1981" spans="1:2" x14ac:dyDescent="0.25">
      <c r="A1981" s="1">
        <v>37550</v>
      </c>
      <c r="B1981">
        <v>5.54</v>
      </c>
    </row>
    <row r="1982" spans="1:2" x14ac:dyDescent="0.25">
      <c r="A1982" s="1">
        <v>37551</v>
      </c>
      <c r="B1982">
        <v>5.53</v>
      </c>
    </row>
    <row r="1983" spans="1:2" x14ac:dyDescent="0.25">
      <c r="A1983" s="1">
        <v>37552</v>
      </c>
      <c r="B1983">
        <v>5.53</v>
      </c>
    </row>
    <row r="1984" spans="1:2" x14ac:dyDescent="0.25">
      <c r="A1984" s="1">
        <v>37553</v>
      </c>
      <c r="B1984">
        <v>5.55</v>
      </c>
    </row>
    <row r="1985" spans="1:2" x14ac:dyDescent="0.25">
      <c r="A1985" s="1">
        <v>37554</v>
      </c>
      <c r="B1985">
        <v>5.57</v>
      </c>
    </row>
    <row r="1986" spans="1:2" x14ac:dyDescent="0.25">
      <c r="A1986" s="1">
        <v>37557</v>
      </c>
      <c r="B1986">
        <v>5.59</v>
      </c>
    </row>
    <row r="1987" spans="1:2" x14ac:dyDescent="0.25">
      <c r="A1987" s="1">
        <v>37558</v>
      </c>
      <c r="B1987">
        <v>5.61</v>
      </c>
    </row>
    <row r="1988" spans="1:2" x14ac:dyDescent="0.25">
      <c r="A1988" s="1">
        <v>37559</v>
      </c>
      <c r="B1988">
        <v>5.61</v>
      </c>
    </row>
    <row r="1989" spans="1:2" x14ac:dyDescent="0.25">
      <c r="A1989" s="1">
        <v>37560</v>
      </c>
      <c r="B1989">
        <v>5.65</v>
      </c>
    </row>
    <row r="1990" spans="1:2" x14ac:dyDescent="0.25">
      <c r="A1990" s="1">
        <v>37561</v>
      </c>
      <c r="B1990">
        <v>5.65</v>
      </c>
    </row>
    <row r="1991" spans="1:2" x14ac:dyDescent="0.25">
      <c r="A1991" s="1">
        <v>37564</v>
      </c>
      <c r="B1991">
        <v>5.68</v>
      </c>
    </row>
    <row r="1992" spans="1:2" x14ac:dyDescent="0.25">
      <c r="A1992" s="1">
        <v>37565</v>
      </c>
      <c r="B1992">
        <v>5.7</v>
      </c>
    </row>
    <row r="1993" spans="1:2" x14ac:dyDescent="0.25">
      <c r="A1993" s="1">
        <v>37566</v>
      </c>
      <c r="B1993">
        <v>5.73</v>
      </c>
    </row>
    <row r="1994" spans="1:2" x14ac:dyDescent="0.25">
      <c r="A1994" s="1">
        <v>37567</v>
      </c>
      <c r="B1994">
        <v>5.75</v>
      </c>
    </row>
    <row r="1995" spans="1:2" x14ac:dyDescent="0.25">
      <c r="A1995" s="1">
        <v>37568</v>
      </c>
      <c r="B1995">
        <v>5.75</v>
      </c>
    </row>
    <row r="1996" spans="1:2" x14ac:dyDescent="0.25">
      <c r="A1996" s="1">
        <v>37571</v>
      </c>
      <c r="B1996">
        <v>5.75</v>
      </c>
    </row>
    <row r="1997" spans="1:2" x14ac:dyDescent="0.25">
      <c r="A1997" s="1">
        <v>37572</v>
      </c>
      <c r="B1997">
        <v>5.75</v>
      </c>
    </row>
    <row r="1998" spans="1:2" x14ac:dyDescent="0.25">
      <c r="A1998" s="1">
        <v>37573</v>
      </c>
      <c r="B1998">
        <v>5.75</v>
      </c>
    </row>
    <row r="1999" spans="1:2" x14ac:dyDescent="0.25">
      <c r="A1999" s="1">
        <v>37574</v>
      </c>
      <c r="B1999">
        <v>5.76</v>
      </c>
    </row>
    <row r="2000" spans="1:2" x14ac:dyDescent="0.25">
      <c r="A2000" s="1">
        <v>37575</v>
      </c>
      <c r="B2000">
        <v>5.77</v>
      </c>
    </row>
    <row r="2001" spans="1:2" x14ac:dyDescent="0.25">
      <c r="A2001" s="1">
        <v>37578</v>
      </c>
      <c r="B2001">
        <v>5.79</v>
      </c>
    </row>
    <row r="2002" spans="1:2" x14ac:dyDescent="0.25">
      <c r="A2002" s="1">
        <v>37579</v>
      </c>
      <c r="B2002">
        <v>5.8</v>
      </c>
    </row>
    <row r="2003" spans="1:2" x14ac:dyDescent="0.25">
      <c r="A2003" s="1">
        <v>37580</v>
      </c>
      <c r="B2003">
        <v>5.81</v>
      </c>
    </row>
    <row r="2004" spans="1:2" x14ac:dyDescent="0.25">
      <c r="A2004" s="1">
        <v>37581</v>
      </c>
      <c r="B2004">
        <v>5.84</v>
      </c>
    </row>
    <row r="2005" spans="1:2" x14ac:dyDescent="0.25">
      <c r="A2005" s="1">
        <v>37582</v>
      </c>
      <c r="B2005">
        <v>5.85</v>
      </c>
    </row>
    <row r="2006" spans="1:2" x14ac:dyDescent="0.25">
      <c r="A2006" s="1">
        <v>37585</v>
      </c>
      <c r="B2006">
        <v>5.85</v>
      </c>
    </row>
    <row r="2007" spans="1:2" x14ac:dyDescent="0.25">
      <c r="A2007" s="1">
        <v>37586</v>
      </c>
      <c r="B2007">
        <v>5.86</v>
      </c>
    </row>
    <row r="2008" spans="1:2" x14ac:dyDescent="0.25">
      <c r="A2008" s="1">
        <v>37587</v>
      </c>
      <c r="B2008">
        <v>5.86</v>
      </c>
    </row>
    <row r="2009" spans="1:2" x14ac:dyDescent="0.25">
      <c r="A2009" s="1">
        <v>37589</v>
      </c>
      <c r="B2009">
        <v>5.86</v>
      </c>
    </row>
    <row r="2010" spans="1:2" x14ac:dyDescent="0.25">
      <c r="A2010" s="1">
        <v>37592</v>
      </c>
      <c r="B2010">
        <v>5.87</v>
      </c>
    </row>
    <row r="2011" spans="1:2" x14ac:dyDescent="0.25">
      <c r="A2011" s="1">
        <v>37593</v>
      </c>
      <c r="B2011">
        <v>5.87</v>
      </c>
    </row>
    <row r="2012" spans="1:2" x14ac:dyDescent="0.25">
      <c r="A2012" s="1">
        <v>37594</v>
      </c>
      <c r="B2012">
        <v>5.86</v>
      </c>
    </row>
    <row r="2013" spans="1:2" x14ac:dyDescent="0.25">
      <c r="A2013" s="1">
        <v>37595</v>
      </c>
      <c r="B2013">
        <v>5.86</v>
      </c>
    </row>
    <row r="2014" spans="1:2" x14ac:dyDescent="0.25">
      <c r="A2014" s="1">
        <v>37596</v>
      </c>
      <c r="B2014">
        <v>5.86</v>
      </c>
    </row>
    <row r="2015" spans="1:2" x14ac:dyDescent="0.25">
      <c r="A2015" s="1">
        <v>37599</v>
      </c>
      <c r="B2015">
        <v>5.85</v>
      </c>
    </row>
    <row r="2016" spans="1:2" x14ac:dyDescent="0.25">
      <c r="A2016" s="1">
        <v>37600</v>
      </c>
      <c r="B2016">
        <v>5.85</v>
      </c>
    </row>
    <row r="2017" spans="1:2" x14ac:dyDescent="0.25">
      <c r="A2017" s="1">
        <v>37601</v>
      </c>
      <c r="B2017">
        <v>5.85</v>
      </c>
    </row>
    <row r="2018" spans="1:2" x14ac:dyDescent="0.25">
      <c r="A2018" s="1">
        <v>37602</v>
      </c>
      <c r="B2018">
        <v>5.85</v>
      </c>
    </row>
    <row r="2019" spans="1:2" x14ac:dyDescent="0.25">
      <c r="A2019" s="1">
        <v>37603</v>
      </c>
      <c r="B2019">
        <v>5.86</v>
      </c>
    </row>
    <row r="2020" spans="1:2" x14ac:dyDescent="0.25">
      <c r="A2020" s="1">
        <v>37606</v>
      </c>
      <c r="B2020">
        <v>5.85</v>
      </c>
    </row>
    <row r="2021" spans="1:2" x14ac:dyDescent="0.25">
      <c r="A2021" s="1">
        <v>37607</v>
      </c>
      <c r="B2021">
        <v>5.86</v>
      </c>
    </row>
    <row r="2022" spans="1:2" x14ac:dyDescent="0.25">
      <c r="A2022" s="1">
        <v>37608</v>
      </c>
      <c r="B2022">
        <v>5.87</v>
      </c>
    </row>
    <row r="2023" spans="1:2" x14ac:dyDescent="0.25">
      <c r="A2023" s="1">
        <v>37609</v>
      </c>
      <c r="B2023">
        <v>5.87</v>
      </c>
    </row>
    <row r="2024" spans="1:2" x14ac:dyDescent="0.25">
      <c r="A2024" s="1">
        <v>37610</v>
      </c>
      <c r="B2024">
        <v>5.87</v>
      </c>
    </row>
    <row r="2025" spans="1:2" x14ac:dyDescent="0.25">
      <c r="A2025" s="1">
        <v>37613</v>
      </c>
      <c r="B2025">
        <v>5.87</v>
      </c>
    </row>
    <row r="2026" spans="1:2" x14ac:dyDescent="0.25">
      <c r="A2026" s="1">
        <v>37614</v>
      </c>
      <c r="B2026">
        <v>5.88</v>
      </c>
    </row>
    <row r="2027" spans="1:2" x14ac:dyDescent="0.25">
      <c r="A2027" s="1">
        <v>37616</v>
      </c>
      <c r="B2027">
        <v>5.88</v>
      </c>
    </row>
    <row r="2028" spans="1:2" x14ac:dyDescent="0.25">
      <c r="A2028" s="1">
        <v>37617</v>
      </c>
      <c r="B2028">
        <v>5.88</v>
      </c>
    </row>
    <row r="2029" spans="1:2" x14ac:dyDescent="0.25">
      <c r="A2029" s="1">
        <v>37620</v>
      </c>
      <c r="B2029">
        <v>5.88</v>
      </c>
    </row>
    <row r="2030" spans="1:2" x14ac:dyDescent="0.25">
      <c r="A2030" s="1">
        <v>37621</v>
      </c>
      <c r="B2030">
        <v>5.88</v>
      </c>
    </row>
    <row r="2031" spans="1:2" x14ac:dyDescent="0.25">
      <c r="A2031" s="1">
        <v>37623</v>
      </c>
      <c r="B2031">
        <v>5.87</v>
      </c>
    </row>
    <row r="2032" spans="1:2" x14ac:dyDescent="0.25">
      <c r="A2032" s="1">
        <v>37624</v>
      </c>
      <c r="B2032">
        <v>5.88</v>
      </c>
    </row>
    <row r="2033" spans="1:2" x14ac:dyDescent="0.25">
      <c r="A2033" s="1">
        <v>37627</v>
      </c>
      <c r="B2033">
        <v>5.89</v>
      </c>
    </row>
    <row r="2034" spans="1:2" x14ac:dyDescent="0.25">
      <c r="A2034" s="1">
        <v>37628</v>
      </c>
      <c r="B2034">
        <v>5.93</v>
      </c>
    </row>
    <row r="2035" spans="1:2" x14ac:dyDescent="0.25">
      <c r="A2035" s="1">
        <v>37629</v>
      </c>
      <c r="B2035">
        <v>5.95</v>
      </c>
    </row>
    <row r="2036" spans="1:2" x14ac:dyDescent="0.25">
      <c r="A2036" s="1">
        <v>37630</v>
      </c>
      <c r="B2036">
        <v>5.96</v>
      </c>
    </row>
    <row r="2037" spans="1:2" x14ac:dyDescent="0.25">
      <c r="A2037" s="1">
        <v>37631</v>
      </c>
      <c r="B2037">
        <v>5.96</v>
      </c>
    </row>
    <row r="2038" spans="1:2" x14ac:dyDescent="0.25">
      <c r="A2038" s="1">
        <v>37634</v>
      </c>
      <c r="B2038">
        <v>5.98</v>
      </c>
    </row>
    <row r="2039" spans="1:2" x14ac:dyDescent="0.25">
      <c r="A2039" s="1">
        <v>37635</v>
      </c>
      <c r="B2039">
        <v>5.98</v>
      </c>
    </row>
    <row r="2040" spans="1:2" x14ac:dyDescent="0.25">
      <c r="A2040" s="1">
        <v>37636</v>
      </c>
      <c r="B2040">
        <v>5.98</v>
      </c>
    </row>
    <row r="2041" spans="1:2" x14ac:dyDescent="0.25">
      <c r="A2041" s="1">
        <v>37637</v>
      </c>
      <c r="B2041">
        <v>5.98</v>
      </c>
    </row>
    <row r="2042" spans="1:2" x14ac:dyDescent="0.25">
      <c r="A2042" s="1">
        <v>37638</v>
      </c>
      <c r="B2042">
        <v>5.98</v>
      </c>
    </row>
    <row r="2043" spans="1:2" x14ac:dyDescent="0.25">
      <c r="A2043" s="1">
        <v>37642</v>
      </c>
      <c r="B2043">
        <v>5.97</v>
      </c>
    </row>
    <row r="2044" spans="1:2" x14ac:dyDescent="0.25">
      <c r="A2044" s="1">
        <v>37643</v>
      </c>
      <c r="B2044">
        <v>5.96</v>
      </c>
    </row>
    <row r="2045" spans="1:2" x14ac:dyDescent="0.25">
      <c r="A2045" s="1">
        <v>37644</v>
      </c>
      <c r="B2045">
        <v>5.96</v>
      </c>
    </row>
    <row r="2046" spans="1:2" x14ac:dyDescent="0.25">
      <c r="A2046" s="1">
        <v>37645</v>
      </c>
      <c r="B2046">
        <v>5.96</v>
      </c>
    </row>
    <row r="2047" spans="1:2" x14ac:dyDescent="0.25">
      <c r="A2047" s="1">
        <v>37648</v>
      </c>
      <c r="B2047">
        <v>5.95</v>
      </c>
    </row>
    <row r="2048" spans="1:2" x14ac:dyDescent="0.25">
      <c r="A2048" s="1">
        <v>37649</v>
      </c>
      <c r="B2048">
        <v>5.93</v>
      </c>
    </row>
    <row r="2049" spans="1:2" x14ac:dyDescent="0.25">
      <c r="A2049" s="1">
        <v>37650</v>
      </c>
      <c r="B2049">
        <v>5.93</v>
      </c>
    </row>
    <row r="2050" spans="1:2" x14ac:dyDescent="0.25">
      <c r="A2050" s="1">
        <v>37651</v>
      </c>
      <c r="B2050">
        <v>5.93</v>
      </c>
    </row>
    <row r="2051" spans="1:2" x14ac:dyDescent="0.25">
      <c r="A2051" s="1">
        <v>37652</v>
      </c>
      <c r="B2051">
        <v>5.93</v>
      </c>
    </row>
    <row r="2052" spans="1:2" x14ac:dyDescent="0.25">
      <c r="A2052" s="1">
        <v>37655</v>
      </c>
      <c r="B2052">
        <v>5.92</v>
      </c>
    </row>
    <row r="2053" spans="1:2" x14ac:dyDescent="0.25">
      <c r="A2053" s="1">
        <v>37656</v>
      </c>
      <c r="B2053">
        <v>5.93</v>
      </c>
    </row>
    <row r="2054" spans="1:2" x14ac:dyDescent="0.25">
      <c r="A2054" s="1">
        <v>37657</v>
      </c>
      <c r="B2054">
        <v>5.92</v>
      </c>
    </row>
    <row r="2055" spans="1:2" x14ac:dyDescent="0.25">
      <c r="A2055" s="1">
        <v>37658</v>
      </c>
      <c r="B2055">
        <v>5.92</v>
      </c>
    </row>
    <row r="2056" spans="1:2" x14ac:dyDescent="0.25">
      <c r="A2056" s="1">
        <v>37659</v>
      </c>
      <c r="B2056">
        <v>5.92</v>
      </c>
    </row>
    <row r="2057" spans="1:2" x14ac:dyDescent="0.25">
      <c r="A2057" s="1">
        <v>37662</v>
      </c>
      <c r="B2057">
        <v>5.91</v>
      </c>
    </row>
    <row r="2058" spans="1:2" x14ac:dyDescent="0.25">
      <c r="A2058" s="1">
        <v>37663</v>
      </c>
      <c r="B2058">
        <v>5.91</v>
      </c>
    </row>
    <row r="2059" spans="1:2" x14ac:dyDescent="0.25">
      <c r="A2059" s="1">
        <v>37664</v>
      </c>
      <c r="B2059">
        <v>5.91</v>
      </c>
    </row>
    <row r="2060" spans="1:2" x14ac:dyDescent="0.25">
      <c r="A2060" s="1">
        <v>37665</v>
      </c>
      <c r="B2060">
        <v>5.91</v>
      </c>
    </row>
    <row r="2061" spans="1:2" x14ac:dyDescent="0.25">
      <c r="A2061" s="1">
        <v>37666</v>
      </c>
      <c r="B2061">
        <v>5.89</v>
      </c>
    </row>
    <row r="2062" spans="1:2" x14ac:dyDescent="0.25">
      <c r="A2062" s="1">
        <v>37670</v>
      </c>
      <c r="B2062">
        <v>5.9</v>
      </c>
    </row>
    <row r="2063" spans="1:2" x14ac:dyDescent="0.25">
      <c r="A2063" s="1">
        <v>37671</v>
      </c>
      <c r="B2063">
        <v>5.9</v>
      </c>
    </row>
    <row r="2064" spans="1:2" x14ac:dyDescent="0.25">
      <c r="A2064" s="1">
        <v>37672</v>
      </c>
      <c r="B2064">
        <v>5.92</v>
      </c>
    </row>
    <row r="2065" spans="1:2" x14ac:dyDescent="0.25">
      <c r="A2065" s="1">
        <v>37673</v>
      </c>
      <c r="B2065">
        <v>5.92</v>
      </c>
    </row>
    <row r="2066" spans="1:2" x14ac:dyDescent="0.25">
      <c r="A2066" s="1">
        <v>37676</v>
      </c>
      <c r="B2066">
        <v>5.93</v>
      </c>
    </row>
    <row r="2067" spans="1:2" x14ac:dyDescent="0.25">
      <c r="A2067" s="1">
        <v>37677</v>
      </c>
      <c r="B2067">
        <v>5.93</v>
      </c>
    </row>
    <row r="2068" spans="1:2" x14ac:dyDescent="0.25">
      <c r="A2068" s="1">
        <v>37678</v>
      </c>
      <c r="B2068">
        <v>5.94</v>
      </c>
    </row>
    <row r="2069" spans="1:2" x14ac:dyDescent="0.25">
      <c r="A2069" s="1">
        <v>37679</v>
      </c>
      <c r="B2069">
        <v>5.95</v>
      </c>
    </row>
    <row r="2070" spans="1:2" x14ac:dyDescent="0.25">
      <c r="A2070" s="1">
        <v>37680</v>
      </c>
      <c r="B2070">
        <v>5.97</v>
      </c>
    </row>
    <row r="2071" spans="1:2" x14ac:dyDescent="0.25">
      <c r="A2071" s="1">
        <v>37683</v>
      </c>
      <c r="B2071">
        <v>5.98</v>
      </c>
    </row>
    <row r="2072" spans="1:2" x14ac:dyDescent="0.25">
      <c r="A2072" s="1">
        <v>37684</v>
      </c>
      <c r="B2072">
        <v>5.99</v>
      </c>
    </row>
    <row r="2073" spans="1:2" x14ac:dyDescent="0.25">
      <c r="A2073" s="1">
        <v>37685</v>
      </c>
      <c r="B2073">
        <v>5.99</v>
      </c>
    </row>
    <row r="2074" spans="1:2" x14ac:dyDescent="0.25">
      <c r="A2074" s="1">
        <v>37686</v>
      </c>
      <c r="B2074">
        <v>5.98</v>
      </c>
    </row>
    <row r="2075" spans="1:2" x14ac:dyDescent="0.25">
      <c r="A2075" s="1">
        <v>37687</v>
      </c>
      <c r="B2075">
        <v>5.98</v>
      </c>
    </row>
    <row r="2076" spans="1:2" x14ac:dyDescent="0.25">
      <c r="A2076" s="1">
        <v>37690</v>
      </c>
      <c r="B2076">
        <v>5.99</v>
      </c>
    </row>
    <row r="2077" spans="1:2" x14ac:dyDescent="0.25">
      <c r="A2077" s="1">
        <v>37691</v>
      </c>
      <c r="B2077">
        <v>5.99</v>
      </c>
    </row>
    <row r="2078" spans="1:2" x14ac:dyDescent="0.25">
      <c r="A2078" s="1">
        <v>37692</v>
      </c>
      <c r="B2078">
        <v>5.99</v>
      </c>
    </row>
    <row r="2079" spans="1:2" x14ac:dyDescent="0.25">
      <c r="A2079" s="1">
        <v>37693</v>
      </c>
      <c r="B2079">
        <v>5.98</v>
      </c>
    </row>
    <row r="2080" spans="1:2" x14ac:dyDescent="0.25">
      <c r="A2080" s="1">
        <v>37694</v>
      </c>
      <c r="B2080">
        <v>5.98</v>
      </c>
    </row>
    <row r="2081" spans="1:2" x14ac:dyDescent="0.25">
      <c r="A2081" s="1">
        <v>37697</v>
      </c>
      <c r="B2081">
        <v>5.97</v>
      </c>
    </row>
    <row r="2082" spans="1:2" x14ac:dyDescent="0.25">
      <c r="A2082" s="1">
        <v>37698</v>
      </c>
      <c r="B2082">
        <v>5.98</v>
      </c>
    </row>
    <row r="2083" spans="1:2" x14ac:dyDescent="0.25">
      <c r="A2083" s="1">
        <v>37699</v>
      </c>
      <c r="B2083">
        <v>5.96</v>
      </c>
    </row>
    <row r="2084" spans="1:2" x14ac:dyDescent="0.25">
      <c r="A2084" s="1">
        <v>37700</v>
      </c>
      <c r="B2084">
        <v>5.97</v>
      </c>
    </row>
    <row r="2085" spans="1:2" x14ac:dyDescent="0.25">
      <c r="A2085" s="1">
        <v>37701</v>
      </c>
      <c r="B2085">
        <v>5.97</v>
      </c>
    </row>
    <row r="2086" spans="1:2" x14ac:dyDescent="0.25">
      <c r="A2086" s="1">
        <v>37704</v>
      </c>
      <c r="B2086">
        <v>5.98</v>
      </c>
    </row>
    <row r="2087" spans="1:2" x14ac:dyDescent="0.25">
      <c r="A2087" s="1">
        <v>37705</v>
      </c>
      <c r="B2087">
        <v>5.98</v>
      </c>
    </row>
    <row r="2088" spans="1:2" x14ac:dyDescent="0.25">
      <c r="A2088" s="1">
        <v>37706</v>
      </c>
      <c r="B2088">
        <v>5.99</v>
      </c>
    </row>
    <row r="2089" spans="1:2" x14ac:dyDescent="0.25">
      <c r="A2089" s="1">
        <v>37707</v>
      </c>
      <c r="B2089">
        <v>5.99</v>
      </c>
    </row>
    <row r="2090" spans="1:2" x14ac:dyDescent="0.25">
      <c r="A2090" s="1">
        <v>37708</v>
      </c>
      <c r="B2090">
        <v>6.01</v>
      </c>
    </row>
    <row r="2091" spans="1:2" x14ac:dyDescent="0.25">
      <c r="A2091" s="1">
        <v>37711</v>
      </c>
      <c r="B2091">
        <v>6.01</v>
      </c>
    </row>
    <row r="2092" spans="1:2" x14ac:dyDescent="0.25">
      <c r="A2092" s="1">
        <v>37712</v>
      </c>
      <c r="B2092">
        <v>6.02</v>
      </c>
    </row>
    <row r="2093" spans="1:2" x14ac:dyDescent="0.25">
      <c r="A2093" s="1">
        <v>37713</v>
      </c>
      <c r="B2093">
        <v>6.03</v>
      </c>
    </row>
    <row r="2094" spans="1:2" x14ac:dyDescent="0.25">
      <c r="A2094" s="1">
        <v>37714</v>
      </c>
      <c r="B2094">
        <v>6.05</v>
      </c>
    </row>
    <row r="2095" spans="1:2" x14ac:dyDescent="0.25">
      <c r="A2095" s="1">
        <v>37715</v>
      </c>
      <c r="B2095">
        <v>6.06</v>
      </c>
    </row>
    <row r="2096" spans="1:2" x14ac:dyDescent="0.25">
      <c r="A2096" s="1">
        <v>37718</v>
      </c>
      <c r="B2096">
        <v>6.06</v>
      </c>
    </row>
    <row r="2097" spans="1:2" x14ac:dyDescent="0.25">
      <c r="A2097" s="1">
        <v>37719</v>
      </c>
      <c r="B2097">
        <v>6.06</v>
      </c>
    </row>
    <row r="2098" spans="1:2" x14ac:dyDescent="0.25">
      <c r="A2098" s="1">
        <v>37720</v>
      </c>
      <c r="B2098">
        <v>6.06</v>
      </c>
    </row>
    <row r="2099" spans="1:2" x14ac:dyDescent="0.25">
      <c r="A2099" s="1">
        <v>37721</v>
      </c>
      <c r="B2099">
        <v>6.05</v>
      </c>
    </row>
    <row r="2100" spans="1:2" x14ac:dyDescent="0.25">
      <c r="A2100" s="1">
        <v>37722</v>
      </c>
      <c r="B2100">
        <v>6.05</v>
      </c>
    </row>
    <row r="2101" spans="1:2" x14ac:dyDescent="0.25">
      <c r="A2101" s="1">
        <v>37725</v>
      </c>
      <c r="B2101">
        <v>6.05</v>
      </c>
    </row>
    <row r="2102" spans="1:2" x14ac:dyDescent="0.25">
      <c r="A2102" s="1">
        <v>37726</v>
      </c>
      <c r="B2102">
        <v>6.06</v>
      </c>
    </row>
    <row r="2103" spans="1:2" x14ac:dyDescent="0.25">
      <c r="A2103" s="1">
        <v>37727</v>
      </c>
      <c r="B2103">
        <v>6.08</v>
      </c>
    </row>
    <row r="2104" spans="1:2" x14ac:dyDescent="0.25">
      <c r="A2104" s="1">
        <v>37728</v>
      </c>
      <c r="B2104">
        <v>6.08</v>
      </c>
    </row>
    <row r="2105" spans="1:2" x14ac:dyDescent="0.25">
      <c r="A2105" s="1">
        <v>37732</v>
      </c>
      <c r="B2105">
        <v>6.08</v>
      </c>
    </row>
    <row r="2106" spans="1:2" x14ac:dyDescent="0.25">
      <c r="A2106" s="1">
        <v>37733</v>
      </c>
      <c r="B2106">
        <v>6.09</v>
      </c>
    </row>
    <row r="2107" spans="1:2" x14ac:dyDescent="0.25">
      <c r="A2107" s="1">
        <v>37734</v>
      </c>
      <c r="B2107">
        <v>6.11</v>
      </c>
    </row>
    <row r="2108" spans="1:2" x14ac:dyDescent="0.25">
      <c r="A2108" s="1">
        <v>37735</v>
      </c>
      <c r="B2108">
        <v>6.15</v>
      </c>
    </row>
    <row r="2109" spans="1:2" x14ac:dyDescent="0.25">
      <c r="A2109" s="1">
        <v>37736</v>
      </c>
      <c r="B2109">
        <v>6.16</v>
      </c>
    </row>
    <row r="2110" spans="1:2" x14ac:dyDescent="0.25">
      <c r="A2110" s="1">
        <v>37739</v>
      </c>
      <c r="B2110">
        <v>6.16</v>
      </c>
    </row>
    <row r="2111" spans="1:2" x14ac:dyDescent="0.25">
      <c r="A2111" s="1">
        <v>37740</v>
      </c>
      <c r="B2111">
        <v>6.17</v>
      </c>
    </row>
    <row r="2112" spans="1:2" x14ac:dyDescent="0.25">
      <c r="A2112" s="1">
        <v>37741</v>
      </c>
      <c r="B2112">
        <v>6.19</v>
      </c>
    </row>
    <row r="2113" spans="1:2" x14ac:dyDescent="0.25">
      <c r="A2113" s="1">
        <v>37742</v>
      </c>
      <c r="B2113">
        <v>6.2</v>
      </c>
    </row>
    <row r="2114" spans="1:2" x14ac:dyDescent="0.25">
      <c r="A2114" s="1">
        <v>37743</v>
      </c>
      <c r="B2114">
        <v>6.21</v>
      </c>
    </row>
    <row r="2115" spans="1:2" x14ac:dyDescent="0.25">
      <c r="A2115" s="1">
        <v>37746</v>
      </c>
      <c r="B2115">
        <v>6.22</v>
      </c>
    </row>
    <row r="2116" spans="1:2" x14ac:dyDescent="0.25">
      <c r="A2116" s="1">
        <v>37747</v>
      </c>
      <c r="B2116">
        <v>6.23</v>
      </c>
    </row>
    <row r="2117" spans="1:2" x14ac:dyDescent="0.25">
      <c r="A2117" s="1">
        <v>37748</v>
      </c>
      <c r="B2117">
        <v>6.23</v>
      </c>
    </row>
    <row r="2118" spans="1:2" x14ac:dyDescent="0.25">
      <c r="A2118" s="1">
        <v>37749</v>
      </c>
      <c r="B2118">
        <v>6.21</v>
      </c>
    </row>
    <row r="2119" spans="1:2" x14ac:dyDescent="0.25">
      <c r="A2119" s="1">
        <v>37750</v>
      </c>
      <c r="B2119">
        <v>6.21</v>
      </c>
    </row>
    <row r="2120" spans="1:2" x14ac:dyDescent="0.25">
      <c r="A2120" s="1">
        <v>37753</v>
      </c>
      <c r="B2120">
        <v>6.22</v>
      </c>
    </row>
    <row r="2121" spans="1:2" x14ac:dyDescent="0.25">
      <c r="A2121" s="1">
        <v>37754</v>
      </c>
      <c r="B2121">
        <v>6.22</v>
      </c>
    </row>
    <row r="2122" spans="1:2" x14ac:dyDescent="0.25">
      <c r="A2122" s="1">
        <v>37755</v>
      </c>
      <c r="B2122">
        <v>6.22</v>
      </c>
    </row>
    <row r="2123" spans="1:2" x14ac:dyDescent="0.25">
      <c r="A2123" s="1">
        <v>37756</v>
      </c>
      <c r="B2123">
        <v>6.21</v>
      </c>
    </row>
    <row r="2124" spans="1:2" x14ac:dyDescent="0.25">
      <c r="A2124" s="1">
        <v>37757</v>
      </c>
      <c r="B2124">
        <v>6.22</v>
      </c>
    </row>
    <row r="2125" spans="1:2" x14ac:dyDescent="0.25">
      <c r="A2125" s="1">
        <v>37760</v>
      </c>
      <c r="B2125">
        <v>6.21</v>
      </c>
    </row>
    <row r="2126" spans="1:2" x14ac:dyDescent="0.25">
      <c r="A2126" s="1">
        <v>37761</v>
      </c>
      <c r="B2126">
        <v>6.21</v>
      </c>
    </row>
    <row r="2127" spans="1:2" x14ac:dyDescent="0.25">
      <c r="A2127" s="1">
        <v>37762</v>
      </c>
      <c r="B2127">
        <v>6.19</v>
      </c>
    </row>
    <row r="2128" spans="1:2" x14ac:dyDescent="0.25">
      <c r="A2128" s="1">
        <v>37763</v>
      </c>
      <c r="B2128">
        <v>6.19</v>
      </c>
    </row>
    <row r="2129" spans="1:2" x14ac:dyDescent="0.25">
      <c r="A2129" s="1">
        <v>37764</v>
      </c>
      <c r="B2129">
        <v>6.18</v>
      </c>
    </row>
    <row r="2130" spans="1:2" x14ac:dyDescent="0.25">
      <c r="A2130" s="1">
        <v>37768</v>
      </c>
      <c r="B2130">
        <v>6.17</v>
      </c>
    </row>
    <row r="2131" spans="1:2" x14ac:dyDescent="0.25">
      <c r="A2131" s="1">
        <v>37769</v>
      </c>
      <c r="B2131">
        <v>6.16</v>
      </c>
    </row>
    <row r="2132" spans="1:2" x14ac:dyDescent="0.25">
      <c r="A2132" s="1">
        <v>37770</v>
      </c>
      <c r="B2132">
        <v>6.17</v>
      </c>
    </row>
    <row r="2133" spans="1:2" x14ac:dyDescent="0.25">
      <c r="A2133" s="1">
        <v>37771</v>
      </c>
      <c r="B2133">
        <v>6.17</v>
      </c>
    </row>
    <row r="2134" spans="1:2" x14ac:dyDescent="0.25">
      <c r="A2134" s="1">
        <v>37774</v>
      </c>
      <c r="B2134">
        <v>6.17</v>
      </c>
    </row>
    <row r="2135" spans="1:2" x14ac:dyDescent="0.25">
      <c r="A2135" s="1">
        <v>37775</v>
      </c>
      <c r="B2135">
        <v>6.18</v>
      </c>
    </row>
    <row r="2136" spans="1:2" x14ac:dyDescent="0.25">
      <c r="A2136" s="1">
        <v>37776</v>
      </c>
      <c r="B2136">
        <v>6.19</v>
      </c>
    </row>
    <row r="2137" spans="1:2" x14ac:dyDescent="0.25">
      <c r="A2137" s="1">
        <v>37777</v>
      </c>
      <c r="B2137">
        <v>6.2</v>
      </c>
    </row>
    <row r="2138" spans="1:2" x14ac:dyDescent="0.25">
      <c r="A2138" s="1">
        <v>37778</v>
      </c>
      <c r="B2138">
        <v>6.21</v>
      </c>
    </row>
    <row r="2139" spans="1:2" x14ac:dyDescent="0.25">
      <c r="A2139" s="1">
        <v>37781</v>
      </c>
      <c r="B2139">
        <v>6.22</v>
      </c>
    </row>
    <row r="2140" spans="1:2" x14ac:dyDescent="0.25">
      <c r="A2140" s="1">
        <v>37782</v>
      </c>
      <c r="B2140">
        <v>6.23</v>
      </c>
    </row>
    <row r="2141" spans="1:2" x14ac:dyDescent="0.25">
      <c r="A2141" s="1">
        <v>37783</v>
      </c>
      <c r="B2141">
        <v>6.24</v>
      </c>
    </row>
    <row r="2142" spans="1:2" x14ac:dyDescent="0.25">
      <c r="A2142" s="1">
        <v>37784</v>
      </c>
      <c r="B2142">
        <v>6.24</v>
      </c>
    </row>
    <row r="2143" spans="1:2" x14ac:dyDescent="0.25">
      <c r="A2143" s="1">
        <v>37785</v>
      </c>
      <c r="B2143">
        <v>6.26</v>
      </c>
    </row>
    <row r="2144" spans="1:2" x14ac:dyDescent="0.25">
      <c r="A2144" s="1">
        <v>37788</v>
      </c>
      <c r="B2144">
        <v>6.27</v>
      </c>
    </row>
    <row r="2145" spans="1:2" x14ac:dyDescent="0.25">
      <c r="A2145" s="1">
        <v>37789</v>
      </c>
      <c r="B2145">
        <v>6.28</v>
      </c>
    </row>
    <row r="2146" spans="1:2" x14ac:dyDescent="0.25">
      <c r="A2146" s="1">
        <v>37790</v>
      </c>
      <c r="B2146">
        <v>6.28</v>
      </c>
    </row>
    <row r="2147" spans="1:2" x14ac:dyDescent="0.25">
      <c r="A2147" s="1">
        <v>37791</v>
      </c>
      <c r="B2147">
        <v>6.28</v>
      </c>
    </row>
    <row r="2148" spans="1:2" x14ac:dyDescent="0.25">
      <c r="A2148" s="1">
        <v>37792</v>
      </c>
      <c r="B2148">
        <v>6.28</v>
      </c>
    </row>
    <row r="2149" spans="1:2" x14ac:dyDescent="0.25">
      <c r="A2149" s="1">
        <v>37795</v>
      </c>
      <c r="B2149">
        <v>6.27</v>
      </c>
    </row>
    <row r="2150" spans="1:2" x14ac:dyDescent="0.25">
      <c r="A2150" s="1">
        <v>37796</v>
      </c>
      <c r="B2150">
        <v>6.27</v>
      </c>
    </row>
    <row r="2151" spans="1:2" x14ac:dyDescent="0.25">
      <c r="A2151" s="1">
        <v>37797</v>
      </c>
      <c r="B2151">
        <v>6.26</v>
      </c>
    </row>
    <row r="2152" spans="1:2" x14ac:dyDescent="0.25">
      <c r="A2152" s="1">
        <v>37798</v>
      </c>
      <c r="B2152">
        <v>6.25</v>
      </c>
    </row>
    <row r="2153" spans="1:2" x14ac:dyDescent="0.25">
      <c r="A2153" s="1">
        <v>37799</v>
      </c>
      <c r="B2153">
        <v>6.25</v>
      </c>
    </row>
    <row r="2154" spans="1:2" x14ac:dyDescent="0.25">
      <c r="A2154" s="1">
        <v>37802</v>
      </c>
      <c r="B2154">
        <v>6.25</v>
      </c>
    </row>
    <row r="2155" spans="1:2" x14ac:dyDescent="0.25">
      <c r="A2155" s="1">
        <v>37803</v>
      </c>
      <c r="B2155">
        <v>6.24</v>
      </c>
    </row>
    <row r="2156" spans="1:2" x14ac:dyDescent="0.25">
      <c r="A2156" s="1">
        <v>37804</v>
      </c>
      <c r="B2156">
        <v>6.24</v>
      </c>
    </row>
    <row r="2157" spans="1:2" x14ac:dyDescent="0.25">
      <c r="A2157" s="1">
        <v>37805</v>
      </c>
      <c r="B2157">
        <v>6.23</v>
      </c>
    </row>
    <row r="2158" spans="1:2" x14ac:dyDescent="0.25">
      <c r="A2158" s="1">
        <v>37809</v>
      </c>
      <c r="B2158">
        <v>6.23</v>
      </c>
    </row>
    <row r="2159" spans="1:2" x14ac:dyDescent="0.25">
      <c r="A2159" s="1">
        <v>37810</v>
      </c>
      <c r="B2159">
        <v>6.23</v>
      </c>
    </row>
    <row r="2160" spans="1:2" x14ac:dyDescent="0.25">
      <c r="A2160" s="1">
        <v>37811</v>
      </c>
      <c r="B2160">
        <v>6.23</v>
      </c>
    </row>
    <row r="2161" spans="1:2" x14ac:dyDescent="0.25">
      <c r="A2161" s="1">
        <v>37812</v>
      </c>
      <c r="B2161">
        <v>6.24</v>
      </c>
    </row>
    <row r="2162" spans="1:2" x14ac:dyDescent="0.25">
      <c r="A2162" s="1">
        <v>37813</v>
      </c>
      <c r="B2162">
        <v>6.24</v>
      </c>
    </row>
    <row r="2163" spans="1:2" x14ac:dyDescent="0.25">
      <c r="A2163" s="1">
        <v>37816</v>
      </c>
      <c r="B2163">
        <v>6.24</v>
      </c>
    </row>
    <row r="2164" spans="1:2" x14ac:dyDescent="0.25">
      <c r="A2164" s="1">
        <v>37817</v>
      </c>
      <c r="B2164">
        <v>6.23</v>
      </c>
    </row>
    <row r="2165" spans="1:2" x14ac:dyDescent="0.25">
      <c r="A2165" s="1">
        <v>37818</v>
      </c>
      <c r="B2165">
        <v>6.23</v>
      </c>
    </row>
    <row r="2166" spans="1:2" x14ac:dyDescent="0.25">
      <c r="A2166" s="1">
        <v>37819</v>
      </c>
      <c r="B2166">
        <v>6.22</v>
      </c>
    </row>
    <row r="2167" spans="1:2" x14ac:dyDescent="0.25">
      <c r="A2167" s="1">
        <v>37820</v>
      </c>
      <c r="B2167">
        <v>6.21</v>
      </c>
    </row>
    <row r="2168" spans="1:2" x14ac:dyDescent="0.25">
      <c r="A2168" s="1">
        <v>37823</v>
      </c>
      <c r="B2168">
        <v>6.2</v>
      </c>
    </row>
    <row r="2169" spans="1:2" x14ac:dyDescent="0.25">
      <c r="A2169" s="1">
        <v>37824</v>
      </c>
      <c r="B2169">
        <v>6.2</v>
      </c>
    </row>
    <row r="2170" spans="1:2" x14ac:dyDescent="0.25">
      <c r="A2170" s="1">
        <v>37825</v>
      </c>
      <c r="B2170">
        <v>6.2</v>
      </c>
    </row>
    <row r="2171" spans="1:2" x14ac:dyDescent="0.25">
      <c r="A2171" s="1">
        <v>37826</v>
      </c>
      <c r="B2171">
        <v>6.19</v>
      </c>
    </row>
    <row r="2172" spans="1:2" x14ac:dyDescent="0.25">
      <c r="A2172" s="1">
        <v>37827</v>
      </c>
      <c r="B2172">
        <v>6.18</v>
      </c>
    </row>
    <row r="2173" spans="1:2" x14ac:dyDescent="0.25">
      <c r="A2173" s="1">
        <v>37830</v>
      </c>
      <c r="B2173">
        <v>6.18</v>
      </c>
    </row>
    <row r="2174" spans="1:2" x14ac:dyDescent="0.25">
      <c r="A2174" s="1">
        <v>37831</v>
      </c>
      <c r="B2174">
        <v>6.16</v>
      </c>
    </row>
    <row r="2175" spans="1:2" x14ac:dyDescent="0.25">
      <c r="A2175" s="1">
        <v>37832</v>
      </c>
      <c r="B2175">
        <v>6.14</v>
      </c>
    </row>
    <row r="2176" spans="1:2" x14ac:dyDescent="0.25">
      <c r="A2176" s="1">
        <v>37833</v>
      </c>
      <c r="B2176">
        <v>6.11</v>
      </c>
    </row>
    <row r="2177" spans="1:2" x14ac:dyDescent="0.25">
      <c r="A2177" s="1">
        <v>37834</v>
      </c>
      <c r="B2177">
        <v>6.09</v>
      </c>
    </row>
    <row r="2178" spans="1:2" x14ac:dyDescent="0.25">
      <c r="A2178" s="1">
        <v>37837</v>
      </c>
      <c r="B2178">
        <v>6.08</v>
      </c>
    </row>
    <row r="2179" spans="1:2" x14ac:dyDescent="0.25">
      <c r="A2179" s="1">
        <v>37838</v>
      </c>
      <c r="B2179">
        <v>6.07</v>
      </c>
    </row>
    <row r="2180" spans="1:2" x14ac:dyDescent="0.25">
      <c r="A2180" s="1">
        <v>37839</v>
      </c>
      <c r="B2180">
        <v>6.05</v>
      </c>
    </row>
    <row r="2181" spans="1:2" x14ac:dyDescent="0.25">
      <c r="A2181" s="1">
        <v>37840</v>
      </c>
      <c r="B2181">
        <v>6.03</v>
      </c>
    </row>
    <row r="2182" spans="1:2" x14ac:dyDescent="0.25">
      <c r="A2182" s="1">
        <v>37841</v>
      </c>
      <c r="B2182">
        <v>6.01</v>
      </c>
    </row>
    <row r="2183" spans="1:2" x14ac:dyDescent="0.25">
      <c r="A2183" s="1">
        <v>37844</v>
      </c>
      <c r="B2183">
        <v>6.01</v>
      </c>
    </row>
    <row r="2184" spans="1:2" x14ac:dyDescent="0.25">
      <c r="A2184" s="1">
        <v>37845</v>
      </c>
      <c r="B2184">
        <v>6.01</v>
      </c>
    </row>
    <row r="2185" spans="1:2" x14ac:dyDescent="0.25">
      <c r="A2185" s="1">
        <v>37846</v>
      </c>
      <c r="B2185">
        <v>5.99</v>
      </c>
    </row>
    <row r="2186" spans="1:2" x14ac:dyDescent="0.25">
      <c r="A2186" s="1">
        <v>37847</v>
      </c>
      <c r="B2186">
        <v>5.97</v>
      </c>
    </row>
    <row r="2187" spans="1:2" x14ac:dyDescent="0.25">
      <c r="A2187" s="1">
        <v>37848</v>
      </c>
      <c r="B2187">
        <v>5.98</v>
      </c>
    </row>
    <row r="2188" spans="1:2" x14ac:dyDescent="0.25">
      <c r="A2188" s="1">
        <v>37851</v>
      </c>
      <c r="B2188">
        <v>5.97</v>
      </c>
    </row>
    <row r="2189" spans="1:2" x14ac:dyDescent="0.25">
      <c r="A2189" s="1">
        <v>37852</v>
      </c>
      <c r="B2189">
        <v>5.99</v>
      </c>
    </row>
    <row r="2190" spans="1:2" x14ac:dyDescent="0.25">
      <c r="A2190" s="1">
        <v>37853</v>
      </c>
      <c r="B2190">
        <v>6.04</v>
      </c>
    </row>
    <row r="2191" spans="1:2" x14ac:dyDescent="0.25">
      <c r="A2191" s="1">
        <v>37854</v>
      </c>
      <c r="B2191">
        <v>6.05</v>
      </c>
    </row>
    <row r="2192" spans="1:2" x14ac:dyDescent="0.25">
      <c r="A2192" s="1">
        <v>37855</v>
      </c>
      <c r="B2192">
        <v>6.06</v>
      </c>
    </row>
    <row r="2193" spans="1:2" x14ac:dyDescent="0.25">
      <c r="A2193" s="1">
        <v>37858</v>
      </c>
      <c r="B2193">
        <v>6.06</v>
      </c>
    </row>
    <row r="2194" spans="1:2" x14ac:dyDescent="0.25">
      <c r="A2194" s="1">
        <v>37859</v>
      </c>
      <c r="B2194">
        <v>6.07</v>
      </c>
    </row>
    <row r="2195" spans="1:2" x14ac:dyDescent="0.25">
      <c r="A2195" s="1">
        <v>37860</v>
      </c>
      <c r="B2195">
        <v>6.08</v>
      </c>
    </row>
    <row r="2196" spans="1:2" x14ac:dyDescent="0.25">
      <c r="A2196" s="1">
        <v>37861</v>
      </c>
      <c r="B2196">
        <v>6.1</v>
      </c>
    </row>
    <row r="2197" spans="1:2" x14ac:dyDescent="0.25">
      <c r="A2197" s="1">
        <v>37862</v>
      </c>
      <c r="B2197">
        <v>6.12</v>
      </c>
    </row>
    <row r="2198" spans="1:2" x14ac:dyDescent="0.25">
      <c r="A2198" s="1">
        <v>37866</v>
      </c>
      <c r="B2198">
        <v>6.13</v>
      </c>
    </row>
    <row r="2199" spans="1:2" x14ac:dyDescent="0.25">
      <c r="A2199" s="1">
        <v>37867</v>
      </c>
      <c r="B2199">
        <v>6.14</v>
      </c>
    </row>
    <row r="2200" spans="1:2" x14ac:dyDescent="0.25">
      <c r="A2200" s="1">
        <v>37868</v>
      </c>
      <c r="B2200">
        <v>6.14</v>
      </c>
    </row>
    <row r="2201" spans="1:2" x14ac:dyDescent="0.25">
      <c r="A2201" s="1">
        <v>37869</v>
      </c>
      <c r="B2201">
        <v>6.15</v>
      </c>
    </row>
    <row r="2202" spans="1:2" x14ac:dyDescent="0.25">
      <c r="A2202" s="1">
        <v>37872</v>
      </c>
      <c r="B2202">
        <v>6.16</v>
      </c>
    </row>
    <row r="2203" spans="1:2" x14ac:dyDescent="0.25">
      <c r="A2203" s="1">
        <v>37873</v>
      </c>
      <c r="B2203">
        <v>6.16</v>
      </c>
    </row>
    <row r="2204" spans="1:2" x14ac:dyDescent="0.25">
      <c r="A2204" s="1">
        <v>37874</v>
      </c>
      <c r="B2204">
        <v>6.17</v>
      </c>
    </row>
    <row r="2205" spans="1:2" x14ac:dyDescent="0.25">
      <c r="A2205" s="1">
        <v>37875</v>
      </c>
      <c r="B2205">
        <v>6.18</v>
      </c>
    </row>
    <row r="2206" spans="1:2" x14ac:dyDescent="0.25">
      <c r="A2206" s="1">
        <v>37876</v>
      </c>
      <c r="B2206">
        <v>6.18</v>
      </c>
    </row>
    <row r="2207" spans="1:2" x14ac:dyDescent="0.25">
      <c r="A2207" s="1">
        <v>37879</v>
      </c>
      <c r="B2207">
        <v>6.18</v>
      </c>
    </row>
    <row r="2208" spans="1:2" x14ac:dyDescent="0.25">
      <c r="A2208" s="1">
        <v>37880</v>
      </c>
      <c r="B2208">
        <v>6.18</v>
      </c>
    </row>
    <row r="2209" spans="1:2" x14ac:dyDescent="0.25">
      <c r="A2209" s="1">
        <v>37881</v>
      </c>
      <c r="B2209">
        <v>6.19</v>
      </c>
    </row>
    <row r="2210" spans="1:2" x14ac:dyDescent="0.25">
      <c r="A2210" s="1">
        <v>37882</v>
      </c>
      <c r="B2210">
        <v>6.2</v>
      </c>
    </row>
    <row r="2211" spans="1:2" x14ac:dyDescent="0.25">
      <c r="A2211" s="1">
        <v>37883</v>
      </c>
      <c r="B2211">
        <v>6.2</v>
      </c>
    </row>
    <row r="2212" spans="1:2" x14ac:dyDescent="0.25">
      <c r="A2212" s="1">
        <v>37886</v>
      </c>
      <c r="B2212">
        <v>6.2</v>
      </c>
    </row>
    <row r="2213" spans="1:2" x14ac:dyDescent="0.25">
      <c r="A2213" s="1">
        <v>37887</v>
      </c>
      <c r="B2213">
        <v>6.2</v>
      </c>
    </row>
    <row r="2214" spans="1:2" x14ac:dyDescent="0.25">
      <c r="A2214" s="1">
        <v>37888</v>
      </c>
      <c r="B2214">
        <v>6.2</v>
      </c>
    </row>
    <row r="2215" spans="1:2" x14ac:dyDescent="0.25">
      <c r="A2215" s="1">
        <v>37889</v>
      </c>
      <c r="B2215">
        <v>6.2</v>
      </c>
    </row>
    <row r="2216" spans="1:2" x14ac:dyDescent="0.25">
      <c r="A2216" s="1">
        <v>37890</v>
      </c>
      <c r="B2216">
        <v>6.2</v>
      </c>
    </row>
    <row r="2217" spans="1:2" x14ac:dyDescent="0.25">
      <c r="A2217" s="1">
        <v>37893</v>
      </c>
      <c r="B2217">
        <v>6.2</v>
      </c>
    </row>
    <row r="2218" spans="1:2" x14ac:dyDescent="0.25">
      <c r="A2218" s="1">
        <v>37894</v>
      </c>
      <c r="B2218">
        <v>6.21</v>
      </c>
    </row>
    <row r="2219" spans="1:2" x14ac:dyDescent="0.25">
      <c r="A2219" s="1">
        <v>37895</v>
      </c>
      <c r="B2219">
        <v>6.22</v>
      </c>
    </row>
    <row r="2220" spans="1:2" x14ac:dyDescent="0.25">
      <c r="A2220" s="1">
        <v>37896</v>
      </c>
      <c r="B2220">
        <v>6.22</v>
      </c>
    </row>
    <row r="2221" spans="1:2" x14ac:dyDescent="0.25">
      <c r="A2221" s="1">
        <v>37897</v>
      </c>
      <c r="B2221">
        <v>6.22</v>
      </c>
    </row>
    <row r="2222" spans="1:2" x14ac:dyDescent="0.25">
      <c r="A2222" s="1">
        <v>37900</v>
      </c>
      <c r="B2222">
        <v>6.22</v>
      </c>
    </row>
    <row r="2223" spans="1:2" x14ac:dyDescent="0.25">
      <c r="A2223" s="1">
        <v>37901</v>
      </c>
      <c r="B2223">
        <v>6.22</v>
      </c>
    </row>
    <row r="2224" spans="1:2" x14ac:dyDescent="0.25">
      <c r="A2224" s="1">
        <v>37902</v>
      </c>
      <c r="B2224">
        <v>6.23</v>
      </c>
    </row>
    <row r="2225" spans="1:2" x14ac:dyDescent="0.25">
      <c r="A2225" s="1">
        <v>37903</v>
      </c>
      <c r="B2225">
        <v>6.23</v>
      </c>
    </row>
    <row r="2226" spans="1:2" x14ac:dyDescent="0.25">
      <c r="A2226" s="1">
        <v>37904</v>
      </c>
      <c r="B2226">
        <v>6.23</v>
      </c>
    </row>
    <row r="2227" spans="1:2" x14ac:dyDescent="0.25">
      <c r="A2227" s="1">
        <v>37907</v>
      </c>
      <c r="B2227">
        <v>6.23</v>
      </c>
    </row>
    <row r="2228" spans="1:2" x14ac:dyDescent="0.25">
      <c r="A2228" s="1">
        <v>37908</v>
      </c>
      <c r="B2228">
        <v>6.24</v>
      </c>
    </row>
    <row r="2229" spans="1:2" x14ac:dyDescent="0.25">
      <c r="A2229" s="1">
        <v>37909</v>
      </c>
      <c r="B2229">
        <v>6.25</v>
      </c>
    </row>
    <row r="2230" spans="1:2" x14ac:dyDescent="0.25">
      <c r="A2230" s="1">
        <v>37910</v>
      </c>
      <c r="B2230">
        <v>6.25</v>
      </c>
    </row>
    <row r="2231" spans="1:2" x14ac:dyDescent="0.25">
      <c r="A2231" s="1">
        <v>37911</v>
      </c>
      <c r="B2231">
        <v>6.26</v>
      </c>
    </row>
    <row r="2232" spans="1:2" x14ac:dyDescent="0.25">
      <c r="A2232" s="1">
        <v>37914</v>
      </c>
      <c r="B2232">
        <v>6.26</v>
      </c>
    </row>
    <row r="2233" spans="1:2" x14ac:dyDescent="0.25">
      <c r="A2233" s="1">
        <v>37915</v>
      </c>
      <c r="B2233">
        <v>6.26</v>
      </c>
    </row>
    <row r="2234" spans="1:2" x14ac:dyDescent="0.25">
      <c r="A2234" s="1">
        <v>37916</v>
      </c>
      <c r="B2234">
        <v>6.26</v>
      </c>
    </row>
    <row r="2235" spans="1:2" x14ac:dyDescent="0.25">
      <c r="A2235" s="1">
        <v>37917</v>
      </c>
      <c r="B2235">
        <v>6.24</v>
      </c>
    </row>
    <row r="2236" spans="1:2" x14ac:dyDescent="0.25">
      <c r="A2236" s="1">
        <v>37918</v>
      </c>
      <c r="B2236">
        <v>6.25</v>
      </c>
    </row>
    <row r="2237" spans="1:2" x14ac:dyDescent="0.25">
      <c r="A2237" s="1">
        <v>37921</v>
      </c>
      <c r="B2237">
        <v>6.25</v>
      </c>
    </row>
    <row r="2238" spans="1:2" x14ac:dyDescent="0.25">
      <c r="A2238" s="1">
        <v>37922</v>
      </c>
      <c r="B2238">
        <v>6.26</v>
      </c>
    </row>
    <row r="2239" spans="1:2" x14ac:dyDescent="0.25">
      <c r="A2239" s="1">
        <v>37923</v>
      </c>
      <c r="B2239">
        <v>6.26</v>
      </c>
    </row>
    <row r="2240" spans="1:2" x14ac:dyDescent="0.25">
      <c r="A2240" s="1">
        <v>37924</v>
      </c>
      <c r="B2240">
        <v>6.26</v>
      </c>
    </row>
    <row r="2241" spans="1:2" x14ac:dyDescent="0.25">
      <c r="A2241" s="1">
        <v>37925</v>
      </c>
      <c r="B2241">
        <v>6.26</v>
      </c>
    </row>
    <row r="2242" spans="1:2" x14ac:dyDescent="0.25">
      <c r="A2242" s="1">
        <v>37928</v>
      </c>
      <c r="B2242">
        <v>6.26</v>
      </c>
    </row>
    <row r="2243" spans="1:2" x14ac:dyDescent="0.25">
      <c r="A2243" s="1">
        <v>37929</v>
      </c>
      <c r="B2243">
        <v>6.27</v>
      </c>
    </row>
    <row r="2244" spans="1:2" x14ac:dyDescent="0.25">
      <c r="A2244" s="1">
        <v>37930</v>
      </c>
      <c r="B2244">
        <v>6.27</v>
      </c>
    </row>
    <row r="2245" spans="1:2" x14ac:dyDescent="0.25">
      <c r="A2245" s="1">
        <v>37931</v>
      </c>
      <c r="B2245">
        <v>6.27</v>
      </c>
    </row>
    <row r="2246" spans="1:2" x14ac:dyDescent="0.25">
      <c r="A2246" s="1">
        <v>37932</v>
      </c>
      <c r="B2246">
        <v>6.26</v>
      </c>
    </row>
    <row r="2247" spans="1:2" x14ac:dyDescent="0.25">
      <c r="A2247" s="1">
        <v>37935</v>
      </c>
      <c r="B2247">
        <v>6.27</v>
      </c>
    </row>
    <row r="2248" spans="1:2" x14ac:dyDescent="0.25">
      <c r="A2248" s="1">
        <v>37936</v>
      </c>
      <c r="B2248">
        <v>6.27</v>
      </c>
    </row>
    <row r="2249" spans="1:2" x14ac:dyDescent="0.25">
      <c r="A2249" s="1">
        <v>37937</v>
      </c>
      <c r="B2249">
        <v>6.26</v>
      </c>
    </row>
    <row r="2250" spans="1:2" x14ac:dyDescent="0.25">
      <c r="A2250" s="1">
        <v>37938</v>
      </c>
      <c r="B2250">
        <v>6.27</v>
      </c>
    </row>
    <row r="2251" spans="1:2" x14ac:dyDescent="0.25">
      <c r="A2251" s="1">
        <v>37939</v>
      </c>
      <c r="B2251">
        <v>6.28</v>
      </c>
    </row>
    <row r="2252" spans="1:2" x14ac:dyDescent="0.25">
      <c r="A2252" s="1">
        <v>37942</v>
      </c>
      <c r="B2252">
        <v>6.28</v>
      </c>
    </row>
    <row r="2253" spans="1:2" x14ac:dyDescent="0.25">
      <c r="A2253" s="1">
        <v>37943</v>
      </c>
      <c r="B2253">
        <v>6.28</v>
      </c>
    </row>
    <row r="2254" spans="1:2" x14ac:dyDescent="0.25">
      <c r="A2254" s="1">
        <v>37944</v>
      </c>
      <c r="B2254">
        <v>6.28</v>
      </c>
    </row>
    <row r="2255" spans="1:2" x14ac:dyDescent="0.25">
      <c r="A2255" s="1">
        <v>37945</v>
      </c>
      <c r="B2255">
        <v>6.28</v>
      </c>
    </row>
    <row r="2256" spans="1:2" x14ac:dyDescent="0.25">
      <c r="A2256" s="1">
        <v>37946</v>
      </c>
      <c r="B2256">
        <v>6.29</v>
      </c>
    </row>
    <row r="2257" spans="1:2" x14ac:dyDescent="0.25">
      <c r="A2257" s="1">
        <v>37949</v>
      </c>
      <c r="B2257">
        <v>6.29</v>
      </c>
    </row>
    <row r="2258" spans="1:2" x14ac:dyDescent="0.25">
      <c r="A2258" s="1">
        <v>37950</v>
      </c>
      <c r="B2258">
        <v>6.29</v>
      </c>
    </row>
    <row r="2259" spans="1:2" x14ac:dyDescent="0.25">
      <c r="A2259" s="1">
        <v>37951</v>
      </c>
      <c r="B2259">
        <v>6.29</v>
      </c>
    </row>
    <row r="2260" spans="1:2" x14ac:dyDescent="0.25">
      <c r="A2260" s="1">
        <v>37953</v>
      </c>
      <c r="B2260">
        <v>6.29</v>
      </c>
    </row>
    <row r="2261" spans="1:2" x14ac:dyDescent="0.25">
      <c r="A2261" s="1">
        <v>37956</v>
      </c>
      <c r="B2261">
        <v>6.29</v>
      </c>
    </row>
    <row r="2262" spans="1:2" x14ac:dyDescent="0.25">
      <c r="A2262" s="1">
        <v>37957</v>
      </c>
      <c r="B2262">
        <v>6.3</v>
      </c>
    </row>
    <row r="2263" spans="1:2" x14ac:dyDescent="0.25">
      <c r="A2263" s="1">
        <v>37958</v>
      </c>
      <c r="B2263">
        <v>6.31</v>
      </c>
    </row>
    <row r="2264" spans="1:2" x14ac:dyDescent="0.25">
      <c r="A2264" s="1">
        <v>37959</v>
      </c>
      <c r="B2264">
        <v>6.32</v>
      </c>
    </row>
    <row r="2265" spans="1:2" x14ac:dyDescent="0.25">
      <c r="A2265" s="1">
        <v>37960</v>
      </c>
      <c r="B2265">
        <v>6.33</v>
      </c>
    </row>
    <row r="2266" spans="1:2" x14ac:dyDescent="0.25">
      <c r="A2266" s="1">
        <v>37963</v>
      </c>
      <c r="B2266">
        <v>6.34</v>
      </c>
    </row>
    <row r="2267" spans="1:2" x14ac:dyDescent="0.25">
      <c r="A2267" s="1">
        <v>37964</v>
      </c>
      <c r="B2267">
        <v>6.35</v>
      </c>
    </row>
    <row r="2268" spans="1:2" x14ac:dyDescent="0.25">
      <c r="A2268" s="1">
        <v>37965</v>
      </c>
      <c r="B2268">
        <v>6.35</v>
      </c>
    </row>
    <row r="2269" spans="1:2" x14ac:dyDescent="0.25">
      <c r="A2269" s="1">
        <v>37966</v>
      </c>
      <c r="B2269">
        <v>6.35</v>
      </c>
    </row>
    <row r="2270" spans="1:2" x14ac:dyDescent="0.25">
      <c r="A2270" s="1">
        <v>37967</v>
      </c>
      <c r="B2270">
        <v>6.36</v>
      </c>
    </row>
    <row r="2271" spans="1:2" x14ac:dyDescent="0.25">
      <c r="A2271" s="1">
        <v>37970</v>
      </c>
      <c r="B2271">
        <v>6.35</v>
      </c>
    </row>
    <row r="2272" spans="1:2" x14ac:dyDescent="0.25">
      <c r="A2272" s="1">
        <v>37971</v>
      </c>
      <c r="B2272">
        <v>6.35</v>
      </c>
    </row>
    <row r="2273" spans="1:2" x14ac:dyDescent="0.25">
      <c r="A2273" s="1">
        <v>37972</v>
      </c>
      <c r="B2273">
        <v>6.36</v>
      </c>
    </row>
    <row r="2274" spans="1:2" x14ac:dyDescent="0.25">
      <c r="A2274" s="1">
        <v>37973</v>
      </c>
      <c r="B2274">
        <v>6.36</v>
      </c>
    </row>
    <row r="2275" spans="1:2" x14ac:dyDescent="0.25">
      <c r="A2275" s="1">
        <v>37974</v>
      </c>
      <c r="B2275">
        <v>6.36</v>
      </c>
    </row>
    <row r="2276" spans="1:2" x14ac:dyDescent="0.25">
      <c r="A2276" s="1">
        <v>37977</v>
      </c>
      <c r="B2276">
        <v>6.37</v>
      </c>
    </row>
    <row r="2277" spans="1:2" x14ac:dyDescent="0.25">
      <c r="A2277" s="1">
        <v>37978</v>
      </c>
      <c r="B2277">
        <v>6.37</v>
      </c>
    </row>
    <row r="2278" spans="1:2" x14ac:dyDescent="0.25">
      <c r="A2278" s="1">
        <v>37979</v>
      </c>
      <c r="B2278">
        <v>6.38</v>
      </c>
    </row>
    <row r="2279" spans="1:2" x14ac:dyDescent="0.25">
      <c r="A2279" s="1">
        <v>37981</v>
      </c>
      <c r="B2279">
        <v>6.38</v>
      </c>
    </row>
    <row r="2280" spans="1:2" x14ac:dyDescent="0.25">
      <c r="A2280" s="1">
        <v>37984</v>
      </c>
      <c r="B2280">
        <v>6.38</v>
      </c>
    </row>
    <row r="2281" spans="1:2" x14ac:dyDescent="0.25">
      <c r="A2281" s="1">
        <v>37985</v>
      </c>
      <c r="B2281">
        <v>6.38</v>
      </c>
    </row>
    <row r="2282" spans="1:2" x14ac:dyDescent="0.25">
      <c r="A2282" s="1">
        <v>37986</v>
      </c>
      <c r="B2282">
        <v>6.38</v>
      </c>
    </row>
    <row r="2283" spans="1:2" x14ac:dyDescent="0.25">
      <c r="A2283" s="1">
        <v>37988</v>
      </c>
      <c r="B2283">
        <v>6.38</v>
      </c>
    </row>
    <row r="2284" spans="1:2" x14ac:dyDescent="0.25">
      <c r="A2284" s="1">
        <v>37991</v>
      </c>
      <c r="B2284">
        <v>6.38</v>
      </c>
    </row>
    <row r="2285" spans="1:2" x14ac:dyDescent="0.25">
      <c r="A2285" s="1">
        <v>37992</v>
      </c>
      <c r="B2285">
        <v>6.4</v>
      </c>
    </row>
    <row r="2286" spans="1:2" x14ac:dyDescent="0.25">
      <c r="A2286" s="1">
        <v>37993</v>
      </c>
      <c r="B2286">
        <v>6.42</v>
      </c>
    </row>
    <row r="2287" spans="1:2" x14ac:dyDescent="0.25">
      <c r="A2287" s="1">
        <v>37994</v>
      </c>
      <c r="B2287">
        <v>6.43</v>
      </c>
    </row>
    <row r="2288" spans="1:2" x14ac:dyDescent="0.25">
      <c r="A2288" s="1">
        <v>37995</v>
      </c>
      <c r="B2288">
        <v>6.44</v>
      </c>
    </row>
    <row r="2289" spans="1:2" x14ac:dyDescent="0.25">
      <c r="A2289" s="1">
        <v>37998</v>
      </c>
      <c r="B2289">
        <v>6.45</v>
      </c>
    </row>
    <row r="2290" spans="1:2" x14ac:dyDescent="0.25">
      <c r="A2290" s="1">
        <v>37999</v>
      </c>
      <c r="B2290">
        <v>6.46</v>
      </c>
    </row>
    <row r="2291" spans="1:2" x14ac:dyDescent="0.25">
      <c r="A2291" s="1">
        <v>38000</v>
      </c>
      <c r="B2291">
        <v>6.46</v>
      </c>
    </row>
    <row r="2292" spans="1:2" x14ac:dyDescent="0.25">
      <c r="A2292" s="1">
        <v>38001</v>
      </c>
      <c r="B2292">
        <v>6.46</v>
      </c>
    </row>
    <row r="2293" spans="1:2" x14ac:dyDescent="0.25">
      <c r="A2293" s="1">
        <v>38002</v>
      </c>
      <c r="B2293">
        <v>6.46</v>
      </c>
    </row>
    <row r="2294" spans="1:2" x14ac:dyDescent="0.25">
      <c r="A2294" s="1">
        <v>38006</v>
      </c>
      <c r="B2294">
        <v>6.46</v>
      </c>
    </row>
    <row r="2295" spans="1:2" x14ac:dyDescent="0.25">
      <c r="A2295" s="1">
        <v>38007</v>
      </c>
      <c r="B2295">
        <v>6.47</v>
      </c>
    </row>
    <row r="2296" spans="1:2" x14ac:dyDescent="0.25">
      <c r="A2296" s="1">
        <v>38008</v>
      </c>
      <c r="B2296">
        <v>6.48</v>
      </c>
    </row>
    <row r="2297" spans="1:2" x14ac:dyDescent="0.25">
      <c r="A2297" s="1">
        <v>38009</v>
      </c>
      <c r="B2297">
        <v>6.48</v>
      </c>
    </row>
    <row r="2298" spans="1:2" x14ac:dyDescent="0.25">
      <c r="A2298" s="1">
        <v>38012</v>
      </c>
      <c r="B2298">
        <v>6.48</v>
      </c>
    </row>
    <row r="2299" spans="1:2" x14ac:dyDescent="0.25">
      <c r="A2299" s="1">
        <v>38013</v>
      </c>
      <c r="B2299">
        <v>6.47</v>
      </c>
    </row>
    <row r="2300" spans="1:2" x14ac:dyDescent="0.25">
      <c r="A2300" s="1">
        <v>38014</v>
      </c>
      <c r="B2300">
        <v>6.45</v>
      </c>
    </row>
    <row r="2301" spans="1:2" x14ac:dyDescent="0.25">
      <c r="A2301" s="1">
        <v>38015</v>
      </c>
      <c r="B2301">
        <v>6.42</v>
      </c>
    </row>
    <row r="2302" spans="1:2" x14ac:dyDescent="0.25">
      <c r="A2302" s="1">
        <v>38016</v>
      </c>
      <c r="B2302">
        <v>6.4</v>
      </c>
    </row>
    <row r="2303" spans="1:2" x14ac:dyDescent="0.25">
      <c r="A2303" s="1">
        <v>38019</v>
      </c>
      <c r="B2303">
        <v>6.4</v>
      </c>
    </row>
    <row r="2304" spans="1:2" x14ac:dyDescent="0.25">
      <c r="A2304" s="1">
        <v>38020</v>
      </c>
      <c r="B2304">
        <v>6.39</v>
      </c>
    </row>
    <row r="2305" spans="1:2" x14ac:dyDescent="0.25">
      <c r="A2305" s="1">
        <v>38021</v>
      </c>
      <c r="B2305">
        <v>6.37</v>
      </c>
    </row>
    <row r="2306" spans="1:2" x14ac:dyDescent="0.25">
      <c r="A2306" s="1">
        <v>38022</v>
      </c>
      <c r="B2306">
        <v>6.36</v>
      </c>
    </row>
    <row r="2307" spans="1:2" x14ac:dyDescent="0.25">
      <c r="A2307" s="1">
        <v>38023</v>
      </c>
      <c r="B2307">
        <v>6.35</v>
      </c>
    </row>
    <row r="2308" spans="1:2" x14ac:dyDescent="0.25">
      <c r="A2308" s="1">
        <v>38026</v>
      </c>
      <c r="B2308">
        <v>6.36</v>
      </c>
    </row>
    <row r="2309" spans="1:2" x14ac:dyDescent="0.25">
      <c r="A2309" s="1">
        <v>38027</v>
      </c>
      <c r="B2309">
        <v>6.36</v>
      </c>
    </row>
    <row r="2310" spans="1:2" x14ac:dyDescent="0.25">
      <c r="A2310" s="1">
        <v>38028</v>
      </c>
      <c r="B2310">
        <v>6.37</v>
      </c>
    </row>
    <row r="2311" spans="1:2" x14ac:dyDescent="0.25">
      <c r="A2311" s="1">
        <v>38029</v>
      </c>
      <c r="B2311">
        <v>6.38</v>
      </c>
    </row>
    <row r="2312" spans="1:2" x14ac:dyDescent="0.25">
      <c r="A2312" s="1">
        <v>38030</v>
      </c>
      <c r="B2312">
        <v>6.38</v>
      </c>
    </row>
    <row r="2313" spans="1:2" x14ac:dyDescent="0.25">
      <c r="A2313" s="1">
        <v>38034</v>
      </c>
      <c r="B2313">
        <v>6.39</v>
      </c>
    </row>
    <row r="2314" spans="1:2" x14ac:dyDescent="0.25">
      <c r="A2314" s="1">
        <v>38035</v>
      </c>
      <c r="B2314">
        <v>6.39</v>
      </c>
    </row>
    <row r="2315" spans="1:2" x14ac:dyDescent="0.25">
      <c r="A2315" s="1">
        <v>38036</v>
      </c>
      <c r="B2315">
        <v>6.39</v>
      </c>
    </row>
    <row r="2316" spans="1:2" x14ac:dyDescent="0.25">
      <c r="A2316" s="1">
        <v>38037</v>
      </c>
      <c r="B2316">
        <v>6.38</v>
      </c>
    </row>
    <row r="2317" spans="1:2" x14ac:dyDescent="0.25">
      <c r="A2317" s="1">
        <v>38040</v>
      </c>
      <c r="B2317">
        <v>6.38</v>
      </c>
    </row>
    <row r="2318" spans="1:2" x14ac:dyDescent="0.25">
      <c r="A2318" s="1">
        <v>38041</v>
      </c>
      <c r="B2318">
        <v>6.37</v>
      </c>
    </row>
    <row r="2319" spans="1:2" x14ac:dyDescent="0.25">
      <c r="A2319" s="1">
        <v>38042</v>
      </c>
      <c r="B2319">
        <v>6.37</v>
      </c>
    </row>
    <row r="2320" spans="1:2" x14ac:dyDescent="0.25">
      <c r="A2320" s="1">
        <v>38043</v>
      </c>
      <c r="B2320">
        <v>6.37</v>
      </c>
    </row>
    <row r="2321" spans="1:2" x14ac:dyDescent="0.25">
      <c r="A2321" s="1">
        <v>38044</v>
      </c>
      <c r="B2321">
        <v>6.38</v>
      </c>
    </row>
    <row r="2322" spans="1:2" x14ac:dyDescent="0.25">
      <c r="A2322" s="1">
        <v>38047</v>
      </c>
      <c r="B2322">
        <v>6.38</v>
      </c>
    </row>
    <row r="2323" spans="1:2" x14ac:dyDescent="0.25">
      <c r="A2323" s="1">
        <v>38048</v>
      </c>
      <c r="B2323">
        <v>6.38</v>
      </c>
    </row>
    <row r="2324" spans="1:2" x14ac:dyDescent="0.25">
      <c r="A2324" s="1">
        <v>38049</v>
      </c>
      <c r="B2324">
        <v>6.39</v>
      </c>
    </row>
    <row r="2325" spans="1:2" x14ac:dyDescent="0.25">
      <c r="A2325" s="1">
        <v>38050</v>
      </c>
      <c r="B2325">
        <v>6.39</v>
      </c>
    </row>
    <row r="2326" spans="1:2" x14ac:dyDescent="0.25">
      <c r="A2326" s="1">
        <v>38051</v>
      </c>
      <c r="B2326">
        <v>6.4</v>
      </c>
    </row>
    <row r="2327" spans="1:2" x14ac:dyDescent="0.25">
      <c r="A2327" s="1">
        <v>38054</v>
      </c>
      <c r="B2327">
        <v>6.42</v>
      </c>
    </row>
    <row r="2328" spans="1:2" x14ac:dyDescent="0.25">
      <c r="A2328" s="1">
        <v>38055</v>
      </c>
      <c r="B2328">
        <v>6.42</v>
      </c>
    </row>
    <row r="2329" spans="1:2" x14ac:dyDescent="0.25">
      <c r="A2329" s="1">
        <v>38056</v>
      </c>
      <c r="B2329">
        <v>6.42</v>
      </c>
    </row>
    <row r="2330" spans="1:2" x14ac:dyDescent="0.25">
      <c r="A2330" s="1">
        <v>38057</v>
      </c>
      <c r="B2330">
        <v>6.42</v>
      </c>
    </row>
    <row r="2331" spans="1:2" x14ac:dyDescent="0.25">
      <c r="A2331" s="1">
        <v>38058</v>
      </c>
      <c r="B2331">
        <v>6.42</v>
      </c>
    </row>
    <row r="2332" spans="1:2" x14ac:dyDescent="0.25">
      <c r="A2332" s="1">
        <v>38061</v>
      </c>
      <c r="B2332">
        <v>6.41</v>
      </c>
    </row>
    <row r="2333" spans="1:2" x14ac:dyDescent="0.25">
      <c r="A2333" s="1">
        <v>38062</v>
      </c>
      <c r="B2333">
        <v>6.4</v>
      </c>
    </row>
    <row r="2334" spans="1:2" x14ac:dyDescent="0.25">
      <c r="A2334" s="1">
        <v>38063</v>
      </c>
      <c r="B2334">
        <v>6.4</v>
      </c>
    </row>
    <row r="2335" spans="1:2" x14ac:dyDescent="0.25">
      <c r="A2335" s="1">
        <v>38064</v>
      </c>
      <c r="B2335">
        <v>6.4</v>
      </c>
    </row>
    <row r="2336" spans="1:2" x14ac:dyDescent="0.25">
      <c r="A2336" s="1">
        <v>38065</v>
      </c>
      <c r="B2336">
        <v>6.4</v>
      </c>
    </row>
    <row r="2337" spans="1:2" x14ac:dyDescent="0.25">
      <c r="A2337" s="1">
        <v>38068</v>
      </c>
      <c r="B2337">
        <v>6.39</v>
      </c>
    </row>
    <row r="2338" spans="1:2" x14ac:dyDescent="0.25">
      <c r="A2338" s="1">
        <v>38069</v>
      </c>
      <c r="B2338">
        <v>6.39</v>
      </c>
    </row>
    <row r="2339" spans="1:2" x14ac:dyDescent="0.25">
      <c r="A2339" s="1">
        <v>38070</v>
      </c>
      <c r="B2339">
        <v>6.39</v>
      </c>
    </row>
    <row r="2340" spans="1:2" x14ac:dyDescent="0.25">
      <c r="A2340" s="1">
        <v>38071</v>
      </c>
      <c r="B2340">
        <v>6.39</v>
      </c>
    </row>
    <row r="2341" spans="1:2" x14ac:dyDescent="0.25">
      <c r="A2341" s="1">
        <v>38072</v>
      </c>
      <c r="B2341">
        <v>6.38</v>
      </c>
    </row>
    <row r="2342" spans="1:2" x14ac:dyDescent="0.25">
      <c r="A2342" s="1">
        <v>38075</v>
      </c>
      <c r="B2342">
        <v>6.38</v>
      </c>
    </row>
    <row r="2343" spans="1:2" x14ac:dyDescent="0.25">
      <c r="A2343" s="1">
        <v>38076</v>
      </c>
      <c r="B2343">
        <v>6.39</v>
      </c>
    </row>
    <row r="2344" spans="1:2" x14ac:dyDescent="0.25">
      <c r="A2344" s="1">
        <v>38077</v>
      </c>
      <c r="B2344">
        <v>6.39</v>
      </c>
    </row>
    <row r="2345" spans="1:2" x14ac:dyDescent="0.25">
      <c r="A2345" s="1">
        <v>38078</v>
      </c>
      <c r="B2345">
        <v>6.39</v>
      </c>
    </row>
    <row r="2346" spans="1:2" x14ac:dyDescent="0.25">
      <c r="A2346" s="1">
        <v>38079</v>
      </c>
      <c r="B2346">
        <v>6.38</v>
      </c>
    </row>
    <row r="2347" spans="1:2" x14ac:dyDescent="0.25">
      <c r="A2347" s="1">
        <v>38082</v>
      </c>
      <c r="B2347">
        <v>6.37</v>
      </c>
    </row>
    <row r="2348" spans="1:2" x14ac:dyDescent="0.25">
      <c r="A2348" s="1">
        <v>38083</v>
      </c>
      <c r="B2348">
        <v>6.37</v>
      </c>
    </row>
    <row r="2349" spans="1:2" x14ac:dyDescent="0.25">
      <c r="A2349" s="1">
        <v>38084</v>
      </c>
      <c r="B2349">
        <v>6.37</v>
      </c>
    </row>
    <row r="2350" spans="1:2" x14ac:dyDescent="0.25">
      <c r="A2350" s="1">
        <v>38085</v>
      </c>
      <c r="B2350">
        <v>6.37</v>
      </c>
    </row>
    <row r="2351" spans="1:2" x14ac:dyDescent="0.25">
      <c r="A2351" s="1">
        <v>38089</v>
      </c>
      <c r="B2351">
        <v>6.37</v>
      </c>
    </row>
    <row r="2352" spans="1:2" x14ac:dyDescent="0.25">
      <c r="A2352" s="1">
        <v>38090</v>
      </c>
      <c r="B2352">
        <v>6.36</v>
      </c>
    </row>
    <row r="2353" spans="1:2" x14ac:dyDescent="0.25">
      <c r="A2353" s="1">
        <v>38091</v>
      </c>
      <c r="B2353">
        <v>6.34</v>
      </c>
    </row>
    <row r="2354" spans="1:2" x14ac:dyDescent="0.25">
      <c r="A2354" s="1">
        <v>38092</v>
      </c>
      <c r="B2354">
        <v>6.33</v>
      </c>
    </row>
    <row r="2355" spans="1:2" x14ac:dyDescent="0.25">
      <c r="A2355" s="1">
        <v>38093</v>
      </c>
      <c r="B2355">
        <v>6.34</v>
      </c>
    </row>
    <row r="2356" spans="1:2" x14ac:dyDescent="0.25">
      <c r="A2356" s="1">
        <v>38096</v>
      </c>
      <c r="B2356">
        <v>6.34</v>
      </c>
    </row>
    <row r="2357" spans="1:2" x14ac:dyDescent="0.25">
      <c r="A2357" s="1">
        <v>38097</v>
      </c>
      <c r="B2357">
        <v>6.34</v>
      </c>
    </row>
    <row r="2358" spans="1:2" x14ac:dyDescent="0.25">
      <c r="A2358" s="1">
        <v>38098</v>
      </c>
      <c r="B2358">
        <v>6.33</v>
      </c>
    </row>
    <row r="2359" spans="1:2" x14ac:dyDescent="0.25">
      <c r="A2359" s="1">
        <v>38099</v>
      </c>
      <c r="B2359">
        <v>6.34</v>
      </c>
    </row>
    <row r="2360" spans="1:2" x14ac:dyDescent="0.25">
      <c r="A2360" s="1">
        <v>38100</v>
      </c>
      <c r="B2360">
        <v>6.33</v>
      </c>
    </row>
    <row r="2361" spans="1:2" x14ac:dyDescent="0.25">
      <c r="A2361" s="1">
        <v>38103</v>
      </c>
      <c r="B2361">
        <v>6.33</v>
      </c>
    </row>
    <row r="2362" spans="1:2" x14ac:dyDescent="0.25">
      <c r="A2362" s="1">
        <v>38104</v>
      </c>
      <c r="B2362">
        <v>6.34</v>
      </c>
    </row>
    <row r="2363" spans="1:2" x14ac:dyDescent="0.25">
      <c r="A2363" s="1">
        <v>38105</v>
      </c>
      <c r="B2363">
        <v>6.33</v>
      </c>
    </row>
    <row r="2364" spans="1:2" x14ac:dyDescent="0.25">
      <c r="A2364" s="1">
        <v>38106</v>
      </c>
      <c r="B2364">
        <v>6.32</v>
      </c>
    </row>
    <row r="2365" spans="1:2" x14ac:dyDescent="0.25">
      <c r="A2365" s="1">
        <v>38107</v>
      </c>
      <c r="B2365">
        <v>6.31</v>
      </c>
    </row>
    <row r="2366" spans="1:2" x14ac:dyDescent="0.25">
      <c r="A2366" s="1">
        <v>38110</v>
      </c>
      <c r="B2366">
        <v>6.31</v>
      </c>
    </row>
    <row r="2367" spans="1:2" x14ac:dyDescent="0.25">
      <c r="A2367" s="1">
        <v>38111</v>
      </c>
      <c r="B2367">
        <v>6.3</v>
      </c>
    </row>
    <row r="2368" spans="1:2" x14ac:dyDescent="0.25">
      <c r="A2368" s="1">
        <v>38112</v>
      </c>
      <c r="B2368">
        <v>6.28</v>
      </c>
    </row>
    <row r="2369" spans="1:2" x14ac:dyDescent="0.25">
      <c r="A2369" s="1">
        <v>38113</v>
      </c>
      <c r="B2369">
        <v>6.25</v>
      </c>
    </row>
    <row r="2370" spans="1:2" x14ac:dyDescent="0.25">
      <c r="A2370" s="1">
        <v>38114</v>
      </c>
      <c r="B2370">
        <v>6.2</v>
      </c>
    </row>
    <row r="2371" spans="1:2" x14ac:dyDescent="0.25">
      <c r="A2371" s="1">
        <v>38117</v>
      </c>
      <c r="B2371">
        <v>6.16</v>
      </c>
    </row>
    <row r="2372" spans="1:2" x14ac:dyDescent="0.25">
      <c r="A2372" s="1">
        <v>38118</v>
      </c>
      <c r="B2372">
        <v>6.14</v>
      </c>
    </row>
    <row r="2373" spans="1:2" x14ac:dyDescent="0.25">
      <c r="A2373" s="1">
        <v>38119</v>
      </c>
      <c r="B2373">
        <v>6.13</v>
      </c>
    </row>
    <row r="2374" spans="1:2" x14ac:dyDescent="0.25">
      <c r="A2374" s="1">
        <v>38120</v>
      </c>
      <c r="B2374">
        <v>6.11</v>
      </c>
    </row>
    <row r="2375" spans="1:2" x14ac:dyDescent="0.25">
      <c r="A2375" s="1">
        <v>38121</v>
      </c>
      <c r="B2375">
        <v>6.1</v>
      </c>
    </row>
    <row r="2376" spans="1:2" x14ac:dyDescent="0.25">
      <c r="A2376" s="1">
        <v>38124</v>
      </c>
      <c r="B2376">
        <v>6.09</v>
      </c>
    </row>
    <row r="2377" spans="1:2" x14ac:dyDescent="0.25">
      <c r="A2377" s="1">
        <v>38125</v>
      </c>
      <c r="B2377">
        <v>6.09</v>
      </c>
    </row>
    <row r="2378" spans="1:2" x14ac:dyDescent="0.25">
      <c r="A2378" s="1">
        <v>38126</v>
      </c>
      <c r="B2378">
        <v>6.13</v>
      </c>
    </row>
    <row r="2379" spans="1:2" x14ac:dyDescent="0.25">
      <c r="A2379" s="1">
        <v>38127</v>
      </c>
      <c r="B2379">
        <v>6.12</v>
      </c>
    </row>
    <row r="2380" spans="1:2" x14ac:dyDescent="0.25">
      <c r="A2380" s="1">
        <v>38128</v>
      </c>
      <c r="B2380">
        <v>6.13</v>
      </c>
    </row>
    <row r="2381" spans="1:2" x14ac:dyDescent="0.25">
      <c r="A2381" s="1">
        <v>38131</v>
      </c>
      <c r="B2381">
        <v>6.14</v>
      </c>
    </row>
    <row r="2382" spans="1:2" x14ac:dyDescent="0.25">
      <c r="A2382" s="1">
        <v>38132</v>
      </c>
      <c r="B2382">
        <v>6.14</v>
      </c>
    </row>
    <row r="2383" spans="1:2" x14ac:dyDescent="0.25">
      <c r="A2383" s="1">
        <v>38133</v>
      </c>
      <c r="B2383">
        <v>6.16</v>
      </c>
    </row>
    <row r="2384" spans="1:2" x14ac:dyDescent="0.25">
      <c r="A2384" s="1">
        <v>38134</v>
      </c>
      <c r="B2384">
        <v>6.16</v>
      </c>
    </row>
    <row r="2385" spans="1:2" x14ac:dyDescent="0.25">
      <c r="A2385" s="1">
        <v>38135</v>
      </c>
      <c r="B2385">
        <v>6.17</v>
      </c>
    </row>
    <row r="2386" spans="1:2" x14ac:dyDescent="0.25">
      <c r="A2386" s="1">
        <v>38139</v>
      </c>
      <c r="B2386">
        <v>6.16</v>
      </c>
    </row>
    <row r="2387" spans="1:2" x14ac:dyDescent="0.25">
      <c r="A2387" s="1">
        <v>38140</v>
      </c>
      <c r="B2387">
        <v>6.15</v>
      </c>
    </row>
    <row r="2388" spans="1:2" x14ac:dyDescent="0.25">
      <c r="A2388" s="1">
        <v>38141</v>
      </c>
      <c r="B2388">
        <v>6.15</v>
      </c>
    </row>
    <row r="2389" spans="1:2" x14ac:dyDescent="0.25">
      <c r="A2389" s="1">
        <v>38142</v>
      </c>
      <c r="B2389">
        <v>6.15</v>
      </c>
    </row>
    <row r="2390" spans="1:2" x14ac:dyDescent="0.25">
      <c r="A2390" s="1">
        <v>38145</v>
      </c>
      <c r="B2390">
        <v>6.16</v>
      </c>
    </row>
    <row r="2391" spans="1:2" x14ac:dyDescent="0.25">
      <c r="A2391" s="1">
        <v>38146</v>
      </c>
      <c r="B2391">
        <v>6.16</v>
      </c>
    </row>
    <row r="2392" spans="1:2" x14ac:dyDescent="0.25">
      <c r="A2392" s="1">
        <v>38147</v>
      </c>
      <c r="B2392">
        <v>6.17</v>
      </c>
    </row>
    <row r="2393" spans="1:2" x14ac:dyDescent="0.25">
      <c r="A2393" s="1">
        <v>38148</v>
      </c>
      <c r="B2393">
        <v>6.17</v>
      </c>
    </row>
    <row r="2394" spans="1:2" x14ac:dyDescent="0.25">
      <c r="A2394" s="1">
        <v>38152</v>
      </c>
      <c r="B2394">
        <v>6.16</v>
      </c>
    </row>
    <row r="2395" spans="1:2" x14ac:dyDescent="0.25">
      <c r="A2395" s="1">
        <v>38153</v>
      </c>
      <c r="B2395">
        <v>6.16</v>
      </c>
    </row>
    <row r="2396" spans="1:2" x14ac:dyDescent="0.25">
      <c r="A2396" s="1">
        <v>38154</v>
      </c>
      <c r="B2396">
        <v>6.17</v>
      </c>
    </row>
    <row r="2397" spans="1:2" x14ac:dyDescent="0.25">
      <c r="A2397" s="1">
        <v>38155</v>
      </c>
      <c r="B2397">
        <v>6.17</v>
      </c>
    </row>
    <row r="2398" spans="1:2" x14ac:dyDescent="0.25">
      <c r="A2398" s="1">
        <v>38156</v>
      </c>
      <c r="B2398">
        <v>6.18</v>
      </c>
    </row>
    <row r="2399" spans="1:2" x14ac:dyDescent="0.25">
      <c r="A2399" s="1">
        <v>38159</v>
      </c>
      <c r="B2399">
        <v>6.18</v>
      </c>
    </row>
    <row r="2400" spans="1:2" x14ac:dyDescent="0.25">
      <c r="A2400" s="1">
        <v>38160</v>
      </c>
      <c r="B2400">
        <v>6.19</v>
      </c>
    </row>
    <row r="2401" spans="1:2" x14ac:dyDescent="0.25">
      <c r="A2401" s="1">
        <v>38161</v>
      </c>
      <c r="B2401">
        <v>6.19</v>
      </c>
    </row>
    <row r="2402" spans="1:2" x14ac:dyDescent="0.25">
      <c r="A2402" s="1">
        <v>38162</v>
      </c>
      <c r="B2402">
        <v>6.2</v>
      </c>
    </row>
    <row r="2403" spans="1:2" x14ac:dyDescent="0.25">
      <c r="A2403" s="1">
        <v>38163</v>
      </c>
      <c r="B2403">
        <v>6.2</v>
      </c>
    </row>
    <row r="2404" spans="1:2" x14ac:dyDescent="0.25">
      <c r="A2404" s="1">
        <v>38166</v>
      </c>
      <c r="B2404">
        <v>6.2</v>
      </c>
    </row>
    <row r="2405" spans="1:2" x14ac:dyDescent="0.25">
      <c r="A2405" s="1">
        <v>38167</v>
      </c>
      <c r="B2405">
        <v>6.2</v>
      </c>
    </row>
    <row r="2406" spans="1:2" x14ac:dyDescent="0.25">
      <c r="A2406" s="1">
        <v>38168</v>
      </c>
      <c r="B2406">
        <v>6.21</v>
      </c>
    </row>
    <row r="2407" spans="1:2" x14ac:dyDescent="0.25">
      <c r="A2407" s="1">
        <v>38169</v>
      </c>
      <c r="B2407">
        <v>6.21</v>
      </c>
    </row>
    <row r="2408" spans="1:2" x14ac:dyDescent="0.25">
      <c r="A2408" s="1">
        <v>38170</v>
      </c>
      <c r="B2408">
        <v>6.22</v>
      </c>
    </row>
    <row r="2409" spans="1:2" x14ac:dyDescent="0.25">
      <c r="A2409" s="1">
        <v>38174</v>
      </c>
      <c r="B2409">
        <v>6.23</v>
      </c>
    </row>
    <row r="2410" spans="1:2" x14ac:dyDescent="0.25">
      <c r="A2410" s="1">
        <v>38175</v>
      </c>
      <c r="B2410">
        <v>6.23</v>
      </c>
    </row>
    <row r="2411" spans="1:2" x14ac:dyDescent="0.25">
      <c r="A2411" s="1">
        <v>38176</v>
      </c>
      <c r="B2411">
        <v>6.24</v>
      </c>
    </row>
    <row r="2412" spans="1:2" x14ac:dyDescent="0.25">
      <c r="A2412" s="1">
        <v>38177</v>
      </c>
      <c r="B2412">
        <v>6.24</v>
      </c>
    </row>
    <row r="2413" spans="1:2" x14ac:dyDescent="0.25">
      <c r="A2413" s="1">
        <v>38180</v>
      </c>
      <c r="B2413">
        <v>6.25</v>
      </c>
    </row>
    <row r="2414" spans="1:2" x14ac:dyDescent="0.25">
      <c r="A2414" s="1">
        <v>38181</v>
      </c>
      <c r="B2414">
        <v>6.25</v>
      </c>
    </row>
    <row r="2415" spans="1:2" x14ac:dyDescent="0.25">
      <c r="A2415" s="1">
        <v>38182</v>
      </c>
      <c r="B2415">
        <v>6.26</v>
      </c>
    </row>
    <row r="2416" spans="1:2" x14ac:dyDescent="0.25">
      <c r="A2416" s="1">
        <v>38183</v>
      </c>
      <c r="B2416">
        <v>6.27</v>
      </c>
    </row>
    <row r="2417" spans="1:2" x14ac:dyDescent="0.25">
      <c r="A2417" s="1">
        <v>38184</v>
      </c>
      <c r="B2417">
        <v>6.27</v>
      </c>
    </row>
    <row r="2418" spans="1:2" x14ac:dyDescent="0.25">
      <c r="A2418" s="1">
        <v>38187</v>
      </c>
      <c r="B2418">
        <v>6.28</v>
      </c>
    </row>
    <row r="2419" spans="1:2" x14ac:dyDescent="0.25">
      <c r="A2419" s="1">
        <v>38188</v>
      </c>
      <c r="B2419">
        <v>6.29</v>
      </c>
    </row>
    <row r="2420" spans="1:2" x14ac:dyDescent="0.25">
      <c r="A2420" s="1">
        <v>38189</v>
      </c>
      <c r="B2420">
        <v>6.29</v>
      </c>
    </row>
    <row r="2421" spans="1:2" x14ac:dyDescent="0.25">
      <c r="A2421" s="1">
        <v>38190</v>
      </c>
      <c r="B2421">
        <v>6.28</v>
      </c>
    </row>
    <row r="2422" spans="1:2" x14ac:dyDescent="0.25">
      <c r="A2422" s="1">
        <v>38191</v>
      </c>
      <c r="B2422">
        <v>6.27</v>
      </c>
    </row>
    <row r="2423" spans="1:2" x14ac:dyDescent="0.25">
      <c r="A2423" s="1">
        <v>38194</v>
      </c>
      <c r="B2423">
        <v>6.27</v>
      </c>
    </row>
    <row r="2424" spans="1:2" x14ac:dyDescent="0.25">
      <c r="A2424" s="1">
        <v>38195</v>
      </c>
      <c r="B2424">
        <v>6.25</v>
      </c>
    </row>
    <row r="2425" spans="1:2" x14ac:dyDescent="0.25">
      <c r="A2425" s="1">
        <v>38196</v>
      </c>
      <c r="B2425">
        <v>6.24</v>
      </c>
    </row>
    <row r="2426" spans="1:2" x14ac:dyDescent="0.25">
      <c r="A2426" s="1">
        <v>38197</v>
      </c>
      <c r="B2426">
        <v>6.24</v>
      </c>
    </row>
    <row r="2427" spans="1:2" x14ac:dyDescent="0.25">
      <c r="A2427" s="1">
        <v>38198</v>
      </c>
      <c r="B2427">
        <v>6.24</v>
      </c>
    </row>
    <row r="2428" spans="1:2" x14ac:dyDescent="0.25">
      <c r="A2428" s="1">
        <v>38201</v>
      </c>
      <c r="B2428">
        <v>6.25</v>
      </c>
    </row>
    <row r="2429" spans="1:2" x14ac:dyDescent="0.25">
      <c r="A2429" s="1">
        <v>38202</v>
      </c>
      <c r="B2429">
        <v>6.25</v>
      </c>
    </row>
    <row r="2430" spans="1:2" x14ac:dyDescent="0.25">
      <c r="A2430" s="1">
        <v>38203</v>
      </c>
      <c r="B2430">
        <v>6.25</v>
      </c>
    </row>
    <row r="2431" spans="1:2" x14ac:dyDescent="0.25">
      <c r="A2431" s="1">
        <v>38204</v>
      </c>
      <c r="B2431">
        <v>6.25</v>
      </c>
    </row>
    <row r="2432" spans="1:2" x14ac:dyDescent="0.25">
      <c r="A2432" s="1">
        <v>38205</v>
      </c>
      <c r="B2432">
        <v>6.27</v>
      </c>
    </row>
    <row r="2433" spans="1:2" x14ac:dyDescent="0.25">
      <c r="A2433" s="1">
        <v>38208</v>
      </c>
      <c r="B2433">
        <v>6.27</v>
      </c>
    </row>
    <row r="2434" spans="1:2" x14ac:dyDescent="0.25">
      <c r="A2434" s="1">
        <v>38209</v>
      </c>
      <c r="B2434">
        <v>6.27</v>
      </c>
    </row>
    <row r="2435" spans="1:2" x14ac:dyDescent="0.25">
      <c r="A2435" s="1">
        <v>38210</v>
      </c>
      <c r="B2435">
        <v>6.27</v>
      </c>
    </row>
    <row r="2436" spans="1:2" x14ac:dyDescent="0.25">
      <c r="A2436" s="1">
        <v>38211</v>
      </c>
      <c r="B2436">
        <v>6.27</v>
      </c>
    </row>
    <row r="2437" spans="1:2" x14ac:dyDescent="0.25">
      <c r="A2437" s="1">
        <v>38212</v>
      </c>
      <c r="B2437">
        <v>6.27</v>
      </c>
    </row>
    <row r="2438" spans="1:2" x14ac:dyDescent="0.25">
      <c r="A2438" s="1">
        <v>38215</v>
      </c>
      <c r="B2438">
        <v>6.27</v>
      </c>
    </row>
    <row r="2439" spans="1:2" x14ac:dyDescent="0.25">
      <c r="A2439" s="1">
        <v>38216</v>
      </c>
      <c r="B2439">
        <v>6.27</v>
      </c>
    </row>
    <row r="2440" spans="1:2" x14ac:dyDescent="0.25">
      <c r="A2440" s="1">
        <v>38217</v>
      </c>
      <c r="B2440">
        <v>6.28</v>
      </c>
    </row>
    <row r="2441" spans="1:2" x14ac:dyDescent="0.25">
      <c r="A2441" s="1">
        <v>38218</v>
      </c>
      <c r="B2441">
        <v>6.29</v>
      </c>
    </row>
    <row r="2442" spans="1:2" x14ac:dyDescent="0.25">
      <c r="A2442" s="1">
        <v>38219</v>
      </c>
      <c r="B2442">
        <v>6.29</v>
      </c>
    </row>
    <row r="2443" spans="1:2" x14ac:dyDescent="0.25">
      <c r="A2443" s="1">
        <v>38222</v>
      </c>
      <c r="B2443">
        <v>6.29</v>
      </c>
    </row>
    <row r="2444" spans="1:2" x14ac:dyDescent="0.25">
      <c r="A2444" s="1">
        <v>38223</v>
      </c>
      <c r="B2444">
        <v>6.3</v>
      </c>
    </row>
    <row r="2445" spans="1:2" x14ac:dyDescent="0.25">
      <c r="A2445" s="1">
        <v>38224</v>
      </c>
      <c r="B2445">
        <v>6.3</v>
      </c>
    </row>
    <row r="2446" spans="1:2" x14ac:dyDescent="0.25">
      <c r="A2446" s="1">
        <v>38225</v>
      </c>
      <c r="B2446">
        <v>6.31</v>
      </c>
    </row>
    <row r="2447" spans="1:2" x14ac:dyDescent="0.25">
      <c r="A2447" s="1">
        <v>38226</v>
      </c>
      <c r="B2447">
        <v>6.31</v>
      </c>
    </row>
    <row r="2448" spans="1:2" x14ac:dyDescent="0.25">
      <c r="A2448" s="1">
        <v>38229</v>
      </c>
      <c r="B2448">
        <v>6.32</v>
      </c>
    </row>
    <row r="2449" spans="1:2" x14ac:dyDescent="0.25">
      <c r="A2449" s="1">
        <v>38230</v>
      </c>
      <c r="B2449">
        <v>6.32</v>
      </c>
    </row>
    <row r="2450" spans="1:2" x14ac:dyDescent="0.25">
      <c r="A2450" s="1">
        <v>38231</v>
      </c>
      <c r="B2450">
        <v>6.32</v>
      </c>
    </row>
    <row r="2451" spans="1:2" x14ac:dyDescent="0.25">
      <c r="A2451" s="1">
        <v>38232</v>
      </c>
      <c r="B2451">
        <v>6.32</v>
      </c>
    </row>
    <row r="2452" spans="1:2" x14ac:dyDescent="0.25">
      <c r="A2452" s="1">
        <v>38233</v>
      </c>
      <c r="B2452">
        <v>6.32</v>
      </c>
    </row>
    <row r="2453" spans="1:2" x14ac:dyDescent="0.25">
      <c r="A2453" s="1">
        <v>38237</v>
      </c>
      <c r="B2453">
        <v>6.32</v>
      </c>
    </row>
    <row r="2454" spans="1:2" x14ac:dyDescent="0.25">
      <c r="A2454" s="1">
        <v>38238</v>
      </c>
      <c r="B2454">
        <v>6.32</v>
      </c>
    </row>
    <row r="2455" spans="1:2" x14ac:dyDescent="0.25">
      <c r="A2455" s="1">
        <v>38239</v>
      </c>
      <c r="B2455">
        <v>6.33</v>
      </c>
    </row>
    <row r="2456" spans="1:2" x14ac:dyDescent="0.25">
      <c r="A2456" s="1">
        <v>38240</v>
      </c>
      <c r="B2456">
        <v>6.33</v>
      </c>
    </row>
    <row r="2457" spans="1:2" x14ac:dyDescent="0.25">
      <c r="A2457" s="1">
        <v>38243</v>
      </c>
      <c r="B2457">
        <v>6.35</v>
      </c>
    </row>
    <row r="2458" spans="1:2" x14ac:dyDescent="0.25">
      <c r="A2458" s="1">
        <v>38244</v>
      </c>
      <c r="B2458">
        <v>6.36</v>
      </c>
    </row>
    <row r="2459" spans="1:2" x14ac:dyDescent="0.25">
      <c r="A2459" s="1">
        <v>38245</v>
      </c>
      <c r="B2459">
        <v>6.36</v>
      </c>
    </row>
    <row r="2460" spans="1:2" x14ac:dyDescent="0.25">
      <c r="A2460" s="1">
        <v>38246</v>
      </c>
      <c r="B2460">
        <v>6.36</v>
      </c>
    </row>
    <row r="2461" spans="1:2" x14ac:dyDescent="0.25">
      <c r="A2461" s="1">
        <v>38247</v>
      </c>
      <c r="B2461">
        <v>6.36</v>
      </c>
    </row>
    <row r="2462" spans="1:2" x14ac:dyDescent="0.25">
      <c r="A2462" s="1">
        <v>38250</v>
      </c>
      <c r="B2462">
        <v>6.36</v>
      </c>
    </row>
    <row r="2463" spans="1:2" x14ac:dyDescent="0.25">
      <c r="A2463" s="1">
        <v>38251</v>
      </c>
      <c r="B2463">
        <v>6.36</v>
      </c>
    </row>
    <row r="2464" spans="1:2" x14ac:dyDescent="0.25">
      <c r="A2464" s="1">
        <v>38252</v>
      </c>
      <c r="B2464">
        <v>6.36</v>
      </c>
    </row>
    <row r="2465" spans="1:2" x14ac:dyDescent="0.25">
      <c r="A2465" s="1">
        <v>38253</v>
      </c>
      <c r="B2465">
        <v>6.37</v>
      </c>
    </row>
    <row r="2466" spans="1:2" x14ac:dyDescent="0.25">
      <c r="A2466" s="1">
        <v>38254</v>
      </c>
      <c r="B2466">
        <v>6.36</v>
      </c>
    </row>
    <row r="2467" spans="1:2" x14ac:dyDescent="0.25">
      <c r="A2467" s="1">
        <v>38257</v>
      </c>
      <c r="B2467">
        <v>6.36</v>
      </c>
    </row>
    <row r="2468" spans="1:2" x14ac:dyDescent="0.25">
      <c r="A2468" s="1">
        <v>38258</v>
      </c>
      <c r="B2468">
        <v>6.36</v>
      </c>
    </row>
    <row r="2469" spans="1:2" x14ac:dyDescent="0.25">
      <c r="A2469" s="1">
        <v>38259</v>
      </c>
      <c r="B2469">
        <v>6.36</v>
      </c>
    </row>
    <row r="2470" spans="1:2" x14ac:dyDescent="0.25">
      <c r="A2470" s="1">
        <v>38260</v>
      </c>
      <c r="B2470">
        <v>6.36</v>
      </c>
    </row>
    <row r="2471" spans="1:2" x14ac:dyDescent="0.25">
      <c r="A2471" s="1">
        <v>38261</v>
      </c>
      <c r="B2471">
        <v>6.36</v>
      </c>
    </row>
    <row r="2472" spans="1:2" x14ac:dyDescent="0.25">
      <c r="A2472" s="1">
        <v>38264</v>
      </c>
      <c r="B2472">
        <v>6.36</v>
      </c>
    </row>
    <row r="2473" spans="1:2" x14ac:dyDescent="0.25">
      <c r="A2473" s="1">
        <v>38265</v>
      </c>
      <c r="B2473">
        <v>6.36</v>
      </c>
    </row>
    <row r="2474" spans="1:2" x14ac:dyDescent="0.25">
      <c r="A2474" s="1">
        <v>38266</v>
      </c>
      <c r="B2474">
        <v>6.36</v>
      </c>
    </row>
    <row r="2475" spans="1:2" x14ac:dyDescent="0.25">
      <c r="A2475" s="1">
        <v>38267</v>
      </c>
      <c r="B2475">
        <v>6.37</v>
      </c>
    </row>
    <row r="2476" spans="1:2" x14ac:dyDescent="0.25">
      <c r="A2476" s="1">
        <v>38268</v>
      </c>
      <c r="B2476">
        <v>6.37</v>
      </c>
    </row>
    <row r="2477" spans="1:2" x14ac:dyDescent="0.25">
      <c r="A2477" s="1">
        <v>38271</v>
      </c>
      <c r="B2477">
        <v>6.37</v>
      </c>
    </row>
    <row r="2478" spans="1:2" x14ac:dyDescent="0.25">
      <c r="A2478" s="1">
        <v>38272</v>
      </c>
      <c r="B2478">
        <v>6.38</v>
      </c>
    </row>
    <row r="2479" spans="1:2" x14ac:dyDescent="0.25">
      <c r="A2479" s="1">
        <v>38273</v>
      </c>
      <c r="B2479">
        <v>6.38</v>
      </c>
    </row>
    <row r="2480" spans="1:2" x14ac:dyDescent="0.25">
      <c r="A2480" s="1">
        <v>38274</v>
      </c>
      <c r="B2480">
        <v>6.39</v>
      </c>
    </row>
    <row r="2481" spans="1:2" x14ac:dyDescent="0.25">
      <c r="A2481" s="1">
        <v>38275</v>
      </c>
      <c r="B2481">
        <v>6.39</v>
      </c>
    </row>
    <row r="2482" spans="1:2" x14ac:dyDescent="0.25">
      <c r="A2482" s="1">
        <v>38278</v>
      </c>
      <c r="B2482">
        <v>6.38</v>
      </c>
    </row>
    <row r="2483" spans="1:2" x14ac:dyDescent="0.25">
      <c r="A2483" s="1">
        <v>38279</v>
      </c>
      <c r="B2483">
        <v>6.38</v>
      </c>
    </row>
    <row r="2484" spans="1:2" x14ac:dyDescent="0.25">
      <c r="A2484" s="1">
        <v>38280</v>
      </c>
      <c r="B2484">
        <v>6.38</v>
      </c>
    </row>
    <row r="2485" spans="1:2" x14ac:dyDescent="0.25">
      <c r="A2485" s="1">
        <v>38281</v>
      </c>
      <c r="B2485">
        <v>6.38</v>
      </c>
    </row>
    <row r="2486" spans="1:2" x14ac:dyDescent="0.25">
      <c r="A2486" s="1">
        <v>38282</v>
      </c>
      <c r="B2486">
        <v>6.39</v>
      </c>
    </row>
    <row r="2487" spans="1:2" x14ac:dyDescent="0.25">
      <c r="A2487" s="1">
        <v>38285</v>
      </c>
      <c r="B2487">
        <v>6.39</v>
      </c>
    </row>
    <row r="2488" spans="1:2" x14ac:dyDescent="0.25">
      <c r="A2488" s="1">
        <v>38286</v>
      </c>
      <c r="B2488">
        <v>6.4</v>
      </c>
    </row>
    <row r="2489" spans="1:2" x14ac:dyDescent="0.25">
      <c r="A2489" s="1">
        <v>38287</v>
      </c>
      <c r="B2489">
        <v>6.4</v>
      </c>
    </row>
    <row r="2490" spans="1:2" x14ac:dyDescent="0.25">
      <c r="A2490" s="1">
        <v>38288</v>
      </c>
      <c r="B2490">
        <v>6.41</v>
      </c>
    </row>
    <row r="2491" spans="1:2" x14ac:dyDescent="0.25">
      <c r="A2491" s="1">
        <v>38289</v>
      </c>
      <c r="B2491">
        <v>6.43</v>
      </c>
    </row>
    <row r="2492" spans="1:2" x14ac:dyDescent="0.25">
      <c r="A2492" s="1">
        <v>38292</v>
      </c>
      <c r="B2492">
        <v>6.43</v>
      </c>
    </row>
    <row r="2493" spans="1:2" x14ac:dyDescent="0.25">
      <c r="A2493" s="1">
        <v>38293</v>
      </c>
      <c r="B2493">
        <v>6.43</v>
      </c>
    </row>
    <row r="2494" spans="1:2" x14ac:dyDescent="0.25">
      <c r="A2494" s="1">
        <v>38294</v>
      </c>
      <c r="B2494">
        <v>6.44</v>
      </c>
    </row>
    <row r="2495" spans="1:2" x14ac:dyDescent="0.25">
      <c r="A2495" s="1">
        <v>38295</v>
      </c>
      <c r="B2495">
        <v>6.45</v>
      </c>
    </row>
    <row r="2496" spans="1:2" x14ac:dyDescent="0.25">
      <c r="A2496" s="1">
        <v>38296</v>
      </c>
      <c r="B2496">
        <v>6.46</v>
      </c>
    </row>
    <row r="2497" spans="1:2" x14ac:dyDescent="0.25">
      <c r="A2497" s="1">
        <v>38299</v>
      </c>
      <c r="B2497">
        <v>6.45</v>
      </c>
    </row>
    <row r="2498" spans="1:2" x14ac:dyDescent="0.25">
      <c r="A2498" s="1">
        <v>38300</v>
      </c>
      <c r="B2498">
        <v>6.45</v>
      </c>
    </row>
    <row r="2499" spans="1:2" x14ac:dyDescent="0.25">
      <c r="A2499" s="1">
        <v>38301</v>
      </c>
      <c r="B2499">
        <v>6.44</v>
      </c>
    </row>
    <row r="2500" spans="1:2" x14ac:dyDescent="0.25">
      <c r="A2500" s="1">
        <v>38302</v>
      </c>
      <c r="B2500">
        <v>6.44</v>
      </c>
    </row>
    <row r="2501" spans="1:2" x14ac:dyDescent="0.25">
      <c r="A2501" s="1">
        <v>38303</v>
      </c>
      <c r="B2501">
        <v>6.44</v>
      </c>
    </row>
    <row r="2502" spans="1:2" x14ac:dyDescent="0.25">
      <c r="A2502" s="1">
        <v>38306</v>
      </c>
      <c r="B2502">
        <v>6.44</v>
      </c>
    </row>
    <row r="2503" spans="1:2" x14ac:dyDescent="0.25">
      <c r="A2503" s="1">
        <v>38307</v>
      </c>
      <c r="B2503">
        <v>6.43</v>
      </c>
    </row>
    <row r="2504" spans="1:2" x14ac:dyDescent="0.25">
      <c r="A2504" s="1">
        <v>38308</v>
      </c>
      <c r="B2504">
        <v>6.44</v>
      </c>
    </row>
    <row r="2505" spans="1:2" x14ac:dyDescent="0.25">
      <c r="A2505" s="1">
        <v>38309</v>
      </c>
      <c r="B2505">
        <v>6.44</v>
      </c>
    </row>
    <row r="2506" spans="1:2" x14ac:dyDescent="0.25">
      <c r="A2506" s="1">
        <v>38310</v>
      </c>
      <c r="B2506">
        <v>6.44</v>
      </c>
    </row>
    <row r="2507" spans="1:2" x14ac:dyDescent="0.25">
      <c r="A2507" s="1">
        <v>38313</v>
      </c>
      <c r="B2507">
        <v>6.44</v>
      </c>
    </row>
    <row r="2508" spans="1:2" x14ac:dyDescent="0.25">
      <c r="A2508" s="1">
        <v>38314</v>
      </c>
      <c r="B2508">
        <v>6.44</v>
      </c>
    </row>
    <row r="2509" spans="1:2" x14ac:dyDescent="0.25">
      <c r="A2509" s="1">
        <v>38315</v>
      </c>
      <c r="B2509">
        <v>6.44</v>
      </c>
    </row>
    <row r="2510" spans="1:2" x14ac:dyDescent="0.25">
      <c r="A2510" s="1">
        <v>38317</v>
      </c>
      <c r="B2510">
        <v>6.43</v>
      </c>
    </row>
    <row r="2511" spans="1:2" x14ac:dyDescent="0.25">
      <c r="A2511" s="1">
        <v>38320</v>
      </c>
      <c r="B2511">
        <v>6.43</v>
      </c>
    </row>
    <row r="2512" spans="1:2" x14ac:dyDescent="0.25">
      <c r="A2512" s="1">
        <v>38321</v>
      </c>
      <c r="B2512">
        <v>6.41</v>
      </c>
    </row>
    <row r="2513" spans="1:2" x14ac:dyDescent="0.25">
      <c r="A2513" s="1">
        <v>38322</v>
      </c>
      <c r="B2513">
        <v>6.41</v>
      </c>
    </row>
    <row r="2514" spans="1:2" x14ac:dyDescent="0.25">
      <c r="A2514" s="1">
        <v>38323</v>
      </c>
      <c r="B2514">
        <v>6.41</v>
      </c>
    </row>
    <row r="2515" spans="1:2" x14ac:dyDescent="0.25">
      <c r="A2515" s="1">
        <v>38324</v>
      </c>
      <c r="B2515">
        <v>6.42</v>
      </c>
    </row>
    <row r="2516" spans="1:2" x14ac:dyDescent="0.25">
      <c r="A2516" s="1">
        <v>38327</v>
      </c>
      <c r="B2516">
        <v>6.42</v>
      </c>
    </row>
    <row r="2517" spans="1:2" x14ac:dyDescent="0.25">
      <c r="A2517" s="1">
        <v>38328</v>
      </c>
      <c r="B2517">
        <v>6.42</v>
      </c>
    </row>
    <row r="2518" spans="1:2" x14ac:dyDescent="0.25">
      <c r="A2518" s="1">
        <v>38329</v>
      </c>
      <c r="B2518">
        <v>6.43</v>
      </c>
    </row>
    <row r="2519" spans="1:2" x14ac:dyDescent="0.25">
      <c r="A2519" s="1">
        <v>38330</v>
      </c>
      <c r="B2519">
        <v>6.43</v>
      </c>
    </row>
    <row r="2520" spans="1:2" x14ac:dyDescent="0.25">
      <c r="A2520" s="1">
        <v>38331</v>
      </c>
      <c r="B2520">
        <v>6.44</v>
      </c>
    </row>
    <row r="2521" spans="1:2" x14ac:dyDescent="0.25">
      <c r="A2521" s="1">
        <v>38334</v>
      </c>
      <c r="B2521">
        <v>6.44</v>
      </c>
    </row>
    <row r="2522" spans="1:2" x14ac:dyDescent="0.25">
      <c r="A2522" s="1">
        <v>38335</v>
      </c>
      <c r="B2522">
        <v>6.44</v>
      </c>
    </row>
    <row r="2523" spans="1:2" x14ac:dyDescent="0.25">
      <c r="A2523" s="1">
        <v>38336</v>
      </c>
      <c r="B2523">
        <v>6.45</v>
      </c>
    </row>
    <row r="2524" spans="1:2" x14ac:dyDescent="0.25">
      <c r="A2524" s="1">
        <v>38337</v>
      </c>
      <c r="B2524">
        <v>6.44</v>
      </c>
    </row>
    <row r="2525" spans="1:2" x14ac:dyDescent="0.25">
      <c r="A2525" s="1">
        <v>38338</v>
      </c>
      <c r="B2525">
        <v>6.44</v>
      </c>
    </row>
    <row r="2526" spans="1:2" x14ac:dyDescent="0.25">
      <c r="A2526" s="1">
        <v>38341</v>
      </c>
      <c r="B2526">
        <v>6.44</v>
      </c>
    </row>
    <row r="2527" spans="1:2" x14ac:dyDescent="0.25">
      <c r="A2527" s="1">
        <v>38342</v>
      </c>
      <c r="B2527">
        <v>6.44</v>
      </c>
    </row>
    <row r="2528" spans="1:2" x14ac:dyDescent="0.25">
      <c r="A2528" s="1">
        <v>38343</v>
      </c>
      <c r="B2528">
        <v>6.44</v>
      </c>
    </row>
    <row r="2529" spans="1:2" x14ac:dyDescent="0.25">
      <c r="A2529" s="1">
        <v>38344</v>
      </c>
      <c r="B2529">
        <v>6.44</v>
      </c>
    </row>
    <row r="2530" spans="1:2" x14ac:dyDescent="0.25">
      <c r="A2530" s="1">
        <v>38348</v>
      </c>
      <c r="B2530">
        <v>6.43</v>
      </c>
    </row>
    <row r="2531" spans="1:2" x14ac:dyDescent="0.25">
      <c r="A2531" s="1">
        <v>38349</v>
      </c>
      <c r="B2531">
        <v>6.43</v>
      </c>
    </row>
    <row r="2532" spans="1:2" x14ac:dyDescent="0.25">
      <c r="A2532" s="1">
        <v>38350</v>
      </c>
      <c r="B2532">
        <v>6.43</v>
      </c>
    </row>
    <row r="2533" spans="1:2" x14ac:dyDescent="0.25">
      <c r="A2533" s="1">
        <v>38351</v>
      </c>
      <c r="B2533">
        <v>6.44</v>
      </c>
    </row>
    <row r="2534" spans="1:2" x14ac:dyDescent="0.25">
      <c r="A2534" s="1">
        <v>38352</v>
      </c>
      <c r="B2534">
        <v>6.44</v>
      </c>
    </row>
    <row r="2535" spans="1:2" x14ac:dyDescent="0.25">
      <c r="A2535" s="1">
        <v>38355</v>
      </c>
      <c r="B2535">
        <v>6.44</v>
      </c>
    </row>
    <row r="2536" spans="1:2" x14ac:dyDescent="0.25">
      <c r="A2536" s="1">
        <v>38356</v>
      </c>
      <c r="B2536">
        <v>6.44</v>
      </c>
    </row>
    <row r="2537" spans="1:2" x14ac:dyDescent="0.25">
      <c r="A2537" s="1">
        <v>38357</v>
      </c>
      <c r="B2537">
        <v>6.43</v>
      </c>
    </row>
    <row r="2538" spans="1:2" x14ac:dyDescent="0.25">
      <c r="A2538" s="1">
        <v>38358</v>
      </c>
      <c r="B2538">
        <v>6.43</v>
      </c>
    </row>
    <row r="2539" spans="1:2" x14ac:dyDescent="0.25">
      <c r="A2539" s="1">
        <v>38359</v>
      </c>
      <c r="B2539">
        <v>6.43</v>
      </c>
    </row>
    <row r="2540" spans="1:2" x14ac:dyDescent="0.25">
      <c r="A2540" s="1">
        <v>38362</v>
      </c>
      <c r="B2540">
        <v>6.42</v>
      </c>
    </row>
    <row r="2541" spans="1:2" x14ac:dyDescent="0.25">
      <c r="A2541" s="1">
        <v>38363</v>
      </c>
      <c r="B2541">
        <v>6.41</v>
      </c>
    </row>
    <row r="2542" spans="1:2" x14ac:dyDescent="0.25">
      <c r="A2542" s="1">
        <v>38364</v>
      </c>
      <c r="B2542">
        <v>6.41</v>
      </c>
    </row>
    <row r="2543" spans="1:2" x14ac:dyDescent="0.25">
      <c r="A2543" s="1">
        <v>38365</v>
      </c>
      <c r="B2543">
        <v>6.4</v>
      </c>
    </row>
    <row r="2544" spans="1:2" x14ac:dyDescent="0.25">
      <c r="A2544" s="1">
        <v>38366</v>
      </c>
      <c r="B2544">
        <v>6.4</v>
      </c>
    </row>
    <row r="2545" spans="1:2" x14ac:dyDescent="0.25">
      <c r="A2545" s="1">
        <v>38370</v>
      </c>
      <c r="B2545">
        <v>6.39</v>
      </c>
    </row>
    <row r="2546" spans="1:2" x14ac:dyDescent="0.25">
      <c r="A2546" s="1">
        <v>38371</v>
      </c>
      <c r="B2546">
        <v>6.39</v>
      </c>
    </row>
    <row r="2547" spans="1:2" x14ac:dyDescent="0.25">
      <c r="A2547" s="1">
        <v>38372</v>
      </c>
      <c r="B2547">
        <v>6.39</v>
      </c>
    </row>
    <row r="2548" spans="1:2" x14ac:dyDescent="0.25">
      <c r="A2548" s="1">
        <v>38373</v>
      </c>
      <c r="B2548">
        <v>6.38</v>
      </c>
    </row>
    <row r="2549" spans="1:2" x14ac:dyDescent="0.25">
      <c r="A2549" s="1">
        <v>38376</v>
      </c>
      <c r="B2549">
        <v>6.38</v>
      </c>
    </row>
    <row r="2550" spans="1:2" x14ac:dyDescent="0.25">
      <c r="A2550" s="1">
        <v>38377</v>
      </c>
      <c r="B2550">
        <v>6.38</v>
      </c>
    </row>
    <row r="2551" spans="1:2" x14ac:dyDescent="0.25">
      <c r="A2551" s="1">
        <v>38378</v>
      </c>
      <c r="B2551">
        <v>6.38</v>
      </c>
    </row>
    <row r="2552" spans="1:2" x14ac:dyDescent="0.25">
      <c r="A2552" s="1">
        <v>38379</v>
      </c>
      <c r="B2552">
        <v>6.38</v>
      </c>
    </row>
    <row r="2553" spans="1:2" x14ac:dyDescent="0.25">
      <c r="A2553" s="1">
        <v>38380</v>
      </c>
      <c r="B2553">
        <v>6.39</v>
      </c>
    </row>
    <row r="2554" spans="1:2" x14ac:dyDescent="0.25">
      <c r="A2554" s="1">
        <v>38383</v>
      </c>
      <c r="B2554">
        <v>6.39</v>
      </c>
    </row>
    <row r="2555" spans="1:2" x14ac:dyDescent="0.25">
      <c r="A2555" s="1">
        <v>38384</v>
      </c>
      <c r="B2555">
        <v>6.39</v>
      </c>
    </row>
    <row r="2556" spans="1:2" x14ac:dyDescent="0.25">
      <c r="A2556" s="1">
        <v>38385</v>
      </c>
      <c r="B2556">
        <v>6.4</v>
      </c>
    </row>
    <row r="2557" spans="1:2" x14ac:dyDescent="0.25">
      <c r="A2557" s="1">
        <v>38386</v>
      </c>
      <c r="B2557">
        <v>6.41</v>
      </c>
    </row>
    <row r="2558" spans="1:2" x14ac:dyDescent="0.25">
      <c r="A2558" s="1">
        <v>38387</v>
      </c>
      <c r="B2558">
        <v>6.42</v>
      </c>
    </row>
    <row r="2559" spans="1:2" x14ac:dyDescent="0.25">
      <c r="A2559" s="1">
        <v>38390</v>
      </c>
      <c r="B2559">
        <v>6.42</v>
      </c>
    </row>
    <row r="2560" spans="1:2" x14ac:dyDescent="0.25">
      <c r="A2560" s="1">
        <v>38391</v>
      </c>
      <c r="B2560">
        <v>6.43</v>
      </c>
    </row>
    <row r="2561" spans="1:2" x14ac:dyDescent="0.25">
      <c r="A2561" s="1">
        <v>38392</v>
      </c>
      <c r="B2561">
        <v>6.43</v>
      </c>
    </row>
    <row r="2562" spans="1:2" x14ac:dyDescent="0.25">
      <c r="A2562" s="1">
        <v>38393</v>
      </c>
      <c r="B2562">
        <v>6.43</v>
      </c>
    </row>
    <row r="2563" spans="1:2" x14ac:dyDescent="0.25">
      <c r="A2563" s="1">
        <v>38394</v>
      </c>
      <c r="B2563">
        <v>6.43</v>
      </c>
    </row>
    <row r="2564" spans="1:2" x14ac:dyDescent="0.25">
      <c r="A2564" s="1">
        <v>38397</v>
      </c>
      <c r="B2564">
        <v>6.44</v>
      </c>
    </row>
    <row r="2565" spans="1:2" x14ac:dyDescent="0.25">
      <c r="A2565" s="1">
        <v>38398</v>
      </c>
      <c r="B2565">
        <v>6.44</v>
      </c>
    </row>
    <row r="2566" spans="1:2" x14ac:dyDescent="0.25">
      <c r="A2566" s="1">
        <v>38399</v>
      </c>
      <c r="B2566">
        <v>6.44</v>
      </c>
    </row>
    <row r="2567" spans="1:2" x14ac:dyDescent="0.25">
      <c r="A2567" s="1">
        <v>38400</v>
      </c>
      <c r="B2567">
        <v>6.44</v>
      </c>
    </row>
    <row r="2568" spans="1:2" x14ac:dyDescent="0.25">
      <c r="A2568" s="1">
        <v>38401</v>
      </c>
      <c r="B2568">
        <v>6.44</v>
      </c>
    </row>
    <row r="2569" spans="1:2" x14ac:dyDescent="0.25">
      <c r="A2569" s="1">
        <v>38405</v>
      </c>
      <c r="B2569">
        <v>6.43</v>
      </c>
    </row>
    <row r="2570" spans="1:2" x14ac:dyDescent="0.25">
      <c r="A2570" s="1">
        <v>38406</v>
      </c>
      <c r="B2570">
        <v>6.43</v>
      </c>
    </row>
    <row r="2571" spans="1:2" x14ac:dyDescent="0.25">
      <c r="A2571" s="1">
        <v>38407</v>
      </c>
      <c r="B2571">
        <v>6.43</v>
      </c>
    </row>
    <row r="2572" spans="1:2" x14ac:dyDescent="0.25">
      <c r="A2572" s="1">
        <v>38408</v>
      </c>
      <c r="B2572">
        <v>6.44</v>
      </c>
    </row>
    <row r="2573" spans="1:2" x14ac:dyDescent="0.25">
      <c r="A2573" s="1">
        <v>38411</v>
      </c>
      <c r="B2573">
        <v>6.43</v>
      </c>
    </row>
    <row r="2574" spans="1:2" x14ac:dyDescent="0.25">
      <c r="A2574" s="1">
        <v>38412</v>
      </c>
      <c r="B2574">
        <v>6.42</v>
      </c>
    </row>
    <row r="2575" spans="1:2" x14ac:dyDescent="0.25">
      <c r="A2575" s="1">
        <v>38413</v>
      </c>
      <c r="B2575">
        <v>6.42</v>
      </c>
    </row>
    <row r="2576" spans="1:2" x14ac:dyDescent="0.25">
      <c r="A2576" s="1">
        <v>38414</v>
      </c>
      <c r="B2576">
        <v>6.42</v>
      </c>
    </row>
    <row r="2577" spans="1:2" x14ac:dyDescent="0.25">
      <c r="A2577" s="1">
        <v>38415</v>
      </c>
      <c r="B2577">
        <v>6.42</v>
      </c>
    </row>
    <row r="2578" spans="1:2" x14ac:dyDescent="0.25">
      <c r="A2578" s="1">
        <v>38418</v>
      </c>
      <c r="B2578">
        <v>6.42</v>
      </c>
    </row>
    <row r="2579" spans="1:2" x14ac:dyDescent="0.25">
      <c r="A2579" s="1">
        <v>38419</v>
      </c>
      <c r="B2579">
        <v>6.42</v>
      </c>
    </row>
    <row r="2580" spans="1:2" x14ac:dyDescent="0.25">
      <c r="A2580" s="1">
        <v>38420</v>
      </c>
      <c r="B2580">
        <v>6.41</v>
      </c>
    </row>
    <row r="2581" spans="1:2" x14ac:dyDescent="0.25">
      <c r="A2581" s="1">
        <v>38421</v>
      </c>
      <c r="B2581">
        <v>6.41</v>
      </c>
    </row>
    <row r="2582" spans="1:2" x14ac:dyDescent="0.25">
      <c r="A2582" s="1">
        <v>38422</v>
      </c>
      <c r="B2582">
        <v>6.4</v>
      </c>
    </row>
    <row r="2583" spans="1:2" x14ac:dyDescent="0.25">
      <c r="A2583" s="1">
        <v>38425</v>
      </c>
      <c r="B2583">
        <v>6.39</v>
      </c>
    </row>
    <row r="2584" spans="1:2" x14ac:dyDescent="0.25">
      <c r="A2584" s="1">
        <v>38426</v>
      </c>
      <c r="B2584">
        <v>6.38</v>
      </c>
    </row>
    <row r="2585" spans="1:2" x14ac:dyDescent="0.25">
      <c r="A2585" s="1">
        <v>38427</v>
      </c>
      <c r="B2585">
        <v>6.36</v>
      </c>
    </row>
    <row r="2586" spans="1:2" x14ac:dyDescent="0.25">
      <c r="A2586" s="1">
        <v>38428</v>
      </c>
      <c r="B2586">
        <v>6.35</v>
      </c>
    </row>
    <row r="2587" spans="1:2" x14ac:dyDescent="0.25">
      <c r="A2587" s="1">
        <v>38429</v>
      </c>
      <c r="B2587">
        <v>6.34</v>
      </c>
    </row>
    <row r="2588" spans="1:2" x14ac:dyDescent="0.25">
      <c r="A2588" s="1">
        <v>38432</v>
      </c>
      <c r="B2588">
        <v>6.32</v>
      </c>
    </row>
    <row r="2589" spans="1:2" x14ac:dyDescent="0.25">
      <c r="A2589" s="1">
        <v>38433</v>
      </c>
      <c r="B2589">
        <v>6.29</v>
      </c>
    </row>
    <row r="2590" spans="1:2" x14ac:dyDescent="0.25">
      <c r="A2590" s="1">
        <v>38434</v>
      </c>
      <c r="B2590">
        <v>6.27</v>
      </c>
    </row>
    <row r="2591" spans="1:2" x14ac:dyDescent="0.25">
      <c r="A2591" s="1">
        <v>38435</v>
      </c>
      <c r="B2591">
        <v>6.26</v>
      </c>
    </row>
    <row r="2592" spans="1:2" x14ac:dyDescent="0.25">
      <c r="A2592" s="1">
        <v>38439</v>
      </c>
      <c r="B2592">
        <v>6.26</v>
      </c>
    </row>
    <row r="2593" spans="1:2" x14ac:dyDescent="0.25">
      <c r="A2593" s="1">
        <v>38440</v>
      </c>
      <c r="B2593">
        <v>6.24</v>
      </c>
    </row>
    <row r="2594" spans="1:2" x14ac:dyDescent="0.25">
      <c r="A2594" s="1">
        <v>38441</v>
      </c>
      <c r="B2594">
        <v>6.22</v>
      </c>
    </row>
    <row r="2595" spans="1:2" x14ac:dyDescent="0.25">
      <c r="A2595" s="1">
        <v>38442</v>
      </c>
      <c r="B2595">
        <v>6.22</v>
      </c>
    </row>
    <row r="2596" spans="1:2" x14ac:dyDescent="0.25">
      <c r="A2596" s="1">
        <v>38443</v>
      </c>
      <c r="B2596">
        <v>6.22</v>
      </c>
    </row>
    <row r="2597" spans="1:2" x14ac:dyDescent="0.25">
      <c r="A2597" s="1">
        <v>38446</v>
      </c>
      <c r="B2597">
        <v>6.22</v>
      </c>
    </row>
    <row r="2598" spans="1:2" x14ac:dyDescent="0.25">
      <c r="A2598" s="1">
        <v>38447</v>
      </c>
      <c r="B2598">
        <v>6.22</v>
      </c>
    </row>
    <row r="2599" spans="1:2" x14ac:dyDescent="0.25">
      <c r="A2599" s="1">
        <v>38448</v>
      </c>
      <c r="B2599">
        <v>6.23</v>
      </c>
    </row>
    <row r="2600" spans="1:2" x14ac:dyDescent="0.25">
      <c r="A2600" s="1">
        <v>38449</v>
      </c>
      <c r="B2600">
        <v>6.24</v>
      </c>
    </row>
    <row r="2601" spans="1:2" x14ac:dyDescent="0.25">
      <c r="A2601" s="1">
        <v>38450</v>
      </c>
      <c r="B2601">
        <v>6.25</v>
      </c>
    </row>
    <row r="2602" spans="1:2" x14ac:dyDescent="0.25">
      <c r="A2602" s="1">
        <v>38453</v>
      </c>
      <c r="B2602">
        <v>6.24</v>
      </c>
    </row>
    <row r="2603" spans="1:2" x14ac:dyDescent="0.25">
      <c r="A2603" s="1">
        <v>38454</v>
      </c>
      <c r="B2603">
        <v>6.23</v>
      </c>
    </row>
    <row r="2604" spans="1:2" x14ac:dyDescent="0.25">
      <c r="A2604" s="1">
        <v>38455</v>
      </c>
      <c r="B2604">
        <v>6.23</v>
      </c>
    </row>
    <row r="2605" spans="1:2" x14ac:dyDescent="0.25">
      <c r="A2605" s="1">
        <v>38456</v>
      </c>
      <c r="B2605">
        <v>6.21</v>
      </c>
    </row>
    <row r="2606" spans="1:2" x14ac:dyDescent="0.25">
      <c r="A2606" s="1">
        <v>38457</v>
      </c>
      <c r="B2606">
        <v>6.18</v>
      </c>
    </row>
    <row r="2607" spans="1:2" x14ac:dyDescent="0.25">
      <c r="A2607" s="1">
        <v>38460</v>
      </c>
      <c r="B2607">
        <v>6.18</v>
      </c>
    </row>
    <row r="2608" spans="1:2" x14ac:dyDescent="0.25">
      <c r="A2608" s="1">
        <v>38461</v>
      </c>
      <c r="B2608">
        <v>6.18</v>
      </c>
    </row>
    <row r="2609" spans="1:2" x14ac:dyDescent="0.25">
      <c r="A2609" s="1">
        <v>38462</v>
      </c>
      <c r="B2609">
        <v>6.19</v>
      </c>
    </row>
    <row r="2610" spans="1:2" x14ac:dyDescent="0.25">
      <c r="A2610" s="1">
        <v>38463</v>
      </c>
      <c r="B2610">
        <v>6.2</v>
      </c>
    </row>
    <row r="2611" spans="1:2" x14ac:dyDescent="0.25">
      <c r="A2611" s="1">
        <v>38464</v>
      </c>
      <c r="B2611">
        <v>6.2</v>
      </c>
    </row>
    <row r="2612" spans="1:2" x14ac:dyDescent="0.25">
      <c r="A2612" s="1">
        <v>38467</v>
      </c>
      <c r="B2612">
        <v>6.2</v>
      </c>
    </row>
    <row r="2613" spans="1:2" x14ac:dyDescent="0.25">
      <c r="A2613" s="1">
        <v>38468</v>
      </c>
      <c r="B2613">
        <v>6.19</v>
      </c>
    </row>
    <row r="2614" spans="1:2" x14ac:dyDescent="0.25">
      <c r="A2614" s="1">
        <v>38469</v>
      </c>
      <c r="B2614">
        <v>6.18</v>
      </c>
    </row>
    <row r="2615" spans="1:2" x14ac:dyDescent="0.25">
      <c r="A2615" s="1">
        <v>38470</v>
      </c>
      <c r="B2615">
        <v>6.17</v>
      </c>
    </row>
    <row r="2616" spans="1:2" x14ac:dyDescent="0.25">
      <c r="A2616" s="1">
        <v>38471</v>
      </c>
      <c r="B2616">
        <v>6.15</v>
      </c>
    </row>
    <row r="2617" spans="1:2" x14ac:dyDescent="0.25">
      <c r="A2617" s="1">
        <v>38474</v>
      </c>
      <c r="B2617">
        <v>6.15</v>
      </c>
    </row>
    <row r="2618" spans="1:2" x14ac:dyDescent="0.25">
      <c r="A2618" s="1">
        <v>38475</v>
      </c>
      <c r="B2618">
        <v>6.15</v>
      </c>
    </row>
    <row r="2619" spans="1:2" x14ac:dyDescent="0.25">
      <c r="A2619" s="1">
        <v>38476</v>
      </c>
      <c r="B2619">
        <v>6.16</v>
      </c>
    </row>
    <row r="2620" spans="1:2" x14ac:dyDescent="0.25">
      <c r="A2620" s="1">
        <v>38477</v>
      </c>
      <c r="B2620">
        <v>6.17</v>
      </c>
    </row>
    <row r="2621" spans="1:2" x14ac:dyDescent="0.25">
      <c r="A2621" s="1">
        <v>38478</v>
      </c>
      <c r="B2621">
        <v>6.16</v>
      </c>
    </row>
    <row r="2622" spans="1:2" x14ac:dyDescent="0.25">
      <c r="A2622" s="1">
        <v>38481</v>
      </c>
      <c r="B2622">
        <v>6.16</v>
      </c>
    </row>
    <row r="2623" spans="1:2" x14ac:dyDescent="0.25">
      <c r="A2623" s="1">
        <v>38482</v>
      </c>
      <c r="B2623">
        <v>6.15</v>
      </c>
    </row>
    <row r="2624" spans="1:2" x14ac:dyDescent="0.25">
      <c r="A2624" s="1">
        <v>38483</v>
      </c>
      <c r="B2624">
        <v>6.14</v>
      </c>
    </row>
    <row r="2625" spans="1:2" x14ac:dyDescent="0.25">
      <c r="A2625" s="1">
        <v>38484</v>
      </c>
      <c r="B2625">
        <v>6.13</v>
      </c>
    </row>
    <row r="2626" spans="1:2" x14ac:dyDescent="0.25">
      <c r="A2626" s="1">
        <v>38485</v>
      </c>
      <c r="B2626">
        <v>6.12</v>
      </c>
    </row>
    <row r="2627" spans="1:2" x14ac:dyDescent="0.25">
      <c r="A2627" s="1">
        <v>38488</v>
      </c>
      <c r="B2627">
        <v>6.1</v>
      </c>
    </row>
    <row r="2628" spans="1:2" x14ac:dyDescent="0.25">
      <c r="A2628" s="1">
        <v>38489</v>
      </c>
      <c r="B2628">
        <v>6.08</v>
      </c>
    </row>
    <row r="2629" spans="1:2" x14ac:dyDescent="0.25">
      <c r="A2629" s="1">
        <v>38490</v>
      </c>
      <c r="B2629">
        <v>6.08</v>
      </c>
    </row>
    <row r="2630" spans="1:2" x14ac:dyDescent="0.25">
      <c r="A2630" s="1">
        <v>38491</v>
      </c>
      <c r="B2630">
        <v>6.11</v>
      </c>
    </row>
    <row r="2631" spans="1:2" x14ac:dyDescent="0.25">
      <c r="A2631" s="1">
        <v>38492</v>
      </c>
      <c r="B2631">
        <v>6.12</v>
      </c>
    </row>
    <row r="2632" spans="1:2" x14ac:dyDescent="0.25">
      <c r="A2632" s="1">
        <v>38495</v>
      </c>
      <c r="B2632">
        <v>6.14</v>
      </c>
    </row>
    <row r="2633" spans="1:2" x14ac:dyDescent="0.25">
      <c r="A2633" s="1">
        <v>38496</v>
      </c>
      <c r="B2633">
        <v>6.15</v>
      </c>
    </row>
    <row r="2634" spans="1:2" x14ac:dyDescent="0.25">
      <c r="A2634" s="1">
        <v>38497</v>
      </c>
      <c r="B2634">
        <v>6.18</v>
      </c>
    </row>
    <row r="2635" spans="1:2" x14ac:dyDescent="0.25">
      <c r="A2635" s="1">
        <v>38498</v>
      </c>
      <c r="B2635">
        <v>6.2</v>
      </c>
    </row>
    <row r="2636" spans="1:2" x14ac:dyDescent="0.25">
      <c r="A2636" s="1">
        <v>38499</v>
      </c>
      <c r="B2636">
        <v>6.21</v>
      </c>
    </row>
    <row r="2637" spans="1:2" x14ac:dyDescent="0.25">
      <c r="A2637" s="1">
        <v>38503</v>
      </c>
      <c r="B2637">
        <v>6.23</v>
      </c>
    </row>
    <row r="2638" spans="1:2" x14ac:dyDescent="0.25">
      <c r="A2638" s="1">
        <v>38504</v>
      </c>
      <c r="B2638">
        <v>6.25</v>
      </c>
    </row>
    <row r="2639" spans="1:2" x14ac:dyDescent="0.25">
      <c r="A2639" s="1">
        <v>38505</v>
      </c>
      <c r="B2639">
        <v>6.27</v>
      </c>
    </row>
    <row r="2640" spans="1:2" x14ac:dyDescent="0.25">
      <c r="A2640" s="1">
        <v>38506</v>
      </c>
      <c r="B2640">
        <v>6.29</v>
      </c>
    </row>
    <row r="2641" spans="1:2" x14ac:dyDescent="0.25">
      <c r="A2641" s="1">
        <v>38509</v>
      </c>
      <c r="B2641">
        <v>6.28</v>
      </c>
    </row>
    <row r="2642" spans="1:2" x14ac:dyDescent="0.25">
      <c r="A2642" s="1">
        <v>38510</v>
      </c>
      <c r="B2642">
        <v>6.28</v>
      </c>
    </row>
    <row r="2643" spans="1:2" x14ac:dyDescent="0.25">
      <c r="A2643" s="1">
        <v>38511</v>
      </c>
      <c r="B2643">
        <v>6.28</v>
      </c>
    </row>
    <row r="2644" spans="1:2" x14ac:dyDescent="0.25">
      <c r="A2644" s="1">
        <v>38512</v>
      </c>
      <c r="B2644">
        <v>6.26</v>
      </c>
    </row>
    <row r="2645" spans="1:2" x14ac:dyDescent="0.25">
      <c r="A2645" s="1">
        <v>38513</v>
      </c>
      <c r="B2645">
        <v>6.25</v>
      </c>
    </row>
    <row r="2646" spans="1:2" x14ac:dyDescent="0.25">
      <c r="A2646" s="1">
        <v>38516</v>
      </c>
      <c r="B2646">
        <v>6.25</v>
      </c>
    </row>
    <row r="2647" spans="1:2" x14ac:dyDescent="0.25">
      <c r="A2647" s="1">
        <v>38517</v>
      </c>
      <c r="B2647">
        <v>6.25</v>
      </c>
    </row>
    <row r="2648" spans="1:2" x14ac:dyDescent="0.25">
      <c r="A2648" s="1">
        <v>38518</v>
      </c>
      <c r="B2648">
        <v>6.25</v>
      </c>
    </row>
    <row r="2649" spans="1:2" x14ac:dyDescent="0.25">
      <c r="A2649" s="1">
        <v>38519</v>
      </c>
      <c r="B2649">
        <v>6.25</v>
      </c>
    </row>
    <row r="2650" spans="1:2" x14ac:dyDescent="0.25">
      <c r="A2650" s="1">
        <v>38520</v>
      </c>
      <c r="B2650">
        <v>6.25</v>
      </c>
    </row>
    <row r="2651" spans="1:2" x14ac:dyDescent="0.25">
      <c r="A2651" s="1">
        <v>38523</v>
      </c>
      <c r="B2651">
        <v>6.25</v>
      </c>
    </row>
    <row r="2652" spans="1:2" x14ac:dyDescent="0.25">
      <c r="A2652" s="1">
        <v>38524</v>
      </c>
      <c r="B2652">
        <v>6.25</v>
      </c>
    </row>
    <row r="2653" spans="1:2" x14ac:dyDescent="0.25">
      <c r="A2653" s="1">
        <v>38525</v>
      </c>
      <c r="B2653">
        <v>6.26</v>
      </c>
    </row>
    <row r="2654" spans="1:2" x14ac:dyDescent="0.25">
      <c r="A2654" s="1">
        <v>38526</v>
      </c>
      <c r="B2654">
        <v>6.26</v>
      </c>
    </row>
    <row r="2655" spans="1:2" x14ac:dyDescent="0.25">
      <c r="A2655" s="1">
        <v>38527</v>
      </c>
      <c r="B2655">
        <v>6.26</v>
      </c>
    </row>
    <row r="2656" spans="1:2" x14ac:dyDescent="0.25">
      <c r="A2656" s="1">
        <v>38530</v>
      </c>
      <c r="B2656">
        <v>6.26</v>
      </c>
    </row>
    <row r="2657" spans="1:2" x14ac:dyDescent="0.25">
      <c r="A2657" s="1">
        <v>38531</v>
      </c>
      <c r="B2657">
        <v>6.26</v>
      </c>
    </row>
    <row r="2658" spans="1:2" x14ac:dyDescent="0.25">
      <c r="A2658" s="1">
        <v>38532</v>
      </c>
      <c r="B2658">
        <v>6.27</v>
      </c>
    </row>
    <row r="2659" spans="1:2" x14ac:dyDescent="0.25">
      <c r="A2659" s="1">
        <v>38533</v>
      </c>
      <c r="B2659">
        <v>6.27</v>
      </c>
    </row>
    <row r="2660" spans="1:2" x14ac:dyDescent="0.25">
      <c r="A2660" s="1">
        <v>38534</v>
      </c>
      <c r="B2660">
        <v>6.27</v>
      </c>
    </row>
    <row r="2661" spans="1:2" x14ac:dyDescent="0.25">
      <c r="A2661" s="1">
        <v>38538</v>
      </c>
      <c r="B2661">
        <v>6.26</v>
      </c>
    </row>
    <row r="2662" spans="1:2" x14ac:dyDescent="0.25">
      <c r="A2662" s="1">
        <v>38539</v>
      </c>
      <c r="B2662">
        <v>6.26</v>
      </c>
    </row>
    <row r="2663" spans="1:2" x14ac:dyDescent="0.25">
      <c r="A2663" s="1">
        <v>38540</v>
      </c>
      <c r="B2663">
        <v>6.27</v>
      </c>
    </row>
    <row r="2664" spans="1:2" x14ac:dyDescent="0.25">
      <c r="A2664" s="1">
        <v>38541</v>
      </c>
      <c r="B2664">
        <v>6.27</v>
      </c>
    </row>
    <row r="2665" spans="1:2" x14ac:dyDescent="0.25">
      <c r="A2665" s="1">
        <v>38544</v>
      </c>
      <c r="B2665">
        <v>6.28</v>
      </c>
    </row>
    <row r="2666" spans="1:2" x14ac:dyDescent="0.25">
      <c r="A2666" s="1">
        <v>38545</v>
      </c>
      <c r="B2666">
        <v>6.29</v>
      </c>
    </row>
    <row r="2667" spans="1:2" x14ac:dyDescent="0.25">
      <c r="A2667" s="1">
        <v>38546</v>
      </c>
      <c r="B2667">
        <v>6.29</v>
      </c>
    </row>
    <row r="2668" spans="1:2" x14ac:dyDescent="0.25">
      <c r="A2668" s="1">
        <v>38547</v>
      </c>
      <c r="B2668">
        <v>6.3</v>
      </c>
    </row>
    <row r="2669" spans="1:2" x14ac:dyDescent="0.25">
      <c r="A2669" s="1">
        <v>38548</v>
      </c>
      <c r="B2669">
        <v>6.3</v>
      </c>
    </row>
    <row r="2670" spans="1:2" x14ac:dyDescent="0.25">
      <c r="A2670" s="1">
        <v>38551</v>
      </c>
      <c r="B2670">
        <v>6.3</v>
      </c>
    </row>
    <row r="2671" spans="1:2" x14ac:dyDescent="0.25">
      <c r="A2671" s="1">
        <v>38552</v>
      </c>
      <c r="B2671">
        <v>6.3</v>
      </c>
    </row>
    <row r="2672" spans="1:2" x14ac:dyDescent="0.25">
      <c r="A2672" s="1">
        <v>38553</v>
      </c>
      <c r="B2672">
        <v>6.29</v>
      </c>
    </row>
    <row r="2673" spans="1:2" x14ac:dyDescent="0.25">
      <c r="A2673" s="1">
        <v>38554</v>
      </c>
      <c r="B2673">
        <v>6.29</v>
      </c>
    </row>
    <row r="2674" spans="1:2" x14ac:dyDescent="0.25">
      <c r="A2674" s="1">
        <v>38555</v>
      </c>
      <c r="B2674">
        <v>6.29</v>
      </c>
    </row>
    <row r="2675" spans="1:2" x14ac:dyDescent="0.25">
      <c r="A2675" s="1">
        <v>38558</v>
      </c>
      <c r="B2675">
        <v>6.29</v>
      </c>
    </row>
    <row r="2676" spans="1:2" x14ac:dyDescent="0.25">
      <c r="A2676" s="1">
        <v>38559</v>
      </c>
      <c r="B2676">
        <v>6.29</v>
      </c>
    </row>
    <row r="2677" spans="1:2" x14ac:dyDescent="0.25">
      <c r="A2677" s="1">
        <v>38560</v>
      </c>
      <c r="B2677">
        <v>6.29</v>
      </c>
    </row>
    <row r="2678" spans="1:2" x14ac:dyDescent="0.25">
      <c r="A2678" s="1">
        <v>38561</v>
      </c>
      <c r="B2678">
        <v>6.3</v>
      </c>
    </row>
    <row r="2679" spans="1:2" x14ac:dyDescent="0.25">
      <c r="A2679" s="1">
        <v>38562</v>
      </c>
      <c r="B2679">
        <v>6.29</v>
      </c>
    </row>
    <row r="2680" spans="1:2" x14ac:dyDescent="0.25">
      <c r="A2680" s="1">
        <v>38565</v>
      </c>
      <c r="B2680">
        <v>6.29</v>
      </c>
    </row>
    <row r="2681" spans="1:2" x14ac:dyDescent="0.25">
      <c r="A2681" s="1">
        <v>38566</v>
      </c>
      <c r="B2681">
        <v>6.29</v>
      </c>
    </row>
    <row r="2682" spans="1:2" x14ac:dyDescent="0.25">
      <c r="A2682" s="1">
        <v>38567</v>
      </c>
      <c r="B2682">
        <v>6.29</v>
      </c>
    </row>
    <row r="2683" spans="1:2" x14ac:dyDescent="0.25">
      <c r="A2683" s="1">
        <v>38568</v>
      </c>
      <c r="B2683">
        <v>6.28</v>
      </c>
    </row>
    <row r="2684" spans="1:2" x14ac:dyDescent="0.25">
      <c r="A2684" s="1">
        <v>38569</v>
      </c>
      <c r="B2684">
        <v>6.27</v>
      </c>
    </row>
    <row r="2685" spans="1:2" x14ac:dyDescent="0.25">
      <c r="A2685" s="1">
        <v>38572</v>
      </c>
      <c r="B2685">
        <v>6.26</v>
      </c>
    </row>
    <row r="2686" spans="1:2" x14ac:dyDescent="0.25">
      <c r="A2686" s="1">
        <v>38573</v>
      </c>
      <c r="B2686">
        <v>6.25</v>
      </c>
    </row>
    <row r="2687" spans="1:2" x14ac:dyDescent="0.25">
      <c r="A2687" s="1">
        <v>38574</v>
      </c>
      <c r="B2687">
        <v>6.25</v>
      </c>
    </row>
    <row r="2688" spans="1:2" x14ac:dyDescent="0.25">
      <c r="A2688" s="1">
        <v>38575</v>
      </c>
      <c r="B2688">
        <v>6.25</v>
      </c>
    </row>
    <row r="2689" spans="1:2" x14ac:dyDescent="0.25">
      <c r="A2689" s="1">
        <v>38576</v>
      </c>
      <c r="B2689">
        <v>6.26</v>
      </c>
    </row>
    <row r="2690" spans="1:2" x14ac:dyDescent="0.25">
      <c r="A2690" s="1">
        <v>38579</v>
      </c>
      <c r="B2690">
        <v>6.26</v>
      </c>
    </row>
    <row r="2691" spans="1:2" x14ac:dyDescent="0.25">
      <c r="A2691" s="1">
        <v>38580</v>
      </c>
      <c r="B2691">
        <v>6.26</v>
      </c>
    </row>
    <row r="2692" spans="1:2" x14ac:dyDescent="0.25">
      <c r="A2692" s="1">
        <v>38581</v>
      </c>
      <c r="B2692">
        <v>6.26</v>
      </c>
    </row>
    <row r="2693" spans="1:2" x14ac:dyDescent="0.25">
      <c r="A2693" s="1">
        <v>38582</v>
      </c>
      <c r="B2693">
        <v>6.26</v>
      </c>
    </row>
    <row r="2694" spans="1:2" x14ac:dyDescent="0.25">
      <c r="A2694" s="1">
        <v>38583</v>
      </c>
      <c r="B2694">
        <v>6.26</v>
      </c>
    </row>
    <row r="2695" spans="1:2" x14ac:dyDescent="0.25">
      <c r="A2695" s="1">
        <v>38586</v>
      </c>
      <c r="B2695">
        <v>6.27</v>
      </c>
    </row>
    <row r="2696" spans="1:2" x14ac:dyDescent="0.25">
      <c r="A2696" s="1">
        <v>38587</v>
      </c>
      <c r="B2696">
        <v>6.27</v>
      </c>
    </row>
    <row r="2697" spans="1:2" x14ac:dyDescent="0.25">
      <c r="A2697" s="1">
        <v>38588</v>
      </c>
      <c r="B2697">
        <v>6.27</v>
      </c>
    </row>
    <row r="2698" spans="1:2" x14ac:dyDescent="0.25">
      <c r="A2698" s="1">
        <v>38589</v>
      </c>
      <c r="B2698">
        <v>6.28</v>
      </c>
    </row>
    <row r="2699" spans="1:2" x14ac:dyDescent="0.25">
      <c r="A2699" s="1">
        <v>38590</v>
      </c>
      <c r="B2699">
        <v>6.27</v>
      </c>
    </row>
    <row r="2700" spans="1:2" x14ac:dyDescent="0.25">
      <c r="A2700" s="1">
        <v>38593</v>
      </c>
      <c r="B2700">
        <v>6.27</v>
      </c>
    </row>
    <row r="2701" spans="1:2" x14ac:dyDescent="0.25">
      <c r="A2701" s="1">
        <v>38594</v>
      </c>
      <c r="B2701">
        <v>6.28</v>
      </c>
    </row>
    <row r="2702" spans="1:2" x14ac:dyDescent="0.25">
      <c r="A2702" s="1">
        <v>38595</v>
      </c>
      <c r="B2702">
        <v>6.27</v>
      </c>
    </row>
    <row r="2703" spans="1:2" x14ac:dyDescent="0.25">
      <c r="A2703" s="1">
        <v>38596</v>
      </c>
      <c r="B2703">
        <v>6.27</v>
      </c>
    </row>
    <row r="2704" spans="1:2" x14ac:dyDescent="0.25">
      <c r="A2704" s="1">
        <v>38597</v>
      </c>
      <c r="B2704">
        <v>6.27</v>
      </c>
    </row>
    <row r="2705" spans="1:2" x14ac:dyDescent="0.25">
      <c r="A2705" s="1">
        <v>38601</v>
      </c>
      <c r="B2705">
        <v>6.27</v>
      </c>
    </row>
    <row r="2706" spans="1:2" x14ac:dyDescent="0.25">
      <c r="A2706" s="1">
        <v>38602</v>
      </c>
      <c r="B2706">
        <v>6.27</v>
      </c>
    </row>
    <row r="2707" spans="1:2" x14ac:dyDescent="0.25">
      <c r="A2707" s="1">
        <v>38603</v>
      </c>
      <c r="B2707">
        <v>6.27</v>
      </c>
    </row>
    <row r="2708" spans="1:2" x14ac:dyDescent="0.25">
      <c r="A2708" s="1">
        <v>38604</v>
      </c>
      <c r="B2708">
        <v>6.27</v>
      </c>
    </row>
    <row r="2709" spans="1:2" x14ac:dyDescent="0.25">
      <c r="A2709" s="1">
        <v>38607</v>
      </c>
      <c r="B2709">
        <v>6.27</v>
      </c>
    </row>
    <row r="2710" spans="1:2" x14ac:dyDescent="0.25">
      <c r="A2710" s="1">
        <v>38608</v>
      </c>
      <c r="B2710">
        <v>6.27</v>
      </c>
    </row>
    <row r="2711" spans="1:2" x14ac:dyDescent="0.25">
      <c r="A2711" s="1">
        <v>38609</v>
      </c>
      <c r="B2711">
        <v>6.27</v>
      </c>
    </row>
    <row r="2712" spans="1:2" x14ac:dyDescent="0.25">
      <c r="A2712" s="1">
        <v>38610</v>
      </c>
      <c r="B2712">
        <v>6.26</v>
      </c>
    </row>
    <row r="2713" spans="1:2" x14ac:dyDescent="0.25">
      <c r="A2713" s="1">
        <v>38611</v>
      </c>
      <c r="B2713">
        <v>6.25</v>
      </c>
    </row>
    <row r="2714" spans="1:2" x14ac:dyDescent="0.25">
      <c r="A2714" s="1">
        <v>38614</v>
      </c>
      <c r="B2714">
        <v>6.24</v>
      </c>
    </row>
    <row r="2715" spans="1:2" x14ac:dyDescent="0.25">
      <c r="A2715" s="1">
        <v>38615</v>
      </c>
      <c r="B2715">
        <v>6.23</v>
      </c>
    </row>
    <row r="2716" spans="1:2" x14ac:dyDescent="0.25">
      <c r="A2716" s="1">
        <v>38616</v>
      </c>
      <c r="B2716">
        <v>6.22</v>
      </c>
    </row>
    <row r="2717" spans="1:2" x14ac:dyDescent="0.25">
      <c r="A2717" s="1">
        <v>38617</v>
      </c>
      <c r="B2717">
        <v>6.22</v>
      </c>
    </row>
    <row r="2718" spans="1:2" x14ac:dyDescent="0.25">
      <c r="A2718" s="1">
        <v>38618</v>
      </c>
      <c r="B2718">
        <v>6.21</v>
      </c>
    </row>
    <row r="2719" spans="1:2" x14ac:dyDescent="0.25">
      <c r="A2719" s="1">
        <v>38621</v>
      </c>
      <c r="B2719">
        <v>6.22</v>
      </c>
    </row>
    <row r="2720" spans="1:2" x14ac:dyDescent="0.25">
      <c r="A2720" s="1">
        <v>38622</v>
      </c>
      <c r="B2720">
        <v>6.21</v>
      </c>
    </row>
    <row r="2721" spans="1:2" x14ac:dyDescent="0.25">
      <c r="A2721" s="1">
        <v>38623</v>
      </c>
      <c r="B2721">
        <v>6.21</v>
      </c>
    </row>
    <row r="2722" spans="1:2" x14ac:dyDescent="0.25">
      <c r="A2722" s="1">
        <v>38624</v>
      </c>
      <c r="B2722">
        <v>6.21</v>
      </c>
    </row>
    <row r="2723" spans="1:2" x14ac:dyDescent="0.25">
      <c r="A2723" s="1">
        <v>38625</v>
      </c>
      <c r="B2723">
        <v>6.2</v>
      </c>
    </row>
    <row r="2724" spans="1:2" x14ac:dyDescent="0.25">
      <c r="A2724" s="1">
        <v>38628</v>
      </c>
      <c r="B2724">
        <v>6.2</v>
      </c>
    </row>
    <row r="2725" spans="1:2" x14ac:dyDescent="0.25">
      <c r="A2725" s="1">
        <v>38629</v>
      </c>
      <c r="B2725">
        <v>6.2</v>
      </c>
    </row>
    <row r="2726" spans="1:2" x14ac:dyDescent="0.25">
      <c r="A2726" s="1">
        <v>38630</v>
      </c>
      <c r="B2726">
        <v>6.2</v>
      </c>
    </row>
    <row r="2727" spans="1:2" x14ac:dyDescent="0.25">
      <c r="A2727" s="1">
        <v>38631</v>
      </c>
      <c r="B2727">
        <v>6.19</v>
      </c>
    </row>
    <row r="2728" spans="1:2" x14ac:dyDescent="0.25">
      <c r="A2728" s="1">
        <v>38632</v>
      </c>
      <c r="B2728">
        <v>6.18</v>
      </c>
    </row>
    <row r="2729" spans="1:2" x14ac:dyDescent="0.25">
      <c r="A2729" s="1">
        <v>38635</v>
      </c>
      <c r="B2729">
        <v>6.18</v>
      </c>
    </row>
    <row r="2730" spans="1:2" x14ac:dyDescent="0.25">
      <c r="A2730" s="1">
        <v>38636</v>
      </c>
      <c r="B2730">
        <v>6.16</v>
      </c>
    </row>
    <row r="2731" spans="1:2" x14ac:dyDescent="0.25">
      <c r="A2731" s="1">
        <v>38637</v>
      </c>
      <c r="B2731">
        <v>6.14</v>
      </c>
    </row>
    <row r="2732" spans="1:2" x14ac:dyDescent="0.25">
      <c r="A2732" s="1">
        <v>38638</v>
      </c>
      <c r="B2732">
        <v>6.12</v>
      </c>
    </row>
    <row r="2733" spans="1:2" x14ac:dyDescent="0.25">
      <c r="A2733" s="1">
        <v>38639</v>
      </c>
      <c r="B2733">
        <v>6.13</v>
      </c>
    </row>
    <row r="2734" spans="1:2" x14ac:dyDescent="0.25">
      <c r="A2734" s="1">
        <v>38642</v>
      </c>
      <c r="B2734">
        <v>6.14</v>
      </c>
    </row>
    <row r="2735" spans="1:2" x14ac:dyDescent="0.25">
      <c r="A2735" s="1">
        <v>38643</v>
      </c>
      <c r="B2735">
        <v>6.15</v>
      </c>
    </row>
    <row r="2736" spans="1:2" x14ac:dyDescent="0.25">
      <c r="A2736" s="1">
        <v>38644</v>
      </c>
      <c r="B2736">
        <v>6.15</v>
      </c>
    </row>
    <row r="2737" spans="1:2" x14ac:dyDescent="0.25">
      <c r="A2737" s="1">
        <v>38645</v>
      </c>
      <c r="B2737">
        <v>6.15</v>
      </c>
    </row>
    <row r="2738" spans="1:2" x14ac:dyDescent="0.25">
      <c r="A2738" s="1">
        <v>38646</v>
      </c>
      <c r="B2738">
        <v>6.16</v>
      </c>
    </row>
    <row r="2739" spans="1:2" x14ac:dyDescent="0.25">
      <c r="A2739" s="1">
        <v>38649</v>
      </c>
      <c r="B2739">
        <v>6.16</v>
      </c>
    </row>
    <row r="2740" spans="1:2" x14ac:dyDescent="0.25">
      <c r="A2740" s="1">
        <v>38650</v>
      </c>
      <c r="B2740">
        <v>6.16</v>
      </c>
    </row>
    <row r="2741" spans="1:2" x14ac:dyDescent="0.25">
      <c r="A2741" s="1">
        <v>38651</v>
      </c>
      <c r="B2741">
        <v>6.14</v>
      </c>
    </row>
    <row r="2742" spans="1:2" x14ac:dyDescent="0.25">
      <c r="A2742" s="1">
        <v>38652</v>
      </c>
      <c r="B2742">
        <v>6.14</v>
      </c>
    </row>
    <row r="2743" spans="1:2" x14ac:dyDescent="0.25">
      <c r="A2743" s="1">
        <v>38653</v>
      </c>
      <c r="B2743">
        <v>6.13</v>
      </c>
    </row>
    <row r="2744" spans="1:2" x14ac:dyDescent="0.25">
      <c r="A2744" s="1">
        <v>38656</v>
      </c>
      <c r="B2744">
        <v>6.13</v>
      </c>
    </row>
    <row r="2745" spans="1:2" x14ac:dyDescent="0.25">
      <c r="A2745" s="1">
        <v>38657</v>
      </c>
      <c r="B2745">
        <v>6.13</v>
      </c>
    </row>
    <row r="2746" spans="1:2" x14ac:dyDescent="0.25">
      <c r="A2746" s="1">
        <v>38658</v>
      </c>
      <c r="B2746">
        <v>6.13</v>
      </c>
    </row>
    <row r="2747" spans="1:2" x14ac:dyDescent="0.25">
      <c r="A2747" s="1">
        <v>38659</v>
      </c>
      <c r="B2747">
        <v>6.13</v>
      </c>
    </row>
    <row r="2748" spans="1:2" x14ac:dyDescent="0.25">
      <c r="A2748" s="1">
        <v>38660</v>
      </c>
      <c r="B2748">
        <v>6.14</v>
      </c>
    </row>
    <row r="2749" spans="1:2" x14ac:dyDescent="0.25">
      <c r="A2749" s="1">
        <v>38663</v>
      </c>
      <c r="B2749">
        <v>6.13</v>
      </c>
    </row>
    <row r="2750" spans="1:2" x14ac:dyDescent="0.25">
      <c r="A2750" s="1">
        <v>38664</v>
      </c>
      <c r="B2750">
        <v>6.14</v>
      </c>
    </row>
    <row r="2751" spans="1:2" x14ac:dyDescent="0.25">
      <c r="A2751" s="1">
        <v>38665</v>
      </c>
      <c r="B2751">
        <v>6.13</v>
      </c>
    </row>
    <row r="2752" spans="1:2" x14ac:dyDescent="0.25">
      <c r="A2752" s="1">
        <v>38666</v>
      </c>
      <c r="B2752">
        <v>6.12</v>
      </c>
    </row>
    <row r="2753" spans="1:2" x14ac:dyDescent="0.25">
      <c r="A2753" s="1">
        <v>38667</v>
      </c>
      <c r="B2753">
        <v>6.13</v>
      </c>
    </row>
    <row r="2754" spans="1:2" x14ac:dyDescent="0.25">
      <c r="A2754" s="1">
        <v>38670</v>
      </c>
      <c r="B2754">
        <v>6.12</v>
      </c>
    </row>
    <row r="2755" spans="1:2" x14ac:dyDescent="0.25">
      <c r="A2755" s="1">
        <v>38671</v>
      </c>
      <c r="B2755">
        <v>6.11</v>
      </c>
    </row>
    <row r="2756" spans="1:2" x14ac:dyDescent="0.25">
      <c r="A2756" s="1">
        <v>38672</v>
      </c>
      <c r="B2756">
        <v>6.11</v>
      </c>
    </row>
    <row r="2757" spans="1:2" x14ac:dyDescent="0.25">
      <c r="A2757" s="1">
        <v>38673</v>
      </c>
      <c r="B2757">
        <v>6.11</v>
      </c>
    </row>
    <row r="2758" spans="1:2" x14ac:dyDescent="0.25">
      <c r="A2758" s="1">
        <v>38674</v>
      </c>
      <c r="B2758">
        <v>6.12</v>
      </c>
    </row>
    <row r="2759" spans="1:2" x14ac:dyDescent="0.25">
      <c r="A2759" s="1">
        <v>38677</v>
      </c>
      <c r="B2759">
        <v>6.12</v>
      </c>
    </row>
    <row r="2760" spans="1:2" x14ac:dyDescent="0.25">
      <c r="A2760" s="1">
        <v>38678</v>
      </c>
      <c r="B2760">
        <v>6.13</v>
      </c>
    </row>
    <row r="2761" spans="1:2" x14ac:dyDescent="0.25">
      <c r="A2761" s="1">
        <v>38679</v>
      </c>
      <c r="B2761">
        <v>6.13</v>
      </c>
    </row>
    <row r="2762" spans="1:2" x14ac:dyDescent="0.25">
      <c r="A2762" s="1">
        <v>38681</v>
      </c>
      <c r="B2762">
        <v>6.13</v>
      </c>
    </row>
    <row r="2763" spans="1:2" x14ac:dyDescent="0.25">
      <c r="A2763" s="1">
        <v>38684</v>
      </c>
      <c r="B2763">
        <v>6.14</v>
      </c>
    </row>
    <row r="2764" spans="1:2" x14ac:dyDescent="0.25">
      <c r="A2764" s="1">
        <v>38685</v>
      </c>
      <c r="B2764">
        <v>6.15</v>
      </c>
    </row>
    <row r="2765" spans="1:2" x14ac:dyDescent="0.25">
      <c r="A2765" s="1">
        <v>38686</v>
      </c>
      <c r="B2765">
        <v>6.15</v>
      </c>
    </row>
    <row r="2766" spans="1:2" x14ac:dyDescent="0.25">
      <c r="A2766" s="1">
        <v>38687</v>
      </c>
      <c r="B2766">
        <v>6.15</v>
      </c>
    </row>
    <row r="2767" spans="1:2" x14ac:dyDescent="0.25">
      <c r="A2767" s="1">
        <v>38688</v>
      </c>
      <c r="B2767">
        <v>6.15</v>
      </c>
    </row>
    <row r="2768" spans="1:2" x14ac:dyDescent="0.25">
      <c r="A2768" s="1">
        <v>38691</v>
      </c>
      <c r="B2768">
        <v>6.14</v>
      </c>
    </row>
    <row r="2769" spans="1:2" x14ac:dyDescent="0.25">
      <c r="A2769" s="1">
        <v>38692</v>
      </c>
      <c r="B2769">
        <v>6.14</v>
      </c>
    </row>
    <row r="2770" spans="1:2" x14ac:dyDescent="0.25">
      <c r="A2770" s="1">
        <v>38693</v>
      </c>
      <c r="B2770">
        <v>6.14</v>
      </c>
    </row>
    <row r="2771" spans="1:2" x14ac:dyDescent="0.25">
      <c r="A2771" s="1">
        <v>38694</v>
      </c>
      <c r="B2771">
        <v>6.14</v>
      </c>
    </row>
    <row r="2772" spans="1:2" x14ac:dyDescent="0.25">
      <c r="A2772" s="1">
        <v>38695</v>
      </c>
      <c r="B2772">
        <v>6.15</v>
      </c>
    </row>
    <row r="2773" spans="1:2" x14ac:dyDescent="0.25">
      <c r="A2773" s="1">
        <v>38698</v>
      </c>
      <c r="B2773">
        <v>6.15</v>
      </c>
    </row>
    <row r="2774" spans="1:2" x14ac:dyDescent="0.25">
      <c r="A2774" s="1">
        <v>38699</v>
      </c>
      <c r="B2774">
        <v>6.15</v>
      </c>
    </row>
    <row r="2775" spans="1:2" x14ac:dyDescent="0.25">
      <c r="A2775" s="1">
        <v>38700</v>
      </c>
      <c r="B2775">
        <v>6.16</v>
      </c>
    </row>
    <row r="2776" spans="1:2" x14ac:dyDescent="0.25">
      <c r="A2776" s="1">
        <v>38701</v>
      </c>
      <c r="B2776">
        <v>6.16</v>
      </c>
    </row>
    <row r="2777" spans="1:2" x14ac:dyDescent="0.25">
      <c r="A2777" s="1">
        <v>38702</v>
      </c>
      <c r="B2777">
        <v>6.16</v>
      </c>
    </row>
    <row r="2778" spans="1:2" x14ac:dyDescent="0.25">
      <c r="A2778" s="1">
        <v>38705</v>
      </c>
      <c r="B2778">
        <v>6.16</v>
      </c>
    </row>
    <row r="2779" spans="1:2" x14ac:dyDescent="0.25">
      <c r="A2779" s="1">
        <v>38706</v>
      </c>
      <c r="B2779">
        <v>6.16</v>
      </c>
    </row>
    <row r="2780" spans="1:2" x14ac:dyDescent="0.25">
      <c r="A2780" s="1">
        <v>38707</v>
      </c>
      <c r="B2780">
        <v>6.16</v>
      </c>
    </row>
    <row r="2781" spans="1:2" x14ac:dyDescent="0.25">
      <c r="A2781" s="1">
        <v>38708</v>
      </c>
      <c r="B2781">
        <v>6.16</v>
      </c>
    </row>
    <row r="2782" spans="1:2" x14ac:dyDescent="0.25">
      <c r="A2782" s="1">
        <v>38709</v>
      </c>
      <c r="B2782">
        <v>6.16</v>
      </c>
    </row>
    <row r="2783" spans="1:2" x14ac:dyDescent="0.25">
      <c r="A2783" s="1">
        <v>38713</v>
      </c>
      <c r="B2783">
        <v>6.17</v>
      </c>
    </row>
    <row r="2784" spans="1:2" x14ac:dyDescent="0.25">
      <c r="A2784" s="1">
        <v>38714</v>
      </c>
      <c r="B2784">
        <v>6.17</v>
      </c>
    </row>
    <row r="2785" spans="1:2" x14ac:dyDescent="0.25">
      <c r="A2785" s="1">
        <v>38715</v>
      </c>
      <c r="B2785">
        <v>6.17</v>
      </c>
    </row>
    <row r="2786" spans="1:2" x14ac:dyDescent="0.25">
      <c r="A2786" s="1">
        <v>38716</v>
      </c>
      <c r="B2786">
        <v>6.17</v>
      </c>
    </row>
    <row r="2787" spans="1:2" x14ac:dyDescent="0.25">
      <c r="A2787" s="1">
        <v>38720</v>
      </c>
      <c r="B2787">
        <v>6.17</v>
      </c>
    </row>
    <row r="2788" spans="1:2" x14ac:dyDescent="0.25">
      <c r="A2788" s="1">
        <v>38721</v>
      </c>
      <c r="B2788">
        <v>6.18</v>
      </c>
    </row>
    <row r="2789" spans="1:2" x14ac:dyDescent="0.25">
      <c r="A2789" s="1">
        <v>38722</v>
      </c>
      <c r="B2789">
        <v>6.19</v>
      </c>
    </row>
    <row r="2790" spans="1:2" x14ac:dyDescent="0.25">
      <c r="A2790" s="1">
        <v>38723</v>
      </c>
      <c r="B2790">
        <v>6.19</v>
      </c>
    </row>
    <row r="2791" spans="1:2" x14ac:dyDescent="0.25">
      <c r="A2791" s="1">
        <v>38726</v>
      </c>
      <c r="B2791">
        <v>6.2</v>
      </c>
    </row>
    <row r="2792" spans="1:2" x14ac:dyDescent="0.25">
      <c r="A2792" s="1">
        <v>38727</v>
      </c>
      <c r="B2792">
        <v>6.2</v>
      </c>
    </row>
    <row r="2793" spans="1:2" x14ac:dyDescent="0.25">
      <c r="A2793" s="1">
        <v>38728</v>
      </c>
      <c r="B2793">
        <v>6.19</v>
      </c>
    </row>
    <row r="2794" spans="1:2" x14ac:dyDescent="0.25">
      <c r="A2794" s="1">
        <v>38729</v>
      </c>
      <c r="B2794">
        <v>6.19</v>
      </c>
    </row>
    <row r="2795" spans="1:2" x14ac:dyDescent="0.25">
      <c r="A2795" s="1">
        <v>38730</v>
      </c>
      <c r="B2795">
        <v>6.19</v>
      </c>
    </row>
    <row r="2796" spans="1:2" x14ac:dyDescent="0.25">
      <c r="A2796" s="1">
        <v>38734</v>
      </c>
      <c r="B2796">
        <v>6.19</v>
      </c>
    </row>
    <row r="2797" spans="1:2" x14ac:dyDescent="0.25">
      <c r="A2797" s="1">
        <v>38735</v>
      </c>
      <c r="B2797">
        <v>6.18</v>
      </c>
    </row>
    <row r="2798" spans="1:2" x14ac:dyDescent="0.25">
      <c r="A2798" s="1">
        <v>38736</v>
      </c>
      <c r="B2798">
        <v>6.18</v>
      </c>
    </row>
    <row r="2799" spans="1:2" x14ac:dyDescent="0.25">
      <c r="A2799" s="1">
        <v>38737</v>
      </c>
      <c r="B2799">
        <v>6.18</v>
      </c>
    </row>
    <row r="2800" spans="1:2" x14ac:dyDescent="0.25">
      <c r="A2800" s="1">
        <v>38740</v>
      </c>
      <c r="B2800">
        <v>6.18</v>
      </c>
    </row>
    <row r="2801" spans="1:2" x14ac:dyDescent="0.25">
      <c r="A2801" s="1">
        <v>38741</v>
      </c>
      <c r="B2801">
        <v>6.19</v>
      </c>
    </row>
    <row r="2802" spans="1:2" x14ac:dyDescent="0.25">
      <c r="A2802" s="1">
        <v>38742</v>
      </c>
      <c r="B2802">
        <v>6.19</v>
      </c>
    </row>
    <row r="2803" spans="1:2" x14ac:dyDescent="0.25">
      <c r="A2803" s="1">
        <v>38743</v>
      </c>
      <c r="B2803">
        <v>6.19</v>
      </c>
    </row>
    <row r="2804" spans="1:2" x14ac:dyDescent="0.25">
      <c r="A2804" s="1">
        <v>38744</v>
      </c>
      <c r="B2804">
        <v>6.19</v>
      </c>
    </row>
    <row r="2805" spans="1:2" x14ac:dyDescent="0.25">
      <c r="A2805" s="1">
        <v>38747</v>
      </c>
      <c r="B2805">
        <v>6.19</v>
      </c>
    </row>
    <row r="2806" spans="1:2" x14ac:dyDescent="0.25">
      <c r="A2806" s="1">
        <v>38748</v>
      </c>
      <c r="B2806">
        <v>6.19</v>
      </c>
    </row>
    <row r="2807" spans="1:2" x14ac:dyDescent="0.25">
      <c r="A2807" s="1">
        <v>38749</v>
      </c>
      <c r="B2807">
        <v>6.19</v>
      </c>
    </row>
    <row r="2808" spans="1:2" x14ac:dyDescent="0.25">
      <c r="A2808" s="1">
        <v>38750</v>
      </c>
      <c r="B2808">
        <v>6.19</v>
      </c>
    </row>
    <row r="2809" spans="1:2" x14ac:dyDescent="0.25">
      <c r="A2809" s="1">
        <v>38751</v>
      </c>
      <c r="B2809">
        <v>6.19</v>
      </c>
    </row>
    <row r="2810" spans="1:2" x14ac:dyDescent="0.25">
      <c r="A2810" s="1">
        <v>38754</v>
      </c>
      <c r="B2810">
        <v>6.19</v>
      </c>
    </row>
    <row r="2811" spans="1:2" x14ac:dyDescent="0.25">
      <c r="A2811" s="1">
        <v>38755</v>
      </c>
      <c r="B2811">
        <v>6.18</v>
      </c>
    </row>
    <row r="2812" spans="1:2" x14ac:dyDescent="0.25">
      <c r="A2812" s="1">
        <v>38756</v>
      </c>
      <c r="B2812">
        <v>6.18</v>
      </c>
    </row>
    <row r="2813" spans="1:2" x14ac:dyDescent="0.25">
      <c r="A2813" s="1">
        <v>38757</v>
      </c>
      <c r="B2813">
        <v>6.18</v>
      </c>
    </row>
    <row r="2814" spans="1:2" x14ac:dyDescent="0.25">
      <c r="A2814" s="1">
        <v>38758</v>
      </c>
      <c r="B2814">
        <v>6.18</v>
      </c>
    </row>
    <row r="2815" spans="1:2" x14ac:dyDescent="0.25">
      <c r="A2815" s="1">
        <v>38761</v>
      </c>
      <c r="B2815">
        <v>6.18</v>
      </c>
    </row>
    <row r="2816" spans="1:2" x14ac:dyDescent="0.25">
      <c r="A2816" s="1">
        <v>38762</v>
      </c>
      <c r="B2816">
        <v>6.18</v>
      </c>
    </row>
    <row r="2817" spans="1:2" x14ac:dyDescent="0.25">
      <c r="A2817" s="1">
        <v>38763</v>
      </c>
      <c r="B2817">
        <v>6.18</v>
      </c>
    </row>
    <row r="2818" spans="1:2" x14ac:dyDescent="0.25">
      <c r="A2818" s="1">
        <v>38764</v>
      </c>
      <c r="B2818">
        <v>6.18</v>
      </c>
    </row>
    <row r="2819" spans="1:2" x14ac:dyDescent="0.25">
      <c r="A2819" s="1">
        <v>38765</v>
      </c>
      <c r="B2819">
        <v>6.19</v>
      </c>
    </row>
    <row r="2820" spans="1:2" x14ac:dyDescent="0.25">
      <c r="A2820" s="1">
        <v>38769</v>
      </c>
      <c r="B2820">
        <v>6.19</v>
      </c>
    </row>
    <row r="2821" spans="1:2" x14ac:dyDescent="0.25">
      <c r="A2821" s="1">
        <v>38770</v>
      </c>
      <c r="B2821">
        <v>6.2</v>
      </c>
    </row>
    <row r="2822" spans="1:2" x14ac:dyDescent="0.25">
      <c r="A2822" s="1">
        <v>38771</v>
      </c>
      <c r="B2822">
        <v>6.2</v>
      </c>
    </row>
    <row r="2823" spans="1:2" x14ac:dyDescent="0.25">
      <c r="A2823" s="1">
        <v>38772</v>
      </c>
      <c r="B2823">
        <v>6.2</v>
      </c>
    </row>
    <row r="2824" spans="1:2" x14ac:dyDescent="0.25">
      <c r="A2824" s="1">
        <v>38775</v>
      </c>
      <c r="B2824">
        <v>6.2</v>
      </c>
    </row>
    <row r="2825" spans="1:2" x14ac:dyDescent="0.25">
      <c r="A2825" s="1">
        <v>38776</v>
      </c>
      <c r="B2825">
        <v>6.2</v>
      </c>
    </row>
    <row r="2826" spans="1:2" x14ac:dyDescent="0.25">
      <c r="A2826" s="1">
        <v>38777</v>
      </c>
      <c r="B2826">
        <v>6.2</v>
      </c>
    </row>
    <row r="2827" spans="1:2" x14ac:dyDescent="0.25">
      <c r="A2827" s="1">
        <v>38778</v>
      </c>
      <c r="B2827">
        <v>6.19</v>
      </c>
    </row>
    <row r="2828" spans="1:2" x14ac:dyDescent="0.25">
      <c r="A2828" s="1">
        <v>38779</v>
      </c>
      <c r="B2828">
        <v>6.19</v>
      </c>
    </row>
    <row r="2829" spans="1:2" x14ac:dyDescent="0.25">
      <c r="A2829" s="1">
        <v>38782</v>
      </c>
      <c r="B2829">
        <v>6.18</v>
      </c>
    </row>
    <row r="2830" spans="1:2" x14ac:dyDescent="0.25">
      <c r="A2830" s="1">
        <v>38783</v>
      </c>
      <c r="B2830">
        <v>6.17</v>
      </c>
    </row>
    <row r="2831" spans="1:2" x14ac:dyDescent="0.25">
      <c r="A2831" s="1">
        <v>38784</v>
      </c>
      <c r="B2831">
        <v>6.16</v>
      </c>
    </row>
    <row r="2832" spans="1:2" x14ac:dyDescent="0.25">
      <c r="A2832" s="1">
        <v>38785</v>
      </c>
      <c r="B2832">
        <v>6.16</v>
      </c>
    </row>
    <row r="2833" spans="1:2" x14ac:dyDescent="0.25">
      <c r="A2833" s="1">
        <v>38786</v>
      </c>
      <c r="B2833">
        <v>6.15</v>
      </c>
    </row>
    <row r="2834" spans="1:2" x14ac:dyDescent="0.25">
      <c r="A2834" s="1">
        <v>38789</v>
      </c>
      <c r="B2834">
        <v>6.15</v>
      </c>
    </row>
    <row r="2835" spans="1:2" x14ac:dyDescent="0.25">
      <c r="A2835" s="1">
        <v>38790</v>
      </c>
      <c r="B2835">
        <v>6.16</v>
      </c>
    </row>
    <row r="2836" spans="1:2" x14ac:dyDescent="0.25">
      <c r="A2836" s="1">
        <v>38791</v>
      </c>
      <c r="B2836">
        <v>6.16</v>
      </c>
    </row>
    <row r="2837" spans="1:2" x14ac:dyDescent="0.25">
      <c r="A2837" s="1">
        <v>38792</v>
      </c>
      <c r="B2837">
        <v>6.17</v>
      </c>
    </row>
    <row r="2838" spans="1:2" x14ac:dyDescent="0.25">
      <c r="A2838" s="1">
        <v>38793</v>
      </c>
      <c r="B2838">
        <v>6.17</v>
      </c>
    </row>
    <row r="2839" spans="1:2" x14ac:dyDescent="0.25">
      <c r="A2839" s="1">
        <v>38796</v>
      </c>
      <c r="B2839">
        <v>6.18</v>
      </c>
    </row>
    <row r="2840" spans="1:2" x14ac:dyDescent="0.25">
      <c r="A2840" s="1">
        <v>38797</v>
      </c>
      <c r="B2840">
        <v>6.18</v>
      </c>
    </row>
    <row r="2841" spans="1:2" x14ac:dyDescent="0.25">
      <c r="A2841" s="1">
        <v>38798</v>
      </c>
      <c r="B2841">
        <v>6.18</v>
      </c>
    </row>
    <row r="2842" spans="1:2" x14ac:dyDescent="0.25">
      <c r="A2842" s="1">
        <v>38799</v>
      </c>
      <c r="B2842">
        <v>6.18</v>
      </c>
    </row>
    <row r="2843" spans="1:2" x14ac:dyDescent="0.25">
      <c r="A2843" s="1">
        <v>38800</v>
      </c>
      <c r="B2843">
        <v>6.18</v>
      </c>
    </row>
    <row r="2844" spans="1:2" x14ac:dyDescent="0.25">
      <c r="A2844" s="1">
        <v>38803</v>
      </c>
      <c r="B2844">
        <v>6.18</v>
      </c>
    </row>
    <row r="2845" spans="1:2" x14ac:dyDescent="0.25">
      <c r="A2845" s="1">
        <v>38804</v>
      </c>
      <c r="B2845">
        <v>6.18</v>
      </c>
    </row>
    <row r="2846" spans="1:2" x14ac:dyDescent="0.25">
      <c r="A2846" s="1">
        <v>38805</v>
      </c>
      <c r="B2846">
        <v>6.17</v>
      </c>
    </row>
    <row r="2847" spans="1:2" x14ac:dyDescent="0.25">
      <c r="A2847" s="1">
        <v>38806</v>
      </c>
      <c r="B2847">
        <v>6.17</v>
      </c>
    </row>
    <row r="2848" spans="1:2" x14ac:dyDescent="0.25">
      <c r="A2848" s="1">
        <v>38807</v>
      </c>
      <c r="B2848">
        <v>6.16</v>
      </c>
    </row>
    <row r="2849" spans="1:2" x14ac:dyDescent="0.25">
      <c r="A2849" s="1">
        <v>38810</v>
      </c>
      <c r="B2849">
        <v>6.16</v>
      </c>
    </row>
    <row r="2850" spans="1:2" x14ac:dyDescent="0.25">
      <c r="A2850" s="1">
        <v>38811</v>
      </c>
      <c r="B2850">
        <v>6.16</v>
      </c>
    </row>
    <row r="2851" spans="1:2" x14ac:dyDescent="0.25">
      <c r="A2851" s="1">
        <v>38812</v>
      </c>
      <c r="B2851">
        <v>6.16</v>
      </c>
    </row>
    <row r="2852" spans="1:2" x14ac:dyDescent="0.25">
      <c r="A2852" s="1">
        <v>38813</v>
      </c>
      <c r="B2852">
        <v>6.16</v>
      </c>
    </row>
    <row r="2853" spans="1:2" x14ac:dyDescent="0.25">
      <c r="A2853" s="1">
        <v>38814</v>
      </c>
      <c r="B2853">
        <v>6.15</v>
      </c>
    </row>
    <row r="2854" spans="1:2" x14ac:dyDescent="0.25">
      <c r="A2854" s="1">
        <v>38817</v>
      </c>
      <c r="B2854">
        <v>6.15</v>
      </c>
    </row>
    <row r="2855" spans="1:2" x14ac:dyDescent="0.25">
      <c r="A2855" s="1">
        <v>38818</v>
      </c>
      <c r="B2855">
        <v>6.15</v>
      </c>
    </row>
    <row r="2856" spans="1:2" x14ac:dyDescent="0.25">
      <c r="A2856" s="1">
        <v>38819</v>
      </c>
      <c r="B2856">
        <v>6.14</v>
      </c>
    </row>
    <row r="2857" spans="1:2" x14ac:dyDescent="0.25">
      <c r="A2857" s="1">
        <v>38820</v>
      </c>
      <c r="B2857">
        <v>6.14</v>
      </c>
    </row>
    <row r="2858" spans="1:2" x14ac:dyDescent="0.25">
      <c r="A2858" s="1">
        <v>38824</v>
      </c>
      <c r="B2858">
        <v>6.14</v>
      </c>
    </row>
    <row r="2859" spans="1:2" x14ac:dyDescent="0.25">
      <c r="A2859" s="1">
        <v>38825</v>
      </c>
      <c r="B2859">
        <v>6.14</v>
      </c>
    </row>
    <row r="2860" spans="1:2" x14ac:dyDescent="0.25">
      <c r="A2860" s="1">
        <v>38826</v>
      </c>
      <c r="B2860">
        <v>6.14</v>
      </c>
    </row>
    <row r="2861" spans="1:2" x14ac:dyDescent="0.25">
      <c r="A2861" s="1">
        <v>38827</v>
      </c>
      <c r="B2861">
        <v>6.14</v>
      </c>
    </row>
    <row r="2862" spans="1:2" x14ac:dyDescent="0.25">
      <c r="A2862" s="1">
        <v>38828</v>
      </c>
      <c r="B2862">
        <v>6.14</v>
      </c>
    </row>
    <row r="2863" spans="1:2" x14ac:dyDescent="0.25">
      <c r="A2863" s="1">
        <v>38831</v>
      </c>
      <c r="B2863">
        <v>6.14</v>
      </c>
    </row>
    <row r="2864" spans="1:2" x14ac:dyDescent="0.25">
      <c r="A2864" s="1">
        <v>38832</v>
      </c>
      <c r="B2864">
        <v>6.14</v>
      </c>
    </row>
    <row r="2865" spans="1:2" x14ac:dyDescent="0.25">
      <c r="A2865" s="1">
        <v>38833</v>
      </c>
      <c r="B2865">
        <v>6.14</v>
      </c>
    </row>
    <row r="2866" spans="1:2" x14ac:dyDescent="0.25">
      <c r="A2866" s="1">
        <v>38834</v>
      </c>
      <c r="B2866">
        <v>6.14</v>
      </c>
    </row>
    <row r="2867" spans="1:2" x14ac:dyDescent="0.25">
      <c r="A2867" s="1">
        <v>38835</v>
      </c>
      <c r="B2867">
        <v>6.14</v>
      </c>
    </row>
    <row r="2868" spans="1:2" x14ac:dyDescent="0.25">
      <c r="A2868" s="1">
        <v>38838</v>
      </c>
      <c r="B2868">
        <v>6.14</v>
      </c>
    </row>
    <row r="2869" spans="1:2" x14ac:dyDescent="0.25">
      <c r="A2869" s="1">
        <v>38839</v>
      </c>
      <c r="B2869">
        <v>6.14</v>
      </c>
    </row>
    <row r="2870" spans="1:2" x14ac:dyDescent="0.25">
      <c r="A2870" s="1">
        <v>38840</v>
      </c>
      <c r="B2870">
        <v>6.14</v>
      </c>
    </row>
    <row r="2871" spans="1:2" x14ac:dyDescent="0.25">
      <c r="A2871" s="1">
        <v>38841</v>
      </c>
      <c r="B2871">
        <v>6.14</v>
      </c>
    </row>
    <row r="2872" spans="1:2" x14ac:dyDescent="0.25">
      <c r="A2872" s="1">
        <v>38842</v>
      </c>
      <c r="B2872">
        <v>6.14</v>
      </c>
    </row>
    <row r="2873" spans="1:2" x14ac:dyDescent="0.25">
      <c r="A2873" s="1">
        <v>38845</v>
      </c>
      <c r="B2873">
        <v>6.14</v>
      </c>
    </row>
    <row r="2874" spans="1:2" x14ac:dyDescent="0.25">
      <c r="A2874" s="1">
        <v>38846</v>
      </c>
      <c r="B2874">
        <v>6.14</v>
      </c>
    </row>
    <row r="2875" spans="1:2" x14ac:dyDescent="0.25">
      <c r="A2875" s="1">
        <v>38847</v>
      </c>
      <c r="B2875">
        <v>6.14</v>
      </c>
    </row>
    <row r="2876" spans="1:2" x14ac:dyDescent="0.25">
      <c r="A2876" s="1">
        <v>38848</v>
      </c>
      <c r="B2876">
        <v>6.14</v>
      </c>
    </row>
    <row r="2877" spans="1:2" x14ac:dyDescent="0.25">
      <c r="A2877" s="1">
        <v>38849</v>
      </c>
      <c r="B2877">
        <v>6.13</v>
      </c>
    </row>
    <row r="2878" spans="1:2" x14ac:dyDescent="0.25">
      <c r="A2878" s="1">
        <v>38852</v>
      </c>
      <c r="B2878">
        <v>6.13</v>
      </c>
    </row>
    <row r="2879" spans="1:2" x14ac:dyDescent="0.25">
      <c r="A2879" s="1">
        <v>38853</v>
      </c>
      <c r="B2879">
        <v>6.12</v>
      </c>
    </row>
    <row r="2880" spans="1:2" x14ac:dyDescent="0.25">
      <c r="A2880" s="1">
        <v>38854</v>
      </c>
      <c r="B2880">
        <v>6.11</v>
      </c>
    </row>
    <row r="2881" spans="1:2" x14ac:dyDescent="0.25">
      <c r="A2881" s="1">
        <v>38855</v>
      </c>
      <c r="B2881">
        <v>6.1</v>
      </c>
    </row>
    <row r="2882" spans="1:2" x14ac:dyDescent="0.25">
      <c r="A2882" s="1">
        <v>38856</v>
      </c>
      <c r="B2882">
        <v>6.11</v>
      </c>
    </row>
    <row r="2883" spans="1:2" x14ac:dyDescent="0.25">
      <c r="A2883" s="1">
        <v>38859</v>
      </c>
      <c r="B2883">
        <v>6.1</v>
      </c>
    </row>
    <row r="2884" spans="1:2" x14ac:dyDescent="0.25">
      <c r="A2884" s="1">
        <v>38860</v>
      </c>
      <c r="B2884">
        <v>6.1</v>
      </c>
    </row>
    <row r="2885" spans="1:2" x14ac:dyDescent="0.25">
      <c r="A2885" s="1">
        <v>38861</v>
      </c>
      <c r="B2885">
        <v>6.09</v>
      </c>
    </row>
    <row r="2886" spans="1:2" x14ac:dyDescent="0.25">
      <c r="A2886" s="1">
        <v>38862</v>
      </c>
      <c r="B2886">
        <v>6.08</v>
      </c>
    </row>
    <row r="2887" spans="1:2" x14ac:dyDescent="0.25">
      <c r="A2887" s="1">
        <v>38863</v>
      </c>
      <c r="B2887">
        <v>6.09</v>
      </c>
    </row>
    <row r="2888" spans="1:2" x14ac:dyDescent="0.25">
      <c r="A2888" s="1">
        <v>38867</v>
      </c>
      <c r="B2888">
        <v>6.09</v>
      </c>
    </row>
    <row r="2889" spans="1:2" x14ac:dyDescent="0.25">
      <c r="A2889" s="1">
        <v>38868</v>
      </c>
      <c r="B2889">
        <v>6.08</v>
      </c>
    </row>
    <row r="2890" spans="1:2" x14ac:dyDescent="0.25">
      <c r="A2890" s="1">
        <v>38869</v>
      </c>
      <c r="B2890">
        <v>6.08</v>
      </c>
    </row>
    <row r="2891" spans="1:2" x14ac:dyDescent="0.25">
      <c r="A2891" s="1">
        <v>38870</v>
      </c>
      <c r="B2891">
        <v>6.09</v>
      </c>
    </row>
    <row r="2892" spans="1:2" x14ac:dyDescent="0.25">
      <c r="A2892" s="1">
        <v>38873</v>
      </c>
      <c r="B2892">
        <v>6.09</v>
      </c>
    </row>
    <row r="2893" spans="1:2" x14ac:dyDescent="0.25">
      <c r="A2893" s="1">
        <v>38874</v>
      </c>
      <c r="B2893">
        <v>6.08</v>
      </c>
    </row>
    <row r="2894" spans="1:2" x14ac:dyDescent="0.25">
      <c r="A2894" s="1">
        <v>38875</v>
      </c>
      <c r="B2894">
        <v>6.08</v>
      </c>
    </row>
    <row r="2895" spans="1:2" x14ac:dyDescent="0.25">
      <c r="A2895" s="1">
        <v>38876</v>
      </c>
      <c r="B2895">
        <v>6.08</v>
      </c>
    </row>
    <row r="2896" spans="1:2" x14ac:dyDescent="0.25">
      <c r="A2896" s="1">
        <v>38877</v>
      </c>
      <c r="B2896">
        <v>6.07</v>
      </c>
    </row>
    <row r="2897" spans="1:2" x14ac:dyDescent="0.25">
      <c r="A2897" s="1">
        <v>38880</v>
      </c>
      <c r="B2897">
        <v>6.07</v>
      </c>
    </row>
    <row r="2898" spans="1:2" x14ac:dyDescent="0.25">
      <c r="A2898" s="1">
        <v>38881</v>
      </c>
      <c r="B2898">
        <v>6.06</v>
      </c>
    </row>
    <row r="2899" spans="1:2" x14ac:dyDescent="0.25">
      <c r="A2899" s="1">
        <v>38882</v>
      </c>
      <c r="B2899">
        <v>6.04</v>
      </c>
    </row>
    <row r="2900" spans="1:2" x14ac:dyDescent="0.25">
      <c r="A2900" s="1">
        <v>38883</v>
      </c>
      <c r="B2900">
        <v>6.03</v>
      </c>
    </row>
    <row r="2901" spans="1:2" x14ac:dyDescent="0.25">
      <c r="A2901" s="1">
        <v>38884</v>
      </c>
      <c r="B2901">
        <v>6.03</v>
      </c>
    </row>
    <row r="2902" spans="1:2" x14ac:dyDescent="0.25">
      <c r="A2902" s="1">
        <v>38887</v>
      </c>
      <c r="B2902">
        <v>6.03</v>
      </c>
    </row>
    <row r="2903" spans="1:2" x14ac:dyDescent="0.25">
      <c r="A2903" s="1">
        <v>38888</v>
      </c>
      <c r="B2903">
        <v>6.02</v>
      </c>
    </row>
    <row r="2904" spans="1:2" x14ac:dyDescent="0.25">
      <c r="A2904" s="1">
        <v>38889</v>
      </c>
      <c r="B2904">
        <v>6.01</v>
      </c>
    </row>
    <row r="2905" spans="1:2" x14ac:dyDescent="0.25">
      <c r="A2905" s="1">
        <v>38890</v>
      </c>
      <c r="B2905">
        <v>6</v>
      </c>
    </row>
    <row r="2906" spans="1:2" x14ac:dyDescent="0.25">
      <c r="A2906" s="1">
        <v>38891</v>
      </c>
      <c r="B2906">
        <v>6</v>
      </c>
    </row>
    <row r="2907" spans="1:2" x14ac:dyDescent="0.25">
      <c r="A2907" s="1">
        <v>38894</v>
      </c>
      <c r="B2907">
        <v>5.99</v>
      </c>
    </row>
    <row r="2908" spans="1:2" x14ac:dyDescent="0.25">
      <c r="A2908" s="1">
        <v>38895</v>
      </c>
      <c r="B2908">
        <v>5.99</v>
      </c>
    </row>
    <row r="2909" spans="1:2" x14ac:dyDescent="0.25">
      <c r="A2909" s="1">
        <v>38896</v>
      </c>
      <c r="B2909">
        <v>5.99</v>
      </c>
    </row>
    <row r="2910" spans="1:2" x14ac:dyDescent="0.25">
      <c r="A2910" s="1">
        <v>38897</v>
      </c>
      <c r="B2910">
        <v>6</v>
      </c>
    </row>
    <row r="2911" spans="1:2" x14ac:dyDescent="0.25">
      <c r="A2911" s="1">
        <v>38898</v>
      </c>
      <c r="B2911">
        <v>6.02</v>
      </c>
    </row>
    <row r="2912" spans="1:2" x14ac:dyDescent="0.25">
      <c r="A2912" s="1">
        <v>38901</v>
      </c>
      <c r="B2912">
        <v>6.02</v>
      </c>
    </row>
    <row r="2913" spans="1:2" x14ac:dyDescent="0.25">
      <c r="A2913" s="1">
        <v>38903</v>
      </c>
      <c r="B2913">
        <v>6.02</v>
      </c>
    </row>
    <row r="2914" spans="1:2" x14ac:dyDescent="0.25">
      <c r="A2914" s="1">
        <v>38904</v>
      </c>
      <c r="B2914">
        <v>6.02</v>
      </c>
    </row>
    <row r="2915" spans="1:2" x14ac:dyDescent="0.25">
      <c r="A2915" s="1">
        <v>38905</v>
      </c>
      <c r="B2915">
        <v>6.03</v>
      </c>
    </row>
    <row r="2916" spans="1:2" x14ac:dyDescent="0.25">
      <c r="A2916" s="1">
        <v>38908</v>
      </c>
      <c r="B2916">
        <v>6.03</v>
      </c>
    </row>
    <row r="2917" spans="1:2" x14ac:dyDescent="0.25">
      <c r="A2917" s="1">
        <v>38909</v>
      </c>
      <c r="B2917">
        <v>6.03</v>
      </c>
    </row>
    <row r="2918" spans="1:2" x14ac:dyDescent="0.25">
      <c r="A2918" s="1">
        <v>38910</v>
      </c>
      <c r="B2918">
        <v>6.03</v>
      </c>
    </row>
    <row r="2919" spans="1:2" x14ac:dyDescent="0.25">
      <c r="A2919" s="1">
        <v>38911</v>
      </c>
      <c r="B2919">
        <v>6.03</v>
      </c>
    </row>
    <row r="2920" spans="1:2" x14ac:dyDescent="0.25">
      <c r="A2920" s="1">
        <v>38912</v>
      </c>
      <c r="B2920">
        <v>6.02</v>
      </c>
    </row>
    <row r="2921" spans="1:2" x14ac:dyDescent="0.25">
      <c r="A2921" s="1">
        <v>38915</v>
      </c>
      <c r="B2921">
        <v>6.02</v>
      </c>
    </row>
    <row r="2922" spans="1:2" x14ac:dyDescent="0.25">
      <c r="A2922" s="1">
        <v>38916</v>
      </c>
      <c r="B2922">
        <v>6.02</v>
      </c>
    </row>
    <row r="2923" spans="1:2" x14ac:dyDescent="0.25">
      <c r="A2923" s="1">
        <v>38917</v>
      </c>
      <c r="B2923">
        <v>6.02</v>
      </c>
    </row>
    <row r="2924" spans="1:2" x14ac:dyDescent="0.25">
      <c r="A2924" s="1">
        <v>38918</v>
      </c>
      <c r="B2924">
        <v>6.02</v>
      </c>
    </row>
    <row r="2925" spans="1:2" x14ac:dyDescent="0.25">
      <c r="A2925" s="1">
        <v>38919</v>
      </c>
      <c r="B2925">
        <v>6.02</v>
      </c>
    </row>
    <row r="2926" spans="1:2" x14ac:dyDescent="0.25">
      <c r="A2926" s="1">
        <v>38922</v>
      </c>
      <c r="B2926">
        <v>6.02</v>
      </c>
    </row>
    <row r="2927" spans="1:2" x14ac:dyDescent="0.25">
      <c r="A2927" s="1">
        <v>38923</v>
      </c>
      <c r="B2927">
        <v>6.02</v>
      </c>
    </row>
    <row r="2928" spans="1:2" x14ac:dyDescent="0.25">
      <c r="A2928" s="1">
        <v>38924</v>
      </c>
      <c r="B2928">
        <v>6.02</v>
      </c>
    </row>
    <row r="2929" spans="1:2" x14ac:dyDescent="0.25">
      <c r="A2929" s="1">
        <v>38925</v>
      </c>
      <c r="B2929">
        <v>6.02</v>
      </c>
    </row>
    <row r="2930" spans="1:2" x14ac:dyDescent="0.25">
      <c r="A2930" s="1">
        <v>38926</v>
      </c>
      <c r="B2930">
        <v>6.03</v>
      </c>
    </row>
    <row r="2931" spans="1:2" x14ac:dyDescent="0.25">
      <c r="A2931" s="1">
        <v>38929</v>
      </c>
      <c r="B2931">
        <v>6.03</v>
      </c>
    </row>
    <row r="2932" spans="1:2" x14ac:dyDescent="0.25">
      <c r="A2932" s="1">
        <v>38930</v>
      </c>
      <c r="B2932">
        <v>6.04</v>
      </c>
    </row>
    <row r="2933" spans="1:2" x14ac:dyDescent="0.25">
      <c r="A2933" s="1">
        <v>38931</v>
      </c>
      <c r="B2933">
        <v>6.04</v>
      </c>
    </row>
    <row r="2934" spans="1:2" x14ac:dyDescent="0.25">
      <c r="A2934" s="1">
        <v>38932</v>
      </c>
      <c r="B2934">
        <v>6.04</v>
      </c>
    </row>
    <row r="2935" spans="1:2" x14ac:dyDescent="0.25">
      <c r="A2935" s="1">
        <v>38933</v>
      </c>
      <c r="B2935">
        <v>6.05</v>
      </c>
    </row>
    <row r="2936" spans="1:2" x14ac:dyDescent="0.25">
      <c r="A2936" s="1">
        <v>38936</v>
      </c>
      <c r="B2936">
        <v>6.05</v>
      </c>
    </row>
    <row r="2937" spans="1:2" x14ac:dyDescent="0.25">
      <c r="A2937" s="1">
        <v>38937</v>
      </c>
      <c r="B2937">
        <v>6.05</v>
      </c>
    </row>
    <row r="2938" spans="1:2" x14ac:dyDescent="0.25">
      <c r="A2938" s="1">
        <v>38938</v>
      </c>
      <c r="B2938">
        <v>6.05</v>
      </c>
    </row>
    <row r="2939" spans="1:2" x14ac:dyDescent="0.25">
      <c r="A2939" s="1">
        <v>38939</v>
      </c>
      <c r="B2939">
        <v>6.05</v>
      </c>
    </row>
    <row r="2940" spans="1:2" x14ac:dyDescent="0.25">
      <c r="A2940" s="1">
        <v>38940</v>
      </c>
      <c r="B2940">
        <v>6.05</v>
      </c>
    </row>
    <row r="2941" spans="1:2" x14ac:dyDescent="0.25">
      <c r="A2941" s="1">
        <v>38943</v>
      </c>
      <c r="B2941">
        <v>6.05</v>
      </c>
    </row>
    <row r="2942" spans="1:2" x14ac:dyDescent="0.25">
      <c r="A2942" s="1">
        <v>38944</v>
      </c>
      <c r="B2942">
        <v>6.05</v>
      </c>
    </row>
    <row r="2943" spans="1:2" x14ac:dyDescent="0.25">
      <c r="A2943" s="1">
        <v>38945</v>
      </c>
      <c r="B2943">
        <v>6.05</v>
      </c>
    </row>
    <row r="2944" spans="1:2" x14ac:dyDescent="0.25">
      <c r="A2944" s="1">
        <v>38946</v>
      </c>
      <c r="B2944">
        <v>6.06</v>
      </c>
    </row>
    <row r="2945" spans="1:2" x14ac:dyDescent="0.25">
      <c r="A2945" s="1">
        <v>38947</v>
      </c>
      <c r="B2945">
        <v>6.07</v>
      </c>
    </row>
    <row r="2946" spans="1:2" x14ac:dyDescent="0.25">
      <c r="A2946" s="1">
        <v>38950</v>
      </c>
      <c r="B2946">
        <v>6.07</v>
      </c>
    </row>
    <row r="2947" spans="1:2" x14ac:dyDescent="0.25">
      <c r="A2947" s="1">
        <v>38951</v>
      </c>
      <c r="B2947">
        <v>6.07</v>
      </c>
    </row>
    <row r="2948" spans="1:2" x14ac:dyDescent="0.25">
      <c r="A2948" s="1">
        <v>38952</v>
      </c>
      <c r="B2948">
        <v>6.07</v>
      </c>
    </row>
    <row r="2949" spans="1:2" x14ac:dyDescent="0.25">
      <c r="A2949" s="1">
        <v>38953</v>
      </c>
      <c r="B2949">
        <v>6.07</v>
      </c>
    </row>
    <row r="2950" spans="1:2" x14ac:dyDescent="0.25">
      <c r="A2950" s="1">
        <v>38954</v>
      </c>
      <c r="B2950">
        <v>6.07</v>
      </c>
    </row>
    <row r="2951" spans="1:2" x14ac:dyDescent="0.25">
      <c r="A2951" s="1">
        <v>38957</v>
      </c>
      <c r="B2951">
        <v>6.07</v>
      </c>
    </row>
    <row r="2952" spans="1:2" x14ac:dyDescent="0.25">
      <c r="A2952" s="1">
        <v>38958</v>
      </c>
      <c r="B2952">
        <v>6.07</v>
      </c>
    </row>
    <row r="2953" spans="1:2" x14ac:dyDescent="0.25">
      <c r="A2953" s="1">
        <v>38959</v>
      </c>
      <c r="B2953">
        <v>6.07</v>
      </c>
    </row>
    <row r="2954" spans="1:2" x14ac:dyDescent="0.25">
      <c r="A2954" s="1">
        <v>38960</v>
      </c>
      <c r="B2954">
        <v>6.08</v>
      </c>
    </row>
    <row r="2955" spans="1:2" x14ac:dyDescent="0.25">
      <c r="A2955" s="1">
        <v>38961</v>
      </c>
      <c r="B2955">
        <v>6.08</v>
      </c>
    </row>
    <row r="2956" spans="1:2" x14ac:dyDescent="0.25">
      <c r="A2956" s="1">
        <v>38965</v>
      </c>
      <c r="B2956">
        <v>6.08</v>
      </c>
    </row>
    <row r="2957" spans="1:2" x14ac:dyDescent="0.25">
      <c r="A2957" s="1">
        <v>38966</v>
      </c>
      <c r="B2957">
        <v>6.09</v>
      </c>
    </row>
    <row r="2958" spans="1:2" x14ac:dyDescent="0.25">
      <c r="A2958" s="1">
        <v>38967</v>
      </c>
      <c r="B2958">
        <v>6.09</v>
      </c>
    </row>
    <row r="2959" spans="1:2" x14ac:dyDescent="0.25">
      <c r="A2959" s="1">
        <v>38968</v>
      </c>
      <c r="B2959">
        <v>6.09</v>
      </c>
    </row>
    <row r="2960" spans="1:2" x14ac:dyDescent="0.25">
      <c r="A2960" s="1">
        <v>38971</v>
      </c>
      <c r="B2960">
        <v>6.09</v>
      </c>
    </row>
    <row r="2961" spans="1:2" x14ac:dyDescent="0.25">
      <c r="A2961" s="1">
        <v>38972</v>
      </c>
      <c r="B2961">
        <v>6.09</v>
      </c>
    </row>
    <row r="2962" spans="1:2" x14ac:dyDescent="0.25">
      <c r="A2962" s="1">
        <v>38973</v>
      </c>
      <c r="B2962">
        <v>6.1</v>
      </c>
    </row>
    <row r="2963" spans="1:2" x14ac:dyDescent="0.25">
      <c r="A2963" s="1">
        <v>38974</v>
      </c>
      <c r="B2963">
        <v>6.1</v>
      </c>
    </row>
    <row r="2964" spans="1:2" x14ac:dyDescent="0.25">
      <c r="A2964" s="1">
        <v>38975</v>
      </c>
      <c r="B2964">
        <v>6.1</v>
      </c>
    </row>
    <row r="2965" spans="1:2" x14ac:dyDescent="0.25">
      <c r="A2965" s="1">
        <v>38978</v>
      </c>
      <c r="B2965">
        <v>6.1</v>
      </c>
    </row>
    <row r="2966" spans="1:2" x14ac:dyDescent="0.25">
      <c r="A2966" s="1">
        <v>38979</v>
      </c>
      <c r="B2966">
        <v>6.1</v>
      </c>
    </row>
    <row r="2967" spans="1:2" x14ac:dyDescent="0.25">
      <c r="A2967" s="1">
        <v>38980</v>
      </c>
      <c r="B2967">
        <v>6.1</v>
      </c>
    </row>
    <row r="2968" spans="1:2" x14ac:dyDescent="0.25">
      <c r="A2968" s="1">
        <v>38981</v>
      </c>
      <c r="B2968">
        <v>6.11</v>
      </c>
    </row>
    <row r="2969" spans="1:2" x14ac:dyDescent="0.25">
      <c r="A2969" s="1">
        <v>38982</v>
      </c>
      <c r="B2969">
        <v>6.11</v>
      </c>
    </row>
    <row r="2970" spans="1:2" x14ac:dyDescent="0.25">
      <c r="A2970" s="1">
        <v>38985</v>
      </c>
      <c r="B2970">
        <v>6.11</v>
      </c>
    </row>
    <row r="2971" spans="1:2" x14ac:dyDescent="0.25">
      <c r="A2971" s="1">
        <v>38986</v>
      </c>
      <c r="B2971">
        <v>6.11</v>
      </c>
    </row>
    <row r="2972" spans="1:2" x14ac:dyDescent="0.25">
      <c r="A2972" s="1">
        <v>38987</v>
      </c>
      <c r="B2972">
        <v>6.12</v>
      </c>
    </row>
    <row r="2973" spans="1:2" x14ac:dyDescent="0.25">
      <c r="A2973" s="1">
        <v>38988</v>
      </c>
      <c r="B2973">
        <v>6.12</v>
      </c>
    </row>
    <row r="2974" spans="1:2" x14ac:dyDescent="0.25">
      <c r="A2974" s="1">
        <v>38989</v>
      </c>
      <c r="B2974">
        <v>6.12</v>
      </c>
    </row>
    <row r="2975" spans="1:2" x14ac:dyDescent="0.25">
      <c r="A2975" s="1">
        <v>38992</v>
      </c>
      <c r="B2975">
        <v>6.12</v>
      </c>
    </row>
    <row r="2976" spans="1:2" x14ac:dyDescent="0.25">
      <c r="A2976" s="1">
        <v>38993</v>
      </c>
      <c r="B2976">
        <v>6.12</v>
      </c>
    </row>
    <row r="2977" spans="1:2" x14ac:dyDescent="0.25">
      <c r="A2977" s="1">
        <v>38994</v>
      </c>
      <c r="B2977">
        <v>6.13</v>
      </c>
    </row>
    <row r="2978" spans="1:2" x14ac:dyDescent="0.25">
      <c r="A2978" s="1">
        <v>38995</v>
      </c>
      <c r="B2978">
        <v>6.13</v>
      </c>
    </row>
    <row r="2979" spans="1:2" x14ac:dyDescent="0.25">
      <c r="A2979" s="1">
        <v>38996</v>
      </c>
      <c r="B2979">
        <v>6.13</v>
      </c>
    </row>
    <row r="2980" spans="1:2" x14ac:dyDescent="0.25">
      <c r="A2980" s="1">
        <v>38999</v>
      </c>
      <c r="B2980">
        <v>6.13</v>
      </c>
    </row>
    <row r="2981" spans="1:2" x14ac:dyDescent="0.25">
      <c r="A2981" s="1">
        <v>39000</v>
      </c>
      <c r="B2981">
        <v>6.12</v>
      </c>
    </row>
    <row r="2982" spans="1:2" x14ac:dyDescent="0.25">
      <c r="A2982" s="1">
        <v>39001</v>
      </c>
      <c r="B2982">
        <v>6.12</v>
      </c>
    </row>
    <row r="2983" spans="1:2" x14ac:dyDescent="0.25">
      <c r="A2983" s="1">
        <v>39002</v>
      </c>
      <c r="B2983">
        <v>6.12</v>
      </c>
    </row>
    <row r="2984" spans="1:2" x14ac:dyDescent="0.25">
      <c r="A2984" s="1">
        <v>39003</v>
      </c>
      <c r="B2984">
        <v>6.13</v>
      </c>
    </row>
    <row r="2985" spans="1:2" x14ac:dyDescent="0.25">
      <c r="A2985" s="1">
        <v>39006</v>
      </c>
      <c r="B2985">
        <v>6.13</v>
      </c>
    </row>
    <row r="2986" spans="1:2" x14ac:dyDescent="0.25">
      <c r="A2986" s="1">
        <v>39007</v>
      </c>
      <c r="B2986">
        <v>6.13</v>
      </c>
    </row>
    <row r="2987" spans="1:2" x14ac:dyDescent="0.25">
      <c r="A2987" s="1">
        <v>39008</v>
      </c>
      <c r="B2987">
        <v>6.13</v>
      </c>
    </row>
    <row r="2988" spans="1:2" x14ac:dyDescent="0.25">
      <c r="A2988" s="1">
        <v>39009</v>
      </c>
      <c r="B2988">
        <v>6.13</v>
      </c>
    </row>
    <row r="2989" spans="1:2" x14ac:dyDescent="0.25">
      <c r="A2989" s="1">
        <v>39010</v>
      </c>
      <c r="B2989">
        <v>6.13</v>
      </c>
    </row>
    <row r="2990" spans="1:2" x14ac:dyDescent="0.25">
      <c r="A2990" s="1">
        <v>39013</v>
      </c>
      <c r="B2990">
        <v>6.13</v>
      </c>
    </row>
    <row r="2991" spans="1:2" x14ac:dyDescent="0.25">
      <c r="A2991" s="1">
        <v>39014</v>
      </c>
      <c r="B2991">
        <v>6.12</v>
      </c>
    </row>
    <row r="2992" spans="1:2" x14ac:dyDescent="0.25">
      <c r="A2992" s="1">
        <v>39015</v>
      </c>
      <c r="B2992">
        <v>6.13</v>
      </c>
    </row>
    <row r="2993" spans="1:2" x14ac:dyDescent="0.25">
      <c r="A2993" s="1">
        <v>39016</v>
      </c>
      <c r="B2993">
        <v>6.13</v>
      </c>
    </row>
    <row r="2994" spans="1:2" x14ac:dyDescent="0.25">
      <c r="A2994" s="1">
        <v>39017</v>
      </c>
      <c r="B2994">
        <v>6.14</v>
      </c>
    </row>
    <row r="2995" spans="1:2" x14ac:dyDescent="0.25">
      <c r="A2995" s="1">
        <v>39020</v>
      </c>
      <c r="B2995">
        <v>6.14</v>
      </c>
    </row>
    <row r="2996" spans="1:2" x14ac:dyDescent="0.25">
      <c r="A2996" s="1">
        <v>39021</v>
      </c>
      <c r="B2996">
        <v>6.14</v>
      </c>
    </row>
    <row r="2997" spans="1:2" x14ac:dyDescent="0.25">
      <c r="A2997" s="1">
        <v>39022</v>
      </c>
      <c r="B2997">
        <v>6.16</v>
      </c>
    </row>
    <row r="2998" spans="1:2" x14ac:dyDescent="0.25">
      <c r="A2998" s="1">
        <v>39023</v>
      </c>
      <c r="B2998">
        <v>6.16</v>
      </c>
    </row>
    <row r="2999" spans="1:2" x14ac:dyDescent="0.25">
      <c r="A2999" s="1">
        <v>39024</v>
      </c>
      <c r="B2999">
        <v>6.16</v>
      </c>
    </row>
    <row r="3000" spans="1:2" x14ac:dyDescent="0.25">
      <c r="A3000" s="1">
        <v>39027</v>
      </c>
      <c r="B3000">
        <v>6.16</v>
      </c>
    </row>
    <row r="3001" spans="1:2" x14ac:dyDescent="0.25">
      <c r="A3001" s="1">
        <v>39028</v>
      </c>
      <c r="B3001">
        <v>6.17</v>
      </c>
    </row>
    <row r="3002" spans="1:2" x14ac:dyDescent="0.25">
      <c r="A3002" s="1">
        <v>39029</v>
      </c>
      <c r="B3002">
        <v>6.17</v>
      </c>
    </row>
    <row r="3003" spans="1:2" x14ac:dyDescent="0.25">
      <c r="A3003" s="1">
        <v>39030</v>
      </c>
      <c r="B3003">
        <v>6.18</v>
      </c>
    </row>
    <row r="3004" spans="1:2" x14ac:dyDescent="0.25">
      <c r="A3004" s="1">
        <v>39031</v>
      </c>
      <c r="B3004">
        <v>6.19</v>
      </c>
    </row>
    <row r="3005" spans="1:2" x14ac:dyDescent="0.25">
      <c r="A3005" s="1">
        <v>39034</v>
      </c>
      <c r="B3005">
        <v>6.19</v>
      </c>
    </row>
    <row r="3006" spans="1:2" x14ac:dyDescent="0.25">
      <c r="A3006" s="1">
        <v>39035</v>
      </c>
      <c r="B3006">
        <v>6.19</v>
      </c>
    </row>
    <row r="3007" spans="1:2" x14ac:dyDescent="0.25">
      <c r="A3007" s="1">
        <v>39036</v>
      </c>
      <c r="B3007">
        <v>6.19</v>
      </c>
    </row>
    <row r="3008" spans="1:2" x14ac:dyDescent="0.25">
      <c r="A3008" s="1">
        <v>39037</v>
      </c>
      <c r="B3008">
        <v>6.2</v>
      </c>
    </row>
    <row r="3009" spans="1:2" x14ac:dyDescent="0.25">
      <c r="A3009" s="1">
        <v>39038</v>
      </c>
      <c r="B3009">
        <v>6.2</v>
      </c>
    </row>
    <row r="3010" spans="1:2" x14ac:dyDescent="0.25">
      <c r="A3010" s="1">
        <v>39041</v>
      </c>
      <c r="B3010">
        <v>6.2</v>
      </c>
    </row>
    <row r="3011" spans="1:2" x14ac:dyDescent="0.25">
      <c r="A3011" s="1">
        <v>39042</v>
      </c>
      <c r="B3011">
        <v>6.19</v>
      </c>
    </row>
    <row r="3012" spans="1:2" x14ac:dyDescent="0.25">
      <c r="A3012" s="1">
        <v>39043</v>
      </c>
      <c r="B3012">
        <v>6.19</v>
      </c>
    </row>
    <row r="3013" spans="1:2" x14ac:dyDescent="0.25">
      <c r="A3013" s="1">
        <v>39045</v>
      </c>
      <c r="B3013">
        <v>6.19</v>
      </c>
    </row>
    <row r="3014" spans="1:2" x14ac:dyDescent="0.25">
      <c r="A3014" s="1">
        <v>39048</v>
      </c>
      <c r="B3014">
        <v>6.18</v>
      </c>
    </row>
    <row r="3015" spans="1:2" x14ac:dyDescent="0.25">
      <c r="A3015" s="1">
        <v>39049</v>
      </c>
      <c r="B3015">
        <v>6.18</v>
      </c>
    </row>
    <row r="3016" spans="1:2" x14ac:dyDescent="0.25">
      <c r="A3016" s="1">
        <v>39050</v>
      </c>
      <c r="B3016">
        <v>6.19</v>
      </c>
    </row>
    <row r="3017" spans="1:2" x14ac:dyDescent="0.25">
      <c r="A3017" s="1">
        <v>39051</v>
      </c>
      <c r="B3017">
        <v>6.2</v>
      </c>
    </row>
    <row r="3018" spans="1:2" x14ac:dyDescent="0.25">
      <c r="A3018" s="1">
        <v>39052</v>
      </c>
      <c r="B3018">
        <v>6.21</v>
      </c>
    </row>
    <row r="3019" spans="1:2" x14ac:dyDescent="0.25">
      <c r="A3019" s="1">
        <v>39055</v>
      </c>
      <c r="B3019">
        <v>6.21</v>
      </c>
    </row>
    <row r="3020" spans="1:2" x14ac:dyDescent="0.25">
      <c r="A3020" s="1">
        <v>39056</v>
      </c>
      <c r="B3020">
        <v>6.22</v>
      </c>
    </row>
    <row r="3021" spans="1:2" x14ac:dyDescent="0.25">
      <c r="A3021" s="1">
        <v>39057</v>
      </c>
      <c r="B3021">
        <v>6.22</v>
      </c>
    </row>
    <row r="3022" spans="1:2" x14ac:dyDescent="0.25">
      <c r="A3022" s="1">
        <v>39058</v>
      </c>
      <c r="B3022">
        <v>6.23</v>
      </c>
    </row>
    <row r="3023" spans="1:2" x14ac:dyDescent="0.25">
      <c r="A3023" s="1">
        <v>39059</v>
      </c>
      <c r="B3023">
        <v>6.22</v>
      </c>
    </row>
    <row r="3024" spans="1:2" x14ac:dyDescent="0.25">
      <c r="A3024" s="1">
        <v>39062</v>
      </c>
      <c r="B3024">
        <v>6.22</v>
      </c>
    </row>
    <row r="3025" spans="1:2" x14ac:dyDescent="0.25">
      <c r="A3025" s="1">
        <v>39063</v>
      </c>
      <c r="B3025">
        <v>6.23</v>
      </c>
    </row>
    <row r="3026" spans="1:2" x14ac:dyDescent="0.25">
      <c r="A3026" s="1">
        <v>39064</v>
      </c>
      <c r="B3026">
        <v>6.22</v>
      </c>
    </row>
    <row r="3027" spans="1:2" x14ac:dyDescent="0.25">
      <c r="A3027" s="1">
        <v>39065</v>
      </c>
      <c r="B3027">
        <v>6.21</v>
      </c>
    </row>
    <row r="3028" spans="1:2" x14ac:dyDescent="0.25">
      <c r="A3028" s="1">
        <v>39066</v>
      </c>
      <c r="B3028">
        <v>6.21</v>
      </c>
    </row>
    <row r="3029" spans="1:2" x14ac:dyDescent="0.25">
      <c r="A3029" s="1">
        <v>39069</v>
      </c>
      <c r="B3029">
        <v>6.21</v>
      </c>
    </row>
    <row r="3030" spans="1:2" x14ac:dyDescent="0.25">
      <c r="A3030" s="1">
        <v>39070</v>
      </c>
      <c r="B3030">
        <v>6.21</v>
      </c>
    </row>
    <row r="3031" spans="1:2" x14ac:dyDescent="0.25">
      <c r="A3031" s="1">
        <v>39071</v>
      </c>
      <c r="B3031">
        <v>6.22</v>
      </c>
    </row>
    <row r="3032" spans="1:2" x14ac:dyDescent="0.25">
      <c r="A3032" s="1">
        <v>39072</v>
      </c>
      <c r="B3032">
        <v>6.22</v>
      </c>
    </row>
    <row r="3033" spans="1:2" x14ac:dyDescent="0.25">
      <c r="A3033" s="1">
        <v>39073</v>
      </c>
      <c r="B3033">
        <v>6.22</v>
      </c>
    </row>
    <row r="3034" spans="1:2" x14ac:dyDescent="0.25">
      <c r="A3034" s="1">
        <v>39077</v>
      </c>
      <c r="B3034">
        <v>6.22</v>
      </c>
    </row>
    <row r="3035" spans="1:2" x14ac:dyDescent="0.25">
      <c r="A3035" s="1">
        <v>39078</v>
      </c>
      <c r="B3035">
        <v>6.22</v>
      </c>
    </row>
    <row r="3036" spans="1:2" x14ac:dyDescent="0.25">
      <c r="A3036" s="1">
        <v>39079</v>
      </c>
      <c r="B3036">
        <v>6.22</v>
      </c>
    </row>
    <row r="3037" spans="1:2" x14ac:dyDescent="0.25">
      <c r="A3037" s="1">
        <v>39080</v>
      </c>
      <c r="B3037">
        <v>6.22</v>
      </c>
    </row>
    <row r="3038" spans="1:2" x14ac:dyDescent="0.25">
      <c r="A3038" s="1">
        <v>39085</v>
      </c>
      <c r="B3038">
        <v>6.23</v>
      </c>
    </row>
    <row r="3039" spans="1:2" x14ac:dyDescent="0.25">
      <c r="A3039" s="1">
        <v>39086</v>
      </c>
      <c r="B3039">
        <v>6.23</v>
      </c>
    </row>
    <row r="3040" spans="1:2" x14ac:dyDescent="0.25">
      <c r="A3040" s="1">
        <v>39087</v>
      </c>
      <c r="B3040">
        <v>6.22</v>
      </c>
    </row>
    <row r="3041" spans="1:2" x14ac:dyDescent="0.25">
      <c r="A3041" s="1">
        <v>39090</v>
      </c>
      <c r="B3041">
        <v>6.22</v>
      </c>
    </row>
    <row r="3042" spans="1:2" x14ac:dyDescent="0.25">
      <c r="A3042" s="1">
        <v>39091</v>
      </c>
      <c r="B3042">
        <v>6.22</v>
      </c>
    </row>
    <row r="3043" spans="1:2" x14ac:dyDescent="0.25">
      <c r="A3043" s="1">
        <v>39092</v>
      </c>
      <c r="B3043">
        <v>6.22</v>
      </c>
    </row>
    <row r="3044" spans="1:2" x14ac:dyDescent="0.25">
      <c r="A3044" s="1">
        <v>39093</v>
      </c>
      <c r="B3044">
        <v>6.22</v>
      </c>
    </row>
    <row r="3045" spans="1:2" x14ac:dyDescent="0.25">
      <c r="A3045" s="1">
        <v>39094</v>
      </c>
      <c r="B3045">
        <v>6.22</v>
      </c>
    </row>
    <row r="3046" spans="1:2" x14ac:dyDescent="0.25">
      <c r="A3046" s="1">
        <v>39098</v>
      </c>
      <c r="B3046">
        <v>6.22</v>
      </c>
    </row>
    <row r="3047" spans="1:2" x14ac:dyDescent="0.25">
      <c r="A3047" s="1">
        <v>39099</v>
      </c>
      <c r="B3047">
        <v>6.23</v>
      </c>
    </row>
    <row r="3048" spans="1:2" x14ac:dyDescent="0.25">
      <c r="A3048" s="1">
        <v>39100</v>
      </c>
      <c r="B3048">
        <v>6.23</v>
      </c>
    </row>
    <row r="3049" spans="1:2" x14ac:dyDescent="0.25">
      <c r="A3049" s="1">
        <v>39101</v>
      </c>
      <c r="B3049">
        <v>6.23</v>
      </c>
    </row>
    <row r="3050" spans="1:2" x14ac:dyDescent="0.25">
      <c r="A3050" s="1">
        <v>39104</v>
      </c>
      <c r="B3050">
        <v>6.24</v>
      </c>
    </row>
    <row r="3051" spans="1:2" x14ac:dyDescent="0.25">
      <c r="A3051" s="1">
        <v>39105</v>
      </c>
      <c r="B3051">
        <v>6.24</v>
      </c>
    </row>
    <row r="3052" spans="1:2" x14ac:dyDescent="0.25">
      <c r="A3052" s="1">
        <v>39106</v>
      </c>
      <c r="B3052">
        <v>6.25</v>
      </c>
    </row>
    <row r="3053" spans="1:2" x14ac:dyDescent="0.25">
      <c r="A3053" s="1">
        <v>39107</v>
      </c>
      <c r="B3053">
        <v>6.25</v>
      </c>
    </row>
    <row r="3054" spans="1:2" x14ac:dyDescent="0.25">
      <c r="A3054" s="1">
        <v>39108</v>
      </c>
      <c r="B3054">
        <v>6.24</v>
      </c>
    </row>
    <row r="3055" spans="1:2" x14ac:dyDescent="0.25">
      <c r="A3055" s="1">
        <v>39111</v>
      </c>
      <c r="B3055">
        <v>6.24</v>
      </c>
    </row>
    <row r="3056" spans="1:2" x14ac:dyDescent="0.25">
      <c r="A3056" s="1">
        <v>39112</v>
      </c>
      <c r="B3056">
        <v>6.23</v>
      </c>
    </row>
    <row r="3057" spans="1:2" x14ac:dyDescent="0.25">
      <c r="A3057" s="1">
        <v>39113</v>
      </c>
      <c r="B3057">
        <v>6.22</v>
      </c>
    </row>
    <row r="3058" spans="1:2" x14ac:dyDescent="0.25">
      <c r="A3058" s="1">
        <v>39114</v>
      </c>
      <c r="B3058">
        <v>6.23</v>
      </c>
    </row>
    <row r="3059" spans="1:2" x14ac:dyDescent="0.25">
      <c r="A3059" s="1">
        <v>39115</v>
      </c>
      <c r="B3059">
        <v>6.23</v>
      </c>
    </row>
    <row r="3060" spans="1:2" x14ac:dyDescent="0.25">
      <c r="A3060" s="1">
        <v>39118</v>
      </c>
      <c r="B3060">
        <v>6.24</v>
      </c>
    </row>
    <row r="3061" spans="1:2" x14ac:dyDescent="0.25">
      <c r="A3061" s="1">
        <v>39119</v>
      </c>
      <c r="B3061">
        <v>6.24</v>
      </c>
    </row>
    <row r="3062" spans="1:2" x14ac:dyDescent="0.25">
      <c r="A3062" s="1">
        <v>39120</v>
      </c>
      <c r="B3062">
        <v>6.26</v>
      </c>
    </row>
    <row r="3063" spans="1:2" x14ac:dyDescent="0.25">
      <c r="A3063" s="1">
        <v>39121</v>
      </c>
      <c r="B3063">
        <v>6.26</v>
      </c>
    </row>
    <row r="3064" spans="1:2" x14ac:dyDescent="0.25">
      <c r="A3064" s="1">
        <v>39122</v>
      </c>
      <c r="B3064">
        <v>6.26</v>
      </c>
    </row>
    <row r="3065" spans="1:2" x14ac:dyDescent="0.25">
      <c r="A3065" s="1">
        <v>39125</v>
      </c>
      <c r="B3065">
        <v>6.26</v>
      </c>
    </row>
    <row r="3066" spans="1:2" x14ac:dyDescent="0.25">
      <c r="A3066" s="1">
        <v>39126</v>
      </c>
      <c r="B3066">
        <v>6.26</v>
      </c>
    </row>
    <row r="3067" spans="1:2" x14ac:dyDescent="0.25">
      <c r="A3067" s="1">
        <v>39127</v>
      </c>
      <c r="B3067">
        <v>6.27</v>
      </c>
    </row>
    <row r="3068" spans="1:2" x14ac:dyDescent="0.25">
      <c r="A3068" s="1">
        <v>39128</v>
      </c>
      <c r="B3068">
        <v>6.28</v>
      </c>
    </row>
    <row r="3069" spans="1:2" x14ac:dyDescent="0.25">
      <c r="A3069" s="1">
        <v>39129</v>
      </c>
      <c r="B3069">
        <v>6.28</v>
      </c>
    </row>
    <row r="3070" spans="1:2" x14ac:dyDescent="0.25">
      <c r="A3070" s="1">
        <v>39133</v>
      </c>
      <c r="B3070">
        <v>6.29</v>
      </c>
    </row>
    <row r="3071" spans="1:2" x14ac:dyDescent="0.25">
      <c r="A3071" s="1">
        <v>39134</v>
      </c>
      <c r="B3071">
        <v>6.29</v>
      </c>
    </row>
    <row r="3072" spans="1:2" x14ac:dyDescent="0.25">
      <c r="A3072" s="1">
        <v>39135</v>
      </c>
      <c r="B3072">
        <v>6.3</v>
      </c>
    </row>
    <row r="3073" spans="1:2" x14ac:dyDescent="0.25">
      <c r="A3073" s="1">
        <v>39136</v>
      </c>
      <c r="B3073">
        <v>6.3</v>
      </c>
    </row>
    <row r="3074" spans="1:2" x14ac:dyDescent="0.25">
      <c r="A3074" s="1">
        <v>39139</v>
      </c>
      <c r="B3074">
        <v>6.3</v>
      </c>
    </row>
    <row r="3075" spans="1:2" x14ac:dyDescent="0.25">
      <c r="A3075" s="1">
        <v>39140</v>
      </c>
      <c r="B3075">
        <v>6.29</v>
      </c>
    </row>
    <row r="3076" spans="1:2" x14ac:dyDescent="0.25">
      <c r="A3076" s="1">
        <v>39141</v>
      </c>
      <c r="B3076">
        <v>6.28</v>
      </c>
    </row>
    <row r="3077" spans="1:2" x14ac:dyDescent="0.25">
      <c r="A3077" s="1">
        <v>39142</v>
      </c>
      <c r="B3077">
        <v>6.27</v>
      </c>
    </row>
    <row r="3078" spans="1:2" x14ac:dyDescent="0.25">
      <c r="A3078" s="1">
        <v>39143</v>
      </c>
      <c r="B3078">
        <v>6.26</v>
      </c>
    </row>
    <row r="3079" spans="1:2" x14ac:dyDescent="0.25">
      <c r="A3079" s="1">
        <v>39146</v>
      </c>
      <c r="B3079">
        <v>6.24</v>
      </c>
    </row>
    <row r="3080" spans="1:2" x14ac:dyDescent="0.25">
      <c r="A3080" s="1">
        <v>39147</v>
      </c>
      <c r="B3080">
        <v>6.24</v>
      </c>
    </row>
    <row r="3081" spans="1:2" x14ac:dyDescent="0.25">
      <c r="A3081" s="1">
        <v>39148</v>
      </c>
      <c r="B3081">
        <v>6.26</v>
      </c>
    </row>
    <row r="3082" spans="1:2" x14ac:dyDescent="0.25">
      <c r="A3082" s="1">
        <v>39149</v>
      </c>
      <c r="B3082">
        <v>6.27</v>
      </c>
    </row>
    <row r="3083" spans="1:2" x14ac:dyDescent="0.25">
      <c r="A3083" s="1">
        <v>39150</v>
      </c>
      <c r="B3083">
        <v>6.27</v>
      </c>
    </row>
    <row r="3084" spans="1:2" x14ac:dyDescent="0.25">
      <c r="A3084" s="1">
        <v>39153</v>
      </c>
      <c r="B3084">
        <v>6.27</v>
      </c>
    </row>
    <row r="3085" spans="1:2" x14ac:dyDescent="0.25">
      <c r="A3085" s="1">
        <v>39154</v>
      </c>
      <c r="B3085">
        <v>6.27</v>
      </c>
    </row>
    <row r="3086" spans="1:2" x14ac:dyDescent="0.25">
      <c r="A3086" s="1">
        <v>39155</v>
      </c>
      <c r="B3086">
        <v>6.25</v>
      </c>
    </row>
    <row r="3087" spans="1:2" x14ac:dyDescent="0.25">
      <c r="A3087" s="1">
        <v>39156</v>
      </c>
      <c r="B3087">
        <v>6.26</v>
      </c>
    </row>
    <row r="3088" spans="1:2" x14ac:dyDescent="0.25">
      <c r="A3088" s="1">
        <v>39157</v>
      </c>
      <c r="B3088">
        <v>6.26</v>
      </c>
    </row>
    <row r="3089" spans="1:2" x14ac:dyDescent="0.25">
      <c r="A3089" s="1">
        <v>39160</v>
      </c>
      <c r="B3089">
        <v>6.26</v>
      </c>
    </row>
    <row r="3090" spans="1:2" x14ac:dyDescent="0.25">
      <c r="A3090" s="1">
        <v>39161</v>
      </c>
      <c r="B3090">
        <v>6.25</v>
      </c>
    </row>
    <row r="3091" spans="1:2" x14ac:dyDescent="0.25">
      <c r="A3091" s="1">
        <v>39162</v>
      </c>
      <c r="B3091">
        <v>6.26</v>
      </c>
    </row>
    <row r="3092" spans="1:2" x14ac:dyDescent="0.25">
      <c r="A3092" s="1">
        <v>39163</v>
      </c>
      <c r="B3092">
        <v>6.26</v>
      </c>
    </row>
    <row r="3093" spans="1:2" x14ac:dyDescent="0.25">
      <c r="A3093" s="1">
        <v>39164</v>
      </c>
      <c r="B3093">
        <v>6.27</v>
      </c>
    </row>
    <row r="3094" spans="1:2" x14ac:dyDescent="0.25">
      <c r="A3094" s="1">
        <v>39167</v>
      </c>
      <c r="B3094">
        <v>6.26</v>
      </c>
    </row>
    <row r="3095" spans="1:2" x14ac:dyDescent="0.25">
      <c r="A3095" s="1">
        <v>39168</v>
      </c>
      <c r="B3095">
        <v>6.26</v>
      </c>
    </row>
    <row r="3096" spans="1:2" x14ac:dyDescent="0.25">
      <c r="A3096" s="1">
        <v>39169</v>
      </c>
      <c r="B3096">
        <v>6.25</v>
      </c>
    </row>
    <row r="3097" spans="1:2" x14ac:dyDescent="0.25">
      <c r="A3097" s="1">
        <v>39170</v>
      </c>
      <c r="B3097">
        <v>6.25</v>
      </c>
    </row>
    <row r="3098" spans="1:2" x14ac:dyDescent="0.25">
      <c r="A3098" s="1">
        <v>39171</v>
      </c>
      <c r="B3098">
        <v>6.25</v>
      </c>
    </row>
    <row r="3099" spans="1:2" x14ac:dyDescent="0.25">
      <c r="A3099" s="1">
        <v>39174</v>
      </c>
      <c r="B3099">
        <v>6.25</v>
      </c>
    </row>
    <row r="3100" spans="1:2" x14ac:dyDescent="0.25">
      <c r="A3100" s="1">
        <v>39175</v>
      </c>
      <c r="B3100">
        <v>6.25</v>
      </c>
    </row>
    <row r="3101" spans="1:2" x14ac:dyDescent="0.25">
      <c r="A3101" s="1">
        <v>39176</v>
      </c>
      <c r="B3101">
        <v>6.24</v>
      </c>
    </row>
    <row r="3102" spans="1:2" x14ac:dyDescent="0.25">
      <c r="A3102" s="1">
        <v>39177</v>
      </c>
      <c r="B3102">
        <v>6.25</v>
      </c>
    </row>
    <row r="3103" spans="1:2" x14ac:dyDescent="0.25">
      <c r="A3103" s="1">
        <v>39181</v>
      </c>
      <c r="B3103">
        <v>6.25</v>
      </c>
    </row>
    <row r="3104" spans="1:2" x14ac:dyDescent="0.25">
      <c r="A3104" s="1">
        <v>39182</v>
      </c>
      <c r="B3104">
        <v>6.25</v>
      </c>
    </row>
    <row r="3105" spans="1:2" x14ac:dyDescent="0.25">
      <c r="A3105" s="1">
        <v>39183</v>
      </c>
      <c r="B3105">
        <v>6.25</v>
      </c>
    </row>
    <row r="3106" spans="1:2" x14ac:dyDescent="0.25">
      <c r="A3106" s="1">
        <v>39184</v>
      </c>
      <c r="B3106">
        <v>6.25</v>
      </c>
    </row>
    <row r="3107" spans="1:2" x14ac:dyDescent="0.25">
      <c r="A3107" s="1">
        <v>39185</v>
      </c>
      <c r="B3107">
        <v>6.25</v>
      </c>
    </row>
    <row r="3108" spans="1:2" x14ac:dyDescent="0.25">
      <c r="A3108" s="1">
        <v>39188</v>
      </c>
      <c r="B3108">
        <v>6.26</v>
      </c>
    </row>
    <row r="3109" spans="1:2" x14ac:dyDescent="0.25">
      <c r="A3109" s="1">
        <v>39189</v>
      </c>
      <c r="B3109">
        <v>6.26</v>
      </c>
    </row>
    <row r="3110" spans="1:2" x14ac:dyDescent="0.25">
      <c r="A3110" s="1">
        <v>39190</v>
      </c>
      <c r="B3110">
        <v>6.27</v>
      </c>
    </row>
    <row r="3111" spans="1:2" x14ac:dyDescent="0.25">
      <c r="A3111" s="1">
        <v>39191</v>
      </c>
      <c r="B3111">
        <v>6.27</v>
      </c>
    </row>
    <row r="3112" spans="1:2" x14ac:dyDescent="0.25">
      <c r="A3112" s="1">
        <v>39192</v>
      </c>
      <c r="B3112">
        <v>6.28</v>
      </c>
    </row>
    <row r="3113" spans="1:2" x14ac:dyDescent="0.25">
      <c r="A3113" s="1">
        <v>39195</v>
      </c>
      <c r="B3113">
        <v>6.29</v>
      </c>
    </row>
    <row r="3114" spans="1:2" x14ac:dyDescent="0.25">
      <c r="A3114" s="1">
        <v>39196</v>
      </c>
      <c r="B3114">
        <v>6.29</v>
      </c>
    </row>
    <row r="3115" spans="1:2" x14ac:dyDescent="0.25">
      <c r="A3115" s="1">
        <v>39197</v>
      </c>
      <c r="B3115">
        <v>6.29</v>
      </c>
    </row>
    <row r="3116" spans="1:2" x14ac:dyDescent="0.25">
      <c r="A3116" s="1">
        <v>39198</v>
      </c>
      <c r="B3116">
        <v>6.29</v>
      </c>
    </row>
    <row r="3117" spans="1:2" x14ac:dyDescent="0.25">
      <c r="A3117" s="1">
        <v>39199</v>
      </c>
      <c r="B3117">
        <v>6.29</v>
      </c>
    </row>
    <row r="3118" spans="1:2" x14ac:dyDescent="0.25">
      <c r="A3118" s="1">
        <v>39202</v>
      </c>
      <c r="B3118">
        <v>6.29</v>
      </c>
    </row>
    <row r="3119" spans="1:2" x14ac:dyDescent="0.25">
      <c r="A3119" s="1">
        <v>39203</v>
      </c>
      <c r="B3119">
        <v>6.29</v>
      </c>
    </row>
    <row r="3120" spans="1:2" x14ac:dyDescent="0.25">
      <c r="A3120" s="1">
        <v>39204</v>
      </c>
      <c r="B3120">
        <v>6.29</v>
      </c>
    </row>
    <row r="3121" spans="1:2" x14ac:dyDescent="0.25">
      <c r="A3121" s="1">
        <v>39205</v>
      </c>
      <c r="B3121">
        <v>6.29</v>
      </c>
    </row>
    <row r="3122" spans="1:2" x14ac:dyDescent="0.25">
      <c r="A3122" s="1">
        <v>39206</v>
      </c>
      <c r="B3122">
        <v>6.29</v>
      </c>
    </row>
    <row r="3123" spans="1:2" x14ac:dyDescent="0.25">
      <c r="A3123" s="1">
        <v>39209</v>
      </c>
      <c r="B3123">
        <v>6.3</v>
      </c>
    </row>
    <row r="3124" spans="1:2" x14ac:dyDescent="0.25">
      <c r="A3124" s="1">
        <v>39210</v>
      </c>
      <c r="B3124">
        <v>6.3</v>
      </c>
    </row>
    <row r="3125" spans="1:2" x14ac:dyDescent="0.25">
      <c r="A3125" s="1">
        <v>39211</v>
      </c>
      <c r="B3125">
        <v>6.3</v>
      </c>
    </row>
    <row r="3126" spans="1:2" x14ac:dyDescent="0.25">
      <c r="A3126" s="1">
        <v>39212</v>
      </c>
      <c r="B3126">
        <v>6.3</v>
      </c>
    </row>
    <row r="3127" spans="1:2" x14ac:dyDescent="0.25">
      <c r="A3127" s="1">
        <v>39213</v>
      </c>
      <c r="B3127">
        <v>6.3</v>
      </c>
    </row>
    <row r="3128" spans="1:2" x14ac:dyDescent="0.25">
      <c r="A3128" s="1">
        <v>39216</v>
      </c>
      <c r="B3128">
        <v>6.3</v>
      </c>
    </row>
    <row r="3129" spans="1:2" x14ac:dyDescent="0.25">
      <c r="A3129" s="1">
        <v>39217</v>
      </c>
      <c r="B3129">
        <v>6.3</v>
      </c>
    </row>
    <row r="3130" spans="1:2" x14ac:dyDescent="0.25">
      <c r="A3130" s="1">
        <v>39218</v>
      </c>
      <c r="B3130">
        <v>6.3</v>
      </c>
    </row>
    <row r="3131" spans="1:2" x14ac:dyDescent="0.25">
      <c r="A3131" s="1">
        <v>39219</v>
      </c>
      <c r="B3131">
        <v>6.3</v>
      </c>
    </row>
    <row r="3132" spans="1:2" x14ac:dyDescent="0.25">
      <c r="A3132" s="1">
        <v>39220</v>
      </c>
      <c r="B3132">
        <v>6.3</v>
      </c>
    </row>
    <row r="3133" spans="1:2" x14ac:dyDescent="0.25">
      <c r="A3133" s="1">
        <v>39223</v>
      </c>
      <c r="B3133">
        <v>6.3</v>
      </c>
    </row>
    <row r="3134" spans="1:2" x14ac:dyDescent="0.25">
      <c r="A3134" s="1">
        <v>39224</v>
      </c>
      <c r="B3134">
        <v>6.31</v>
      </c>
    </row>
    <row r="3135" spans="1:2" x14ac:dyDescent="0.25">
      <c r="A3135" s="1">
        <v>39225</v>
      </c>
      <c r="B3135">
        <v>6.3</v>
      </c>
    </row>
    <row r="3136" spans="1:2" x14ac:dyDescent="0.25">
      <c r="A3136" s="1">
        <v>39226</v>
      </c>
      <c r="B3136">
        <v>6.3</v>
      </c>
    </row>
    <row r="3137" spans="1:2" x14ac:dyDescent="0.25">
      <c r="A3137" s="1">
        <v>39227</v>
      </c>
      <c r="B3137">
        <v>6.3</v>
      </c>
    </row>
    <row r="3138" spans="1:2" x14ac:dyDescent="0.25">
      <c r="A3138" s="1">
        <v>39231</v>
      </c>
      <c r="B3138">
        <v>6.3</v>
      </c>
    </row>
    <row r="3139" spans="1:2" x14ac:dyDescent="0.25">
      <c r="A3139" s="1">
        <v>39232</v>
      </c>
      <c r="B3139">
        <v>6.29</v>
      </c>
    </row>
    <row r="3140" spans="1:2" x14ac:dyDescent="0.25">
      <c r="A3140" s="1">
        <v>39233</v>
      </c>
      <c r="B3140">
        <v>6.29</v>
      </c>
    </row>
    <row r="3141" spans="1:2" x14ac:dyDescent="0.25">
      <c r="A3141" s="1">
        <v>39234</v>
      </c>
      <c r="B3141">
        <v>6.29</v>
      </c>
    </row>
    <row r="3142" spans="1:2" x14ac:dyDescent="0.25">
      <c r="A3142" s="1">
        <v>39237</v>
      </c>
      <c r="B3142">
        <v>6.28</v>
      </c>
    </row>
    <row r="3143" spans="1:2" x14ac:dyDescent="0.25">
      <c r="A3143" s="1">
        <v>39238</v>
      </c>
      <c r="B3143">
        <v>6.28</v>
      </c>
    </row>
    <row r="3144" spans="1:2" x14ac:dyDescent="0.25">
      <c r="A3144" s="1">
        <v>39239</v>
      </c>
      <c r="B3144">
        <v>6.27</v>
      </c>
    </row>
    <row r="3145" spans="1:2" x14ac:dyDescent="0.25">
      <c r="A3145" s="1">
        <v>39240</v>
      </c>
      <c r="B3145">
        <v>6.24</v>
      </c>
    </row>
    <row r="3146" spans="1:2" x14ac:dyDescent="0.25">
      <c r="A3146" s="1">
        <v>39241</v>
      </c>
      <c r="B3146">
        <v>6.22</v>
      </c>
    </row>
    <row r="3147" spans="1:2" x14ac:dyDescent="0.25">
      <c r="A3147" s="1">
        <v>39244</v>
      </c>
      <c r="B3147">
        <v>6.21</v>
      </c>
    </row>
    <row r="3148" spans="1:2" x14ac:dyDescent="0.25">
      <c r="A3148" s="1">
        <v>39245</v>
      </c>
      <c r="B3148">
        <v>6.19</v>
      </c>
    </row>
    <row r="3149" spans="1:2" x14ac:dyDescent="0.25">
      <c r="A3149" s="1">
        <v>39246</v>
      </c>
      <c r="B3149">
        <v>6.19</v>
      </c>
    </row>
    <row r="3150" spans="1:2" x14ac:dyDescent="0.25">
      <c r="A3150" s="1">
        <v>39247</v>
      </c>
      <c r="B3150">
        <v>6.19</v>
      </c>
    </row>
    <row r="3151" spans="1:2" x14ac:dyDescent="0.25">
      <c r="A3151" s="1">
        <v>39248</v>
      </c>
      <c r="B3151">
        <v>6.19</v>
      </c>
    </row>
    <row r="3152" spans="1:2" x14ac:dyDescent="0.25">
      <c r="A3152" s="1">
        <v>39251</v>
      </c>
      <c r="B3152">
        <v>6.19</v>
      </c>
    </row>
    <row r="3153" spans="1:2" x14ac:dyDescent="0.25">
      <c r="A3153" s="1">
        <v>39252</v>
      </c>
      <c r="B3153">
        <v>6.19</v>
      </c>
    </row>
    <row r="3154" spans="1:2" x14ac:dyDescent="0.25">
      <c r="A3154" s="1">
        <v>39253</v>
      </c>
      <c r="B3154">
        <v>6.18</v>
      </c>
    </row>
    <row r="3155" spans="1:2" x14ac:dyDescent="0.25">
      <c r="A3155" s="1">
        <v>39254</v>
      </c>
      <c r="B3155">
        <v>6.17</v>
      </c>
    </row>
    <row r="3156" spans="1:2" x14ac:dyDescent="0.25">
      <c r="A3156" s="1">
        <v>39255</v>
      </c>
      <c r="B3156">
        <v>6.16</v>
      </c>
    </row>
    <row r="3157" spans="1:2" x14ac:dyDescent="0.25">
      <c r="A3157" s="1">
        <v>39258</v>
      </c>
      <c r="B3157">
        <v>6.15</v>
      </c>
    </row>
    <row r="3158" spans="1:2" x14ac:dyDescent="0.25">
      <c r="A3158" s="1">
        <v>39259</v>
      </c>
      <c r="B3158">
        <v>6.13</v>
      </c>
    </row>
    <row r="3159" spans="1:2" x14ac:dyDescent="0.25">
      <c r="A3159" s="1">
        <v>39260</v>
      </c>
      <c r="B3159">
        <v>6.11</v>
      </c>
    </row>
    <row r="3160" spans="1:2" x14ac:dyDescent="0.25">
      <c r="A3160" s="1">
        <v>39261</v>
      </c>
      <c r="B3160">
        <v>6.11</v>
      </c>
    </row>
    <row r="3161" spans="1:2" x14ac:dyDescent="0.25">
      <c r="A3161" s="1">
        <v>39262</v>
      </c>
      <c r="B3161">
        <v>6.11</v>
      </c>
    </row>
    <row r="3162" spans="1:2" x14ac:dyDescent="0.25">
      <c r="A3162" s="1">
        <v>39265</v>
      </c>
      <c r="B3162">
        <v>6.11</v>
      </c>
    </row>
    <row r="3163" spans="1:2" x14ac:dyDescent="0.25">
      <c r="A3163" s="1">
        <v>39266</v>
      </c>
      <c r="B3163">
        <v>6.11</v>
      </c>
    </row>
    <row r="3164" spans="1:2" x14ac:dyDescent="0.25">
      <c r="A3164" s="1">
        <v>39268</v>
      </c>
      <c r="B3164">
        <v>6.1</v>
      </c>
    </row>
    <row r="3165" spans="1:2" x14ac:dyDescent="0.25">
      <c r="A3165" s="1">
        <v>39269</v>
      </c>
      <c r="B3165">
        <v>6.09</v>
      </c>
    </row>
    <row r="3166" spans="1:2" x14ac:dyDescent="0.25">
      <c r="A3166" s="1">
        <v>39272</v>
      </c>
      <c r="B3166">
        <v>6.09</v>
      </c>
    </row>
    <row r="3167" spans="1:2" x14ac:dyDescent="0.25">
      <c r="A3167" s="1">
        <v>39273</v>
      </c>
      <c r="B3167">
        <v>6.08</v>
      </c>
    </row>
    <row r="3168" spans="1:2" x14ac:dyDescent="0.25">
      <c r="A3168" s="1">
        <v>39274</v>
      </c>
      <c r="B3168">
        <v>6.06</v>
      </c>
    </row>
    <row r="3169" spans="1:2" x14ac:dyDescent="0.25">
      <c r="A3169" s="1">
        <v>39275</v>
      </c>
      <c r="B3169">
        <v>6.06</v>
      </c>
    </row>
    <row r="3170" spans="1:2" x14ac:dyDescent="0.25">
      <c r="A3170" s="1">
        <v>39276</v>
      </c>
      <c r="B3170">
        <v>6.07</v>
      </c>
    </row>
    <row r="3171" spans="1:2" x14ac:dyDescent="0.25">
      <c r="A3171" s="1">
        <v>39279</v>
      </c>
      <c r="B3171">
        <v>6.08</v>
      </c>
    </row>
    <row r="3172" spans="1:2" x14ac:dyDescent="0.25">
      <c r="A3172" s="1">
        <v>39280</v>
      </c>
      <c r="B3172">
        <v>6.07</v>
      </c>
    </row>
    <row r="3173" spans="1:2" x14ac:dyDescent="0.25">
      <c r="A3173" s="1">
        <v>39281</v>
      </c>
      <c r="B3173">
        <v>6.06</v>
      </c>
    </row>
    <row r="3174" spans="1:2" x14ac:dyDescent="0.25">
      <c r="A3174" s="1">
        <v>39282</v>
      </c>
      <c r="B3174">
        <v>6.04</v>
      </c>
    </row>
    <row r="3175" spans="1:2" x14ac:dyDescent="0.25">
      <c r="A3175" s="1">
        <v>39283</v>
      </c>
      <c r="B3175">
        <v>6.02</v>
      </c>
    </row>
    <row r="3176" spans="1:2" x14ac:dyDescent="0.25">
      <c r="A3176" s="1">
        <v>39286</v>
      </c>
      <c r="B3176">
        <v>5.99</v>
      </c>
    </row>
    <row r="3177" spans="1:2" x14ac:dyDescent="0.25">
      <c r="A3177" s="1">
        <v>39287</v>
      </c>
      <c r="B3177">
        <v>5.95</v>
      </c>
    </row>
    <row r="3178" spans="1:2" x14ac:dyDescent="0.25">
      <c r="A3178" s="1">
        <v>39288</v>
      </c>
      <c r="B3178">
        <v>5.93</v>
      </c>
    </row>
    <row r="3179" spans="1:2" x14ac:dyDescent="0.25">
      <c r="A3179" s="1">
        <v>39289</v>
      </c>
      <c r="B3179">
        <v>5.87</v>
      </c>
    </row>
    <row r="3180" spans="1:2" x14ac:dyDescent="0.25">
      <c r="A3180" s="1">
        <v>39290</v>
      </c>
      <c r="B3180">
        <v>5.82</v>
      </c>
    </row>
    <row r="3181" spans="1:2" x14ac:dyDescent="0.25">
      <c r="A3181" s="1">
        <v>39293</v>
      </c>
      <c r="B3181">
        <v>5.84</v>
      </c>
    </row>
    <row r="3182" spans="1:2" x14ac:dyDescent="0.25">
      <c r="A3182" s="1">
        <v>39294</v>
      </c>
      <c r="B3182">
        <v>5.87</v>
      </c>
    </row>
    <row r="3183" spans="1:2" x14ac:dyDescent="0.25">
      <c r="A3183" s="1">
        <v>39295</v>
      </c>
      <c r="B3183">
        <v>5.86</v>
      </c>
    </row>
    <row r="3184" spans="1:2" x14ac:dyDescent="0.25">
      <c r="A3184" s="1">
        <v>39296</v>
      </c>
      <c r="B3184">
        <v>5.88</v>
      </c>
    </row>
    <row r="3185" spans="1:2" x14ac:dyDescent="0.25">
      <c r="A3185" s="1">
        <v>39297</v>
      </c>
      <c r="B3185">
        <v>5.89</v>
      </c>
    </row>
    <row r="3186" spans="1:2" x14ac:dyDescent="0.25">
      <c r="A3186" s="1">
        <v>39300</v>
      </c>
      <c r="B3186">
        <v>5.88</v>
      </c>
    </row>
    <row r="3187" spans="1:2" x14ac:dyDescent="0.25">
      <c r="A3187" s="1">
        <v>39301</v>
      </c>
      <c r="B3187">
        <v>5.89</v>
      </c>
    </row>
    <row r="3188" spans="1:2" x14ac:dyDescent="0.25">
      <c r="A3188" s="1">
        <v>39302</v>
      </c>
      <c r="B3188">
        <v>5.94</v>
      </c>
    </row>
    <row r="3189" spans="1:2" x14ac:dyDescent="0.25">
      <c r="A3189" s="1">
        <v>39303</v>
      </c>
      <c r="B3189">
        <v>5.94</v>
      </c>
    </row>
    <row r="3190" spans="1:2" x14ac:dyDescent="0.25">
      <c r="A3190" s="1">
        <v>39304</v>
      </c>
      <c r="B3190">
        <v>5.93</v>
      </c>
    </row>
    <row r="3191" spans="1:2" x14ac:dyDescent="0.25">
      <c r="A3191" s="1">
        <v>39307</v>
      </c>
      <c r="B3191">
        <v>5.94</v>
      </c>
    </row>
    <row r="3192" spans="1:2" x14ac:dyDescent="0.25">
      <c r="A3192" s="1">
        <v>39308</v>
      </c>
      <c r="B3192">
        <v>5.94</v>
      </c>
    </row>
    <row r="3193" spans="1:2" x14ac:dyDescent="0.25">
      <c r="A3193" s="1">
        <v>39309</v>
      </c>
      <c r="B3193">
        <v>5.92</v>
      </c>
    </row>
    <row r="3194" spans="1:2" x14ac:dyDescent="0.25">
      <c r="A3194" s="1">
        <v>39310</v>
      </c>
      <c r="B3194">
        <v>5.88</v>
      </c>
    </row>
    <row r="3195" spans="1:2" x14ac:dyDescent="0.25">
      <c r="A3195" s="1">
        <v>39311</v>
      </c>
      <c r="B3195">
        <v>5.9</v>
      </c>
    </row>
    <row r="3196" spans="1:2" x14ac:dyDescent="0.25">
      <c r="A3196" s="1">
        <v>39314</v>
      </c>
      <c r="B3196">
        <v>5.9</v>
      </c>
    </row>
    <row r="3197" spans="1:2" x14ac:dyDescent="0.25">
      <c r="A3197" s="1">
        <v>39315</v>
      </c>
      <c r="B3197">
        <v>5.91</v>
      </c>
    </row>
    <row r="3198" spans="1:2" x14ac:dyDescent="0.25">
      <c r="A3198" s="1">
        <v>39316</v>
      </c>
      <c r="B3198">
        <v>5.93</v>
      </c>
    </row>
    <row r="3199" spans="1:2" x14ac:dyDescent="0.25">
      <c r="A3199" s="1">
        <v>39317</v>
      </c>
      <c r="B3199">
        <v>5.94</v>
      </c>
    </row>
    <row r="3200" spans="1:2" x14ac:dyDescent="0.25">
      <c r="A3200" s="1">
        <v>39318</v>
      </c>
      <c r="B3200">
        <v>5.95</v>
      </c>
    </row>
    <row r="3201" spans="1:2" x14ac:dyDescent="0.25">
      <c r="A3201" s="1">
        <v>39321</v>
      </c>
      <c r="B3201">
        <v>5.95</v>
      </c>
    </row>
    <row r="3202" spans="1:2" x14ac:dyDescent="0.25">
      <c r="A3202" s="1">
        <v>39322</v>
      </c>
      <c r="B3202">
        <v>5.95</v>
      </c>
    </row>
    <row r="3203" spans="1:2" x14ac:dyDescent="0.25">
      <c r="A3203" s="1">
        <v>39323</v>
      </c>
      <c r="B3203">
        <v>5.94</v>
      </c>
    </row>
    <row r="3204" spans="1:2" x14ac:dyDescent="0.25">
      <c r="A3204" s="1">
        <v>39324</v>
      </c>
      <c r="B3204">
        <v>5.94</v>
      </c>
    </row>
    <row r="3205" spans="1:2" x14ac:dyDescent="0.25">
      <c r="A3205" s="1">
        <v>39325</v>
      </c>
      <c r="B3205">
        <v>5.94</v>
      </c>
    </row>
    <row r="3206" spans="1:2" x14ac:dyDescent="0.25">
      <c r="A3206" s="1">
        <v>39329</v>
      </c>
      <c r="B3206">
        <v>5.95</v>
      </c>
    </row>
    <row r="3207" spans="1:2" x14ac:dyDescent="0.25">
      <c r="A3207" s="1">
        <v>39330</v>
      </c>
      <c r="B3207">
        <v>5.95</v>
      </c>
    </row>
    <row r="3208" spans="1:2" x14ac:dyDescent="0.25">
      <c r="A3208" s="1">
        <v>39331</v>
      </c>
      <c r="B3208">
        <v>5.96</v>
      </c>
    </row>
    <row r="3209" spans="1:2" x14ac:dyDescent="0.25">
      <c r="A3209" s="1">
        <v>39332</v>
      </c>
      <c r="B3209">
        <v>5.96</v>
      </c>
    </row>
    <row r="3210" spans="1:2" x14ac:dyDescent="0.25">
      <c r="A3210" s="1">
        <v>39335</v>
      </c>
      <c r="B3210">
        <v>5.96</v>
      </c>
    </row>
    <row r="3211" spans="1:2" x14ac:dyDescent="0.25">
      <c r="A3211" s="1">
        <v>39336</v>
      </c>
      <c r="B3211">
        <v>5.96</v>
      </c>
    </row>
    <row r="3212" spans="1:2" x14ac:dyDescent="0.25">
      <c r="A3212" s="1">
        <v>39337</v>
      </c>
      <c r="B3212">
        <v>5.96</v>
      </c>
    </row>
    <row r="3213" spans="1:2" x14ac:dyDescent="0.25">
      <c r="A3213" s="1">
        <v>39338</v>
      </c>
      <c r="B3213">
        <v>5.97</v>
      </c>
    </row>
    <row r="3214" spans="1:2" x14ac:dyDescent="0.25">
      <c r="A3214" s="1">
        <v>39339</v>
      </c>
      <c r="B3214">
        <v>5.97</v>
      </c>
    </row>
    <row r="3215" spans="1:2" x14ac:dyDescent="0.25">
      <c r="A3215" s="1">
        <v>39342</v>
      </c>
      <c r="B3215">
        <v>5.98</v>
      </c>
    </row>
    <row r="3216" spans="1:2" x14ac:dyDescent="0.25">
      <c r="A3216" s="1">
        <v>39343</v>
      </c>
      <c r="B3216">
        <v>6</v>
      </c>
    </row>
    <row r="3217" spans="1:2" x14ac:dyDescent="0.25">
      <c r="A3217" s="1">
        <v>39344</v>
      </c>
      <c r="B3217">
        <v>6.03</v>
      </c>
    </row>
    <row r="3218" spans="1:2" x14ac:dyDescent="0.25">
      <c r="A3218" s="1">
        <v>39345</v>
      </c>
      <c r="B3218">
        <v>6.02</v>
      </c>
    </row>
    <row r="3219" spans="1:2" x14ac:dyDescent="0.25">
      <c r="A3219" s="1">
        <v>39346</v>
      </c>
      <c r="B3219">
        <v>6.04</v>
      </c>
    </row>
    <row r="3220" spans="1:2" x14ac:dyDescent="0.25">
      <c r="A3220" s="1">
        <v>39349</v>
      </c>
      <c r="B3220">
        <v>6.06</v>
      </c>
    </row>
    <row r="3221" spans="1:2" x14ac:dyDescent="0.25">
      <c r="A3221" s="1">
        <v>39350</v>
      </c>
      <c r="B3221">
        <v>6.05</v>
      </c>
    </row>
    <row r="3222" spans="1:2" x14ac:dyDescent="0.25">
      <c r="A3222" s="1">
        <v>39351</v>
      </c>
      <c r="B3222">
        <v>6.06</v>
      </c>
    </row>
    <row r="3223" spans="1:2" x14ac:dyDescent="0.25">
      <c r="A3223" s="1">
        <v>39352</v>
      </c>
      <c r="B3223">
        <v>6.07</v>
      </c>
    </row>
    <row r="3224" spans="1:2" x14ac:dyDescent="0.25">
      <c r="A3224" s="1">
        <v>39353</v>
      </c>
      <c r="B3224">
        <v>6.07</v>
      </c>
    </row>
    <row r="3225" spans="1:2" x14ac:dyDescent="0.25">
      <c r="A3225" s="1">
        <v>39356</v>
      </c>
      <c r="B3225">
        <v>6.07</v>
      </c>
    </row>
    <row r="3226" spans="1:2" x14ac:dyDescent="0.25">
      <c r="A3226" s="1">
        <v>39357</v>
      </c>
      <c r="B3226">
        <v>6.07</v>
      </c>
    </row>
    <row r="3227" spans="1:2" x14ac:dyDescent="0.25">
      <c r="A3227" s="1">
        <v>39358</v>
      </c>
      <c r="B3227">
        <v>6.07</v>
      </c>
    </row>
    <row r="3228" spans="1:2" x14ac:dyDescent="0.25">
      <c r="A3228" s="1">
        <v>39359</v>
      </c>
      <c r="B3228">
        <v>6.08</v>
      </c>
    </row>
    <row r="3229" spans="1:2" x14ac:dyDescent="0.25">
      <c r="A3229" s="1">
        <v>39360</v>
      </c>
      <c r="B3229">
        <v>6.09</v>
      </c>
    </row>
    <row r="3230" spans="1:2" x14ac:dyDescent="0.25">
      <c r="A3230" s="1">
        <v>39363</v>
      </c>
      <c r="B3230">
        <v>6.09</v>
      </c>
    </row>
    <row r="3231" spans="1:2" x14ac:dyDescent="0.25">
      <c r="A3231" s="1">
        <v>39364</v>
      </c>
      <c r="B3231">
        <v>6.09</v>
      </c>
    </row>
    <row r="3232" spans="1:2" x14ac:dyDescent="0.25">
      <c r="A3232" s="1">
        <v>39365</v>
      </c>
      <c r="B3232">
        <v>6.1</v>
      </c>
    </row>
    <row r="3233" spans="1:2" x14ac:dyDescent="0.25">
      <c r="A3233" s="1">
        <v>39366</v>
      </c>
      <c r="B3233">
        <v>6.11</v>
      </c>
    </row>
    <row r="3234" spans="1:2" x14ac:dyDescent="0.25">
      <c r="A3234" s="1">
        <v>39367</v>
      </c>
      <c r="B3234">
        <v>6.11</v>
      </c>
    </row>
    <row r="3235" spans="1:2" x14ac:dyDescent="0.25">
      <c r="A3235" s="1">
        <v>39370</v>
      </c>
      <c r="B3235">
        <v>6.11</v>
      </c>
    </row>
    <row r="3236" spans="1:2" x14ac:dyDescent="0.25">
      <c r="A3236" s="1">
        <v>39371</v>
      </c>
      <c r="B3236">
        <v>6.11</v>
      </c>
    </row>
    <row r="3237" spans="1:2" x14ac:dyDescent="0.25">
      <c r="A3237" s="1">
        <v>39372</v>
      </c>
      <c r="B3237">
        <v>6.09</v>
      </c>
    </row>
    <row r="3238" spans="1:2" x14ac:dyDescent="0.25">
      <c r="A3238" s="1">
        <v>39373</v>
      </c>
      <c r="B3238">
        <v>6.08</v>
      </c>
    </row>
    <row r="3239" spans="1:2" x14ac:dyDescent="0.25">
      <c r="A3239" s="1">
        <v>39374</v>
      </c>
      <c r="B3239">
        <v>6.06</v>
      </c>
    </row>
    <row r="3240" spans="1:2" x14ac:dyDescent="0.25">
      <c r="A3240" s="1">
        <v>39377</v>
      </c>
      <c r="B3240">
        <v>6.05</v>
      </c>
    </row>
    <row r="3241" spans="1:2" x14ac:dyDescent="0.25">
      <c r="A3241" s="1">
        <v>39378</v>
      </c>
      <c r="B3241">
        <v>6.06</v>
      </c>
    </row>
    <row r="3242" spans="1:2" x14ac:dyDescent="0.25">
      <c r="A3242" s="1">
        <v>39379</v>
      </c>
      <c r="B3242">
        <v>6.06</v>
      </c>
    </row>
    <row r="3243" spans="1:2" x14ac:dyDescent="0.25">
      <c r="A3243" s="1">
        <v>39380</v>
      </c>
      <c r="B3243">
        <v>6.06</v>
      </c>
    </row>
    <row r="3244" spans="1:2" x14ac:dyDescent="0.25">
      <c r="A3244" s="1">
        <v>39381</v>
      </c>
      <c r="B3244">
        <v>6.06</v>
      </c>
    </row>
    <row r="3245" spans="1:2" x14ac:dyDescent="0.25">
      <c r="A3245" s="1">
        <v>39384</v>
      </c>
      <c r="B3245">
        <v>6.07</v>
      </c>
    </row>
    <row r="3246" spans="1:2" x14ac:dyDescent="0.25">
      <c r="A3246" s="1">
        <v>39385</v>
      </c>
      <c r="B3246">
        <v>6.06</v>
      </c>
    </row>
    <row r="3247" spans="1:2" x14ac:dyDescent="0.25">
      <c r="A3247" s="1">
        <v>39386</v>
      </c>
      <c r="B3247">
        <v>6.06</v>
      </c>
    </row>
    <row r="3248" spans="1:2" x14ac:dyDescent="0.25">
      <c r="A3248" s="1">
        <v>39387</v>
      </c>
      <c r="B3248">
        <v>6.05</v>
      </c>
    </row>
    <row r="3249" spans="1:2" x14ac:dyDescent="0.25">
      <c r="A3249" s="1">
        <v>39388</v>
      </c>
      <c r="B3249">
        <v>6.05</v>
      </c>
    </row>
    <row r="3250" spans="1:2" x14ac:dyDescent="0.25">
      <c r="A3250" s="1">
        <v>39391</v>
      </c>
      <c r="B3250">
        <v>6.03</v>
      </c>
    </row>
    <row r="3251" spans="1:2" x14ac:dyDescent="0.25">
      <c r="A3251" s="1">
        <v>39392</v>
      </c>
      <c r="B3251">
        <v>6.03</v>
      </c>
    </row>
    <row r="3252" spans="1:2" x14ac:dyDescent="0.25">
      <c r="A3252" s="1">
        <v>39393</v>
      </c>
      <c r="B3252">
        <v>6.02</v>
      </c>
    </row>
    <row r="3253" spans="1:2" x14ac:dyDescent="0.25">
      <c r="A3253" s="1">
        <v>39394</v>
      </c>
      <c r="B3253">
        <v>6</v>
      </c>
    </row>
    <row r="3254" spans="1:2" x14ac:dyDescent="0.25">
      <c r="A3254" s="1">
        <v>39395</v>
      </c>
      <c r="B3254">
        <v>5.99</v>
      </c>
    </row>
    <row r="3255" spans="1:2" x14ac:dyDescent="0.25">
      <c r="A3255" s="1">
        <v>39398</v>
      </c>
      <c r="B3255">
        <v>5.99</v>
      </c>
    </row>
    <row r="3256" spans="1:2" x14ac:dyDescent="0.25">
      <c r="A3256" s="1">
        <v>39399</v>
      </c>
      <c r="B3256">
        <v>5.98</v>
      </c>
    </row>
    <row r="3257" spans="1:2" x14ac:dyDescent="0.25">
      <c r="A3257" s="1">
        <v>39400</v>
      </c>
      <c r="B3257">
        <v>5.97</v>
      </c>
    </row>
    <row r="3258" spans="1:2" x14ac:dyDescent="0.25">
      <c r="A3258" s="1">
        <v>39401</v>
      </c>
      <c r="B3258">
        <v>5.95</v>
      </c>
    </row>
    <row r="3259" spans="1:2" x14ac:dyDescent="0.25">
      <c r="A3259" s="1">
        <v>39402</v>
      </c>
      <c r="B3259">
        <v>5.93</v>
      </c>
    </row>
    <row r="3260" spans="1:2" x14ac:dyDescent="0.25">
      <c r="A3260" s="1">
        <v>39405</v>
      </c>
      <c r="B3260">
        <v>5.9</v>
      </c>
    </row>
    <row r="3261" spans="1:2" x14ac:dyDescent="0.25">
      <c r="A3261" s="1">
        <v>39406</v>
      </c>
      <c r="B3261">
        <v>5.88</v>
      </c>
    </row>
    <row r="3262" spans="1:2" x14ac:dyDescent="0.25">
      <c r="A3262" s="1">
        <v>39407</v>
      </c>
      <c r="B3262">
        <v>5.85</v>
      </c>
    </row>
    <row r="3263" spans="1:2" x14ac:dyDescent="0.25">
      <c r="A3263" s="1">
        <v>39409</v>
      </c>
      <c r="B3263">
        <v>5.85</v>
      </c>
    </row>
    <row r="3264" spans="1:2" x14ac:dyDescent="0.25">
      <c r="A3264" s="1">
        <v>39412</v>
      </c>
      <c r="B3264">
        <v>5.86</v>
      </c>
    </row>
    <row r="3265" spans="1:2" x14ac:dyDescent="0.25">
      <c r="A3265" s="1">
        <v>39413</v>
      </c>
      <c r="B3265">
        <v>5.85</v>
      </c>
    </row>
    <row r="3266" spans="1:2" x14ac:dyDescent="0.25">
      <c r="A3266" s="1">
        <v>39414</v>
      </c>
      <c r="B3266">
        <v>5.86</v>
      </c>
    </row>
    <row r="3267" spans="1:2" x14ac:dyDescent="0.25">
      <c r="A3267" s="1">
        <v>39415</v>
      </c>
      <c r="B3267">
        <v>5.88</v>
      </c>
    </row>
    <row r="3268" spans="1:2" x14ac:dyDescent="0.25">
      <c r="A3268" s="1">
        <v>39416</v>
      </c>
      <c r="B3268">
        <v>5.91</v>
      </c>
    </row>
    <row r="3269" spans="1:2" x14ac:dyDescent="0.25">
      <c r="A3269" s="1">
        <v>39419</v>
      </c>
      <c r="B3269">
        <v>5.91</v>
      </c>
    </row>
    <row r="3270" spans="1:2" x14ac:dyDescent="0.25">
      <c r="A3270" s="1">
        <v>39420</v>
      </c>
      <c r="B3270">
        <v>5.9</v>
      </c>
    </row>
    <row r="3271" spans="1:2" x14ac:dyDescent="0.25">
      <c r="A3271" s="1">
        <v>39421</v>
      </c>
      <c r="B3271">
        <v>5.91</v>
      </c>
    </row>
    <row r="3272" spans="1:2" x14ac:dyDescent="0.25">
      <c r="A3272" s="1">
        <v>39422</v>
      </c>
      <c r="B3272">
        <v>5.91</v>
      </c>
    </row>
    <row r="3273" spans="1:2" x14ac:dyDescent="0.25">
      <c r="A3273" s="1">
        <v>39423</v>
      </c>
      <c r="B3273">
        <v>5.91</v>
      </c>
    </row>
    <row r="3274" spans="1:2" x14ac:dyDescent="0.25">
      <c r="A3274" s="1">
        <v>39426</v>
      </c>
      <c r="B3274">
        <v>5.92</v>
      </c>
    </row>
    <row r="3275" spans="1:2" x14ac:dyDescent="0.25">
      <c r="A3275" s="1">
        <v>39427</v>
      </c>
      <c r="B3275">
        <v>5.93</v>
      </c>
    </row>
    <row r="3276" spans="1:2" x14ac:dyDescent="0.25">
      <c r="A3276" s="1">
        <v>39428</v>
      </c>
      <c r="B3276">
        <v>5.92</v>
      </c>
    </row>
    <row r="3277" spans="1:2" x14ac:dyDescent="0.25">
      <c r="A3277" s="1">
        <v>39429</v>
      </c>
      <c r="B3277">
        <v>5.91</v>
      </c>
    </row>
    <row r="3278" spans="1:2" x14ac:dyDescent="0.25">
      <c r="A3278" s="1">
        <v>39430</v>
      </c>
      <c r="B3278">
        <v>5.91</v>
      </c>
    </row>
    <row r="3279" spans="1:2" x14ac:dyDescent="0.25">
      <c r="A3279" s="1">
        <v>39433</v>
      </c>
      <c r="B3279">
        <v>5.9</v>
      </c>
    </row>
    <row r="3280" spans="1:2" x14ac:dyDescent="0.25">
      <c r="A3280" s="1">
        <v>39434</v>
      </c>
      <c r="B3280">
        <v>5.9</v>
      </c>
    </row>
    <row r="3281" spans="1:2" x14ac:dyDescent="0.25">
      <c r="A3281" s="1">
        <v>39435</v>
      </c>
      <c r="B3281">
        <v>5.89</v>
      </c>
    </row>
    <row r="3282" spans="1:2" x14ac:dyDescent="0.25">
      <c r="A3282" s="1">
        <v>39436</v>
      </c>
      <c r="B3282">
        <v>5.89</v>
      </c>
    </row>
    <row r="3283" spans="1:2" x14ac:dyDescent="0.25">
      <c r="A3283" s="1">
        <v>39437</v>
      </c>
      <c r="B3283">
        <v>5.89</v>
      </c>
    </row>
    <row r="3284" spans="1:2" x14ac:dyDescent="0.25">
      <c r="A3284" s="1">
        <v>39440</v>
      </c>
      <c r="B3284">
        <v>5.89</v>
      </c>
    </row>
    <row r="3285" spans="1:2" x14ac:dyDescent="0.25">
      <c r="A3285" s="1">
        <v>39442</v>
      </c>
      <c r="B3285">
        <v>5.89</v>
      </c>
    </row>
    <row r="3286" spans="1:2" x14ac:dyDescent="0.25">
      <c r="A3286" s="1">
        <v>39443</v>
      </c>
      <c r="B3286">
        <v>5.89</v>
      </c>
    </row>
    <row r="3287" spans="1:2" x14ac:dyDescent="0.25">
      <c r="A3287" s="1">
        <v>39444</v>
      </c>
      <c r="B3287">
        <v>5.89</v>
      </c>
    </row>
    <row r="3288" spans="1:2" x14ac:dyDescent="0.25">
      <c r="A3288" s="1">
        <v>39447</v>
      </c>
      <c r="B3288">
        <v>5.9</v>
      </c>
    </row>
    <row r="3289" spans="1:2" x14ac:dyDescent="0.25">
      <c r="A3289" s="1">
        <v>39449</v>
      </c>
      <c r="B3289">
        <v>5.9</v>
      </c>
    </row>
    <row r="3290" spans="1:2" x14ac:dyDescent="0.25">
      <c r="A3290" s="1">
        <v>39450</v>
      </c>
      <c r="B3290">
        <v>5.89</v>
      </c>
    </row>
    <row r="3291" spans="1:2" x14ac:dyDescent="0.25">
      <c r="A3291" s="1">
        <v>39451</v>
      </c>
      <c r="B3291">
        <v>5.87</v>
      </c>
    </row>
    <row r="3292" spans="1:2" x14ac:dyDescent="0.25">
      <c r="A3292" s="1">
        <v>39454</v>
      </c>
      <c r="B3292">
        <v>5.85</v>
      </c>
    </row>
    <row r="3293" spans="1:2" x14ac:dyDescent="0.25">
      <c r="A3293" s="1">
        <v>39455</v>
      </c>
      <c r="B3293">
        <v>5.84</v>
      </c>
    </row>
    <row r="3294" spans="1:2" x14ac:dyDescent="0.25">
      <c r="A3294" s="1">
        <v>39456</v>
      </c>
      <c r="B3294">
        <v>5.8</v>
      </c>
    </row>
    <row r="3295" spans="1:2" x14ac:dyDescent="0.25">
      <c r="A3295" s="1">
        <v>39457</v>
      </c>
      <c r="B3295">
        <v>5.81</v>
      </c>
    </row>
    <row r="3296" spans="1:2" x14ac:dyDescent="0.25">
      <c r="A3296" s="1">
        <v>39458</v>
      </c>
      <c r="B3296">
        <v>5.81</v>
      </c>
    </row>
    <row r="3297" spans="1:2" x14ac:dyDescent="0.25">
      <c r="A3297" s="1">
        <v>39461</v>
      </c>
      <c r="B3297">
        <v>5.82</v>
      </c>
    </row>
    <row r="3298" spans="1:2" x14ac:dyDescent="0.25">
      <c r="A3298" s="1">
        <v>39462</v>
      </c>
      <c r="B3298">
        <v>5.82</v>
      </c>
    </row>
    <row r="3299" spans="1:2" x14ac:dyDescent="0.25">
      <c r="A3299" s="1">
        <v>39463</v>
      </c>
      <c r="B3299">
        <v>5.81</v>
      </c>
    </row>
    <row r="3300" spans="1:2" x14ac:dyDescent="0.25">
      <c r="A3300" s="1">
        <v>39464</v>
      </c>
      <c r="B3300">
        <v>5.79</v>
      </c>
    </row>
    <row r="3301" spans="1:2" x14ac:dyDescent="0.25">
      <c r="A3301" s="1">
        <v>39465</v>
      </c>
      <c r="B3301">
        <v>5.78</v>
      </c>
    </row>
    <row r="3302" spans="1:2" x14ac:dyDescent="0.25">
      <c r="A3302" s="1">
        <v>39469</v>
      </c>
      <c r="B3302">
        <v>5.76</v>
      </c>
    </row>
    <row r="3303" spans="1:2" x14ac:dyDescent="0.25">
      <c r="A3303" s="1">
        <v>39470</v>
      </c>
      <c r="B3303">
        <v>5.75</v>
      </c>
    </row>
    <row r="3304" spans="1:2" x14ac:dyDescent="0.25">
      <c r="A3304" s="1">
        <v>39471</v>
      </c>
      <c r="B3304">
        <v>5.77</v>
      </c>
    </row>
    <row r="3305" spans="1:2" x14ac:dyDescent="0.25">
      <c r="A3305" s="1">
        <v>39472</v>
      </c>
      <c r="B3305">
        <v>5.8</v>
      </c>
    </row>
    <row r="3306" spans="1:2" x14ac:dyDescent="0.25">
      <c r="A3306" s="1">
        <v>39475</v>
      </c>
      <c r="B3306">
        <v>5.81</v>
      </c>
    </row>
    <row r="3307" spans="1:2" x14ac:dyDescent="0.25">
      <c r="A3307" s="1">
        <v>39476</v>
      </c>
      <c r="B3307">
        <v>5.82</v>
      </c>
    </row>
    <row r="3308" spans="1:2" x14ac:dyDescent="0.25">
      <c r="A3308" s="1">
        <v>39477</v>
      </c>
      <c r="B3308">
        <v>5.83</v>
      </c>
    </row>
    <row r="3309" spans="1:2" x14ac:dyDescent="0.25">
      <c r="A3309" s="1">
        <v>39478</v>
      </c>
      <c r="B3309">
        <v>5.82</v>
      </c>
    </row>
    <row r="3310" spans="1:2" x14ac:dyDescent="0.25">
      <c r="A3310" s="1">
        <v>39479</v>
      </c>
      <c r="B3310">
        <v>5.83</v>
      </c>
    </row>
    <row r="3311" spans="1:2" x14ac:dyDescent="0.25">
      <c r="A3311" s="1">
        <v>39482</v>
      </c>
      <c r="B3311">
        <v>5.84</v>
      </c>
    </row>
    <row r="3312" spans="1:2" x14ac:dyDescent="0.25">
      <c r="A3312" s="1">
        <v>39483</v>
      </c>
      <c r="B3312">
        <v>5.82</v>
      </c>
    </row>
    <row r="3313" spans="1:2" x14ac:dyDescent="0.25">
      <c r="A3313" s="1">
        <v>39484</v>
      </c>
      <c r="B3313">
        <v>5.8</v>
      </c>
    </row>
    <row r="3314" spans="1:2" x14ac:dyDescent="0.25">
      <c r="A3314" s="1">
        <v>39485</v>
      </c>
      <c r="B3314">
        <v>5.77</v>
      </c>
    </row>
    <row r="3315" spans="1:2" x14ac:dyDescent="0.25">
      <c r="A3315" s="1">
        <v>39486</v>
      </c>
      <c r="B3315">
        <v>5.74</v>
      </c>
    </row>
    <row r="3316" spans="1:2" x14ac:dyDescent="0.25">
      <c r="A3316" s="1">
        <v>39489</v>
      </c>
      <c r="B3316">
        <v>5.72</v>
      </c>
    </row>
    <row r="3317" spans="1:2" x14ac:dyDescent="0.25">
      <c r="A3317" s="1">
        <v>39490</v>
      </c>
      <c r="B3317">
        <v>5.7</v>
      </c>
    </row>
    <row r="3318" spans="1:2" x14ac:dyDescent="0.25">
      <c r="A3318" s="1">
        <v>39491</v>
      </c>
      <c r="B3318">
        <v>5.71</v>
      </c>
    </row>
    <row r="3319" spans="1:2" x14ac:dyDescent="0.25">
      <c r="A3319" s="1">
        <v>39492</v>
      </c>
      <c r="B3319">
        <v>5.71</v>
      </c>
    </row>
    <row r="3320" spans="1:2" x14ac:dyDescent="0.25">
      <c r="A3320" s="1">
        <v>39493</v>
      </c>
      <c r="B3320">
        <v>5.7</v>
      </c>
    </row>
    <row r="3321" spans="1:2" x14ac:dyDescent="0.25">
      <c r="A3321" s="1">
        <v>39497</v>
      </c>
      <c r="B3321">
        <v>5.69</v>
      </c>
    </row>
    <row r="3322" spans="1:2" x14ac:dyDescent="0.25">
      <c r="A3322" s="1">
        <v>39498</v>
      </c>
      <c r="B3322">
        <v>5.68</v>
      </c>
    </row>
    <row r="3323" spans="1:2" x14ac:dyDescent="0.25">
      <c r="A3323" s="1">
        <v>39499</v>
      </c>
      <c r="B3323">
        <v>5.69</v>
      </c>
    </row>
    <row r="3324" spans="1:2" x14ac:dyDescent="0.25">
      <c r="A3324" s="1">
        <v>39500</v>
      </c>
      <c r="B3324">
        <v>5.69</v>
      </c>
    </row>
    <row r="3325" spans="1:2" x14ac:dyDescent="0.25">
      <c r="A3325" s="1">
        <v>39503</v>
      </c>
      <c r="B3325">
        <v>5.69</v>
      </c>
    </row>
    <row r="3326" spans="1:2" x14ac:dyDescent="0.25">
      <c r="A3326" s="1">
        <v>39504</v>
      </c>
      <c r="B3326">
        <v>5.72</v>
      </c>
    </row>
    <row r="3327" spans="1:2" x14ac:dyDescent="0.25">
      <c r="A3327" s="1">
        <v>39505</v>
      </c>
      <c r="B3327">
        <v>5.73</v>
      </c>
    </row>
    <row r="3328" spans="1:2" x14ac:dyDescent="0.25">
      <c r="A3328" s="1">
        <v>39506</v>
      </c>
      <c r="B3328">
        <v>5.72</v>
      </c>
    </row>
    <row r="3329" spans="1:2" x14ac:dyDescent="0.25">
      <c r="A3329" s="1">
        <v>39507</v>
      </c>
      <c r="B3329">
        <v>5.7</v>
      </c>
    </row>
    <row r="3330" spans="1:2" x14ac:dyDescent="0.25">
      <c r="A3330" s="1">
        <v>39510</v>
      </c>
      <c r="B3330">
        <v>5.69</v>
      </c>
    </row>
    <row r="3331" spans="1:2" x14ac:dyDescent="0.25">
      <c r="A3331" s="1">
        <v>39511</v>
      </c>
      <c r="B3331">
        <v>5.68</v>
      </c>
    </row>
    <row r="3332" spans="1:2" x14ac:dyDescent="0.25">
      <c r="A3332" s="1">
        <v>39512</v>
      </c>
      <c r="B3332">
        <v>5.69</v>
      </c>
    </row>
    <row r="3333" spans="1:2" x14ac:dyDescent="0.25">
      <c r="A3333" s="1">
        <v>39513</v>
      </c>
      <c r="B3333">
        <v>5.68</v>
      </c>
    </row>
    <row r="3334" spans="1:2" x14ac:dyDescent="0.25">
      <c r="A3334" s="1">
        <v>39514</v>
      </c>
      <c r="B3334">
        <v>5.68</v>
      </c>
    </row>
    <row r="3335" spans="1:2" x14ac:dyDescent="0.25">
      <c r="A3335" s="1">
        <v>39517</v>
      </c>
      <c r="B3335">
        <v>5.67</v>
      </c>
    </row>
    <row r="3336" spans="1:2" x14ac:dyDescent="0.25">
      <c r="A3336" s="1">
        <v>39518</v>
      </c>
      <c r="B3336">
        <v>5.65</v>
      </c>
    </row>
    <row r="3337" spans="1:2" x14ac:dyDescent="0.25">
      <c r="A3337" s="1">
        <v>39519</v>
      </c>
      <c r="B3337">
        <v>5.64</v>
      </c>
    </row>
    <row r="3338" spans="1:2" x14ac:dyDescent="0.25">
      <c r="A3338" s="1">
        <v>39520</v>
      </c>
      <c r="B3338">
        <v>5.62</v>
      </c>
    </row>
    <row r="3339" spans="1:2" x14ac:dyDescent="0.25">
      <c r="A3339" s="1">
        <v>39521</v>
      </c>
      <c r="B3339">
        <v>5.62</v>
      </c>
    </row>
    <row r="3340" spans="1:2" x14ac:dyDescent="0.25">
      <c r="A3340" s="1">
        <v>39524</v>
      </c>
      <c r="B3340">
        <v>5.59</v>
      </c>
    </row>
    <row r="3341" spans="1:2" x14ac:dyDescent="0.25">
      <c r="A3341" s="1">
        <v>39525</v>
      </c>
      <c r="B3341">
        <v>5.61</v>
      </c>
    </row>
    <row r="3342" spans="1:2" x14ac:dyDescent="0.25">
      <c r="A3342" s="1">
        <v>39526</v>
      </c>
      <c r="B3342">
        <v>5.62</v>
      </c>
    </row>
    <row r="3343" spans="1:2" x14ac:dyDescent="0.25">
      <c r="A3343" s="1">
        <v>39527</v>
      </c>
      <c r="B3343">
        <v>5.62</v>
      </c>
    </row>
    <row r="3344" spans="1:2" x14ac:dyDescent="0.25">
      <c r="A3344" s="1">
        <v>39531</v>
      </c>
      <c r="B3344">
        <v>5.64</v>
      </c>
    </row>
    <row r="3345" spans="1:2" x14ac:dyDescent="0.25">
      <c r="A3345" s="1">
        <v>39532</v>
      </c>
      <c r="B3345">
        <v>5.66</v>
      </c>
    </row>
    <row r="3346" spans="1:2" x14ac:dyDescent="0.25">
      <c r="A3346" s="1">
        <v>39533</v>
      </c>
      <c r="B3346">
        <v>5.66</v>
      </c>
    </row>
    <row r="3347" spans="1:2" x14ac:dyDescent="0.25">
      <c r="A3347" s="1">
        <v>39534</v>
      </c>
      <c r="B3347">
        <v>5.66</v>
      </c>
    </row>
    <row r="3348" spans="1:2" x14ac:dyDescent="0.25">
      <c r="A3348" s="1">
        <v>39535</v>
      </c>
      <c r="B3348">
        <v>5.66</v>
      </c>
    </row>
    <row r="3349" spans="1:2" x14ac:dyDescent="0.25">
      <c r="A3349" s="1">
        <v>39538</v>
      </c>
      <c r="B3349">
        <v>5.65</v>
      </c>
    </row>
    <row r="3350" spans="1:2" x14ac:dyDescent="0.25">
      <c r="A3350" s="1">
        <v>39539</v>
      </c>
      <c r="B3350">
        <v>5.65</v>
      </c>
    </row>
    <row r="3351" spans="1:2" x14ac:dyDescent="0.25">
      <c r="A3351" s="1">
        <v>39540</v>
      </c>
      <c r="B3351">
        <v>5.67</v>
      </c>
    </row>
    <row r="3352" spans="1:2" x14ac:dyDescent="0.25">
      <c r="A3352" s="1">
        <v>39541</v>
      </c>
      <c r="B3352">
        <v>5.68</v>
      </c>
    </row>
    <row r="3353" spans="1:2" x14ac:dyDescent="0.25">
      <c r="A3353" s="1">
        <v>39542</v>
      </c>
      <c r="B3353">
        <v>5.7</v>
      </c>
    </row>
    <row r="3354" spans="1:2" x14ac:dyDescent="0.25">
      <c r="A3354" s="1">
        <v>39545</v>
      </c>
      <c r="B3354">
        <v>5.73</v>
      </c>
    </row>
    <row r="3355" spans="1:2" x14ac:dyDescent="0.25">
      <c r="A3355" s="1">
        <v>39546</v>
      </c>
      <c r="B3355">
        <v>5.73</v>
      </c>
    </row>
    <row r="3356" spans="1:2" x14ac:dyDescent="0.25">
      <c r="A3356" s="1">
        <v>39547</v>
      </c>
      <c r="B3356">
        <v>5.73</v>
      </c>
    </row>
    <row r="3357" spans="1:2" x14ac:dyDescent="0.25">
      <c r="A3357" s="1">
        <v>39548</v>
      </c>
      <c r="B3357">
        <v>5.73</v>
      </c>
    </row>
    <row r="3358" spans="1:2" x14ac:dyDescent="0.25">
      <c r="A3358" s="1">
        <v>39549</v>
      </c>
      <c r="B3358">
        <v>5.73</v>
      </c>
    </row>
    <row r="3359" spans="1:2" x14ac:dyDescent="0.25">
      <c r="A3359" s="1">
        <v>39552</v>
      </c>
      <c r="B3359">
        <v>5.72</v>
      </c>
    </row>
    <row r="3360" spans="1:2" x14ac:dyDescent="0.25">
      <c r="A3360" s="1">
        <v>39553</v>
      </c>
      <c r="B3360">
        <v>5.72</v>
      </c>
    </row>
    <row r="3361" spans="1:2" x14ac:dyDescent="0.25">
      <c r="A3361" s="1">
        <v>39554</v>
      </c>
      <c r="B3361">
        <v>5.73</v>
      </c>
    </row>
    <row r="3362" spans="1:2" x14ac:dyDescent="0.25">
      <c r="A3362" s="1">
        <v>39555</v>
      </c>
      <c r="B3362">
        <v>5.74</v>
      </c>
    </row>
    <row r="3363" spans="1:2" x14ac:dyDescent="0.25">
      <c r="A3363" s="1">
        <v>39556</v>
      </c>
      <c r="B3363">
        <v>5.77</v>
      </c>
    </row>
    <row r="3364" spans="1:2" x14ac:dyDescent="0.25">
      <c r="A3364" s="1">
        <v>39559</v>
      </c>
      <c r="B3364">
        <v>5.79</v>
      </c>
    </row>
    <row r="3365" spans="1:2" x14ac:dyDescent="0.25">
      <c r="A3365" s="1">
        <v>39560</v>
      </c>
      <c r="B3365">
        <v>5.8</v>
      </c>
    </row>
    <row r="3366" spans="1:2" x14ac:dyDescent="0.25">
      <c r="A3366" s="1">
        <v>39561</v>
      </c>
      <c r="B3366">
        <v>5.8</v>
      </c>
    </row>
    <row r="3367" spans="1:2" x14ac:dyDescent="0.25">
      <c r="A3367" s="1">
        <v>39562</v>
      </c>
      <c r="B3367">
        <v>5.8</v>
      </c>
    </row>
    <row r="3368" spans="1:2" x14ac:dyDescent="0.25">
      <c r="A3368" s="1">
        <v>39563</v>
      </c>
      <c r="B3368">
        <v>5.8</v>
      </c>
    </row>
    <row r="3369" spans="1:2" x14ac:dyDescent="0.25">
      <c r="A3369" s="1">
        <v>39566</v>
      </c>
      <c r="B3369">
        <v>5.81</v>
      </c>
    </row>
    <row r="3370" spans="1:2" x14ac:dyDescent="0.25">
      <c r="A3370" s="1">
        <v>39567</v>
      </c>
      <c r="B3370">
        <v>5.81</v>
      </c>
    </row>
    <row r="3371" spans="1:2" x14ac:dyDescent="0.25">
      <c r="A3371" s="1">
        <v>39568</v>
      </c>
      <c r="B3371">
        <v>5.82</v>
      </c>
    </row>
    <row r="3372" spans="1:2" x14ac:dyDescent="0.25">
      <c r="A3372" s="1">
        <v>39569</v>
      </c>
      <c r="B3372">
        <v>5.83</v>
      </c>
    </row>
    <row r="3373" spans="1:2" x14ac:dyDescent="0.25">
      <c r="A3373" s="1">
        <v>39570</v>
      </c>
      <c r="B3373">
        <v>5.86</v>
      </c>
    </row>
    <row r="3374" spans="1:2" x14ac:dyDescent="0.25">
      <c r="A3374" s="1">
        <v>39573</v>
      </c>
      <c r="B3374">
        <v>5.85</v>
      </c>
    </row>
    <row r="3375" spans="1:2" x14ac:dyDescent="0.25">
      <c r="A3375" s="1">
        <v>39574</v>
      </c>
      <c r="B3375">
        <v>5.84</v>
      </c>
    </row>
    <row r="3376" spans="1:2" x14ac:dyDescent="0.25">
      <c r="A3376" s="1">
        <v>39575</v>
      </c>
      <c r="B3376">
        <v>5.84</v>
      </c>
    </row>
    <row r="3377" spans="1:2" x14ac:dyDescent="0.25">
      <c r="A3377" s="1">
        <v>39576</v>
      </c>
      <c r="B3377">
        <v>5.84</v>
      </c>
    </row>
    <row r="3378" spans="1:2" x14ac:dyDescent="0.25">
      <c r="A3378" s="1">
        <v>39577</v>
      </c>
      <c r="B3378">
        <v>5.83</v>
      </c>
    </row>
    <row r="3379" spans="1:2" x14ac:dyDescent="0.25">
      <c r="A3379" s="1">
        <v>39580</v>
      </c>
      <c r="B3379">
        <v>5.83</v>
      </c>
    </row>
    <row r="3380" spans="1:2" x14ac:dyDescent="0.25">
      <c r="A3380" s="1">
        <v>39581</v>
      </c>
      <c r="B3380">
        <v>5.82</v>
      </c>
    </row>
    <row r="3381" spans="1:2" x14ac:dyDescent="0.25">
      <c r="A3381" s="1">
        <v>39582</v>
      </c>
      <c r="B3381">
        <v>5.82</v>
      </c>
    </row>
    <row r="3382" spans="1:2" x14ac:dyDescent="0.25">
      <c r="A3382" s="1">
        <v>39583</v>
      </c>
      <c r="B3382">
        <v>5.83</v>
      </c>
    </row>
    <row r="3383" spans="1:2" x14ac:dyDescent="0.25">
      <c r="A3383" s="1">
        <v>39584</v>
      </c>
      <c r="B3383">
        <v>5.84</v>
      </c>
    </row>
    <row r="3384" spans="1:2" x14ac:dyDescent="0.25">
      <c r="A3384" s="1">
        <v>39587</v>
      </c>
      <c r="B3384">
        <v>5.85</v>
      </c>
    </row>
    <row r="3385" spans="1:2" x14ac:dyDescent="0.25">
      <c r="A3385" s="1">
        <v>39588</v>
      </c>
      <c r="B3385">
        <v>5.85</v>
      </c>
    </row>
    <row r="3386" spans="1:2" x14ac:dyDescent="0.25">
      <c r="A3386" s="1">
        <v>39589</v>
      </c>
      <c r="B3386">
        <v>5.84</v>
      </c>
    </row>
    <row r="3387" spans="1:2" x14ac:dyDescent="0.25">
      <c r="A3387" s="1">
        <v>39590</v>
      </c>
      <c r="B3387">
        <v>5.82</v>
      </c>
    </row>
    <row r="3388" spans="1:2" x14ac:dyDescent="0.25">
      <c r="A3388" s="1">
        <v>39591</v>
      </c>
      <c r="B3388">
        <v>5.81</v>
      </c>
    </row>
    <row r="3389" spans="1:2" x14ac:dyDescent="0.25">
      <c r="A3389" s="1">
        <v>39595</v>
      </c>
      <c r="B3389">
        <v>5.79</v>
      </c>
    </row>
    <row r="3390" spans="1:2" x14ac:dyDescent="0.25">
      <c r="A3390" s="1">
        <v>39596</v>
      </c>
      <c r="B3390">
        <v>5.78</v>
      </c>
    </row>
    <row r="3391" spans="1:2" x14ac:dyDescent="0.25">
      <c r="A3391" s="1">
        <v>39597</v>
      </c>
      <c r="B3391">
        <v>5.78</v>
      </c>
    </row>
    <row r="3392" spans="1:2" x14ac:dyDescent="0.25">
      <c r="A3392" s="1">
        <v>39598</v>
      </c>
      <c r="B3392">
        <v>5.77</v>
      </c>
    </row>
    <row r="3393" spans="1:2" x14ac:dyDescent="0.25">
      <c r="A3393" s="1">
        <v>39601</v>
      </c>
      <c r="B3393">
        <v>5.77</v>
      </c>
    </row>
    <row r="3394" spans="1:2" x14ac:dyDescent="0.25">
      <c r="A3394" s="1">
        <v>39602</v>
      </c>
      <c r="B3394">
        <v>5.76</v>
      </c>
    </row>
    <row r="3395" spans="1:2" x14ac:dyDescent="0.25">
      <c r="A3395" s="1">
        <v>39603</v>
      </c>
      <c r="B3395">
        <v>5.75</v>
      </c>
    </row>
    <row r="3396" spans="1:2" x14ac:dyDescent="0.25">
      <c r="A3396" s="1">
        <v>39604</v>
      </c>
      <c r="B3396">
        <v>5.76</v>
      </c>
    </row>
    <row r="3397" spans="1:2" x14ac:dyDescent="0.25">
      <c r="A3397" s="1">
        <v>39605</v>
      </c>
      <c r="B3397">
        <v>5.76</v>
      </c>
    </row>
    <row r="3398" spans="1:2" x14ac:dyDescent="0.25">
      <c r="A3398" s="1">
        <v>39608</v>
      </c>
      <c r="B3398">
        <v>5.76</v>
      </c>
    </row>
    <row r="3399" spans="1:2" x14ac:dyDescent="0.25">
      <c r="A3399" s="1">
        <v>39609</v>
      </c>
      <c r="B3399">
        <v>5.74</v>
      </c>
    </row>
    <row r="3400" spans="1:2" x14ac:dyDescent="0.25">
      <c r="A3400" s="1">
        <v>39610</v>
      </c>
      <c r="B3400">
        <v>5.73</v>
      </c>
    </row>
    <row r="3401" spans="1:2" x14ac:dyDescent="0.25">
      <c r="A3401" s="1">
        <v>39611</v>
      </c>
      <c r="B3401">
        <v>5.72</v>
      </c>
    </row>
    <row r="3402" spans="1:2" x14ac:dyDescent="0.25">
      <c r="A3402" s="1">
        <v>39612</v>
      </c>
      <c r="B3402">
        <v>5.72</v>
      </c>
    </row>
    <row r="3403" spans="1:2" x14ac:dyDescent="0.25">
      <c r="A3403" s="1">
        <v>39615</v>
      </c>
      <c r="B3403">
        <v>5.72</v>
      </c>
    </row>
    <row r="3404" spans="1:2" x14ac:dyDescent="0.25">
      <c r="A3404" s="1">
        <v>39616</v>
      </c>
      <c r="B3404">
        <v>5.72</v>
      </c>
    </row>
    <row r="3405" spans="1:2" x14ac:dyDescent="0.25">
      <c r="A3405" s="1">
        <v>39617</v>
      </c>
      <c r="B3405">
        <v>5.71</v>
      </c>
    </row>
    <row r="3406" spans="1:2" x14ac:dyDescent="0.25">
      <c r="A3406" s="1">
        <v>39618</v>
      </c>
      <c r="B3406">
        <v>5.69</v>
      </c>
    </row>
    <row r="3407" spans="1:2" x14ac:dyDescent="0.25">
      <c r="A3407" s="1">
        <v>39619</v>
      </c>
      <c r="B3407">
        <v>5.67</v>
      </c>
    </row>
    <row r="3408" spans="1:2" x14ac:dyDescent="0.25">
      <c r="A3408" s="1">
        <v>39622</v>
      </c>
      <c r="B3408">
        <v>5.65</v>
      </c>
    </row>
    <row r="3409" spans="1:2" x14ac:dyDescent="0.25">
      <c r="A3409" s="1">
        <v>39623</v>
      </c>
      <c r="B3409">
        <v>5.62</v>
      </c>
    </row>
    <row r="3410" spans="1:2" x14ac:dyDescent="0.25">
      <c r="A3410" s="1">
        <v>39624</v>
      </c>
      <c r="B3410">
        <v>5.61</v>
      </c>
    </row>
    <row r="3411" spans="1:2" x14ac:dyDescent="0.25">
      <c r="A3411" s="1">
        <v>39625</v>
      </c>
      <c r="B3411">
        <v>5.59</v>
      </c>
    </row>
    <row r="3412" spans="1:2" x14ac:dyDescent="0.25">
      <c r="A3412" s="1">
        <v>39626</v>
      </c>
      <c r="B3412">
        <v>5.57</v>
      </c>
    </row>
    <row r="3413" spans="1:2" x14ac:dyDescent="0.25">
      <c r="A3413" s="1">
        <v>39629</v>
      </c>
      <c r="B3413">
        <v>5.56</v>
      </c>
    </row>
    <row r="3414" spans="1:2" x14ac:dyDescent="0.25">
      <c r="A3414" s="1">
        <v>39630</v>
      </c>
      <c r="B3414">
        <v>5.55</v>
      </c>
    </row>
    <row r="3415" spans="1:2" x14ac:dyDescent="0.25">
      <c r="A3415" s="1">
        <v>39631</v>
      </c>
      <c r="B3415">
        <v>5.53</v>
      </c>
    </row>
    <row r="3416" spans="1:2" x14ac:dyDescent="0.25">
      <c r="A3416" s="1">
        <v>39632</v>
      </c>
      <c r="B3416">
        <v>5.52</v>
      </c>
    </row>
    <row r="3417" spans="1:2" x14ac:dyDescent="0.25">
      <c r="A3417" s="1">
        <v>39636</v>
      </c>
      <c r="B3417">
        <v>5.52</v>
      </c>
    </row>
    <row r="3418" spans="1:2" x14ac:dyDescent="0.25">
      <c r="A3418" s="1">
        <v>39637</v>
      </c>
      <c r="B3418">
        <v>5.51</v>
      </c>
    </row>
    <row r="3419" spans="1:2" x14ac:dyDescent="0.25">
      <c r="A3419" s="1">
        <v>39638</v>
      </c>
      <c r="B3419">
        <v>5.52</v>
      </c>
    </row>
    <row r="3420" spans="1:2" x14ac:dyDescent="0.25">
      <c r="A3420" s="1">
        <v>39639</v>
      </c>
      <c r="B3420">
        <v>5.52</v>
      </c>
    </row>
    <row r="3421" spans="1:2" x14ac:dyDescent="0.25">
      <c r="A3421" s="1">
        <v>39640</v>
      </c>
      <c r="B3421">
        <v>5.49</v>
      </c>
    </row>
    <row r="3422" spans="1:2" x14ac:dyDescent="0.25">
      <c r="A3422" s="1">
        <v>39643</v>
      </c>
      <c r="B3422">
        <v>5.48</v>
      </c>
    </row>
    <row r="3423" spans="1:2" x14ac:dyDescent="0.25">
      <c r="A3423" s="1">
        <v>39644</v>
      </c>
      <c r="B3423">
        <v>5.48</v>
      </c>
    </row>
    <row r="3424" spans="1:2" x14ac:dyDescent="0.25">
      <c r="A3424" s="1">
        <v>39645</v>
      </c>
      <c r="B3424">
        <v>5.47</v>
      </c>
    </row>
    <row r="3425" spans="1:2" x14ac:dyDescent="0.25">
      <c r="A3425" s="1">
        <v>39646</v>
      </c>
      <c r="B3425">
        <v>5.48</v>
      </c>
    </row>
    <row r="3426" spans="1:2" x14ac:dyDescent="0.25">
      <c r="A3426" s="1">
        <v>39647</v>
      </c>
      <c r="B3426">
        <v>5.5</v>
      </c>
    </row>
    <row r="3427" spans="1:2" x14ac:dyDescent="0.25">
      <c r="A3427" s="1">
        <v>39650</v>
      </c>
      <c r="B3427">
        <v>5.51</v>
      </c>
    </row>
    <row r="3428" spans="1:2" x14ac:dyDescent="0.25">
      <c r="A3428" s="1">
        <v>39651</v>
      </c>
      <c r="B3428">
        <v>5.5</v>
      </c>
    </row>
    <row r="3429" spans="1:2" x14ac:dyDescent="0.25">
      <c r="A3429" s="1">
        <v>39652</v>
      </c>
      <c r="B3429">
        <v>5.51</v>
      </c>
    </row>
    <row r="3430" spans="1:2" x14ac:dyDescent="0.25">
      <c r="A3430" s="1">
        <v>39653</v>
      </c>
      <c r="B3430">
        <v>5.51</v>
      </c>
    </row>
    <row r="3431" spans="1:2" x14ac:dyDescent="0.25">
      <c r="A3431" s="1">
        <v>39654</v>
      </c>
      <c r="B3431">
        <v>5.5</v>
      </c>
    </row>
    <row r="3432" spans="1:2" x14ac:dyDescent="0.25">
      <c r="A3432" s="1">
        <v>39657</v>
      </c>
      <c r="B3432">
        <v>5.49</v>
      </c>
    </row>
    <row r="3433" spans="1:2" x14ac:dyDescent="0.25">
      <c r="A3433" s="1">
        <v>39658</v>
      </c>
      <c r="B3433">
        <v>5.47</v>
      </c>
    </row>
    <row r="3434" spans="1:2" x14ac:dyDescent="0.25">
      <c r="A3434" s="1">
        <v>39659</v>
      </c>
      <c r="B3434">
        <v>5.47</v>
      </c>
    </row>
    <row r="3435" spans="1:2" x14ac:dyDescent="0.25">
      <c r="A3435" s="1">
        <v>39660</v>
      </c>
      <c r="B3435">
        <v>5.46</v>
      </c>
    </row>
    <row r="3436" spans="1:2" x14ac:dyDescent="0.25">
      <c r="A3436" s="1">
        <v>39661</v>
      </c>
      <c r="B3436">
        <v>5.44</v>
      </c>
    </row>
    <row r="3437" spans="1:2" x14ac:dyDescent="0.25">
      <c r="A3437" s="1">
        <v>39664</v>
      </c>
      <c r="B3437">
        <v>5.44</v>
      </c>
    </row>
    <row r="3438" spans="1:2" x14ac:dyDescent="0.25">
      <c r="A3438" s="1">
        <v>39665</v>
      </c>
      <c r="B3438">
        <v>5.44</v>
      </c>
    </row>
    <row r="3439" spans="1:2" x14ac:dyDescent="0.25">
      <c r="A3439" s="1">
        <v>39666</v>
      </c>
      <c r="B3439">
        <v>5.44</v>
      </c>
    </row>
    <row r="3440" spans="1:2" x14ac:dyDescent="0.25">
      <c r="A3440" s="1">
        <v>39667</v>
      </c>
      <c r="B3440">
        <v>5.45</v>
      </c>
    </row>
    <row r="3441" spans="1:2" x14ac:dyDescent="0.25">
      <c r="A3441" s="1">
        <v>39668</v>
      </c>
      <c r="B3441">
        <v>5.44</v>
      </c>
    </row>
    <row r="3442" spans="1:2" x14ac:dyDescent="0.25">
      <c r="A3442" s="1">
        <v>39671</v>
      </c>
      <c r="B3442">
        <v>5.45</v>
      </c>
    </row>
    <row r="3443" spans="1:2" x14ac:dyDescent="0.25">
      <c r="A3443" s="1">
        <v>39672</v>
      </c>
      <c r="B3443">
        <v>5.46</v>
      </c>
    </row>
    <row r="3444" spans="1:2" x14ac:dyDescent="0.25">
      <c r="A3444" s="1">
        <v>39673</v>
      </c>
      <c r="B3444">
        <v>5.46</v>
      </c>
    </row>
    <row r="3445" spans="1:2" x14ac:dyDescent="0.25">
      <c r="A3445" s="1">
        <v>39674</v>
      </c>
      <c r="B3445">
        <v>5.46</v>
      </c>
    </row>
    <row r="3446" spans="1:2" x14ac:dyDescent="0.25">
      <c r="A3446" s="1">
        <v>39675</v>
      </c>
      <c r="B3446">
        <v>5.47</v>
      </c>
    </row>
    <row r="3447" spans="1:2" x14ac:dyDescent="0.25">
      <c r="A3447" s="1">
        <v>39678</v>
      </c>
      <c r="B3447">
        <v>5.47</v>
      </c>
    </row>
    <row r="3448" spans="1:2" x14ac:dyDescent="0.25">
      <c r="A3448" s="1">
        <v>39679</v>
      </c>
      <c r="B3448">
        <v>5.46</v>
      </c>
    </row>
    <row r="3449" spans="1:2" x14ac:dyDescent="0.25">
      <c r="A3449" s="1">
        <v>39680</v>
      </c>
      <c r="B3449">
        <v>5.45</v>
      </c>
    </row>
    <row r="3450" spans="1:2" x14ac:dyDescent="0.25">
      <c r="A3450" s="1">
        <v>39681</v>
      </c>
      <c r="B3450">
        <v>5.44</v>
      </c>
    </row>
    <row r="3451" spans="1:2" x14ac:dyDescent="0.25">
      <c r="A3451" s="1">
        <v>39682</v>
      </c>
      <c r="B3451">
        <v>5.44</v>
      </c>
    </row>
    <row r="3452" spans="1:2" x14ac:dyDescent="0.25">
      <c r="A3452" s="1">
        <v>39685</v>
      </c>
      <c r="B3452">
        <v>5.45</v>
      </c>
    </row>
    <row r="3453" spans="1:2" x14ac:dyDescent="0.25">
      <c r="A3453" s="1">
        <v>39686</v>
      </c>
      <c r="B3453">
        <v>5.45</v>
      </c>
    </row>
    <row r="3454" spans="1:2" x14ac:dyDescent="0.25">
      <c r="A3454" s="1">
        <v>39687</v>
      </c>
      <c r="B3454">
        <v>5.45</v>
      </c>
    </row>
    <row r="3455" spans="1:2" x14ac:dyDescent="0.25">
      <c r="A3455" s="1">
        <v>39688</v>
      </c>
      <c r="B3455">
        <v>5.46</v>
      </c>
    </row>
    <row r="3456" spans="1:2" x14ac:dyDescent="0.25">
      <c r="A3456" s="1">
        <v>39689</v>
      </c>
      <c r="B3456">
        <v>5.46</v>
      </c>
    </row>
    <row r="3457" spans="1:2" x14ac:dyDescent="0.25">
      <c r="A3457" s="1">
        <v>39693</v>
      </c>
      <c r="B3457">
        <v>5.46</v>
      </c>
    </row>
    <row r="3458" spans="1:2" x14ac:dyDescent="0.25">
      <c r="A3458" s="1">
        <v>39694</v>
      </c>
      <c r="B3458">
        <v>5.46</v>
      </c>
    </row>
    <row r="3459" spans="1:2" x14ac:dyDescent="0.25">
      <c r="A3459" s="1">
        <v>39695</v>
      </c>
      <c r="B3459">
        <v>5.46</v>
      </c>
    </row>
    <row r="3460" spans="1:2" x14ac:dyDescent="0.25">
      <c r="A3460" s="1">
        <v>39696</v>
      </c>
      <c r="B3460">
        <v>5.45</v>
      </c>
    </row>
    <row r="3461" spans="1:2" x14ac:dyDescent="0.25">
      <c r="A3461" s="1">
        <v>39699</v>
      </c>
      <c r="B3461">
        <v>5.47</v>
      </c>
    </row>
    <row r="3462" spans="1:2" x14ac:dyDescent="0.25">
      <c r="A3462" s="1">
        <v>39700</v>
      </c>
      <c r="B3462">
        <v>5.47</v>
      </c>
    </row>
    <row r="3463" spans="1:2" x14ac:dyDescent="0.25">
      <c r="A3463" s="1">
        <v>39701</v>
      </c>
      <c r="B3463">
        <v>5.46</v>
      </c>
    </row>
    <row r="3464" spans="1:2" x14ac:dyDescent="0.25">
      <c r="A3464" s="1">
        <v>39702</v>
      </c>
      <c r="B3464">
        <v>5.46</v>
      </c>
    </row>
    <row r="3465" spans="1:2" x14ac:dyDescent="0.25">
      <c r="A3465" s="1">
        <v>39703</v>
      </c>
      <c r="B3465">
        <v>5.45</v>
      </c>
    </row>
    <row r="3466" spans="1:2" x14ac:dyDescent="0.25">
      <c r="A3466" s="1">
        <v>39706</v>
      </c>
      <c r="B3466">
        <v>5.43</v>
      </c>
    </row>
    <row r="3467" spans="1:2" x14ac:dyDescent="0.25">
      <c r="A3467" s="1">
        <v>39707</v>
      </c>
      <c r="B3467">
        <v>5.37</v>
      </c>
    </row>
    <row r="3468" spans="1:2" x14ac:dyDescent="0.25">
      <c r="A3468" s="1">
        <v>39708</v>
      </c>
      <c r="B3468">
        <v>5.34</v>
      </c>
    </row>
    <row r="3469" spans="1:2" x14ac:dyDescent="0.25">
      <c r="A3469" s="1">
        <v>39709</v>
      </c>
      <c r="B3469">
        <v>5.31</v>
      </c>
    </row>
    <row r="3470" spans="1:2" x14ac:dyDescent="0.25">
      <c r="A3470" s="1">
        <v>39710</v>
      </c>
      <c r="B3470">
        <v>5.34</v>
      </c>
    </row>
    <row r="3471" spans="1:2" x14ac:dyDescent="0.25">
      <c r="A3471" s="1">
        <v>39713</v>
      </c>
      <c r="B3471">
        <v>5.34</v>
      </c>
    </row>
    <row r="3472" spans="1:2" x14ac:dyDescent="0.25">
      <c r="A3472" s="1">
        <v>39714</v>
      </c>
      <c r="B3472">
        <v>5.32</v>
      </c>
    </row>
    <row r="3473" spans="1:2" x14ac:dyDescent="0.25">
      <c r="A3473" s="1">
        <v>39715</v>
      </c>
      <c r="B3473">
        <v>5.29</v>
      </c>
    </row>
    <row r="3474" spans="1:2" x14ac:dyDescent="0.25">
      <c r="A3474" s="1">
        <v>39716</v>
      </c>
      <c r="B3474">
        <v>5.24</v>
      </c>
    </row>
    <row r="3475" spans="1:2" x14ac:dyDescent="0.25">
      <c r="A3475" s="1">
        <v>39717</v>
      </c>
      <c r="B3475">
        <v>5.19</v>
      </c>
    </row>
    <row r="3476" spans="1:2" x14ac:dyDescent="0.25">
      <c r="A3476" s="1">
        <v>39720</v>
      </c>
      <c r="B3476">
        <v>5.16</v>
      </c>
    </row>
    <row r="3477" spans="1:2" x14ac:dyDescent="0.25">
      <c r="A3477" s="1">
        <v>39721</v>
      </c>
      <c r="B3477">
        <v>5.09</v>
      </c>
    </row>
    <row r="3478" spans="1:2" x14ac:dyDescent="0.25">
      <c r="A3478" s="1">
        <v>39722</v>
      </c>
      <c r="B3478">
        <v>5.05</v>
      </c>
    </row>
    <row r="3479" spans="1:2" x14ac:dyDescent="0.25">
      <c r="A3479" s="1">
        <v>39723</v>
      </c>
      <c r="B3479">
        <v>4.9800000000000004</v>
      </c>
    </row>
    <row r="3480" spans="1:2" x14ac:dyDescent="0.25">
      <c r="A3480" s="1">
        <v>39724</v>
      </c>
      <c r="B3480">
        <v>4.93</v>
      </c>
    </row>
    <row r="3481" spans="1:2" x14ac:dyDescent="0.25">
      <c r="A3481" s="1">
        <v>39727</v>
      </c>
      <c r="B3481">
        <v>4.84</v>
      </c>
    </row>
    <row r="3482" spans="1:2" x14ac:dyDescent="0.25">
      <c r="A3482" s="1">
        <v>39728</v>
      </c>
      <c r="B3482">
        <v>4.79</v>
      </c>
    </row>
    <row r="3483" spans="1:2" x14ac:dyDescent="0.25">
      <c r="A3483" s="1">
        <v>39729</v>
      </c>
      <c r="B3483">
        <v>4.71</v>
      </c>
    </row>
    <row r="3484" spans="1:2" x14ac:dyDescent="0.25">
      <c r="A3484" s="1">
        <v>39730</v>
      </c>
      <c r="B3484">
        <v>4.5999999999999996</v>
      </c>
    </row>
    <row r="3485" spans="1:2" x14ac:dyDescent="0.25">
      <c r="A3485" s="1">
        <v>39731</v>
      </c>
      <c r="B3485">
        <v>4.47</v>
      </c>
    </row>
    <row r="3486" spans="1:2" x14ac:dyDescent="0.25">
      <c r="A3486" s="1">
        <v>39734</v>
      </c>
      <c r="B3486">
        <v>4.4400000000000004</v>
      </c>
    </row>
    <row r="3487" spans="1:2" x14ac:dyDescent="0.25">
      <c r="A3487" s="1">
        <v>39735</v>
      </c>
      <c r="B3487">
        <v>4.4800000000000004</v>
      </c>
    </row>
    <row r="3488" spans="1:2" x14ac:dyDescent="0.25">
      <c r="A3488" s="1">
        <v>39736</v>
      </c>
      <c r="B3488">
        <v>4.41</v>
      </c>
    </row>
    <row r="3489" spans="1:2" x14ac:dyDescent="0.25">
      <c r="A3489" s="1">
        <v>39737</v>
      </c>
      <c r="B3489">
        <v>4.33</v>
      </c>
    </row>
    <row r="3490" spans="1:2" x14ac:dyDescent="0.25">
      <c r="A3490" s="1">
        <v>39738</v>
      </c>
      <c r="B3490">
        <v>4.28</v>
      </c>
    </row>
    <row r="3491" spans="1:2" x14ac:dyDescent="0.25">
      <c r="A3491" s="1">
        <v>39741</v>
      </c>
      <c r="B3491">
        <v>4.32</v>
      </c>
    </row>
    <row r="3492" spans="1:2" x14ac:dyDescent="0.25">
      <c r="A3492" s="1">
        <v>39742</v>
      </c>
      <c r="B3492">
        <v>4.33</v>
      </c>
    </row>
    <row r="3493" spans="1:2" x14ac:dyDescent="0.25">
      <c r="A3493" s="1">
        <v>39743</v>
      </c>
      <c r="B3493">
        <v>4.3499999999999996</v>
      </c>
    </row>
    <row r="3494" spans="1:2" x14ac:dyDescent="0.25">
      <c r="A3494" s="1">
        <v>39744</v>
      </c>
      <c r="B3494">
        <v>4.33</v>
      </c>
    </row>
    <row r="3495" spans="1:2" x14ac:dyDescent="0.25">
      <c r="A3495" s="1">
        <v>39745</v>
      </c>
      <c r="B3495">
        <v>4.29</v>
      </c>
    </row>
    <row r="3496" spans="1:2" x14ac:dyDescent="0.25">
      <c r="A3496" s="1">
        <v>39748</v>
      </c>
      <c r="B3496">
        <v>4.26</v>
      </c>
    </row>
    <row r="3497" spans="1:2" x14ac:dyDescent="0.25">
      <c r="A3497" s="1">
        <v>39749</v>
      </c>
      <c r="B3497">
        <v>4.24</v>
      </c>
    </row>
    <row r="3498" spans="1:2" x14ac:dyDescent="0.25">
      <c r="A3498" s="1">
        <v>39750</v>
      </c>
      <c r="B3498">
        <v>4.25</v>
      </c>
    </row>
    <row r="3499" spans="1:2" x14ac:dyDescent="0.25">
      <c r="A3499" s="1">
        <v>39751</v>
      </c>
      <c r="B3499">
        <v>4.28</v>
      </c>
    </row>
    <row r="3500" spans="1:2" x14ac:dyDescent="0.25">
      <c r="A3500" s="1">
        <v>39752</v>
      </c>
      <c r="B3500">
        <v>4.2699999999999996</v>
      </c>
    </row>
    <row r="3501" spans="1:2" x14ac:dyDescent="0.25">
      <c r="A3501" s="1">
        <v>39755</v>
      </c>
      <c r="B3501">
        <v>4.2699999999999996</v>
      </c>
    </row>
    <row r="3502" spans="1:2" x14ac:dyDescent="0.25">
      <c r="A3502" s="1">
        <v>39756</v>
      </c>
      <c r="B3502">
        <v>4.3099999999999996</v>
      </c>
    </row>
    <row r="3503" spans="1:2" x14ac:dyDescent="0.25">
      <c r="A3503" s="1">
        <v>39757</v>
      </c>
      <c r="B3503">
        <v>4.33</v>
      </c>
    </row>
    <row r="3504" spans="1:2" x14ac:dyDescent="0.25">
      <c r="A3504" s="1">
        <v>39758</v>
      </c>
      <c r="B3504">
        <v>4.33</v>
      </c>
    </row>
    <row r="3505" spans="1:2" x14ac:dyDescent="0.25">
      <c r="A3505" s="1">
        <v>39759</v>
      </c>
      <c r="B3505">
        <v>4.32</v>
      </c>
    </row>
    <row r="3506" spans="1:2" x14ac:dyDescent="0.25">
      <c r="A3506" s="1">
        <v>39762</v>
      </c>
      <c r="B3506">
        <v>4.3099999999999996</v>
      </c>
    </row>
    <row r="3507" spans="1:2" x14ac:dyDescent="0.25">
      <c r="A3507" s="1">
        <v>39763</v>
      </c>
      <c r="B3507">
        <v>4.3099999999999996</v>
      </c>
    </row>
    <row r="3508" spans="1:2" x14ac:dyDescent="0.25">
      <c r="A3508" s="1">
        <v>39764</v>
      </c>
      <c r="B3508">
        <v>4.28</v>
      </c>
    </row>
    <row r="3509" spans="1:2" x14ac:dyDescent="0.25">
      <c r="A3509" s="1">
        <v>39765</v>
      </c>
      <c r="B3509">
        <v>4.25</v>
      </c>
    </row>
    <row r="3510" spans="1:2" x14ac:dyDescent="0.25">
      <c r="A3510" s="1">
        <v>39766</v>
      </c>
      <c r="B3510">
        <v>4.22</v>
      </c>
    </row>
    <row r="3511" spans="1:2" x14ac:dyDescent="0.25">
      <c r="A3511" s="1">
        <v>39769</v>
      </c>
      <c r="B3511">
        <v>4.18</v>
      </c>
    </row>
    <row r="3512" spans="1:2" x14ac:dyDescent="0.25">
      <c r="A3512" s="1">
        <v>39770</v>
      </c>
      <c r="B3512">
        <v>4.1500000000000004</v>
      </c>
    </row>
    <row r="3513" spans="1:2" x14ac:dyDescent="0.25">
      <c r="A3513" s="1">
        <v>39771</v>
      </c>
      <c r="B3513">
        <v>4.09</v>
      </c>
    </row>
    <row r="3514" spans="1:2" x14ac:dyDescent="0.25">
      <c r="A3514" s="1">
        <v>39772</v>
      </c>
      <c r="B3514">
        <v>4.01</v>
      </c>
    </row>
    <row r="3515" spans="1:2" x14ac:dyDescent="0.25">
      <c r="A3515" s="1">
        <v>39773</v>
      </c>
      <c r="B3515">
        <v>3.94</v>
      </c>
    </row>
    <row r="3516" spans="1:2" x14ac:dyDescent="0.25">
      <c r="A3516" s="1">
        <v>39776</v>
      </c>
      <c r="B3516">
        <v>3.93</v>
      </c>
    </row>
    <row r="3517" spans="1:2" x14ac:dyDescent="0.25">
      <c r="A3517" s="1">
        <v>39777</v>
      </c>
      <c r="B3517">
        <v>3.94</v>
      </c>
    </row>
    <row r="3518" spans="1:2" x14ac:dyDescent="0.25">
      <c r="A3518" s="1">
        <v>39778</v>
      </c>
      <c r="B3518">
        <v>3.96</v>
      </c>
    </row>
    <row r="3519" spans="1:2" x14ac:dyDescent="0.25">
      <c r="A3519" s="1">
        <v>39780</v>
      </c>
      <c r="B3519">
        <v>3.97</v>
      </c>
    </row>
    <row r="3520" spans="1:2" x14ac:dyDescent="0.25">
      <c r="A3520" s="1">
        <v>39783</v>
      </c>
      <c r="B3520">
        <v>3.96</v>
      </c>
    </row>
    <row r="3521" spans="1:2" x14ac:dyDescent="0.25">
      <c r="A3521" s="1">
        <v>39784</v>
      </c>
      <c r="B3521">
        <v>3.97</v>
      </c>
    </row>
    <row r="3522" spans="1:2" x14ac:dyDescent="0.25">
      <c r="A3522" s="1">
        <v>39785</v>
      </c>
      <c r="B3522">
        <v>3.95</v>
      </c>
    </row>
    <row r="3523" spans="1:2" x14ac:dyDescent="0.25">
      <c r="A3523" s="1">
        <v>39786</v>
      </c>
      <c r="B3523">
        <v>3.93</v>
      </c>
    </row>
    <row r="3524" spans="1:2" x14ac:dyDescent="0.25">
      <c r="A3524" s="1">
        <v>39787</v>
      </c>
      <c r="B3524">
        <v>3.9</v>
      </c>
    </row>
    <row r="3525" spans="1:2" x14ac:dyDescent="0.25">
      <c r="A3525" s="1">
        <v>39790</v>
      </c>
      <c r="B3525">
        <v>3.91</v>
      </c>
    </row>
    <row r="3526" spans="1:2" x14ac:dyDescent="0.25">
      <c r="A3526" s="1">
        <v>39791</v>
      </c>
      <c r="B3526">
        <v>3.93</v>
      </c>
    </row>
    <row r="3527" spans="1:2" x14ac:dyDescent="0.25">
      <c r="A3527" s="1">
        <v>39792</v>
      </c>
      <c r="B3527">
        <v>3.93</v>
      </c>
    </row>
    <row r="3528" spans="1:2" x14ac:dyDescent="0.25">
      <c r="A3528" s="1">
        <v>39793</v>
      </c>
      <c r="B3528">
        <v>3.92</v>
      </c>
    </row>
    <row r="3529" spans="1:2" x14ac:dyDescent="0.25">
      <c r="A3529" s="1">
        <v>39794</v>
      </c>
      <c r="B3529">
        <v>3.92</v>
      </c>
    </row>
    <row r="3530" spans="1:2" x14ac:dyDescent="0.25">
      <c r="A3530" s="1">
        <v>39797</v>
      </c>
      <c r="B3530">
        <v>3.91</v>
      </c>
    </row>
    <row r="3531" spans="1:2" x14ac:dyDescent="0.25">
      <c r="A3531" s="1">
        <v>39798</v>
      </c>
      <c r="B3531">
        <v>3.92</v>
      </c>
    </row>
    <row r="3532" spans="1:2" x14ac:dyDescent="0.25">
      <c r="A3532" s="1">
        <v>39799</v>
      </c>
      <c r="B3532">
        <v>3.96</v>
      </c>
    </row>
    <row r="3533" spans="1:2" x14ac:dyDescent="0.25">
      <c r="A3533" s="1">
        <v>39800</v>
      </c>
      <c r="B3533">
        <v>4.01</v>
      </c>
    </row>
    <row r="3534" spans="1:2" x14ac:dyDescent="0.25">
      <c r="A3534" s="1">
        <v>39801</v>
      </c>
      <c r="B3534">
        <v>4.0599999999999996</v>
      </c>
    </row>
    <row r="3535" spans="1:2" x14ac:dyDescent="0.25">
      <c r="A3535" s="1">
        <v>39804</v>
      </c>
      <c r="B3535">
        <v>4.08</v>
      </c>
    </row>
    <row r="3536" spans="1:2" x14ac:dyDescent="0.25">
      <c r="A3536" s="1">
        <v>39805</v>
      </c>
      <c r="B3536">
        <v>4.1100000000000003</v>
      </c>
    </row>
    <row r="3537" spans="1:2" x14ac:dyDescent="0.25">
      <c r="A3537" s="1">
        <v>39806</v>
      </c>
      <c r="B3537">
        <v>4.13</v>
      </c>
    </row>
    <row r="3538" spans="1:2" x14ac:dyDescent="0.25">
      <c r="A3538" s="1">
        <v>39808</v>
      </c>
      <c r="B3538">
        <v>4.1399999999999997</v>
      </c>
    </row>
    <row r="3539" spans="1:2" x14ac:dyDescent="0.25">
      <c r="A3539" s="1">
        <v>39811</v>
      </c>
      <c r="B3539">
        <v>4.17</v>
      </c>
    </row>
    <row r="3540" spans="1:2" x14ac:dyDescent="0.25">
      <c r="A3540" s="1">
        <v>39812</v>
      </c>
      <c r="B3540">
        <v>4.22</v>
      </c>
    </row>
    <row r="3541" spans="1:2" x14ac:dyDescent="0.25">
      <c r="A3541" s="1">
        <v>39813</v>
      </c>
      <c r="B3541">
        <v>4.2699999999999996</v>
      </c>
    </row>
    <row r="3542" spans="1:2" x14ac:dyDescent="0.25">
      <c r="A3542" s="1">
        <v>39815</v>
      </c>
      <c r="B3542">
        <v>4.28</v>
      </c>
    </row>
    <row r="3543" spans="1:2" x14ac:dyDescent="0.25">
      <c r="A3543" s="1">
        <v>39818</v>
      </c>
      <c r="B3543">
        <v>4.34</v>
      </c>
    </row>
    <row r="3544" spans="1:2" x14ac:dyDescent="0.25">
      <c r="A3544" s="1">
        <v>39819</v>
      </c>
      <c r="B3544">
        <v>4.42</v>
      </c>
    </row>
    <row r="3545" spans="1:2" x14ac:dyDescent="0.25">
      <c r="A3545" s="1">
        <v>39820</v>
      </c>
      <c r="B3545">
        <v>4.4800000000000004</v>
      </c>
    </row>
    <row r="3546" spans="1:2" x14ac:dyDescent="0.25">
      <c r="A3546" s="1">
        <v>39821</v>
      </c>
      <c r="B3546">
        <v>4.47</v>
      </c>
    </row>
    <row r="3547" spans="1:2" x14ac:dyDescent="0.25">
      <c r="A3547" s="1">
        <v>39822</v>
      </c>
      <c r="B3547">
        <v>4.49</v>
      </c>
    </row>
    <row r="3548" spans="1:2" x14ac:dyDescent="0.25">
      <c r="A3548" s="1">
        <v>39825</v>
      </c>
      <c r="B3548">
        <v>4.5</v>
      </c>
    </row>
    <row r="3549" spans="1:2" x14ac:dyDescent="0.25">
      <c r="A3549" s="1">
        <v>39826</v>
      </c>
      <c r="B3549">
        <v>4.49</v>
      </c>
    </row>
    <row r="3550" spans="1:2" x14ac:dyDescent="0.25">
      <c r="A3550" s="1">
        <v>39827</v>
      </c>
      <c r="B3550">
        <v>4.47</v>
      </c>
    </row>
    <row r="3551" spans="1:2" x14ac:dyDescent="0.25">
      <c r="A3551" s="1">
        <v>39828</v>
      </c>
      <c r="B3551">
        <v>4.45</v>
      </c>
    </row>
    <row r="3552" spans="1:2" x14ac:dyDescent="0.25">
      <c r="A3552" s="1">
        <v>39829</v>
      </c>
      <c r="B3552">
        <v>4.46</v>
      </c>
    </row>
    <row r="3553" spans="1:2" x14ac:dyDescent="0.25">
      <c r="A3553" s="1">
        <v>39833</v>
      </c>
      <c r="B3553">
        <v>4.45</v>
      </c>
    </row>
    <row r="3554" spans="1:2" x14ac:dyDescent="0.25">
      <c r="A3554" s="1">
        <v>39834</v>
      </c>
      <c r="B3554">
        <v>4.4400000000000004</v>
      </c>
    </row>
    <row r="3555" spans="1:2" x14ac:dyDescent="0.25">
      <c r="A3555" s="1">
        <v>39835</v>
      </c>
      <c r="B3555">
        <v>4.4400000000000004</v>
      </c>
    </row>
    <row r="3556" spans="1:2" x14ac:dyDescent="0.25">
      <c r="A3556" s="1">
        <v>39836</v>
      </c>
      <c r="B3556">
        <v>4.42</v>
      </c>
    </row>
    <row r="3557" spans="1:2" x14ac:dyDescent="0.25">
      <c r="A3557" s="1">
        <v>39839</v>
      </c>
      <c r="B3557">
        <v>4.42</v>
      </c>
    </row>
    <row r="3558" spans="1:2" x14ac:dyDescent="0.25">
      <c r="A3558" s="1">
        <v>39840</v>
      </c>
      <c r="B3558">
        <v>4.4400000000000004</v>
      </c>
    </row>
    <row r="3559" spans="1:2" x14ac:dyDescent="0.25">
      <c r="A3559" s="1">
        <v>39841</v>
      </c>
      <c r="B3559">
        <v>4.45</v>
      </c>
    </row>
    <row r="3560" spans="1:2" x14ac:dyDescent="0.25">
      <c r="A3560" s="1">
        <v>39842</v>
      </c>
      <c r="B3560">
        <v>4.47</v>
      </c>
    </row>
    <row r="3561" spans="1:2" x14ac:dyDescent="0.25">
      <c r="A3561" s="1">
        <v>39843</v>
      </c>
      <c r="B3561">
        <v>4.4800000000000004</v>
      </c>
    </row>
    <row r="3562" spans="1:2" x14ac:dyDescent="0.25">
      <c r="A3562" s="1">
        <v>39846</v>
      </c>
      <c r="B3562">
        <v>4.4800000000000004</v>
      </c>
    </row>
    <row r="3563" spans="1:2" x14ac:dyDescent="0.25">
      <c r="A3563" s="1">
        <v>39847</v>
      </c>
      <c r="B3563">
        <v>4.4800000000000004</v>
      </c>
    </row>
    <row r="3564" spans="1:2" x14ac:dyDescent="0.25">
      <c r="A3564" s="1">
        <v>39848</v>
      </c>
      <c r="B3564">
        <v>4.49</v>
      </c>
    </row>
    <row r="3565" spans="1:2" x14ac:dyDescent="0.25">
      <c r="A3565" s="1">
        <v>39849</v>
      </c>
      <c r="B3565">
        <v>4.49</v>
      </c>
    </row>
    <row r="3566" spans="1:2" x14ac:dyDescent="0.25">
      <c r="A3566" s="1">
        <v>39850</v>
      </c>
      <c r="B3566">
        <v>4.51</v>
      </c>
    </row>
    <row r="3567" spans="1:2" x14ac:dyDescent="0.25">
      <c r="A3567" s="1">
        <v>39853</v>
      </c>
      <c r="B3567">
        <v>4.5199999999999996</v>
      </c>
    </row>
    <row r="3568" spans="1:2" x14ac:dyDescent="0.25">
      <c r="A3568" s="1">
        <v>39854</v>
      </c>
      <c r="B3568">
        <v>4.53</v>
      </c>
    </row>
    <row r="3569" spans="1:2" x14ac:dyDescent="0.25">
      <c r="A3569" s="1">
        <v>39855</v>
      </c>
      <c r="B3569">
        <v>4.53</v>
      </c>
    </row>
    <row r="3570" spans="1:2" x14ac:dyDescent="0.25">
      <c r="A3570" s="1">
        <v>39856</v>
      </c>
      <c r="B3570">
        <v>4.5199999999999996</v>
      </c>
    </row>
    <row r="3571" spans="1:2" x14ac:dyDescent="0.25">
      <c r="A3571" s="1">
        <v>39857</v>
      </c>
      <c r="B3571">
        <v>4.51</v>
      </c>
    </row>
    <row r="3572" spans="1:2" x14ac:dyDescent="0.25">
      <c r="A3572" s="1">
        <v>39861</v>
      </c>
      <c r="B3572">
        <v>4.5</v>
      </c>
    </row>
    <row r="3573" spans="1:2" x14ac:dyDescent="0.25">
      <c r="A3573" s="1">
        <v>39862</v>
      </c>
      <c r="B3573">
        <v>4.47</v>
      </c>
    </row>
    <row r="3574" spans="1:2" x14ac:dyDescent="0.25">
      <c r="A3574" s="1">
        <v>39863</v>
      </c>
      <c r="B3574">
        <v>4.45</v>
      </c>
    </row>
    <row r="3575" spans="1:2" x14ac:dyDescent="0.25">
      <c r="A3575" s="1">
        <v>39864</v>
      </c>
      <c r="B3575">
        <v>4.43</v>
      </c>
    </row>
    <row r="3576" spans="1:2" x14ac:dyDescent="0.25">
      <c r="A3576" s="1">
        <v>39867</v>
      </c>
      <c r="B3576">
        <v>4.42</v>
      </c>
    </row>
    <row r="3577" spans="1:2" x14ac:dyDescent="0.25">
      <c r="A3577" s="1">
        <v>39868</v>
      </c>
      <c r="B3577">
        <v>4.38</v>
      </c>
    </row>
    <row r="3578" spans="1:2" x14ac:dyDescent="0.25">
      <c r="A3578" s="1">
        <v>39869</v>
      </c>
      <c r="B3578">
        <v>4.3600000000000003</v>
      </c>
    </row>
    <row r="3579" spans="1:2" x14ac:dyDescent="0.25">
      <c r="A3579" s="1">
        <v>39870</v>
      </c>
      <c r="B3579">
        <v>4.3499999999999996</v>
      </c>
    </row>
    <row r="3580" spans="1:2" x14ac:dyDescent="0.25">
      <c r="A3580" s="1">
        <v>39871</v>
      </c>
      <c r="B3580">
        <v>4.32</v>
      </c>
    </row>
    <row r="3581" spans="1:2" x14ac:dyDescent="0.25">
      <c r="A3581" s="1">
        <v>39874</v>
      </c>
      <c r="B3581">
        <v>4.29</v>
      </c>
    </row>
    <row r="3582" spans="1:2" x14ac:dyDescent="0.25">
      <c r="A3582" s="1">
        <v>39875</v>
      </c>
      <c r="B3582">
        <v>4.26</v>
      </c>
    </row>
    <row r="3583" spans="1:2" x14ac:dyDescent="0.25">
      <c r="A3583" s="1">
        <v>39876</v>
      </c>
      <c r="B3583">
        <v>4.22</v>
      </c>
    </row>
    <row r="3584" spans="1:2" x14ac:dyDescent="0.25">
      <c r="A3584" s="1">
        <v>39877</v>
      </c>
      <c r="B3584">
        <v>4.2</v>
      </c>
    </row>
    <row r="3585" spans="1:2" x14ac:dyDescent="0.25">
      <c r="A3585" s="1">
        <v>39878</v>
      </c>
      <c r="B3585">
        <v>4.18</v>
      </c>
    </row>
    <row r="3586" spans="1:2" x14ac:dyDescent="0.25">
      <c r="A3586" s="1">
        <v>39881</v>
      </c>
      <c r="B3586">
        <v>4.1399999999999997</v>
      </c>
    </row>
    <row r="3587" spans="1:2" x14ac:dyDescent="0.25">
      <c r="A3587" s="1">
        <v>39882</v>
      </c>
      <c r="B3587">
        <v>4.1399999999999997</v>
      </c>
    </row>
    <row r="3588" spans="1:2" x14ac:dyDescent="0.25">
      <c r="A3588" s="1">
        <v>39883</v>
      </c>
      <c r="B3588">
        <v>4.1900000000000004</v>
      </c>
    </row>
    <row r="3589" spans="1:2" x14ac:dyDescent="0.25">
      <c r="A3589" s="1">
        <v>39884</v>
      </c>
      <c r="B3589">
        <v>4.1900000000000004</v>
      </c>
    </row>
    <row r="3590" spans="1:2" x14ac:dyDescent="0.25">
      <c r="A3590" s="1">
        <v>39885</v>
      </c>
      <c r="B3590">
        <v>4.22</v>
      </c>
    </row>
    <row r="3591" spans="1:2" x14ac:dyDescent="0.25">
      <c r="A3591" s="1">
        <v>39888</v>
      </c>
      <c r="B3591">
        <v>4.25</v>
      </c>
    </row>
    <row r="3592" spans="1:2" x14ac:dyDescent="0.25">
      <c r="A3592" s="1">
        <v>39889</v>
      </c>
      <c r="B3592">
        <v>4.25</v>
      </c>
    </row>
    <row r="3593" spans="1:2" x14ac:dyDescent="0.25">
      <c r="A3593" s="1">
        <v>39890</v>
      </c>
      <c r="B3593">
        <v>4.25</v>
      </c>
    </row>
    <row r="3594" spans="1:2" x14ac:dyDescent="0.25">
      <c r="A3594" s="1">
        <v>39891</v>
      </c>
      <c r="B3594">
        <v>4.2699999999999996</v>
      </c>
    </row>
    <row r="3595" spans="1:2" x14ac:dyDescent="0.25">
      <c r="A3595" s="1">
        <v>39892</v>
      </c>
      <c r="B3595">
        <v>4.28</v>
      </c>
    </row>
    <row r="3596" spans="1:2" x14ac:dyDescent="0.25">
      <c r="A3596" s="1">
        <v>39895</v>
      </c>
      <c r="B3596">
        <v>4.3</v>
      </c>
    </row>
    <row r="3597" spans="1:2" x14ac:dyDescent="0.25">
      <c r="A3597" s="1">
        <v>39896</v>
      </c>
      <c r="B3597">
        <v>4.3099999999999996</v>
      </c>
    </row>
    <row r="3598" spans="1:2" x14ac:dyDescent="0.25">
      <c r="A3598" s="1">
        <v>39897</v>
      </c>
      <c r="B3598">
        <v>4.33</v>
      </c>
    </row>
    <row r="3599" spans="1:2" x14ac:dyDescent="0.25">
      <c r="A3599" s="1">
        <v>39898</v>
      </c>
      <c r="B3599">
        <v>4.3499999999999996</v>
      </c>
    </row>
    <row r="3600" spans="1:2" x14ac:dyDescent="0.25">
      <c r="A3600" s="1">
        <v>39899</v>
      </c>
      <c r="B3600">
        <v>4.38</v>
      </c>
    </row>
    <row r="3601" spans="1:2" x14ac:dyDescent="0.25">
      <c r="A3601" s="1">
        <v>39902</v>
      </c>
      <c r="B3601">
        <v>4.37</v>
      </c>
    </row>
    <row r="3602" spans="1:2" x14ac:dyDescent="0.25">
      <c r="A3602" s="1">
        <v>39903</v>
      </c>
      <c r="B3602">
        <v>4.37</v>
      </c>
    </row>
    <row r="3603" spans="1:2" x14ac:dyDescent="0.25">
      <c r="A3603" s="1">
        <v>39904</v>
      </c>
      <c r="B3603">
        <v>4.37</v>
      </c>
    </row>
    <row r="3604" spans="1:2" x14ac:dyDescent="0.25">
      <c r="A3604" s="1">
        <v>39905</v>
      </c>
      <c r="B3604">
        <v>4.4000000000000004</v>
      </c>
    </row>
    <row r="3605" spans="1:2" x14ac:dyDescent="0.25">
      <c r="A3605" s="1">
        <v>39906</v>
      </c>
      <c r="B3605">
        <v>4.42</v>
      </c>
    </row>
    <row r="3606" spans="1:2" x14ac:dyDescent="0.25">
      <c r="A3606" s="1">
        <v>39909</v>
      </c>
      <c r="B3606">
        <v>4.43</v>
      </c>
    </row>
    <row r="3607" spans="1:2" x14ac:dyDescent="0.25">
      <c r="A3607" s="1">
        <v>39910</v>
      </c>
      <c r="B3607">
        <v>4.4400000000000004</v>
      </c>
    </row>
    <row r="3608" spans="1:2" x14ac:dyDescent="0.25">
      <c r="A3608" s="1">
        <v>39911</v>
      </c>
      <c r="B3608">
        <v>4.4400000000000004</v>
      </c>
    </row>
    <row r="3609" spans="1:2" x14ac:dyDescent="0.25">
      <c r="A3609" s="1">
        <v>39912</v>
      </c>
      <c r="B3609">
        <v>4.46</v>
      </c>
    </row>
    <row r="3610" spans="1:2" x14ac:dyDescent="0.25">
      <c r="A3610" s="1">
        <v>39916</v>
      </c>
      <c r="B3610">
        <v>4.4800000000000004</v>
      </c>
    </row>
    <row r="3611" spans="1:2" x14ac:dyDescent="0.25">
      <c r="A3611" s="1">
        <v>39917</v>
      </c>
      <c r="B3611">
        <v>4.5</v>
      </c>
    </row>
    <row r="3612" spans="1:2" x14ac:dyDescent="0.25">
      <c r="A3612" s="1">
        <v>39918</v>
      </c>
      <c r="B3612">
        <v>4.5199999999999996</v>
      </c>
    </row>
    <row r="3613" spans="1:2" x14ac:dyDescent="0.25">
      <c r="A3613" s="1">
        <v>39919</v>
      </c>
      <c r="B3613">
        <v>4.55</v>
      </c>
    </row>
    <row r="3614" spans="1:2" x14ac:dyDescent="0.25">
      <c r="A3614" s="1">
        <v>39920</v>
      </c>
      <c r="B3614">
        <v>4.57</v>
      </c>
    </row>
    <row r="3615" spans="1:2" x14ac:dyDescent="0.25">
      <c r="A3615" s="1">
        <v>39923</v>
      </c>
      <c r="B3615">
        <v>4.59</v>
      </c>
    </row>
    <row r="3616" spans="1:2" x14ac:dyDescent="0.25">
      <c r="A3616" s="1">
        <v>39924</v>
      </c>
      <c r="B3616">
        <v>4.5599999999999996</v>
      </c>
    </row>
    <row r="3617" spans="1:2" x14ac:dyDescent="0.25">
      <c r="A3617" s="1">
        <v>39925</v>
      </c>
      <c r="B3617">
        <v>4.5599999999999996</v>
      </c>
    </row>
    <row r="3618" spans="1:2" x14ac:dyDescent="0.25">
      <c r="A3618" s="1">
        <v>39926</v>
      </c>
      <c r="B3618">
        <v>4.57</v>
      </c>
    </row>
    <row r="3619" spans="1:2" x14ac:dyDescent="0.25">
      <c r="A3619" s="1">
        <v>39927</v>
      </c>
      <c r="B3619">
        <v>4.59</v>
      </c>
    </row>
    <row r="3620" spans="1:2" x14ac:dyDescent="0.25">
      <c r="A3620" s="1">
        <v>39930</v>
      </c>
      <c r="B3620">
        <v>4.6100000000000003</v>
      </c>
    </row>
    <row r="3621" spans="1:2" x14ac:dyDescent="0.25">
      <c r="A3621" s="1">
        <v>39931</v>
      </c>
      <c r="B3621">
        <v>4.6100000000000003</v>
      </c>
    </row>
    <row r="3622" spans="1:2" x14ac:dyDescent="0.25">
      <c r="A3622" s="1">
        <v>39932</v>
      </c>
      <c r="B3622">
        <v>4.6399999999999997</v>
      </c>
    </row>
    <row r="3623" spans="1:2" x14ac:dyDescent="0.25">
      <c r="A3623" s="1">
        <v>39933</v>
      </c>
      <c r="B3623">
        <v>4.68</v>
      </c>
    </row>
    <row r="3624" spans="1:2" x14ac:dyDescent="0.25">
      <c r="A3624" s="1">
        <v>39934</v>
      </c>
      <c r="B3624">
        <v>4.7</v>
      </c>
    </row>
    <row r="3625" spans="1:2" x14ac:dyDescent="0.25">
      <c r="A3625" s="1">
        <v>39937</v>
      </c>
      <c r="B3625">
        <v>4.71</v>
      </c>
    </row>
    <row r="3626" spans="1:2" x14ac:dyDescent="0.25">
      <c r="A3626" s="1">
        <v>39938</v>
      </c>
      <c r="B3626">
        <v>4.7300000000000004</v>
      </c>
    </row>
    <row r="3627" spans="1:2" x14ac:dyDescent="0.25">
      <c r="A3627" s="1">
        <v>39939</v>
      </c>
      <c r="B3627">
        <v>4.76</v>
      </c>
    </row>
    <row r="3628" spans="1:2" x14ac:dyDescent="0.25">
      <c r="A3628" s="1">
        <v>39940</v>
      </c>
      <c r="B3628">
        <v>4.8</v>
      </c>
    </row>
    <row r="3629" spans="1:2" x14ac:dyDescent="0.25">
      <c r="A3629" s="1">
        <v>39941</v>
      </c>
      <c r="B3629">
        <v>4.8099999999999996</v>
      </c>
    </row>
    <row r="3630" spans="1:2" x14ac:dyDescent="0.25">
      <c r="A3630" s="1">
        <v>39944</v>
      </c>
      <c r="B3630">
        <v>4.8099999999999996</v>
      </c>
    </row>
    <row r="3631" spans="1:2" x14ac:dyDescent="0.25">
      <c r="A3631" s="1">
        <v>39945</v>
      </c>
      <c r="B3631">
        <v>4.8</v>
      </c>
    </row>
    <row r="3632" spans="1:2" x14ac:dyDescent="0.25">
      <c r="A3632" s="1">
        <v>39946</v>
      </c>
      <c r="B3632">
        <v>4.79</v>
      </c>
    </row>
    <row r="3633" spans="1:2" x14ac:dyDescent="0.25">
      <c r="A3633" s="1">
        <v>39947</v>
      </c>
      <c r="B3633">
        <v>4.76</v>
      </c>
    </row>
    <row r="3634" spans="1:2" x14ac:dyDescent="0.25">
      <c r="A3634" s="1">
        <v>39948</v>
      </c>
      <c r="B3634">
        <v>4.75</v>
      </c>
    </row>
    <row r="3635" spans="1:2" x14ac:dyDescent="0.25">
      <c r="A3635" s="1">
        <v>39951</v>
      </c>
      <c r="B3635">
        <v>4.74</v>
      </c>
    </row>
    <row r="3636" spans="1:2" x14ac:dyDescent="0.25">
      <c r="A3636" s="1">
        <v>39952</v>
      </c>
      <c r="B3636">
        <v>4.75</v>
      </c>
    </row>
    <row r="3637" spans="1:2" x14ac:dyDescent="0.25">
      <c r="A3637" s="1">
        <v>39953</v>
      </c>
      <c r="B3637">
        <v>4.78</v>
      </c>
    </row>
    <row r="3638" spans="1:2" x14ac:dyDescent="0.25">
      <c r="A3638" s="1">
        <v>39954</v>
      </c>
      <c r="B3638">
        <v>4.78</v>
      </c>
    </row>
    <row r="3639" spans="1:2" x14ac:dyDescent="0.25">
      <c r="A3639" s="1">
        <v>39955</v>
      </c>
      <c r="B3639">
        <v>4.79</v>
      </c>
    </row>
    <row r="3640" spans="1:2" x14ac:dyDescent="0.25">
      <c r="A3640" s="1">
        <v>39959</v>
      </c>
      <c r="B3640">
        <v>4.79</v>
      </c>
    </row>
    <row r="3641" spans="1:2" x14ac:dyDescent="0.25">
      <c r="A3641" s="1">
        <v>39960</v>
      </c>
      <c r="B3641">
        <v>4.8099999999999996</v>
      </c>
    </row>
    <row r="3642" spans="1:2" x14ac:dyDescent="0.25">
      <c r="A3642" s="1">
        <v>39961</v>
      </c>
      <c r="B3642">
        <v>4.82</v>
      </c>
    </row>
    <row r="3643" spans="1:2" x14ac:dyDescent="0.25">
      <c r="A3643" s="1">
        <v>39962</v>
      </c>
      <c r="B3643">
        <v>4.8499999999999996</v>
      </c>
    </row>
    <row r="3644" spans="1:2" x14ac:dyDescent="0.25">
      <c r="A3644" s="1">
        <v>39965</v>
      </c>
      <c r="B3644">
        <v>4.8600000000000003</v>
      </c>
    </row>
    <row r="3645" spans="1:2" x14ac:dyDescent="0.25">
      <c r="A3645" s="1">
        <v>39966</v>
      </c>
      <c r="B3645">
        <v>4.9000000000000004</v>
      </c>
    </row>
    <row r="3646" spans="1:2" x14ac:dyDescent="0.25">
      <c r="A3646" s="1">
        <v>39967</v>
      </c>
      <c r="B3646">
        <v>4.91</v>
      </c>
    </row>
    <row r="3647" spans="1:2" x14ac:dyDescent="0.25">
      <c r="A3647" s="1">
        <v>39968</v>
      </c>
      <c r="B3647">
        <v>4.91</v>
      </c>
    </row>
    <row r="3648" spans="1:2" x14ac:dyDescent="0.25">
      <c r="A3648" s="1">
        <v>39969</v>
      </c>
      <c r="B3648">
        <v>4.92</v>
      </c>
    </row>
    <row r="3649" spans="1:2" x14ac:dyDescent="0.25">
      <c r="A3649" s="1">
        <v>39972</v>
      </c>
      <c r="B3649">
        <v>4.92</v>
      </c>
    </row>
    <row r="3650" spans="1:2" x14ac:dyDescent="0.25">
      <c r="A3650" s="1">
        <v>39973</v>
      </c>
      <c r="B3650">
        <v>4.93</v>
      </c>
    </row>
    <row r="3651" spans="1:2" x14ac:dyDescent="0.25">
      <c r="A3651" s="1">
        <v>39974</v>
      </c>
      <c r="B3651">
        <v>4.9400000000000004</v>
      </c>
    </row>
    <row r="3652" spans="1:2" x14ac:dyDescent="0.25">
      <c r="A3652" s="1">
        <v>39975</v>
      </c>
      <c r="B3652">
        <v>4.95</v>
      </c>
    </row>
    <row r="3653" spans="1:2" x14ac:dyDescent="0.25">
      <c r="A3653" s="1">
        <v>39976</v>
      </c>
      <c r="B3653">
        <v>4.96</v>
      </c>
    </row>
    <row r="3654" spans="1:2" x14ac:dyDescent="0.25">
      <c r="A3654" s="1">
        <v>39979</v>
      </c>
      <c r="B3654">
        <v>4.97</v>
      </c>
    </row>
    <row r="3655" spans="1:2" x14ac:dyDescent="0.25">
      <c r="A3655" s="1">
        <v>39980</v>
      </c>
      <c r="B3655">
        <v>4.95</v>
      </c>
    </row>
    <row r="3656" spans="1:2" x14ac:dyDescent="0.25">
      <c r="A3656" s="1">
        <v>39981</v>
      </c>
      <c r="B3656">
        <v>4.92</v>
      </c>
    </row>
    <row r="3657" spans="1:2" x14ac:dyDescent="0.25">
      <c r="A3657" s="1">
        <v>39982</v>
      </c>
      <c r="B3657">
        <v>4.9000000000000004</v>
      </c>
    </row>
    <row r="3658" spans="1:2" x14ac:dyDescent="0.25">
      <c r="A3658" s="1">
        <v>39983</v>
      </c>
      <c r="B3658">
        <v>4.8899999999999997</v>
      </c>
    </row>
    <row r="3659" spans="1:2" x14ac:dyDescent="0.25">
      <c r="A3659" s="1">
        <v>39986</v>
      </c>
      <c r="B3659">
        <v>4.88</v>
      </c>
    </row>
    <row r="3660" spans="1:2" x14ac:dyDescent="0.25">
      <c r="A3660" s="1">
        <v>39987</v>
      </c>
      <c r="B3660">
        <v>4.87</v>
      </c>
    </row>
    <row r="3661" spans="1:2" x14ac:dyDescent="0.25">
      <c r="A3661" s="1">
        <v>39988</v>
      </c>
      <c r="B3661">
        <v>4.87</v>
      </c>
    </row>
    <row r="3662" spans="1:2" x14ac:dyDescent="0.25">
      <c r="A3662" s="1">
        <v>39989</v>
      </c>
      <c r="B3662">
        <v>4.88</v>
      </c>
    </row>
    <row r="3663" spans="1:2" x14ac:dyDescent="0.25">
      <c r="A3663" s="1">
        <v>39990</v>
      </c>
      <c r="B3663">
        <v>4.88</v>
      </c>
    </row>
    <row r="3664" spans="1:2" x14ac:dyDescent="0.25">
      <c r="A3664" s="1">
        <v>39993</v>
      </c>
      <c r="B3664">
        <v>4.8899999999999997</v>
      </c>
    </row>
    <row r="3665" spans="1:2" x14ac:dyDescent="0.25">
      <c r="A3665" s="1">
        <v>39994</v>
      </c>
      <c r="B3665">
        <v>4.9000000000000004</v>
      </c>
    </row>
    <row r="3666" spans="1:2" x14ac:dyDescent="0.25">
      <c r="A3666" s="1">
        <v>39995</v>
      </c>
      <c r="B3666">
        <v>4.91</v>
      </c>
    </row>
    <row r="3667" spans="1:2" x14ac:dyDescent="0.25">
      <c r="A3667" s="1">
        <v>39996</v>
      </c>
      <c r="B3667">
        <v>4.92</v>
      </c>
    </row>
    <row r="3668" spans="1:2" x14ac:dyDescent="0.25">
      <c r="A3668" s="1">
        <v>40000</v>
      </c>
      <c r="B3668">
        <v>4.92</v>
      </c>
    </row>
    <row r="3669" spans="1:2" x14ac:dyDescent="0.25">
      <c r="A3669" s="1">
        <v>40001</v>
      </c>
      <c r="B3669">
        <v>4.92</v>
      </c>
    </row>
    <row r="3670" spans="1:2" x14ac:dyDescent="0.25">
      <c r="A3670" s="1">
        <v>40002</v>
      </c>
      <c r="B3670">
        <v>4.92</v>
      </c>
    </row>
    <row r="3671" spans="1:2" x14ac:dyDescent="0.25">
      <c r="A3671" s="1">
        <v>40003</v>
      </c>
      <c r="B3671">
        <v>4.91</v>
      </c>
    </row>
    <row r="3672" spans="1:2" x14ac:dyDescent="0.25">
      <c r="A3672" s="1">
        <v>40004</v>
      </c>
      <c r="B3672">
        <v>4.91</v>
      </c>
    </row>
    <row r="3673" spans="1:2" x14ac:dyDescent="0.25">
      <c r="A3673" s="1">
        <v>40007</v>
      </c>
      <c r="B3673">
        <v>4.91</v>
      </c>
    </row>
    <row r="3674" spans="1:2" x14ac:dyDescent="0.25">
      <c r="A3674" s="1">
        <v>40008</v>
      </c>
      <c r="B3674">
        <v>4.91</v>
      </c>
    </row>
    <row r="3675" spans="1:2" x14ac:dyDescent="0.25">
      <c r="A3675" s="1">
        <v>40009</v>
      </c>
      <c r="B3675">
        <v>4.92</v>
      </c>
    </row>
    <row r="3676" spans="1:2" x14ac:dyDescent="0.25">
      <c r="A3676" s="1">
        <v>40010</v>
      </c>
      <c r="B3676">
        <v>4.93</v>
      </c>
    </row>
    <row r="3677" spans="1:2" x14ac:dyDescent="0.25">
      <c r="A3677" s="1">
        <v>40011</v>
      </c>
      <c r="B3677">
        <v>4.95</v>
      </c>
    </row>
    <row r="3678" spans="1:2" x14ac:dyDescent="0.25">
      <c r="A3678" s="1">
        <v>40014</v>
      </c>
      <c r="B3678">
        <v>4.97</v>
      </c>
    </row>
    <row r="3679" spans="1:2" x14ac:dyDescent="0.25">
      <c r="A3679" s="1">
        <v>40015</v>
      </c>
      <c r="B3679">
        <v>5.01</v>
      </c>
    </row>
    <row r="3680" spans="1:2" x14ac:dyDescent="0.25">
      <c r="A3680" s="1">
        <v>40016</v>
      </c>
      <c r="B3680">
        <v>5.0199999999999996</v>
      </c>
    </row>
    <row r="3681" spans="1:2" x14ac:dyDescent="0.25">
      <c r="A3681" s="1">
        <v>40017</v>
      </c>
      <c r="B3681">
        <v>5.03</v>
      </c>
    </row>
    <row r="3682" spans="1:2" x14ac:dyDescent="0.25">
      <c r="A3682" s="1">
        <v>40018</v>
      </c>
      <c r="B3682">
        <v>5.05</v>
      </c>
    </row>
    <row r="3683" spans="1:2" x14ac:dyDescent="0.25">
      <c r="A3683" s="1">
        <v>40021</v>
      </c>
      <c r="B3683">
        <v>5.0599999999999996</v>
      </c>
    </row>
    <row r="3684" spans="1:2" x14ac:dyDescent="0.25">
      <c r="A3684" s="1">
        <v>40022</v>
      </c>
      <c r="B3684">
        <v>5.08</v>
      </c>
    </row>
    <row r="3685" spans="1:2" x14ac:dyDescent="0.25">
      <c r="A3685" s="1">
        <v>40023</v>
      </c>
      <c r="B3685">
        <v>5.0999999999999996</v>
      </c>
    </row>
    <row r="3686" spans="1:2" x14ac:dyDescent="0.25">
      <c r="A3686" s="1">
        <v>40024</v>
      </c>
      <c r="B3686">
        <v>5.12</v>
      </c>
    </row>
    <row r="3687" spans="1:2" x14ac:dyDescent="0.25">
      <c r="A3687" s="1">
        <v>40025</v>
      </c>
      <c r="B3687">
        <v>5.15</v>
      </c>
    </row>
    <row r="3688" spans="1:2" x14ac:dyDescent="0.25">
      <c r="A3688" s="1">
        <v>40028</v>
      </c>
      <c r="B3688">
        <v>5.16</v>
      </c>
    </row>
    <row r="3689" spans="1:2" x14ac:dyDescent="0.25">
      <c r="A3689" s="1">
        <v>40029</v>
      </c>
      <c r="B3689">
        <v>5.17</v>
      </c>
    </row>
    <row r="3690" spans="1:2" x14ac:dyDescent="0.25">
      <c r="A3690" s="1">
        <v>40030</v>
      </c>
      <c r="B3690">
        <v>5.18</v>
      </c>
    </row>
    <row r="3691" spans="1:2" x14ac:dyDescent="0.25">
      <c r="A3691" s="1">
        <v>40031</v>
      </c>
      <c r="B3691">
        <v>5.19</v>
      </c>
    </row>
    <row r="3692" spans="1:2" x14ac:dyDescent="0.25">
      <c r="A3692" s="1">
        <v>40032</v>
      </c>
      <c r="B3692">
        <v>5.19</v>
      </c>
    </row>
    <row r="3693" spans="1:2" x14ac:dyDescent="0.25">
      <c r="A3693" s="1">
        <v>40035</v>
      </c>
      <c r="B3693">
        <v>5.2</v>
      </c>
    </row>
    <row r="3694" spans="1:2" x14ac:dyDescent="0.25">
      <c r="A3694" s="1">
        <v>40036</v>
      </c>
      <c r="B3694">
        <v>5.2</v>
      </c>
    </row>
    <row r="3695" spans="1:2" x14ac:dyDescent="0.25">
      <c r="A3695" s="1">
        <v>40037</v>
      </c>
      <c r="B3695">
        <v>5.18</v>
      </c>
    </row>
    <row r="3696" spans="1:2" x14ac:dyDescent="0.25">
      <c r="A3696" s="1">
        <v>40038</v>
      </c>
      <c r="B3696">
        <v>5.17</v>
      </c>
    </row>
    <row r="3697" spans="1:2" x14ac:dyDescent="0.25">
      <c r="A3697" s="1">
        <v>40039</v>
      </c>
      <c r="B3697">
        <v>5.16</v>
      </c>
    </row>
    <row r="3698" spans="1:2" x14ac:dyDescent="0.25">
      <c r="A3698" s="1">
        <v>40042</v>
      </c>
      <c r="B3698">
        <v>5.14</v>
      </c>
    </row>
    <row r="3699" spans="1:2" x14ac:dyDescent="0.25">
      <c r="A3699" s="1">
        <v>40043</v>
      </c>
      <c r="B3699">
        <v>5.1100000000000003</v>
      </c>
    </row>
    <row r="3700" spans="1:2" x14ac:dyDescent="0.25">
      <c r="A3700" s="1">
        <v>40044</v>
      </c>
      <c r="B3700">
        <v>5.0999999999999996</v>
      </c>
    </row>
    <row r="3701" spans="1:2" x14ac:dyDescent="0.25">
      <c r="A3701" s="1">
        <v>40045</v>
      </c>
      <c r="B3701">
        <v>5.0999999999999996</v>
      </c>
    </row>
    <row r="3702" spans="1:2" x14ac:dyDescent="0.25">
      <c r="A3702" s="1">
        <v>40046</v>
      </c>
      <c r="B3702">
        <v>5.0999999999999996</v>
      </c>
    </row>
    <row r="3703" spans="1:2" x14ac:dyDescent="0.25">
      <c r="A3703" s="1">
        <v>40049</v>
      </c>
      <c r="B3703">
        <v>5.1100000000000003</v>
      </c>
    </row>
    <row r="3704" spans="1:2" x14ac:dyDescent="0.25">
      <c r="A3704" s="1">
        <v>40050</v>
      </c>
      <c r="B3704">
        <v>5.12</v>
      </c>
    </row>
    <row r="3705" spans="1:2" x14ac:dyDescent="0.25">
      <c r="A3705" s="1">
        <v>40051</v>
      </c>
      <c r="B3705">
        <v>5.12</v>
      </c>
    </row>
    <row r="3706" spans="1:2" x14ac:dyDescent="0.25">
      <c r="A3706" s="1">
        <v>40052</v>
      </c>
      <c r="B3706">
        <v>5.12</v>
      </c>
    </row>
    <row r="3707" spans="1:2" x14ac:dyDescent="0.25">
      <c r="A3707" s="1">
        <v>40053</v>
      </c>
      <c r="B3707">
        <v>5.13</v>
      </c>
    </row>
    <row r="3708" spans="1:2" x14ac:dyDescent="0.25">
      <c r="A3708" s="1">
        <v>40056</v>
      </c>
      <c r="B3708">
        <v>5.13</v>
      </c>
    </row>
    <row r="3709" spans="1:2" x14ac:dyDescent="0.25">
      <c r="A3709" s="1">
        <v>40057</v>
      </c>
      <c r="B3709">
        <v>5.12</v>
      </c>
    </row>
    <row r="3710" spans="1:2" x14ac:dyDescent="0.25">
      <c r="A3710" s="1">
        <v>40058</v>
      </c>
      <c r="B3710">
        <v>5.12</v>
      </c>
    </row>
    <row r="3711" spans="1:2" x14ac:dyDescent="0.25">
      <c r="A3711" s="1">
        <v>40059</v>
      </c>
      <c r="B3711">
        <v>5.12</v>
      </c>
    </row>
    <row r="3712" spans="1:2" x14ac:dyDescent="0.25">
      <c r="A3712" s="1">
        <v>40060</v>
      </c>
      <c r="B3712">
        <v>5.13</v>
      </c>
    </row>
    <row r="3713" spans="1:2" x14ac:dyDescent="0.25">
      <c r="A3713" s="1">
        <v>40064</v>
      </c>
      <c r="B3713">
        <v>5.13</v>
      </c>
    </row>
    <row r="3714" spans="1:2" x14ac:dyDescent="0.25">
      <c r="A3714" s="1">
        <v>40065</v>
      </c>
      <c r="B3714">
        <v>5.14</v>
      </c>
    </row>
    <row r="3715" spans="1:2" x14ac:dyDescent="0.25">
      <c r="A3715" s="1">
        <v>40066</v>
      </c>
      <c r="B3715">
        <v>5.17</v>
      </c>
    </row>
    <row r="3716" spans="1:2" x14ac:dyDescent="0.25">
      <c r="A3716" s="1">
        <v>40067</v>
      </c>
      <c r="B3716">
        <v>5.19</v>
      </c>
    </row>
    <row r="3717" spans="1:2" x14ac:dyDescent="0.25">
      <c r="A3717" s="1">
        <v>40070</v>
      </c>
      <c r="B3717">
        <v>5.21</v>
      </c>
    </row>
    <row r="3718" spans="1:2" x14ac:dyDescent="0.25">
      <c r="A3718" s="1">
        <v>40071</v>
      </c>
      <c r="B3718">
        <v>5.24</v>
      </c>
    </row>
    <row r="3719" spans="1:2" x14ac:dyDescent="0.25">
      <c r="A3719" s="1">
        <v>40072</v>
      </c>
      <c r="B3719">
        <v>5.26</v>
      </c>
    </row>
    <row r="3720" spans="1:2" x14ac:dyDescent="0.25">
      <c r="A3720" s="1">
        <v>40073</v>
      </c>
      <c r="B3720">
        <v>5.27</v>
      </c>
    </row>
    <row r="3721" spans="1:2" x14ac:dyDescent="0.25">
      <c r="A3721" s="1">
        <v>40074</v>
      </c>
      <c r="B3721">
        <v>5.28</v>
      </c>
    </row>
    <row r="3722" spans="1:2" x14ac:dyDescent="0.25">
      <c r="A3722" s="1">
        <v>40077</v>
      </c>
      <c r="B3722">
        <v>5.28</v>
      </c>
    </row>
    <row r="3723" spans="1:2" x14ac:dyDescent="0.25">
      <c r="A3723" s="1">
        <v>40078</v>
      </c>
      <c r="B3723">
        <v>5.29</v>
      </c>
    </row>
    <row r="3724" spans="1:2" x14ac:dyDescent="0.25">
      <c r="A3724" s="1">
        <v>40079</v>
      </c>
      <c r="B3724">
        <v>5.3</v>
      </c>
    </row>
    <row r="3725" spans="1:2" x14ac:dyDescent="0.25">
      <c r="A3725" s="1">
        <v>40080</v>
      </c>
      <c r="B3725">
        <v>5.31</v>
      </c>
    </row>
    <row r="3726" spans="1:2" x14ac:dyDescent="0.25">
      <c r="A3726" s="1">
        <v>40081</v>
      </c>
      <c r="B3726">
        <v>5.31</v>
      </c>
    </row>
    <row r="3727" spans="1:2" x14ac:dyDescent="0.25">
      <c r="A3727" s="1">
        <v>40084</v>
      </c>
      <c r="B3727">
        <v>5.32</v>
      </c>
    </row>
    <row r="3728" spans="1:2" x14ac:dyDescent="0.25">
      <c r="A3728" s="1">
        <v>40085</v>
      </c>
      <c r="B3728">
        <v>5.32</v>
      </c>
    </row>
    <row r="3729" spans="1:2" x14ac:dyDescent="0.25">
      <c r="A3729" s="1">
        <v>40086</v>
      </c>
      <c r="B3729">
        <v>5.31</v>
      </c>
    </row>
    <row r="3730" spans="1:2" x14ac:dyDescent="0.25">
      <c r="A3730" s="1">
        <v>40087</v>
      </c>
      <c r="B3730">
        <v>5.3</v>
      </c>
    </row>
    <row r="3731" spans="1:2" x14ac:dyDescent="0.25">
      <c r="A3731" s="1">
        <v>40088</v>
      </c>
      <c r="B3731">
        <v>5.28</v>
      </c>
    </row>
    <row r="3732" spans="1:2" x14ac:dyDescent="0.25">
      <c r="A3732" s="1">
        <v>40091</v>
      </c>
      <c r="B3732">
        <v>5.29</v>
      </c>
    </row>
    <row r="3733" spans="1:2" x14ac:dyDescent="0.25">
      <c r="A3733" s="1">
        <v>40092</v>
      </c>
      <c r="B3733">
        <v>5.3</v>
      </c>
    </row>
    <row r="3734" spans="1:2" x14ac:dyDescent="0.25">
      <c r="A3734" s="1">
        <v>40093</v>
      </c>
      <c r="B3734">
        <v>5.31</v>
      </c>
    </row>
    <row r="3735" spans="1:2" x14ac:dyDescent="0.25">
      <c r="A3735" s="1">
        <v>40094</v>
      </c>
      <c r="B3735">
        <v>5.32</v>
      </c>
    </row>
    <row r="3736" spans="1:2" x14ac:dyDescent="0.25">
      <c r="A3736" s="1">
        <v>40095</v>
      </c>
      <c r="B3736">
        <v>5.32</v>
      </c>
    </row>
    <row r="3737" spans="1:2" x14ac:dyDescent="0.25">
      <c r="A3737" s="1">
        <v>40098</v>
      </c>
      <c r="B3737">
        <v>5.32</v>
      </c>
    </row>
    <row r="3738" spans="1:2" x14ac:dyDescent="0.25">
      <c r="A3738" s="1">
        <v>40099</v>
      </c>
      <c r="B3738">
        <v>5.33</v>
      </c>
    </row>
    <row r="3739" spans="1:2" x14ac:dyDescent="0.25">
      <c r="A3739" s="1">
        <v>40100</v>
      </c>
      <c r="B3739">
        <v>5.33</v>
      </c>
    </row>
    <row r="3740" spans="1:2" x14ac:dyDescent="0.25">
      <c r="A3740" s="1">
        <v>40101</v>
      </c>
      <c r="B3740">
        <v>5.34</v>
      </c>
    </row>
    <row r="3741" spans="1:2" x14ac:dyDescent="0.25">
      <c r="A3741" s="1">
        <v>40102</v>
      </c>
      <c r="B3741">
        <v>5.34</v>
      </c>
    </row>
    <row r="3742" spans="1:2" x14ac:dyDescent="0.25">
      <c r="A3742" s="1">
        <v>40105</v>
      </c>
      <c r="B3742">
        <v>5.35</v>
      </c>
    </row>
    <row r="3743" spans="1:2" x14ac:dyDescent="0.25">
      <c r="A3743" s="1">
        <v>40106</v>
      </c>
      <c r="B3743">
        <v>5.36</v>
      </c>
    </row>
    <row r="3744" spans="1:2" x14ac:dyDescent="0.25">
      <c r="A3744" s="1">
        <v>40107</v>
      </c>
      <c r="B3744">
        <v>5.37</v>
      </c>
    </row>
    <row r="3745" spans="1:2" x14ac:dyDescent="0.25">
      <c r="A3745" s="1">
        <v>40108</v>
      </c>
      <c r="B3745">
        <v>5.37</v>
      </c>
    </row>
    <row r="3746" spans="1:2" x14ac:dyDescent="0.25">
      <c r="A3746" s="1">
        <v>40109</v>
      </c>
      <c r="B3746">
        <v>5.37</v>
      </c>
    </row>
    <row r="3747" spans="1:2" x14ac:dyDescent="0.25">
      <c r="A3747" s="1">
        <v>40112</v>
      </c>
      <c r="B3747">
        <v>5.38</v>
      </c>
    </row>
    <row r="3748" spans="1:2" x14ac:dyDescent="0.25">
      <c r="A3748" s="1">
        <v>40113</v>
      </c>
      <c r="B3748">
        <v>5.38</v>
      </c>
    </row>
    <row r="3749" spans="1:2" x14ac:dyDescent="0.25">
      <c r="A3749" s="1">
        <v>40114</v>
      </c>
      <c r="B3749">
        <v>5.37</v>
      </c>
    </row>
    <row r="3750" spans="1:2" x14ac:dyDescent="0.25">
      <c r="A3750" s="1">
        <v>40115</v>
      </c>
      <c r="B3750">
        <v>5.36</v>
      </c>
    </row>
    <row r="3751" spans="1:2" x14ac:dyDescent="0.25">
      <c r="A3751" s="1">
        <v>40116</v>
      </c>
      <c r="B3751">
        <v>5.36</v>
      </c>
    </row>
    <row r="3752" spans="1:2" x14ac:dyDescent="0.25">
      <c r="A3752" s="1">
        <v>40119</v>
      </c>
      <c r="B3752">
        <v>5.36</v>
      </c>
    </row>
    <row r="3753" spans="1:2" x14ac:dyDescent="0.25">
      <c r="A3753" s="1">
        <v>40120</v>
      </c>
      <c r="B3753">
        <v>5.36</v>
      </c>
    </row>
    <row r="3754" spans="1:2" x14ac:dyDescent="0.25">
      <c r="A3754" s="1">
        <v>40121</v>
      </c>
      <c r="B3754">
        <v>5.36</v>
      </c>
    </row>
    <row r="3755" spans="1:2" x14ac:dyDescent="0.25">
      <c r="A3755" s="1">
        <v>40122</v>
      </c>
      <c r="B3755">
        <v>5.36</v>
      </c>
    </row>
    <row r="3756" spans="1:2" x14ac:dyDescent="0.25">
      <c r="A3756" s="1">
        <v>40123</v>
      </c>
      <c r="B3756">
        <v>5.36</v>
      </c>
    </row>
    <row r="3757" spans="1:2" x14ac:dyDescent="0.25">
      <c r="A3757" s="1">
        <v>40126</v>
      </c>
      <c r="B3757">
        <v>5.36</v>
      </c>
    </row>
    <row r="3758" spans="1:2" x14ac:dyDescent="0.25">
      <c r="A3758" s="1">
        <v>40127</v>
      </c>
      <c r="B3758">
        <v>5.37</v>
      </c>
    </row>
    <row r="3759" spans="1:2" x14ac:dyDescent="0.25">
      <c r="A3759" s="1">
        <v>40128</v>
      </c>
      <c r="B3759">
        <v>5.37</v>
      </c>
    </row>
    <row r="3760" spans="1:2" x14ac:dyDescent="0.25">
      <c r="A3760" s="1">
        <v>40129</v>
      </c>
      <c r="B3760">
        <v>5.37</v>
      </c>
    </row>
    <row r="3761" spans="1:2" x14ac:dyDescent="0.25">
      <c r="A3761" s="1">
        <v>40130</v>
      </c>
      <c r="B3761">
        <v>5.37</v>
      </c>
    </row>
    <row r="3762" spans="1:2" x14ac:dyDescent="0.25">
      <c r="A3762" s="1">
        <v>40133</v>
      </c>
      <c r="B3762">
        <v>5.38</v>
      </c>
    </row>
    <row r="3763" spans="1:2" x14ac:dyDescent="0.25">
      <c r="A3763" s="1">
        <v>40134</v>
      </c>
      <c r="B3763">
        <v>5.38</v>
      </c>
    </row>
    <row r="3764" spans="1:2" x14ac:dyDescent="0.25">
      <c r="A3764" s="1">
        <v>40135</v>
      </c>
      <c r="B3764">
        <v>5.38</v>
      </c>
    </row>
    <row r="3765" spans="1:2" x14ac:dyDescent="0.25">
      <c r="A3765" s="1">
        <v>40136</v>
      </c>
      <c r="B3765">
        <v>5.37</v>
      </c>
    </row>
    <row r="3766" spans="1:2" x14ac:dyDescent="0.25">
      <c r="A3766" s="1">
        <v>40137</v>
      </c>
      <c r="B3766">
        <v>5.37</v>
      </c>
    </row>
    <row r="3767" spans="1:2" x14ac:dyDescent="0.25">
      <c r="A3767" s="1">
        <v>40140</v>
      </c>
      <c r="B3767">
        <v>5.37</v>
      </c>
    </row>
    <row r="3768" spans="1:2" x14ac:dyDescent="0.25">
      <c r="A3768" s="1">
        <v>40141</v>
      </c>
      <c r="B3768">
        <v>5.37</v>
      </c>
    </row>
    <row r="3769" spans="1:2" x14ac:dyDescent="0.25">
      <c r="A3769" s="1">
        <v>40142</v>
      </c>
      <c r="B3769">
        <v>5.37</v>
      </c>
    </row>
    <row r="3770" spans="1:2" x14ac:dyDescent="0.25">
      <c r="A3770" s="1">
        <v>40144</v>
      </c>
      <c r="B3770">
        <v>5.37</v>
      </c>
    </row>
    <row r="3771" spans="1:2" x14ac:dyDescent="0.25">
      <c r="A3771" s="1">
        <v>40147</v>
      </c>
      <c r="B3771">
        <v>5.36</v>
      </c>
    </row>
    <row r="3772" spans="1:2" x14ac:dyDescent="0.25">
      <c r="A3772" s="1">
        <v>40148</v>
      </c>
      <c r="B3772">
        <v>5.36</v>
      </c>
    </row>
    <row r="3773" spans="1:2" x14ac:dyDescent="0.25">
      <c r="A3773" s="1">
        <v>40149</v>
      </c>
      <c r="B3773">
        <v>5.37</v>
      </c>
    </row>
    <row r="3774" spans="1:2" x14ac:dyDescent="0.25">
      <c r="A3774" s="1">
        <v>40150</v>
      </c>
      <c r="B3774">
        <v>5.37</v>
      </c>
    </row>
    <row r="3775" spans="1:2" x14ac:dyDescent="0.25">
      <c r="A3775" s="1">
        <v>40151</v>
      </c>
      <c r="B3775">
        <v>5.38</v>
      </c>
    </row>
    <row r="3776" spans="1:2" x14ac:dyDescent="0.25">
      <c r="A3776" s="1">
        <v>40154</v>
      </c>
      <c r="B3776">
        <v>5.39</v>
      </c>
    </row>
    <row r="3777" spans="1:2" x14ac:dyDescent="0.25">
      <c r="A3777" s="1">
        <v>40155</v>
      </c>
      <c r="B3777">
        <v>5.4</v>
      </c>
    </row>
    <row r="3778" spans="1:2" x14ac:dyDescent="0.25">
      <c r="A3778" s="1">
        <v>40156</v>
      </c>
      <c r="B3778">
        <v>5.4</v>
      </c>
    </row>
    <row r="3779" spans="1:2" x14ac:dyDescent="0.25">
      <c r="A3779" s="1">
        <v>40157</v>
      </c>
      <c r="B3779">
        <v>5.41</v>
      </c>
    </row>
    <row r="3780" spans="1:2" x14ac:dyDescent="0.25">
      <c r="A3780" s="1">
        <v>40158</v>
      </c>
      <c r="B3780">
        <v>5.42</v>
      </c>
    </row>
    <row r="3781" spans="1:2" x14ac:dyDescent="0.25">
      <c r="A3781" s="1">
        <v>40161</v>
      </c>
      <c r="B3781">
        <v>5.43</v>
      </c>
    </row>
    <row r="3782" spans="1:2" x14ac:dyDescent="0.25">
      <c r="A3782" s="1">
        <v>40162</v>
      </c>
      <c r="B3782">
        <v>5.44</v>
      </c>
    </row>
    <row r="3783" spans="1:2" x14ac:dyDescent="0.25">
      <c r="A3783" s="1">
        <v>40163</v>
      </c>
      <c r="B3783">
        <v>5.44</v>
      </c>
    </row>
    <row r="3784" spans="1:2" x14ac:dyDescent="0.25">
      <c r="A3784" s="1">
        <v>40164</v>
      </c>
      <c r="B3784">
        <v>5.45</v>
      </c>
    </row>
    <row r="3785" spans="1:2" x14ac:dyDescent="0.25">
      <c r="A3785" s="1">
        <v>40165</v>
      </c>
      <c r="B3785">
        <v>5.45</v>
      </c>
    </row>
    <row r="3786" spans="1:2" x14ac:dyDescent="0.25">
      <c r="A3786" s="1">
        <v>40168</v>
      </c>
      <c r="B3786">
        <v>5.45</v>
      </c>
    </row>
    <row r="3787" spans="1:2" x14ac:dyDescent="0.25">
      <c r="A3787" s="1">
        <v>40169</v>
      </c>
      <c r="B3787">
        <v>5.46</v>
      </c>
    </row>
    <row r="3788" spans="1:2" x14ac:dyDescent="0.25">
      <c r="A3788" s="1">
        <v>40170</v>
      </c>
      <c r="B3788">
        <v>5.46</v>
      </c>
    </row>
    <row r="3789" spans="1:2" x14ac:dyDescent="0.25">
      <c r="A3789" s="1">
        <v>40171</v>
      </c>
      <c r="B3789">
        <v>5.46</v>
      </c>
    </row>
    <row r="3790" spans="1:2" x14ac:dyDescent="0.25">
      <c r="A3790" s="1">
        <v>40175</v>
      </c>
      <c r="B3790">
        <v>5.46</v>
      </c>
    </row>
    <row r="3791" spans="1:2" x14ac:dyDescent="0.25">
      <c r="A3791" s="1">
        <v>40176</v>
      </c>
      <c r="B3791">
        <v>5.47</v>
      </c>
    </row>
    <row r="3792" spans="1:2" x14ac:dyDescent="0.25">
      <c r="A3792" s="1">
        <v>40177</v>
      </c>
      <c r="B3792">
        <v>5.47</v>
      </c>
    </row>
    <row r="3793" spans="1:2" x14ac:dyDescent="0.25">
      <c r="A3793" s="1">
        <v>40178</v>
      </c>
      <c r="B3793">
        <v>5.47</v>
      </c>
    </row>
    <row r="3794" spans="1:2" x14ac:dyDescent="0.25">
      <c r="A3794" s="1">
        <v>40182</v>
      </c>
      <c r="B3794">
        <v>5.48</v>
      </c>
    </row>
    <row r="3795" spans="1:2" x14ac:dyDescent="0.25">
      <c r="A3795" s="1">
        <v>40183</v>
      </c>
      <c r="B3795">
        <v>5.51</v>
      </c>
    </row>
    <row r="3796" spans="1:2" x14ac:dyDescent="0.25">
      <c r="A3796" s="1">
        <v>40184</v>
      </c>
      <c r="B3796">
        <v>5.52</v>
      </c>
    </row>
    <row r="3797" spans="1:2" x14ac:dyDescent="0.25">
      <c r="A3797" s="1">
        <v>40185</v>
      </c>
      <c r="B3797">
        <v>5.54</v>
      </c>
    </row>
    <row r="3798" spans="1:2" x14ac:dyDescent="0.25">
      <c r="A3798" s="1">
        <v>40186</v>
      </c>
      <c r="B3798">
        <v>5.54</v>
      </c>
    </row>
    <row r="3799" spans="1:2" x14ac:dyDescent="0.25">
      <c r="A3799" s="1">
        <v>40189</v>
      </c>
      <c r="B3799">
        <v>5.54</v>
      </c>
    </row>
    <row r="3800" spans="1:2" x14ac:dyDescent="0.25">
      <c r="A3800" s="1">
        <v>40190</v>
      </c>
      <c r="B3800">
        <v>5.54</v>
      </c>
    </row>
    <row r="3801" spans="1:2" x14ac:dyDescent="0.25">
      <c r="A3801" s="1">
        <v>40191</v>
      </c>
      <c r="B3801">
        <v>5.54</v>
      </c>
    </row>
    <row r="3802" spans="1:2" x14ac:dyDescent="0.25">
      <c r="A3802" s="1">
        <v>40192</v>
      </c>
      <c r="B3802">
        <v>5.54</v>
      </c>
    </row>
    <row r="3803" spans="1:2" x14ac:dyDescent="0.25">
      <c r="A3803" s="1">
        <v>40193</v>
      </c>
      <c r="B3803">
        <v>5.54</v>
      </c>
    </row>
    <row r="3804" spans="1:2" x14ac:dyDescent="0.25">
      <c r="A3804" s="1">
        <v>40197</v>
      </c>
      <c r="B3804">
        <v>5.53</v>
      </c>
    </row>
    <row r="3805" spans="1:2" x14ac:dyDescent="0.25">
      <c r="A3805" s="1">
        <v>40198</v>
      </c>
      <c r="B3805">
        <v>5.52</v>
      </c>
    </row>
    <row r="3806" spans="1:2" x14ac:dyDescent="0.25">
      <c r="A3806" s="1">
        <v>40199</v>
      </c>
      <c r="B3806">
        <v>5.52</v>
      </c>
    </row>
    <row r="3807" spans="1:2" x14ac:dyDescent="0.25">
      <c r="A3807" s="1">
        <v>40200</v>
      </c>
      <c r="B3807">
        <v>5.51</v>
      </c>
    </row>
    <row r="3808" spans="1:2" x14ac:dyDescent="0.25">
      <c r="A3808" s="1">
        <v>40203</v>
      </c>
      <c r="B3808">
        <v>5.49</v>
      </c>
    </row>
    <row r="3809" spans="1:2" x14ac:dyDescent="0.25">
      <c r="A3809" s="1">
        <v>40204</v>
      </c>
      <c r="B3809">
        <v>5.48</v>
      </c>
    </row>
    <row r="3810" spans="1:2" x14ac:dyDescent="0.25">
      <c r="A3810" s="1">
        <v>40205</v>
      </c>
      <c r="B3810">
        <v>5.48</v>
      </c>
    </row>
    <row r="3811" spans="1:2" x14ac:dyDescent="0.25">
      <c r="A3811" s="1">
        <v>40206</v>
      </c>
      <c r="B3811">
        <v>5.48</v>
      </c>
    </row>
    <row r="3812" spans="1:2" x14ac:dyDescent="0.25">
      <c r="A3812" s="1">
        <v>40207</v>
      </c>
      <c r="B3812">
        <v>5.48</v>
      </c>
    </row>
    <row r="3813" spans="1:2" x14ac:dyDescent="0.25">
      <c r="A3813" s="1">
        <v>40210</v>
      </c>
      <c r="B3813">
        <v>5.47</v>
      </c>
    </row>
    <row r="3814" spans="1:2" x14ac:dyDescent="0.25">
      <c r="A3814" s="1">
        <v>40211</v>
      </c>
      <c r="B3814">
        <v>5.47</v>
      </c>
    </row>
    <row r="3815" spans="1:2" x14ac:dyDescent="0.25">
      <c r="A3815" s="1">
        <v>40212</v>
      </c>
      <c r="B3815">
        <v>5.48</v>
      </c>
    </row>
    <row r="3816" spans="1:2" x14ac:dyDescent="0.25">
      <c r="A3816" s="1">
        <v>40213</v>
      </c>
      <c r="B3816">
        <v>5.47</v>
      </c>
    </row>
    <row r="3817" spans="1:2" x14ac:dyDescent="0.25">
      <c r="A3817" s="1">
        <v>40214</v>
      </c>
      <c r="B3817">
        <v>5.45</v>
      </c>
    </row>
    <row r="3818" spans="1:2" x14ac:dyDescent="0.25">
      <c r="A3818" s="1">
        <v>40217</v>
      </c>
      <c r="B3818">
        <v>5.43</v>
      </c>
    </row>
    <row r="3819" spans="1:2" x14ac:dyDescent="0.25">
      <c r="A3819" s="1">
        <v>40218</v>
      </c>
      <c r="B3819">
        <v>5.41</v>
      </c>
    </row>
    <row r="3820" spans="1:2" x14ac:dyDescent="0.25">
      <c r="A3820" s="1">
        <v>40219</v>
      </c>
      <c r="B3820">
        <v>5.38</v>
      </c>
    </row>
    <row r="3821" spans="1:2" x14ac:dyDescent="0.25">
      <c r="A3821" s="1">
        <v>40220</v>
      </c>
      <c r="B3821">
        <v>5.37</v>
      </c>
    </row>
    <row r="3822" spans="1:2" x14ac:dyDescent="0.25">
      <c r="A3822" s="1">
        <v>40221</v>
      </c>
      <c r="B3822">
        <v>5.36</v>
      </c>
    </row>
    <row r="3823" spans="1:2" x14ac:dyDescent="0.25">
      <c r="A3823" s="1">
        <v>40225</v>
      </c>
      <c r="B3823">
        <v>5.37</v>
      </c>
    </row>
    <row r="3824" spans="1:2" x14ac:dyDescent="0.25">
      <c r="A3824" s="1">
        <v>40226</v>
      </c>
      <c r="B3824">
        <v>5.39</v>
      </c>
    </row>
    <row r="3825" spans="1:2" x14ac:dyDescent="0.25">
      <c r="A3825" s="1">
        <v>40227</v>
      </c>
      <c r="B3825">
        <v>5.41</v>
      </c>
    </row>
    <row r="3826" spans="1:2" x14ac:dyDescent="0.25">
      <c r="A3826" s="1">
        <v>40228</v>
      </c>
      <c r="B3826">
        <v>5.43</v>
      </c>
    </row>
    <row r="3827" spans="1:2" x14ac:dyDescent="0.25">
      <c r="A3827" s="1">
        <v>40231</v>
      </c>
      <c r="B3827">
        <v>5.45</v>
      </c>
    </row>
    <row r="3828" spans="1:2" x14ac:dyDescent="0.25">
      <c r="A3828" s="1">
        <v>40232</v>
      </c>
      <c r="B3828">
        <v>5.45</v>
      </c>
    </row>
    <row r="3829" spans="1:2" x14ac:dyDescent="0.25">
      <c r="A3829" s="1">
        <v>40233</v>
      </c>
      <c r="B3829">
        <v>5.45</v>
      </c>
    </row>
    <row r="3830" spans="1:2" x14ac:dyDescent="0.25">
      <c r="A3830" s="1">
        <v>40234</v>
      </c>
      <c r="B3830">
        <v>5.45</v>
      </c>
    </row>
    <row r="3831" spans="1:2" x14ac:dyDescent="0.25">
      <c r="A3831" s="1">
        <v>40235</v>
      </c>
      <c r="B3831">
        <v>5.45</v>
      </c>
    </row>
    <row r="3832" spans="1:2" x14ac:dyDescent="0.25">
      <c r="A3832" s="1">
        <v>40238</v>
      </c>
      <c r="B3832">
        <v>5.46</v>
      </c>
    </row>
    <row r="3833" spans="1:2" x14ac:dyDescent="0.25">
      <c r="A3833" s="1">
        <v>40239</v>
      </c>
      <c r="B3833">
        <v>5.47</v>
      </c>
    </row>
    <row r="3834" spans="1:2" x14ac:dyDescent="0.25">
      <c r="A3834" s="1">
        <v>40240</v>
      </c>
      <c r="B3834">
        <v>5.48</v>
      </c>
    </row>
    <row r="3835" spans="1:2" x14ac:dyDescent="0.25">
      <c r="A3835" s="1">
        <v>40241</v>
      </c>
      <c r="B3835">
        <v>5.49</v>
      </c>
    </row>
    <row r="3836" spans="1:2" x14ac:dyDescent="0.25">
      <c r="A3836" s="1">
        <v>40242</v>
      </c>
      <c r="B3836">
        <v>5.5</v>
      </c>
    </row>
    <row r="3837" spans="1:2" x14ac:dyDescent="0.25">
      <c r="A3837" s="1">
        <v>40245</v>
      </c>
      <c r="B3837">
        <v>5.51</v>
      </c>
    </row>
    <row r="3838" spans="1:2" x14ac:dyDescent="0.25">
      <c r="A3838" s="1">
        <v>40246</v>
      </c>
      <c r="B3838">
        <v>5.52</v>
      </c>
    </row>
    <row r="3839" spans="1:2" x14ac:dyDescent="0.25">
      <c r="A3839" s="1">
        <v>40247</v>
      </c>
      <c r="B3839">
        <v>5.53</v>
      </c>
    </row>
    <row r="3840" spans="1:2" x14ac:dyDescent="0.25">
      <c r="A3840" s="1">
        <v>40248</v>
      </c>
      <c r="B3840">
        <v>5.53</v>
      </c>
    </row>
    <row r="3841" spans="1:2" x14ac:dyDescent="0.25">
      <c r="A3841" s="1">
        <v>40249</v>
      </c>
      <c r="B3841">
        <v>5.54</v>
      </c>
    </row>
    <row r="3842" spans="1:2" x14ac:dyDescent="0.25">
      <c r="A3842" s="1">
        <v>40252</v>
      </c>
      <c r="B3842">
        <v>5.54</v>
      </c>
    </row>
    <row r="3843" spans="1:2" x14ac:dyDescent="0.25">
      <c r="A3843" s="1">
        <v>40253</v>
      </c>
      <c r="B3843">
        <v>5.54</v>
      </c>
    </row>
    <row r="3844" spans="1:2" x14ac:dyDescent="0.25">
      <c r="A3844" s="1">
        <v>40254</v>
      </c>
      <c r="B3844">
        <v>5.55</v>
      </c>
    </row>
    <row r="3845" spans="1:2" x14ac:dyDescent="0.25">
      <c r="A3845" s="1">
        <v>40255</v>
      </c>
      <c r="B3845">
        <v>5.55</v>
      </c>
    </row>
    <row r="3846" spans="1:2" x14ac:dyDescent="0.25">
      <c r="A3846" s="1">
        <v>40256</v>
      </c>
      <c r="B3846">
        <v>5.55</v>
      </c>
    </row>
    <row r="3847" spans="1:2" x14ac:dyDescent="0.25">
      <c r="A3847" s="1">
        <v>40259</v>
      </c>
      <c r="B3847">
        <v>5.55</v>
      </c>
    </row>
    <row r="3848" spans="1:2" x14ac:dyDescent="0.25">
      <c r="A3848" s="1">
        <v>40260</v>
      </c>
      <c r="B3848">
        <v>5.55</v>
      </c>
    </row>
    <row r="3849" spans="1:2" x14ac:dyDescent="0.25">
      <c r="A3849" s="1">
        <v>40261</v>
      </c>
      <c r="B3849">
        <v>5.55</v>
      </c>
    </row>
    <row r="3850" spans="1:2" x14ac:dyDescent="0.25">
      <c r="A3850" s="1">
        <v>40262</v>
      </c>
      <c r="B3850">
        <v>5.55</v>
      </c>
    </row>
    <row r="3851" spans="1:2" x14ac:dyDescent="0.25">
      <c r="A3851" s="1">
        <v>40263</v>
      </c>
      <c r="B3851">
        <v>5.56</v>
      </c>
    </row>
    <row r="3852" spans="1:2" x14ac:dyDescent="0.25">
      <c r="A3852" s="1">
        <v>40266</v>
      </c>
      <c r="B3852">
        <v>5.56</v>
      </c>
    </row>
    <row r="3853" spans="1:2" x14ac:dyDescent="0.25">
      <c r="A3853" s="1">
        <v>40267</v>
      </c>
      <c r="B3853">
        <v>5.56</v>
      </c>
    </row>
    <row r="3854" spans="1:2" x14ac:dyDescent="0.25">
      <c r="A3854" s="1">
        <v>40268</v>
      </c>
      <c r="B3854">
        <v>5.56</v>
      </c>
    </row>
    <row r="3855" spans="1:2" x14ac:dyDescent="0.25">
      <c r="A3855" s="1">
        <v>40269</v>
      </c>
      <c r="B3855">
        <v>5.56</v>
      </c>
    </row>
    <row r="3856" spans="1:2" x14ac:dyDescent="0.25">
      <c r="A3856" s="1">
        <v>40273</v>
      </c>
      <c r="B3856">
        <v>5.56</v>
      </c>
    </row>
    <row r="3857" spans="1:2" x14ac:dyDescent="0.25">
      <c r="A3857" s="1">
        <v>40274</v>
      </c>
      <c r="B3857">
        <v>5.56</v>
      </c>
    </row>
    <row r="3858" spans="1:2" x14ac:dyDescent="0.25">
      <c r="A3858" s="1">
        <v>40275</v>
      </c>
      <c r="B3858">
        <v>5.57</v>
      </c>
    </row>
    <row r="3859" spans="1:2" x14ac:dyDescent="0.25">
      <c r="A3859" s="1">
        <v>40276</v>
      </c>
      <c r="B3859">
        <v>5.57</v>
      </c>
    </row>
    <row r="3860" spans="1:2" x14ac:dyDescent="0.25">
      <c r="A3860" s="1">
        <v>40277</v>
      </c>
      <c r="B3860">
        <v>5.58</v>
      </c>
    </row>
    <row r="3861" spans="1:2" x14ac:dyDescent="0.25">
      <c r="A3861" s="1">
        <v>40280</v>
      </c>
      <c r="B3861">
        <v>5.59</v>
      </c>
    </row>
    <row r="3862" spans="1:2" x14ac:dyDescent="0.25">
      <c r="A3862" s="1">
        <v>40281</v>
      </c>
      <c r="B3862">
        <v>5.59</v>
      </c>
    </row>
    <row r="3863" spans="1:2" x14ac:dyDescent="0.25">
      <c r="A3863" s="1">
        <v>40282</v>
      </c>
      <c r="B3863">
        <v>5.6</v>
      </c>
    </row>
    <row r="3864" spans="1:2" x14ac:dyDescent="0.25">
      <c r="A3864" s="1">
        <v>40283</v>
      </c>
      <c r="B3864">
        <v>5.61</v>
      </c>
    </row>
    <row r="3865" spans="1:2" x14ac:dyDescent="0.25">
      <c r="A3865" s="1">
        <v>40284</v>
      </c>
      <c r="B3865">
        <v>5.61</v>
      </c>
    </row>
    <row r="3866" spans="1:2" x14ac:dyDescent="0.25">
      <c r="A3866" s="1">
        <v>40287</v>
      </c>
      <c r="B3866">
        <v>5.61</v>
      </c>
    </row>
    <row r="3867" spans="1:2" x14ac:dyDescent="0.25">
      <c r="A3867" s="1">
        <v>40288</v>
      </c>
      <c r="B3867">
        <v>5.61</v>
      </c>
    </row>
    <row r="3868" spans="1:2" x14ac:dyDescent="0.25">
      <c r="A3868" s="1">
        <v>40289</v>
      </c>
      <c r="B3868">
        <v>5.62</v>
      </c>
    </row>
    <row r="3869" spans="1:2" x14ac:dyDescent="0.25">
      <c r="A3869" s="1">
        <v>40290</v>
      </c>
      <c r="B3869">
        <v>5.62</v>
      </c>
    </row>
    <row r="3870" spans="1:2" x14ac:dyDescent="0.25">
      <c r="A3870" s="1">
        <v>40291</v>
      </c>
      <c r="B3870">
        <v>5.62</v>
      </c>
    </row>
    <row r="3871" spans="1:2" x14ac:dyDescent="0.25">
      <c r="A3871" s="1">
        <v>40294</v>
      </c>
      <c r="B3871">
        <v>5.62</v>
      </c>
    </row>
    <row r="3872" spans="1:2" x14ac:dyDescent="0.25">
      <c r="A3872" s="1">
        <v>40295</v>
      </c>
      <c r="B3872">
        <v>5.62</v>
      </c>
    </row>
    <row r="3873" spans="1:2" x14ac:dyDescent="0.25">
      <c r="A3873" s="1">
        <v>40296</v>
      </c>
      <c r="B3873">
        <v>5.62</v>
      </c>
    </row>
    <row r="3874" spans="1:2" x14ac:dyDescent="0.25">
      <c r="A3874" s="1">
        <v>40297</v>
      </c>
      <c r="B3874">
        <v>5.62</v>
      </c>
    </row>
    <row r="3875" spans="1:2" x14ac:dyDescent="0.25">
      <c r="A3875" s="1">
        <v>40298</v>
      </c>
      <c r="B3875">
        <v>5.62</v>
      </c>
    </row>
    <row r="3876" spans="1:2" x14ac:dyDescent="0.25">
      <c r="A3876" s="1">
        <v>40301</v>
      </c>
      <c r="B3876">
        <v>5.62</v>
      </c>
    </row>
    <row r="3877" spans="1:2" x14ac:dyDescent="0.25">
      <c r="A3877" s="1">
        <v>40302</v>
      </c>
      <c r="B3877">
        <v>5.61</v>
      </c>
    </row>
    <row r="3878" spans="1:2" x14ac:dyDescent="0.25">
      <c r="A3878" s="1">
        <v>40303</v>
      </c>
      <c r="B3878">
        <v>5.58</v>
      </c>
    </row>
    <row r="3879" spans="1:2" x14ac:dyDescent="0.25">
      <c r="A3879" s="1">
        <v>40304</v>
      </c>
      <c r="B3879">
        <v>5.53</v>
      </c>
    </row>
    <row r="3880" spans="1:2" x14ac:dyDescent="0.25">
      <c r="A3880" s="1">
        <v>40305</v>
      </c>
      <c r="B3880">
        <v>5.48</v>
      </c>
    </row>
    <row r="3881" spans="1:2" x14ac:dyDescent="0.25">
      <c r="A3881" s="1">
        <v>40308</v>
      </c>
      <c r="B3881">
        <v>5.5</v>
      </c>
    </row>
    <row r="3882" spans="1:2" x14ac:dyDescent="0.25">
      <c r="A3882" s="1">
        <v>40309</v>
      </c>
      <c r="B3882">
        <v>5.49</v>
      </c>
    </row>
    <row r="3883" spans="1:2" x14ac:dyDescent="0.25">
      <c r="A3883" s="1">
        <v>40310</v>
      </c>
      <c r="B3883">
        <v>5.51</v>
      </c>
    </row>
    <row r="3884" spans="1:2" x14ac:dyDescent="0.25">
      <c r="A3884" s="1">
        <v>40311</v>
      </c>
      <c r="B3884">
        <v>5.53</v>
      </c>
    </row>
    <row r="3885" spans="1:2" x14ac:dyDescent="0.25">
      <c r="A3885" s="1">
        <v>40312</v>
      </c>
      <c r="B3885">
        <v>5.51</v>
      </c>
    </row>
    <row r="3886" spans="1:2" x14ac:dyDescent="0.25">
      <c r="A3886" s="1">
        <v>40315</v>
      </c>
      <c r="B3886">
        <v>5.5</v>
      </c>
    </row>
    <row r="3887" spans="1:2" x14ac:dyDescent="0.25">
      <c r="A3887" s="1">
        <v>40316</v>
      </c>
      <c r="B3887">
        <v>5.49</v>
      </c>
    </row>
    <row r="3888" spans="1:2" x14ac:dyDescent="0.25">
      <c r="A3888" s="1">
        <v>40317</v>
      </c>
      <c r="B3888">
        <v>5.46</v>
      </c>
    </row>
    <row r="3889" spans="1:2" x14ac:dyDescent="0.25">
      <c r="A3889" s="1">
        <v>40318</v>
      </c>
      <c r="B3889">
        <v>5.41</v>
      </c>
    </row>
    <row r="3890" spans="1:2" x14ac:dyDescent="0.25">
      <c r="A3890" s="1">
        <v>40319</v>
      </c>
      <c r="B3890">
        <v>5.39</v>
      </c>
    </row>
    <row r="3891" spans="1:2" x14ac:dyDescent="0.25">
      <c r="A3891" s="1">
        <v>40322</v>
      </c>
      <c r="B3891">
        <v>5.39</v>
      </c>
    </row>
    <row r="3892" spans="1:2" x14ac:dyDescent="0.25">
      <c r="A3892" s="1">
        <v>40323</v>
      </c>
      <c r="B3892">
        <v>5.35</v>
      </c>
    </row>
    <row r="3893" spans="1:2" x14ac:dyDescent="0.25">
      <c r="A3893" s="1">
        <v>40324</v>
      </c>
      <c r="B3893">
        <v>5.37</v>
      </c>
    </row>
    <row r="3894" spans="1:2" x14ac:dyDescent="0.25">
      <c r="A3894" s="1">
        <v>40325</v>
      </c>
      <c r="B3894">
        <v>5.38</v>
      </c>
    </row>
    <row r="3895" spans="1:2" x14ac:dyDescent="0.25">
      <c r="A3895" s="1">
        <v>40326</v>
      </c>
      <c r="B3895">
        <v>5.39</v>
      </c>
    </row>
    <row r="3896" spans="1:2" x14ac:dyDescent="0.25">
      <c r="A3896" s="1">
        <v>40330</v>
      </c>
      <c r="B3896">
        <v>5.39</v>
      </c>
    </row>
    <row r="3897" spans="1:2" x14ac:dyDescent="0.25">
      <c r="A3897" s="1">
        <v>40331</v>
      </c>
      <c r="B3897">
        <v>5.38</v>
      </c>
    </row>
    <row r="3898" spans="1:2" x14ac:dyDescent="0.25">
      <c r="A3898" s="1">
        <v>40332</v>
      </c>
      <c r="B3898">
        <v>5.39</v>
      </c>
    </row>
    <row r="3899" spans="1:2" x14ac:dyDescent="0.25">
      <c r="A3899" s="1">
        <v>40333</v>
      </c>
      <c r="B3899">
        <v>5.39</v>
      </c>
    </row>
    <row r="3900" spans="1:2" x14ac:dyDescent="0.25">
      <c r="A3900" s="1">
        <v>40336</v>
      </c>
      <c r="B3900">
        <v>5.39</v>
      </c>
    </row>
    <row r="3901" spans="1:2" x14ac:dyDescent="0.25">
      <c r="A3901" s="1">
        <v>40337</v>
      </c>
      <c r="B3901">
        <v>5.36</v>
      </c>
    </row>
    <row r="3902" spans="1:2" x14ac:dyDescent="0.25">
      <c r="A3902" s="1">
        <v>40338</v>
      </c>
      <c r="B3902">
        <v>5.36</v>
      </c>
    </row>
    <row r="3903" spans="1:2" x14ac:dyDescent="0.25">
      <c r="A3903" s="1">
        <v>40339</v>
      </c>
      <c r="B3903">
        <v>5.35</v>
      </c>
    </row>
    <row r="3904" spans="1:2" x14ac:dyDescent="0.25">
      <c r="A3904" s="1">
        <v>40340</v>
      </c>
      <c r="B3904">
        <v>5.36</v>
      </c>
    </row>
    <row r="3905" spans="1:2" x14ac:dyDescent="0.25">
      <c r="A3905" s="1">
        <v>40343</v>
      </c>
      <c r="B3905">
        <v>5.36</v>
      </c>
    </row>
    <row r="3906" spans="1:2" x14ac:dyDescent="0.25">
      <c r="A3906" s="1">
        <v>40344</v>
      </c>
      <c r="B3906">
        <v>5.38</v>
      </c>
    </row>
    <row r="3907" spans="1:2" x14ac:dyDescent="0.25">
      <c r="A3907" s="1">
        <v>40345</v>
      </c>
      <c r="B3907">
        <v>5.4</v>
      </c>
    </row>
    <row r="3908" spans="1:2" x14ac:dyDescent="0.25">
      <c r="A3908" s="1">
        <v>40346</v>
      </c>
      <c r="B3908">
        <v>5.42</v>
      </c>
    </row>
    <row r="3909" spans="1:2" x14ac:dyDescent="0.25">
      <c r="A3909" s="1">
        <v>40347</v>
      </c>
      <c r="B3909">
        <v>5.44</v>
      </c>
    </row>
    <row r="3910" spans="1:2" x14ac:dyDescent="0.25">
      <c r="A3910" s="1">
        <v>40350</v>
      </c>
      <c r="B3910">
        <v>5.47</v>
      </c>
    </row>
    <row r="3911" spans="1:2" x14ac:dyDescent="0.25">
      <c r="A3911" s="1">
        <v>40351</v>
      </c>
      <c r="B3911">
        <v>5.47</v>
      </c>
    </row>
    <row r="3912" spans="1:2" x14ac:dyDescent="0.25">
      <c r="A3912" s="1">
        <v>40352</v>
      </c>
      <c r="B3912">
        <v>5.47</v>
      </c>
    </row>
    <row r="3913" spans="1:2" x14ac:dyDescent="0.25">
      <c r="A3913" s="1">
        <v>40353</v>
      </c>
      <c r="B3913">
        <v>5.46</v>
      </c>
    </row>
    <row r="3914" spans="1:2" x14ac:dyDescent="0.25">
      <c r="A3914" s="1">
        <v>40354</v>
      </c>
      <c r="B3914">
        <v>5.46</v>
      </c>
    </row>
    <row r="3915" spans="1:2" x14ac:dyDescent="0.25">
      <c r="A3915" s="1">
        <v>40357</v>
      </c>
      <c r="B3915">
        <v>5.47</v>
      </c>
    </row>
    <row r="3916" spans="1:2" x14ac:dyDescent="0.25">
      <c r="A3916" s="1">
        <v>40358</v>
      </c>
      <c r="B3916">
        <v>5.45</v>
      </c>
    </row>
    <row r="3917" spans="1:2" x14ac:dyDescent="0.25">
      <c r="A3917" s="1">
        <v>40359</v>
      </c>
      <c r="B3917">
        <v>5.45</v>
      </c>
    </row>
    <row r="3918" spans="1:2" x14ac:dyDescent="0.25">
      <c r="A3918" s="1">
        <v>40360</v>
      </c>
      <c r="B3918">
        <v>5.44</v>
      </c>
    </row>
    <row r="3919" spans="1:2" x14ac:dyDescent="0.25">
      <c r="A3919" s="1">
        <v>40361</v>
      </c>
      <c r="B3919">
        <v>5.44</v>
      </c>
    </row>
    <row r="3920" spans="1:2" x14ac:dyDescent="0.25">
      <c r="A3920" s="1">
        <v>40365</v>
      </c>
      <c r="B3920">
        <v>5.45</v>
      </c>
    </row>
    <row r="3921" spans="1:2" x14ac:dyDescent="0.25">
      <c r="A3921" s="1">
        <v>40366</v>
      </c>
      <c r="B3921">
        <v>5.45</v>
      </c>
    </row>
    <row r="3922" spans="1:2" x14ac:dyDescent="0.25">
      <c r="A3922" s="1">
        <v>40367</v>
      </c>
      <c r="B3922">
        <v>5.47</v>
      </c>
    </row>
    <row r="3923" spans="1:2" x14ac:dyDescent="0.25">
      <c r="A3923" s="1">
        <v>40368</v>
      </c>
      <c r="B3923">
        <v>5.48</v>
      </c>
    </row>
    <row r="3924" spans="1:2" x14ac:dyDescent="0.25">
      <c r="A3924" s="1">
        <v>40371</v>
      </c>
      <c r="B3924">
        <v>5.49</v>
      </c>
    </row>
    <row r="3925" spans="1:2" x14ac:dyDescent="0.25">
      <c r="A3925" s="1">
        <v>40372</v>
      </c>
      <c r="B3925">
        <v>5.51</v>
      </c>
    </row>
    <row r="3926" spans="1:2" x14ac:dyDescent="0.25">
      <c r="A3926" s="1">
        <v>40373</v>
      </c>
      <c r="B3926">
        <v>5.53</v>
      </c>
    </row>
    <row r="3927" spans="1:2" x14ac:dyDescent="0.25">
      <c r="A3927" s="1">
        <v>40374</v>
      </c>
      <c r="B3927">
        <v>5.53</v>
      </c>
    </row>
    <row r="3928" spans="1:2" x14ac:dyDescent="0.25">
      <c r="A3928" s="1">
        <v>40375</v>
      </c>
      <c r="B3928">
        <v>5.53</v>
      </c>
    </row>
    <row r="3929" spans="1:2" x14ac:dyDescent="0.25">
      <c r="A3929" s="1">
        <v>40378</v>
      </c>
      <c r="B3929">
        <v>5.54</v>
      </c>
    </row>
    <row r="3930" spans="1:2" x14ac:dyDescent="0.25">
      <c r="A3930" s="1">
        <v>40379</v>
      </c>
      <c r="B3930">
        <v>5.54</v>
      </c>
    </row>
    <row r="3931" spans="1:2" x14ac:dyDescent="0.25">
      <c r="A3931" s="1">
        <v>40380</v>
      </c>
      <c r="B3931">
        <v>5.55</v>
      </c>
    </row>
    <row r="3932" spans="1:2" x14ac:dyDescent="0.25">
      <c r="A3932" s="1">
        <v>40381</v>
      </c>
      <c r="B3932">
        <v>5.56</v>
      </c>
    </row>
    <row r="3933" spans="1:2" x14ac:dyDescent="0.25">
      <c r="A3933" s="1">
        <v>40382</v>
      </c>
      <c r="B3933">
        <v>5.57</v>
      </c>
    </row>
    <row r="3934" spans="1:2" x14ac:dyDescent="0.25">
      <c r="A3934" s="1">
        <v>40385</v>
      </c>
      <c r="B3934">
        <v>5.58</v>
      </c>
    </row>
    <row r="3935" spans="1:2" x14ac:dyDescent="0.25">
      <c r="A3935" s="1">
        <v>40386</v>
      </c>
      <c r="B3935">
        <v>5.59</v>
      </c>
    </row>
    <row r="3936" spans="1:2" x14ac:dyDescent="0.25">
      <c r="A3936" s="1">
        <v>40387</v>
      </c>
      <c r="B3936">
        <v>5.6</v>
      </c>
    </row>
    <row r="3937" spans="1:2" x14ac:dyDescent="0.25">
      <c r="A3937" s="1">
        <v>40388</v>
      </c>
      <c r="B3937">
        <v>5.6</v>
      </c>
    </row>
    <row r="3938" spans="1:2" x14ac:dyDescent="0.25">
      <c r="A3938" s="1">
        <v>40389</v>
      </c>
      <c r="B3938">
        <v>5.6</v>
      </c>
    </row>
    <row r="3939" spans="1:2" x14ac:dyDescent="0.25">
      <c r="A3939" s="1">
        <v>40392</v>
      </c>
      <c r="B3939">
        <v>5.6</v>
      </c>
    </row>
    <row r="3940" spans="1:2" x14ac:dyDescent="0.25">
      <c r="A3940" s="1">
        <v>40393</v>
      </c>
      <c r="B3940">
        <v>5.61</v>
      </c>
    </row>
    <row r="3941" spans="1:2" x14ac:dyDescent="0.25">
      <c r="A3941" s="1">
        <v>40394</v>
      </c>
      <c r="B3941">
        <v>5.61</v>
      </c>
    </row>
    <row r="3942" spans="1:2" x14ac:dyDescent="0.25">
      <c r="A3942" s="1">
        <v>40395</v>
      </c>
      <c r="B3942">
        <v>5.62</v>
      </c>
    </row>
    <row r="3943" spans="1:2" x14ac:dyDescent="0.25">
      <c r="A3943" s="1">
        <v>40396</v>
      </c>
      <c r="B3943">
        <v>5.61</v>
      </c>
    </row>
    <row r="3944" spans="1:2" x14ac:dyDescent="0.25">
      <c r="A3944" s="1">
        <v>40399</v>
      </c>
      <c r="B3944">
        <v>5.62</v>
      </c>
    </row>
    <row r="3945" spans="1:2" x14ac:dyDescent="0.25">
      <c r="A3945" s="1">
        <v>40400</v>
      </c>
      <c r="B3945">
        <v>5.61</v>
      </c>
    </row>
    <row r="3946" spans="1:2" x14ac:dyDescent="0.25">
      <c r="A3946" s="1">
        <v>40401</v>
      </c>
      <c r="B3946">
        <v>5.59</v>
      </c>
    </row>
    <row r="3947" spans="1:2" x14ac:dyDescent="0.25">
      <c r="A3947" s="1">
        <v>40402</v>
      </c>
      <c r="B3947">
        <v>5.58</v>
      </c>
    </row>
    <row r="3948" spans="1:2" x14ac:dyDescent="0.25">
      <c r="A3948" s="1">
        <v>40403</v>
      </c>
      <c r="B3948">
        <v>5.58</v>
      </c>
    </row>
    <row r="3949" spans="1:2" x14ac:dyDescent="0.25">
      <c r="A3949" s="1">
        <v>40406</v>
      </c>
      <c r="B3949">
        <v>5.58</v>
      </c>
    </row>
    <row r="3950" spans="1:2" x14ac:dyDescent="0.25">
      <c r="A3950" s="1">
        <v>40407</v>
      </c>
      <c r="B3950">
        <v>5.58</v>
      </c>
    </row>
    <row r="3951" spans="1:2" x14ac:dyDescent="0.25">
      <c r="A3951" s="1">
        <v>40408</v>
      </c>
      <c r="B3951">
        <v>5.59</v>
      </c>
    </row>
    <row r="3952" spans="1:2" x14ac:dyDescent="0.25">
      <c r="A3952" s="1">
        <v>40409</v>
      </c>
      <c r="B3952">
        <v>5.59</v>
      </c>
    </row>
    <row r="3953" spans="1:2" x14ac:dyDescent="0.25">
      <c r="A3953" s="1">
        <v>40410</v>
      </c>
      <c r="B3953">
        <v>5.59</v>
      </c>
    </row>
    <row r="3954" spans="1:2" x14ac:dyDescent="0.25">
      <c r="A3954" s="1">
        <v>40413</v>
      </c>
      <c r="B3954">
        <v>5.59</v>
      </c>
    </row>
    <row r="3955" spans="1:2" x14ac:dyDescent="0.25">
      <c r="A3955" s="1">
        <v>40414</v>
      </c>
      <c r="B3955">
        <v>5.58</v>
      </c>
    </row>
    <row r="3956" spans="1:2" x14ac:dyDescent="0.25">
      <c r="A3956" s="1">
        <v>40415</v>
      </c>
      <c r="B3956">
        <v>5.58</v>
      </c>
    </row>
    <row r="3957" spans="1:2" x14ac:dyDescent="0.25">
      <c r="A3957" s="1">
        <v>40416</v>
      </c>
      <c r="B3957">
        <v>5.58</v>
      </c>
    </row>
    <row r="3958" spans="1:2" x14ac:dyDescent="0.25">
      <c r="A3958" s="1">
        <v>40417</v>
      </c>
      <c r="B3958">
        <v>5.57</v>
      </c>
    </row>
    <row r="3959" spans="1:2" x14ac:dyDescent="0.25">
      <c r="A3959" s="1">
        <v>40420</v>
      </c>
      <c r="B3959">
        <v>5.58</v>
      </c>
    </row>
    <row r="3960" spans="1:2" x14ac:dyDescent="0.25">
      <c r="A3960" s="1">
        <v>40421</v>
      </c>
      <c r="B3960">
        <v>5.58</v>
      </c>
    </row>
    <row r="3961" spans="1:2" x14ac:dyDescent="0.25">
      <c r="A3961" s="1">
        <v>40422</v>
      </c>
      <c r="B3961">
        <v>5.59</v>
      </c>
    </row>
    <row r="3962" spans="1:2" x14ac:dyDescent="0.25">
      <c r="A3962" s="1">
        <v>40423</v>
      </c>
      <c r="B3962">
        <v>5.59</v>
      </c>
    </row>
    <row r="3963" spans="1:2" x14ac:dyDescent="0.25">
      <c r="A3963" s="1">
        <v>40424</v>
      </c>
      <c r="B3963">
        <v>5.6</v>
      </c>
    </row>
    <row r="3964" spans="1:2" x14ac:dyDescent="0.25">
      <c r="A3964" s="1">
        <v>40428</v>
      </c>
      <c r="B3964">
        <v>5.6</v>
      </c>
    </row>
    <row r="3965" spans="1:2" x14ac:dyDescent="0.25">
      <c r="A3965" s="1">
        <v>40429</v>
      </c>
      <c r="B3965">
        <v>5.61</v>
      </c>
    </row>
    <row r="3966" spans="1:2" x14ac:dyDescent="0.25">
      <c r="A3966" s="1">
        <v>40430</v>
      </c>
      <c r="B3966">
        <v>5.62</v>
      </c>
    </row>
    <row r="3967" spans="1:2" x14ac:dyDescent="0.25">
      <c r="A3967" s="1">
        <v>40431</v>
      </c>
      <c r="B3967">
        <v>5.63</v>
      </c>
    </row>
    <row r="3968" spans="1:2" x14ac:dyDescent="0.25">
      <c r="A3968" s="1">
        <v>40434</v>
      </c>
      <c r="B3968">
        <v>5.64</v>
      </c>
    </row>
    <row r="3969" spans="1:2" x14ac:dyDescent="0.25">
      <c r="A3969" s="1">
        <v>40435</v>
      </c>
      <c r="B3969">
        <v>5.65</v>
      </c>
    </row>
    <row r="3970" spans="1:2" x14ac:dyDescent="0.25">
      <c r="A3970" s="1">
        <v>40436</v>
      </c>
      <c r="B3970">
        <v>5.65</v>
      </c>
    </row>
    <row r="3971" spans="1:2" x14ac:dyDescent="0.25">
      <c r="A3971" s="1">
        <v>40437</v>
      </c>
      <c r="B3971">
        <v>5.66</v>
      </c>
    </row>
    <row r="3972" spans="1:2" x14ac:dyDescent="0.25">
      <c r="A3972" s="1">
        <v>40438</v>
      </c>
      <c r="B3972">
        <v>5.67</v>
      </c>
    </row>
    <row r="3973" spans="1:2" x14ac:dyDescent="0.25">
      <c r="A3973" s="1">
        <v>40441</v>
      </c>
      <c r="B3973">
        <v>5.68</v>
      </c>
    </row>
    <row r="3974" spans="1:2" x14ac:dyDescent="0.25">
      <c r="A3974" s="1">
        <v>40442</v>
      </c>
      <c r="B3974">
        <v>5.68</v>
      </c>
    </row>
    <row r="3975" spans="1:2" x14ac:dyDescent="0.25">
      <c r="A3975" s="1">
        <v>40443</v>
      </c>
      <c r="B3975">
        <v>5.68</v>
      </c>
    </row>
    <row r="3976" spans="1:2" x14ac:dyDescent="0.25">
      <c r="A3976" s="1">
        <v>40444</v>
      </c>
      <c r="B3976">
        <v>5.67</v>
      </c>
    </row>
    <row r="3977" spans="1:2" x14ac:dyDescent="0.25">
      <c r="A3977" s="1">
        <v>40445</v>
      </c>
      <c r="B3977">
        <v>5.67</v>
      </c>
    </row>
    <row r="3978" spans="1:2" x14ac:dyDescent="0.25">
      <c r="A3978" s="1">
        <v>40448</v>
      </c>
      <c r="B3978">
        <v>5.68</v>
      </c>
    </row>
    <row r="3979" spans="1:2" x14ac:dyDescent="0.25">
      <c r="A3979" s="1">
        <v>40449</v>
      </c>
      <c r="B3979">
        <v>5.68</v>
      </c>
    </row>
    <row r="3980" spans="1:2" x14ac:dyDescent="0.25">
      <c r="A3980" s="1">
        <v>40450</v>
      </c>
      <c r="B3980">
        <v>5.69</v>
      </c>
    </row>
    <row r="3981" spans="1:2" x14ac:dyDescent="0.25">
      <c r="A3981" s="1">
        <v>40451</v>
      </c>
      <c r="B3981">
        <v>5.7</v>
      </c>
    </row>
    <row r="3982" spans="1:2" x14ac:dyDescent="0.25">
      <c r="A3982" s="1">
        <v>40452</v>
      </c>
      <c r="B3982">
        <v>5.71</v>
      </c>
    </row>
    <row r="3983" spans="1:2" x14ac:dyDescent="0.25">
      <c r="A3983" s="1">
        <v>40455</v>
      </c>
      <c r="B3983">
        <v>5.71</v>
      </c>
    </row>
    <row r="3984" spans="1:2" x14ac:dyDescent="0.25">
      <c r="A3984" s="1">
        <v>40456</v>
      </c>
      <c r="B3984">
        <v>5.72</v>
      </c>
    </row>
    <row r="3985" spans="1:2" x14ac:dyDescent="0.25">
      <c r="A3985" s="1">
        <v>40457</v>
      </c>
      <c r="B3985">
        <v>5.74</v>
      </c>
    </row>
    <row r="3986" spans="1:2" x14ac:dyDescent="0.25">
      <c r="A3986" s="1">
        <v>40458</v>
      </c>
      <c r="B3986">
        <v>5.75</v>
      </c>
    </row>
    <row r="3987" spans="1:2" x14ac:dyDescent="0.25">
      <c r="A3987" s="1">
        <v>40459</v>
      </c>
      <c r="B3987">
        <v>5.75</v>
      </c>
    </row>
    <row r="3988" spans="1:2" x14ac:dyDescent="0.25">
      <c r="A3988" s="1">
        <v>40462</v>
      </c>
      <c r="B3988">
        <v>5.75</v>
      </c>
    </row>
    <row r="3989" spans="1:2" x14ac:dyDescent="0.25">
      <c r="A3989" s="1">
        <v>40463</v>
      </c>
      <c r="B3989">
        <v>5.75</v>
      </c>
    </row>
    <row r="3990" spans="1:2" x14ac:dyDescent="0.25">
      <c r="A3990" s="1">
        <v>40464</v>
      </c>
      <c r="B3990">
        <v>5.77</v>
      </c>
    </row>
    <row r="3991" spans="1:2" x14ac:dyDescent="0.25">
      <c r="A3991" s="1">
        <v>40465</v>
      </c>
      <c r="B3991">
        <v>5.76</v>
      </c>
    </row>
    <row r="3992" spans="1:2" x14ac:dyDescent="0.25">
      <c r="A3992" s="1">
        <v>40466</v>
      </c>
      <c r="B3992">
        <v>5.76</v>
      </c>
    </row>
    <row r="3993" spans="1:2" x14ac:dyDescent="0.25">
      <c r="A3993" s="1">
        <v>40469</v>
      </c>
      <c r="B3993">
        <v>5.75</v>
      </c>
    </row>
    <row r="3994" spans="1:2" x14ac:dyDescent="0.25">
      <c r="A3994" s="1">
        <v>40470</v>
      </c>
      <c r="B3994">
        <v>5.76</v>
      </c>
    </row>
    <row r="3995" spans="1:2" x14ac:dyDescent="0.25">
      <c r="A3995" s="1">
        <v>40471</v>
      </c>
      <c r="B3995">
        <v>5.76</v>
      </c>
    </row>
    <row r="3996" spans="1:2" x14ac:dyDescent="0.25">
      <c r="A3996" s="1">
        <v>40472</v>
      </c>
      <c r="B3996">
        <v>5.76</v>
      </c>
    </row>
    <row r="3997" spans="1:2" x14ac:dyDescent="0.25">
      <c r="A3997" s="1">
        <v>40473</v>
      </c>
      <c r="B3997">
        <v>5.77</v>
      </c>
    </row>
    <row r="3998" spans="1:2" x14ac:dyDescent="0.25">
      <c r="A3998" s="1">
        <v>40476</v>
      </c>
      <c r="B3998">
        <v>5.77</v>
      </c>
    </row>
    <row r="3999" spans="1:2" x14ac:dyDescent="0.25">
      <c r="A3999" s="1">
        <v>40477</v>
      </c>
      <c r="B3999">
        <v>5.78</v>
      </c>
    </row>
    <row r="4000" spans="1:2" x14ac:dyDescent="0.25">
      <c r="A4000" s="1">
        <v>40478</v>
      </c>
      <c r="B4000">
        <v>5.78</v>
      </c>
    </row>
    <row r="4001" spans="1:2" x14ac:dyDescent="0.25">
      <c r="A4001" s="1">
        <v>40479</v>
      </c>
      <c r="B4001">
        <v>5.79</v>
      </c>
    </row>
    <row r="4002" spans="1:2" x14ac:dyDescent="0.25">
      <c r="A4002" s="1">
        <v>40480</v>
      </c>
      <c r="B4002">
        <v>5.79</v>
      </c>
    </row>
    <row r="4003" spans="1:2" x14ac:dyDescent="0.25">
      <c r="A4003" s="1">
        <v>40483</v>
      </c>
      <c r="B4003">
        <v>5.79</v>
      </c>
    </row>
    <row r="4004" spans="1:2" x14ac:dyDescent="0.25">
      <c r="A4004" s="1">
        <v>40484</v>
      </c>
      <c r="B4004">
        <v>5.8</v>
      </c>
    </row>
    <row r="4005" spans="1:2" x14ac:dyDescent="0.25">
      <c r="A4005" s="1">
        <v>40485</v>
      </c>
      <c r="B4005">
        <v>5.8</v>
      </c>
    </row>
    <row r="4006" spans="1:2" x14ac:dyDescent="0.25">
      <c r="A4006" s="1">
        <v>40486</v>
      </c>
      <c r="B4006">
        <v>5.82</v>
      </c>
    </row>
    <row r="4007" spans="1:2" x14ac:dyDescent="0.25">
      <c r="A4007" s="1">
        <v>40487</v>
      </c>
      <c r="B4007">
        <v>5.83</v>
      </c>
    </row>
    <row r="4008" spans="1:2" x14ac:dyDescent="0.25">
      <c r="A4008" s="1">
        <v>40490</v>
      </c>
      <c r="B4008">
        <v>5.83</v>
      </c>
    </row>
    <row r="4009" spans="1:2" x14ac:dyDescent="0.25">
      <c r="A4009" s="1">
        <v>40491</v>
      </c>
      <c r="B4009">
        <v>5.83</v>
      </c>
    </row>
    <row r="4010" spans="1:2" x14ac:dyDescent="0.25">
      <c r="A4010" s="1">
        <v>40492</v>
      </c>
      <c r="B4010">
        <v>5.81</v>
      </c>
    </row>
    <row r="4011" spans="1:2" x14ac:dyDescent="0.25">
      <c r="A4011" s="1">
        <v>40493</v>
      </c>
      <c r="B4011">
        <v>5.81</v>
      </c>
    </row>
    <row r="4012" spans="1:2" x14ac:dyDescent="0.25">
      <c r="A4012" s="1">
        <v>40494</v>
      </c>
      <c r="B4012">
        <v>5.8</v>
      </c>
    </row>
    <row r="4013" spans="1:2" x14ac:dyDescent="0.25">
      <c r="A4013" s="1">
        <v>40497</v>
      </c>
      <c r="B4013">
        <v>5.77</v>
      </c>
    </row>
    <row r="4014" spans="1:2" x14ac:dyDescent="0.25">
      <c r="A4014" s="1">
        <v>40498</v>
      </c>
      <c r="B4014">
        <v>5.74</v>
      </c>
    </row>
    <row r="4015" spans="1:2" x14ac:dyDescent="0.25">
      <c r="A4015" s="1">
        <v>40499</v>
      </c>
      <c r="B4015">
        <v>5.74</v>
      </c>
    </row>
    <row r="4016" spans="1:2" x14ac:dyDescent="0.25">
      <c r="A4016" s="1">
        <v>40500</v>
      </c>
      <c r="B4016">
        <v>5.74</v>
      </c>
    </row>
    <row r="4017" spans="1:2" x14ac:dyDescent="0.25">
      <c r="A4017" s="1">
        <v>40501</v>
      </c>
      <c r="B4017">
        <v>5.74</v>
      </c>
    </row>
    <row r="4018" spans="1:2" x14ac:dyDescent="0.25">
      <c r="A4018" s="1">
        <v>40504</v>
      </c>
      <c r="B4018">
        <v>5.73</v>
      </c>
    </row>
    <row r="4019" spans="1:2" x14ac:dyDescent="0.25">
      <c r="A4019" s="1">
        <v>40505</v>
      </c>
      <c r="B4019">
        <v>5.71</v>
      </c>
    </row>
    <row r="4020" spans="1:2" x14ac:dyDescent="0.25">
      <c r="A4020" s="1">
        <v>40506</v>
      </c>
      <c r="B4020">
        <v>5.7</v>
      </c>
    </row>
    <row r="4021" spans="1:2" x14ac:dyDescent="0.25">
      <c r="A4021" s="1">
        <v>40508</v>
      </c>
      <c r="B4021">
        <v>5.69</v>
      </c>
    </row>
    <row r="4022" spans="1:2" x14ac:dyDescent="0.25">
      <c r="A4022" s="1">
        <v>40511</v>
      </c>
      <c r="B4022">
        <v>5.68</v>
      </c>
    </row>
    <row r="4023" spans="1:2" x14ac:dyDescent="0.25">
      <c r="A4023" s="1">
        <v>40512</v>
      </c>
      <c r="B4023">
        <v>5.66</v>
      </c>
    </row>
    <row r="4024" spans="1:2" x14ac:dyDescent="0.25">
      <c r="A4024" s="1">
        <v>40513</v>
      </c>
      <c r="B4024">
        <v>5.67</v>
      </c>
    </row>
    <row r="4025" spans="1:2" x14ac:dyDescent="0.25">
      <c r="A4025" s="1">
        <v>40514</v>
      </c>
      <c r="B4025">
        <v>5.68</v>
      </c>
    </row>
    <row r="4026" spans="1:2" x14ac:dyDescent="0.25">
      <c r="A4026" s="1">
        <v>40515</v>
      </c>
      <c r="B4026">
        <v>5.69</v>
      </c>
    </row>
    <row r="4027" spans="1:2" x14ac:dyDescent="0.25">
      <c r="A4027" s="1">
        <v>40518</v>
      </c>
      <c r="B4027">
        <v>5.69</v>
      </c>
    </row>
    <row r="4028" spans="1:2" x14ac:dyDescent="0.25">
      <c r="A4028" s="1">
        <v>40519</v>
      </c>
      <c r="B4028">
        <v>5.7</v>
      </c>
    </row>
    <row r="4029" spans="1:2" x14ac:dyDescent="0.25">
      <c r="A4029" s="1">
        <v>40520</v>
      </c>
      <c r="B4029">
        <v>5.69</v>
      </c>
    </row>
    <row r="4030" spans="1:2" x14ac:dyDescent="0.25">
      <c r="A4030" s="1">
        <v>40521</v>
      </c>
      <c r="B4030">
        <v>5.68</v>
      </c>
    </row>
    <row r="4031" spans="1:2" x14ac:dyDescent="0.25">
      <c r="A4031" s="1">
        <v>40522</v>
      </c>
      <c r="B4031">
        <v>5.68</v>
      </c>
    </row>
    <row r="4032" spans="1:2" x14ac:dyDescent="0.25">
      <c r="A4032" s="1">
        <v>40525</v>
      </c>
      <c r="B4032">
        <v>5.69</v>
      </c>
    </row>
    <row r="4033" spans="1:2" x14ac:dyDescent="0.25">
      <c r="A4033" s="1">
        <v>40526</v>
      </c>
      <c r="B4033">
        <v>5.68</v>
      </c>
    </row>
    <row r="4034" spans="1:2" x14ac:dyDescent="0.25">
      <c r="A4034" s="1">
        <v>40527</v>
      </c>
      <c r="B4034">
        <v>5.67</v>
      </c>
    </row>
    <row r="4035" spans="1:2" x14ac:dyDescent="0.25">
      <c r="A4035" s="1">
        <v>40528</v>
      </c>
      <c r="B4035">
        <v>5.67</v>
      </c>
    </row>
    <row r="4036" spans="1:2" x14ac:dyDescent="0.25">
      <c r="A4036" s="1">
        <v>40529</v>
      </c>
      <c r="B4036">
        <v>5.67</v>
      </c>
    </row>
    <row r="4037" spans="1:2" x14ac:dyDescent="0.25">
      <c r="A4037" s="1">
        <v>40532</v>
      </c>
      <c r="B4037">
        <v>5.67</v>
      </c>
    </row>
    <row r="4038" spans="1:2" x14ac:dyDescent="0.25">
      <c r="A4038" s="1">
        <v>40533</v>
      </c>
      <c r="B4038">
        <v>5.67</v>
      </c>
    </row>
    <row r="4039" spans="1:2" x14ac:dyDescent="0.25">
      <c r="A4039" s="1">
        <v>40534</v>
      </c>
      <c r="B4039">
        <v>5.67</v>
      </c>
    </row>
    <row r="4040" spans="1:2" x14ac:dyDescent="0.25">
      <c r="A4040" s="1">
        <v>40535</v>
      </c>
      <c r="B4040">
        <v>5.68</v>
      </c>
    </row>
    <row r="4041" spans="1:2" x14ac:dyDescent="0.25">
      <c r="A4041" s="1">
        <v>40539</v>
      </c>
      <c r="B4041">
        <v>5.68</v>
      </c>
    </row>
    <row r="4042" spans="1:2" x14ac:dyDescent="0.25">
      <c r="A4042" s="1">
        <v>40540</v>
      </c>
      <c r="B4042">
        <v>5.68</v>
      </c>
    </row>
    <row r="4043" spans="1:2" x14ac:dyDescent="0.25">
      <c r="A4043" s="1">
        <v>40541</v>
      </c>
      <c r="B4043">
        <v>5.69</v>
      </c>
    </row>
    <row r="4044" spans="1:2" x14ac:dyDescent="0.25">
      <c r="A4044" s="1">
        <v>40542</v>
      </c>
      <c r="B4044">
        <v>5.69</v>
      </c>
    </row>
    <row r="4045" spans="1:2" x14ac:dyDescent="0.25">
      <c r="A4045" s="1">
        <v>40543</v>
      </c>
      <c r="B4045">
        <v>5.7</v>
      </c>
    </row>
    <row r="4046" spans="1:2" x14ac:dyDescent="0.25">
      <c r="A4046" s="1">
        <v>40546</v>
      </c>
      <c r="B4046">
        <v>5.71</v>
      </c>
    </row>
    <row r="4047" spans="1:2" x14ac:dyDescent="0.25">
      <c r="A4047" s="1">
        <v>40547</v>
      </c>
      <c r="B4047">
        <v>5.72</v>
      </c>
    </row>
    <row r="4048" spans="1:2" x14ac:dyDescent="0.25">
      <c r="A4048" s="1">
        <v>40548</v>
      </c>
      <c r="B4048">
        <v>5.72</v>
      </c>
    </row>
    <row r="4049" spans="1:2" x14ac:dyDescent="0.25">
      <c r="A4049" s="1">
        <v>40549</v>
      </c>
      <c r="B4049">
        <v>5.73</v>
      </c>
    </row>
    <row r="4050" spans="1:2" x14ac:dyDescent="0.25">
      <c r="A4050" s="1">
        <v>40550</v>
      </c>
      <c r="B4050">
        <v>5.73</v>
      </c>
    </row>
    <row r="4051" spans="1:2" x14ac:dyDescent="0.25">
      <c r="A4051" s="1">
        <v>40553</v>
      </c>
      <c r="B4051">
        <v>5.73</v>
      </c>
    </row>
    <row r="4052" spans="1:2" x14ac:dyDescent="0.25">
      <c r="A4052" s="1">
        <v>40554</v>
      </c>
      <c r="B4052">
        <v>5.73</v>
      </c>
    </row>
    <row r="4053" spans="1:2" x14ac:dyDescent="0.25">
      <c r="A4053" s="1">
        <v>40555</v>
      </c>
      <c r="B4053">
        <v>5.74</v>
      </c>
    </row>
    <row r="4054" spans="1:2" x14ac:dyDescent="0.25">
      <c r="A4054" s="1">
        <v>40556</v>
      </c>
      <c r="B4054">
        <v>5.74</v>
      </c>
    </row>
    <row r="4055" spans="1:2" x14ac:dyDescent="0.25">
      <c r="A4055" s="1">
        <v>40557</v>
      </c>
      <c r="B4055">
        <v>5.75</v>
      </c>
    </row>
    <row r="4056" spans="1:2" x14ac:dyDescent="0.25">
      <c r="A4056" s="1">
        <v>40561</v>
      </c>
      <c r="B4056">
        <v>5.76</v>
      </c>
    </row>
    <row r="4057" spans="1:2" x14ac:dyDescent="0.25">
      <c r="A4057" s="1">
        <v>40562</v>
      </c>
      <c r="B4057">
        <v>5.76</v>
      </c>
    </row>
    <row r="4058" spans="1:2" x14ac:dyDescent="0.25">
      <c r="A4058" s="1">
        <v>40563</v>
      </c>
      <c r="B4058">
        <v>5.75</v>
      </c>
    </row>
    <row r="4059" spans="1:2" x14ac:dyDescent="0.25">
      <c r="A4059" s="1">
        <v>40564</v>
      </c>
      <c r="B4059">
        <v>5.76</v>
      </c>
    </row>
    <row r="4060" spans="1:2" x14ac:dyDescent="0.25">
      <c r="A4060" s="1">
        <v>40567</v>
      </c>
      <c r="B4060">
        <v>5.76</v>
      </c>
    </row>
    <row r="4061" spans="1:2" x14ac:dyDescent="0.25">
      <c r="A4061" s="1">
        <v>40568</v>
      </c>
      <c r="B4061">
        <v>5.77</v>
      </c>
    </row>
    <row r="4062" spans="1:2" x14ac:dyDescent="0.25">
      <c r="A4062" s="1">
        <v>40569</v>
      </c>
      <c r="B4062">
        <v>5.77</v>
      </c>
    </row>
    <row r="4063" spans="1:2" x14ac:dyDescent="0.25">
      <c r="A4063" s="1">
        <v>40570</v>
      </c>
      <c r="B4063">
        <v>5.78</v>
      </c>
    </row>
    <row r="4064" spans="1:2" x14ac:dyDescent="0.25">
      <c r="A4064" s="1">
        <v>40571</v>
      </c>
      <c r="B4064">
        <v>5.78</v>
      </c>
    </row>
    <row r="4065" spans="1:2" x14ac:dyDescent="0.25">
      <c r="A4065" s="1">
        <v>40574</v>
      </c>
      <c r="B4065">
        <v>5.78</v>
      </c>
    </row>
    <row r="4066" spans="1:2" x14ac:dyDescent="0.25">
      <c r="A4066" s="1">
        <v>40575</v>
      </c>
      <c r="B4066">
        <v>5.78</v>
      </c>
    </row>
    <row r="4067" spans="1:2" x14ac:dyDescent="0.25">
      <c r="A4067" s="1">
        <v>40576</v>
      </c>
      <c r="B4067">
        <v>5.79</v>
      </c>
    </row>
    <row r="4068" spans="1:2" x14ac:dyDescent="0.25">
      <c r="A4068" s="1">
        <v>40577</v>
      </c>
      <c r="B4068">
        <v>5.79</v>
      </c>
    </row>
    <row r="4069" spans="1:2" x14ac:dyDescent="0.25">
      <c r="A4069" s="1">
        <v>40578</v>
      </c>
      <c r="B4069">
        <v>5.8</v>
      </c>
    </row>
    <row r="4070" spans="1:2" x14ac:dyDescent="0.25">
      <c r="A4070" s="1">
        <v>40581</v>
      </c>
      <c r="B4070">
        <v>5.8</v>
      </c>
    </row>
    <row r="4071" spans="1:2" x14ac:dyDescent="0.25">
      <c r="A4071" s="1">
        <v>40582</v>
      </c>
      <c r="B4071">
        <v>5.81</v>
      </c>
    </row>
    <row r="4072" spans="1:2" x14ac:dyDescent="0.25">
      <c r="A4072" s="1">
        <v>40583</v>
      </c>
      <c r="B4072">
        <v>5.81</v>
      </c>
    </row>
    <row r="4073" spans="1:2" x14ac:dyDescent="0.25">
      <c r="A4073" s="1">
        <v>40584</v>
      </c>
      <c r="B4073">
        <v>5.81</v>
      </c>
    </row>
    <row r="4074" spans="1:2" x14ac:dyDescent="0.25">
      <c r="A4074" s="1">
        <v>40585</v>
      </c>
      <c r="B4074">
        <v>5.81</v>
      </c>
    </row>
    <row r="4075" spans="1:2" x14ac:dyDescent="0.25">
      <c r="A4075" s="1">
        <v>40588</v>
      </c>
      <c r="B4075">
        <v>5.81</v>
      </c>
    </row>
    <row r="4076" spans="1:2" x14ac:dyDescent="0.25">
      <c r="A4076" s="1">
        <v>40589</v>
      </c>
      <c r="B4076">
        <v>5.81</v>
      </c>
    </row>
    <row r="4077" spans="1:2" x14ac:dyDescent="0.25">
      <c r="A4077" s="1">
        <v>40590</v>
      </c>
      <c r="B4077">
        <v>5.82</v>
      </c>
    </row>
    <row r="4078" spans="1:2" x14ac:dyDescent="0.25">
      <c r="A4078" s="1">
        <v>40591</v>
      </c>
      <c r="B4078">
        <v>5.82</v>
      </c>
    </row>
    <row r="4079" spans="1:2" x14ac:dyDescent="0.25">
      <c r="A4079" s="1">
        <v>40592</v>
      </c>
      <c r="B4079">
        <v>5.83</v>
      </c>
    </row>
    <row r="4080" spans="1:2" x14ac:dyDescent="0.25">
      <c r="A4080" s="1">
        <v>40596</v>
      </c>
      <c r="B4080">
        <v>5.82</v>
      </c>
    </row>
    <row r="4081" spans="1:2" x14ac:dyDescent="0.25">
      <c r="A4081" s="1">
        <v>40597</v>
      </c>
      <c r="B4081">
        <v>5.81</v>
      </c>
    </row>
    <row r="4082" spans="1:2" x14ac:dyDescent="0.25">
      <c r="A4082" s="1">
        <v>40598</v>
      </c>
      <c r="B4082">
        <v>5.81</v>
      </c>
    </row>
    <row r="4083" spans="1:2" x14ac:dyDescent="0.25">
      <c r="A4083" s="1">
        <v>40599</v>
      </c>
      <c r="B4083">
        <v>5.81</v>
      </c>
    </row>
    <row r="4084" spans="1:2" x14ac:dyDescent="0.25">
      <c r="A4084" s="1">
        <v>40602</v>
      </c>
      <c r="B4084">
        <v>5.82</v>
      </c>
    </row>
    <row r="4085" spans="1:2" x14ac:dyDescent="0.25">
      <c r="A4085" s="1">
        <v>40603</v>
      </c>
      <c r="B4085">
        <v>5.82</v>
      </c>
    </row>
    <row r="4086" spans="1:2" x14ac:dyDescent="0.25">
      <c r="A4086" s="1">
        <v>40604</v>
      </c>
      <c r="B4086">
        <v>5.82</v>
      </c>
    </row>
    <row r="4087" spans="1:2" x14ac:dyDescent="0.25">
      <c r="A4087" s="1">
        <v>40605</v>
      </c>
      <c r="B4087">
        <v>5.82</v>
      </c>
    </row>
    <row r="4088" spans="1:2" x14ac:dyDescent="0.25">
      <c r="A4088" s="1">
        <v>40606</v>
      </c>
      <c r="B4088">
        <v>5.82</v>
      </c>
    </row>
    <row r="4089" spans="1:2" x14ac:dyDescent="0.25">
      <c r="A4089" s="1">
        <v>40609</v>
      </c>
      <c r="B4089">
        <v>5.82</v>
      </c>
    </row>
    <row r="4090" spans="1:2" x14ac:dyDescent="0.25">
      <c r="A4090" s="1">
        <v>40610</v>
      </c>
      <c r="B4090">
        <v>5.82</v>
      </c>
    </row>
    <row r="4091" spans="1:2" x14ac:dyDescent="0.25">
      <c r="A4091" s="1">
        <v>40611</v>
      </c>
      <c r="B4091">
        <v>5.82</v>
      </c>
    </row>
    <row r="4092" spans="1:2" x14ac:dyDescent="0.25">
      <c r="A4092" s="1">
        <v>40612</v>
      </c>
      <c r="B4092">
        <v>5.81</v>
      </c>
    </row>
    <row r="4093" spans="1:2" x14ac:dyDescent="0.25">
      <c r="A4093" s="1">
        <v>40613</v>
      </c>
      <c r="B4093">
        <v>5.8</v>
      </c>
    </row>
    <row r="4094" spans="1:2" x14ac:dyDescent="0.25">
      <c r="A4094" s="1">
        <v>40616</v>
      </c>
      <c r="B4094">
        <v>5.8</v>
      </c>
    </row>
    <row r="4095" spans="1:2" x14ac:dyDescent="0.25">
      <c r="A4095" s="1">
        <v>40617</v>
      </c>
      <c r="B4095">
        <v>5.78</v>
      </c>
    </row>
    <row r="4096" spans="1:2" x14ac:dyDescent="0.25">
      <c r="A4096" s="1">
        <v>40618</v>
      </c>
      <c r="B4096">
        <v>5.78</v>
      </c>
    </row>
    <row r="4097" spans="1:2" x14ac:dyDescent="0.25">
      <c r="A4097" s="1">
        <v>40619</v>
      </c>
      <c r="B4097">
        <v>5.78</v>
      </c>
    </row>
    <row r="4098" spans="1:2" x14ac:dyDescent="0.25">
      <c r="A4098" s="1">
        <v>40620</v>
      </c>
      <c r="B4098">
        <v>5.79</v>
      </c>
    </row>
    <row r="4099" spans="1:2" x14ac:dyDescent="0.25">
      <c r="A4099" s="1">
        <v>40623</v>
      </c>
      <c r="B4099">
        <v>5.8</v>
      </c>
    </row>
    <row r="4100" spans="1:2" x14ac:dyDescent="0.25">
      <c r="A4100" s="1">
        <v>40624</v>
      </c>
      <c r="B4100">
        <v>5.8</v>
      </c>
    </row>
    <row r="4101" spans="1:2" x14ac:dyDescent="0.25">
      <c r="A4101" s="1">
        <v>40625</v>
      </c>
      <c r="B4101">
        <v>5.79</v>
      </c>
    </row>
    <row r="4102" spans="1:2" x14ac:dyDescent="0.25">
      <c r="A4102" s="1">
        <v>40626</v>
      </c>
      <c r="B4102">
        <v>5.79</v>
      </c>
    </row>
    <row r="4103" spans="1:2" x14ac:dyDescent="0.25">
      <c r="A4103" s="1">
        <v>40627</v>
      </c>
      <c r="B4103">
        <v>5.8</v>
      </c>
    </row>
    <row r="4104" spans="1:2" x14ac:dyDescent="0.25">
      <c r="A4104" s="1">
        <v>40630</v>
      </c>
      <c r="B4104">
        <v>5.79</v>
      </c>
    </row>
    <row r="4105" spans="1:2" x14ac:dyDescent="0.25">
      <c r="A4105" s="1">
        <v>40631</v>
      </c>
      <c r="B4105">
        <v>5.79</v>
      </c>
    </row>
    <row r="4106" spans="1:2" x14ac:dyDescent="0.25">
      <c r="A4106" s="1">
        <v>40632</v>
      </c>
      <c r="B4106">
        <v>5.8</v>
      </c>
    </row>
    <row r="4107" spans="1:2" x14ac:dyDescent="0.25">
      <c r="A4107" s="1">
        <v>40633</v>
      </c>
      <c r="B4107">
        <v>5.8</v>
      </c>
    </row>
    <row r="4108" spans="1:2" x14ac:dyDescent="0.25">
      <c r="A4108" s="1">
        <v>40634</v>
      </c>
      <c r="B4108">
        <v>5.81</v>
      </c>
    </row>
    <row r="4109" spans="1:2" x14ac:dyDescent="0.25">
      <c r="A4109" s="1">
        <v>40637</v>
      </c>
      <c r="B4109">
        <v>5.81</v>
      </c>
    </row>
    <row r="4110" spans="1:2" x14ac:dyDescent="0.25">
      <c r="A4110" s="1">
        <v>40638</v>
      </c>
      <c r="B4110">
        <v>5.82</v>
      </c>
    </row>
    <row r="4111" spans="1:2" x14ac:dyDescent="0.25">
      <c r="A4111" s="1">
        <v>40639</v>
      </c>
      <c r="B4111">
        <v>5.82</v>
      </c>
    </row>
    <row r="4112" spans="1:2" x14ac:dyDescent="0.25">
      <c r="A4112" s="1">
        <v>40640</v>
      </c>
      <c r="B4112">
        <v>5.83</v>
      </c>
    </row>
    <row r="4113" spans="1:2" x14ac:dyDescent="0.25">
      <c r="A4113" s="1">
        <v>40641</v>
      </c>
      <c r="B4113">
        <v>5.83</v>
      </c>
    </row>
    <row r="4114" spans="1:2" x14ac:dyDescent="0.25">
      <c r="A4114" s="1">
        <v>40644</v>
      </c>
      <c r="B4114">
        <v>5.83</v>
      </c>
    </row>
    <row r="4115" spans="1:2" x14ac:dyDescent="0.25">
      <c r="A4115" s="1">
        <v>40645</v>
      </c>
      <c r="B4115">
        <v>5.82</v>
      </c>
    </row>
    <row r="4116" spans="1:2" x14ac:dyDescent="0.25">
      <c r="A4116" s="1">
        <v>40646</v>
      </c>
      <c r="B4116">
        <v>5.82</v>
      </c>
    </row>
    <row r="4117" spans="1:2" x14ac:dyDescent="0.25">
      <c r="A4117" s="1">
        <v>40647</v>
      </c>
      <c r="B4117">
        <v>5.83</v>
      </c>
    </row>
    <row r="4118" spans="1:2" x14ac:dyDescent="0.25">
      <c r="A4118" s="1">
        <v>40648</v>
      </c>
      <c r="B4118">
        <v>5.83</v>
      </c>
    </row>
    <row r="4119" spans="1:2" x14ac:dyDescent="0.25">
      <c r="A4119" s="1">
        <v>40651</v>
      </c>
      <c r="B4119">
        <v>5.83</v>
      </c>
    </row>
    <row r="4120" spans="1:2" x14ac:dyDescent="0.25">
      <c r="A4120" s="1">
        <v>40652</v>
      </c>
      <c r="B4120">
        <v>5.83</v>
      </c>
    </row>
    <row r="4121" spans="1:2" x14ac:dyDescent="0.25">
      <c r="A4121" s="1">
        <v>40653</v>
      </c>
      <c r="B4121">
        <v>5.83</v>
      </c>
    </row>
    <row r="4122" spans="1:2" x14ac:dyDescent="0.25">
      <c r="A4122" s="1">
        <v>40654</v>
      </c>
      <c r="B4122">
        <v>5.84</v>
      </c>
    </row>
    <row r="4123" spans="1:2" x14ac:dyDescent="0.25">
      <c r="A4123" s="1">
        <v>40658</v>
      </c>
      <c r="B4123">
        <v>5.84</v>
      </c>
    </row>
    <row r="4124" spans="1:2" x14ac:dyDescent="0.25">
      <c r="A4124" s="1">
        <v>40659</v>
      </c>
      <c r="B4124">
        <v>5.84</v>
      </c>
    </row>
    <row r="4125" spans="1:2" x14ac:dyDescent="0.25">
      <c r="A4125" s="1">
        <v>40660</v>
      </c>
      <c r="B4125">
        <v>5.85</v>
      </c>
    </row>
    <row r="4126" spans="1:2" x14ac:dyDescent="0.25">
      <c r="A4126" s="1">
        <v>40661</v>
      </c>
      <c r="B4126">
        <v>5.85</v>
      </c>
    </row>
    <row r="4127" spans="1:2" x14ac:dyDescent="0.25">
      <c r="A4127" s="1">
        <v>40662</v>
      </c>
      <c r="B4127">
        <v>5.86</v>
      </c>
    </row>
    <row r="4128" spans="1:2" x14ac:dyDescent="0.25">
      <c r="A4128" s="1">
        <v>40665</v>
      </c>
      <c r="B4128">
        <v>5.86</v>
      </c>
    </row>
    <row r="4129" spans="1:2" x14ac:dyDescent="0.25">
      <c r="A4129" s="1">
        <v>40666</v>
      </c>
      <c r="B4129">
        <v>5.87</v>
      </c>
    </row>
    <row r="4130" spans="1:2" x14ac:dyDescent="0.25">
      <c r="A4130" s="1">
        <v>40667</v>
      </c>
      <c r="B4130">
        <v>5.86</v>
      </c>
    </row>
    <row r="4131" spans="1:2" x14ac:dyDescent="0.25">
      <c r="A4131" s="1">
        <v>40668</v>
      </c>
      <c r="B4131">
        <v>5.86</v>
      </c>
    </row>
    <row r="4132" spans="1:2" x14ac:dyDescent="0.25">
      <c r="A4132" s="1">
        <v>40669</v>
      </c>
      <c r="B4132">
        <v>5.87</v>
      </c>
    </row>
    <row r="4133" spans="1:2" x14ac:dyDescent="0.25">
      <c r="A4133" s="1">
        <v>40672</v>
      </c>
      <c r="B4133">
        <v>5.87</v>
      </c>
    </row>
    <row r="4134" spans="1:2" x14ac:dyDescent="0.25">
      <c r="A4134" s="1">
        <v>40673</v>
      </c>
      <c r="B4134">
        <v>5.87</v>
      </c>
    </row>
    <row r="4135" spans="1:2" x14ac:dyDescent="0.25">
      <c r="A4135" s="1">
        <v>40674</v>
      </c>
      <c r="B4135">
        <v>5.87</v>
      </c>
    </row>
    <row r="4136" spans="1:2" x14ac:dyDescent="0.25">
      <c r="A4136" s="1">
        <v>40675</v>
      </c>
      <c r="B4136">
        <v>5.87</v>
      </c>
    </row>
    <row r="4137" spans="1:2" x14ac:dyDescent="0.25">
      <c r="A4137" s="1">
        <v>40676</v>
      </c>
      <c r="B4137">
        <v>5.87</v>
      </c>
    </row>
    <row r="4138" spans="1:2" x14ac:dyDescent="0.25">
      <c r="A4138" s="1">
        <v>40679</v>
      </c>
      <c r="B4138">
        <v>5.88</v>
      </c>
    </row>
    <row r="4139" spans="1:2" x14ac:dyDescent="0.25">
      <c r="A4139" s="1">
        <v>40680</v>
      </c>
      <c r="B4139">
        <v>5.88</v>
      </c>
    </row>
    <row r="4140" spans="1:2" x14ac:dyDescent="0.25">
      <c r="A4140" s="1">
        <v>40681</v>
      </c>
      <c r="B4140">
        <v>5.87</v>
      </c>
    </row>
    <row r="4141" spans="1:2" x14ac:dyDescent="0.25">
      <c r="A4141" s="1">
        <v>40682</v>
      </c>
      <c r="B4141">
        <v>5.87</v>
      </c>
    </row>
    <row r="4142" spans="1:2" x14ac:dyDescent="0.25">
      <c r="A4142" s="1">
        <v>40683</v>
      </c>
      <c r="B4142">
        <v>5.87</v>
      </c>
    </row>
    <row r="4143" spans="1:2" x14ac:dyDescent="0.25">
      <c r="A4143" s="1">
        <v>40686</v>
      </c>
      <c r="B4143">
        <v>5.86</v>
      </c>
    </row>
    <row r="4144" spans="1:2" x14ac:dyDescent="0.25">
      <c r="A4144" s="1">
        <v>40687</v>
      </c>
      <c r="B4144">
        <v>5.86</v>
      </c>
    </row>
    <row r="4145" spans="1:2" x14ac:dyDescent="0.25">
      <c r="A4145" s="1">
        <v>40688</v>
      </c>
      <c r="B4145">
        <v>5.86</v>
      </c>
    </row>
    <row r="4146" spans="1:2" x14ac:dyDescent="0.25">
      <c r="A4146" s="1">
        <v>40689</v>
      </c>
      <c r="B4146">
        <v>5.85</v>
      </c>
    </row>
    <row r="4147" spans="1:2" x14ac:dyDescent="0.25">
      <c r="A4147" s="1">
        <v>40690</v>
      </c>
      <c r="B4147">
        <v>5.85</v>
      </c>
    </row>
    <row r="4148" spans="1:2" x14ac:dyDescent="0.25">
      <c r="A4148" s="1">
        <v>40694</v>
      </c>
      <c r="B4148">
        <v>5.86</v>
      </c>
    </row>
    <row r="4149" spans="1:2" x14ac:dyDescent="0.25">
      <c r="A4149" s="1">
        <v>40695</v>
      </c>
      <c r="B4149">
        <v>5.86</v>
      </c>
    </row>
    <row r="4150" spans="1:2" x14ac:dyDescent="0.25">
      <c r="A4150" s="1">
        <v>40696</v>
      </c>
      <c r="B4150">
        <v>5.85</v>
      </c>
    </row>
    <row r="4151" spans="1:2" x14ac:dyDescent="0.25">
      <c r="A4151" s="1">
        <v>40697</v>
      </c>
      <c r="B4151">
        <v>5.84</v>
      </c>
    </row>
    <row r="4152" spans="1:2" x14ac:dyDescent="0.25">
      <c r="A4152" s="1">
        <v>40700</v>
      </c>
      <c r="B4152">
        <v>5.83</v>
      </c>
    </row>
    <row r="4153" spans="1:2" x14ac:dyDescent="0.25">
      <c r="A4153" s="1">
        <v>40701</v>
      </c>
      <c r="B4153">
        <v>5.83</v>
      </c>
    </row>
    <row r="4154" spans="1:2" x14ac:dyDescent="0.25">
      <c r="A4154" s="1">
        <v>40702</v>
      </c>
      <c r="B4154">
        <v>5.82</v>
      </c>
    </row>
    <row r="4155" spans="1:2" x14ac:dyDescent="0.25">
      <c r="A4155" s="1">
        <v>40703</v>
      </c>
      <c r="B4155">
        <v>5.81</v>
      </c>
    </row>
    <row r="4156" spans="1:2" x14ac:dyDescent="0.25">
      <c r="A4156" s="1">
        <v>40704</v>
      </c>
      <c r="B4156">
        <v>5.8</v>
      </c>
    </row>
    <row r="4157" spans="1:2" x14ac:dyDescent="0.25">
      <c r="A4157" s="1">
        <v>40707</v>
      </c>
      <c r="B4157">
        <v>5.79</v>
      </c>
    </row>
    <row r="4158" spans="1:2" x14ac:dyDescent="0.25">
      <c r="A4158" s="1">
        <v>40708</v>
      </c>
      <c r="B4158">
        <v>5.79</v>
      </c>
    </row>
    <row r="4159" spans="1:2" x14ac:dyDescent="0.25">
      <c r="A4159" s="1">
        <v>40709</v>
      </c>
      <c r="B4159">
        <v>5.78</v>
      </c>
    </row>
    <row r="4160" spans="1:2" x14ac:dyDescent="0.25">
      <c r="A4160" s="1">
        <v>40710</v>
      </c>
      <c r="B4160">
        <v>5.76</v>
      </c>
    </row>
    <row r="4161" spans="1:2" x14ac:dyDescent="0.25">
      <c r="A4161" s="1">
        <v>40711</v>
      </c>
      <c r="B4161">
        <v>5.76</v>
      </c>
    </row>
    <row r="4162" spans="1:2" x14ac:dyDescent="0.25">
      <c r="A4162" s="1">
        <v>40714</v>
      </c>
      <c r="B4162">
        <v>5.75</v>
      </c>
    </row>
    <row r="4163" spans="1:2" x14ac:dyDescent="0.25">
      <c r="A4163" s="1">
        <v>40715</v>
      </c>
      <c r="B4163">
        <v>5.75</v>
      </c>
    </row>
    <row r="4164" spans="1:2" x14ac:dyDescent="0.25">
      <c r="A4164" s="1">
        <v>40716</v>
      </c>
      <c r="B4164">
        <v>5.75</v>
      </c>
    </row>
    <row r="4165" spans="1:2" x14ac:dyDescent="0.25">
      <c r="A4165" s="1">
        <v>40717</v>
      </c>
      <c r="B4165">
        <v>5.74</v>
      </c>
    </row>
    <row r="4166" spans="1:2" x14ac:dyDescent="0.25">
      <c r="A4166" s="1">
        <v>40718</v>
      </c>
      <c r="B4166">
        <v>5.75</v>
      </c>
    </row>
    <row r="4167" spans="1:2" x14ac:dyDescent="0.25">
      <c r="A4167" s="1">
        <v>40721</v>
      </c>
      <c r="B4167">
        <v>5.74</v>
      </c>
    </row>
    <row r="4168" spans="1:2" x14ac:dyDescent="0.25">
      <c r="A4168" s="1">
        <v>40722</v>
      </c>
      <c r="B4168">
        <v>5.74</v>
      </c>
    </row>
    <row r="4169" spans="1:2" x14ac:dyDescent="0.25">
      <c r="A4169" s="1">
        <v>40723</v>
      </c>
      <c r="B4169">
        <v>5.75</v>
      </c>
    </row>
    <row r="4170" spans="1:2" x14ac:dyDescent="0.25">
      <c r="A4170" s="1">
        <v>40724</v>
      </c>
      <c r="B4170">
        <v>5.77</v>
      </c>
    </row>
    <row r="4171" spans="1:2" x14ac:dyDescent="0.25">
      <c r="A4171" s="1">
        <v>40725</v>
      </c>
      <c r="B4171">
        <v>5.78</v>
      </c>
    </row>
    <row r="4172" spans="1:2" x14ac:dyDescent="0.25">
      <c r="A4172" s="1">
        <v>40729</v>
      </c>
      <c r="B4172">
        <v>5.79</v>
      </c>
    </row>
    <row r="4173" spans="1:2" x14ac:dyDescent="0.25">
      <c r="A4173" s="1">
        <v>40730</v>
      </c>
      <c r="B4173">
        <v>5.79</v>
      </c>
    </row>
    <row r="4174" spans="1:2" x14ac:dyDescent="0.25">
      <c r="A4174" s="1">
        <v>40731</v>
      </c>
      <c r="B4174">
        <v>5.81</v>
      </c>
    </row>
    <row r="4175" spans="1:2" x14ac:dyDescent="0.25">
      <c r="A4175" s="1">
        <v>40732</v>
      </c>
      <c r="B4175">
        <v>5.81</v>
      </c>
    </row>
    <row r="4176" spans="1:2" x14ac:dyDescent="0.25">
      <c r="A4176" s="1">
        <v>40735</v>
      </c>
      <c r="B4176">
        <v>5.8</v>
      </c>
    </row>
    <row r="4177" spans="1:2" x14ac:dyDescent="0.25">
      <c r="A4177" s="1">
        <v>40736</v>
      </c>
      <c r="B4177">
        <v>5.79</v>
      </c>
    </row>
    <row r="4178" spans="1:2" x14ac:dyDescent="0.25">
      <c r="A4178" s="1">
        <v>40737</v>
      </c>
      <c r="B4178">
        <v>5.8</v>
      </c>
    </row>
    <row r="4179" spans="1:2" x14ac:dyDescent="0.25">
      <c r="A4179" s="1">
        <v>40738</v>
      </c>
      <c r="B4179">
        <v>5.8</v>
      </c>
    </row>
    <row r="4180" spans="1:2" x14ac:dyDescent="0.25">
      <c r="A4180" s="1">
        <v>40739</v>
      </c>
      <c r="B4180">
        <v>5.81</v>
      </c>
    </row>
    <row r="4181" spans="1:2" x14ac:dyDescent="0.25">
      <c r="A4181" s="1">
        <v>40742</v>
      </c>
      <c r="B4181">
        <v>5.8</v>
      </c>
    </row>
    <row r="4182" spans="1:2" x14ac:dyDescent="0.25">
      <c r="A4182" s="1">
        <v>40743</v>
      </c>
      <c r="B4182">
        <v>5.8</v>
      </c>
    </row>
    <row r="4183" spans="1:2" x14ac:dyDescent="0.25">
      <c r="A4183" s="1">
        <v>40744</v>
      </c>
      <c r="B4183">
        <v>5.81</v>
      </c>
    </row>
    <row r="4184" spans="1:2" x14ac:dyDescent="0.25">
      <c r="A4184" s="1">
        <v>40745</v>
      </c>
      <c r="B4184">
        <v>5.81</v>
      </c>
    </row>
    <row r="4185" spans="1:2" x14ac:dyDescent="0.25">
      <c r="A4185" s="1">
        <v>40746</v>
      </c>
      <c r="B4185">
        <v>5.82</v>
      </c>
    </row>
    <row r="4186" spans="1:2" x14ac:dyDescent="0.25">
      <c r="A4186" s="1">
        <v>40749</v>
      </c>
      <c r="B4186">
        <v>5.82</v>
      </c>
    </row>
    <row r="4187" spans="1:2" x14ac:dyDescent="0.25">
      <c r="A4187" s="1">
        <v>40750</v>
      </c>
      <c r="B4187">
        <v>5.83</v>
      </c>
    </row>
    <row r="4188" spans="1:2" x14ac:dyDescent="0.25">
      <c r="A4188" s="1">
        <v>40751</v>
      </c>
      <c r="B4188">
        <v>5.82</v>
      </c>
    </row>
    <row r="4189" spans="1:2" x14ac:dyDescent="0.25">
      <c r="A4189" s="1">
        <v>40752</v>
      </c>
      <c r="B4189">
        <v>5.82</v>
      </c>
    </row>
    <row r="4190" spans="1:2" x14ac:dyDescent="0.25">
      <c r="A4190" s="1">
        <v>40753</v>
      </c>
      <c r="B4190">
        <v>5.82</v>
      </c>
    </row>
    <row r="4191" spans="1:2" x14ac:dyDescent="0.25">
      <c r="A4191" s="1">
        <v>40756</v>
      </c>
      <c r="B4191">
        <v>5.82</v>
      </c>
    </row>
    <row r="4192" spans="1:2" x14ac:dyDescent="0.25">
      <c r="A4192" s="1">
        <v>40757</v>
      </c>
      <c r="B4192">
        <v>5.8</v>
      </c>
    </row>
    <row r="4193" spans="1:2" x14ac:dyDescent="0.25">
      <c r="A4193" s="1">
        <v>40758</v>
      </c>
      <c r="B4193">
        <v>5.78</v>
      </c>
    </row>
    <row r="4194" spans="1:2" x14ac:dyDescent="0.25">
      <c r="A4194" s="1">
        <v>40759</v>
      </c>
      <c r="B4194">
        <v>5.75</v>
      </c>
    </row>
    <row r="4195" spans="1:2" x14ac:dyDescent="0.25">
      <c r="A4195" s="1">
        <v>40760</v>
      </c>
      <c r="B4195">
        <v>5.71</v>
      </c>
    </row>
    <row r="4196" spans="1:2" x14ac:dyDescent="0.25">
      <c r="A4196" s="1">
        <v>40763</v>
      </c>
      <c r="B4196">
        <v>5.61</v>
      </c>
    </row>
    <row r="4197" spans="1:2" x14ac:dyDescent="0.25">
      <c r="A4197" s="1">
        <v>40764</v>
      </c>
      <c r="B4197">
        <v>5.56</v>
      </c>
    </row>
    <row r="4198" spans="1:2" x14ac:dyDescent="0.25">
      <c r="A4198" s="1">
        <v>40765</v>
      </c>
      <c r="B4198">
        <v>5.55</v>
      </c>
    </row>
    <row r="4199" spans="1:2" x14ac:dyDescent="0.25">
      <c r="A4199" s="1">
        <v>40766</v>
      </c>
      <c r="B4199">
        <v>5.5</v>
      </c>
    </row>
    <row r="4200" spans="1:2" x14ac:dyDescent="0.25">
      <c r="A4200" s="1">
        <v>40767</v>
      </c>
      <c r="B4200">
        <v>5.55</v>
      </c>
    </row>
    <row r="4201" spans="1:2" x14ac:dyDescent="0.25">
      <c r="A4201" s="1">
        <v>40770</v>
      </c>
      <c r="B4201">
        <v>5.59</v>
      </c>
    </row>
    <row r="4202" spans="1:2" x14ac:dyDescent="0.25">
      <c r="A4202" s="1">
        <v>40771</v>
      </c>
      <c r="B4202">
        <v>5.59</v>
      </c>
    </row>
    <row r="4203" spans="1:2" x14ac:dyDescent="0.25">
      <c r="A4203" s="1">
        <v>40772</v>
      </c>
      <c r="B4203">
        <v>5.62</v>
      </c>
    </row>
    <row r="4204" spans="1:2" x14ac:dyDescent="0.25">
      <c r="A4204" s="1">
        <v>40773</v>
      </c>
      <c r="B4204">
        <v>5.6</v>
      </c>
    </row>
    <row r="4205" spans="1:2" x14ac:dyDescent="0.25">
      <c r="A4205" s="1">
        <v>40774</v>
      </c>
      <c r="B4205">
        <v>5.58</v>
      </c>
    </row>
    <row r="4206" spans="1:2" x14ac:dyDescent="0.25">
      <c r="A4206" s="1">
        <v>40777</v>
      </c>
      <c r="B4206">
        <v>5.57</v>
      </c>
    </row>
    <row r="4207" spans="1:2" x14ac:dyDescent="0.25">
      <c r="A4207" s="1">
        <v>40778</v>
      </c>
      <c r="B4207">
        <v>5.53</v>
      </c>
    </row>
    <row r="4208" spans="1:2" x14ac:dyDescent="0.25">
      <c r="A4208" s="1">
        <v>40779</v>
      </c>
      <c r="B4208">
        <v>5.52</v>
      </c>
    </row>
    <row r="4209" spans="1:2" x14ac:dyDescent="0.25">
      <c r="A4209" s="1">
        <v>40780</v>
      </c>
      <c r="B4209">
        <v>5.53</v>
      </c>
    </row>
    <row r="4210" spans="1:2" x14ac:dyDescent="0.25">
      <c r="A4210" s="1">
        <v>40781</v>
      </c>
      <c r="B4210">
        <v>5.53</v>
      </c>
    </row>
    <row r="4211" spans="1:2" x14ac:dyDescent="0.25">
      <c r="A4211" s="1">
        <v>40784</v>
      </c>
      <c r="B4211">
        <v>5.54</v>
      </c>
    </row>
    <row r="4212" spans="1:2" x14ac:dyDescent="0.25">
      <c r="A4212" s="1">
        <v>40785</v>
      </c>
      <c r="B4212">
        <v>5.56</v>
      </c>
    </row>
    <row r="4213" spans="1:2" x14ac:dyDescent="0.25">
      <c r="A4213" s="1">
        <v>40786</v>
      </c>
      <c r="B4213">
        <v>5.6</v>
      </c>
    </row>
    <row r="4214" spans="1:2" x14ac:dyDescent="0.25">
      <c r="A4214" s="1">
        <v>40787</v>
      </c>
      <c r="B4214">
        <v>5.62</v>
      </c>
    </row>
    <row r="4215" spans="1:2" x14ac:dyDescent="0.25">
      <c r="A4215" s="1">
        <v>40788</v>
      </c>
      <c r="B4215">
        <v>5.62</v>
      </c>
    </row>
    <row r="4216" spans="1:2" x14ac:dyDescent="0.25">
      <c r="A4216" s="1">
        <v>40792</v>
      </c>
      <c r="B4216">
        <v>5.58</v>
      </c>
    </row>
    <row r="4217" spans="1:2" x14ac:dyDescent="0.25">
      <c r="A4217" s="1">
        <v>40793</v>
      </c>
      <c r="B4217">
        <v>5.6</v>
      </c>
    </row>
    <row r="4218" spans="1:2" x14ac:dyDescent="0.25">
      <c r="A4218" s="1">
        <v>40794</v>
      </c>
      <c r="B4218">
        <v>5.61</v>
      </c>
    </row>
    <row r="4219" spans="1:2" x14ac:dyDescent="0.25">
      <c r="A4219" s="1">
        <v>40795</v>
      </c>
      <c r="B4219">
        <v>5.6</v>
      </c>
    </row>
    <row r="4220" spans="1:2" x14ac:dyDescent="0.25">
      <c r="A4220" s="1">
        <v>40798</v>
      </c>
      <c r="B4220">
        <v>5.58</v>
      </c>
    </row>
    <row r="4221" spans="1:2" x14ac:dyDescent="0.25">
      <c r="A4221" s="1">
        <v>40799</v>
      </c>
      <c r="B4221">
        <v>5.58</v>
      </c>
    </row>
    <row r="4222" spans="1:2" x14ac:dyDescent="0.25">
      <c r="A4222" s="1">
        <v>40800</v>
      </c>
      <c r="B4222">
        <v>5.59</v>
      </c>
    </row>
    <row r="4223" spans="1:2" x14ac:dyDescent="0.25">
      <c r="A4223" s="1">
        <v>40801</v>
      </c>
      <c r="B4223">
        <v>5.59</v>
      </c>
    </row>
    <row r="4224" spans="1:2" x14ac:dyDescent="0.25">
      <c r="A4224" s="1">
        <v>40802</v>
      </c>
      <c r="B4224">
        <v>5.6</v>
      </c>
    </row>
    <row r="4225" spans="1:2" x14ac:dyDescent="0.25">
      <c r="A4225" s="1">
        <v>40805</v>
      </c>
      <c r="B4225">
        <v>5.6</v>
      </c>
    </row>
    <row r="4226" spans="1:2" x14ac:dyDescent="0.25">
      <c r="A4226" s="1">
        <v>40806</v>
      </c>
      <c r="B4226">
        <v>5.6</v>
      </c>
    </row>
    <row r="4227" spans="1:2" x14ac:dyDescent="0.25">
      <c r="A4227" s="1">
        <v>40807</v>
      </c>
      <c r="B4227">
        <v>5.61</v>
      </c>
    </row>
    <row r="4228" spans="1:2" x14ac:dyDescent="0.25">
      <c r="A4228" s="1">
        <v>40808</v>
      </c>
      <c r="B4228">
        <v>5.57</v>
      </c>
    </row>
    <row r="4229" spans="1:2" x14ac:dyDescent="0.25">
      <c r="A4229" s="1">
        <v>40809</v>
      </c>
      <c r="B4229">
        <v>5.54</v>
      </c>
    </row>
    <row r="4230" spans="1:2" x14ac:dyDescent="0.25">
      <c r="A4230" s="1">
        <v>40812</v>
      </c>
      <c r="B4230">
        <v>5.53</v>
      </c>
    </row>
    <row r="4231" spans="1:2" x14ac:dyDescent="0.25">
      <c r="A4231" s="1">
        <v>40813</v>
      </c>
      <c r="B4231">
        <v>5.53</v>
      </c>
    </row>
    <row r="4232" spans="1:2" x14ac:dyDescent="0.25">
      <c r="A4232" s="1">
        <v>40814</v>
      </c>
      <c r="B4232">
        <v>5.52</v>
      </c>
    </row>
    <row r="4233" spans="1:2" x14ac:dyDescent="0.25">
      <c r="A4233" s="1">
        <v>40815</v>
      </c>
      <c r="B4233">
        <v>5.5</v>
      </c>
    </row>
    <row r="4234" spans="1:2" x14ac:dyDescent="0.25">
      <c r="A4234" s="1">
        <v>40816</v>
      </c>
      <c r="B4234">
        <v>5.46</v>
      </c>
    </row>
    <row r="4235" spans="1:2" x14ac:dyDescent="0.25">
      <c r="A4235" s="1">
        <v>40819</v>
      </c>
      <c r="B4235">
        <v>5.42</v>
      </c>
    </row>
    <row r="4236" spans="1:2" x14ac:dyDescent="0.25">
      <c r="A4236" s="1">
        <v>40820</v>
      </c>
      <c r="B4236">
        <v>5.34</v>
      </c>
    </row>
    <row r="4237" spans="1:2" x14ac:dyDescent="0.25">
      <c r="A4237" s="1">
        <v>40821</v>
      </c>
      <c r="B4237">
        <v>5.34</v>
      </c>
    </row>
    <row r="4238" spans="1:2" x14ac:dyDescent="0.25">
      <c r="A4238" s="1">
        <v>40822</v>
      </c>
      <c r="B4238">
        <v>5.38</v>
      </c>
    </row>
    <row r="4239" spans="1:2" x14ac:dyDescent="0.25">
      <c r="A4239" s="1">
        <v>40823</v>
      </c>
      <c r="B4239">
        <v>5.42</v>
      </c>
    </row>
    <row r="4240" spans="1:2" x14ac:dyDescent="0.25">
      <c r="A4240" s="1">
        <v>40826</v>
      </c>
      <c r="B4240">
        <v>5.42</v>
      </c>
    </row>
    <row r="4241" spans="1:2" x14ac:dyDescent="0.25">
      <c r="A4241" s="1">
        <v>40827</v>
      </c>
      <c r="B4241">
        <v>5.45</v>
      </c>
    </row>
    <row r="4242" spans="1:2" x14ac:dyDescent="0.25">
      <c r="A4242" s="1">
        <v>40828</v>
      </c>
      <c r="B4242">
        <v>5.49</v>
      </c>
    </row>
    <row r="4243" spans="1:2" x14ac:dyDescent="0.25">
      <c r="A4243" s="1">
        <v>40829</v>
      </c>
      <c r="B4243">
        <v>5.5</v>
      </c>
    </row>
    <row r="4244" spans="1:2" x14ac:dyDescent="0.25">
      <c r="A4244" s="1">
        <v>40830</v>
      </c>
      <c r="B4244">
        <v>5.53</v>
      </c>
    </row>
    <row r="4245" spans="1:2" x14ac:dyDescent="0.25">
      <c r="A4245" s="1">
        <v>40833</v>
      </c>
      <c r="B4245">
        <v>5.54</v>
      </c>
    </row>
    <row r="4246" spans="1:2" x14ac:dyDescent="0.25">
      <c r="A4246" s="1">
        <v>40834</v>
      </c>
      <c r="B4246">
        <v>5.55</v>
      </c>
    </row>
    <row r="4247" spans="1:2" x14ac:dyDescent="0.25">
      <c r="A4247" s="1">
        <v>40835</v>
      </c>
      <c r="B4247">
        <v>5.58</v>
      </c>
    </row>
    <row r="4248" spans="1:2" x14ac:dyDescent="0.25">
      <c r="A4248" s="1">
        <v>40836</v>
      </c>
      <c r="B4248">
        <v>5.59</v>
      </c>
    </row>
    <row r="4249" spans="1:2" x14ac:dyDescent="0.25">
      <c r="A4249" s="1">
        <v>40837</v>
      </c>
      <c r="B4249">
        <v>5.62</v>
      </c>
    </row>
    <row r="4250" spans="1:2" x14ac:dyDescent="0.25">
      <c r="A4250" s="1">
        <v>40840</v>
      </c>
      <c r="B4250">
        <v>5.65</v>
      </c>
    </row>
    <row r="4251" spans="1:2" x14ac:dyDescent="0.25">
      <c r="A4251" s="1">
        <v>40841</v>
      </c>
      <c r="B4251">
        <v>5.67</v>
      </c>
    </row>
    <row r="4252" spans="1:2" x14ac:dyDescent="0.25">
      <c r="A4252" s="1">
        <v>40842</v>
      </c>
      <c r="B4252">
        <v>5.68</v>
      </c>
    </row>
    <row r="4253" spans="1:2" x14ac:dyDescent="0.25">
      <c r="A4253" s="1">
        <v>40843</v>
      </c>
      <c r="B4253">
        <v>5.71</v>
      </c>
    </row>
    <row r="4254" spans="1:2" x14ac:dyDescent="0.25">
      <c r="A4254" s="1">
        <v>40844</v>
      </c>
      <c r="B4254">
        <v>5.72</v>
      </c>
    </row>
    <row r="4255" spans="1:2" x14ac:dyDescent="0.25">
      <c r="A4255" s="1">
        <v>40847</v>
      </c>
      <c r="B4255">
        <v>5.72</v>
      </c>
    </row>
    <row r="4256" spans="1:2" x14ac:dyDescent="0.25">
      <c r="A4256" s="1">
        <v>40848</v>
      </c>
      <c r="B4256">
        <v>5.68</v>
      </c>
    </row>
    <row r="4257" spans="1:2" x14ac:dyDescent="0.25">
      <c r="A4257" s="1">
        <v>40849</v>
      </c>
      <c r="B4257">
        <v>5.69</v>
      </c>
    </row>
    <row r="4258" spans="1:2" x14ac:dyDescent="0.25">
      <c r="A4258" s="1">
        <v>40850</v>
      </c>
      <c r="B4258">
        <v>5.7</v>
      </c>
    </row>
    <row r="4259" spans="1:2" x14ac:dyDescent="0.25">
      <c r="A4259" s="1">
        <v>40851</v>
      </c>
      <c r="B4259">
        <v>5.7</v>
      </c>
    </row>
    <row r="4260" spans="1:2" x14ac:dyDescent="0.25">
      <c r="A4260" s="1">
        <v>40854</v>
      </c>
      <c r="B4260">
        <v>5.7</v>
      </c>
    </row>
    <row r="4261" spans="1:2" x14ac:dyDescent="0.25">
      <c r="A4261" s="1">
        <v>40855</v>
      </c>
      <c r="B4261">
        <v>5.7</v>
      </c>
    </row>
    <row r="4262" spans="1:2" x14ac:dyDescent="0.25">
      <c r="A4262" s="1">
        <v>40856</v>
      </c>
      <c r="B4262">
        <v>5.67</v>
      </c>
    </row>
    <row r="4263" spans="1:2" x14ac:dyDescent="0.25">
      <c r="A4263" s="1">
        <v>40857</v>
      </c>
      <c r="B4263">
        <v>5.67</v>
      </c>
    </row>
    <row r="4264" spans="1:2" x14ac:dyDescent="0.25">
      <c r="A4264" s="1">
        <v>40858</v>
      </c>
      <c r="B4264">
        <v>5.66</v>
      </c>
    </row>
    <row r="4265" spans="1:2" x14ac:dyDescent="0.25">
      <c r="A4265" s="1">
        <v>40861</v>
      </c>
      <c r="B4265">
        <v>5.66</v>
      </c>
    </row>
    <row r="4266" spans="1:2" x14ac:dyDescent="0.25">
      <c r="A4266" s="1">
        <v>40862</v>
      </c>
      <c r="B4266">
        <v>5.65</v>
      </c>
    </row>
    <row r="4267" spans="1:2" x14ac:dyDescent="0.25">
      <c r="A4267" s="1">
        <v>40863</v>
      </c>
      <c r="B4267">
        <v>5.64</v>
      </c>
    </row>
    <row r="4268" spans="1:2" x14ac:dyDescent="0.25">
      <c r="A4268" s="1">
        <v>40864</v>
      </c>
      <c r="B4268">
        <v>5.63</v>
      </c>
    </row>
    <row r="4269" spans="1:2" x14ac:dyDescent="0.25">
      <c r="A4269" s="1">
        <v>40865</v>
      </c>
      <c r="B4269">
        <v>5.62</v>
      </c>
    </row>
    <row r="4270" spans="1:2" x14ac:dyDescent="0.25">
      <c r="A4270" s="1">
        <v>40868</v>
      </c>
      <c r="B4270">
        <v>5.6</v>
      </c>
    </row>
    <row r="4271" spans="1:2" x14ac:dyDescent="0.25">
      <c r="A4271" s="1">
        <v>40869</v>
      </c>
      <c r="B4271">
        <v>5.58</v>
      </c>
    </row>
    <row r="4272" spans="1:2" x14ac:dyDescent="0.25">
      <c r="A4272" s="1">
        <v>40870</v>
      </c>
      <c r="B4272">
        <v>5.56</v>
      </c>
    </row>
    <row r="4273" spans="1:2" x14ac:dyDescent="0.25">
      <c r="A4273" s="1">
        <v>40872</v>
      </c>
      <c r="B4273">
        <v>5.55</v>
      </c>
    </row>
    <row r="4274" spans="1:2" x14ac:dyDescent="0.25">
      <c r="A4274" s="1">
        <v>40875</v>
      </c>
      <c r="B4274">
        <v>5.56</v>
      </c>
    </row>
    <row r="4275" spans="1:2" x14ac:dyDescent="0.25">
      <c r="A4275" s="1">
        <v>40876</v>
      </c>
      <c r="B4275">
        <v>5.55</v>
      </c>
    </row>
    <row r="4276" spans="1:2" x14ac:dyDescent="0.25">
      <c r="A4276" s="1">
        <v>40877</v>
      </c>
      <c r="B4276">
        <v>5.57</v>
      </c>
    </row>
    <row r="4277" spans="1:2" x14ac:dyDescent="0.25">
      <c r="A4277" s="1">
        <v>40878</v>
      </c>
      <c r="B4277">
        <v>5.58</v>
      </c>
    </row>
    <row r="4278" spans="1:2" x14ac:dyDescent="0.25">
      <c r="A4278" s="1">
        <v>40879</v>
      </c>
      <c r="B4278">
        <v>5.61</v>
      </c>
    </row>
    <row r="4279" spans="1:2" x14ac:dyDescent="0.25">
      <c r="A4279" s="1">
        <v>40882</v>
      </c>
      <c r="B4279">
        <v>5.63</v>
      </c>
    </row>
    <row r="4280" spans="1:2" x14ac:dyDescent="0.25">
      <c r="A4280" s="1">
        <v>40883</v>
      </c>
      <c r="B4280">
        <v>5.64</v>
      </c>
    </row>
    <row r="4281" spans="1:2" x14ac:dyDescent="0.25">
      <c r="A4281" s="1">
        <v>40884</v>
      </c>
      <c r="B4281">
        <v>5.64</v>
      </c>
    </row>
    <row r="4282" spans="1:2" x14ac:dyDescent="0.25">
      <c r="A4282" s="1">
        <v>40885</v>
      </c>
      <c r="B4282">
        <v>5.64</v>
      </c>
    </row>
    <row r="4283" spans="1:2" x14ac:dyDescent="0.25">
      <c r="A4283" s="1">
        <v>40886</v>
      </c>
      <c r="B4283">
        <v>5.64</v>
      </c>
    </row>
    <row r="4284" spans="1:2" x14ac:dyDescent="0.25">
      <c r="A4284" s="1">
        <v>40889</v>
      </c>
      <c r="B4284">
        <v>5.63</v>
      </c>
    </row>
    <row r="4285" spans="1:2" x14ac:dyDescent="0.25">
      <c r="A4285" s="1">
        <v>40890</v>
      </c>
      <c r="B4285">
        <v>5.64</v>
      </c>
    </row>
    <row r="4286" spans="1:2" x14ac:dyDescent="0.25">
      <c r="A4286" s="1">
        <v>40891</v>
      </c>
      <c r="B4286">
        <v>5.64</v>
      </c>
    </row>
    <row r="4287" spans="1:2" x14ac:dyDescent="0.25">
      <c r="A4287" s="1">
        <v>40892</v>
      </c>
      <c r="B4287">
        <v>5.64</v>
      </c>
    </row>
    <row r="4288" spans="1:2" x14ac:dyDescent="0.25">
      <c r="A4288" s="1">
        <v>40893</v>
      </c>
      <c r="B4288">
        <v>5.64</v>
      </c>
    </row>
    <row r="4289" spans="1:2" x14ac:dyDescent="0.25">
      <c r="A4289" s="1">
        <v>40896</v>
      </c>
      <c r="B4289">
        <v>5.64</v>
      </c>
    </row>
    <row r="4290" spans="1:2" x14ac:dyDescent="0.25">
      <c r="A4290" s="1">
        <v>40897</v>
      </c>
      <c r="B4290">
        <v>5.65</v>
      </c>
    </row>
    <row r="4291" spans="1:2" x14ac:dyDescent="0.25">
      <c r="A4291" s="1">
        <v>40898</v>
      </c>
      <c r="B4291">
        <v>5.65</v>
      </c>
    </row>
    <row r="4292" spans="1:2" x14ac:dyDescent="0.25">
      <c r="A4292" s="1">
        <v>40899</v>
      </c>
      <c r="B4292">
        <v>5.66</v>
      </c>
    </row>
    <row r="4293" spans="1:2" x14ac:dyDescent="0.25">
      <c r="A4293" s="1">
        <v>40900</v>
      </c>
      <c r="B4293">
        <v>5.66</v>
      </c>
    </row>
    <row r="4294" spans="1:2" x14ac:dyDescent="0.25">
      <c r="A4294" s="1">
        <v>40904</v>
      </c>
      <c r="B4294">
        <v>5.67</v>
      </c>
    </row>
    <row r="4295" spans="1:2" x14ac:dyDescent="0.25">
      <c r="A4295" s="1">
        <v>40905</v>
      </c>
      <c r="B4295">
        <v>5.68</v>
      </c>
    </row>
    <row r="4296" spans="1:2" x14ac:dyDescent="0.25">
      <c r="A4296" s="1">
        <v>40906</v>
      </c>
      <c r="B4296">
        <v>5.69</v>
      </c>
    </row>
    <row r="4297" spans="1:2" x14ac:dyDescent="0.25">
      <c r="A4297" s="1">
        <v>40907</v>
      </c>
      <c r="B4297">
        <v>5.69</v>
      </c>
    </row>
    <row r="4298" spans="1:2" x14ac:dyDescent="0.25">
      <c r="A4298" s="1">
        <v>40911</v>
      </c>
      <c r="B4298">
        <v>5.71</v>
      </c>
    </row>
    <row r="4299" spans="1:2" x14ac:dyDescent="0.25">
      <c r="A4299" s="1">
        <v>40912</v>
      </c>
      <c r="B4299">
        <v>5.71</v>
      </c>
    </row>
    <row r="4300" spans="1:2" x14ac:dyDescent="0.25">
      <c r="A4300" s="1">
        <v>40913</v>
      </c>
      <c r="B4300">
        <v>5.72</v>
      </c>
    </row>
    <row r="4301" spans="1:2" x14ac:dyDescent="0.25">
      <c r="A4301" s="1">
        <v>40914</v>
      </c>
      <c r="B4301">
        <v>5.72</v>
      </c>
    </row>
    <row r="4302" spans="1:2" x14ac:dyDescent="0.25">
      <c r="A4302" s="1">
        <v>40917</v>
      </c>
      <c r="B4302">
        <v>5.73</v>
      </c>
    </row>
    <row r="4303" spans="1:2" x14ac:dyDescent="0.25">
      <c r="A4303" s="1">
        <v>40918</v>
      </c>
      <c r="B4303">
        <v>5.74</v>
      </c>
    </row>
    <row r="4304" spans="1:2" x14ac:dyDescent="0.25">
      <c r="A4304" s="1">
        <v>40919</v>
      </c>
      <c r="B4304">
        <v>5.73</v>
      </c>
    </row>
    <row r="4305" spans="1:2" x14ac:dyDescent="0.25">
      <c r="A4305" s="1">
        <v>40920</v>
      </c>
      <c r="B4305">
        <v>5.74</v>
      </c>
    </row>
    <row r="4306" spans="1:2" x14ac:dyDescent="0.25">
      <c r="A4306" s="1">
        <v>40921</v>
      </c>
      <c r="B4306">
        <v>5.73</v>
      </c>
    </row>
    <row r="4307" spans="1:2" x14ac:dyDescent="0.25">
      <c r="A4307" s="1">
        <v>40925</v>
      </c>
      <c r="B4307">
        <v>5.73</v>
      </c>
    </row>
    <row r="4308" spans="1:2" x14ac:dyDescent="0.25">
      <c r="A4308" s="1">
        <v>40926</v>
      </c>
      <c r="B4308">
        <v>5.74</v>
      </c>
    </row>
    <row r="4309" spans="1:2" x14ac:dyDescent="0.25">
      <c r="A4309" s="1">
        <v>40927</v>
      </c>
      <c r="B4309">
        <v>5.75</v>
      </c>
    </row>
    <row r="4310" spans="1:2" x14ac:dyDescent="0.25">
      <c r="A4310" s="1">
        <v>40928</v>
      </c>
      <c r="B4310">
        <v>5.76</v>
      </c>
    </row>
    <row r="4311" spans="1:2" x14ac:dyDescent="0.25">
      <c r="A4311" s="1">
        <v>40931</v>
      </c>
      <c r="B4311">
        <v>5.77</v>
      </c>
    </row>
    <row r="4312" spans="1:2" x14ac:dyDescent="0.25">
      <c r="A4312" s="1">
        <v>40932</v>
      </c>
      <c r="B4312">
        <v>5.77</v>
      </c>
    </row>
    <row r="4313" spans="1:2" x14ac:dyDescent="0.25">
      <c r="A4313" s="1">
        <v>40933</v>
      </c>
      <c r="B4313">
        <v>5.79</v>
      </c>
    </row>
    <row r="4314" spans="1:2" x14ac:dyDescent="0.25">
      <c r="A4314" s="1">
        <v>40934</v>
      </c>
      <c r="B4314">
        <v>5.81</v>
      </c>
    </row>
    <row r="4315" spans="1:2" x14ac:dyDescent="0.25">
      <c r="A4315" s="1">
        <v>40935</v>
      </c>
      <c r="B4315">
        <v>5.82</v>
      </c>
    </row>
    <row r="4316" spans="1:2" x14ac:dyDescent="0.25">
      <c r="A4316" s="1">
        <v>40938</v>
      </c>
      <c r="B4316">
        <v>5.81</v>
      </c>
    </row>
    <row r="4317" spans="1:2" x14ac:dyDescent="0.25">
      <c r="A4317" s="1">
        <v>40939</v>
      </c>
      <c r="B4317">
        <v>5.82</v>
      </c>
    </row>
    <row r="4318" spans="1:2" x14ac:dyDescent="0.25">
      <c r="A4318" s="1">
        <v>40940</v>
      </c>
      <c r="B4318">
        <v>5.83</v>
      </c>
    </row>
    <row r="4319" spans="1:2" x14ac:dyDescent="0.25">
      <c r="A4319" s="1">
        <v>40941</v>
      </c>
      <c r="B4319">
        <v>5.84</v>
      </c>
    </row>
    <row r="4320" spans="1:2" x14ac:dyDescent="0.25">
      <c r="A4320" s="1">
        <v>40942</v>
      </c>
      <c r="B4320">
        <v>5.84</v>
      </c>
    </row>
    <row r="4321" spans="1:2" x14ac:dyDescent="0.25">
      <c r="A4321" s="1">
        <v>40945</v>
      </c>
      <c r="B4321">
        <v>5.84</v>
      </c>
    </row>
    <row r="4322" spans="1:2" x14ac:dyDescent="0.25">
      <c r="A4322" s="1">
        <v>40946</v>
      </c>
      <c r="B4322">
        <v>5.85</v>
      </c>
    </row>
    <row r="4323" spans="1:2" x14ac:dyDescent="0.25">
      <c r="A4323" s="1">
        <v>40947</v>
      </c>
      <c r="B4323">
        <v>5.85</v>
      </c>
    </row>
    <row r="4324" spans="1:2" x14ac:dyDescent="0.25">
      <c r="A4324" s="1">
        <v>40948</v>
      </c>
      <c r="B4324">
        <v>5.86</v>
      </c>
    </row>
    <row r="4325" spans="1:2" x14ac:dyDescent="0.25">
      <c r="A4325" s="1">
        <v>40949</v>
      </c>
      <c r="B4325">
        <v>5.85</v>
      </c>
    </row>
    <row r="4326" spans="1:2" x14ac:dyDescent="0.25">
      <c r="A4326" s="1">
        <v>40952</v>
      </c>
      <c r="B4326">
        <v>5.85</v>
      </c>
    </row>
    <row r="4327" spans="1:2" x14ac:dyDescent="0.25">
      <c r="A4327" s="1">
        <v>40953</v>
      </c>
      <c r="B4327">
        <v>5.85</v>
      </c>
    </row>
    <row r="4328" spans="1:2" x14ac:dyDescent="0.25">
      <c r="A4328" s="1">
        <v>40954</v>
      </c>
      <c r="B4328">
        <v>5.85</v>
      </c>
    </row>
    <row r="4329" spans="1:2" x14ac:dyDescent="0.25">
      <c r="A4329" s="1">
        <v>40955</v>
      </c>
      <c r="B4329">
        <v>5.85</v>
      </c>
    </row>
    <row r="4330" spans="1:2" x14ac:dyDescent="0.25">
      <c r="A4330" s="1">
        <v>40956</v>
      </c>
      <c r="B4330">
        <v>5.85</v>
      </c>
    </row>
    <row r="4331" spans="1:2" x14ac:dyDescent="0.25">
      <c r="A4331" s="1">
        <v>40960</v>
      </c>
      <c r="B4331">
        <v>5.86</v>
      </c>
    </row>
    <row r="4332" spans="1:2" x14ac:dyDescent="0.25">
      <c r="A4332" s="1">
        <v>40961</v>
      </c>
      <c r="B4332">
        <v>5.86</v>
      </c>
    </row>
    <row r="4333" spans="1:2" x14ac:dyDescent="0.25">
      <c r="A4333" s="1">
        <v>40962</v>
      </c>
      <c r="B4333">
        <v>5.87</v>
      </c>
    </row>
    <row r="4334" spans="1:2" x14ac:dyDescent="0.25">
      <c r="A4334" s="1">
        <v>40963</v>
      </c>
      <c r="B4334">
        <v>5.88</v>
      </c>
    </row>
    <row r="4335" spans="1:2" x14ac:dyDescent="0.25">
      <c r="A4335" s="1">
        <v>40966</v>
      </c>
      <c r="B4335">
        <v>5.88</v>
      </c>
    </row>
    <row r="4336" spans="1:2" x14ac:dyDescent="0.25">
      <c r="A4336" s="1">
        <v>40967</v>
      </c>
      <c r="B4336">
        <v>5.89</v>
      </c>
    </row>
    <row r="4337" spans="1:2" x14ac:dyDescent="0.25">
      <c r="A4337" s="1">
        <v>40968</v>
      </c>
      <c r="B4337">
        <v>5.9</v>
      </c>
    </row>
    <row r="4338" spans="1:2" x14ac:dyDescent="0.25">
      <c r="A4338" s="1">
        <v>40969</v>
      </c>
      <c r="B4338">
        <v>5.9</v>
      </c>
    </row>
    <row r="4339" spans="1:2" x14ac:dyDescent="0.25">
      <c r="A4339" s="1">
        <v>40970</v>
      </c>
      <c r="B4339">
        <v>5.9</v>
      </c>
    </row>
    <row r="4340" spans="1:2" x14ac:dyDescent="0.25">
      <c r="A4340" s="1">
        <v>40973</v>
      </c>
      <c r="B4340">
        <v>5.89</v>
      </c>
    </row>
    <row r="4341" spans="1:2" x14ac:dyDescent="0.25">
      <c r="A4341" s="1">
        <v>40974</v>
      </c>
      <c r="B4341">
        <v>5.86</v>
      </c>
    </row>
    <row r="4342" spans="1:2" x14ac:dyDescent="0.25">
      <c r="A4342" s="1">
        <v>40975</v>
      </c>
      <c r="B4342">
        <v>5.86</v>
      </c>
    </row>
    <row r="4343" spans="1:2" x14ac:dyDescent="0.25">
      <c r="A4343" s="1">
        <v>40976</v>
      </c>
      <c r="B4343">
        <v>5.87</v>
      </c>
    </row>
    <row r="4344" spans="1:2" x14ac:dyDescent="0.25">
      <c r="A4344" s="1">
        <v>40977</v>
      </c>
      <c r="B4344">
        <v>5.87</v>
      </c>
    </row>
    <row r="4345" spans="1:2" x14ac:dyDescent="0.25">
      <c r="A4345" s="1">
        <v>40980</v>
      </c>
      <c r="B4345">
        <v>5.87</v>
      </c>
    </row>
    <row r="4346" spans="1:2" x14ac:dyDescent="0.25">
      <c r="A4346" s="1">
        <v>40981</v>
      </c>
      <c r="B4346">
        <v>5.87</v>
      </c>
    </row>
    <row r="4347" spans="1:2" x14ac:dyDescent="0.25">
      <c r="A4347" s="1">
        <v>40982</v>
      </c>
      <c r="B4347">
        <v>5.87</v>
      </c>
    </row>
    <row r="4348" spans="1:2" x14ac:dyDescent="0.25">
      <c r="A4348" s="1">
        <v>40983</v>
      </c>
      <c r="B4348">
        <v>5.86</v>
      </c>
    </row>
    <row r="4349" spans="1:2" x14ac:dyDescent="0.25">
      <c r="A4349" s="1">
        <v>40984</v>
      </c>
      <c r="B4349">
        <v>5.86</v>
      </c>
    </row>
    <row r="4350" spans="1:2" x14ac:dyDescent="0.25">
      <c r="A4350" s="1">
        <v>40987</v>
      </c>
      <c r="B4350">
        <v>5.86</v>
      </c>
    </row>
    <row r="4351" spans="1:2" x14ac:dyDescent="0.25">
      <c r="A4351" s="1">
        <v>40988</v>
      </c>
      <c r="B4351">
        <v>5.85</v>
      </c>
    </row>
    <row r="4352" spans="1:2" x14ac:dyDescent="0.25">
      <c r="A4352" s="1">
        <v>40989</v>
      </c>
      <c r="B4352">
        <v>5.85</v>
      </c>
    </row>
    <row r="4353" spans="1:2" x14ac:dyDescent="0.25">
      <c r="A4353" s="1">
        <v>40990</v>
      </c>
      <c r="B4353">
        <v>5.84</v>
      </c>
    </row>
    <row r="4354" spans="1:2" x14ac:dyDescent="0.25">
      <c r="A4354" s="1">
        <v>40991</v>
      </c>
      <c r="B4354">
        <v>5.84</v>
      </c>
    </row>
    <row r="4355" spans="1:2" x14ac:dyDescent="0.25">
      <c r="A4355" s="1">
        <v>40994</v>
      </c>
      <c r="B4355">
        <v>5.84</v>
      </c>
    </row>
    <row r="4356" spans="1:2" x14ac:dyDescent="0.25">
      <c r="A4356" s="1">
        <v>40995</v>
      </c>
      <c r="B4356">
        <v>5.85</v>
      </c>
    </row>
    <row r="4357" spans="1:2" x14ac:dyDescent="0.25">
      <c r="A4357" s="1">
        <v>40996</v>
      </c>
      <c r="B4357">
        <v>5.85</v>
      </c>
    </row>
    <row r="4358" spans="1:2" x14ac:dyDescent="0.25">
      <c r="A4358" s="1">
        <v>40997</v>
      </c>
      <c r="B4358">
        <v>5.84</v>
      </c>
    </row>
    <row r="4359" spans="1:2" x14ac:dyDescent="0.25">
      <c r="A4359" s="1">
        <v>40998</v>
      </c>
      <c r="B4359">
        <v>5.84</v>
      </c>
    </row>
    <row r="4360" spans="1:2" x14ac:dyDescent="0.25">
      <c r="A4360" s="1">
        <v>41001</v>
      </c>
      <c r="B4360">
        <v>5.85</v>
      </c>
    </row>
    <row r="4361" spans="1:2" x14ac:dyDescent="0.25">
      <c r="A4361" s="1">
        <v>41002</v>
      </c>
      <c r="B4361">
        <v>5.85</v>
      </c>
    </row>
    <row r="4362" spans="1:2" x14ac:dyDescent="0.25">
      <c r="A4362" s="1">
        <v>41003</v>
      </c>
      <c r="B4362">
        <v>5.84</v>
      </c>
    </row>
    <row r="4363" spans="1:2" x14ac:dyDescent="0.25">
      <c r="A4363" s="1">
        <v>41004</v>
      </c>
      <c r="B4363">
        <v>5.84</v>
      </c>
    </row>
    <row r="4364" spans="1:2" x14ac:dyDescent="0.25">
      <c r="A4364" s="1">
        <v>41008</v>
      </c>
      <c r="B4364">
        <v>5.83</v>
      </c>
    </row>
    <row r="4365" spans="1:2" x14ac:dyDescent="0.25">
      <c r="A4365" s="1">
        <v>41009</v>
      </c>
      <c r="B4365">
        <v>5.82</v>
      </c>
    </row>
    <row r="4366" spans="1:2" x14ac:dyDescent="0.25">
      <c r="A4366" s="1">
        <v>41010</v>
      </c>
      <c r="B4366">
        <v>5.81</v>
      </c>
    </row>
    <row r="4367" spans="1:2" x14ac:dyDescent="0.25">
      <c r="A4367" s="1">
        <v>41011</v>
      </c>
      <c r="B4367">
        <v>5.81</v>
      </c>
    </row>
    <row r="4368" spans="1:2" x14ac:dyDescent="0.25">
      <c r="A4368" s="1">
        <v>41012</v>
      </c>
      <c r="B4368">
        <v>5.82</v>
      </c>
    </row>
    <row r="4369" spans="1:2" x14ac:dyDescent="0.25">
      <c r="A4369" s="1">
        <v>41015</v>
      </c>
      <c r="B4369">
        <v>5.82</v>
      </c>
    </row>
    <row r="4370" spans="1:2" x14ac:dyDescent="0.25">
      <c r="A4370" s="1">
        <v>41016</v>
      </c>
      <c r="B4370">
        <v>5.82</v>
      </c>
    </row>
    <row r="4371" spans="1:2" x14ac:dyDescent="0.25">
      <c r="A4371" s="1">
        <v>41017</v>
      </c>
      <c r="B4371">
        <v>5.83</v>
      </c>
    </row>
    <row r="4372" spans="1:2" x14ac:dyDescent="0.25">
      <c r="A4372" s="1">
        <v>41018</v>
      </c>
      <c r="B4372">
        <v>5.83</v>
      </c>
    </row>
    <row r="4373" spans="1:2" x14ac:dyDescent="0.25">
      <c r="A4373" s="1">
        <v>41019</v>
      </c>
      <c r="B4373">
        <v>5.83</v>
      </c>
    </row>
    <row r="4374" spans="1:2" x14ac:dyDescent="0.25">
      <c r="A4374" s="1">
        <v>41022</v>
      </c>
      <c r="B4374">
        <v>5.83</v>
      </c>
    </row>
    <row r="4375" spans="1:2" x14ac:dyDescent="0.25">
      <c r="A4375" s="1">
        <v>41023</v>
      </c>
      <c r="B4375">
        <v>5.83</v>
      </c>
    </row>
    <row r="4376" spans="1:2" x14ac:dyDescent="0.25">
      <c r="A4376" s="1">
        <v>41024</v>
      </c>
      <c r="B4376">
        <v>5.85</v>
      </c>
    </row>
    <row r="4377" spans="1:2" x14ac:dyDescent="0.25">
      <c r="A4377" s="1">
        <v>41025</v>
      </c>
      <c r="B4377">
        <v>5.85</v>
      </c>
    </row>
    <row r="4378" spans="1:2" x14ac:dyDescent="0.25">
      <c r="A4378" s="1">
        <v>41026</v>
      </c>
      <c r="B4378">
        <v>5.86</v>
      </c>
    </row>
    <row r="4379" spans="1:2" x14ac:dyDescent="0.25">
      <c r="A4379" s="1">
        <v>41029</v>
      </c>
      <c r="B4379">
        <v>5.87</v>
      </c>
    </row>
    <row r="4380" spans="1:2" x14ac:dyDescent="0.25">
      <c r="A4380" s="1">
        <v>41030</v>
      </c>
      <c r="B4380">
        <v>5.88</v>
      </c>
    </row>
    <row r="4381" spans="1:2" x14ac:dyDescent="0.25">
      <c r="A4381" s="1">
        <v>41031</v>
      </c>
      <c r="B4381">
        <v>5.88</v>
      </c>
    </row>
    <row r="4382" spans="1:2" x14ac:dyDescent="0.25">
      <c r="A4382" s="1">
        <v>41032</v>
      </c>
      <c r="B4382">
        <v>5.89</v>
      </c>
    </row>
    <row r="4383" spans="1:2" x14ac:dyDescent="0.25">
      <c r="A4383" s="1">
        <v>41033</v>
      </c>
      <c r="B4383">
        <v>5.9</v>
      </c>
    </row>
    <row r="4384" spans="1:2" x14ac:dyDescent="0.25">
      <c r="A4384" s="1">
        <v>41036</v>
      </c>
      <c r="B4384">
        <v>5.9</v>
      </c>
    </row>
    <row r="4385" spans="1:2" x14ac:dyDescent="0.25">
      <c r="A4385" s="1">
        <v>41037</v>
      </c>
      <c r="B4385">
        <v>5.89</v>
      </c>
    </row>
    <row r="4386" spans="1:2" x14ac:dyDescent="0.25">
      <c r="A4386" s="1">
        <v>41038</v>
      </c>
      <c r="B4386">
        <v>5.89</v>
      </c>
    </row>
    <row r="4387" spans="1:2" x14ac:dyDescent="0.25">
      <c r="A4387" s="1">
        <v>41039</v>
      </c>
      <c r="B4387">
        <v>5.89</v>
      </c>
    </row>
    <row r="4388" spans="1:2" x14ac:dyDescent="0.25">
      <c r="A4388" s="1">
        <v>41040</v>
      </c>
      <c r="B4388">
        <v>5.89</v>
      </c>
    </row>
    <row r="4389" spans="1:2" x14ac:dyDescent="0.25">
      <c r="A4389" s="1">
        <v>41043</v>
      </c>
      <c r="B4389">
        <v>5.88</v>
      </c>
    </row>
    <row r="4390" spans="1:2" x14ac:dyDescent="0.25">
      <c r="A4390" s="1">
        <v>41044</v>
      </c>
      <c r="B4390">
        <v>5.87</v>
      </c>
    </row>
    <row r="4391" spans="1:2" x14ac:dyDescent="0.25">
      <c r="A4391" s="1">
        <v>41045</v>
      </c>
      <c r="B4391">
        <v>5.85</v>
      </c>
    </row>
    <row r="4392" spans="1:2" x14ac:dyDescent="0.25">
      <c r="A4392" s="1">
        <v>41046</v>
      </c>
      <c r="B4392">
        <v>5.82</v>
      </c>
    </row>
    <row r="4393" spans="1:2" x14ac:dyDescent="0.25">
      <c r="A4393" s="1">
        <v>41047</v>
      </c>
      <c r="B4393">
        <v>5.8</v>
      </c>
    </row>
    <row r="4394" spans="1:2" x14ac:dyDescent="0.25">
      <c r="A4394" s="1">
        <v>41050</v>
      </c>
      <c r="B4394">
        <v>5.77</v>
      </c>
    </row>
    <row r="4395" spans="1:2" x14ac:dyDescent="0.25">
      <c r="A4395" s="1">
        <v>41051</v>
      </c>
      <c r="B4395">
        <v>5.78</v>
      </c>
    </row>
    <row r="4396" spans="1:2" x14ac:dyDescent="0.25">
      <c r="A4396" s="1">
        <v>41052</v>
      </c>
      <c r="B4396">
        <v>5.78</v>
      </c>
    </row>
    <row r="4397" spans="1:2" x14ac:dyDescent="0.25">
      <c r="A4397" s="1">
        <v>41053</v>
      </c>
      <c r="B4397">
        <v>5.77</v>
      </c>
    </row>
    <row r="4398" spans="1:2" x14ac:dyDescent="0.25">
      <c r="A4398" s="1">
        <v>41054</v>
      </c>
      <c r="B4398">
        <v>5.77</v>
      </c>
    </row>
    <row r="4399" spans="1:2" x14ac:dyDescent="0.25">
      <c r="A4399" s="1">
        <v>41058</v>
      </c>
      <c r="B4399">
        <v>5.78</v>
      </c>
    </row>
    <row r="4400" spans="1:2" x14ac:dyDescent="0.25">
      <c r="A4400" s="1">
        <v>41059</v>
      </c>
      <c r="B4400">
        <v>5.78</v>
      </c>
    </row>
    <row r="4401" spans="1:2" x14ac:dyDescent="0.25">
      <c r="A4401" s="1">
        <v>41060</v>
      </c>
      <c r="B4401">
        <v>5.78</v>
      </c>
    </row>
    <row r="4402" spans="1:2" x14ac:dyDescent="0.25">
      <c r="A4402" s="1">
        <v>41061</v>
      </c>
      <c r="B4402">
        <v>5.76</v>
      </c>
    </row>
    <row r="4403" spans="1:2" x14ac:dyDescent="0.25">
      <c r="A4403" s="1">
        <v>41064</v>
      </c>
      <c r="B4403">
        <v>5.74</v>
      </c>
    </row>
    <row r="4404" spans="1:2" x14ac:dyDescent="0.25">
      <c r="A4404" s="1">
        <v>41065</v>
      </c>
      <c r="B4404">
        <v>5.73</v>
      </c>
    </row>
    <row r="4405" spans="1:2" x14ac:dyDescent="0.25">
      <c r="A4405" s="1">
        <v>41066</v>
      </c>
      <c r="B4405">
        <v>5.75</v>
      </c>
    </row>
    <row r="4406" spans="1:2" x14ac:dyDescent="0.25">
      <c r="A4406" s="1">
        <v>41067</v>
      </c>
      <c r="B4406">
        <v>5.77</v>
      </c>
    </row>
    <row r="4407" spans="1:2" x14ac:dyDescent="0.25">
      <c r="A4407" s="1">
        <v>41068</v>
      </c>
      <c r="B4407">
        <v>5.78</v>
      </c>
    </row>
    <row r="4408" spans="1:2" x14ac:dyDescent="0.25">
      <c r="A4408" s="1">
        <v>41071</v>
      </c>
      <c r="B4408">
        <v>5.78</v>
      </c>
    </row>
    <row r="4409" spans="1:2" x14ac:dyDescent="0.25">
      <c r="A4409" s="1">
        <v>41072</v>
      </c>
      <c r="B4409">
        <v>5.78</v>
      </c>
    </row>
    <row r="4410" spans="1:2" x14ac:dyDescent="0.25">
      <c r="A4410" s="1">
        <v>41073</v>
      </c>
      <c r="B4410">
        <v>5.78</v>
      </c>
    </row>
    <row r="4411" spans="1:2" x14ac:dyDescent="0.25">
      <c r="A4411" s="1">
        <v>41074</v>
      </c>
      <c r="B4411">
        <v>5.79</v>
      </c>
    </row>
    <row r="4412" spans="1:2" x14ac:dyDescent="0.25">
      <c r="A4412" s="1">
        <v>41075</v>
      </c>
      <c r="B4412">
        <v>5.8</v>
      </c>
    </row>
    <row r="4413" spans="1:2" x14ac:dyDescent="0.25">
      <c r="A4413" s="1">
        <v>41078</v>
      </c>
      <c r="B4413">
        <v>5.8</v>
      </c>
    </row>
    <row r="4414" spans="1:2" x14ac:dyDescent="0.25">
      <c r="A4414" s="1">
        <v>41079</v>
      </c>
      <c r="B4414">
        <v>5.82</v>
      </c>
    </row>
    <row r="4415" spans="1:2" x14ac:dyDescent="0.25">
      <c r="A4415" s="1">
        <v>41080</v>
      </c>
      <c r="B4415">
        <v>5.84</v>
      </c>
    </row>
    <row r="4416" spans="1:2" x14ac:dyDescent="0.25">
      <c r="A4416" s="1">
        <v>41081</v>
      </c>
      <c r="B4416">
        <v>5.85</v>
      </c>
    </row>
    <row r="4417" spans="1:2" x14ac:dyDescent="0.25">
      <c r="A4417" s="1">
        <v>41082</v>
      </c>
      <c r="B4417">
        <v>5.85</v>
      </c>
    </row>
    <row r="4418" spans="1:2" x14ac:dyDescent="0.25">
      <c r="A4418" s="1">
        <v>41085</v>
      </c>
      <c r="B4418">
        <v>5.84</v>
      </c>
    </row>
    <row r="4419" spans="1:2" x14ac:dyDescent="0.25">
      <c r="A4419" s="1">
        <v>41086</v>
      </c>
      <c r="B4419">
        <v>5.84</v>
      </c>
    </row>
    <row r="4420" spans="1:2" x14ac:dyDescent="0.25">
      <c r="A4420" s="1">
        <v>41087</v>
      </c>
      <c r="B4420">
        <v>5.85</v>
      </c>
    </row>
    <row r="4421" spans="1:2" x14ac:dyDescent="0.25">
      <c r="A4421" s="1">
        <v>41088</v>
      </c>
      <c r="B4421">
        <v>5.86</v>
      </c>
    </row>
    <row r="4422" spans="1:2" x14ac:dyDescent="0.25">
      <c r="A4422" s="1">
        <v>41089</v>
      </c>
      <c r="B4422">
        <v>5.87</v>
      </c>
    </row>
    <row r="4423" spans="1:2" x14ac:dyDescent="0.25">
      <c r="A4423" s="1">
        <v>41092</v>
      </c>
      <c r="B4423">
        <v>5.88</v>
      </c>
    </row>
    <row r="4424" spans="1:2" x14ac:dyDescent="0.25">
      <c r="A4424" s="1">
        <v>41093</v>
      </c>
      <c r="B4424">
        <v>5.89</v>
      </c>
    </row>
    <row r="4425" spans="1:2" x14ac:dyDescent="0.25">
      <c r="A4425" s="1">
        <v>41095</v>
      </c>
      <c r="B4425">
        <v>5.9</v>
      </c>
    </row>
    <row r="4426" spans="1:2" x14ac:dyDescent="0.25">
      <c r="A4426" s="1">
        <v>41096</v>
      </c>
      <c r="B4426">
        <v>5.9</v>
      </c>
    </row>
    <row r="4427" spans="1:2" x14ac:dyDescent="0.25">
      <c r="A4427" s="1">
        <v>41099</v>
      </c>
      <c r="B4427">
        <v>5.9</v>
      </c>
    </row>
    <row r="4428" spans="1:2" x14ac:dyDescent="0.25">
      <c r="A4428" s="1">
        <v>41100</v>
      </c>
      <c r="B4428">
        <v>5.91</v>
      </c>
    </row>
    <row r="4429" spans="1:2" x14ac:dyDescent="0.25">
      <c r="A4429" s="1">
        <v>41101</v>
      </c>
      <c r="B4429">
        <v>5.91</v>
      </c>
    </row>
    <row r="4430" spans="1:2" x14ac:dyDescent="0.25">
      <c r="A4430" s="1">
        <v>41102</v>
      </c>
      <c r="B4430">
        <v>5.91</v>
      </c>
    </row>
    <row r="4431" spans="1:2" x14ac:dyDescent="0.25">
      <c r="A4431" s="1">
        <v>41103</v>
      </c>
      <c r="B4431">
        <v>5.92</v>
      </c>
    </row>
    <row r="4432" spans="1:2" x14ac:dyDescent="0.25">
      <c r="A4432" s="1">
        <v>41106</v>
      </c>
      <c r="B4432">
        <v>5.92</v>
      </c>
    </row>
    <row r="4433" spans="1:2" x14ac:dyDescent="0.25">
      <c r="A4433" s="1">
        <v>41107</v>
      </c>
      <c r="B4433">
        <v>5.92</v>
      </c>
    </row>
    <row r="4434" spans="1:2" x14ac:dyDescent="0.25">
      <c r="A4434" s="1">
        <v>41108</v>
      </c>
      <c r="B4434">
        <v>5.93</v>
      </c>
    </row>
    <row r="4435" spans="1:2" x14ac:dyDescent="0.25">
      <c r="A4435" s="1">
        <v>41109</v>
      </c>
      <c r="B4435">
        <v>5.94</v>
      </c>
    </row>
    <row r="4436" spans="1:2" x14ac:dyDescent="0.25">
      <c r="A4436" s="1">
        <v>41110</v>
      </c>
      <c r="B4436">
        <v>5.94</v>
      </c>
    </row>
    <row r="4437" spans="1:2" x14ac:dyDescent="0.25">
      <c r="A4437" s="1">
        <v>41113</v>
      </c>
      <c r="B4437">
        <v>5.93</v>
      </c>
    </row>
    <row r="4438" spans="1:2" x14ac:dyDescent="0.25">
      <c r="A4438" s="1">
        <v>41114</v>
      </c>
      <c r="B4438">
        <v>5.93</v>
      </c>
    </row>
    <row r="4439" spans="1:2" x14ac:dyDescent="0.25">
      <c r="A4439" s="1">
        <v>41115</v>
      </c>
      <c r="B4439">
        <v>5.92</v>
      </c>
    </row>
    <row r="4440" spans="1:2" x14ac:dyDescent="0.25">
      <c r="A4440" s="1">
        <v>41116</v>
      </c>
      <c r="B4440">
        <v>5.93</v>
      </c>
    </row>
    <row r="4441" spans="1:2" x14ac:dyDescent="0.25">
      <c r="A4441" s="1">
        <v>41117</v>
      </c>
      <c r="B4441">
        <v>5.94</v>
      </c>
    </row>
    <row r="4442" spans="1:2" x14ac:dyDescent="0.25">
      <c r="A4442" s="1">
        <v>41120</v>
      </c>
      <c r="B4442">
        <v>5.95</v>
      </c>
    </row>
    <row r="4443" spans="1:2" x14ac:dyDescent="0.25">
      <c r="A4443" s="1">
        <v>41121</v>
      </c>
      <c r="B4443">
        <v>5.96</v>
      </c>
    </row>
    <row r="4444" spans="1:2" x14ac:dyDescent="0.25">
      <c r="A4444" s="1">
        <v>41122</v>
      </c>
      <c r="B4444">
        <v>5.96</v>
      </c>
    </row>
    <row r="4445" spans="1:2" x14ac:dyDescent="0.25">
      <c r="A4445" s="1">
        <v>41123</v>
      </c>
      <c r="B4445">
        <v>5.96</v>
      </c>
    </row>
    <row r="4446" spans="1:2" x14ac:dyDescent="0.25">
      <c r="A4446" s="1">
        <v>41124</v>
      </c>
      <c r="B4446">
        <v>5.97</v>
      </c>
    </row>
    <row r="4447" spans="1:2" x14ac:dyDescent="0.25">
      <c r="A4447" s="1">
        <v>41127</v>
      </c>
      <c r="B4447">
        <v>5.97</v>
      </c>
    </row>
    <row r="4448" spans="1:2" x14ac:dyDescent="0.25">
      <c r="A4448" s="1">
        <v>41128</v>
      </c>
      <c r="B4448">
        <v>5.98</v>
      </c>
    </row>
    <row r="4449" spans="1:2" x14ac:dyDescent="0.25">
      <c r="A4449" s="1">
        <v>41129</v>
      </c>
      <c r="B4449">
        <v>5.98</v>
      </c>
    </row>
    <row r="4450" spans="1:2" x14ac:dyDescent="0.25">
      <c r="A4450" s="1">
        <v>41130</v>
      </c>
      <c r="B4450">
        <v>5.98</v>
      </c>
    </row>
    <row r="4451" spans="1:2" x14ac:dyDescent="0.25">
      <c r="A4451" s="1">
        <v>41131</v>
      </c>
      <c r="B4451">
        <v>5.97</v>
      </c>
    </row>
    <row r="4452" spans="1:2" x14ac:dyDescent="0.25">
      <c r="A4452" s="1">
        <v>41134</v>
      </c>
      <c r="B4452">
        <v>5.97</v>
      </c>
    </row>
    <row r="4453" spans="1:2" x14ac:dyDescent="0.25">
      <c r="A4453" s="1">
        <v>41135</v>
      </c>
      <c r="B4453">
        <v>5.97</v>
      </c>
    </row>
    <row r="4454" spans="1:2" x14ac:dyDescent="0.25">
      <c r="A4454" s="1">
        <v>41136</v>
      </c>
      <c r="B4454">
        <v>5.96</v>
      </c>
    </row>
    <row r="4455" spans="1:2" x14ac:dyDescent="0.25">
      <c r="A4455" s="1">
        <v>41137</v>
      </c>
      <c r="B4455">
        <v>5.96</v>
      </c>
    </row>
    <row r="4456" spans="1:2" x14ac:dyDescent="0.25">
      <c r="A4456" s="1">
        <v>41138</v>
      </c>
      <c r="B4456">
        <v>5.96</v>
      </c>
    </row>
    <row r="4457" spans="1:2" x14ac:dyDescent="0.25">
      <c r="A4457" s="1">
        <v>41141</v>
      </c>
      <c r="B4457">
        <v>5.96</v>
      </c>
    </row>
    <row r="4458" spans="1:2" x14ac:dyDescent="0.25">
      <c r="A4458" s="1">
        <v>41142</v>
      </c>
      <c r="B4458">
        <v>5.97</v>
      </c>
    </row>
    <row r="4459" spans="1:2" x14ac:dyDescent="0.25">
      <c r="A4459" s="1">
        <v>41143</v>
      </c>
      <c r="B4459">
        <v>5.98</v>
      </c>
    </row>
    <row r="4460" spans="1:2" x14ac:dyDescent="0.25">
      <c r="A4460" s="1">
        <v>41144</v>
      </c>
      <c r="B4460">
        <v>5.97</v>
      </c>
    </row>
    <row r="4461" spans="1:2" x14ac:dyDescent="0.25">
      <c r="A4461" s="1">
        <v>41145</v>
      </c>
      <c r="B4461">
        <v>5.97</v>
      </c>
    </row>
    <row r="4462" spans="1:2" x14ac:dyDescent="0.25">
      <c r="A4462" s="1">
        <v>41148</v>
      </c>
      <c r="B4462">
        <v>5.98</v>
      </c>
    </row>
    <row r="4463" spans="1:2" x14ac:dyDescent="0.25">
      <c r="A4463" s="1">
        <v>41149</v>
      </c>
      <c r="B4463">
        <v>5.98</v>
      </c>
    </row>
    <row r="4464" spans="1:2" x14ac:dyDescent="0.25">
      <c r="A4464" s="1">
        <v>41150</v>
      </c>
      <c r="B4464">
        <v>5.98</v>
      </c>
    </row>
    <row r="4465" spans="1:2" x14ac:dyDescent="0.25">
      <c r="A4465" s="1">
        <v>41151</v>
      </c>
      <c r="B4465">
        <v>5.98</v>
      </c>
    </row>
    <row r="4466" spans="1:2" x14ac:dyDescent="0.25">
      <c r="A4466" s="1">
        <v>41152</v>
      </c>
      <c r="B4466">
        <v>5.98</v>
      </c>
    </row>
    <row r="4467" spans="1:2" x14ac:dyDescent="0.25">
      <c r="A4467" s="1">
        <v>41156</v>
      </c>
      <c r="B4467">
        <v>5.98</v>
      </c>
    </row>
    <row r="4468" spans="1:2" x14ac:dyDescent="0.25">
      <c r="A4468" s="1">
        <v>41157</v>
      </c>
      <c r="B4468">
        <v>5.99</v>
      </c>
    </row>
    <row r="4469" spans="1:2" x14ac:dyDescent="0.25">
      <c r="A4469" s="1">
        <v>41158</v>
      </c>
      <c r="B4469">
        <v>6</v>
      </c>
    </row>
    <row r="4470" spans="1:2" x14ac:dyDescent="0.25">
      <c r="A4470" s="1">
        <v>41159</v>
      </c>
      <c r="B4470">
        <v>6.01</v>
      </c>
    </row>
    <row r="4471" spans="1:2" x14ac:dyDescent="0.25">
      <c r="A4471" s="1">
        <v>41162</v>
      </c>
      <c r="B4471">
        <v>6.02</v>
      </c>
    </row>
    <row r="4472" spans="1:2" x14ac:dyDescent="0.25">
      <c r="A4472" s="1">
        <v>41163</v>
      </c>
      <c r="B4472">
        <v>6.02</v>
      </c>
    </row>
    <row r="4473" spans="1:2" x14ac:dyDescent="0.25">
      <c r="A4473" s="1">
        <v>41164</v>
      </c>
      <c r="B4473">
        <v>6.04</v>
      </c>
    </row>
    <row r="4474" spans="1:2" x14ac:dyDescent="0.25">
      <c r="A4474" s="1">
        <v>41165</v>
      </c>
      <c r="B4474">
        <v>6.04</v>
      </c>
    </row>
    <row r="4475" spans="1:2" x14ac:dyDescent="0.25">
      <c r="A4475" s="1">
        <v>41166</v>
      </c>
      <c r="B4475">
        <v>6.06</v>
      </c>
    </row>
    <row r="4476" spans="1:2" x14ac:dyDescent="0.25">
      <c r="A4476" s="1">
        <v>41169</v>
      </c>
      <c r="B4476">
        <v>6.06</v>
      </c>
    </row>
    <row r="4477" spans="1:2" x14ac:dyDescent="0.25">
      <c r="A4477" s="1">
        <v>41170</v>
      </c>
      <c r="B4477">
        <v>6.06</v>
      </c>
    </row>
    <row r="4478" spans="1:2" x14ac:dyDescent="0.25">
      <c r="A4478" s="1">
        <v>41171</v>
      </c>
      <c r="B4478">
        <v>6.06</v>
      </c>
    </row>
    <row r="4479" spans="1:2" x14ac:dyDescent="0.25">
      <c r="A4479" s="1">
        <v>41172</v>
      </c>
      <c r="B4479">
        <v>6.06</v>
      </c>
    </row>
    <row r="4480" spans="1:2" x14ac:dyDescent="0.25">
      <c r="A4480" s="1">
        <v>41173</v>
      </c>
      <c r="B4480">
        <v>6.05</v>
      </c>
    </row>
    <row r="4481" spans="1:2" x14ac:dyDescent="0.25">
      <c r="A4481" s="1">
        <v>41176</v>
      </c>
      <c r="B4481">
        <v>6.04</v>
      </c>
    </row>
    <row r="4482" spans="1:2" x14ac:dyDescent="0.25">
      <c r="A4482" s="1">
        <v>41177</v>
      </c>
      <c r="B4482">
        <v>6.04</v>
      </c>
    </row>
    <row r="4483" spans="1:2" x14ac:dyDescent="0.25">
      <c r="A4483" s="1">
        <v>41178</v>
      </c>
      <c r="B4483">
        <v>6.02</v>
      </c>
    </row>
    <row r="4484" spans="1:2" x14ac:dyDescent="0.25">
      <c r="A4484" s="1">
        <v>41179</v>
      </c>
      <c r="B4484">
        <v>6.02</v>
      </c>
    </row>
    <row r="4485" spans="1:2" x14ac:dyDescent="0.25">
      <c r="A4485" s="1">
        <v>41180</v>
      </c>
      <c r="B4485">
        <v>6.02</v>
      </c>
    </row>
    <row r="4486" spans="1:2" x14ac:dyDescent="0.25">
      <c r="A4486" s="1">
        <v>41183</v>
      </c>
      <c r="B4486">
        <v>6.03</v>
      </c>
    </row>
    <row r="4487" spans="1:2" x14ac:dyDescent="0.25">
      <c r="A4487" s="1">
        <v>41184</v>
      </c>
      <c r="B4487">
        <v>6.03</v>
      </c>
    </row>
    <row r="4488" spans="1:2" x14ac:dyDescent="0.25">
      <c r="A4488" s="1">
        <v>41185</v>
      </c>
      <c r="B4488">
        <v>6.04</v>
      </c>
    </row>
    <row r="4489" spans="1:2" x14ac:dyDescent="0.25">
      <c r="A4489" s="1">
        <v>41186</v>
      </c>
      <c r="B4489">
        <v>6.04</v>
      </c>
    </row>
    <row r="4490" spans="1:2" x14ac:dyDescent="0.25">
      <c r="A4490" s="1">
        <v>41187</v>
      </c>
      <c r="B4490">
        <v>6.05</v>
      </c>
    </row>
    <row r="4491" spans="1:2" x14ac:dyDescent="0.25">
      <c r="A4491" s="1">
        <v>41190</v>
      </c>
      <c r="B4491">
        <v>6.05</v>
      </c>
    </row>
    <row r="4492" spans="1:2" x14ac:dyDescent="0.25">
      <c r="A4492" s="1">
        <v>41191</v>
      </c>
      <c r="B4492">
        <v>6.05</v>
      </c>
    </row>
    <row r="4493" spans="1:2" x14ac:dyDescent="0.25">
      <c r="A4493" s="1">
        <v>41192</v>
      </c>
      <c r="B4493">
        <v>6.04</v>
      </c>
    </row>
    <row r="4494" spans="1:2" x14ac:dyDescent="0.25">
      <c r="A4494" s="1">
        <v>41193</v>
      </c>
      <c r="B4494">
        <v>6.05</v>
      </c>
    </row>
    <row r="4495" spans="1:2" x14ac:dyDescent="0.25">
      <c r="A4495" s="1">
        <v>41194</v>
      </c>
      <c r="B4495">
        <v>6.05</v>
      </c>
    </row>
    <row r="4496" spans="1:2" x14ac:dyDescent="0.25">
      <c r="A4496" s="1">
        <v>41197</v>
      </c>
      <c r="B4496">
        <v>6.06</v>
      </c>
    </row>
    <row r="4497" spans="1:2" x14ac:dyDescent="0.25">
      <c r="A4497" s="1">
        <v>41198</v>
      </c>
      <c r="B4497">
        <v>6.06</v>
      </c>
    </row>
    <row r="4498" spans="1:2" x14ac:dyDescent="0.25">
      <c r="A4498" s="1">
        <v>41199</v>
      </c>
      <c r="B4498">
        <v>6.07</v>
      </c>
    </row>
    <row r="4499" spans="1:2" x14ac:dyDescent="0.25">
      <c r="A4499" s="1">
        <v>41200</v>
      </c>
      <c r="B4499">
        <v>6.08</v>
      </c>
    </row>
    <row r="4500" spans="1:2" x14ac:dyDescent="0.25">
      <c r="A4500" s="1">
        <v>41201</v>
      </c>
      <c r="B4500">
        <v>6.08</v>
      </c>
    </row>
    <row r="4501" spans="1:2" x14ac:dyDescent="0.25">
      <c r="A4501" s="1">
        <v>41204</v>
      </c>
      <c r="B4501">
        <v>6.07</v>
      </c>
    </row>
    <row r="4502" spans="1:2" x14ac:dyDescent="0.25">
      <c r="A4502" s="1">
        <v>41205</v>
      </c>
      <c r="B4502">
        <v>6.06</v>
      </c>
    </row>
    <row r="4503" spans="1:2" x14ac:dyDescent="0.25">
      <c r="A4503" s="1">
        <v>41206</v>
      </c>
      <c r="B4503">
        <v>6.06</v>
      </c>
    </row>
    <row r="4504" spans="1:2" x14ac:dyDescent="0.25">
      <c r="A4504" s="1">
        <v>41207</v>
      </c>
      <c r="B4504">
        <v>6.06</v>
      </c>
    </row>
    <row r="4505" spans="1:2" x14ac:dyDescent="0.25">
      <c r="A4505" s="1">
        <v>41208</v>
      </c>
      <c r="B4505">
        <v>6.05</v>
      </c>
    </row>
    <row r="4506" spans="1:2" x14ac:dyDescent="0.25">
      <c r="A4506" s="1">
        <v>41213</v>
      </c>
      <c r="B4506">
        <v>6.05</v>
      </c>
    </row>
    <row r="4507" spans="1:2" x14ac:dyDescent="0.25">
      <c r="A4507" s="1">
        <v>41214</v>
      </c>
      <c r="B4507">
        <v>6.05</v>
      </c>
    </row>
    <row r="4508" spans="1:2" x14ac:dyDescent="0.25">
      <c r="A4508" s="1">
        <v>41215</v>
      </c>
      <c r="B4508">
        <v>6.05</v>
      </c>
    </row>
    <row r="4509" spans="1:2" x14ac:dyDescent="0.25">
      <c r="A4509" s="1">
        <v>41218</v>
      </c>
      <c r="B4509">
        <v>6.06</v>
      </c>
    </row>
    <row r="4510" spans="1:2" x14ac:dyDescent="0.25">
      <c r="A4510" s="1">
        <v>41219</v>
      </c>
      <c r="B4510">
        <v>6.06</v>
      </c>
    </row>
    <row r="4511" spans="1:2" x14ac:dyDescent="0.25">
      <c r="A4511" s="1">
        <v>41220</v>
      </c>
      <c r="B4511">
        <v>6.06</v>
      </c>
    </row>
    <row r="4512" spans="1:2" x14ac:dyDescent="0.25">
      <c r="A4512" s="1">
        <v>41221</v>
      </c>
      <c r="B4512">
        <v>6.05</v>
      </c>
    </row>
    <row r="4513" spans="1:2" x14ac:dyDescent="0.25">
      <c r="A4513" s="1">
        <v>41222</v>
      </c>
      <c r="B4513">
        <v>6.04</v>
      </c>
    </row>
    <row r="4514" spans="1:2" x14ac:dyDescent="0.25">
      <c r="A4514" s="1">
        <v>41225</v>
      </c>
      <c r="B4514">
        <v>6.04</v>
      </c>
    </row>
    <row r="4515" spans="1:2" x14ac:dyDescent="0.25">
      <c r="A4515" s="1">
        <v>41226</v>
      </c>
      <c r="B4515">
        <v>6.03</v>
      </c>
    </row>
    <row r="4516" spans="1:2" x14ac:dyDescent="0.25">
      <c r="A4516" s="1">
        <v>41227</v>
      </c>
      <c r="B4516">
        <v>6.02</v>
      </c>
    </row>
    <row r="4517" spans="1:2" x14ac:dyDescent="0.25">
      <c r="A4517" s="1">
        <v>41228</v>
      </c>
      <c r="B4517">
        <v>6</v>
      </c>
    </row>
    <row r="4518" spans="1:2" x14ac:dyDescent="0.25">
      <c r="A4518" s="1">
        <v>41229</v>
      </c>
      <c r="B4518">
        <v>5.99</v>
      </c>
    </row>
    <row r="4519" spans="1:2" x14ac:dyDescent="0.25">
      <c r="A4519" s="1">
        <v>41232</v>
      </c>
      <c r="B4519">
        <v>6</v>
      </c>
    </row>
    <row r="4520" spans="1:2" x14ac:dyDescent="0.25">
      <c r="A4520" s="1">
        <v>41233</v>
      </c>
      <c r="B4520">
        <v>6.01</v>
      </c>
    </row>
    <row r="4521" spans="1:2" x14ac:dyDescent="0.25">
      <c r="A4521" s="1">
        <v>41234</v>
      </c>
      <c r="B4521">
        <v>6.02</v>
      </c>
    </row>
    <row r="4522" spans="1:2" x14ac:dyDescent="0.25">
      <c r="A4522" s="1">
        <v>41236</v>
      </c>
      <c r="B4522">
        <v>6.02</v>
      </c>
    </row>
    <row r="4523" spans="1:2" x14ac:dyDescent="0.25">
      <c r="A4523" s="1">
        <v>41239</v>
      </c>
      <c r="B4523">
        <v>6.03</v>
      </c>
    </row>
    <row r="4524" spans="1:2" x14ac:dyDescent="0.25">
      <c r="A4524" s="1">
        <v>41240</v>
      </c>
      <c r="B4524">
        <v>6.03</v>
      </c>
    </row>
    <row r="4525" spans="1:2" x14ac:dyDescent="0.25">
      <c r="A4525" s="1">
        <v>41241</v>
      </c>
      <c r="B4525">
        <v>6.04</v>
      </c>
    </row>
    <row r="4526" spans="1:2" x14ac:dyDescent="0.25">
      <c r="A4526" s="1">
        <v>41242</v>
      </c>
      <c r="B4526">
        <v>6.05</v>
      </c>
    </row>
    <row r="4527" spans="1:2" x14ac:dyDescent="0.25">
      <c r="A4527" s="1">
        <v>41243</v>
      </c>
      <c r="B4527">
        <v>6.06</v>
      </c>
    </row>
    <row r="4528" spans="1:2" x14ac:dyDescent="0.25">
      <c r="A4528" s="1">
        <v>41246</v>
      </c>
      <c r="B4528">
        <v>6.07</v>
      </c>
    </row>
    <row r="4529" spans="1:2" x14ac:dyDescent="0.25">
      <c r="A4529" s="1">
        <v>41247</v>
      </c>
      <c r="B4529">
        <v>6.07</v>
      </c>
    </row>
    <row r="4530" spans="1:2" x14ac:dyDescent="0.25">
      <c r="A4530" s="1">
        <v>41248</v>
      </c>
      <c r="B4530">
        <v>6.08</v>
      </c>
    </row>
    <row r="4531" spans="1:2" x14ac:dyDescent="0.25">
      <c r="A4531" s="1">
        <v>41249</v>
      </c>
      <c r="B4531">
        <v>6.09</v>
      </c>
    </row>
    <row r="4532" spans="1:2" x14ac:dyDescent="0.25">
      <c r="A4532" s="1">
        <v>41250</v>
      </c>
      <c r="B4532">
        <v>6.1</v>
      </c>
    </row>
    <row r="4533" spans="1:2" x14ac:dyDescent="0.25">
      <c r="A4533" s="1">
        <v>41253</v>
      </c>
      <c r="B4533">
        <v>6.11</v>
      </c>
    </row>
    <row r="4534" spans="1:2" x14ac:dyDescent="0.25">
      <c r="A4534" s="1">
        <v>41254</v>
      </c>
      <c r="B4534">
        <v>6.11</v>
      </c>
    </row>
    <row r="4535" spans="1:2" x14ac:dyDescent="0.25">
      <c r="A4535" s="1">
        <v>41255</v>
      </c>
      <c r="B4535">
        <v>6.12</v>
      </c>
    </row>
    <row r="4536" spans="1:2" x14ac:dyDescent="0.25">
      <c r="A4536" s="1">
        <v>41256</v>
      </c>
      <c r="B4536">
        <v>6.12</v>
      </c>
    </row>
    <row r="4537" spans="1:2" x14ac:dyDescent="0.25">
      <c r="A4537" s="1">
        <v>41257</v>
      </c>
      <c r="B4537">
        <v>6.12</v>
      </c>
    </row>
    <row r="4538" spans="1:2" x14ac:dyDescent="0.25">
      <c r="A4538" s="1">
        <v>41260</v>
      </c>
      <c r="B4538">
        <v>6.11</v>
      </c>
    </row>
    <row r="4539" spans="1:2" x14ac:dyDescent="0.25">
      <c r="A4539" s="1">
        <v>41261</v>
      </c>
      <c r="B4539">
        <v>6.11</v>
      </c>
    </row>
    <row r="4540" spans="1:2" x14ac:dyDescent="0.25">
      <c r="A4540" s="1">
        <v>41262</v>
      </c>
      <c r="B4540">
        <v>6.12</v>
      </c>
    </row>
    <row r="4541" spans="1:2" x14ac:dyDescent="0.25">
      <c r="A4541" s="1">
        <v>41263</v>
      </c>
      <c r="B4541">
        <v>6.12</v>
      </c>
    </row>
    <row r="4542" spans="1:2" x14ac:dyDescent="0.25">
      <c r="A4542" s="1">
        <v>41264</v>
      </c>
      <c r="B4542">
        <v>6.11</v>
      </c>
    </row>
    <row r="4543" spans="1:2" x14ac:dyDescent="0.25">
      <c r="A4543" s="1">
        <v>41267</v>
      </c>
      <c r="B4543">
        <v>6.11</v>
      </c>
    </row>
    <row r="4544" spans="1:2" x14ac:dyDescent="0.25">
      <c r="A4544" s="1">
        <v>41269</v>
      </c>
      <c r="B4544">
        <v>6.11</v>
      </c>
    </row>
    <row r="4545" spans="1:2" x14ac:dyDescent="0.25">
      <c r="A4545" s="1">
        <v>41270</v>
      </c>
      <c r="B4545">
        <v>6.11</v>
      </c>
    </row>
    <row r="4546" spans="1:2" x14ac:dyDescent="0.25">
      <c r="A4546" s="1">
        <v>41271</v>
      </c>
      <c r="B4546">
        <v>6.11</v>
      </c>
    </row>
    <row r="4547" spans="1:2" x14ac:dyDescent="0.25">
      <c r="A4547" s="1">
        <v>41274</v>
      </c>
      <c r="B4547">
        <v>6.11</v>
      </c>
    </row>
    <row r="4548" spans="1:2" x14ac:dyDescent="0.25">
      <c r="A4548" s="1">
        <v>41276</v>
      </c>
      <c r="B4548">
        <v>6.12</v>
      </c>
    </row>
    <row r="4549" spans="1:2" x14ac:dyDescent="0.25">
      <c r="A4549" s="1">
        <v>41277</v>
      </c>
      <c r="B4549">
        <v>6.13</v>
      </c>
    </row>
    <row r="4550" spans="1:2" x14ac:dyDescent="0.25">
      <c r="A4550" s="1">
        <v>41278</v>
      </c>
      <c r="B4550">
        <v>6.13</v>
      </c>
    </row>
    <row r="4551" spans="1:2" x14ac:dyDescent="0.25">
      <c r="A4551" s="1">
        <v>41281</v>
      </c>
      <c r="B4551">
        <v>6.14</v>
      </c>
    </row>
    <row r="4552" spans="1:2" x14ac:dyDescent="0.25">
      <c r="A4552" s="1">
        <v>41282</v>
      </c>
      <c r="B4552">
        <v>6.14</v>
      </c>
    </row>
    <row r="4553" spans="1:2" x14ac:dyDescent="0.25">
      <c r="A4553" s="1">
        <v>41283</v>
      </c>
      <c r="B4553">
        <v>6.14</v>
      </c>
    </row>
    <row r="4554" spans="1:2" x14ac:dyDescent="0.25">
      <c r="A4554" s="1">
        <v>41284</v>
      </c>
      <c r="B4554">
        <v>6.15</v>
      </c>
    </row>
    <row r="4555" spans="1:2" x14ac:dyDescent="0.25">
      <c r="A4555" s="1">
        <v>41285</v>
      </c>
      <c r="B4555">
        <v>6.15</v>
      </c>
    </row>
    <row r="4556" spans="1:2" x14ac:dyDescent="0.25">
      <c r="A4556" s="1">
        <v>41288</v>
      </c>
      <c r="B4556">
        <v>6.15</v>
      </c>
    </row>
    <row r="4557" spans="1:2" x14ac:dyDescent="0.25">
      <c r="A4557" s="1">
        <v>41289</v>
      </c>
      <c r="B4557">
        <v>6.15</v>
      </c>
    </row>
    <row r="4558" spans="1:2" x14ac:dyDescent="0.25">
      <c r="A4558" s="1">
        <v>41290</v>
      </c>
      <c r="B4558">
        <v>6.15</v>
      </c>
    </row>
    <row r="4559" spans="1:2" x14ac:dyDescent="0.25">
      <c r="A4559" s="1">
        <v>41291</v>
      </c>
      <c r="B4559">
        <v>6.15</v>
      </c>
    </row>
    <row r="4560" spans="1:2" x14ac:dyDescent="0.25">
      <c r="A4560" s="1">
        <v>41292</v>
      </c>
      <c r="B4560">
        <v>6.15</v>
      </c>
    </row>
    <row r="4561" spans="1:2" x14ac:dyDescent="0.25">
      <c r="A4561" s="1">
        <v>41296</v>
      </c>
      <c r="B4561">
        <v>6.15</v>
      </c>
    </row>
    <row r="4562" spans="1:2" x14ac:dyDescent="0.25">
      <c r="A4562" s="1">
        <v>41297</v>
      </c>
      <c r="B4562">
        <v>6.16</v>
      </c>
    </row>
    <row r="4563" spans="1:2" x14ac:dyDescent="0.25">
      <c r="A4563" s="1">
        <v>41298</v>
      </c>
      <c r="B4563">
        <v>6.16</v>
      </c>
    </row>
    <row r="4564" spans="1:2" x14ac:dyDescent="0.25">
      <c r="A4564" s="1">
        <v>41299</v>
      </c>
      <c r="B4564">
        <v>6.16</v>
      </c>
    </row>
    <row r="4565" spans="1:2" x14ac:dyDescent="0.25">
      <c r="A4565" s="1">
        <v>41302</v>
      </c>
      <c r="B4565">
        <v>6.15</v>
      </c>
    </row>
    <row r="4566" spans="1:2" x14ac:dyDescent="0.25">
      <c r="A4566" s="1">
        <v>41303</v>
      </c>
      <c r="B4566">
        <v>6.15</v>
      </c>
    </row>
    <row r="4567" spans="1:2" x14ac:dyDescent="0.25">
      <c r="A4567" s="1">
        <v>41304</v>
      </c>
      <c r="B4567">
        <v>6.14</v>
      </c>
    </row>
    <row r="4568" spans="1:2" x14ac:dyDescent="0.25">
      <c r="A4568" s="1">
        <v>41305</v>
      </c>
      <c r="B4568">
        <v>6.12</v>
      </c>
    </row>
    <row r="4569" spans="1:2" x14ac:dyDescent="0.25">
      <c r="A4569" s="1">
        <v>41306</v>
      </c>
      <c r="B4569">
        <v>6.12</v>
      </c>
    </row>
    <row r="4570" spans="1:2" x14ac:dyDescent="0.25">
      <c r="A4570" s="1">
        <v>41309</v>
      </c>
      <c r="B4570">
        <v>6.11</v>
      </c>
    </row>
    <row r="4571" spans="1:2" x14ac:dyDescent="0.25">
      <c r="A4571" s="1">
        <v>41310</v>
      </c>
      <c r="B4571">
        <v>6.1</v>
      </c>
    </row>
    <row r="4572" spans="1:2" x14ac:dyDescent="0.25">
      <c r="A4572" s="1">
        <v>41311</v>
      </c>
      <c r="B4572">
        <v>6.09</v>
      </c>
    </row>
    <row r="4573" spans="1:2" x14ac:dyDescent="0.25">
      <c r="A4573" s="1">
        <v>41312</v>
      </c>
      <c r="B4573">
        <v>6.09</v>
      </c>
    </row>
    <row r="4574" spans="1:2" x14ac:dyDescent="0.25">
      <c r="A4574" s="1">
        <v>41313</v>
      </c>
      <c r="B4574">
        <v>6.08</v>
      </c>
    </row>
    <row r="4575" spans="1:2" x14ac:dyDescent="0.25">
      <c r="A4575" s="1">
        <v>41316</v>
      </c>
      <c r="B4575">
        <v>6.09</v>
      </c>
    </row>
    <row r="4576" spans="1:2" x14ac:dyDescent="0.25">
      <c r="A4576" s="1">
        <v>41317</v>
      </c>
      <c r="B4576">
        <v>6.09</v>
      </c>
    </row>
    <row r="4577" spans="1:2" x14ac:dyDescent="0.25">
      <c r="A4577" s="1">
        <v>41318</v>
      </c>
      <c r="B4577">
        <v>6.09</v>
      </c>
    </row>
    <row r="4578" spans="1:2" x14ac:dyDescent="0.25">
      <c r="A4578" s="1">
        <v>41319</v>
      </c>
      <c r="B4578">
        <v>6.1</v>
      </c>
    </row>
    <row r="4579" spans="1:2" x14ac:dyDescent="0.25">
      <c r="A4579" s="1">
        <v>41320</v>
      </c>
      <c r="B4579">
        <v>6.1</v>
      </c>
    </row>
    <row r="4580" spans="1:2" x14ac:dyDescent="0.25">
      <c r="A4580" s="1">
        <v>41324</v>
      </c>
      <c r="B4580">
        <v>6.1</v>
      </c>
    </row>
    <row r="4581" spans="1:2" x14ac:dyDescent="0.25">
      <c r="A4581" s="1">
        <v>41325</v>
      </c>
      <c r="B4581">
        <v>6.1</v>
      </c>
    </row>
    <row r="4582" spans="1:2" x14ac:dyDescent="0.25">
      <c r="A4582" s="1">
        <v>41326</v>
      </c>
      <c r="B4582">
        <v>6.1</v>
      </c>
    </row>
    <row r="4583" spans="1:2" x14ac:dyDescent="0.25">
      <c r="A4583" s="1">
        <v>41327</v>
      </c>
      <c r="B4583">
        <v>6.09</v>
      </c>
    </row>
    <row r="4584" spans="1:2" x14ac:dyDescent="0.25">
      <c r="A4584" s="1">
        <v>41330</v>
      </c>
      <c r="B4584">
        <v>6.1</v>
      </c>
    </row>
    <row r="4585" spans="1:2" x14ac:dyDescent="0.25">
      <c r="A4585" s="1">
        <v>41331</v>
      </c>
      <c r="B4585">
        <v>6.1</v>
      </c>
    </row>
    <row r="4586" spans="1:2" x14ac:dyDescent="0.25">
      <c r="A4586" s="1">
        <v>41332</v>
      </c>
      <c r="B4586">
        <v>6.1</v>
      </c>
    </row>
    <row r="4587" spans="1:2" x14ac:dyDescent="0.25">
      <c r="A4587" s="1">
        <v>41333</v>
      </c>
      <c r="B4587">
        <v>6.11</v>
      </c>
    </row>
    <row r="4588" spans="1:2" x14ac:dyDescent="0.25">
      <c r="A4588" s="1">
        <v>41334</v>
      </c>
      <c r="B4588">
        <v>6.11</v>
      </c>
    </row>
    <row r="4589" spans="1:2" x14ac:dyDescent="0.25">
      <c r="A4589" s="1">
        <v>41337</v>
      </c>
      <c r="B4589">
        <v>6.11</v>
      </c>
    </row>
    <row r="4590" spans="1:2" x14ac:dyDescent="0.25">
      <c r="A4590" s="1">
        <v>41338</v>
      </c>
      <c r="B4590">
        <v>6.11</v>
      </c>
    </row>
    <row r="4591" spans="1:2" x14ac:dyDescent="0.25">
      <c r="A4591" s="1">
        <v>41339</v>
      </c>
      <c r="B4591">
        <v>6.12</v>
      </c>
    </row>
    <row r="4592" spans="1:2" x14ac:dyDescent="0.25">
      <c r="A4592" s="1">
        <v>41340</v>
      </c>
      <c r="B4592">
        <v>6.12</v>
      </c>
    </row>
    <row r="4593" spans="1:2" x14ac:dyDescent="0.25">
      <c r="A4593" s="1">
        <v>41341</v>
      </c>
      <c r="B4593">
        <v>6.12</v>
      </c>
    </row>
    <row r="4594" spans="1:2" x14ac:dyDescent="0.25">
      <c r="A4594" s="1">
        <v>41344</v>
      </c>
      <c r="B4594">
        <v>6.12</v>
      </c>
    </row>
    <row r="4595" spans="1:2" x14ac:dyDescent="0.25">
      <c r="A4595" s="1">
        <v>41345</v>
      </c>
      <c r="B4595">
        <v>6.13</v>
      </c>
    </row>
    <row r="4596" spans="1:2" x14ac:dyDescent="0.25">
      <c r="A4596" s="1">
        <v>41346</v>
      </c>
      <c r="B4596">
        <v>6.13</v>
      </c>
    </row>
    <row r="4597" spans="1:2" x14ac:dyDescent="0.25">
      <c r="A4597" s="1">
        <v>41347</v>
      </c>
      <c r="B4597">
        <v>6.13</v>
      </c>
    </row>
    <row r="4598" spans="1:2" x14ac:dyDescent="0.25">
      <c r="A4598" s="1">
        <v>41348</v>
      </c>
      <c r="B4598">
        <v>6.13</v>
      </c>
    </row>
    <row r="4599" spans="1:2" x14ac:dyDescent="0.25">
      <c r="A4599" s="1">
        <v>41351</v>
      </c>
      <c r="B4599">
        <v>6.13</v>
      </c>
    </row>
    <row r="4600" spans="1:2" x14ac:dyDescent="0.25">
      <c r="A4600" s="1">
        <v>41352</v>
      </c>
      <c r="B4600">
        <v>6.13</v>
      </c>
    </row>
    <row r="4601" spans="1:2" x14ac:dyDescent="0.25">
      <c r="A4601" s="1">
        <v>41353</v>
      </c>
      <c r="B4601">
        <v>6.13</v>
      </c>
    </row>
    <row r="4602" spans="1:2" x14ac:dyDescent="0.25">
      <c r="A4602" s="1">
        <v>41354</v>
      </c>
      <c r="B4602">
        <v>6.13</v>
      </c>
    </row>
    <row r="4603" spans="1:2" x14ac:dyDescent="0.25">
      <c r="A4603" s="1">
        <v>41355</v>
      </c>
      <c r="B4603">
        <v>6.13</v>
      </c>
    </row>
    <row r="4604" spans="1:2" x14ac:dyDescent="0.25">
      <c r="A4604" s="1">
        <v>41358</v>
      </c>
      <c r="B4604">
        <v>6.13</v>
      </c>
    </row>
    <row r="4605" spans="1:2" x14ac:dyDescent="0.25">
      <c r="A4605" s="1">
        <v>41359</v>
      </c>
      <c r="B4605">
        <v>6.13</v>
      </c>
    </row>
    <row r="4606" spans="1:2" x14ac:dyDescent="0.25">
      <c r="A4606" s="1">
        <v>41360</v>
      </c>
      <c r="B4606">
        <v>6.13</v>
      </c>
    </row>
    <row r="4607" spans="1:2" x14ac:dyDescent="0.25">
      <c r="A4607" s="1">
        <v>41361</v>
      </c>
      <c r="B4607">
        <v>6.13</v>
      </c>
    </row>
    <row r="4608" spans="1:2" x14ac:dyDescent="0.25">
      <c r="A4608" s="1">
        <v>41365</v>
      </c>
      <c r="B4608">
        <v>6.13</v>
      </c>
    </row>
    <row r="4609" spans="1:2" x14ac:dyDescent="0.25">
      <c r="A4609" s="1">
        <v>41366</v>
      </c>
      <c r="B4609">
        <v>6.13</v>
      </c>
    </row>
    <row r="4610" spans="1:2" x14ac:dyDescent="0.25">
      <c r="A4610" s="1">
        <v>41367</v>
      </c>
      <c r="B4610">
        <v>6.13</v>
      </c>
    </row>
    <row r="4611" spans="1:2" x14ac:dyDescent="0.25">
      <c r="A4611" s="1">
        <v>41368</v>
      </c>
      <c r="B4611">
        <v>6.13</v>
      </c>
    </row>
    <row r="4612" spans="1:2" x14ac:dyDescent="0.25">
      <c r="A4612" s="1">
        <v>41369</v>
      </c>
      <c r="B4612">
        <v>6.13</v>
      </c>
    </row>
    <row r="4613" spans="1:2" x14ac:dyDescent="0.25">
      <c r="A4613" s="1">
        <v>41372</v>
      </c>
      <c r="B4613">
        <v>6.13</v>
      </c>
    </row>
    <row r="4614" spans="1:2" x14ac:dyDescent="0.25">
      <c r="A4614" s="1">
        <v>41373</v>
      </c>
      <c r="B4614">
        <v>6.14</v>
      </c>
    </row>
    <row r="4615" spans="1:2" x14ac:dyDescent="0.25">
      <c r="A4615" s="1">
        <v>41374</v>
      </c>
      <c r="B4615">
        <v>6.14</v>
      </c>
    </row>
    <row r="4616" spans="1:2" x14ac:dyDescent="0.25">
      <c r="A4616" s="1">
        <v>41375</v>
      </c>
      <c r="B4616">
        <v>6.15</v>
      </c>
    </row>
    <row r="4617" spans="1:2" x14ac:dyDescent="0.25">
      <c r="A4617" s="1">
        <v>41376</v>
      </c>
      <c r="B4617">
        <v>6.16</v>
      </c>
    </row>
    <row r="4618" spans="1:2" x14ac:dyDescent="0.25">
      <c r="A4618" s="1">
        <v>41379</v>
      </c>
      <c r="B4618">
        <v>6.15</v>
      </c>
    </row>
    <row r="4619" spans="1:2" x14ac:dyDescent="0.25">
      <c r="A4619" s="1">
        <v>41380</v>
      </c>
      <c r="B4619">
        <v>6.15</v>
      </c>
    </row>
    <row r="4620" spans="1:2" x14ac:dyDescent="0.25">
      <c r="A4620" s="1">
        <v>41381</v>
      </c>
      <c r="B4620">
        <v>6.15</v>
      </c>
    </row>
    <row r="4621" spans="1:2" x14ac:dyDescent="0.25">
      <c r="A4621" s="1">
        <v>41382</v>
      </c>
      <c r="B4621">
        <v>6.15</v>
      </c>
    </row>
    <row r="4622" spans="1:2" x14ac:dyDescent="0.25">
      <c r="A4622" s="1">
        <v>41383</v>
      </c>
      <c r="B4622">
        <v>6.15</v>
      </c>
    </row>
    <row r="4623" spans="1:2" x14ac:dyDescent="0.25">
      <c r="A4623" s="1">
        <v>41386</v>
      </c>
      <c r="B4623">
        <v>6.15</v>
      </c>
    </row>
    <row r="4624" spans="1:2" x14ac:dyDescent="0.25">
      <c r="A4624" s="1">
        <v>41387</v>
      </c>
      <c r="B4624">
        <v>6.16</v>
      </c>
    </row>
    <row r="4625" spans="1:2" x14ac:dyDescent="0.25">
      <c r="A4625" s="1">
        <v>41388</v>
      </c>
      <c r="B4625">
        <v>6.17</v>
      </c>
    </row>
    <row r="4626" spans="1:2" x14ac:dyDescent="0.25">
      <c r="A4626" s="1">
        <v>41389</v>
      </c>
      <c r="B4626">
        <v>6.18</v>
      </c>
    </row>
    <row r="4627" spans="1:2" x14ac:dyDescent="0.25">
      <c r="A4627" s="1">
        <v>41390</v>
      </c>
      <c r="B4627">
        <v>6.18</v>
      </c>
    </row>
    <row r="4628" spans="1:2" x14ac:dyDescent="0.25">
      <c r="A4628" s="1">
        <v>41393</v>
      </c>
      <c r="B4628">
        <v>6.19</v>
      </c>
    </row>
    <row r="4629" spans="1:2" x14ac:dyDescent="0.25">
      <c r="A4629" s="1">
        <v>41394</v>
      </c>
      <c r="B4629">
        <v>6.2</v>
      </c>
    </row>
    <row r="4630" spans="1:2" x14ac:dyDescent="0.25">
      <c r="A4630" s="1">
        <v>41395</v>
      </c>
      <c r="B4630">
        <v>6.21</v>
      </c>
    </row>
    <row r="4631" spans="1:2" x14ac:dyDescent="0.25">
      <c r="A4631" s="1">
        <v>41396</v>
      </c>
      <c r="B4631">
        <v>6.22</v>
      </c>
    </row>
    <row r="4632" spans="1:2" x14ac:dyDescent="0.25">
      <c r="A4632" s="1">
        <v>41397</v>
      </c>
      <c r="B4632">
        <v>6.23</v>
      </c>
    </row>
    <row r="4633" spans="1:2" x14ac:dyDescent="0.25">
      <c r="A4633" s="1">
        <v>41400</v>
      </c>
      <c r="B4633">
        <v>6.23</v>
      </c>
    </row>
    <row r="4634" spans="1:2" x14ac:dyDescent="0.25">
      <c r="A4634" s="1">
        <v>41401</v>
      </c>
      <c r="B4634">
        <v>6.24</v>
      </c>
    </row>
    <row r="4635" spans="1:2" x14ac:dyDescent="0.25">
      <c r="A4635" s="1">
        <v>41402</v>
      </c>
      <c r="B4635">
        <v>6.25</v>
      </c>
    </row>
    <row r="4636" spans="1:2" x14ac:dyDescent="0.25">
      <c r="A4636" s="1">
        <v>41403</v>
      </c>
      <c r="B4636">
        <v>6.25</v>
      </c>
    </row>
    <row r="4637" spans="1:2" x14ac:dyDescent="0.25">
      <c r="A4637" s="1">
        <v>41404</v>
      </c>
      <c r="B4637">
        <v>6.24</v>
      </c>
    </row>
    <row r="4638" spans="1:2" x14ac:dyDescent="0.25">
      <c r="A4638" s="1">
        <v>41407</v>
      </c>
      <c r="B4638">
        <v>6.23</v>
      </c>
    </row>
    <row r="4639" spans="1:2" x14ac:dyDescent="0.25">
      <c r="A4639" s="1">
        <v>41408</v>
      </c>
      <c r="B4639">
        <v>6.21</v>
      </c>
    </row>
    <row r="4640" spans="1:2" x14ac:dyDescent="0.25">
      <c r="A4640" s="1">
        <v>41409</v>
      </c>
      <c r="B4640">
        <v>6.21</v>
      </c>
    </row>
    <row r="4641" spans="1:2" x14ac:dyDescent="0.25">
      <c r="A4641" s="1">
        <v>41410</v>
      </c>
      <c r="B4641">
        <v>6.21</v>
      </c>
    </row>
    <row r="4642" spans="1:2" x14ac:dyDescent="0.25">
      <c r="A4642" s="1">
        <v>41411</v>
      </c>
      <c r="B4642">
        <v>6.21</v>
      </c>
    </row>
    <row r="4643" spans="1:2" x14ac:dyDescent="0.25">
      <c r="A4643" s="1">
        <v>41414</v>
      </c>
      <c r="B4643">
        <v>6.21</v>
      </c>
    </row>
    <row r="4644" spans="1:2" x14ac:dyDescent="0.25">
      <c r="A4644" s="1">
        <v>41415</v>
      </c>
      <c r="B4644">
        <v>6.21</v>
      </c>
    </row>
    <row r="4645" spans="1:2" x14ac:dyDescent="0.25">
      <c r="A4645" s="1">
        <v>41416</v>
      </c>
      <c r="B4645">
        <v>6.2</v>
      </c>
    </row>
    <row r="4646" spans="1:2" x14ac:dyDescent="0.25">
      <c r="A4646" s="1">
        <v>41417</v>
      </c>
      <c r="B4646">
        <v>6.18</v>
      </c>
    </row>
    <row r="4647" spans="1:2" x14ac:dyDescent="0.25">
      <c r="A4647" s="1">
        <v>41418</v>
      </c>
      <c r="B4647">
        <v>6.17</v>
      </c>
    </row>
    <row r="4648" spans="1:2" x14ac:dyDescent="0.25">
      <c r="A4648" s="1">
        <v>41422</v>
      </c>
      <c r="B4648">
        <v>6.16</v>
      </c>
    </row>
    <row r="4649" spans="1:2" x14ac:dyDescent="0.25">
      <c r="A4649" s="1">
        <v>41423</v>
      </c>
      <c r="B4649">
        <v>6.13</v>
      </c>
    </row>
    <row r="4650" spans="1:2" x14ac:dyDescent="0.25">
      <c r="A4650" s="1">
        <v>41424</v>
      </c>
      <c r="B4650">
        <v>6.13</v>
      </c>
    </row>
    <row r="4651" spans="1:2" x14ac:dyDescent="0.25">
      <c r="A4651" s="1">
        <v>41425</v>
      </c>
      <c r="B4651">
        <v>6.12</v>
      </c>
    </row>
    <row r="4652" spans="1:2" x14ac:dyDescent="0.25">
      <c r="A4652" s="1">
        <v>41428</v>
      </c>
      <c r="B4652">
        <v>6.09</v>
      </c>
    </row>
    <row r="4653" spans="1:2" x14ac:dyDescent="0.25">
      <c r="A4653" s="1">
        <v>41429</v>
      </c>
      <c r="B4653">
        <v>6.08</v>
      </c>
    </row>
    <row r="4654" spans="1:2" x14ac:dyDescent="0.25">
      <c r="A4654" s="1">
        <v>41430</v>
      </c>
      <c r="B4654">
        <v>6.05</v>
      </c>
    </row>
    <row r="4655" spans="1:2" x14ac:dyDescent="0.25">
      <c r="A4655" s="1">
        <v>41431</v>
      </c>
      <c r="B4655">
        <v>6.04</v>
      </c>
    </row>
    <row r="4656" spans="1:2" x14ac:dyDescent="0.25">
      <c r="A4656" s="1">
        <v>41432</v>
      </c>
      <c r="B4656">
        <v>6.05</v>
      </c>
    </row>
    <row r="4657" spans="1:2" x14ac:dyDescent="0.25">
      <c r="A4657" s="1">
        <v>41435</v>
      </c>
      <c r="B4657">
        <v>6.05</v>
      </c>
    </row>
    <row r="4658" spans="1:2" x14ac:dyDescent="0.25">
      <c r="A4658" s="1">
        <v>41436</v>
      </c>
      <c r="B4658">
        <v>6.02</v>
      </c>
    </row>
    <row r="4659" spans="1:2" x14ac:dyDescent="0.25">
      <c r="A4659" s="1">
        <v>41437</v>
      </c>
      <c r="B4659">
        <v>6.01</v>
      </c>
    </row>
    <row r="4660" spans="1:2" x14ac:dyDescent="0.25">
      <c r="A4660" s="1">
        <v>41438</v>
      </c>
      <c r="B4660">
        <v>6.01</v>
      </c>
    </row>
    <row r="4661" spans="1:2" x14ac:dyDescent="0.25">
      <c r="A4661" s="1">
        <v>41439</v>
      </c>
      <c r="B4661">
        <v>6.02</v>
      </c>
    </row>
    <row r="4662" spans="1:2" x14ac:dyDescent="0.25">
      <c r="A4662" s="1">
        <v>41442</v>
      </c>
      <c r="B4662">
        <v>6.03</v>
      </c>
    </row>
    <row r="4663" spans="1:2" x14ac:dyDescent="0.25">
      <c r="A4663" s="1">
        <v>41443</v>
      </c>
      <c r="B4663">
        <v>6.04</v>
      </c>
    </row>
    <row r="4664" spans="1:2" x14ac:dyDescent="0.25">
      <c r="A4664" s="1">
        <v>41444</v>
      </c>
      <c r="B4664">
        <v>6.03</v>
      </c>
    </row>
    <row r="4665" spans="1:2" x14ac:dyDescent="0.25">
      <c r="A4665" s="1">
        <v>41445</v>
      </c>
      <c r="B4665">
        <v>5.96</v>
      </c>
    </row>
    <row r="4666" spans="1:2" x14ac:dyDescent="0.25">
      <c r="A4666" s="1">
        <v>41446</v>
      </c>
      <c r="B4666">
        <v>5.94</v>
      </c>
    </row>
    <row r="4667" spans="1:2" x14ac:dyDescent="0.25">
      <c r="A4667" s="1">
        <v>41449</v>
      </c>
      <c r="B4667">
        <v>5.88</v>
      </c>
    </row>
    <row r="4668" spans="1:2" x14ac:dyDescent="0.25">
      <c r="A4668" s="1">
        <v>41450</v>
      </c>
      <c r="B4668">
        <v>5.87</v>
      </c>
    </row>
    <row r="4669" spans="1:2" x14ac:dyDescent="0.25">
      <c r="A4669" s="1">
        <v>41451</v>
      </c>
      <c r="B4669">
        <v>5.88</v>
      </c>
    </row>
    <row r="4670" spans="1:2" x14ac:dyDescent="0.25">
      <c r="A4670" s="1">
        <v>41452</v>
      </c>
      <c r="B4670">
        <v>5.91</v>
      </c>
    </row>
    <row r="4671" spans="1:2" x14ac:dyDescent="0.25">
      <c r="A4671" s="1">
        <v>41453</v>
      </c>
      <c r="B4671">
        <v>5.91</v>
      </c>
    </row>
    <row r="4672" spans="1:2" x14ac:dyDescent="0.25">
      <c r="A4672" s="1">
        <v>41456</v>
      </c>
      <c r="B4672">
        <v>5.92</v>
      </c>
    </row>
    <row r="4673" spans="1:2" x14ac:dyDescent="0.25">
      <c r="A4673" s="1">
        <v>41457</v>
      </c>
      <c r="B4673">
        <v>5.92</v>
      </c>
    </row>
    <row r="4674" spans="1:2" x14ac:dyDescent="0.25">
      <c r="A4674" s="1">
        <v>41458</v>
      </c>
      <c r="B4674">
        <v>5.92</v>
      </c>
    </row>
    <row r="4675" spans="1:2" x14ac:dyDescent="0.25">
      <c r="A4675" s="1">
        <v>41460</v>
      </c>
      <c r="B4675">
        <v>5.91</v>
      </c>
    </row>
    <row r="4676" spans="1:2" x14ac:dyDescent="0.25">
      <c r="A4676" s="1">
        <v>41463</v>
      </c>
      <c r="B4676">
        <v>5.89</v>
      </c>
    </row>
    <row r="4677" spans="1:2" x14ac:dyDescent="0.25">
      <c r="A4677" s="1">
        <v>41464</v>
      </c>
      <c r="B4677">
        <v>5.9</v>
      </c>
    </row>
    <row r="4678" spans="1:2" x14ac:dyDescent="0.25">
      <c r="A4678" s="1">
        <v>41465</v>
      </c>
      <c r="B4678">
        <v>5.91</v>
      </c>
    </row>
    <row r="4679" spans="1:2" x14ac:dyDescent="0.25">
      <c r="A4679" s="1">
        <v>41466</v>
      </c>
      <c r="B4679">
        <v>5.94</v>
      </c>
    </row>
    <row r="4680" spans="1:2" x14ac:dyDescent="0.25">
      <c r="A4680" s="1">
        <v>41467</v>
      </c>
      <c r="B4680">
        <v>5.96</v>
      </c>
    </row>
    <row r="4681" spans="1:2" x14ac:dyDescent="0.25">
      <c r="A4681" s="1">
        <v>41470</v>
      </c>
      <c r="B4681">
        <v>5.97</v>
      </c>
    </row>
    <row r="4682" spans="1:2" x14ac:dyDescent="0.25">
      <c r="A4682" s="1">
        <v>41471</v>
      </c>
      <c r="B4682">
        <v>5.98</v>
      </c>
    </row>
    <row r="4683" spans="1:2" x14ac:dyDescent="0.25">
      <c r="A4683" s="1">
        <v>41472</v>
      </c>
      <c r="B4683">
        <v>6</v>
      </c>
    </row>
    <row r="4684" spans="1:2" x14ac:dyDescent="0.25">
      <c r="A4684" s="1">
        <v>41473</v>
      </c>
      <c r="B4684">
        <v>6.02</v>
      </c>
    </row>
    <row r="4685" spans="1:2" x14ac:dyDescent="0.25">
      <c r="A4685" s="1">
        <v>41474</v>
      </c>
      <c r="B4685">
        <v>6.03</v>
      </c>
    </row>
    <row r="4686" spans="1:2" x14ac:dyDescent="0.25">
      <c r="A4686" s="1">
        <v>41477</v>
      </c>
      <c r="B4686">
        <v>6.04</v>
      </c>
    </row>
    <row r="4687" spans="1:2" x14ac:dyDescent="0.25">
      <c r="A4687" s="1">
        <v>41478</v>
      </c>
      <c r="B4687">
        <v>6.05</v>
      </c>
    </row>
    <row r="4688" spans="1:2" x14ac:dyDescent="0.25">
      <c r="A4688" s="1">
        <v>41479</v>
      </c>
      <c r="B4688">
        <v>6.03</v>
      </c>
    </row>
    <row r="4689" spans="1:2" x14ac:dyDescent="0.25">
      <c r="A4689" s="1">
        <v>41480</v>
      </c>
      <c r="B4689">
        <v>6.01</v>
      </c>
    </row>
    <row r="4690" spans="1:2" x14ac:dyDescent="0.25">
      <c r="A4690" s="1">
        <v>41481</v>
      </c>
      <c r="B4690">
        <v>6</v>
      </c>
    </row>
    <row r="4691" spans="1:2" x14ac:dyDescent="0.25">
      <c r="A4691" s="1">
        <v>41484</v>
      </c>
      <c r="B4691">
        <v>6</v>
      </c>
    </row>
    <row r="4692" spans="1:2" x14ac:dyDescent="0.25">
      <c r="A4692" s="1">
        <v>41485</v>
      </c>
      <c r="B4692">
        <v>6</v>
      </c>
    </row>
    <row r="4693" spans="1:2" x14ac:dyDescent="0.25">
      <c r="A4693" s="1">
        <v>41486</v>
      </c>
      <c r="B4693">
        <v>5.99</v>
      </c>
    </row>
    <row r="4694" spans="1:2" x14ac:dyDescent="0.25">
      <c r="A4694" s="1">
        <v>41487</v>
      </c>
      <c r="B4694">
        <v>5.99</v>
      </c>
    </row>
    <row r="4695" spans="1:2" x14ac:dyDescent="0.25">
      <c r="A4695" s="1">
        <v>41488</v>
      </c>
      <c r="B4695">
        <v>5.98</v>
      </c>
    </row>
    <row r="4696" spans="1:2" x14ac:dyDescent="0.25">
      <c r="A4696" s="1">
        <v>41491</v>
      </c>
      <c r="B4696">
        <v>5.98</v>
      </c>
    </row>
    <row r="4697" spans="1:2" x14ac:dyDescent="0.25">
      <c r="A4697" s="1">
        <v>41492</v>
      </c>
      <c r="B4697">
        <v>5.97</v>
      </c>
    </row>
    <row r="4698" spans="1:2" x14ac:dyDescent="0.25">
      <c r="A4698" s="1">
        <v>41493</v>
      </c>
      <c r="B4698">
        <v>5.96</v>
      </c>
    </row>
    <row r="4699" spans="1:2" x14ac:dyDescent="0.25">
      <c r="A4699" s="1">
        <v>41494</v>
      </c>
      <c r="B4699">
        <v>5.96</v>
      </c>
    </row>
    <row r="4700" spans="1:2" x14ac:dyDescent="0.25">
      <c r="A4700" s="1">
        <v>41495</v>
      </c>
      <c r="B4700">
        <v>5.96</v>
      </c>
    </row>
    <row r="4701" spans="1:2" x14ac:dyDescent="0.25">
      <c r="A4701" s="1">
        <v>41498</v>
      </c>
      <c r="B4701">
        <v>5.96</v>
      </c>
    </row>
    <row r="4702" spans="1:2" x14ac:dyDescent="0.25">
      <c r="A4702" s="1">
        <v>41499</v>
      </c>
      <c r="B4702">
        <v>5.95</v>
      </c>
    </row>
    <row r="4703" spans="1:2" x14ac:dyDescent="0.25">
      <c r="A4703" s="1">
        <v>41500</v>
      </c>
      <c r="B4703">
        <v>5.95</v>
      </c>
    </row>
    <row r="4704" spans="1:2" x14ac:dyDescent="0.25">
      <c r="A4704" s="1">
        <v>41501</v>
      </c>
      <c r="B4704">
        <v>5.94</v>
      </c>
    </row>
    <row r="4705" spans="1:2" x14ac:dyDescent="0.25">
      <c r="A4705" s="1">
        <v>41502</v>
      </c>
      <c r="B4705">
        <v>5.93</v>
      </c>
    </row>
    <row r="4706" spans="1:2" x14ac:dyDescent="0.25">
      <c r="A4706" s="1">
        <v>41505</v>
      </c>
      <c r="B4706">
        <v>5.92</v>
      </c>
    </row>
    <row r="4707" spans="1:2" x14ac:dyDescent="0.25">
      <c r="A4707" s="1">
        <v>41506</v>
      </c>
      <c r="B4707">
        <v>5.91</v>
      </c>
    </row>
    <row r="4708" spans="1:2" x14ac:dyDescent="0.25">
      <c r="A4708" s="1">
        <v>41507</v>
      </c>
      <c r="B4708">
        <v>5.9</v>
      </c>
    </row>
    <row r="4709" spans="1:2" x14ac:dyDescent="0.25">
      <c r="A4709" s="1">
        <v>41508</v>
      </c>
      <c r="B4709">
        <v>5.89</v>
      </c>
    </row>
    <row r="4710" spans="1:2" x14ac:dyDescent="0.25">
      <c r="A4710" s="1">
        <v>41509</v>
      </c>
      <c r="B4710">
        <v>5.89</v>
      </c>
    </row>
    <row r="4711" spans="1:2" x14ac:dyDescent="0.25">
      <c r="A4711" s="1">
        <v>41512</v>
      </c>
      <c r="B4711">
        <v>5.9</v>
      </c>
    </row>
    <row r="4712" spans="1:2" x14ac:dyDescent="0.25">
      <c r="A4712" s="1">
        <v>41513</v>
      </c>
      <c r="B4712">
        <v>5.9</v>
      </c>
    </row>
    <row r="4713" spans="1:2" x14ac:dyDescent="0.25">
      <c r="A4713" s="1">
        <v>41514</v>
      </c>
      <c r="B4713">
        <v>5.89</v>
      </c>
    </row>
    <row r="4714" spans="1:2" x14ac:dyDescent="0.25">
      <c r="A4714" s="1">
        <v>41515</v>
      </c>
      <c r="B4714">
        <v>5.9</v>
      </c>
    </row>
    <row r="4715" spans="1:2" x14ac:dyDescent="0.25">
      <c r="A4715" s="1">
        <v>41516</v>
      </c>
      <c r="B4715">
        <v>5.9</v>
      </c>
    </row>
    <row r="4716" spans="1:2" x14ac:dyDescent="0.25">
      <c r="A4716" s="1">
        <v>41520</v>
      </c>
      <c r="B4716">
        <v>5.9</v>
      </c>
    </row>
    <row r="4717" spans="1:2" x14ac:dyDescent="0.25">
      <c r="A4717" s="1">
        <v>41521</v>
      </c>
      <c r="B4717">
        <v>5.9</v>
      </c>
    </row>
    <row r="4718" spans="1:2" x14ac:dyDescent="0.25">
      <c r="A4718" s="1">
        <v>41522</v>
      </c>
      <c r="B4718">
        <v>5.89</v>
      </c>
    </row>
    <row r="4719" spans="1:2" x14ac:dyDescent="0.25">
      <c r="A4719" s="1">
        <v>41523</v>
      </c>
      <c r="B4719">
        <v>5.89</v>
      </c>
    </row>
    <row r="4720" spans="1:2" x14ac:dyDescent="0.25">
      <c r="A4720" s="1">
        <v>41526</v>
      </c>
      <c r="B4720">
        <v>5.89</v>
      </c>
    </row>
    <row r="4721" spans="1:2" x14ac:dyDescent="0.25">
      <c r="A4721" s="1">
        <v>41527</v>
      </c>
      <c r="B4721">
        <v>5.89</v>
      </c>
    </row>
    <row r="4722" spans="1:2" x14ac:dyDescent="0.25">
      <c r="A4722" s="1">
        <v>41528</v>
      </c>
      <c r="B4722">
        <v>5.89</v>
      </c>
    </row>
    <row r="4723" spans="1:2" x14ac:dyDescent="0.25">
      <c r="A4723" s="1">
        <v>41529</v>
      </c>
      <c r="B4723">
        <v>5.9</v>
      </c>
    </row>
    <row r="4724" spans="1:2" x14ac:dyDescent="0.25">
      <c r="A4724" s="1">
        <v>41530</v>
      </c>
      <c r="B4724">
        <v>5.91</v>
      </c>
    </row>
    <row r="4725" spans="1:2" x14ac:dyDescent="0.25">
      <c r="A4725" s="1">
        <v>41533</v>
      </c>
      <c r="B4725">
        <v>5.92</v>
      </c>
    </row>
    <row r="4726" spans="1:2" x14ac:dyDescent="0.25">
      <c r="A4726" s="1">
        <v>41534</v>
      </c>
      <c r="B4726">
        <v>5.92</v>
      </c>
    </row>
    <row r="4727" spans="1:2" x14ac:dyDescent="0.25">
      <c r="A4727" s="1">
        <v>41535</v>
      </c>
      <c r="B4727">
        <v>5.93</v>
      </c>
    </row>
    <row r="4728" spans="1:2" x14ac:dyDescent="0.25">
      <c r="A4728" s="1">
        <v>41536</v>
      </c>
      <c r="B4728">
        <v>5.96</v>
      </c>
    </row>
    <row r="4729" spans="1:2" x14ac:dyDescent="0.25">
      <c r="A4729" s="1">
        <v>41537</v>
      </c>
      <c r="B4729">
        <v>5.96</v>
      </c>
    </row>
    <row r="4730" spans="1:2" x14ac:dyDescent="0.25">
      <c r="A4730" s="1">
        <v>41540</v>
      </c>
      <c r="B4730">
        <v>5.96</v>
      </c>
    </row>
    <row r="4731" spans="1:2" x14ac:dyDescent="0.25">
      <c r="A4731" s="1">
        <v>41541</v>
      </c>
      <c r="B4731">
        <v>5.95</v>
      </c>
    </row>
    <row r="4732" spans="1:2" x14ac:dyDescent="0.25">
      <c r="A4732" s="1">
        <v>41542</v>
      </c>
      <c r="B4732">
        <v>5.95</v>
      </c>
    </row>
    <row r="4733" spans="1:2" x14ac:dyDescent="0.25">
      <c r="A4733" s="1">
        <v>41543</v>
      </c>
      <c r="B4733">
        <v>5.95</v>
      </c>
    </row>
    <row r="4734" spans="1:2" x14ac:dyDescent="0.25">
      <c r="A4734" s="1">
        <v>41544</v>
      </c>
      <c r="B4734">
        <v>5.94</v>
      </c>
    </row>
    <row r="4735" spans="1:2" x14ac:dyDescent="0.25">
      <c r="A4735" s="1">
        <v>41547</v>
      </c>
      <c r="B4735">
        <v>5.93</v>
      </c>
    </row>
    <row r="4736" spans="1:2" x14ac:dyDescent="0.25">
      <c r="A4736" s="1">
        <v>41548</v>
      </c>
      <c r="B4736">
        <v>5.93</v>
      </c>
    </row>
    <row r="4737" spans="1:2" x14ac:dyDescent="0.25">
      <c r="A4737" s="1">
        <v>41549</v>
      </c>
      <c r="B4737">
        <v>5.94</v>
      </c>
    </row>
    <row r="4738" spans="1:2" x14ac:dyDescent="0.25">
      <c r="A4738" s="1">
        <v>41550</v>
      </c>
      <c r="B4738">
        <v>5.95</v>
      </c>
    </row>
    <row r="4739" spans="1:2" x14ac:dyDescent="0.25">
      <c r="A4739" s="1">
        <v>41551</v>
      </c>
      <c r="B4739">
        <v>5.95</v>
      </c>
    </row>
    <row r="4740" spans="1:2" x14ac:dyDescent="0.25">
      <c r="A4740" s="1">
        <v>41554</v>
      </c>
      <c r="B4740">
        <v>5.95</v>
      </c>
    </row>
    <row r="4741" spans="1:2" x14ac:dyDescent="0.25">
      <c r="A4741" s="1">
        <v>41555</v>
      </c>
      <c r="B4741">
        <v>5.96</v>
      </c>
    </row>
    <row r="4742" spans="1:2" x14ac:dyDescent="0.25">
      <c r="A4742" s="1">
        <v>41556</v>
      </c>
      <c r="B4742">
        <v>5.96</v>
      </c>
    </row>
    <row r="4743" spans="1:2" x14ac:dyDescent="0.25">
      <c r="A4743" s="1">
        <v>41557</v>
      </c>
      <c r="B4743">
        <v>5.96</v>
      </c>
    </row>
    <row r="4744" spans="1:2" x14ac:dyDescent="0.25">
      <c r="A4744" s="1">
        <v>41558</v>
      </c>
      <c r="B4744">
        <v>5.97</v>
      </c>
    </row>
    <row r="4745" spans="1:2" x14ac:dyDescent="0.25">
      <c r="A4745" s="1">
        <v>41561</v>
      </c>
      <c r="B4745">
        <v>5.97</v>
      </c>
    </row>
    <row r="4746" spans="1:2" x14ac:dyDescent="0.25">
      <c r="A4746" s="1">
        <v>41562</v>
      </c>
      <c r="B4746">
        <v>5.97</v>
      </c>
    </row>
    <row r="4747" spans="1:2" x14ac:dyDescent="0.25">
      <c r="A4747" s="1">
        <v>41563</v>
      </c>
      <c r="B4747">
        <v>5.98</v>
      </c>
    </row>
    <row r="4748" spans="1:2" x14ac:dyDescent="0.25">
      <c r="A4748" s="1">
        <v>41564</v>
      </c>
      <c r="B4748">
        <v>5.99</v>
      </c>
    </row>
    <row r="4749" spans="1:2" x14ac:dyDescent="0.25">
      <c r="A4749" s="1">
        <v>41565</v>
      </c>
      <c r="B4749">
        <v>6.01</v>
      </c>
    </row>
    <row r="4750" spans="1:2" x14ac:dyDescent="0.25">
      <c r="A4750" s="1">
        <v>41568</v>
      </c>
      <c r="B4750">
        <v>6.02</v>
      </c>
    </row>
    <row r="4751" spans="1:2" x14ac:dyDescent="0.25">
      <c r="A4751" s="1">
        <v>41569</v>
      </c>
      <c r="B4751">
        <v>6.03</v>
      </c>
    </row>
    <row r="4752" spans="1:2" x14ac:dyDescent="0.25">
      <c r="A4752" s="1">
        <v>41570</v>
      </c>
      <c r="B4752">
        <v>6.03</v>
      </c>
    </row>
    <row r="4753" spans="1:2" x14ac:dyDescent="0.25">
      <c r="A4753" s="1">
        <v>41571</v>
      </c>
      <c r="B4753">
        <v>6.04</v>
      </c>
    </row>
    <row r="4754" spans="1:2" x14ac:dyDescent="0.25">
      <c r="A4754" s="1">
        <v>41572</v>
      </c>
      <c r="B4754">
        <v>6.04</v>
      </c>
    </row>
    <row r="4755" spans="1:2" x14ac:dyDescent="0.25">
      <c r="A4755" s="1">
        <v>41575</v>
      </c>
      <c r="B4755">
        <v>6.05</v>
      </c>
    </row>
    <row r="4756" spans="1:2" x14ac:dyDescent="0.25">
      <c r="A4756" s="1">
        <v>41576</v>
      </c>
      <c r="B4756">
        <v>6.05</v>
      </c>
    </row>
    <row r="4757" spans="1:2" x14ac:dyDescent="0.25">
      <c r="A4757" s="1">
        <v>41577</v>
      </c>
      <c r="B4757">
        <v>6.05</v>
      </c>
    </row>
    <row r="4758" spans="1:2" x14ac:dyDescent="0.25">
      <c r="A4758" s="1">
        <v>41578</v>
      </c>
      <c r="B4758">
        <v>6.05</v>
      </c>
    </row>
    <row r="4759" spans="1:2" x14ac:dyDescent="0.25">
      <c r="A4759" s="1">
        <v>41579</v>
      </c>
      <c r="B4759">
        <v>6.05</v>
      </c>
    </row>
    <row r="4760" spans="1:2" x14ac:dyDescent="0.25">
      <c r="A4760" s="1">
        <v>41582</v>
      </c>
      <c r="B4760">
        <v>6.05</v>
      </c>
    </row>
    <row r="4761" spans="1:2" x14ac:dyDescent="0.25">
      <c r="A4761" s="1">
        <v>41583</v>
      </c>
      <c r="B4761">
        <v>6.04</v>
      </c>
    </row>
    <row r="4762" spans="1:2" x14ac:dyDescent="0.25">
      <c r="A4762" s="1">
        <v>41584</v>
      </c>
      <c r="B4762">
        <v>6.04</v>
      </c>
    </row>
    <row r="4763" spans="1:2" x14ac:dyDescent="0.25">
      <c r="A4763" s="1">
        <v>41585</v>
      </c>
      <c r="B4763">
        <v>6.04</v>
      </c>
    </row>
    <row r="4764" spans="1:2" x14ac:dyDescent="0.25">
      <c r="A4764" s="1">
        <v>41586</v>
      </c>
      <c r="B4764">
        <v>6.03</v>
      </c>
    </row>
    <row r="4765" spans="1:2" x14ac:dyDescent="0.25">
      <c r="A4765" s="1">
        <v>41589</v>
      </c>
      <c r="B4765">
        <v>6.03</v>
      </c>
    </row>
    <row r="4766" spans="1:2" x14ac:dyDescent="0.25">
      <c r="A4766" s="1">
        <v>41590</v>
      </c>
      <c r="B4766">
        <v>6.02</v>
      </c>
    </row>
    <row r="4767" spans="1:2" x14ac:dyDescent="0.25">
      <c r="A4767" s="1">
        <v>41591</v>
      </c>
      <c r="B4767">
        <v>6.01</v>
      </c>
    </row>
    <row r="4768" spans="1:2" x14ac:dyDescent="0.25">
      <c r="A4768" s="1">
        <v>41592</v>
      </c>
      <c r="B4768">
        <v>6.02</v>
      </c>
    </row>
    <row r="4769" spans="1:2" x14ac:dyDescent="0.25">
      <c r="A4769" s="1">
        <v>41593</v>
      </c>
      <c r="B4769">
        <v>6.02</v>
      </c>
    </row>
    <row r="4770" spans="1:2" x14ac:dyDescent="0.25">
      <c r="A4770" s="1">
        <v>41596</v>
      </c>
      <c r="B4770">
        <v>6.03</v>
      </c>
    </row>
    <row r="4771" spans="1:2" x14ac:dyDescent="0.25">
      <c r="A4771" s="1">
        <v>41597</v>
      </c>
      <c r="B4771">
        <v>6.03</v>
      </c>
    </row>
    <row r="4772" spans="1:2" x14ac:dyDescent="0.25">
      <c r="A4772" s="1">
        <v>41598</v>
      </c>
      <c r="B4772">
        <v>6.03</v>
      </c>
    </row>
    <row r="4773" spans="1:2" x14ac:dyDescent="0.25">
      <c r="A4773" s="1">
        <v>41599</v>
      </c>
      <c r="B4773">
        <v>6.03</v>
      </c>
    </row>
    <row r="4774" spans="1:2" x14ac:dyDescent="0.25">
      <c r="A4774" s="1">
        <v>41600</v>
      </c>
      <c r="B4774">
        <v>6.03</v>
      </c>
    </row>
    <row r="4775" spans="1:2" x14ac:dyDescent="0.25">
      <c r="A4775" s="1">
        <v>41603</v>
      </c>
      <c r="B4775">
        <v>6.03</v>
      </c>
    </row>
    <row r="4776" spans="1:2" x14ac:dyDescent="0.25">
      <c r="A4776" s="1">
        <v>41604</v>
      </c>
      <c r="B4776">
        <v>6.04</v>
      </c>
    </row>
    <row r="4777" spans="1:2" x14ac:dyDescent="0.25">
      <c r="A4777" s="1">
        <v>41605</v>
      </c>
      <c r="B4777">
        <v>6.04</v>
      </c>
    </row>
    <row r="4778" spans="1:2" x14ac:dyDescent="0.25">
      <c r="A4778" s="1">
        <v>41607</v>
      </c>
      <c r="B4778">
        <v>6.04</v>
      </c>
    </row>
    <row r="4779" spans="1:2" x14ac:dyDescent="0.25">
      <c r="A4779" s="1">
        <v>41610</v>
      </c>
      <c r="B4779">
        <v>6.04</v>
      </c>
    </row>
    <row r="4780" spans="1:2" x14ac:dyDescent="0.25">
      <c r="A4780" s="1">
        <v>41611</v>
      </c>
      <c r="B4780">
        <v>6.04</v>
      </c>
    </row>
    <row r="4781" spans="1:2" x14ac:dyDescent="0.25">
      <c r="A4781" s="1">
        <v>41612</v>
      </c>
      <c r="B4781">
        <v>6.03</v>
      </c>
    </row>
    <row r="4782" spans="1:2" x14ac:dyDescent="0.25">
      <c r="A4782" s="1">
        <v>41613</v>
      </c>
      <c r="B4782">
        <v>6.03</v>
      </c>
    </row>
    <row r="4783" spans="1:2" x14ac:dyDescent="0.25">
      <c r="A4783" s="1">
        <v>41614</v>
      </c>
      <c r="B4783">
        <v>6.03</v>
      </c>
    </row>
    <row r="4784" spans="1:2" x14ac:dyDescent="0.25">
      <c r="A4784" s="1">
        <v>41617</v>
      </c>
      <c r="B4784">
        <v>6.04</v>
      </c>
    </row>
    <row r="4785" spans="1:2" x14ac:dyDescent="0.25">
      <c r="A4785" s="1">
        <v>41618</v>
      </c>
      <c r="B4785">
        <v>6.04</v>
      </c>
    </row>
    <row r="4786" spans="1:2" x14ac:dyDescent="0.25">
      <c r="A4786" s="1">
        <v>41619</v>
      </c>
      <c r="B4786">
        <v>6.04</v>
      </c>
    </row>
    <row r="4787" spans="1:2" x14ac:dyDescent="0.25">
      <c r="A4787" s="1">
        <v>41620</v>
      </c>
      <c r="B4787">
        <v>6.04</v>
      </c>
    </row>
    <row r="4788" spans="1:2" x14ac:dyDescent="0.25">
      <c r="A4788" s="1">
        <v>41621</v>
      </c>
      <c r="B4788">
        <v>6.04</v>
      </c>
    </row>
    <row r="4789" spans="1:2" x14ac:dyDescent="0.25">
      <c r="A4789" s="1">
        <v>41624</v>
      </c>
      <c r="B4789">
        <v>6.03</v>
      </c>
    </row>
    <row r="4790" spans="1:2" x14ac:dyDescent="0.25">
      <c r="A4790" s="1">
        <v>41625</v>
      </c>
      <c r="B4790">
        <v>6.03</v>
      </c>
    </row>
    <row r="4791" spans="1:2" x14ac:dyDescent="0.25">
      <c r="A4791" s="1">
        <v>41626</v>
      </c>
      <c r="B4791">
        <v>6.03</v>
      </c>
    </row>
    <row r="4792" spans="1:2" x14ac:dyDescent="0.25">
      <c r="A4792" s="1">
        <v>41627</v>
      </c>
      <c r="B4792">
        <v>6.03</v>
      </c>
    </row>
    <row r="4793" spans="1:2" x14ac:dyDescent="0.25">
      <c r="A4793" s="1">
        <v>41628</v>
      </c>
      <c r="B4793">
        <v>6.03</v>
      </c>
    </row>
    <row r="4794" spans="1:2" x14ac:dyDescent="0.25">
      <c r="A4794" s="1">
        <v>41631</v>
      </c>
      <c r="B4794">
        <v>6.03</v>
      </c>
    </row>
    <row r="4795" spans="1:2" x14ac:dyDescent="0.25">
      <c r="A4795" s="1">
        <v>41632</v>
      </c>
      <c r="B4795">
        <v>6.03</v>
      </c>
    </row>
    <row r="4796" spans="1:2" x14ac:dyDescent="0.25">
      <c r="A4796" s="1">
        <v>41634</v>
      </c>
      <c r="B4796">
        <v>6.03</v>
      </c>
    </row>
    <row r="4797" spans="1:2" x14ac:dyDescent="0.25">
      <c r="A4797" s="1">
        <v>41635</v>
      </c>
      <c r="B4797">
        <v>6.03</v>
      </c>
    </row>
    <row r="4798" spans="1:2" x14ac:dyDescent="0.25">
      <c r="A4798" s="1">
        <v>41638</v>
      </c>
      <c r="B4798">
        <v>6.03</v>
      </c>
    </row>
    <row r="4799" spans="1:2" x14ac:dyDescent="0.25">
      <c r="A4799" s="1">
        <v>41639</v>
      </c>
      <c r="B4799">
        <v>6.03</v>
      </c>
    </row>
    <row r="4800" spans="1:2" x14ac:dyDescent="0.25">
      <c r="A4800" s="1">
        <v>41641</v>
      </c>
      <c r="B4800">
        <v>6.03</v>
      </c>
    </row>
    <row r="4801" spans="1:2" x14ac:dyDescent="0.25">
      <c r="A4801" s="1">
        <v>41642</v>
      </c>
      <c r="B4801">
        <v>6.04</v>
      </c>
    </row>
    <row r="4802" spans="1:2" x14ac:dyDescent="0.25">
      <c r="A4802" s="1">
        <v>41645</v>
      </c>
      <c r="B4802">
        <v>6.04</v>
      </c>
    </row>
    <row r="4803" spans="1:2" x14ac:dyDescent="0.25">
      <c r="A4803" s="1">
        <v>41646</v>
      </c>
      <c r="B4803">
        <v>6.04</v>
      </c>
    </row>
    <row r="4804" spans="1:2" x14ac:dyDescent="0.25">
      <c r="A4804" s="1">
        <v>41647</v>
      </c>
      <c r="B4804">
        <v>6.05</v>
      </c>
    </row>
    <row r="4805" spans="1:2" x14ac:dyDescent="0.25">
      <c r="A4805" s="1">
        <v>41648</v>
      </c>
      <c r="B4805">
        <v>6.05</v>
      </c>
    </row>
    <row r="4806" spans="1:2" x14ac:dyDescent="0.25">
      <c r="A4806" s="1">
        <v>41649</v>
      </c>
      <c r="B4806">
        <v>6.05</v>
      </c>
    </row>
    <row r="4807" spans="1:2" x14ac:dyDescent="0.25">
      <c r="A4807" s="1">
        <v>41652</v>
      </c>
      <c r="B4807">
        <v>6.06</v>
      </c>
    </row>
    <row r="4808" spans="1:2" x14ac:dyDescent="0.25">
      <c r="A4808" s="1">
        <v>41653</v>
      </c>
      <c r="B4808">
        <v>6.06</v>
      </c>
    </row>
    <row r="4809" spans="1:2" x14ac:dyDescent="0.25">
      <c r="A4809" s="1">
        <v>41654</v>
      </c>
      <c r="B4809">
        <v>6.06</v>
      </c>
    </row>
    <row r="4810" spans="1:2" x14ac:dyDescent="0.25">
      <c r="A4810" s="1">
        <v>41655</v>
      </c>
      <c r="B4810">
        <v>6.07</v>
      </c>
    </row>
    <row r="4811" spans="1:2" x14ac:dyDescent="0.25">
      <c r="A4811" s="1">
        <v>41656</v>
      </c>
      <c r="B4811">
        <v>6.07</v>
      </c>
    </row>
    <row r="4812" spans="1:2" x14ac:dyDescent="0.25">
      <c r="A4812" s="1">
        <v>41660</v>
      </c>
      <c r="B4812">
        <v>6.07</v>
      </c>
    </row>
    <row r="4813" spans="1:2" x14ac:dyDescent="0.25">
      <c r="A4813" s="1">
        <v>41661</v>
      </c>
      <c r="B4813">
        <v>6.07</v>
      </c>
    </row>
    <row r="4814" spans="1:2" x14ac:dyDescent="0.25">
      <c r="A4814" s="1">
        <v>41662</v>
      </c>
      <c r="B4814">
        <v>6.07</v>
      </c>
    </row>
    <row r="4815" spans="1:2" x14ac:dyDescent="0.25">
      <c r="A4815" s="1">
        <v>41663</v>
      </c>
      <c r="B4815">
        <v>6.05</v>
      </c>
    </row>
    <row r="4816" spans="1:2" x14ac:dyDescent="0.25">
      <c r="A4816" s="1">
        <v>41666</v>
      </c>
      <c r="B4816">
        <v>6.04</v>
      </c>
    </row>
    <row r="4817" spans="1:2" x14ac:dyDescent="0.25">
      <c r="A4817" s="1">
        <v>41667</v>
      </c>
      <c r="B4817">
        <v>6.04</v>
      </c>
    </row>
    <row r="4818" spans="1:2" x14ac:dyDescent="0.25">
      <c r="A4818" s="1">
        <v>41668</v>
      </c>
      <c r="B4818">
        <v>6.04</v>
      </c>
    </row>
    <row r="4819" spans="1:2" x14ac:dyDescent="0.25">
      <c r="A4819" s="1">
        <v>41669</v>
      </c>
      <c r="B4819">
        <v>6.04</v>
      </c>
    </row>
    <row r="4820" spans="1:2" x14ac:dyDescent="0.25">
      <c r="A4820" s="1">
        <v>41670</v>
      </c>
      <c r="B4820">
        <v>6.04</v>
      </c>
    </row>
    <row r="4821" spans="1:2" x14ac:dyDescent="0.25">
      <c r="A4821" s="1">
        <v>41673</v>
      </c>
      <c r="B4821">
        <v>6.04</v>
      </c>
    </row>
    <row r="4822" spans="1:2" x14ac:dyDescent="0.25">
      <c r="A4822" s="1">
        <v>41674</v>
      </c>
      <c r="B4822">
        <v>6.04</v>
      </c>
    </row>
    <row r="4823" spans="1:2" x14ac:dyDescent="0.25">
      <c r="A4823" s="1">
        <v>41675</v>
      </c>
      <c r="B4823">
        <v>6.03</v>
      </c>
    </row>
    <row r="4824" spans="1:2" x14ac:dyDescent="0.25">
      <c r="A4824" s="1">
        <v>41676</v>
      </c>
      <c r="B4824">
        <v>6.04</v>
      </c>
    </row>
    <row r="4825" spans="1:2" x14ac:dyDescent="0.25">
      <c r="A4825" s="1">
        <v>41677</v>
      </c>
      <c r="B4825">
        <v>6.05</v>
      </c>
    </row>
    <row r="4826" spans="1:2" x14ac:dyDescent="0.25">
      <c r="A4826" s="1">
        <v>41680</v>
      </c>
      <c r="B4826">
        <v>6.05</v>
      </c>
    </row>
    <row r="4827" spans="1:2" x14ac:dyDescent="0.25">
      <c r="A4827" s="1">
        <v>41681</v>
      </c>
      <c r="B4827">
        <v>6.06</v>
      </c>
    </row>
    <row r="4828" spans="1:2" x14ac:dyDescent="0.25">
      <c r="A4828" s="1">
        <v>41682</v>
      </c>
      <c r="B4828">
        <v>6.07</v>
      </c>
    </row>
    <row r="4829" spans="1:2" x14ac:dyDescent="0.25">
      <c r="A4829" s="1">
        <v>41683</v>
      </c>
      <c r="B4829">
        <v>6.07</v>
      </c>
    </row>
    <row r="4830" spans="1:2" x14ac:dyDescent="0.25">
      <c r="A4830" s="1">
        <v>41684</v>
      </c>
      <c r="B4830">
        <v>6.07</v>
      </c>
    </row>
    <row r="4831" spans="1:2" x14ac:dyDescent="0.25">
      <c r="A4831" s="1">
        <v>41688</v>
      </c>
      <c r="B4831">
        <v>6.08</v>
      </c>
    </row>
    <row r="4832" spans="1:2" x14ac:dyDescent="0.25">
      <c r="A4832" s="1">
        <v>41689</v>
      </c>
      <c r="B4832">
        <v>6.08</v>
      </c>
    </row>
    <row r="4833" spans="1:2" x14ac:dyDescent="0.25">
      <c r="A4833" s="1">
        <v>41690</v>
      </c>
      <c r="B4833">
        <v>6.09</v>
      </c>
    </row>
    <row r="4834" spans="1:2" x14ac:dyDescent="0.25">
      <c r="A4834" s="1">
        <v>41691</v>
      </c>
      <c r="B4834">
        <v>6.09</v>
      </c>
    </row>
    <row r="4835" spans="1:2" x14ac:dyDescent="0.25">
      <c r="A4835" s="1">
        <v>41694</v>
      </c>
      <c r="B4835">
        <v>6.1</v>
      </c>
    </row>
    <row r="4836" spans="1:2" x14ac:dyDescent="0.25">
      <c r="A4836" s="1">
        <v>41695</v>
      </c>
      <c r="B4836">
        <v>6.11</v>
      </c>
    </row>
    <row r="4837" spans="1:2" x14ac:dyDescent="0.25">
      <c r="A4837" s="1">
        <v>41696</v>
      </c>
      <c r="B4837">
        <v>6.12</v>
      </c>
    </row>
    <row r="4838" spans="1:2" x14ac:dyDescent="0.25">
      <c r="A4838" s="1">
        <v>41697</v>
      </c>
      <c r="B4838">
        <v>6.12</v>
      </c>
    </row>
    <row r="4839" spans="1:2" x14ac:dyDescent="0.25">
      <c r="A4839" s="1">
        <v>41698</v>
      </c>
      <c r="B4839">
        <v>6.13</v>
      </c>
    </row>
    <row r="4840" spans="1:2" x14ac:dyDescent="0.25">
      <c r="A4840" s="1">
        <v>41701</v>
      </c>
      <c r="B4840">
        <v>6.12</v>
      </c>
    </row>
    <row r="4841" spans="1:2" x14ac:dyDescent="0.25">
      <c r="A4841" s="1">
        <v>41702</v>
      </c>
      <c r="B4841">
        <v>6.12</v>
      </c>
    </row>
    <row r="4842" spans="1:2" x14ac:dyDescent="0.25">
      <c r="A4842" s="1">
        <v>41703</v>
      </c>
      <c r="B4842">
        <v>6.12</v>
      </c>
    </row>
    <row r="4843" spans="1:2" x14ac:dyDescent="0.25">
      <c r="A4843" s="1">
        <v>41704</v>
      </c>
      <c r="B4843">
        <v>6.12</v>
      </c>
    </row>
    <row r="4844" spans="1:2" x14ac:dyDescent="0.25">
      <c r="A4844" s="1">
        <v>41705</v>
      </c>
      <c r="B4844">
        <v>6.11</v>
      </c>
    </row>
    <row r="4845" spans="1:2" x14ac:dyDescent="0.25">
      <c r="A4845" s="1">
        <v>41708</v>
      </c>
      <c r="B4845">
        <v>6.11</v>
      </c>
    </row>
    <row r="4846" spans="1:2" x14ac:dyDescent="0.25">
      <c r="A4846" s="1">
        <v>41709</v>
      </c>
      <c r="B4846">
        <v>6.1</v>
      </c>
    </row>
    <row r="4847" spans="1:2" x14ac:dyDescent="0.25">
      <c r="A4847" s="1">
        <v>41710</v>
      </c>
      <c r="B4847">
        <v>6.1</v>
      </c>
    </row>
    <row r="4848" spans="1:2" x14ac:dyDescent="0.25">
      <c r="A4848" s="1">
        <v>41711</v>
      </c>
      <c r="B4848">
        <v>6.1</v>
      </c>
    </row>
    <row r="4849" spans="1:2" x14ac:dyDescent="0.25">
      <c r="A4849" s="1">
        <v>41712</v>
      </c>
      <c r="B4849">
        <v>6.1</v>
      </c>
    </row>
    <row r="4850" spans="1:2" x14ac:dyDescent="0.25">
      <c r="A4850" s="1">
        <v>41715</v>
      </c>
      <c r="B4850">
        <v>6.1</v>
      </c>
    </row>
    <row r="4851" spans="1:2" x14ac:dyDescent="0.25">
      <c r="A4851" s="1">
        <v>41716</v>
      </c>
      <c r="B4851">
        <v>6.1</v>
      </c>
    </row>
    <row r="4852" spans="1:2" x14ac:dyDescent="0.25">
      <c r="A4852" s="1">
        <v>41717</v>
      </c>
      <c r="B4852">
        <v>6.11</v>
      </c>
    </row>
    <row r="4853" spans="1:2" x14ac:dyDescent="0.25">
      <c r="A4853" s="1">
        <v>41718</v>
      </c>
      <c r="B4853">
        <v>6.1</v>
      </c>
    </row>
    <row r="4854" spans="1:2" x14ac:dyDescent="0.25">
      <c r="A4854" s="1">
        <v>41719</v>
      </c>
      <c r="B4854">
        <v>6.1</v>
      </c>
    </row>
    <row r="4855" spans="1:2" x14ac:dyDescent="0.25">
      <c r="A4855" s="1">
        <v>41722</v>
      </c>
      <c r="B4855">
        <v>6.11</v>
      </c>
    </row>
    <row r="4856" spans="1:2" x14ac:dyDescent="0.25">
      <c r="A4856" s="1">
        <v>41723</v>
      </c>
      <c r="B4856">
        <v>6.1</v>
      </c>
    </row>
    <row r="4857" spans="1:2" x14ac:dyDescent="0.25">
      <c r="A4857" s="1">
        <v>41724</v>
      </c>
      <c r="B4857">
        <v>6.11</v>
      </c>
    </row>
    <row r="4858" spans="1:2" x14ac:dyDescent="0.25">
      <c r="A4858" s="1">
        <v>41725</v>
      </c>
      <c r="B4858">
        <v>6.11</v>
      </c>
    </row>
    <row r="4859" spans="1:2" x14ac:dyDescent="0.25">
      <c r="A4859" s="1">
        <v>41726</v>
      </c>
      <c r="B4859">
        <v>6.11</v>
      </c>
    </row>
    <row r="4860" spans="1:2" x14ac:dyDescent="0.25">
      <c r="A4860" s="1">
        <v>41729</v>
      </c>
      <c r="B4860">
        <v>6.11</v>
      </c>
    </row>
    <row r="4861" spans="1:2" x14ac:dyDescent="0.25">
      <c r="A4861" s="1">
        <v>41730</v>
      </c>
      <c r="B4861">
        <v>6.11</v>
      </c>
    </row>
    <row r="4862" spans="1:2" x14ac:dyDescent="0.25">
      <c r="A4862" s="1">
        <v>41731</v>
      </c>
      <c r="B4862">
        <v>6.11</v>
      </c>
    </row>
    <row r="4863" spans="1:2" x14ac:dyDescent="0.25">
      <c r="A4863" s="1">
        <v>41732</v>
      </c>
      <c r="B4863">
        <v>6.11</v>
      </c>
    </row>
    <row r="4864" spans="1:2" x14ac:dyDescent="0.25">
      <c r="A4864" s="1">
        <v>41733</v>
      </c>
      <c r="B4864">
        <v>6.12</v>
      </c>
    </row>
    <row r="4865" spans="1:2" x14ac:dyDescent="0.25">
      <c r="A4865" s="1">
        <v>41736</v>
      </c>
      <c r="B4865">
        <v>6.12</v>
      </c>
    </row>
    <row r="4866" spans="1:2" x14ac:dyDescent="0.25">
      <c r="A4866" s="1">
        <v>41737</v>
      </c>
      <c r="B4866">
        <v>6.12</v>
      </c>
    </row>
    <row r="4867" spans="1:2" x14ac:dyDescent="0.25">
      <c r="A4867" s="1">
        <v>41738</v>
      </c>
      <c r="B4867">
        <v>6.12</v>
      </c>
    </row>
    <row r="4868" spans="1:2" x14ac:dyDescent="0.25">
      <c r="A4868" s="1">
        <v>41739</v>
      </c>
      <c r="B4868">
        <v>6.12</v>
      </c>
    </row>
    <row r="4869" spans="1:2" x14ac:dyDescent="0.25">
      <c r="A4869" s="1">
        <v>41740</v>
      </c>
      <c r="B4869">
        <v>6.12</v>
      </c>
    </row>
    <row r="4870" spans="1:2" x14ac:dyDescent="0.25">
      <c r="A4870" s="1">
        <v>41743</v>
      </c>
      <c r="B4870">
        <v>6.12</v>
      </c>
    </row>
    <row r="4871" spans="1:2" x14ac:dyDescent="0.25">
      <c r="A4871" s="1">
        <v>41744</v>
      </c>
      <c r="B4871">
        <v>6.12</v>
      </c>
    </row>
    <row r="4872" spans="1:2" x14ac:dyDescent="0.25">
      <c r="A4872" s="1">
        <v>41745</v>
      </c>
      <c r="B4872">
        <v>6.12</v>
      </c>
    </row>
    <row r="4873" spans="1:2" x14ac:dyDescent="0.25">
      <c r="A4873" s="1">
        <v>41746</v>
      </c>
      <c r="B4873">
        <v>6.12</v>
      </c>
    </row>
    <row r="4874" spans="1:2" x14ac:dyDescent="0.25">
      <c r="A4874" s="1">
        <v>41750</v>
      </c>
      <c r="B4874">
        <v>6.12</v>
      </c>
    </row>
    <row r="4875" spans="1:2" x14ac:dyDescent="0.25">
      <c r="A4875" s="1">
        <v>41751</v>
      </c>
      <c r="B4875">
        <v>6.12</v>
      </c>
    </row>
    <row r="4876" spans="1:2" x14ac:dyDescent="0.25">
      <c r="A4876" s="1">
        <v>41752</v>
      </c>
      <c r="B4876">
        <v>6.12</v>
      </c>
    </row>
    <row r="4877" spans="1:2" x14ac:dyDescent="0.25">
      <c r="A4877" s="1">
        <v>41753</v>
      </c>
      <c r="B4877">
        <v>6.12</v>
      </c>
    </row>
    <row r="4878" spans="1:2" x14ac:dyDescent="0.25">
      <c r="A4878" s="1">
        <v>41754</v>
      </c>
      <c r="B4878">
        <v>6.12</v>
      </c>
    </row>
    <row r="4879" spans="1:2" x14ac:dyDescent="0.25">
      <c r="A4879" s="1">
        <v>41757</v>
      </c>
      <c r="B4879">
        <v>6.11</v>
      </c>
    </row>
    <row r="4880" spans="1:2" x14ac:dyDescent="0.25">
      <c r="A4880" s="1">
        <v>41758</v>
      </c>
      <c r="B4880">
        <v>6.12</v>
      </c>
    </row>
    <row r="4881" spans="1:2" x14ac:dyDescent="0.25">
      <c r="A4881" s="1">
        <v>41759</v>
      </c>
      <c r="B4881">
        <v>6.12</v>
      </c>
    </row>
    <row r="4882" spans="1:2" x14ac:dyDescent="0.25">
      <c r="A4882" s="1">
        <v>41760</v>
      </c>
      <c r="B4882">
        <v>6.12</v>
      </c>
    </row>
    <row r="4883" spans="1:2" x14ac:dyDescent="0.25">
      <c r="A4883" s="1">
        <v>41761</v>
      </c>
      <c r="B4883">
        <v>6.12</v>
      </c>
    </row>
    <row r="4884" spans="1:2" x14ac:dyDescent="0.25">
      <c r="A4884" s="1">
        <v>41764</v>
      </c>
      <c r="B4884">
        <v>6.12</v>
      </c>
    </row>
    <row r="4885" spans="1:2" x14ac:dyDescent="0.25">
      <c r="A4885" s="1">
        <v>41765</v>
      </c>
      <c r="B4885">
        <v>6.12</v>
      </c>
    </row>
    <row r="4886" spans="1:2" x14ac:dyDescent="0.25">
      <c r="A4886" s="1">
        <v>41766</v>
      </c>
      <c r="B4886">
        <v>6.13</v>
      </c>
    </row>
    <row r="4887" spans="1:2" x14ac:dyDescent="0.25">
      <c r="A4887" s="1">
        <v>41767</v>
      </c>
      <c r="B4887">
        <v>6.13</v>
      </c>
    </row>
    <row r="4888" spans="1:2" x14ac:dyDescent="0.25">
      <c r="A4888" s="1">
        <v>41768</v>
      </c>
      <c r="B4888">
        <v>6.14</v>
      </c>
    </row>
    <row r="4889" spans="1:2" x14ac:dyDescent="0.25">
      <c r="A4889" s="1">
        <v>41771</v>
      </c>
      <c r="B4889">
        <v>6.14</v>
      </c>
    </row>
    <row r="4890" spans="1:2" x14ac:dyDescent="0.25">
      <c r="A4890" s="1">
        <v>41772</v>
      </c>
      <c r="B4890">
        <v>6.14</v>
      </c>
    </row>
    <row r="4891" spans="1:2" x14ac:dyDescent="0.25">
      <c r="A4891" s="1">
        <v>41773</v>
      </c>
      <c r="B4891">
        <v>6.14</v>
      </c>
    </row>
    <row r="4892" spans="1:2" x14ac:dyDescent="0.25">
      <c r="A4892" s="1">
        <v>41774</v>
      </c>
      <c r="B4892">
        <v>6.14</v>
      </c>
    </row>
    <row r="4893" spans="1:2" x14ac:dyDescent="0.25">
      <c r="A4893" s="1">
        <v>41775</v>
      </c>
      <c r="B4893">
        <v>6.14</v>
      </c>
    </row>
    <row r="4894" spans="1:2" x14ac:dyDescent="0.25">
      <c r="A4894" s="1">
        <v>41778</v>
      </c>
      <c r="B4894">
        <v>6.14</v>
      </c>
    </row>
    <row r="4895" spans="1:2" x14ac:dyDescent="0.25">
      <c r="A4895" s="1">
        <v>41779</v>
      </c>
      <c r="B4895">
        <v>6.14</v>
      </c>
    </row>
    <row r="4896" spans="1:2" x14ac:dyDescent="0.25">
      <c r="A4896" s="1">
        <v>41780</v>
      </c>
      <c r="B4896">
        <v>6.14</v>
      </c>
    </row>
    <row r="4897" spans="1:2" x14ac:dyDescent="0.25">
      <c r="A4897" s="1">
        <v>41781</v>
      </c>
      <c r="B4897">
        <v>6.14</v>
      </c>
    </row>
    <row r="4898" spans="1:2" x14ac:dyDescent="0.25">
      <c r="A4898" s="1">
        <v>41782</v>
      </c>
      <c r="B4898">
        <v>6.14</v>
      </c>
    </row>
    <row r="4899" spans="1:2" x14ac:dyDescent="0.25">
      <c r="A4899" s="1">
        <v>41786</v>
      </c>
      <c r="B4899">
        <v>6.14</v>
      </c>
    </row>
    <row r="4900" spans="1:2" x14ac:dyDescent="0.25">
      <c r="A4900" s="1">
        <v>41787</v>
      </c>
      <c r="B4900">
        <v>6.14</v>
      </c>
    </row>
    <row r="4901" spans="1:2" x14ac:dyDescent="0.25">
      <c r="A4901" s="1">
        <v>41788</v>
      </c>
      <c r="B4901">
        <v>6.14</v>
      </c>
    </row>
    <row r="4902" spans="1:2" x14ac:dyDescent="0.25">
      <c r="A4902" s="1">
        <v>41789</v>
      </c>
      <c r="B4902">
        <v>6.15</v>
      </c>
    </row>
    <row r="4903" spans="1:2" x14ac:dyDescent="0.25">
      <c r="A4903" s="1">
        <v>41792</v>
      </c>
      <c r="B4903">
        <v>6.15</v>
      </c>
    </row>
    <row r="4904" spans="1:2" x14ac:dyDescent="0.25">
      <c r="A4904" s="1">
        <v>41793</v>
      </c>
      <c r="B4904">
        <v>6.15</v>
      </c>
    </row>
    <row r="4905" spans="1:2" x14ac:dyDescent="0.25">
      <c r="A4905" s="1">
        <v>41794</v>
      </c>
      <c r="B4905">
        <v>6.15</v>
      </c>
    </row>
    <row r="4906" spans="1:2" x14ac:dyDescent="0.25">
      <c r="A4906" s="1">
        <v>41795</v>
      </c>
      <c r="B4906">
        <v>6.15</v>
      </c>
    </row>
    <row r="4907" spans="1:2" x14ac:dyDescent="0.25">
      <c r="A4907" s="1">
        <v>41796</v>
      </c>
      <c r="B4907">
        <v>6.15</v>
      </c>
    </row>
    <row r="4908" spans="1:2" x14ac:dyDescent="0.25">
      <c r="A4908" s="1">
        <v>41799</v>
      </c>
      <c r="B4908">
        <v>6.16</v>
      </c>
    </row>
    <row r="4909" spans="1:2" x14ac:dyDescent="0.25">
      <c r="A4909" s="1">
        <v>41800</v>
      </c>
      <c r="B4909">
        <v>6.16</v>
      </c>
    </row>
    <row r="4910" spans="1:2" x14ac:dyDescent="0.25">
      <c r="A4910" s="1">
        <v>41801</v>
      </c>
      <c r="B4910">
        <v>6.16</v>
      </c>
    </row>
    <row r="4911" spans="1:2" x14ac:dyDescent="0.25">
      <c r="A4911" s="1">
        <v>41802</v>
      </c>
      <c r="B4911">
        <v>6.16</v>
      </c>
    </row>
    <row r="4912" spans="1:2" x14ac:dyDescent="0.25">
      <c r="A4912" s="1">
        <v>41803</v>
      </c>
      <c r="B4912">
        <v>6.16</v>
      </c>
    </row>
    <row r="4913" spans="1:2" x14ac:dyDescent="0.25">
      <c r="A4913" s="1">
        <v>41806</v>
      </c>
      <c r="B4913">
        <v>6.16</v>
      </c>
    </row>
    <row r="4914" spans="1:2" x14ac:dyDescent="0.25">
      <c r="A4914" s="1">
        <v>41807</v>
      </c>
      <c r="B4914">
        <v>6.16</v>
      </c>
    </row>
    <row r="4915" spans="1:2" x14ac:dyDescent="0.25">
      <c r="A4915" s="1">
        <v>41808</v>
      </c>
      <c r="B4915">
        <v>6.16</v>
      </c>
    </row>
    <row r="4916" spans="1:2" x14ac:dyDescent="0.25">
      <c r="A4916" s="1">
        <v>41809</v>
      </c>
      <c r="B4916">
        <v>6.17</v>
      </c>
    </row>
    <row r="4917" spans="1:2" x14ac:dyDescent="0.25">
      <c r="A4917" s="1">
        <v>41810</v>
      </c>
      <c r="B4917">
        <v>6.17</v>
      </c>
    </row>
    <row r="4918" spans="1:2" x14ac:dyDescent="0.25">
      <c r="A4918" s="1">
        <v>41813</v>
      </c>
      <c r="B4918">
        <v>6.17</v>
      </c>
    </row>
    <row r="4919" spans="1:2" x14ac:dyDescent="0.25">
      <c r="A4919" s="1">
        <v>41814</v>
      </c>
      <c r="B4919">
        <v>6.17</v>
      </c>
    </row>
    <row r="4920" spans="1:2" x14ac:dyDescent="0.25">
      <c r="A4920" s="1">
        <v>41815</v>
      </c>
      <c r="B4920">
        <v>6.17</v>
      </c>
    </row>
    <row r="4921" spans="1:2" x14ac:dyDescent="0.25">
      <c r="A4921" s="1">
        <v>41816</v>
      </c>
      <c r="B4921">
        <v>6.17</v>
      </c>
    </row>
    <row r="4922" spans="1:2" x14ac:dyDescent="0.25">
      <c r="A4922" s="1">
        <v>41817</v>
      </c>
      <c r="B4922">
        <v>6.17</v>
      </c>
    </row>
    <row r="4923" spans="1:2" x14ac:dyDescent="0.25">
      <c r="A4923" s="1">
        <v>41820</v>
      </c>
      <c r="B4923">
        <v>6.16</v>
      </c>
    </row>
    <row r="4924" spans="1:2" x14ac:dyDescent="0.25">
      <c r="A4924" s="1">
        <v>41821</v>
      </c>
      <c r="B4924">
        <v>6.16</v>
      </c>
    </row>
    <row r="4925" spans="1:2" x14ac:dyDescent="0.25">
      <c r="A4925" s="1">
        <v>41822</v>
      </c>
      <c r="B4925">
        <v>6.16</v>
      </c>
    </row>
    <row r="4926" spans="1:2" x14ac:dyDescent="0.25">
      <c r="A4926" s="1">
        <v>41823</v>
      </c>
      <c r="B4926">
        <v>6.16</v>
      </c>
    </row>
    <row r="4927" spans="1:2" x14ac:dyDescent="0.25">
      <c r="A4927" s="1">
        <v>41827</v>
      </c>
      <c r="B4927">
        <v>6.16</v>
      </c>
    </row>
    <row r="4928" spans="1:2" x14ac:dyDescent="0.25">
      <c r="A4928" s="1">
        <v>41828</v>
      </c>
      <c r="B4928">
        <v>6.16</v>
      </c>
    </row>
    <row r="4929" spans="1:2" x14ac:dyDescent="0.25">
      <c r="A4929" s="1">
        <v>41829</v>
      </c>
      <c r="B4929">
        <v>6.15</v>
      </c>
    </row>
    <row r="4930" spans="1:2" x14ac:dyDescent="0.25">
      <c r="A4930" s="1">
        <v>41830</v>
      </c>
      <c r="B4930">
        <v>6.14</v>
      </c>
    </row>
    <row r="4931" spans="1:2" x14ac:dyDescent="0.25">
      <c r="A4931" s="1">
        <v>41831</v>
      </c>
      <c r="B4931">
        <v>6.14</v>
      </c>
    </row>
    <row r="4932" spans="1:2" x14ac:dyDescent="0.25">
      <c r="A4932" s="1">
        <v>41834</v>
      </c>
      <c r="B4932">
        <v>6.14</v>
      </c>
    </row>
    <row r="4933" spans="1:2" x14ac:dyDescent="0.25">
      <c r="A4933" s="1">
        <v>41835</v>
      </c>
      <c r="B4933">
        <v>6.13</v>
      </c>
    </row>
    <row r="4934" spans="1:2" x14ac:dyDescent="0.25">
      <c r="A4934" s="1">
        <v>41836</v>
      </c>
      <c r="B4934">
        <v>6.13</v>
      </c>
    </row>
    <row r="4935" spans="1:2" x14ac:dyDescent="0.25">
      <c r="A4935" s="1">
        <v>41837</v>
      </c>
      <c r="B4935">
        <v>6.12</v>
      </c>
    </row>
    <row r="4936" spans="1:2" x14ac:dyDescent="0.25">
      <c r="A4936" s="1">
        <v>41838</v>
      </c>
      <c r="B4936">
        <v>6.11</v>
      </c>
    </row>
    <row r="4937" spans="1:2" x14ac:dyDescent="0.25">
      <c r="A4937" s="1">
        <v>41841</v>
      </c>
      <c r="B4937">
        <v>6.1</v>
      </c>
    </row>
    <row r="4938" spans="1:2" x14ac:dyDescent="0.25">
      <c r="A4938" s="1">
        <v>41842</v>
      </c>
      <c r="B4938">
        <v>6.11</v>
      </c>
    </row>
    <row r="4939" spans="1:2" x14ac:dyDescent="0.25">
      <c r="A4939" s="1">
        <v>41843</v>
      </c>
      <c r="B4939">
        <v>6.12</v>
      </c>
    </row>
    <row r="4940" spans="1:2" x14ac:dyDescent="0.25">
      <c r="A4940" s="1">
        <v>41844</v>
      </c>
      <c r="B4940">
        <v>6.12</v>
      </c>
    </row>
    <row r="4941" spans="1:2" x14ac:dyDescent="0.25">
      <c r="A4941" s="1">
        <v>41845</v>
      </c>
      <c r="B4941">
        <v>6.11</v>
      </c>
    </row>
    <row r="4942" spans="1:2" x14ac:dyDescent="0.25">
      <c r="A4942" s="1">
        <v>41848</v>
      </c>
      <c r="B4942">
        <v>6.11</v>
      </c>
    </row>
    <row r="4943" spans="1:2" x14ac:dyDescent="0.25">
      <c r="A4943" s="1">
        <v>41849</v>
      </c>
      <c r="B4943">
        <v>6.11</v>
      </c>
    </row>
    <row r="4944" spans="1:2" x14ac:dyDescent="0.25">
      <c r="A4944" s="1">
        <v>41850</v>
      </c>
      <c r="B4944">
        <v>6.09</v>
      </c>
    </row>
    <row r="4945" spans="1:2" x14ac:dyDescent="0.25">
      <c r="A4945" s="1">
        <v>41851</v>
      </c>
      <c r="B4945">
        <v>6.06</v>
      </c>
    </row>
    <row r="4946" spans="1:2" x14ac:dyDescent="0.25">
      <c r="A4946" s="1">
        <v>41852</v>
      </c>
      <c r="B4946">
        <v>6.03</v>
      </c>
    </row>
    <row r="4947" spans="1:2" x14ac:dyDescent="0.25">
      <c r="A4947" s="1">
        <v>41855</v>
      </c>
      <c r="B4947">
        <v>6.03</v>
      </c>
    </row>
    <row r="4948" spans="1:2" x14ac:dyDescent="0.25">
      <c r="A4948" s="1">
        <v>41856</v>
      </c>
      <c r="B4948">
        <v>6.04</v>
      </c>
    </row>
    <row r="4949" spans="1:2" x14ac:dyDescent="0.25">
      <c r="A4949" s="1">
        <v>41857</v>
      </c>
      <c r="B4949">
        <v>6.04</v>
      </c>
    </row>
    <row r="4950" spans="1:2" x14ac:dyDescent="0.25">
      <c r="A4950" s="1">
        <v>41858</v>
      </c>
      <c r="B4950">
        <v>6.05</v>
      </c>
    </row>
    <row r="4951" spans="1:2" x14ac:dyDescent="0.25">
      <c r="A4951" s="1">
        <v>41859</v>
      </c>
      <c r="B4951">
        <v>6.05</v>
      </c>
    </row>
    <row r="4952" spans="1:2" x14ac:dyDescent="0.25">
      <c r="A4952" s="1">
        <v>41862</v>
      </c>
      <c r="B4952">
        <v>6.06</v>
      </c>
    </row>
    <row r="4953" spans="1:2" x14ac:dyDescent="0.25">
      <c r="A4953" s="1">
        <v>41863</v>
      </c>
      <c r="B4953">
        <v>6.07</v>
      </c>
    </row>
    <row r="4954" spans="1:2" x14ac:dyDescent="0.25">
      <c r="A4954" s="1">
        <v>41864</v>
      </c>
      <c r="B4954">
        <v>6.09</v>
      </c>
    </row>
    <row r="4955" spans="1:2" x14ac:dyDescent="0.25">
      <c r="A4955" s="1">
        <v>41865</v>
      </c>
      <c r="B4955">
        <v>6.1</v>
      </c>
    </row>
    <row r="4956" spans="1:2" x14ac:dyDescent="0.25">
      <c r="A4956" s="1">
        <v>41866</v>
      </c>
      <c r="B4956">
        <v>6.11</v>
      </c>
    </row>
    <row r="4957" spans="1:2" x14ac:dyDescent="0.25">
      <c r="A4957" s="1">
        <v>41869</v>
      </c>
      <c r="B4957">
        <v>6.12</v>
      </c>
    </row>
    <row r="4958" spans="1:2" x14ac:dyDescent="0.25">
      <c r="A4958" s="1">
        <v>41870</v>
      </c>
      <c r="B4958">
        <v>6.12</v>
      </c>
    </row>
    <row r="4959" spans="1:2" x14ac:dyDescent="0.25">
      <c r="A4959" s="1">
        <v>41871</v>
      </c>
      <c r="B4959">
        <v>6.13</v>
      </c>
    </row>
    <row r="4960" spans="1:2" x14ac:dyDescent="0.25">
      <c r="A4960" s="1">
        <v>41872</v>
      </c>
      <c r="B4960">
        <v>6.13</v>
      </c>
    </row>
    <row r="4961" spans="1:2" x14ac:dyDescent="0.25">
      <c r="A4961" s="1">
        <v>41873</v>
      </c>
      <c r="B4961">
        <v>6.13</v>
      </c>
    </row>
    <row r="4962" spans="1:2" x14ac:dyDescent="0.25">
      <c r="A4962" s="1">
        <v>41876</v>
      </c>
      <c r="B4962">
        <v>6.13</v>
      </c>
    </row>
    <row r="4963" spans="1:2" x14ac:dyDescent="0.25">
      <c r="A4963" s="1">
        <v>41877</v>
      </c>
      <c r="B4963">
        <v>6.13</v>
      </c>
    </row>
    <row r="4964" spans="1:2" x14ac:dyDescent="0.25">
      <c r="A4964" s="1">
        <v>41878</v>
      </c>
      <c r="B4964">
        <v>6.13</v>
      </c>
    </row>
    <row r="4965" spans="1:2" x14ac:dyDescent="0.25">
      <c r="A4965" s="1">
        <v>41879</v>
      </c>
      <c r="B4965">
        <v>6.13</v>
      </c>
    </row>
    <row r="4966" spans="1:2" x14ac:dyDescent="0.25">
      <c r="A4966" s="1">
        <v>41880</v>
      </c>
      <c r="B4966">
        <v>6.13</v>
      </c>
    </row>
    <row r="4967" spans="1:2" x14ac:dyDescent="0.25">
      <c r="A4967" s="1">
        <v>41884</v>
      </c>
      <c r="B4967">
        <v>6.13</v>
      </c>
    </row>
    <row r="4968" spans="1:2" x14ac:dyDescent="0.25">
      <c r="A4968" s="1">
        <v>41885</v>
      </c>
      <c r="B4968">
        <v>6.12</v>
      </c>
    </row>
    <row r="4969" spans="1:2" x14ac:dyDescent="0.25">
      <c r="A4969" s="1">
        <v>41886</v>
      </c>
      <c r="B4969">
        <v>6.11</v>
      </c>
    </row>
    <row r="4970" spans="1:2" x14ac:dyDescent="0.25">
      <c r="A4970" s="1">
        <v>41887</v>
      </c>
      <c r="B4970">
        <v>6.1</v>
      </c>
    </row>
    <row r="4971" spans="1:2" x14ac:dyDescent="0.25">
      <c r="A4971" s="1">
        <v>41890</v>
      </c>
      <c r="B4971">
        <v>6.1</v>
      </c>
    </row>
    <row r="4972" spans="1:2" x14ac:dyDescent="0.25">
      <c r="A4972" s="1">
        <v>41891</v>
      </c>
      <c r="B4972">
        <v>6.09</v>
      </c>
    </row>
    <row r="4973" spans="1:2" x14ac:dyDescent="0.25">
      <c r="A4973" s="1">
        <v>41892</v>
      </c>
      <c r="B4973">
        <v>6.07</v>
      </c>
    </row>
    <row r="4974" spans="1:2" x14ac:dyDescent="0.25">
      <c r="A4974" s="1">
        <v>41893</v>
      </c>
      <c r="B4974">
        <v>6.06</v>
      </c>
    </row>
    <row r="4975" spans="1:2" x14ac:dyDescent="0.25">
      <c r="A4975" s="1">
        <v>41894</v>
      </c>
      <c r="B4975">
        <v>6.06</v>
      </c>
    </row>
    <row r="4976" spans="1:2" x14ac:dyDescent="0.25">
      <c r="A4976" s="1">
        <v>41897</v>
      </c>
      <c r="B4976">
        <v>6.06</v>
      </c>
    </row>
    <row r="4977" spans="1:2" x14ac:dyDescent="0.25">
      <c r="A4977" s="1">
        <v>41898</v>
      </c>
      <c r="B4977">
        <v>6.05</v>
      </c>
    </row>
    <row r="4978" spans="1:2" x14ac:dyDescent="0.25">
      <c r="A4978" s="1">
        <v>41899</v>
      </c>
      <c r="B4978">
        <v>6.05</v>
      </c>
    </row>
    <row r="4979" spans="1:2" x14ac:dyDescent="0.25">
      <c r="A4979" s="1">
        <v>41900</v>
      </c>
      <c r="B4979">
        <v>6.06</v>
      </c>
    </row>
    <row r="4980" spans="1:2" x14ac:dyDescent="0.25">
      <c r="A4980" s="1">
        <v>41901</v>
      </c>
      <c r="B4980">
        <v>6.07</v>
      </c>
    </row>
    <row r="4981" spans="1:2" x14ac:dyDescent="0.25">
      <c r="A4981" s="1">
        <v>41904</v>
      </c>
      <c r="B4981">
        <v>6.07</v>
      </c>
    </row>
    <row r="4982" spans="1:2" x14ac:dyDescent="0.25">
      <c r="A4982" s="1">
        <v>41905</v>
      </c>
      <c r="B4982">
        <v>6.05</v>
      </c>
    </row>
    <row r="4983" spans="1:2" x14ac:dyDescent="0.25">
      <c r="A4983" s="1">
        <v>41906</v>
      </c>
      <c r="B4983">
        <v>6.04</v>
      </c>
    </row>
    <row r="4984" spans="1:2" x14ac:dyDescent="0.25">
      <c r="A4984" s="1">
        <v>41907</v>
      </c>
      <c r="B4984">
        <v>6.01</v>
      </c>
    </row>
    <row r="4985" spans="1:2" x14ac:dyDescent="0.25">
      <c r="A4985" s="1">
        <v>41908</v>
      </c>
      <c r="B4985">
        <v>6</v>
      </c>
    </row>
    <row r="4986" spans="1:2" x14ac:dyDescent="0.25">
      <c r="A4986" s="1">
        <v>41911</v>
      </c>
      <c r="B4986">
        <v>5.97</v>
      </c>
    </row>
    <row r="4987" spans="1:2" x14ac:dyDescent="0.25">
      <c r="A4987" s="1">
        <v>41912</v>
      </c>
      <c r="B4987">
        <v>5.99</v>
      </c>
    </row>
    <row r="4988" spans="1:2" x14ac:dyDescent="0.25">
      <c r="A4988" s="1">
        <v>41913</v>
      </c>
      <c r="B4988">
        <v>6</v>
      </c>
    </row>
    <row r="4989" spans="1:2" x14ac:dyDescent="0.25">
      <c r="A4989" s="1">
        <v>41914</v>
      </c>
      <c r="B4989">
        <v>6</v>
      </c>
    </row>
    <row r="4990" spans="1:2" x14ac:dyDescent="0.25">
      <c r="A4990" s="1">
        <v>41915</v>
      </c>
      <c r="B4990">
        <v>6.02</v>
      </c>
    </row>
    <row r="4991" spans="1:2" x14ac:dyDescent="0.25">
      <c r="A4991" s="1">
        <v>41918</v>
      </c>
      <c r="B4991">
        <v>6.04</v>
      </c>
    </row>
    <row r="4992" spans="1:2" x14ac:dyDescent="0.25">
      <c r="A4992" s="1">
        <v>41919</v>
      </c>
      <c r="B4992">
        <v>6.03</v>
      </c>
    </row>
    <row r="4993" spans="1:2" x14ac:dyDescent="0.25">
      <c r="A4993" s="1">
        <v>41920</v>
      </c>
      <c r="B4993">
        <v>6.02</v>
      </c>
    </row>
    <row r="4994" spans="1:2" x14ac:dyDescent="0.25">
      <c r="A4994" s="1">
        <v>41921</v>
      </c>
      <c r="B4994">
        <v>6.01</v>
      </c>
    </row>
    <row r="4995" spans="1:2" x14ac:dyDescent="0.25">
      <c r="A4995" s="1">
        <v>41922</v>
      </c>
      <c r="B4995">
        <v>6</v>
      </c>
    </row>
    <row r="4996" spans="1:2" x14ac:dyDescent="0.25">
      <c r="A4996" s="1">
        <v>41925</v>
      </c>
      <c r="B4996">
        <v>6</v>
      </c>
    </row>
    <row r="4997" spans="1:2" x14ac:dyDescent="0.25">
      <c r="A4997" s="1">
        <v>41926</v>
      </c>
      <c r="B4997">
        <v>5.98</v>
      </c>
    </row>
    <row r="4998" spans="1:2" x14ac:dyDescent="0.25">
      <c r="A4998" s="1">
        <v>41927</v>
      </c>
      <c r="B4998">
        <v>5.94</v>
      </c>
    </row>
    <row r="4999" spans="1:2" x14ac:dyDescent="0.25">
      <c r="A4999" s="1">
        <v>41928</v>
      </c>
      <c r="B4999">
        <v>5.96</v>
      </c>
    </row>
    <row r="5000" spans="1:2" x14ac:dyDescent="0.25">
      <c r="A5000" s="1">
        <v>41929</v>
      </c>
      <c r="B5000">
        <v>6.01</v>
      </c>
    </row>
    <row r="5001" spans="1:2" x14ac:dyDescent="0.25">
      <c r="A5001" s="1">
        <v>41932</v>
      </c>
      <c r="B5001">
        <v>6.02</v>
      </c>
    </row>
    <row r="5002" spans="1:2" x14ac:dyDescent="0.25">
      <c r="A5002" s="1">
        <v>41933</v>
      </c>
      <c r="B5002">
        <v>6.06</v>
      </c>
    </row>
    <row r="5003" spans="1:2" x14ac:dyDescent="0.25">
      <c r="A5003" s="1">
        <v>41934</v>
      </c>
      <c r="B5003">
        <v>6.07</v>
      </c>
    </row>
    <row r="5004" spans="1:2" x14ac:dyDescent="0.25">
      <c r="A5004" s="1">
        <v>41935</v>
      </c>
      <c r="B5004">
        <v>6.07</v>
      </c>
    </row>
    <row r="5005" spans="1:2" x14ac:dyDescent="0.25">
      <c r="A5005" s="1">
        <v>41936</v>
      </c>
      <c r="B5005">
        <v>6.08</v>
      </c>
    </row>
    <row r="5006" spans="1:2" x14ac:dyDescent="0.25">
      <c r="A5006" s="1">
        <v>41939</v>
      </c>
      <c r="B5006">
        <v>6.07</v>
      </c>
    </row>
    <row r="5007" spans="1:2" x14ac:dyDescent="0.25">
      <c r="A5007" s="1">
        <v>41940</v>
      </c>
      <c r="B5007">
        <v>6.07</v>
      </c>
    </row>
    <row r="5008" spans="1:2" x14ac:dyDescent="0.25">
      <c r="A5008" s="1">
        <v>41941</v>
      </c>
      <c r="B5008">
        <v>6.07</v>
      </c>
    </row>
    <row r="5009" spans="1:2" x14ac:dyDescent="0.25">
      <c r="A5009" s="1">
        <v>41942</v>
      </c>
      <c r="B5009">
        <v>6.07</v>
      </c>
    </row>
    <row r="5010" spans="1:2" x14ac:dyDescent="0.25">
      <c r="A5010" s="1">
        <v>41943</v>
      </c>
      <c r="B5010">
        <v>6.08</v>
      </c>
    </row>
    <row r="5011" spans="1:2" x14ac:dyDescent="0.25">
      <c r="A5011" s="1">
        <v>41946</v>
      </c>
      <c r="B5011">
        <v>6.08</v>
      </c>
    </row>
    <row r="5012" spans="1:2" x14ac:dyDescent="0.25">
      <c r="A5012" s="1">
        <v>41947</v>
      </c>
      <c r="B5012">
        <v>6.07</v>
      </c>
    </row>
    <row r="5013" spans="1:2" x14ac:dyDescent="0.25">
      <c r="A5013" s="1">
        <v>41948</v>
      </c>
      <c r="B5013">
        <v>6.07</v>
      </c>
    </row>
    <row r="5014" spans="1:2" x14ac:dyDescent="0.25">
      <c r="A5014" s="1">
        <v>41949</v>
      </c>
      <c r="B5014">
        <v>6.07</v>
      </c>
    </row>
    <row r="5015" spans="1:2" x14ac:dyDescent="0.25">
      <c r="A5015" s="1">
        <v>41950</v>
      </c>
      <c r="B5015">
        <v>6.07</v>
      </c>
    </row>
    <row r="5016" spans="1:2" x14ac:dyDescent="0.25">
      <c r="A5016" s="1">
        <v>41953</v>
      </c>
      <c r="B5016">
        <v>6.07</v>
      </c>
    </row>
    <row r="5017" spans="1:2" x14ac:dyDescent="0.25">
      <c r="A5017" s="1">
        <v>41954</v>
      </c>
      <c r="B5017">
        <v>6.07</v>
      </c>
    </row>
    <row r="5018" spans="1:2" x14ac:dyDescent="0.25">
      <c r="A5018" s="1">
        <v>41955</v>
      </c>
      <c r="B5018">
        <v>6.06</v>
      </c>
    </row>
    <row r="5019" spans="1:2" x14ac:dyDescent="0.25">
      <c r="A5019" s="1">
        <v>41956</v>
      </c>
      <c r="B5019">
        <v>6.06</v>
      </c>
    </row>
    <row r="5020" spans="1:2" x14ac:dyDescent="0.25">
      <c r="A5020" s="1">
        <v>41957</v>
      </c>
      <c r="B5020">
        <v>6.05</v>
      </c>
    </row>
    <row r="5021" spans="1:2" x14ac:dyDescent="0.25">
      <c r="A5021" s="1">
        <v>41960</v>
      </c>
      <c r="B5021">
        <v>6.04</v>
      </c>
    </row>
    <row r="5022" spans="1:2" x14ac:dyDescent="0.25">
      <c r="A5022" s="1">
        <v>41961</v>
      </c>
      <c r="B5022">
        <v>6.03</v>
      </c>
    </row>
    <row r="5023" spans="1:2" x14ac:dyDescent="0.25">
      <c r="A5023" s="1">
        <v>41962</v>
      </c>
      <c r="B5023">
        <v>6.01</v>
      </c>
    </row>
    <row r="5024" spans="1:2" x14ac:dyDescent="0.25">
      <c r="A5024" s="1">
        <v>41963</v>
      </c>
      <c r="B5024">
        <v>6.01</v>
      </c>
    </row>
    <row r="5025" spans="1:2" x14ac:dyDescent="0.25">
      <c r="A5025" s="1">
        <v>41964</v>
      </c>
      <c r="B5025">
        <v>6.02</v>
      </c>
    </row>
    <row r="5026" spans="1:2" x14ac:dyDescent="0.25">
      <c r="A5026" s="1">
        <v>41967</v>
      </c>
      <c r="B5026">
        <v>6.03</v>
      </c>
    </row>
    <row r="5027" spans="1:2" x14ac:dyDescent="0.25">
      <c r="A5027" s="1">
        <v>41968</v>
      </c>
      <c r="B5027">
        <v>6.03</v>
      </c>
    </row>
    <row r="5028" spans="1:2" x14ac:dyDescent="0.25">
      <c r="A5028" s="1">
        <v>41969</v>
      </c>
      <c r="B5028">
        <v>6.03</v>
      </c>
    </row>
    <row r="5029" spans="1:2" x14ac:dyDescent="0.25">
      <c r="A5029" s="1">
        <v>41971</v>
      </c>
      <c r="B5029">
        <v>6.02</v>
      </c>
    </row>
    <row r="5030" spans="1:2" x14ac:dyDescent="0.25">
      <c r="A5030" s="1">
        <v>41974</v>
      </c>
      <c r="B5030">
        <v>5.99</v>
      </c>
    </row>
    <row r="5031" spans="1:2" x14ac:dyDescent="0.25">
      <c r="A5031" s="1">
        <v>41975</v>
      </c>
      <c r="B5031">
        <v>5.98</v>
      </c>
    </row>
    <row r="5032" spans="1:2" x14ac:dyDescent="0.25">
      <c r="A5032" s="1">
        <v>41976</v>
      </c>
      <c r="B5032">
        <v>5.98</v>
      </c>
    </row>
    <row r="5033" spans="1:2" x14ac:dyDescent="0.25">
      <c r="A5033" s="1">
        <v>41977</v>
      </c>
      <c r="B5033">
        <v>5.98</v>
      </c>
    </row>
    <row r="5034" spans="1:2" x14ac:dyDescent="0.25">
      <c r="A5034" s="1">
        <v>41978</v>
      </c>
      <c r="B5034">
        <v>5.98</v>
      </c>
    </row>
    <row r="5035" spans="1:2" x14ac:dyDescent="0.25">
      <c r="A5035" s="1">
        <v>41981</v>
      </c>
      <c r="B5035">
        <v>5.97</v>
      </c>
    </row>
    <row r="5036" spans="1:2" x14ac:dyDescent="0.25">
      <c r="A5036" s="1">
        <v>41982</v>
      </c>
      <c r="B5036">
        <v>5.94</v>
      </c>
    </row>
    <row r="5037" spans="1:2" x14ac:dyDescent="0.25">
      <c r="A5037" s="1">
        <v>41983</v>
      </c>
      <c r="B5037">
        <v>5.92</v>
      </c>
    </row>
    <row r="5038" spans="1:2" x14ac:dyDescent="0.25">
      <c r="A5038" s="1">
        <v>41984</v>
      </c>
      <c r="B5038">
        <v>5.91</v>
      </c>
    </row>
    <row r="5039" spans="1:2" x14ac:dyDescent="0.25">
      <c r="A5039" s="1">
        <v>41985</v>
      </c>
      <c r="B5039">
        <v>5.88</v>
      </c>
    </row>
    <row r="5040" spans="1:2" x14ac:dyDescent="0.25">
      <c r="A5040" s="1">
        <v>41988</v>
      </c>
      <c r="B5040">
        <v>5.85</v>
      </c>
    </row>
    <row r="5041" spans="1:2" x14ac:dyDescent="0.25">
      <c r="A5041" s="1">
        <v>41989</v>
      </c>
      <c r="B5041">
        <v>5.82</v>
      </c>
    </row>
    <row r="5042" spans="1:2" x14ac:dyDescent="0.25">
      <c r="A5042" s="1">
        <v>41990</v>
      </c>
      <c r="B5042">
        <v>5.86</v>
      </c>
    </row>
    <row r="5043" spans="1:2" x14ac:dyDescent="0.25">
      <c r="A5043" s="1">
        <v>41991</v>
      </c>
      <c r="B5043">
        <v>5.93</v>
      </c>
    </row>
    <row r="5044" spans="1:2" x14ac:dyDescent="0.25">
      <c r="A5044" s="1">
        <v>41992</v>
      </c>
      <c r="B5044">
        <v>5.95</v>
      </c>
    </row>
    <row r="5045" spans="1:2" x14ac:dyDescent="0.25">
      <c r="A5045" s="1">
        <v>41995</v>
      </c>
      <c r="B5045">
        <v>5.96</v>
      </c>
    </row>
    <row r="5046" spans="1:2" x14ac:dyDescent="0.25">
      <c r="A5046" s="1">
        <v>41996</v>
      </c>
      <c r="B5046">
        <v>5.97</v>
      </c>
    </row>
    <row r="5047" spans="1:2" x14ac:dyDescent="0.25">
      <c r="A5047" s="1">
        <v>41997</v>
      </c>
      <c r="B5047">
        <v>5.97</v>
      </c>
    </row>
    <row r="5048" spans="1:2" x14ac:dyDescent="0.25">
      <c r="A5048" s="1">
        <v>41999</v>
      </c>
      <c r="B5048">
        <v>5.96</v>
      </c>
    </row>
    <row r="5049" spans="1:2" x14ac:dyDescent="0.25">
      <c r="A5049" s="1">
        <v>42002</v>
      </c>
      <c r="B5049">
        <v>5.97</v>
      </c>
    </row>
    <row r="5050" spans="1:2" x14ac:dyDescent="0.25">
      <c r="A5050" s="1">
        <v>42003</v>
      </c>
      <c r="B5050">
        <v>5.97</v>
      </c>
    </row>
    <row r="5051" spans="1:2" x14ac:dyDescent="0.25">
      <c r="A5051" s="1">
        <v>42004</v>
      </c>
      <c r="B5051">
        <v>5.97</v>
      </c>
    </row>
    <row r="5052" spans="1:2" x14ac:dyDescent="0.25">
      <c r="A5052" s="1">
        <v>42006</v>
      </c>
      <c r="B5052">
        <v>5.97</v>
      </c>
    </row>
    <row r="5053" spans="1:2" x14ac:dyDescent="0.25">
      <c r="A5053" s="1">
        <v>42009</v>
      </c>
      <c r="B5053">
        <v>5.95</v>
      </c>
    </row>
    <row r="5054" spans="1:2" x14ac:dyDescent="0.25">
      <c r="A5054" s="1">
        <v>42010</v>
      </c>
      <c r="B5054">
        <v>5.93</v>
      </c>
    </row>
    <row r="5055" spans="1:2" x14ac:dyDescent="0.25">
      <c r="A5055" s="1">
        <v>42011</v>
      </c>
      <c r="B5055">
        <v>5.94</v>
      </c>
    </row>
    <row r="5056" spans="1:2" x14ac:dyDescent="0.25">
      <c r="A5056" s="1">
        <v>42012</v>
      </c>
      <c r="B5056">
        <v>5.96</v>
      </c>
    </row>
    <row r="5057" spans="1:2" x14ac:dyDescent="0.25">
      <c r="A5057" s="1">
        <v>42013</v>
      </c>
      <c r="B5057">
        <v>5.97</v>
      </c>
    </row>
    <row r="5058" spans="1:2" x14ac:dyDescent="0.25">
      <c r="A5058" s="1">
        <v>42016</v>
      </c>
      <c r="B5058">
        <v>5.96</v>
      </c>
    </row>
    <row r="5059" spans="1:2" x14ac:dyDescent="0.25">
      <c r="A5059" s="1">
        <v>42017</v>
      </c>
      <c r="B5059">
        <v>5.96</v>
      </c>
    </row>
    <row r="5060" spans="1:2" x14ac:dyDescent="0.25">
      <c r="A5060" s="1">
        <v>42018</v>
      </c>
      <c r="B5060">
        <v>5.95</v>
      </c>
    </row>
    <row r="5061" spans="1:2" x14ac:dyDescent="0.25">
      <c r="A5061" s="1">
        <v>42019</v>
      </c>
      <c r="B5061">
        <v>5.96</v>
      </c>
    </row>
    <row r="5062" spans="1:2" x14ac:dyDescent="0.25">
      <c r="A5062" s="1">
        <v>42020</v>
      </c>
      <c r="B5062">
        <v>5.96</v>
      </c>
    </row>
    <row r="5063" spans="1:2" x14ac:dyDescent="0.25">
      <c r="A5063" s="1">
        <v>42024</v>
      </c>
      <c r="B5063">
        <v>5.95</v>
      </c>
    </row>
    <row r="5064" spans="1:2" x14ac:dyDescent="0.25">
      <c r="A5064" s="1">
        <v>42025</v>
      </c>
      <c r="B5064">
        <v>5.96</v>
      </c>
    </row>
    <row r="5065" spans="1:2" x14ac:dyDescent="0.25">
      <c r="A5065" s="1">
        <v>42026</v>
      </c>
      <c r="B5065">
        <v>5.97</v>
      </c>
    </row>
    <row r="5066" spans="1:2" x14ac:dyDescent="0.25">
      <c r="A5066" s="1">
        <v>42027</v>
      </c>
      <c r="B5066">
        <v>5.97</v>
      </c>
    </row>
    <row r="5067" spans="1:2" x14ac:dyDescent="0.25">
      <c r="A5067" s="1">
        <v>42030</v>
      </c>
      <c r="B5067">
        <v>5.97</v>
      </c>
    </row>
    <row r="5068" spans="1:2" x14ac:dyDescent="0.25">
      <c r="A5068" s="1">
        <v>42031</v>
      </c>
      <c r="B5068">
        <v>5.97</v>
      </c>
    </row>
    <row r="5069" spans="1:2" x14ac:dyDescent="0.25">
      <c r="A5069" s="1">
        <v>42032</v>
      </c>
      <c r="B5069">
        <v>5.98</v>
      </c>
    </row>
    <row r="5070" spans="1:2" x14ac:dyDescent="0.25">
      <c r="A5070" s="1">
        <v>42033</v>
      </c>
      <c r="B5070">
        <v>5.98</v>
      </c>
    </row>
    <row r="5071" spans="1:2" x14ac:dyDescent="0.25">
      <c r="A5071" s="1">
        <v>42034</v>
      </c>
      <c r="B5071">
        <v>5.98</v>
      </c>
    </row>
    <row r="5072" spans="1:2" x14ac:dyDescent="0.25">
      <c r="A5072" s="1">
        <v>42037</v>
      </c>
      <c r="B5072">
        <v>5.98</v>
      </c>
    </row>
    <row r="5073" spans="1:2" x14ac:dyDescent="0.25">
      <c r="A5073" s="1">
        <v>42038</v>
      </c>
      <c r="B5073">
        <v>5.99</v>
      </c>
    </row>
    <row r="5074" spans="1:2" x14ac:dyDescent="0.25">
      <c r="A5074" s="1">
        <v>42039</v>
      </c>
      <c r="B5074">
        <v>6</v>
      </c>
    </row>
    <row r="5075" spans="1:2" x14ac:dyDescent="0.25">
      <c r="A5075" s="1">
        <v>42040</v>
      </c>
      <c r="B5075">
        <v>6.02</v>
      </c>
    </row>
    <row r="5076" spans="1:2" x14ac:dyDescent="0.25">
      <c r="A5076" s="1">
        <v>42041</v>
      </c>
      <c r="B5076">
        <v>6.03</v>
      </c>
    </row>
    <row r="5077" spans="1:2" x14ac:dyDescent="0.25">
      <c r="A5077" s="1">
        <v>42044</v>
      </c>
      <c r="B5077">
        <v>6.03</v>
      </c>
    </row>
    <row r="5078" spans="1:2" x14ac:dyDescent="0.25">
      <c r="A5078" s="1">
        <v>42045</v>
      </c>
      <c r="B5078">
        <v>6.03</v>
      </c>
    </row>
    <row r="5079" spans="1:2" x14ac:dyDescent="0.25">
      <c r="A5079" s="1">
        <v>42046</v>
      </c>
      <c r="B5079">
        <v>6.03</v>
      </c>
    </row>
    <row r="5080" spans="1:2" x14ac:dyDescent="0.25">
      <c r="A5080" s="1">
        <v>42047</v>
      </c>
      <c r="B5080">
        <v>6.03</v>
      </c>
    </row>
    <row r="5081" spans="1:2" x14ac:dyDescent="0.25">
      <c r="A5081" s="1">
        <v>42048</v>
      </c>
      <c r="B5081">
        <v>6.03</v>
      </c>
    </row>
    <row r="5082" spans="1:2" x14ac:dyDescent="0.25">
      <c r="A5082" s="1">
        <v>42052</v>
      </c>
      <c r="B5082">
        <v>6.04</v>
      </c>
    </row>
    <row r="5083" spans="1:2" x14ac:dyDescent="0.25">
      <c r="A5083" s="1">
        <v>42053</v>
      </c>
      <c r="B5083">
        <v>6.04</v>
      </c>
    </row>
    <row r="5084" spans="1:2" x14ac:dyDescent="0.25">
      <c r="A5084" s="1">
        <v>42054</v>
      </c>
      <c r="B5084">
        <v>6.04</v>
      </c>
    </row>
    <row r="5085" spans="1:2" x14ac:dyDescent="0.25">
      <c r="A5085" s="1">
        <v>42055</v>
      </c>
      <c r="B5085">
        <v>6.04</v>
      </c>
    </row>
    <row r="5086" spans="1:2" x14ac:dyDescent="0.25">
      <c r="A5086" s="1">
        <v>42058</v>
      </c>
      <c r="B5086">
        <v>6.05</v>
      </c>
    </row>
    <row r="5087" spans="1:2" x14ac:dyDescent="0.25">
      <c r="A5087" s="1">
        <v>42059</v>
      </c>
      <c r="B5087">
        <v>6.05</v>
      </c>
    </row>
    <row r="5088" spans="1:2" x14ac:dyDescent="0.25">
      <c r="A5088" s="1">
        <v>42060</v>
      </c>
      <c r="B5088">
        <v>6.06</v>
      </c>
    </row>
    <row r="5089" spans="1:2" x14ac:dyDescent="0.25">
      <c r="A5089" s="1">
        <v>42061</v>
      </c>
      <c r="B5089">
        <v>6.06</v>
      </c>
    </row>
    <row r="5090" spans="1:2" x14ac:dyDescent="0.25">
      <c r="A5090" s="1">
        <v>42062</v>
      </c>
      <c r="B5090">
        <v>6.07</v>
      </c>
    </row>
    <row r="5091" spans="1:2" x14ac:dyDescent="0.25">
      <c r="A5091" s="1">
        <v>42065</v>
      </c>
      <c r="B5091">
        <v>6.07</v>
      </c>
    </row>
    <row r="5092" spans="1:2" x14ac:dyDescent="0.25">
      <c r="A5092" s="1">
        <v>42066</v>
      </c>
      <c r="B5092">
        <v>6.06</v>
      </c>
    </row>
    <row r="5093" spans="1:2" x14ac:dyDescent="0.25">
      <c r="A5093" s="1">
        <v>42067</v>
      </c>
      <c r="B5093">
        <v>6.05</v>
      </c>
    </row>
    <row r="5094" spans="1:2" x14ac:dyDescent="0.25">
      <c r="A5094" s="1">
        <v>42068</v>
      </c>
      <c r="B5094">
        <v>6.05</v>
      </c>
    </row>
    <row r="5095" spans="1:2" x14ac:dyDescent="0.25">
      <c r="A5095" s="1">
        <v>42069</v>
      </c>
      <c r="B5095">
        <v>6.04</v>
      </c>
    </row>
    <row r="5096" spans="1:2" x14ac:dyDescent="0.25">
      <c r="A5096" s="1">
        <v>42072</v>
      </c>
      <c r="B5096">
        <v>6.03</v>
      </c>
    </row>
    <row r="5097" spans="1:2" x14ac:dyDescent="0.25">
      <c r="A5097" s="1">
        <v>42073</v>
      </c>
      <c r="B5097">
        <v>6.01</v>
      </c>
    </row>
    <row r="5098" spans="1:2" x14ac:dyDescent="0.25">
      <c r="A5098" s="1">
        <v>42074</v>
      </c>
      <c r="B5098">
        <v>6.01</v>
      </c>
    </row>
    <row r="5099" spans="1:2" x14ac:dyDescent="0.25">
      <c r="A5099" s="1">
        <v>42075</v>
      </c>
      <c r="B5099">
        <v>6.01</v>
      </c>
    </row>
    <row r="5100" spans="1:2" x14ac:dyDescent="0.25">
      <c r="A5100" s="1">
        <v>42076</v>
      </c>
      <c r="B5100">
        <v>6</v>
      </c>
    </row>
    <row r="5101" spans="1:2" x14ac:dyDescent="0.25">
      <c r="A5101" s="1">
        <v>42079</v>
      </c>
      <c r="B5101">
        <v>5.99</v>
      </c>
    </row>
    <row r="5102" spans="1:2" x14ac:dyDescent="0.25">
      <c r="A5102" s="1">
        <v>42080</v>
      </c>
      <c r="B5102">
        <v>5.98</v>
      </c>
    </row>
    <row r="5103" spans="1:2" x14ac:dyDescent="0.25">
      <c r="A5103" s="1">
        <v>42081</v>
      </c>
      <c r="B5103">
        <v>5.98</v>
      </c>
    </row>
    <row r="5104" spans="1:2" x14ac:dyDescent="0.25">
      <c r="A5104" s="1">
        <v>42082</v>
      </c>
      <c r="B5104">
        <v>5.99</v>
      </c>
    </row>
    <row r="5105" spans="1:2" x14ac:dyDescent="0.25">
      <c r="A5105" s="1">
        <v>42083</v>
      </c>
      <c r="B5105">
        <v>5.99</v>
      </c>
    </row>
    <row r="5106" spans="1:2" x14ac:dyDescent="0.25">
      <c r="A5106" s="1">
        <v>42086</v>
      </c>
      <c r="B5106">
        <v>5.99</v>
      </c>
    </row>
    <row r="5107" spans="1:2" x14ac:dyDescent="0.25">
      <c r="A5107" s="1">
        <v>42087</v>
      </c>
      <c r="B5107">
        <v>6</v>
      </c>
    </row>
    <row r="5108" spans="1:2" x14ac:dyDescent="0.25">
      <c r="A5108" s="1">
        <v>42088</v>
      </c>
      <c r="B5108">
        <v>6</v>
      </c>
    </row>
    <row r="5109" spans="1:2" x14ac:dyDescent="0.25">
      <c r="A5109" s="1">
        <v>42089</v>
      </c>
      <c r="B5109">
        <v>6</v>
      </c>
    </row>
    <row r="5110" spans="1:2" x14ac:dyDescent="0.25">
      <c r="A5110" s="1">
        <v>42090</v>
      </c>
      <c r="B5110">
        <v>6</v>
      </c>
    </row>
    <row r="5111" spans="1:2" x14ac:dyDescent="0.25">
      <c r="A5111" s="1">
        <v>42093</v>
      </c>
      <c r="B5111">
        <v>6</v>
      </c>
    </row>
    <row r="5112" spans="1:2" x14ac:dyDescent="0.25">
      <c r="A5112" s="1">
        <v>42094</v>
      </c>
      <c r="B5112">
        <v>6</v>
      </c>
    </row>
    <row r="5113" spans="1:2" x14ac:dyDescent="0.25">
      <c r="A5113" s="1">
        <v>42095</v>
      </c>
      <c r="B5113">
        <v>6</v>
      </c>
    </row>
    <row r="5114" spans="1:2" x14ac:dyDescent="0.25">
      <c r="A5114" s="1">
        <v>42096</v>
      </c>
      <c r="B5114">
        <v>6</v>
      </c>
    </row>
    <row r="5115" spans="1:2" x14ac:dyDescent="0.25">
      <c r="A5115" s="1">
        <v>42100</v>
      </c>
      <c r="B5115">
        <v>6.01</v>
      </c>
    </row>
    <row r="5116" spans="1:2" x14ac:dyDescent="0.25">
      <c r="A5116" s="1">
        <v>42101</v>
      </c>
      <c r="B5116">
        <v>6.02</v>
      </c>
    </row>
    <row r="5117" spans="1:2" x14ac:dyDescent="0.25">
      <c r="A5117" s="1">
        <v>42102</v>
      </c>
      <c r="B5117">
        <v>6.03</v>
      </c>
    </row>
    <row r="5118" spans="1:2" x14ac:dyDescent="0.25">
      <c r="A5118" s="1">
        <v>42103</v>
      </c>
      <c r="B5118">
        <v>6.03</v>
      </c>
    </row>
    <row r="5119" spans="1:2" x14ac:dyDescent="0.25">
      <c r="A5119" s="1">
        <v>42104</v>
      </c>
      <c r="B5119">
        <v>6.03</v>
      </c>
    </row>
    <row r="5120" spans="1:2" x14ac:dyDescent="0.25">
      <c r="A5120" s="1">
        <v>42107</v>
      </c>
      <c r="B5120">
        <v>6.04</v>
      </c>
    </row>
    <row r="5121" spans="1:2" x14ac:dyDescent="0.25">
      <c r="A5121" s="1">
        <v>42108</v>
      </c>
      <c r="B5121">
        <v>6.03</v>
      </c>
    </row>
    <row r="5122" spans="1:2" x14ac:dyDescent="0.25">
      <c r="A5122" s="1">
        <v>42109</v>
      </c>
      <c r="B5122">
        <v>6.04</v>
      </c>
    </row>
    <row r="5123" spans="1:2" x14ac:dyDescent="0.25">
      <c r="A5123" s="1">
        <v>42110</v>
      </c>
      <c r="B5123">
        <v>6.04</v>
      </c>
    </row>
    <row r="5124" spans="1:2" x14ac:dyDescent="0.25">
      <c r="A5124" s="1">
        <v>42111</v>
      </c>
      <c r="B5124">
        <v>6.03</v>
      </c>
    </row>
    <row r="5125" spans="1:2" x14ac:dyDescent="0.25">
      <c r="A5125" s="1">
        <v>42114</v>
      </c>
      <c r="B5125">
        <v>6.03</v>
      </c>
    </row>
    <row r="5126" spans="1:2" x14ac:dyDescent="0.25">
      <c r="A5126" s="1">
        <v>42115</v>
      </c>
      <c r="B5126">
        <v>6.04</v>
      </c>
    </row>
    <row r="5127" spans="1:2" x14ac:dyDescent="0.25">
      <c r="A5127" s="1">
        <v>42116</v>
      </c>
      <c r="B5127">
        <v>6.04</v>
      </c>
    </row>
    <row r="5128" spans="1:2" x14ac:dyDescent="0.25">
      <c r="A5128" s="1">
        <v>42117</v>
      </c>
      <c r="B5128">
        <v>6.04</v>
      </c>
    </row>
    <row r="5129" spans="1:2" x14ac:dyDescent="0.25">
      <c r="A5129" s="1">
        <v>42118</v>
      </c>
      <c r="B5129">
        <v>6.04</v>
      </c>
    </row>
    <row r="5130" spans="1:2" x14ac:dyDescent="0.25">
      <c r="A5130" s="1">
        <v>42121</v>
      </c>
      <c r="B5130">
        <v>6.04</v>
      </c>
    </row>
    <row r="5131" spans="1:2" x14ac:dyDescent="0.25">
      <c r="A5131" s="1">
        <v>42122</v>
      </c>
      <c r="B5131">
        <v>6.04</v>
      </c>
    </row>
    <row r="5132" spans="1:2" x14ac:dyDescent="0.25">
      <c r="A5132" s="1">
        <v>42123</v>
      </c>
      <c r="B5132">
        <v>6.03</v>
      </c>
    </row>
    <row r="5133" spans="1:2" x14ac:dyDescent="0.25">
      <c r="A5133" s="1">
        <v>42124</v>
      </c>
      <c r="B5133">
        <v>6.03</v>
      </c>
    </row>
    <row r="5134" spans="1:2" x14ac:dyDescent="0.25">
      <c r="A5134" s="1">
        <v>42125</v>
      </c>
      <c r="B5134">
        <v>6.02</v>
      </c>
    </row>
    <row r="5135" spans="1:2" x14ac:dyDescent="0.25">
      <c r="A5135" s="1">
        <v>42128</v>
      </c>
      <c r="B5135">
        <v>6.02</v>
      </c>
    </row>
    <row r="5136" spans="1:2" x14ac:dyDescent="0.25">
      <c r="A5136" s="1">
        <v>42129</v>
      </c>
      <c r="B5136">
        <v>6.02</v>
      </c>
    </row>
    <row r="5137" spans="1:2" x14ac:dyDescent="0.25">
      <c r="A5137" s="1">
        <v>42130</v>
      </c>
      <c r="B5137">
        <v>6.01</v>
      </c>
    </row>
    <row r="5138" spans="1:2" x14ac:dyDescent="0.25">
      <c r="A5138" s="1">
        <v>42131</v>
      </c>
      <c r="B5138">
        <v>6.01</v>
      </c>
    </row>
    <row r="5139" spans="1:2" x14ac:dyDescent="0.25">
      <c r="A5139" s="1">
        <v>42132</v>
      </c>
      <c r="B5139">
        <v>6.02</v>
      </c>
    </row>
    <row r="5140" spans="1:2" x14ac:dyDescent="0.25">
      <c r="A5140" s="1">
        <v>42135</v>
      </c>
      <c r="B5140">
        <v>6.02</v>
      </c>
    </row>
    <row r="5141" spans="1:2" x14ac:dyDescent="0.25">
      <c r="A5141" s="1">
        <v>42136</v>
      </c>
      <c r="B5141">
        <v>6</v>
      </c>
    </row>
    <row r="5142" spans="1:2" x14ac:dyDescent="0.25">
      <c r="A5142" s="1">
        <v>42137</v>
      </c>
      <c r="B5142">
        <v>6</v>
      </c>
    </row>
    <row r="5143" spans="1:2" x14ac:dyDescent="0.25">
      <c r="A5143" s="1">
        <v>42138</v>
      </c>
      <c r="B5143">
        <v>6.01</v>
      </c>
    </row>
    <row r="5144" spans="1:2" x14ac:dyDescent="0.25">
      <c r="A5144" s="1">
        <v>42139</v>
      </c>
      <c r="B5144">
        <v>6.01</v>
      </c>
    </row>
    <row r="5145" spans="1:2" x14ac:dyDescent="0.25">
      <c r="A5145" s="1">
        <v>42142</v>
      </c>
      <c r="B5145">
        <v>6.01</v>
      </c>
    </row>
    <row r="5146" spans="1:2" x14ac:dyDescent="0.25">
      <c r="A5146" s="1">
        <v>42143</v>
      </c>
      <c r="B5146">
        <v>6.01</v>
      </c>
    </row>
    <row r="5147" spans="1:2" x14ac:dyDescent="0.25">
      <c r="A5147" s="1">
        <v>42144</v>
      </c>
      <c r="B5147">
        <v>6.01</v>
      </c>
    </row>
    <row r="5148" spans="1:2" x14ac:dyDescent="0.25">
      <c r="A5148" s="1">
        <v>42145</v>
      </c>
      <c r="B5148">
        <v>6.01</v>
      </c>
    </row>
    <row r="5149" spans="1:2" x14ac:dyDescent="0.25">
      <c r="A5149" s="1">
        <v>42146</v>
      </c>
      <c r="B5149">
        <v>6.01</v>
      </c>
    </row>
    <row r="5150" spans="1:2" x14ac:dyDescent="0.25">
      <c r="A5150" s="1">
        <v>42150</v>
      </c>
      <c r="B5150">
        <v>6.02</v>
      </c>
    </row>
    <row r="5151" spans="1:2" x14ac:dyDescent="0.25">
      <c r="A5151" s="1">
        <v>42151</v>
      </c>
      <c r="B5151">
        <v>6.02</v>
      </c>
    </row>
    <row r="5152" spans="1:2" x14ac:dyDescent="0.25">
      <c r="A5152" s="1">
        <v>42152</v>
      </c>
      <c r="B5152">
        <v>6.02</v>
      </c>
    </row>
    <row r="5153" spans="1:2" x14ac:dyDescent="0.25">
      <c r="A5153" s="1">
        <v>42153</v>
      </c>
      <c r="B5153">
        <v>6.02</v>
      </c>
    </row>
    <row r="5154" spans="1:2" x14ac:dyDescent="0.25">
      <c r="A5154" s="1">
        <v>42156</v>
      </c>
      <c r="B5154">
        <v>6.02</v>
      </c>
    </row>
    <row r="5155" spans="1:2" x14ac:dyDescent="0.25">
      <c r="A5155" s="1">
        <v>42157</v>
      </c>
      <c r="B5155">
        <v>6.01</v>
      </c>
    </row>
    <row r="5156" spans="1:2" x14ac:dyDescent="0.25">
      <c r="A5156" s="1">
        <v>42158</v>
      </c>
      <c r="B5156">
        <v>6</v>
      </c>
    </row>
    <row r="5157" spans="1:2" x14ac:dyDescent="0.25">
      <c r="A5157" s="1">
        <v>42159</v>
      </c>
      <c r="B5157">
        <v>5.99</v>
      </c>
    </row>
    <row r="5158" spans="1:2" x14ac:dyDescent="0.25">
      <c r="A5158" s="1">
        <v>42160</v>
      </c>
      <c r="B5158">
        <v>5.97</v>
      </c>
    </row>
    <row r="5159" spans="1:2" x14ac:dyDescent="0.25">
      <c r="A5159" s="1">
        <v>42163</v>
      </c>
      <c r="B5159">
        <v>5.96</v>
      </c>
    </row>
    <row r="5160" spans="1:2" x14ac:dyDescent="0.25">
      <c r="A5160" s="1">
        <v>42164</v>
      </c>
      <c r="B5160">
        <v>5.95</v>
      </c>
    </row>
    <row r="5161" spans="1:2" x14ac:dyDescent="0.25">
      <c r="A5161" s="1">
        <v>42165</v>
      </c>
      <c r="B5161">
        <v>5.95</v>
      </c>
    </row>
    <row r="5162" spans="1:2" x14ac:dyDescent="0.25">
      <c r="A5162" s="1">
        <v>42166</v>
      </c>
      <c r="B5162">
        <v>5.95</v>
      </c>
    </row>
    <row r="5163" spans="1:2" x14ac:dyDescent="0.25">
      <c r="A5163" s="1">
        <v>42167</v>
      </c>
      <c r="B5163">
        <v>5.95</v>
      </c>
    </row>
    <row r="5164" spans="1:2" x14ac:dyDescent="0.25">
      <c r="A5164" s="1">
        <v>42170</v>
      </c>
      <c r="B5164">
        <v>5.94</v>
      </c>
    </row>
    <row r="5165" spans="1:2" x14ac:dyDescent="0.25">
      <c r="A5165" s="1">
        <v>42171</v>
      </c>
      <c r="B5165">
        <v>5.93</v>
      </c>
    </row>
    <row r="5166" spans="1:2" x14ac:dyDescent="0.25">
      <c r="A5166" s="1">
        <v>42172</v>
      </c>
      <c r="B5166">
        <v>5.93</v>
      </c>
    </row>
    <row r="5167" spans="1:2" x14ac:dyDescent="0.25">
      <c r="A5167" s="1">
        <v>42173</v>
      </c>
      <c r="B5167">
        <v>5.94</v>
      </c>
    </row>
    <row r="5168" spans="1:2" x14ac:dyDescent="0.25">
      <c r="A5168" s="1">
        <v>42174</v>
      </c>
      <c r="B5168">
        <v>5.95</v>
      </c>
    </row>
    <row r="5169" spans="1:2" x14ac:dyDescent="0.25">
      <c r="A5169" s="1">
        <v>42177</v>
      </c>
      <c r="B5169">
        <v>5.96</v>
      </c>
    </row>
    <row r="5170" spans="1:2" x14ac:dyDescent="0.25">
      <c r="A5170" s="1">
        <v>42178</v>
      </c>
      <c r="B5170">
        <v>5.95</v>
      </c>
    </row>
    <row r="5171" spans="1:2" x14ac:dyDescent="0.25">
      <c r="A5171" s="1">
        <v>42179</v>
      </c>
      <c r="B5171">
        <v>5.95</v>
      </c>
    </row>
    <row r="5172" spans="1:2" x14ac:dyDescent="0.25">
      <c r="A5172" s="1">
        <v>42180</v>
      </c>
      <c r="B5172">
        <v>5.95</v>
      </c>
    </row>
    <row r="5173" spans="1:2" x14ac:dyDescent="0.25">
      <c r="A5173" s="1">
        <v>42181</v>
      </c>
      <c r="B5173">
        <v>5.94</v>
      </c>
    </row>
    <row r="5174" spans="1:2" x14ac:dyDescent="0.25">
      <c r="A5174" s="1">
        <v>42184</v>
      </c>
      <c r="B5174">
        <v>5.92</v>
      </c>
    </row>
    <row r="5175" spans="1:2" x14ac:dyDescent="0.25">
      <c r="A5175" s="1">
        <v>42185</v>
      </c>
      <c r="B5175">
        <v>5.91</v>
      </c>
    </row>
    <row r="5176" spans="1:2" x14ac:dyDescent="0.25">
      <c r="A5176" s="1">
        <v>42186</v>
      </c>
      <c r="B5176">
        <v>5.92</v>
      </c>
    </row>
    <row r="5177" spans="1:2" x14ac:dyDescent="0.25">
      <c r="A5177" s="1">
        <v>42187</v>
      </c>
      <c r="B5177">
        <v>5.92</v>
      </c>
    </row>
    <row r="5178" spans="1:2" x14ac:dyDescent="0.25">
      <c r="A5178" s="1">
        <v>42191</v>
      </c>
      <c r="B5178">
        <v>5.91</v>
      </c>
    </row>
    <row r="5179" spans="1:2" x14ac:dyDescent="0.25">
      <c r="A5179" s="1">
        <v>42192</v>
      </c>
      <c r="B5179">
        <v>5.9</v>
      </c>
    </row>
    <row r="5180" spans="1:2" x14ac:dyDescent="0.25">
      <c r="A5180" s="1">
        <v>42193</v>
      </c>
      <c r="B5180">
        <v>5.9</v>
      </c>
    </row>
    <row r="5181" spans="1:2" x14ac:dyDescent="0.25">
      <c r="A5181" s="1">
        <v>42194</v>
      </c>
      <c r="B5181">
        <v>5.9</v>
      </c>
    </row>
    <row r="5182" spans="1:2" x14ac:dyDescent="0.25">
      <c r="A5182" s="1">
        <v>42195</v>
      </c>
      <c r="B5182">
        <v>5.91</v>
      </c>
    </row>
    <row r="5183" spans="1:2" x14ac:dyDescent="0.25">
      <c r="A5183" s="1">
        <v>42198</v>
      </c>
      <c r="B5183">
        <v>5.91</v>
      </c>
    </row>
    <row r="5184" spans="1:2" x14ac:dyDescent="0.25">
      <c r="A5184" s="1">
        <v>42199</v>
      </c>
      <c r="B5184">
        <v>5.92</v>
      </c>
    </row>
    <row r="5185" spans="1:2" x14ac:dyDescent="0.25">
      <c r="A5185" s="1">
        <v>42200</v>
      </c>
      <c r="B5185">
        <v>5.92</v>
      </c>
    </row>
    <row r="5186" spans="1:2" x14ac:dyDescent="0.25">
      <c r="A5186" s="1">
        <v>42201</v>
      </c>
      <c r="B5186">
        <v>5.93</v>
      </c>
    </row>
    <row r="5187" spans="1:2" x14ac:dyDescent="0.25">
      <c r="A5187" s="1">
        <v>42202</v>
      </c>
      <c r="B5187">
        <v>5.92</v>
      </c>
    </row>
    <row r="5188" spans="1:2" x14ac:dyDescent="0.25">
      <c r="A5188" s="1">
        <v>42205</v>
      </c>
      <c r="B5188">
        <v>5.91</v>
      </c>
    </row>
    <row r="5189" spans="1:2" x14ac:dyDescent="0.25">
      <c r="A5189" s="1">
        <v>42206</v>
      </c>
      <c r="B5189">
        <v>5.9</v>
      </c>
    </row>
    <row r="5190" spans="1:2" x14ac:dyDescent="0.25">
      <c r="A5190" s="1">
        <v>42207</v>
      </c>
      <c r="B5190">
        <v>5.88</v>
      </c>
    </row>
    <row r="5191" spans="1:2" x14ac:dyDescent="0.25">
      <c r="A5191" s="1">
        <v>42208</v>
      </c>
      <c r="B5191">
        <v>5.88</v>
      </c>
    </row>
    <row r="5192" spans="1:2" x14ac:dyDescent="0.25">
      <c r="A5192" s="1">
        <v>42209</v>
      </c>
      <c r="B5192">
        <v>5.87</v>
      </c>
    </row>
    <row r="5193" spans="1:2" x14ac:dyDescent="0.25">
      <c r="A5193" s="1">
        <v>42212</v>
      </c>
      <c r="B5193">
        <v>5.85</v>
      </c>
    </row>
    <row r="5194" spans="1:2" x14ac:dyDescent="0.25">
      <c r="A5194" s="1">
        <v>42213</v>
      </c>
      <c r="B5194">
        <v>5.86</v>
      </c>
    </row>
    <row r="5195" spans="1:2" x14ac:dyDescent="0.25">
      <c r="A5195" s="1">
        <v>42214</v>
      </c>
      <c r="B5195">
        <v>5.88</v>
      </c>
    </row>
    <row r="5196" spans="1:2" x14ac:dyDescent="0.25">
      <c r="A5196" s="1">
        <v>42215</v>
      </c>
      <c r="B5196">
        <v>5.9</v>
      </c>
    </row>
    <row r="5197" spans="1:2" x14ac:dyDescent="0.25">
      <c r="A5197" s="1">
        <v>42216</v>
      </c>
      <c r="B5197">
        <v>5.9</v>
      </c>
    </row>
    <row r="5198" spans="1:2" x14ac:dyDescent="0.25">
      <c r="A5198" s="1">
        <v>42219</v>
      </c>
      <c r="B5198">
        <v>5.9</v>
      </c>
    </row>
    <row r="5199" spans="1:2" x14ac:dyDescent="0.25">
      <c r="A5199" s="1">
        <v>42220</v>
      </c>
      <c r="B5199">
        <v>5.9</v>
      </c>
    </row>
    <row r="5200" spans="1:2" x14ac:dyDescent="0.25">
      <c r="A5200" s="1">
        <v>42221</v>
      </c>
      <c r="B5200">
        <v>5.9</v>
      </c>
    </row>
    <row r="5201" spans="1:2" x14ac:dyDescent="0.25">
      <c r="A5201" s="1">
        <v>42222</v>
      </c>
      <c r="B5201">
        <v>5.89</v>
      </c>
    </row>
    <row r="5202" spans="1:2" x14ac:dyDescent="0.25">
      <c r="A5202" s="1">
        <v>42223</v>
      </c>
      <c r="B5202">
        <v>5.87</v>
      </c>
    </row>
    <row r="5203" spans="1:2" x14ac:dyDescent="0.25">
      <c r="A5203" s="1">
        <v>42226</v>
      </c>
      <c r="B5203">
        <v>5.87</v>
      </c>
    </row>
    <row r="5204" spans="1:2" x14ac:dyDescent="0.25">
      <c r="A5204" s="1">
        <v>42227</v>
      </c>
      <c r="B5204">
        <v>5.85</v>
      </c>
    </row>
    <row r="5205" spans="1:2" x14ac:dyDescent="0.25">
      <c r="A5205" s="1">
        <v>42228</v>
      </c>
      <c r="B5205">
        <v>5.84</v>
      </c>
    </row>
    <row r="5206" spans="1:2" x14ac:dyDescent="0.25">
      <c r="A5206" s="1">
        <v>42229</v>
      </c>
      <c r="B5206">
        <v>5.84</v>
      </c>
    </row>
    <row r="5207" spans="1:2" x14ac:dyDescent="0.25">
      <c r="A5207" s="1">
        <v>42230</v>
      </c>
      <c r="B5207">
        <v>5.84</v>
      </c>
    </row>
    <row r="5208" spans="1:2" x14ac:dyDescent="0.25">
      <c r="A5208" s="1">
        <v>42233</v>
      </c>
      <c r="B5208">
        <v>5.84</v>
      </c>
    </row>
    <row r="5209" spans="1:2" x14ac:dyDescent="0.25">
      <c r="A5209" s="1">
        <v>42234</v>
      </c>
      <c r="B5209">
        <v>5.84</v>
      </c>
    </row>
    <row r="5210" spans="1:2" x14ac:dyDescent="0.25">
      <c r="A5210" s="1">
        <v>42235</v>
      </c>
      <c r="B5210">
        <v>5.83</v>
      </c>
    </row>
    <row r="5211" spans="1:2" x14ac:dyDescent="0.25">
      <c r="A5211" s="1">
        <v>42236</v>
      </c>
      <c r="B5211">
        <v>5.82</v>
      </c>
    </row>
    <row r="5212" spans="1:2" x14ac:dyDescent="0.25">
      <c r="A5212" s="1">
        <v>42237</v>
      </c>
      <c r="B5212">
        <v>5.8</v>
      </c>
    </row>
    <row r="5213" spans="1:2" x14ac:dyDescent="0.25">
      <c r="A5213" s="1">
        <v>42240</v>
      </c>
      <c r="B5213">
        <v>5.77</v>
      </c>
    </row>
    <row r="5214" spans="1:2" x14ac:dyDescent="0.25">
      <c r="A5214" s="1">
        <v>42241</v>
      </c>
      <c r="B5214">
        <v>5.79</v>
      </c>
    </row>
    <row r="5215" spans="1:2" x14ac:dyDescent="0.25">
      <c r="A5215" s="1">
        <v>42242</v>
      </c>
      <c r="B5215">
        <v>5.78</v>
      </c>
    </row>
    <row r="5216" spans="1:2" x14ac:dyDescent="0.25">
      <c r="A5216" s="1">
        <v>42243</v>
      </c>
      <c r="B5216">
        <v>5.8</v>
      </c>
    </row>
    <row r="5217" spans="1:2" x14ac:dyDescent="0.25">
      <c r="A5217" s="1">
        <v>42244</v>
      </c>
      <c r="B5217">
        <v>5.81</v>
      </c>
    </row>
    <row r="5218" spans="1:2" x14ac:dyDescent="0.25">
      <c r="A5218" s="1">
        <v>42247</v>
      </c>
      <c r="B5218">
        <v>5.82</v>
      </c>
    </row>
    <row r="5219" spans="1:2" x14ac:dyDescent="0.25">
      <c r="A5219" s="1">
        <v>42248</v>
      </c>
      <c r="B5219">
        <v>5.81</v>
      </c>
    </row>
    <row r="5220" spans="1:2" x14ac:dyDescent="0.25">
      <c r="A5220" s="1">
        <v>42249</v>
      </c>
      <c r="B5220">
        <v>5.81</v>
      </c>
    </row>
    <row r="5221" spans="1:2" x14ac:dyDescent="0.25">
      <c r="A5221" s="1">
        <v>42250</v>
      </c>
      <c r="B5221">
        <v>5.83</v>
      </c>
    </row>
    <row r="5222" spans="1:2" x14ac:dyDescent="0.25">
      <c r="A5222" s="1">
        <v>42251</v>
      </c>
      <c r="B5222">
        <v>5.83</v>
      </c>
    </row>
    <row r="5223" spans="1:2" x14ac:dyDescent="0.25">
      <c r="A5223" s="1">
        <v>42255</v>
      </c>
      <c r="B5223">
        <v>5.83</v>
      </c>
    </row>
    <row r="5224" spans="1:2" x14ac:dyDescent="0.25">
      <c r="A5224" s="1">
        <v>42256</v>
      </c>
      <c r="B5224">
        <v>5.85</v>
      </c>
    </row>
    <row r="5225" spans="1:2" x14ac:dyDescent="0.25">
      <c r="A5225" s="1">
        <v>42257</v>
      </c>
      <c r="B5225">
        <v>5.84</v>
      </c>
    </row>
    <row r="5226" spans="1:2" x14ac:dyDescent="0.25">
      <c r="A5226" s="1">
        <v>42258</v>
      </c>
      <c r="B5226">
        <v>5.84</v>
      </c>
    </row>
    <row r="5227" spans="1:2" x14ac:dyDescent="0.25">
      <c r="A5227" s="1">
        <v>42261</v>
      </c>
      <c r="B5227">
        <v>5.84</v>
      </c>
    </row>
    <row r="5228" spans="1:2" x14ac:dyDescent="0.25">
      <c r="A5228" s="1">
        <v>42262</v>
      </c>
      <c r="B5228">
        <v>5.83</v>
      </c>
    </row>
    <row r="5229" spans="1:2" x14ac:dyDescent="0.25">
      <c r="A5229" s="1">
        <v>42263</v>
      </c>
      <c r="B5229">
        <v>5.82</v>
      </c>
    </row>
    <row r="5230" spans="1:2" x14ac:dyDescent="0.25">
      <c r="A5230" s="1">
        <v>42264</v>
      </c>
      <c r="B5230">
        <v>5.82</v>
      </c>
    </row>
    <row r="5231" spans="1:2" x14ac:dyDescent="0.25">
      <c r="A5231" s="1">
        <v>42265</v>
      </c>
      <c r="B5231">
        <v>5.81</v>
      </c>
    </row>
    <row r="5232" spans="1:2" x14ac:dyDescent="0.25">
      <c r="A5232" s="1">
        <v>42268</v>
      </c>
      <c r="B5232">
        <v>5.81</v>
      </c>
    </row>
    <row r="5233" spans="1:2" x14ac:dyDescent="0.25">
      <c r="A5233" s="1">
        <v>42269</v>
      </c>
      <c r="B5233">
        <v>5.78</v>
      </c>
    </row>
    <row r="5234" spans="1:2" x14ac:dyDescent="0.25">
      <c r="A5234" s="1">
        <v>42270</v>
      </c>
      <c r="B5234">
        <v>5.78</v>
      </c>
    </row>
    <row r="5235" spans="1:2" x14ac:dyDescent="0.25">
      <c r="A5235" s="1">
        <v>42271</v>
      </c>
      <c r="B5235">
        <v>5.75</v>
      </c>
    </row>
    <row r="5236" spans="1:2" x14ac:dyDescent="0.25">
      <c r="A5236" s="1">
        <v>42272</v>
      </c>
      <c r="B5236">
        <v>5.74</v>
      </c>
    </row>
    <row r="5237" spans="1:2" x14ac:dyDescent="0.25">
      <c r="A5237" s="1">
        <v>42275</v>
      </c>
      <c r="B5237">
        <v>5.69</v>
      </c>
    </row>
    <row r="5238" spans="1:2" x14ac:dyDescent="0.25">
      <c r="A5238" s="1">
        <v>42276</v>
      </c>
      <c r="B5238">
        <v>5.67</v>
      </c>
    </row>
    <row r="5239" spans="1:2" x14ac:dyDescent="0.25">
      <c r="A5239" s="1">
        <v>42277</v>
      </c>
      <c r="B5239">
        <v>5.67</v>
      </c>
    </row>
    <row r="5240" spans="1:2" x14ac:dyDescent="0.25">
      <c r="A5240" s="1">
        <v>42278</v>
      </c>
      <c r="B5240">
        <v>5.66</v>
      </c>
    </row>
    <row r="5241" spans="1:2" x14ac:dyDescent="0.25">
      <c r="A5241" s="1">
        <v>42279</v>
      </c>
      <c r="B5241">
        <v>5.65</v>
      </c>
    </row>
    <row r="5242" spans="1:2" x14ac:dyDescent="0.25">
      <c r="A5242" s="1">
        <v>42282</v>
      </c>
      <c r="B5242">
        <v>5.68</v>
      </c>
    </row>
    <row r="5243" spans="1:2" x14ac:dyDescent="0.25">
      <c r="A5243" s="1">
        <v>42283</v>
      </c>
      <c r="B5243">
        <v>5.7</v>
      </c>
    </row>
    <row r="5244" spans="1:2" x14ac:dyDescent="0.25">
      <c r="A5244" s="1">
        <v>42284</v>
      </c>
      <c r="B5244">
        <v>5.74</v>
      </c>
    </row>
    <row r="5245" spans="1:2" x14ac:dyDescent="0.25">
      <c r="A5245" s="1">
        <v>42285</v>
      </c>
      <c r="B5245">
        <v>5.75</v>
      </c>
    </row>
    <row r="5246" spans="1:2" x14ac:dyDescent="0.25">
      <c r="A5246" s="1">
        <v>42286</v>
      </c>
      <c r="B5246">
        <v>5.77</v>
      </c>
    </row>
    <row r="5247" spans="1:2" x14ac:dyDescent="0.25">
      <c r="A5247" s="1">
        <v>42289</v>
      </c>
      <c r="B5247">
        <v>5.78</v>
      </c>
    </row>
    <row r="5248" spans="1:2" x14ac:dyDescent="0.25">
      <c r="A5248" s="1">
        <v>42290</v>
      </c>
      <c r="B5248">
        <v>5.77</v>
      </c>
    </row>
    <row r="5249" spans="1:2" x14ac:dyDescent="0.25">
      <c r="A5249" s="1">
        <v>42291</v>
      </c>
      <c r="B5249">
        <v>5.77</v>
      </c>
    </row>
    <row r="5250" spans="1:2" x14ac:dyDescent="0.25">
      <c r="A5250" s="1">
        <v>42292</v>
      </c>
      <c r="B5250">
        <v>5.76</v>
      </c>
    </row>
    <row r="5251" spans="1:2" x14ac:dyDescent="0.25">
      <c r="A5251" s="1">
        <v>42293</v>
      </c>
      <c r="B5251">
        <v>5.78</v>
      </c>
    </row>
    <row r="5252" spans="1:2" x14ac:dyDescent="0.25">
      <c r="A5252" s="1">
        <v>42296</v>
      </c>
      <c r="B5252">
        <v>5.79</v>
      </c>
    </row>
    <row r="5253" spans="1:2" x14ac:dyDescent="0.25">
      <c r="A5253" s="1">
        <v>42297</v>
      </c>
      <c r="B5253">
        <v>5.79</v>
      </c>
    </row>
    <row r="5254" spans="1:2" x14ac:dyDescent="0.25">
      <c r="A5254" s="1">
        <v>42298</v>
      </c>
      <c r="B5254">
        <v>5.8</v>
      </c>
    </row>
    <row r="5255" spans="1:2" x14ac:dyDescent="0.25">
      <c r="A5255" s="1">
        <v>42299</v>
      </c>
      <c r="B5255">
        <v>5.79</v>
      </c>
    </row>
    <row r="5256" spans="1:2" x14ac:dyDescent="0.25">
      <c r="A5256" s="1">
        <v>42300</v>
      </c>
      <c r="B5256">
        <v>5.8</v>
      </c>
    </row>
    <row r="5257" spans="1:2" x14ac:dyDescent="0.25">
      <c r="A5257" s="1">
        <v>42303</v>
      </c>
      <c r="B5257">
        <v>5.81</v>
      </c>
    </row>
    <row r="5258" spans="1:2" x14ac:dyDescent="0.25">
      <c r="A5258" s="1">
        <v>42304</v>
      </c>
      <c r="B5258">
        <v>5.8</v>
      </c>
    </row>
    <row r="5259" spans="1:2" x14ac:dyDescent="0.25">
      <c r="A5259" s="1">
        <v>42305</v>
      </c>
      <c r="B5259">
        <v>5.8</v>
      </c>
    </row>
    <row r="5260" spans="1:2" x14ac:dyDescent="0.25">
      <c r="A5260" s="1">
        <v>42306</v>
      </c>
      <c r="B5260">
        <v>5.8</v>
      </c>
    </row>
    <row r="5261" spans="1:2" x14ac:dyDescent="0.25">
      <c r="A5261" s="1">
        <v>42307</v>
      </c>
      <c r="B5261">
        <v>5.8</v>
      </c>
    </row>
    <row r="5262" spans="1:2" x14ac:dyDescent="0.25">
      <c r="A5262" s="1">
        <v>42310</v>
      </c>
      <c r="B5262">
        <v>5.81</v>
      </c>
    </row>
    <row r="5263" spans="1:2" x14ac:dyDescent="0.25">
      <c r="A5263" s="1">
        <v>42311</v>
      </c>
      <c r="B5263">
        <v>5.81</v>
      </c>
    </row>
    <row r="5264" spans="1:2" x14ac:dyDescent="0.25">
      <c r="A5264" s="1">
        <v>42312</v>
      </c>
      <c r="B5264">
        <v>5.81</v>
      </c>
    </row>
    <row r="5265" spans="1:2" x14ac:dyDescent="0.25">
      <c r="A5265" s="1">
        <v>42313</v>
      </c>
      <c r="B5265">
        <v>5.8</v>
      </c>
    </row>
    <row r="5266" spans="1:2" x14ac:dyDescent="0.25">
      <c r="A5266" s="1">
        <v>42314</v>
      </c>
      <c r="B5266">
        <v>5.78</v>
      </c>
    </row>
    <row r="5267" spans="1:2" x14ac:dyDescent="0.25">
      <c r="A5267" s="1">
        <v>42317</v>
      </c>
      <c r="B5267">
        <v>5.76</v>
      </c>
    </row>
    <row r="5268" spans="1:2" x14ac:dyDescent="0.25">
      <c r="A5268" s="1">
        <v>42318</v>
      </c>
      <c r="B5268">
        <v>5.74</v>
      </c>
    </row>
    <row r="5269" spans="1:2" x14ac:dyDescent="0.25">
      <c r="A5269" s="1">
        <v>42319</v>
      </c>
      <c r="B5269">
        <v>5.74</v>
      </c>
    </row>
    <row r="5270" spans="1:2" x14ac:dyDescent="0.25">
      <c r="A5270" s="1">
        <v>42320</v>
      </c>
      <c r="B5270">
        <v>5.72</v>
      </c>
    </row>
    <row r="5271" spans="1:2" x14ac:dyDescent="0.25">
      <c r="A5271" s="1">
        <v>42321</v>
      </c>
      <c r="B5271">
        <v>5.71</v>
      </c>
    </row>
    <row r="5272" spans="1:2" x14ac:dyDescent="0.25">
      <c r="A5272" s="1">
        <v>42324</v>
      </c>
      <c r="B5272">
        <v>5.7</v>
      </c>
    </row>
    <row r="5273" spans="1:2" x14ac:dyDescent="0.25">
      <c r="A5273" s="1">
        <v>42325</v>
      </c>
      <c r="B5273">
        <v>5.71</v>
      </c>
    </row>
    <row r="5274" spans="1:2" x14ac:dyDescent="0.25">
      <c r="A5274" s="1">
        <v>42326</v>
      </c>
      <c r="B5274">
        <v>5.71</v>
      </c>
    </row>
    <row r="5275" spans="1:2" x14ac:dyDescent="0.25">
      <c r="A5275" s="1">
        <v>42327</v>
      </c>
      <c r="B5275">
        <v>5.7</v>
      </c>
    </row>
    <row r="5276" spans="1:2" x14ac:dyDescent="0.25">
      <c r="A5276" s="1">
        <v>42328</v>
      </c>
      <c r="B5276">
        <v>5.69</v>
      </c>
    </row>
    <row r="5277" spans="1:2" x14ac:dyDescent="0.25">
      <c r="A5277" s="1">
        <v>42331</v>
      </c>
      <c r="B5277">
        <v>5.69</v>
      </c>
    </row>
    <row r="5278" spans="1:2" x14ac:dyDescent="0.25">
      <c r="A5278" s="1">
        <v>42332</v>
      </c>
      <c r="B5278">
        <v>5.68</v>
      </c>
    </row>
    <row r="5279" spans="1:2" x14ac:dyDescent="0.25">
      <c r="A5279" s="1">
        <v>42333</v>
      </c>
      <c r="B5279">
        <v>5.69</v>
      </c>
    </row>
    <row r="5280" spans="1:2" x14ac:dyDescent="0.25">
      <c r="A5280" s="1">
        <v>42335</v>
      </c>
      <c r="B5280">
        <v>5.69</v>
      </c>
    </row>
    <row r="5281" spans="1:2" x14ac:dyDescent="0.25">
      <c r="A5281" s="1">
        <v>42338</v>
      </c>
      <c r="B5281">
        <v>5.69</v>
      </c>
    </row>
    <row r="5282" spans="1:2" x14ac:dyDescent="0.25">
      <c r="A5282" s="1">
        <v>42339</v>
      </c>
      <c r="B5282">
        <v>5.71</v>
      </c>
    </row>
    <row r="5283" spans="1:2" x14ac:dyDescent="0.25">
      <c r="A5283" s="1">
        <v>42340</v>
      </c>
      <c r="B5283">
        <v>5.71</v>
      </c>
    </row>
    <row r="5284" spans="1:2" x14ac:dyDescent="0.25">
      <c r="A5284" s="1">
        <v>42341</v>
      </c>
      <c r="B5284">
        <v>5.7</v>
      </c>
    </row>
    <row r="5285" spans="1:2" x14ac:dyDescent="0.25">
      <c r="A5285" s="1">
        <v>42342</v>
      </c>
      <c r="B5285">
        <v>5.69</v>
      </c>
    </row>
    <row r="5286" spans="1:2" x14ac:dyDescent="0.25">
      <c r="A5286" s="1">
        <v>42345</v>
      </c>
      <c r="B5286">
        <v>5.67</v>
      </c>
    </row>
    <row r="5287" spans="1:2" x14ac:dyDescent="0.25">
      <c r="A5287" s="1">
        <v>42346</v>
      </c>
      <c r="B5287">
        <v>5.64</v>
      </c>
    </row>
    <row r="5288" spans="1:2" x14ac:dyDescent="0.25">
      <c r="A5288" s="1">
        <v>42347</v>
      </c>
      <c r="B5288">
        <v>5.63</v>
      </c>
    </row>
    <row r="5289" spans="1:2" x14ac:dyDescent="0.25">
      <c r="A5289" s="1">
        <v>42348</v>
      </c>
      <c r="B5289">
        <v>5.63</v>
      </c>
    </row>
    <row r="5290" spans="1:2" x14ac:dyDescent="0.25">
      <c r="A5290" s="1">
        <v>42349</v>
      </c>
      <c r="B5290">
        <v>5.56</v>
      </c>
    </row>
    <row r="5291" spans="1:2" x14ac:dyDescent="0.25">
      <c r="A5291" s="1">
        <v>42352</v>
      </c>
      <c r="B5291">
        <v>5.5</v>
      </c>
    </row>
    <row r="5292" spans="1:2" x14ac:dyDescent="0.25">
      <c r="A5292" s="1">
        <v>42353</v>
      </c>
      <c r="B5292">
        <v>5.54</v>
      </c>
    </row>
    <row r="5293" spans="1:2" x14ac:dyDescent="0.25">
      <c r="A5293" s="1">
        <v>42354</v>
      </c>
      <c r="B5293">
        <v>5.55</v>
      </c>
    </row>
    <row r="5294" spans="1:2" x14ac:dyDescent="0.25">
      <c r="A5294" s="1">
        <v>42355</v>
      </c>
      <c r="B5294">
        <v>5.55</v>
      </c>
    </row>
    <row r="5295" spans="1:2" x14ac:dyDescent="0.25">
      <c r="A5295" s="1">
        <v>42356</v>
      </c>
      <c r="B5295">
        <v>5.52</v>
      </c>
    </row>
    <row r="5296" spans="1:2" x14ac:dyDescent="0.25">
      <c r="A5296" s="1">
        <v>42359</v>
      </c>
      <c r="B5296">
        <v>5.51</v>
      </c>
    </row>
    <row r="5297" spans="1:2" x14ac:dyDescent="0.25">
      <c r="A5297" s="1">
        <v>42360</v>
      </c>
      <c r="B5297">
        <v>5.52</v>
      </c>
    </row>
    <row r="5298" spans="1:2" x14ac:dyDescent="0.25">
      <c r="A5298" s="1">
        <v>42361</v>
      </c>
      <c r="B5298">
        <v>5.54</v>
      </c>
    </row>
    <row r="5299" spans="1:2" x14ac:dyDescent="0.25">
      <c r="A5299" s="1">
        <v>42362</v>
      </c>
      <c r="B5299">
        <v>5.52</v>
      </c>
    </row>
    <row r="5300" spans="1:2" x14ac:dyDescent="0.25">
      <c r="A5300" s="1">
        <v>42366</v>
      </c>
      <c r="B5300">
        <v>5.52</v>
      </c>
    </row>
    <row r="5301" spans="1:2" x14ac:dyDescent="0.25">
      <c r="A5301" s="1">
        <v>42367</v>
      </c>
      <c r="B5301">
        <v>5.53</v>
      </c>
    </row>
    <row r="5302" spans="1:2" x14ac:dyDescent="0.25">
      <c r="A5302" s="1">
        <v>42368</v>
      </c>
      <c r="B5302">
        <v>5.54</v>
      </c>
    </row>
    <row r="5303" spans="1:2" x14ac:dyDescent="0.25">
      <c r="A5303" s="1">
        <v>42369</v>
      </c>
      <c r="B5303">
        <v>5.54</v>
      </c>
    </row>
    <row r="5304" spans="1:2" x14ac:dyDescent="0.25">
      <c r="A5304" s="1">
        <v>42373</v>
      </c>
      <c r="B5304">
        <v>5.52</v>
      </c>
    </row>
    <row r="5305" spans="1:2" x14ac:dyDescent="0.25">
      <c r="A5305" s="1">
        <v>42374</v>
      </c>
      <c r="B5305">
        <v>5.54</v>
      </c>
    </row>
    <row r="5306" spans="1:2" x14ac:dyDescent="0.25">
      <c r="A5306" s="1">
        <v>42375</v>
      </c>
      <c r="B5306">
        <v>5.54</v>
      </c>
    </row>
    <row r="5307" spans="1:2" x14ac:dyDescent="0.25">
      <c r="A5307" s="1">
        <v>42376</v>
      </c>
      <c r="B5307">
        <v>5.52</v>
      </c>
    </row>
    <row r="5308" spans="1:2" x14ac:dyDescent="0.25">
      <c r="A5308" s="1">
        <v>42377</v>
      </c>
      <c r="B5308">
        <v>5.52</v>
      </c>
    </row>
    <row r="5309" spans="1:2" x14ac:dyDescent="0.25">
      <c r="A5309" s="1">
        <v>42380</v>
      </c>
      <c r="B5309">
        <v>5.51</v>
      </c>
    </row>
    <row r="5310" spans="1:2" x14ac:dyDescent="0.25">
      <c r="A5310" s="1">
        <v>42381</v>
      </c>
      <c r="B5310">
        <v>5.5</v>
      </c>
    </row>
    <row r="5311" spans="1:2" x14ac:dyDescent="0.25">
      <c r="A5311" s="1">
        <v>42382</v>
      </c>
      <c r="B5311">
        <v>5.48</v>
      </c>
    </row>
    <row r="5312" spans="1:2" x14ac:dyDescent="0.25">
      <c r="A5312" s="1">
        <v>42383</v>
      </c>
      <c r="B5312">
        <v>5.45</v>
      </c>
    </row>
    <row r="5313" spans="1:2" x14ac:dyDescent="0.25">
      <c r="A5313" s="1">
        <v>42384</v>
      </c>
      <c r="B5313">
        <v>5.39</v>
      </c>
    </row>
    <row r="5314" spans="1:2" x14ac:dyDescent="0.25">
      <c r="A5314" s="1">
        <v>42388</v>
      </c>
      <c r="B5314">
        <v>5.39</v>
      </c>
    </row>
    <row r="5315" spans="1:2" x14ac:dyDescent="0.25">
      <c r="A5315" s="1">
        <v>42389</v>
      </c>
      <c r="B5315">
        <v>5.33</v>
      </c>
    </row>
    <row r="5316" spans="1:2" x14ac:dyDescent="0.25">
      <c r="A5316" s="1">
        <v>42390</v>
      </c>
      <c r="B5316">
        <v>5.35</v>
      </c>
    </row>
    <row r="5317" spans="1:2" x14ac:dyDescent="0.25">
      <c r="A5317" s="1">
        <v>42391</v>
      </c>
      <c r="B5317">
        <v>5.4</v>
      </c>
    </row>
    <row r="5318" spans="1:2" x14ac:dyDescent="0.25">
      <c r="A5318" s="1">
        <v>42394</v>
      </c>
      <c r="B5318">
        <v>5.41</v>
      </c>
    </row>
    <row r="5319" spans="1:2" x14ac:dyDescent="0.25">
      <c r="A5319" s="1">
        <v>42395</v>
      </c>
      <c r="B5319">
        <v>5.42</v>
      </c>
    </row>
    <row r="5320" spans="1:2" x14ac:dyDescent="0.25">
      <c r="A5320" s="1">
        <v>42396</v>
      </c>
      <c r="B5320">
        <v>5.43</v>
      </c>
    </row>
    <row r="5321" spans="1:2" x14ac:dyDescent="0.25">
      <c r="A5321" s="1">
        <v>42397</v>
      </c>
      <c r="B5321">
        <v>5.44</v>
      </c>
    </row>
    <row r="5322" spans="1:2" x14ac:dyDescent="0.25">
      <c r="A5322" s="1">
        <v>42398</v>
      </c>
      <c r="B5322">
        <v>5.46</v>
      </c>
    </row>
    <row r="5323" spans="1:2" x14ac:dyDescent="0.25">
      <c r="A5323" s="1">
        <v>42401</v>
      </c>
      <c r="B5323">
        <v>5.46</v>
      </c>
    </row>
    <row r="5324" spans="1:2" x14ac:dyDescent="0.25">
      <c r="A5324" s="1">
        <v>42402</v>
      </c>
      <c r="B5324">
        <v>5.43</v>
      </c>
    </row>
    <row r="5325" spans="1:2" x14ac:dyDescent="0.25">
      <c r="A5325" s="1">
        <v>42403</v>
      </c>
      <c r="B5325">
        <v>5.42</v>
      </c>
    </row>
    <row r="5326" spans="1:2" x14ac:dyDescent="0.25">
      <c r="A5326" s="1">
        <v>42404</v>
      </c>
      <c r="B5326">
        <v>5.41</v>
      </c>
    </row>
    <row r="5327" spans="1:2" x14ac:dyDescent="0.25">
      <c r="A5327" s="1">
        <v>42405</v>
      </c>
      <c r="B5327">
        <v>5.4</v>
      </c>
    </row>
    <row r="5328" spans="1:2" x14ac:dyDescent="0.25">
      <c r="A5328" s="1">
        <v>42408</v>
      </c>
      <c r="B5328">
        <v>5.34</v>
      </c>
    </row>
    <row r="5329" spans="1:2" x14ac:dyDescent="0.25">
      <c r="A5329" s="1">
        <v>42409</v>
      </c>
      <c r="B5329">
        <v>5.32</v>
      </c>
    </row>
    <row r="5330" spans="1:2" x14ac:dyDescent="0.25">
      <c r="A5330" s="1">
        <v>42410</v>
      </c>
      <c r="B5330">
        <v>5.33</v>
      </c>
    </row>
    <row r="5331" spans="1:2" x14ac:dyDescent="0.25">
      <c r="A5331" s="1">
        <v>42411</v>
      </c>
      <c r="B5331">
        <v>5.28</v>
      </c>
    </row>
    <row r="5332" spans="1:2" x14ac:dyDescent="0.25">
      <c r="A5332" s="1">
        <v>42412</v>
      </c>
      <c r="B5332">
        <v>5.3</v>
      </c>
    </row>
    <row r="5333" spans="1:2" x14ac:dyDescent="0.25">
      <c r="A5333" s="1">
        <v>42416</v>
      </c>
      <c r="B5333">
        <v>5.33</v>
      </c>
    </row>
    <row r="5334" spans="1:2" x14ac:dyDescent="0.25">
      <c r="A5334" s="1">
        <v>42417</v>
      </c>
      <c r="B5334">
        <v>5.37</v>
      </c>
    </row>
    <row r="5335" spans="1:2" x14ac:dyDescent="0.25">
      <c r="A5335" s="1">
        <v>42418</v>
      </c>
      <c r="B5335">
        <v>5.39</v>
      </c>
    </row>
    <row r="5336" spans="1:2" x14ac:dyDescent="0.25">
      <c r="A5336" s="1">
        <v>42419</v>
      </c>
      <c r="B5336">
        <v>5.37</v>
      </c>
    </row>
    <row r="5337" spans="1:2" x14ac:dyDescent="0.25">
      <c r="A5337" s="1">
        <v>42422</v>
      </c>
      <c r="B5337">
        <v>5.39</v>
      </c>
    </row>
    <row r="5338" spans="1:2" x14ac:dyDescent="0.25">
      <c r="A5338" s="1">
        <v>42423</v>
      </c>
      <c r="B5338">
        <v>5.39</v>
      </c>
    </row>
    <row r="5339" spans="1:2" x14ac:dyDescent="0.25">
      <c r="A5339" s="1">
        <v>42424</v>
      </c>
      <c r="B5339">
        <v>5.38</v>
      </c>
    </row>
    <row r="5340" spans="1:2" x14ac:dyDescent="0.25">
      <c r="A5340" s="1">
        <v>42425</v>
      </c>
      <c r="B5340">
        <v>5.41</v>
      </c>
    </row>
    <row r="5341" spans="1:2" x14ac:dyDescent="0.25">
      <c r="A5341" s="1">
        <v>42426</v>
      </c>
      <c r="B5341">
        <v>5.44</v>
      </c>
    </row>
    <row r="5342" spans="1:2" x14ac:dyDescent="0.25">
      <c r="A5342" s="1">
        <v>42429</v>
      </c>
      <c r="B5342">
        <v>5.46</v>
      </c>
    </row>
    <row r="5343" spans="1:2" x14ac:dyDescent="0.25">
      <c r="A5343" s="1">
        <v>42430</v>
      </c>
      <c r="B5343">
        <v>5.5</v>
      </c>
    </row>
    <row r="5344" spans="1:2" x14ac:dyDescent="0.25">
      <c r="A5344" s="1">
        <v>42431</v>
      </c>
      <c r="B5344">
        <v>5.52</v>
      </c>
    </row>
    <row r="5345" spans="1:2" x14ac:dyDescent="0.25">
      <c r="A5345" s="1">
        <v>42432</v>
      </c>
      <c r="B5345">
        <v>5.53</v>
      </c>
    </row>
    <row r="5346" spans="1:2" x14ac:dyDescent="0.25">
      <c r="A5346" s="1">
        <v>42433</v>
      </c>
      <c r="B5346">
        <v>5.55</v>
      </c>
    </row>
    <row r="5347" spans="1:2" x14ac:dyDescent="0.25">
      <c r="A5347" s="1">
        <v>42436</v>
      </c>
      <c r="B5347">
        <v>5.56</v>
      </c>
    </row>
    <row r="5348" spans="1:2" x14ac:dyDescent="0.25">
      <c r="A5348" s="1">
        <v>42437</v>
      </c>
      <c r="B5348">
        <v>5.56</v>
      </c>
    </row>
    <row r="5349" spans="1:2" x14ac:dyDescent="0.25">
      <c r="A5349" s="1">
        <v>42438</v>
      </c>
      <c r="B5349">
        <v>5.55</v>
      </c>
    </row>
    <row r="5350" spans="1:2" x14ac:dyDescent="0.25">
      <c r="A5350" s="1">
        <v>42439</v>
      </c>
      <c r="B5350">
        <v>5.56</v>
      </c>
    </row>
    <row r="5351" spans="1:2" x14ac:dyDescent="0.25">
      <c r="A5351" s="1">
        <v>42440</v>
      </c>
      <c r="B5351">
        <v>5.59</v>
      </c>
    </row>
    <row r="5352" spans="1:2" x14ac:dyDescent="0.25">
      <c r="A5352" s="1">
        <v>42443</v>
      </c>
      <c r="B5352">
        <v>5.6</v>
      </c>
    </row>
    <row r="5353" spans="1:2" x14ac:dyDescent="0.25">
      <c r="A5353" s="1">
        <v>42444</v>
      </c>
      <c r="B5353">
        <v>5.59</v>
      </c>
    </row>
    <row r="5354" spans="1:2" x14ac:dyDescent="0.25">
      <c r="A5354" s="1">
        <v>42445</v>
      </c>
      <c r="B5354">
        <v>5.58</v>
      </c>
    </row>
    <row r="5355" spans="1:2" x14ac:dyDescent="0.25">
      <c r="A5355" s="1">
        <v>42446</v>
      </c>
      <c r="B5355">
        <v>5.6</v>
      </c>
    </row>
    <row r="5356" spans="1:2" x14ac:dyDescent="0.25">
      <c r="A5356" s="1">
        <v>42447</v>
      </c>
      <c r="B5356">
        <v>5.63</v>
      </c>
    </row>
    <row r="5357" spans="1:2" x14ac:dyDescent="0.25">
      <c r="A5357" s="1">
        <v>42450</v>
      </c>
      <c r="B5357">
        <v>5.63</v>
      </c>
    </row>
    <row r="5358" spans="1:2" x14ac:dyDescent="0.25">
      <c r="A5358" s="1">
        <v>42451</v>
      </c>
      <c r="B5358">
        <v>5.62</v>
      </c>
    </row>
    <row r="5359" spans="1:2" x14ac:dyDescent="0.25">
      <c r="A5359" s="1">
        <v>42452</v>
      </c>
      <c r="B5359">
        <v>5.62</v>
      </c>
    </row>
    <row r="5360" spans="1:2" x14ac:dyDescent="0.25">
      <c r="A5360" s="1">
        <v>42453</v>
      </c>
      <c r="B5360">
        <v>5.58</v>
      </c>
    </row>
    <row r="5361" spans="1:2" x14ac:dyDescent="0.25">
      <c r="A5361" s="1">
        <v>42457</v>
      </c>
      <c r="B5361">
        <v>5.58</v>
      </c>
    </row>
    <row r="5362" spans="1:2" x14ac:dyDescent="0.25">
      <c r="A5362" s="1">
        <v>42458</v>
      </c>
      <c r="B5362">
        <v>5.56</v>
      </c>
    </row>
    <row r="5363" spans="1:2" x14ac:dyDescent="0.25">
      <c r="A5363" s="1">
        <v>42459</v>
      </c>
      <c r="B5363">
        <v>5.58</v>
      </c>
    </row>
    <row r="5364" spans="1:2" x14ac:dyDescent="0.25">
      <c r="A5364" s="1">
        <v>42460</v>
      </c>
      <c r="B5364">
        <v>5.59</v>
      </c>
    </row>
    <row r="5365" spans="1:2" x14ac:dyDescent="0.25">
      <c r="A5365" s="1">
        <v>42461</v>
      </c>
      <c r="B5365">
        <v>5.59</v>
      </c>
    </row>
    <row r="5366" spans="1:2" x14ac:dyDescent="0.25">
      <c r="A5366" s="1">
        <v>42464</v>
      </c>
      <c r="B5366">
        <v>5.6</v>
      </c>
    </row>
    <row r="5367" spans="1:2" x14ac:dyDescent="0.25">
      <c r="A5367" s="1">
        <v>42465</v>
      </c>
      <c r="B5367">
        <v>5.59</v>
      </c>
    </row>
    <row r="5368" spans="1:2" x14ac:dyDescent="0.25">
      <c r="A5368" s="1">
        <v>42466</v>
      </c>
      <c r="B5368">
        <v>5.6</v>
      </c>
    </row>
    <row r="5369" spans="1:2" x14ac:dyDescent="0.25">
      <c r="A5369" s="1">
        <v>42467</v>
      </c>
      <c r="B5369">
        <v>5.59</v>
      </c>
    </row>
    <row r="5370" spans="1:2" x14ac:dyDescent="0.25">
      <c r="A5370" s="1">
        <v>42468</v>
      </c>
      <c r="B5370">
        <v>5.6</v>
      </c>
    </row>
    <row r="5371" spans="1:2" x14ac:dyDescent="0.25">
      <c r="A5371" s="1">
        <v>42471</v>
      </c>
      <c r="B5371">
        <v>5.61</v>
      </c>
    </row>
    <row r="5372" spans="1:2" x14ac:dyDescent="0.25">
      <c r="A5372" s="1">
        <v>42472</v>
      </c>
      <c r="B5372">
        <v>5.62</v>
      </c>
    </row>
    <row r="5373" spans="1:2" x14ac:dyDescent="0.25">
      <c r="A5373" s="1">
        <v>42473</v>
      </c>
      <c r="B5373">
        <v>5.64</v>
      </c>
    </row>
    <row r="5374" spans="1:2" x14ac:dyDescent="0.25">
      <c r="A5374" s="1">
        <v>42474</v>
      </c>
      <c r="B5374">
        <v>5.65</v>
      </c>
    </row>
    <row r="5375" spans="1:2" x14ac:dyDescent="0.25">
      <c r="A5375" s="1">
        <v>42475</v>
      </c>
      <c r="B5375">
        <v>5.65</v>
      </c>
    </row>
    <row r="5376" spans="1:2" x14ac:dyDescent="0.25">
      <c r="A5376" s="1">
        <v>42478</v>
      </c>
      <c r="B5376">
        <v>5.65</v>
      </c>
    </row>
    <row r="5377" spans="1:2" x14ac:dyDescent="0.25">
      <c r="A5377" s="1">
        <v>42479</v>
      </c>
      <c r="B5377">
        <v>5.67</v>
      </c>
    </row>
    <row r="5378" spans="1:2" x14ac:dyDescent="0.25">
      <c r="A5378" s="1">
        <v>42480</v>
      </c>
      <c r="B5378">
        <v>5.69</v>
      </c>
    </row>
    <row r="5379" spans="1:2" x14ac:dyDescent="0.25">
      <c r="A5379" s="1">
        <v>42481</v>
      </c>
      <c r="B5379">
        <v>5.69</v>
      </c>
    </row>
    <row r="5380" spans="1:2" x14ac:dyDescent="0.25">
      <c r="A5380" s="1">
        <v>42482</v>
      </c>
      <c r="B5380">
        <v>5.68</v>
      </c>
    </row>
    <row r="5381" spans="1:2" x14ac:dyDescent="0.25">
      <c r="A5381" s="1">
        <v>42485</v>
      </c>
      <c r="B5381">
        <v>5.67</v>
      </c>
    </row>
    <row r="5382" spans="1:2" x14ac:dyDescent="0.25">
      <c r="A5382" s="1">
        <v>42486</v>
      </c>
      <c r="B5382">
        <v>5.68</v>
      </c>
    </row>
    <row r="5383" spans="1:2" x14ac:dyDescent="0.25">
      <c r="A5383" s="1">
        <v>42487</v>
      </c>
      <c r="B5383">
        <v>5.69</v>
      </c>
    </row>
    <row r="5384" spans="1:2" x14ac:dyDescent="0.25">
      <c r="A5384" s="1">
        <v>42488</v>
      </c>
      <c r="B5384">
        <v>5.71</v>
      </c>
    </row>
    <row r="5385" spans="1:2" x14ac:dyDescent="0.25">
      <c r="A5385" s="1">
        <v>42489</v>
      </c>
      <c r="B5385">
        <v>5.71</v>
      </c>
    </row>
    <row r="5386" spans="1:2" x14ac:dyDescent="0.25">
      <c r="A5386" s="1">
        <v>42492</v>
      </c>
      <c r="B5386">
        <v>5.71</v>
      </c>
    </row>
    <row r="5387" spans="1:2" x14ac:dyDescent="0.25">
      <c r="A5387" s="1">
        <v>42493</v>
      </c>
      <c r="B5387">
        <v>5.69</v>
      </c>
    </row>
    <row r="5388" spans="1:2" x14ac:dyDescent="0.25">
      <c r="A5388" s="1">
        <v>42494</v>
      </c>
      <c r="B5388">
        <v>5.67</v>
      </c>
    </row>
    <row r="5389" spans="1:2" x14ac:dyDescent="0.25">
      <c r="A5389" s="1">
        <v>42495</v>
      </c>
      <c r="B5389">
        <v>5.67</v>
      </c>
    </row>
    <row r="5390" spans="1:2" x14ac:dyDescent="0.25">
      <c r="A5390" s="1">
        <v>42496</v>
      </c>
      <c r="B5390">
        <v>5.65</v>
      </c>
    </row>
    <row r="5391" spans="1:2" x14ac:dyDescent="0.25">
      <c r="A5391" s="1">
        <v>42499</v>
      </c>
      <c r="B5391">
        <v>5.65</v>
      </c>
    </row>
    <row r="5392" spans="1:2" x14ac:dyDescent="0.25">
      <c r="A5392" s="1">
        <v>42500</v>
      </c>
      <c r="B5392">
        <v>5.66</v>
      </c>
    </row>
    <row r="5393" spans="1:2" x14ac:dyDescent="0.25">
      <c r="A5393" s="1">
        <v>42501</v>
      </c>
      <c r="B5393">
        <v>5.67</v>
      </c>
    </row>
    <row r="5394" spans="1:2" x14ac:dyDescent="0.25">
      <c r="A5394" s="1">
        <v>42502</v>
      </c>
      <c r="B5394">
        <v>5.67</v>
      </c>
    </row>
    <row r="5395" spans="1:2" x14ac:dyDescent="0.25">
      <c r="A5395" s="1">
        <v>42503</v>
      </c>
      <c r="B5395">
        <v>5.67</v>
      </c>
    </row>
    <row r="5396" spans="1:2" x14ac:dyDescent="0.25">
      <c r="A5396" s="1">
        <v>42506</v>
      </c>
      <c r="B5396">
        <v>5.67</v>
      </c>
    </row>
    <row r="5397" spans="1:2" x14ac:dyDescent="0.25">
      <c r="A5397" s="1">
        <v>42507</v>
      </c>
      <c r="B5397">
        <v>5.68</v>
      </c>
    </row>
    <row r="5398" spans="1:2" x14ac:dyDescent="0.25">
      <c r="A5398" s="1">
        <v>42508</v>
      </c>
      <c r="B5398">
        <v>5.67</v>
      </c>
    </row>
    <row r="5399" spans="1:2" x14ac:dyDescent="0.25">
      <c r="A5399" s="1">
        <v>42509</v>
      </c>
      <c r="B5399">
        <v>5.65</v>
      </c>
    </row>
    <row r="5400" spans="1:2" x14ac:dyDescent="0.25">
      <c r="A5400" s="1">
        <v>42510</v>
      </c>
      <c r="B5400">
        <v>5.66</v>
      </c>
    </row>
    <row r="5401" spans="1:2" x14ac:dyDescent="0.25">
      <c r="A5401" s="1">
        <v>42513</v>
      </c>
      <c r="B5401">
        <v>5.66</v>
      </c>
    </row>
    <row r="5402" spans="1:2" x14ac:dyDescent="0.25">
      <c r="A5402" s="1">
        <v>42514</v>
      </c>
      <c r="B5402">
        <v>5.67</v>
      </c>
    </row>
    <row r="5403" spans="1:2" x14ac:dyDescent="0.25">
      <c r="A5403" s="1">
        <v>42515</v>
      </c>
      <c r="B5403">
        <v>5.68</v>
      </c>
    </row>
    <row r="5404" spans="1:2" x14ac:dyDescent="0.25">
      <c r="A5404" s="1">
        <v>42516</v>
      </c>
      <c r="B5404">
        <v>5.69</v>
      </c>
    </row>
    <row r="5405" spans="1:2" x14ac:dyDescent="0.25">
      <c r="A5405" s="1">
        <v>42517</v>
      </c>
      <c r="B5405">
        <v>5.68</v>
      </c>
    </row>
    <row r="5406" spans="1:2" x14ac:dyDescent="0.25">
      <c r="A5406" s="1">
        <v>42521</v>
      </c>
      <c r="B5406">
        <v>5.68</v>
      </c>
    </row>
    <row r="5407" spans="1:2" x14ac:dyDescent="0.25">
      <c r="A5407" s="1">
        <v>42522</v>
      </c>
      <c r="B5407">
        <v>5.67</v>
      </c>
    </row>
    <row r="5408" spans="1:2" x14ac:dyDescent="0.25">
      <c r="A5408" s="1">
        <v>42523</v>
      </c>
      <c r="B5408">
        <v>5.67</v>
      </c>
    </row>
    <row r="5409" spans="1:2" x14ac:dyDescent="0.25">
      <c r="A5409" s="1">
        <v>42524</v>
      </c>
      <c r="B5409">
        <v>5.68</v>
      </c>
    </row>
    <row r="5410" spans="1:2" x14ac:dyDescent="0.25">
      <c r="A5410" s="1">
        <v>42527</v>
      </c>
      <c r="B5410">
        <v>5.69</v>
      </c>
    </row>
    <row r="5411" spans="1:2" x14ac:dyDescent="0.25">
      <c r="A5411" s="1">
        <v>42528</v>
      </c>
      <c r="B5411">
        <v>5.7</v>
      </c>
    </row>
    <row r="5412" spans="1:2" x14ac:dyDescent="0.25">
      <c r="A5412" s="1">
        <v>42529</v>
      </c>
      <c r="B5412">
        <v>5.72</v>
      </c>
    </row>
    <row r="5413" spans="1:2" x14ac:dyDescent="0.25">
      <c r="A5413" s="1">
        <v>42530</v>
      </c>
      <c r="B5413">
        <v>5.72</v>
      </c>
    </row>
    <row r="5414" spans="1:2" x14ac:dyDescent="0.25">
      <c r="A5414" s="1">
        <v>42531</v>
      </c>
      <c r="B5414">
        <v>5.71</v>
      </c>
    </row>
    <row r="5415" spans="1:2" x14ac:dyDescent="0.25">
      <c r="A5415" s="1">
        <v>42534</v>
      </c>
      <c r="B5415">
        <v>5.69</v>
      </c>
    </row>
    <row r="5416" spans="1:2" x14ac:dyDescent="0.25">
      <c r="A5416" s="1">
        <v>42535</v>
      </c>
      <c r="B5416">
        <v>5.66</v>
      </c>
    </row>
    <row r="5417" spans="1:2" x14ac:dyDescent="0.25">
      <c r="A5417" s="1">
        <v>42536</v>
      </c>
      <c r="B5417">
        <v>5.67</v>
      </c>
    </row>
    <row r="5418" spans="1:2" x14ac:dyDescent="0.25">
      <c r="A5418" s="1">
        <v>42537</v>
      </c>
      <c r="B5418">
        <v>5.65</v>
      </c>
    </row>
    <row r="5419" spans="1:2" x14ac:dyDescent="0.25">
      <c r="A5419" s="1">
        <v>42538</v>
      </c>
      <c r="B5419">
        <v>5.66</v>
      </c>
    </row>
    <row r="5420" spans="1:2" x14ac:dyDescent="0.25">
      <c r="A5420" s="1">
        <v>42541</v>
      </c>
      <c r="B5420">
        <v>5.69</v>
      </c>
    </row>
    <row r="5421" spans="1:2" x14ac:dyDescent="0.25">
      <c r="A5421" s="1">
        <v>42542</v>
      </c>
      <c r="B5421">
        <v>5.69</v>
      </c>
    </row>
    <row r="5422" spans="1:2" x14ac:dyDescent="0.25">
      <c r="A5422" s="1">
        <v>42543</v>
      </c>
      <c r="B5422">
        <v>5.7</v>
      </c>
    </row>
    <row r="5423" spans="1:2" x14ac:dyDescent="0.25">
      <c r="A5423" s="1">
        <v>42544</v>
      </c>
      <c r="B5423">
        <v>5.72</v>
      </c>
    </row>
    <row r="5424" spans="1:2" x14ac:dyDescent="0.25">
      <c r="A5424" s="1">
        <v>42545</v>
      </c>
      <c r="B5424">
        <v>5.66</v>
      </c>
    </row>
    <row r="5425" spans="1:2" x14ac:dyDescent="0.25">
      <c r="A5425" s="1">
        <v>42548</v>
      </c>
      <c r="B5425">
        <v>5.63</v>
      </c>
    </row>
    <row r="5426" spans="1:2" x14ac:dyDescent="0.25">
      <c r="A5426" s="1">
        <v>42549</v>
      </c>
      <c r="B5426">
        <v>5.64</v>
      </c>
    </row>
    <row r="5427" spans="1:2" x14ac:dyDescent="0.25">
      <c r="A5427" s="1">
        <v>42550</v>
      </c>
      <c r="B5427">
        <v>5.68</v>
      </c>
    </row>
    <row r="5428" spans="1:2" x14ac:dyDescent="0.25">
      <c r="A5428" s="1">
        <v>42551</v>
      </c>
      <c r="B5428">
        <v>5.7</v>
      </c>
    </row>
    <row r="5429" spans="1:2" x14ac:dyDescent="0.25">
      <c r="A5429" s="1">
        <v>42552</v>
      </c>
      <c r="B5429">
        <v>5.72</v>
      </c>
    </row>
    <row r="5430" spans="1:2" x14ac:dyDescent="0.25">
      <c r="A5430" s="1">
        <v>42556</v>
      </c>
      <c r="B5430">
        <v>5.72</v>
      </c>
    </row>
    <row r="5431" spans="1:2" x14ac:dyDescent="0.25">
      <c r="A5431" s="1">
        <v>42557</v>
      </c>
      <c r="B5431">
        <v>5.72</v>
      </c>
    </row>
    <row r="5432" spans="1:2" x14ac:dyDescent="0.25">
      <c r="A5432" s="1">
        <v>42558</v>
      </c>
      <c r="B5432">
        <v>5.74</v>
      </c>
    </row>
    <row r="5433" spans="1:2" x14ac:dyDescent="0.25">
      <c r="A5433" s="1">
        <v>42559</v>
      </c>
      <c r="B5433">
        <v>5.77</v>
      </c>
    </row>
    <row r="5434" spans="1:2" x14ac:dyDescent="0.25">
      <c r="A5434" s="1">
        <v>42562</v>
      </c>
      <c r="B5434">
        <v>5.8</v>
      </c>
    </row>
    <row r="5435" spans="1:2" x14ac:dyDescent="0.25">
      <c r="A5435" s="1">
        <v>42563</v>
      </c>
      <c r="B5435">
        <v>5.82</v>
      </c>
    </row>
    <row r="5436" spans="1:2" x14ac:dyDescent="0.25">
      <c r="A5436" s="1">
        <v>42564</v>
      </c>
      <c r="B5436">
        <v>5.81</v>
      </c>
    </row>
    <row r="5437" spans="1:2" x14ac:dyDescent="0.25">
      <c r="A5437" s="1">
        <v>42565</v>
      </c>
      <c r="B5437">
        <v>5.82</v>
      </c>
    </row>
    <row r="5438" spans="1:2" x14ac:dyDescent="0.25">
      <c r="A5438" s="1">
        <v>42566</v>
      </c>
      <c r="B5438">
        <v>5.82</v>
      </c>
    </row>
    <row r="5439" spans="1:2" x14ac:dyDescent="0.25">
      <c r="A5439" s="1">
        <v>42569</v>
      </c>
      <c r="B5439">
        <v>5.82</v>
      </c>
    </row>
    <row r="5440" spans="1:2" x14ac:dyDescent="0.25">
      <c r="A5440" s="1">
        <v>42570</v>
      </c>
      <c r="B5440">
        <v>5.82</v>
      </c>
    </row>
    <row r="5441" spans="1:2" x14ac:dyDescent="0.25">
      <c r="A5441" s="1">
        <v>42571</v>
      </c>
      <c r="B5441">
        <v>5.82</v>
      </c>
    </row>
    <row r="5442" spans="1:2" x14ac:dyDescent="0.25">
      <c r="A5442" s="1">
        <v>42572</v>
      </c>
      <c r="B5442">
        <v>5.82</v>
      </c>
    </row>
    <row r="5443" spans="1:2" x14ac:dyDescent="0.25">
      <c r="A5443" s="1">
        <v>42573</v>
      </c>
      <c r="B5443">
        <v>5.82</v>
      </c>
    </row>
    <row r="5444" spans="1:2" x14ac:dyDescent="0.25">
      <c r="A5444" s="1">
        <v>42576</v>
      </c>
      <c r="B5444">
        <v>5.82</v>
      </c>
    </row>
    <row r="5445" spans="1:2" x14ac:dyDescent="0.25">
      <c r="A5445" s="1">
        <v>42577</v>
      </c>
      <c r="B5445">
        <v>5.81</v>
      </c>
    </row>
    <row r="5446" spans="1:2" x14ac:dyDescent="0.25">
      <c r="A5446" s="1">
        <v>42578</v>
      </c>
      <c r="B5446">
        <v>5.8</v>
      </c>
    </row>
    <row r="5447" spans="1:2" x14ac:dyDescent="0.25">
      <c r="A5447" s="1">
        <v>42579</v>
      </c>
      <c r="B5447">
        <v>5.8</v>
      </c>
    </row>
    <row r="5448" spans="1:2" x14ac:dyDescent="0.25">
      <c r="A5448" s="1">
        <v>42580</v>
      </c>
      <c r="B5448">
        <v>5.79</v>
      </c>
    </row>
    <row r="5449" spans="1:2" x14ac:dyDescent="0.25">
      <c r="A5449" s="1">
        <v>42583</v>
      </c>
      <c r="B5449">
        <v>5.78</v>
      </c>
    </row>
    <row r="5450" spans="1:2" x14ac:dyDescent="0.25">
      <c r="A5450" s="1">
        <v>42584</v>
      </c>
      <c r="B5450">
        <v>5.77</v>
      </c>
    </row>
    <row r="5451" spans="1:2" x14ac:dyDescent="0.25">
      <c r="A5451" s="1">
        <v>42585</v>
      </c>
      <c r="B5451">
        <v>5.77</v>
      </c>
    </row>
    <row r="5452" spans="1:2" x14ac:dyDescent="0.25">
      <c r="A5452" s="1">
        <v>42586</v>
      </c>
      <c r="B5452">
        <v>5.79</v>
      </c>
    </row>
    <row r="5453" spans="1:2" x14ac:dyDescent="0.25">
      <c r="A5453" s="1">
        <v>42587</v>
      </c>
      <c r="B5453">
        <v>5.81</v>
      </c>
    </row>
    <row r="5454" spans="1:2" x14ac:dyDescent="0.25">
      <c r="A5454" s="1">
        <v>42590</v>
      </c>
      <c r="B5454">
        <v>5.82</v>
      </c>
    </row>
    <row r="5455" spans="1:2" x14ac:dyDescent="0.25">
      <c r="A5455" s="1">
        <v>42591</v>
      </c>
      <c r="B5455">
        <v>5.84</v>
      </c>
    </row>
    <row r="5456" spans="1:2" x14ac:dyDescent="0.25">
      <c r="A5456" s="1">
        <v>42592</v>
      </c>
      <c r="B5456">
        <v>5.84</v>
      </c>
    </row>
    <row r="5457" spans="1:2" x14ac:dyDescent="0.25">
      <c r="A5457" s="1">
        <v>42593</v>
      </c>
      <c r="B5457">
        <v>5.84</v>
      </c>
    </row>
    <row r="5458" spans="1:2" x14ac:dyDescent="0.25">
      <c r="A5458" s="1">
        <v>42594</v>
      </c>
      <c r="B5458">
        <v>5.84</v>
      </c>
    </row>
    <row r="5459" spans="1:2" x14ac:dyDescent="0.25">
      <c r="A5459" s="1">
        <v>42597</v>
      </c>
      <c r="B5459">
        <v>5.85</v>
      </c>
    </row>
    <row r="5460" spans="1:2" x14ac:dyDescent="0.25">
      <c r="A5460" s="1">
        <v>42598</v>
      </c>
      <c r="B5460">
        <v>5.86</v>
      </c>
    </row>
    <row r="5461" spans="1:2" x14ac:dyDescent="0.25">
      <c r="A5461" s="1">
        <v>42599</v>
      </c>
      <c r="B5461">
        <v>5.86</v>
      </c>
    </row>
    <row r="5462" spans="1:2" x14ac:dyDescent="0.25">
      <c r="A5462" s="1">
        <v>42600</v>
      </c>
      <c r="B5462">
        <v>5.86</v>
      </c>
    </row>
    <row r="5463" spans="1:2" x14ac:dyDescent="0.25">
      <c r="A5463" s="1">
        <v>42601</v>
      </c>
      <c r="B5463">
        <v>5.86</v>
      </c>
    </row>
    <row r="5464" spans="1:2" x14ac:dyDescent="0.25">
      <c r="A5464" s="1">
        <v>42604</v>
      </c>
      <c r="B5464">
        <v>5.86</v>
      </c>
    </row>
    <row r="5465" spans="1:2" x14ac:dyDescent="0.25">
      <c r="A5465" s="1">
        <v>42605</v>
      </c>
      <c r="B5465">
        <v>5.86</v>
      </c>
    </row>
    <row r="5466" spans="1:2" x14ac:dyDescent="0.25">
      <c r="A5466" s="1">
        <v>42606</v>
      </c>
      <c r="B5466">
        <v>5.86</v>
      </c>
    </row>
    <row r="5467" spans="1:2" x14ac:dyDescent="0.25">
      <c r="A5467" s="1">
        <v>42607</v>
      </c>
      <c r="B5467">
        <v>5.86</v>
      </c>
    </row>
    <row r="5468" spans="1:2" x14ac:dyDescent="0.25">
      <c r="A5468" s="1">
        <v>42608</v>
      </c>
      <c r="B5468">
        <v>5.86</v>
      </c>
    </row>
    <row r="5469" spans="1:2" x14ac:dyDescent="0.25">
      <c r="A5469" s="1">
        <v>42611</v>
      </c>
      <c r="B5469">
        <v>5.86</v>
      </c>
    </row>
    <row r="5470" spans="1:2" x14ac:dyDescent="0.25">
      <c r="A5470" s="1">
        <v>42612</v>
      </c>
      <c r="B5470">
        <v>5.87</v>
      </c>
    </row>
    <row r="5471" spans="1:2" x14ac:dyDescent="0.25">
      <c r="A5471" s="1">
        <v>42613</v>
      </c>
      <c r="B5471">
        <v>5.86</v>
      </c>
    </row>
    <row r="5472" spans="1:2" x14ac:dyDescent="0.25">
      <c r="A5472" s="1">
        <v>42614</v>
      </c>
      <c r="B5472">
        <v>5.86</v>
      </c>
    </row>
    <row r="5473" spans="1:2" x14ac:dyDescent="0.25">
      <c r="A5473" s="1">
        <v>42615</v>
      </c>
      <c r="B5473">
        <v>5.87</v>
      </c>
    </row>
    <row r="5474" spans="1:2" x14ac:dyDescent="0.25">
      <c r="A5474" s="1">
        <v>42619</v>
      </c>
      <c r="B5474">
        <v>5.87</v>
      </c>
    </row>
    <row r="5475" spans="1:2" x14ac:dyDescent="0.25">
      <c r="A5475" s="1">
        <v>42620</v>
      </c>
      <c r="B5475">
        <v>5.87</v>
      </c>
    </row>
    <row r="5476" spans="1:2" x14ac:dyDescent="0.25">
      <c r="A5476" s="1">
        <v>42621</v>
      </c>
      <c r="B5476">
        <v>5.87</v>
      </c>
    </row>
    <row r="5477" spans="1:2" x14ac:dyDescent="0.25">
      <c r="A5477" s="1">
        <v>42622</v>
      </c>
      <c r="B5477">
        <v>5.85</v>
      </c>
    </row>
    <row r="5478" spans="1:2" x14ac:dyDescent="0.25">
      <c r="A5478" s="1">
        <v>42625</v>
      </c>
      <c r="B5478">
        <v>5.84</v>
      </c>
    </row>
    <row r="5479" spans="1:2" x14ac:dyDescent="0.25">
      <c r="A5479" s="1">
        <v>42626</v>
      </c>
      <c r="B5479">
        <v>5.82</v>
      </c>
    </row>
    <row r="5480" spans="1:2" x14ac:dyDescent="0.25">
      <c r="A5480" s="1">
        <v>42627</v>
      </c>
      <c r="B5480">
        <v>5.81</v>
      </c>
    </row>
    <row r="5481" spans="1:2" x14ac:dyDescent="0.25">
      <c r="A5481" s="1">
        <v>42628</v>
      </c>
      <c r="B5481">
        <v>5.81</v>
      </c>
    </row>
    <row r="5482" spans="1:2" x14ac:dyDescent="0.25">
      <c r="A5482" s="1">
        <v>42629</v>
      </c>
      <c r="B5482">
        <v>5.81</v>
      </c>
    </row>
    <row r="5483" spans="1:2" x14ac:dyDescent="0.25">
      <c r="A5483" s="1">
        <v>42632</v>
      </c>
      <c r="B5483">
        <v>5.81</v>
      </c>
    </row>
    <row r="5484" spans="1:2" x14ac:dyDescent="0.25">
      <c r="A5484" s="1">
        <v>42633</v>
      </c>
      <c r="B5484">
        <v>5.82</v>
      </c>
    </row>
    <row r="5485" spans="1:2" x14ac:dyDescent="0.25">
      <c r="A5485" s="1">
        <v>42634</v>
      </c>
      <c r="B5485">
        <v>5.82</v>
      </c>
    </row>
    <row r="5486" spans="1:2" x14ac:dyDescent="0.25">
      <c r="A5486" s="1">
        <v>42635</v>
      </c>
      <c r="B5486">
        <v>5.85</v>
      </c>
    </row>
    <row r="5487" spans="1:2" x14ac:dyDescent="0.25">
      <c r="A5487" s="1">
        <v>42636</v>
      </c>
      <c r="B5487">
        <v>5.85</v>
      </c>
    </row>
    <row r="5488" spans="1:2" x14ac:dyDescent="0.25">
      <c r="A5488" s="1">
        <v>42639</v>
      </c>
      <c r="B5488">
        <v>5.85</v>
      </c>
    </row>
    <row r="5489" spans="1:2" x14ac:dyDescent="0.25">
      <c r="A5489" s="1">
        <v>42640</v>
      </c>
      <c r="B5489">
        <v>5.84</v>
      </c>
    </row>
    <row r="5490" spans="1:2" x14ac:dyDescent="0.25">
      <c r="A5490" s="1">
        <v>42641</v>
      </c>
      <c r="B5490">
        <v>5.85</v>
      </c>
    </row>
    <row r="5491" spans="1:2" x14ac:dyDescent="0.25">
      <c r="A5491" s="1">
        <v>42642</v>
      </c>
      <c r="B5491">
        <v>5.86</v>
      </c>
    </row>
    <row r="5492" spans="1:2" x14ac:dyDescent="0.25">
      <c r="A5492" s="1">
        <v>42643</v>
      </c>
      <c r="B5492">
        <v>5.87</v>
      </c>
    </row>
    <row r="5493" spans="1:2" x14ac:dyDescent="0.25">
      <c r="A5493" s="1">
        <v>42646</v>
      </c>
      <c r="B5493">
        <v>5.87</v>
      </c>
    </row>
    <row r="5494" spans="1:2" x14ac:dyDescent="0.25">
      <c r="A5494" s="1">
        <v>42647</v>
      </c>
      <c r="B5494">
        <v>5.88</v>
      </c>
    </row>
    <row r="5495" spans="1:2" x14ac:dyDescent="0.25">
      <c r="A5495" s="1">
        <v>42648</v>
      </c>
      <c r="B5495">
        <v>5.89</v>
      </c>
    </row>
    <row r="5496" spans="1:2" x14ac:dyDescent="0.25">
      <c r="A5496" s="1">
        <v>42649</v>
      </c>
      <c r="B5496">
        <v>5.9</v>
      </c>
    </row>
    <row r="5497" spans="1:2" x14ac:dyDescent="0.25">
      <c r="A5497" s="1">
        <v>42650</v>
      </c>
      <c r="B5497">
        <v>5.9</v>
      </c>
    </row>
    <row r="5498" spans="1:2" x14ac:dyDescent="0.25">
      <c r="A5498" s="1">
        <v>42653</v>
      </c>
      <c r="B5498">
        <v>5.9</v>
      </c>
    </row>
    <row r="5499" spans="1:2" x14ac:dyDescent="0.25">
      <c r="A5499" s="1">
        <v>42654</v>
      </c>
      <c r="B5499">
        <v>5.9</v>
      </c>
    </row>
    <row r="5500" spans="1:2" x14ac:dyDescent="0.25">
      <c r="A5500" s="1">
        <v>42655</v>
      </c>
      <c r="B5500">
        <v>5.89</v>
      </c>
    </row>
    <row r="5501" spans="1:2" x14ac:dyDescent="0.25">
      <c r="A5501" s="1">
        <v>42656</v>
      </c>
      <c r="B5501">
        <v>5.89</v>
      </c>
    </row>
    <row r="5502" spans="1:2" x14ac:dyDescent="0.25">
      <c r="A5502" s="1">
        <v>42657</v>
      </c>
      <c r="B5502">
        <v>5.89</v>
      </c>
    </row>
    <row r="5503" spans="1:2" x14ac:dyDescent="0.25">
      <c r="A5503" s="1">
        <v>42660</v>
      </c>
      <c r="B5503">
        <v>5.89</v>
      </c>
    </row>
    <row r="5504" spans="1:2" x14ac:dyDescent="0.25">
      <c r="A5504" s="1">
        <v>42661</v>
      </c>
      <c r="B5504">
        <v>5.9</v>
      </c>
    </row>
    <row r="5505" spans="1:2" x14ac:dyDescent="0.25">
      <c r="A5505" s="1">
        <v>42662</v>
      </c>
      <c r="B5505">
        <v>5.92</v>
      </c>
    </row>
    <row r="5506" spans="1:2" x14ac:dyDescent="0.25">
      <c r="A5506" s="1">
        <v>42663</v>
      </c>
      <c r="B5506">
        <v>5.92</v>
      </c>
    </row>
    <row r="5507" spans="1:2" x14ac:dyDescent="0.25">
      <c r="A5507" s="1">
        <v>42664</v>
      </c>
      <c r="B5507">
        <v>5.92</v>
      </c>
    </row>
    <row r="5508" spans="1:2" x14ac:dyDescent="0.25">
      <c r="A5508" s="1">
        <v>42667</v>
      </c>
      <c r="B5508">
        <v>5.92</v>
      </c>
    </row>
    <row r="5509" spans="1:2" x14ac:dyDescent="0.25">
      <c r="A5509" s="1">
        <v>42668</v>
      </c>
      <c r="B5509">
        <v>5.92</v>
      </c>
    </row>
    <row r="5510" spans="1:2" x14ac:dyDescent="0.25">
      <c r="A5510" s="1">
        <v>42669</v>
      </c>
      <c r="B5510">
        <v>5.91</v>
      </c>
    </row>
    <row r="5511" spans="1:2" x14ac:dyDescent="0.25">
      <c r="A5511" s="1">
        <v>42670</v>
      </c>
      <c r="B5511">
        <v>5.89</v>
      </c>
    </row>
    <row r="5512" spans="1:2" x14ac:dyDescent="0.25">
      <c r="A5512" s="1">
        <v>42671</v>
      </c>
      <c r="B5512">
        <v>5.88</v>
      </c>
    </row>
    <row r="5513" spans="1:2" x14ac:dyDescent="0.25">
      <c r="A5513" s="1">
        <v>42674</v>
      </c>
      <c r="B5513">
        <v>5.86</v>
      </c>
    </row>
    <row r="5514" spans="1:2" x14ac:dyDescent="0.25">
      <c r="A5514" s="1">
        <v>42675</v>
      </c>
      <c r="B5514">
        <v>5.84</v>
      </c>
    </row>
    <row r="5515" spans="1:2" x14ac:dyDescent="0.25">
      <c r="A5515" s="1">
        <v>42676</v>
      </c>
      <c r="B5515">
        <v>5.82</v>
      </c>
    </row>
    <row r="5516" spans="1:2" x14ac:dyDescent="0.25">
      <c r="A5516" s="1">
        <v>42677</v>
      </c>
      <c r="B5516">
        <v>5.81</v>
      </c>
    </row>
    <row r="5517" spans="1:2" x14ac:dyDescent="0.25">
      <c r="A5517" s="1">
        <v>42678</v>
      </c>
      <c r="B5517">
        <v>5.81</v>
      </c>
    </row>
    <row r="5518" spans="1:2" x14ac:dyDescent="0.25">
      <c r="A5518" s="1">
        <v>42681</v>
      </c>
      <c r="B5518">
        <v>5.83</v>
      </c>
    </row>
    <row r="5519" spans="1:2" x14ac:dyDescent="0.25">
      <c r="A5519" s="1">
        <v>42682</v>
      </c>
      <c r="B5519">
        <v>5.83</v>
      </c>
    </row>
    <row r="5520" spans="1:2" x14ac:dyDescent="0.25">
      <c r="A5520" s="1">
        <v>42683</v>
      </c>
      <c r="B5520">
        <v>5.82</v>
      </c>
    </row>
    <row r="5521" spans="1:2" x14ac:dyDescent="0.25">
      <c r="A5521" s="1">
        <v>42684</v>
      </c>
      <c r="B5521">
        <v>5.79</v>
      </c>
    </row>
    <row r="5522" spans="1:2" x14ac:dyDescent="0.25">
      <c r="A5522" s="1">
        <v>42685</v>
      </c>
      <c r="B5522">
        <v>5.79</v>
      </c>
    </row>
    <row r="5523" spans="1:2" x14ac:dyDescent="0.25">
      <c r="A5523" s="1">
        <v>42688</v>
      </c>
      <c r="B5523">
        <v>5.74</v>
      </c>
    </row>
    <row r="5524" spans="1:2" x14ac:dyDescent="0.25">
      <c r="A5524" s="1">
        <v>42689</v>
      </c>
      <c r="B5524">
        <v>5.76</v>
      </c>
    </row>
    <row r="5525" spans="1:2" x14ac:dyDescent="0.25">
      <c r="A5525" s="1">
        <v>42690</v>
      </c>
      <c r="B5525">
        <v>5.76</v>
      </c>
    </row>
    <row r="5526" spans="1:2" x14ac:dyDescent="0.25">
      <c r="A5526" s="1">
        <v>42691</v>
      </c>
      <c r="B5526">
        <v>5.77</v>
      </c>
    </row>
    <row r="5527" spans="1:2" x14ac:dyDescent="0.25">
      <c r="A5527" s="1">
        <v>42692</v>
      </c>
      <c r="B5527">
        <v>5.76</v>
      </c>
    </row>
    <row r="5528" spans="1:2" x14ac:dyDescent="0.25">
      <c r="A5528" s="1">
        <v>42695</v>
      </c>
      <c r="B5528">
        <v>5.76</v>
      </c>
    </row>
    <row r="5529" spans="1:2" x14ac:dyDescent="0.25">
      <c r="A5529" s="1">
        <v>42696</v>
      </c>
      <c r="B5529">
        <v>5.78</v>
      </c>
    </row>
    <row r="5530" spans="1:2" x14ac:dyDescent="0.25">
      <c r="A5530" s="1">
        <v>42697</v>
      </c>
      <c r="B5530">
        <v>5.78</v>
      </c>
    </row>
    <row r="5531" spans="1:2" x14ac:dyDescent="0.25">
      <c r="A5531" s="1">
        <v>42699</v>
      </c>
      <c r="B5531">
        <v>5.78</v>
      </c>
    </row>
    <row r="5532" spans="1:2" x14ac:dyDescent="0.25">
      <c r="A5532" s="1">
        <v>42702</v>
      </c>
      <c r="B5532">
        <v>5.78</v>
      </c>
    </row>
    <row r="5533" spans="1:2" x14ac:dyDescent="0.25">
      <c r="A5533" s="1">
        <v>42703</v>
      </c>
      <c r="B5533">
        <v>5.78</v>
      </c>
    </row>
    <row r="5534" spans="1:2" x14ac:dyDescent="0.25">
      <c r="A5534" s="1">
        <v>42704</v>
      </c>
      <c r="B5534">
        <v>5.78</v>
      </c>
    </row>
    <row r="5535" spans="1:2" x14ac:dyDescent="0.25">
      <c r="A5535" s="1">
        <v>42705</v>
      </c>
      <c r="B5535">
        <v>5.78</v>
      </c>
    </row>
    <row r="5536" spans="1:2" x14ac:dyDescent="0.25">
      <c r="A5536" s="1">
        <v>42706</v>
      </c>
      <c r="B5536">
        <v>5.77</v>
      </c>
    </row>
    <row r="5537" spans="1:2" x14ac:dyDescent="0.25">
      <c r="A5537" s="1">
        <v>42709</v>
      </c>
      <c r="B5537">
        <v>5.78</v>
      </c>
    </row>
    <row r="5538" spans="1:2" x14ac:dyDescent="0.25">
      <c r="A5538" s="1">
        <v>42710</v>
      </c>
      <c r="B5538">
        <v>5.8</v>
      </c>
    </row>
    <row r="5539" spans="1:2" x14ac:dyDescent="0.25">
      <c r="A5539" s="1">
        <v>42711</v>
      </c>
      <c r="B5539">
        <v>5.82</v>
      </c>
    </row>
    <row r="5540" spans="1:2" x14ac:dyDescent="0.25">
      <c r="A5540" s="1">
        <v>42712</v>
      </c>
      <c r="B5540">
        <v>5.82</v>
      </c>
    </row>
    <row r="5541" spans="1:2" x14ac:dyDescent="0.25">
      <c r="A5541" s="1">
        <v>42713</v>
      </c>
      <c r="B5541">
        <v>5.83</v>
      </c>
    </row>
    <row r="5542" spans="1:2" x14ac:dyDescent="0.25">
      <c r="A5542" s="1">
        <v>42716</v>
      </c>
      <c r="B5542">
        <v>5.84</v>
      </c>
    </row>
    <row r="5543" spans="1:2" x14ac:dyDescent="0.25">
      <c r="A5543" s="1">
        <v>42717</v>
      </c>
      <c r="B5543">
        <v>5.84</v>
      </c>
    </row>
    <row r="5544" spans="1:2" x14ac:dyDescent="0.25">
      <c r="A5544" s="1">
        <v>42718</v>
      </c>
      <c r="B5544">
        <v>5.84</v>
      </c>
    </row>
    <row r="5545" spans="1:2" x14ac:dyDescent="0.25">
      <c r="A5545" s="1">
        <v>42719</v>
      </c>
      <c r="B5545">
        <v>5.82</v>
      </c>
    </row>
    <row r="5546" spans="1:2" x14ac:dyDescent="0.25">
      <c r="A5546" s="1">
        <v>42720</v>
      </c>
      <c r="B5546">
        <v>5.81</v>
      </c>
    </row>
    <row r="5547" spans="1:2" x14ac:dyDescent="0.25">
      <c r="A5547" s="1">
        <v>42723</v>
      </c>
      <c r="B5547">
        <v>5.82</v>
      </c>
    </row>
    <row r="5548" spans="1:2" x14ac:dyDescent="0.25">
      <c r="A5548" s="1">
        <v>42724</v>
      </c>
      <c r="B5548">
        <v>5.81</v>
      </c>
    </row>
    <row r="5549" spans="1:2" x14ac:dyDescent="0.25">
      <c r="A5549" s="1">
        <v>42725</v>
      </c>
      <c r="B5549">
        <v>5.82</v>
      </c>
    </row>
    <row r="5550" spans="1:2" x14ac:dyDescent="0.25">
      <c r="A5550" s="1">
        <v>42726</v>
      </c>
      <c r="B5550">
        <v>5.82</v>
      </c>
    </row>
    <row r="5551" spans="1:2" x14ac:dyDescent="0.25">
      <c r="A5551" s="1">
        <v>42727</v>
      </c>
      <c r="B5551">
        <v>5.82</v>
      </c>
    </row>
    <row r="5552" spans="1:2" x14ac:dyDescent="0.25">
      <c r="A5552" s="1">
        <v>42731</v>
      </c>
      <c r="B5552">
        <v>5.82</v>
      </c>
    </row>
    <row r="5553" spans="1:2" x14ac:dyDescent="0.25">
      <c r="A5553" s="1">
        <v>42732</v>
      </c>
      <c r="B5553">
        <v>5.82</v>
      </c>
    </row>
    <row r="5554" spans="1:2" x14ac:dyDescent="0.25">
      <c r="A5554" s="1">
        <v>42733</v>
      </c>
      <c r="B5554">
        <v>5.83</v>
      </c>
    </row>
    <row r="5555" spans="1:2" x14ac:dyDescent="0.25">
      <c r="A5555" s="1">
        <v>42734</v>
      </c>
      <c r="B5555">
        <v>5.83</v>
      </c>
    </row>
    <row r="5556" spans="1:2" x14ac:dyDescent="0.25">
      <c r="A5556" s="1">
        <v>42738</v>
      </c>
      <c r="B5556">
        <v>5.84</v>
      </c>
    </row>
    <row r="5557" spans="1:2" x14ac:dyDescent="0.25">
      <c r="A5557" s="1">
        <v>42739</v>
      </c>
      <c r="B5557">
        <v>5.86</v>
      </c>
    </row>
    <row r="5558" spans="1:2" x14ac:dyDescent="0.25">
      <c r="A5558" s="1">
        <v>42740</v>
      </c>
      <c r="B5558">
        <v>5.87</v>
      </c>
    </row>
    <row r="5559" spans="1:2" x14ac:dyDescent="0.25">
      <c r="A5559" s="1">
        <v>42741</v>
      </c>
      <c r="B5559">
        <v>5.87</v>
      </c>
    </row>
    <row r="5560" spans="1:2" x14ac:dyDescent="0.25">
      <c r="A5560" s="1">
        <v>42744</v>
      </c>
      <c r="B5560">
        <v>5.87</v>
      </c>
    </row>
    <row r="5561" spans="1:2" x14ac:dyDescent="0.25">
      <c r="A5561" s="1">
        <v>42745</v>
      </c>
      <c r="B5561">
        <v>5.88</v>
      </c>
    </row>
    <row r="5562" spans="1:2" x14ac:dyDescent="0.25">
      <c r="A5562" s="1">
        <v>42746</v>
      </c>
      <c r="B5562">
        <v>5.87</v>
      </c>
    </row>
    <row r="5563" spans="1:2" x14ac:dyDescent="0.25">
      <c r="A5563" s="1">
        <v>42747</v>
      </c>
      <c r="B5563">
        <v>5.87</v>
      </c>
    </row>
    <row r="5564" spans="1:2" x14ac:dyDescent="0.25">
      <c r="A5564" s="1">
        <v>42748</v>
      </c>
      <c r="B5564">
        <v>5.88</v>
      </c>
    </row>
    <row r="5565" spans="1:2" x14ac:dyDescent="0.25">
      <c r="A5565" s="1">
        <v>42752</v>
      </c>
      <c r="B5565">
        <v>5.87</v>
      </c>
    </row>
    <row r="5566" spans="1:2" x14ac:dyDescent="0.25">
      <c r="A5566" s="1">
        <v>42753</v>
      </c>
      <c r="B5566">
        <v>5.87</v>
      </c>
    </row>
    <row r="5567" spans="1:2" x14ac:dyDescent="0.25">
      <c r="A5567" s="1">
        <v>42754</v>
      </c>
      <c r="B5567">
        <v>5.86</v>
      </c>
    </row>
    <row r="5568" spans="1:2" x14ac:dyDescent="0.25">
      <c r="A5568" s="1">
        <v>42755</v>
      </c>
      <c r="B5568">
        <v>5.86</v>
      </c>
    </row>
    <row r="5569" spans="1:2" x14ac:dyDescent="0.25">
      <c r="A5569" s="1">
        <v>42758</v>
      </c>
      <c r="B5569">
        <v>5.85</v>
      </c>
    </row>
    <row r="5570" spans="1:2" x14ac:dyDescent="0.25">
      <c r="A5570" s="1">
        <v>42759</v>
      </c>
      <c r="B5570">
        <v>5.85</v>
      </c>
    </row>
    <row r="5571" spans="1:2" x14ac:dyDescent="0.25">
      <c r="A5571" s="1">
        <v>42760</v>
      </c>
      <c r="B5571">
        <v>5.86</v>
      </c>
    </row>
    <row r="5572" spans="1:2" x14ac:dyDescent="0.25">
      <c r="A5572" s="1">
        <v>42761</v>
      </c>
      <c r="B5572">
        <v>5.87</v>
      </c>
    </row>
    <row r="5573" spans="1:2" x14ac:dyDescent="0.25">
      <c r="A5573" s="1">
        <v>42762</v>
      </c>
      <c r="B5573">
        <v>5.87</v>
      </c>
    </row>
    <row r="5574" spans="1:2" x14ac:dyDescent="0.25">
      <c r="A5574" s="1">
        <v>42765</v>
      </c>
      <c r="B5574">
        <v>5.86</v>
      </c>
    </row>
    <row r="5575" spans="1:2" x14ac:dyDescent="0.25">
      <c r="A5575" s="1">
        <v>42766</v>
      </c>
      <c r="B5575">
        <v>5.86</v>
      </c>
    </row>
    <row r="5576" spans="1:2" x14ac:dyDescent="0.25">
      <c r="A5576" s="1">
        <v>42767</v>
      </c>
      <c r="B5576">
        <v>5.86</v>
      </c>
    </row>
    <row r="5577" spans="1:2" x14ac:dyDescent="0.25">
      <c r="A5577" s="1">
        <v>42768</v>
      </c>
      <c r="B5577">
        <v>5.87</v>
      </c>
    </row>
    <row r="5578" spans="1:2" x14ac:dyDescent="0.25">
      <c r="A5578" s="1">
        <v>42769</v>
      </c>
      <c r="B5578">
        <v>5.88</v>
      </c>
    </row>
    <row r="5579" spans="1:2" x14ac:dyDescent="0.25">
      <c r="A5579" s="1">
        <v>42772</v>
      </c>
      <c r="B5579">
        <v>5.88</v>
      </c>
    </row>
    <row r="5580" spans="1:2" x14ac:dyDescent="0.25">
      <c r="A5580" s="1">
        <v>42773</v>
      </c>
      <c r="B5580">
        <v>5.89</v>
      </c>
    </row>
    <row r="5581" spans="1:2" x14ac:dyDescent="0.25">
      <c r="A5581" s="1">
        <v>42774</v>
      </c>
      <c r="B5581">
        <v>5.88</v>
      </c>
    </row>
    <row r="5582" spans="1:2" x14ac:dyDescent="0.25">
      <c r="A5582" s="1">
        <v>42775</v>
      </c>
      <c r="B5582">
        <v>5.88</v>
      </c>
    </row>
    <row r="5583" spans="1:2" x14ac:dyDescent="0.25">
      <c r="A5583" s="1">
        <v>42776</v>
      </c>
      <c r="B5583">
        <v>5.88</v>
      </c>
    </row>
    <row r="5584" spans="1:2" x14ac:dyDescent="0.25">
      <c r="A5584" s="1">
        <v>42779</v>
      </c>
      <c r="B5584">
        <v>5.89</v>
      </c>
    </row>
    <row r="5585" spans="1:2" x14ac:dyDescent="0.25">
      <c r="A5585" s="1">
        <v>42780</v>
      </c>
      <c r="B5585">
        <v>5.89</v>
      </c>
    </row>
    <row r="5586" spans="1:2" x14ac:dyDescent="0.25">
      <c r="A5586" s="1">
        <v>42781</v>
      </c>
      <c r="B5586">
        <v>5.89</v>
      </c>
    </row>
    <row r="5587" spans="1:2" x14ac:dyDescent="0.25">
      <c r="A5587" s="1">
        <v>42782</v>
      </c>
      <c r="B5587">
        <v>5.89</v>
      </c>
    </row>
    <row r="5588" spans="1:2" x14ac:dyDescent="0.25">
      <c r="A5588" s="1">
        <v>42783</v>
      </c>
      <c r="B5588">
        <v>5.89</v>
      </c>
    </row>
    <row r="5589" spans="1:2" x14ac:dyDescent="0.25">
      <c r="A5589" s="1">
        <v>42787</v>
      </c>
      <c r="B5589">
        <v>5.9</v>
      </c>
    </row>
    <row r="5590" spans="1:2" x14ac:dyDescent="0.25">
      <c r="A5590" s="1">
        <v>42788</v>
      </c>
      <c r="B5590">
        <v>5.91</v>
      </c>
    </row>
    <row r="5591" spans="1:2" x14ac:dyDescent="0.25">
      <c r="A5591" s="1">
        <v>42789</v>
      </c>
      <c r="B5591">
        <v>5.91</v>
      </c>
    </row>
    <row r="5592" spans="1:2" x14ac:dyDescent="0.25">
      <c r="A5592" s="1">
        <v>42790</v>
      </c>
      <c r="B5592">
        <v>5.91</v>
      </c>
    </row>
    <row r="5593" spans="1:2" x14ac:dyDescent="0.25">
      <c r="A5593" s="1">
        <v>42793</v>
      </c>
      <c r="B5593">
        <v>5.92</v>
      </c>
    </row>
    <row r="5594" spans="1:2" x14ac:dyDescent="0.25">
      <c r="A5594" s="1">
        <v>42794</v>
      </c>
      <c r="B5594">
        <v>5.92</v>
      </c>
    </row>
    <row r="5595" spans="1:2" x14ac:dyDescent="0.25">
      <c r="A5595" s="1">
        <v>42795</v>
      </c>
      <c r="B5595">
        <v>5.94</v>
      </c>
    </row>
    <row r="5596" spans="1:2" x14ac:dyDescent="0.25">
      <c r="A5596" s="1">
        <v>42796</v>
      </c>
      <c r="B5596">
        <v>5.93</v>
      </c>
    </row>
    <row r="5597" spans="1:2" x14ac:dyDescent="0.25">
      <c r="A5597" s="1">
        <v>42797</v>
      </c>
      <c r="B5597">
        <v>5.93</v>
      </c>
    </row>
    <row r="5598" spans="1:2" x14ac:dyDescent="0.25">
      <c r="A5598" s="1">
        <v>42800</v>
      </c>
      <c r="B5598">
        <v>5.91</v>
      </c>
    </row>
    <row r="5599" spans="1:2" x14ac:dyDescent="0.25">
      <c r="A5599" s="1">
        <v>42801</v>
      </c>
      <c r="B5599">
        <v>5.89</v>
      </c>
    </row>
    <row r="5600" spans="1:2" x14ac:dyDescent="0.25">
      <c r="A5600" s="1">
        <v>42802</v>
      </c>
      <c r="B5600">
        <v>5.87</v>
      </c>
    </row>
    <row r="5601" spans="1:2" x14ac:dyDescent="0.25">
      <c r="A5601" s="1">
        <v>42803</v>
      </c>
      <c r="B5601">
        <v>5.84</v>
      </c>
    </row>
    <row r="5602" spans="1:2" x14ac:dyDescent="0.25">
      <c r="A5602" s="1">
        <v>42804</v>
      </c>
      <c r="B5602">
        <v>5.84</v>
      </c>
    </row>
    <row r="5603" spans="1:2" x14ac:dyDescent="0.25">
      <c r="A5603" s="1">
        <v>42807</v>
      </c>
      <c r="B5603">
        <v>5.82</v>
      </c>
    </row>
    <row r="5604" spans="1:2" x14ac:dyDescent="0.25">
      <c r="A5604" s="1">
        <v>42808</v>
      </c>
      <c r="B5604">
        <v>5.8</v>
      </c>
    </row>
    <row r="5605" spans="1:2" x14ac:dyDescent="0.25">
      <c r="A5605" s="1">
        <v>42809</v>
      </c>
      <c r="B5605">
        <v>5.82</v>
      </c>
    </row>
    <row r="5606" spans="1:2" x14ac:dyDescent="0.25">
      <c r="A5606" s="1">
        <v>42810</v>
      </c>
      <c r="B5606">
        <v>5.85</v>
      </c>
    </row>
    <row r="5607" spans="1:2" x14ac:dyDescent="0.25">
      <c r="A5607" s="1">
        <v>42811</v>
      </c>
      <c r="B5607">
        <v>5.85</v>
      </c>
    </row>
    <row r="5608" spans="1:2" x14ac:dyDescent="0.25">
      <c r="A5608" s="1">
        <v>42814</v>
      </c>
      <c r="B5608">
        <v>5.85</v>
      </c>
    </row>
    <row r="5609" spans="1:2" x14ac:dyDescent="0.25">
      <c r="A5609" s="1">
        <v>42815</v>
      </c>
      <c r="B5609">
        <v>5.83</v>
      </c>
    </row>
    <row r="5610" spans="1:2" x14ac:dyDescent="0.25">
      <c r="A5610" s="1">
        <v>42816</v>
      </c>
      <c r="B5610">
        <v>5.82</v>
      </c>
    </row>
    <row r="5611" spans="1:2" x14ac:dyDescent="0.25">
      <c r="A5611" s="1">
        <v>42817</v>
      </c>
      <c r="B5611">
        <v>5.82</v>
      </c>
    </row>
    <row r="5612" spans="1:2" x14ac:dyDescent="0.25">
      <c r="A5612" s="1">
        <v>42818</v>
      </c>
      <c r="B5612">
        <v>5.83</v>
      </c>
    </row>
    <row r="5613" spans="1:2" x14ac:dyDescent="0.25">
      <c r="A5613" s="1">
        <v>42821</v>
      </c>
      <c r="B5613">
        <v>5.83</v>
      </c>
    </row>
    <row r="5614" spans="1:2" x14ac:dyDescent="0.25">
      <c r="A5614" s="1">
        <v>42822</v>
      </c>
      <c r="B5614">
        <v>5.84</v>
      </c>
    </row>
    <row r="5615" spans="1:2" x14ac:dyDescent="0.25">
      <c r="A5615" s="1">
        <v>42823</v>
      </c>
      <c r="B5615">
        <v>5.86</v>
      </c>
    </row>
    <row r="5616" spans="1:2" x14ac:dyDescent="0.25">
      <c r="A5616" s="1">
        <v>42824</v>
      </c>
      <c r="B5616">
        <v>5.88</v>
      </c>
    </row>
    <row r="5617" spans="1:2" x14ac:dyDescent="0.25">
      <c r="A5617" s="1">
        <v>42825</v>
      </c>
      <c r="B5617">
        <v>5.88</v>
      </c>
    </row>
    <row r="5618" spans="1:2" x14ac:dyDescent="0.25">
      <c r="A5618" s="1">
        <v>42828</v>
      </c>
      <c r="B5618">
        <v>5.88</v>
      </c>
    </row>
    <row r="5619" spans="1:2" x14ac:dyDescent="0.25">
      <c r="A5619" s="1">
        <v>42829</v>
      </c>
      <c r="B5619">
        <v>5.88</v>
      </c>
    </row>
    <row r="5620" spans="1:2" x14ac:dyDescent="0.25">
      <c r="A5620" s="1">
        <v>42830</v>
      </c>
      <c r="B5620">
        <v>5.89</v>
      </c>
    </row>
    <row r="5621" spans="1:2" x14ac:dyDescent="0.25">
      <c r="A5621" s="1">
        <v>42831</v>
      </c>
      <c r="B5621">
        <v>5.89</v>
      </c>
    </row>
    <row r="5622" spans="1:2" x14ac:dyDescent="0.25">
      <c r="A5622" s="1">
        <v>42832</v>
      </c>
      <c r="B5622">
        <v>5.89</v>
      </c>
    </row>
    <row r="5623" spans="1:2" x14ac:dyDescent="0.25">
      <c r="A5623" s="1">
        <v>42835</v>
      </c>
      <c r="B5623">
        <v>5.89</v>
      </c>
    </row>
    <row r="5624" spans="1:2" x14ac:dyDescent="0.25">
      <c r="A5624" s="1">
        <v>42836</v>
      </c>
      <c r="B5624">
        <v>5.89</v>
      </c>
    </row>
    <row r="5625" spans="1:2" x14ac:dyDescent="0.25">
      <c r="A5625" s="1">
        <v>42837</v>
      </c>
      <c r="B5625">
        <v>5.89</v>
      </c>
    </row>
    <row r="5626" spans="1:2" x14ac:dyDescent="0.25">
      <c r="A5626" s="1">
        <v>42838</v>
      </c>
      <c r="B5626">
        <v>5.89</v>
      </c>
    </row>
    <row r="5627" spans="1:2" x14ac:dyDescent="0.25">
      <c r="A5627" s="1">
        <v>42842</v>
      </c>
      <c r="B5627">
        <v>5.88</v>
      </c>
    </row>
    <row r="5628" spans="1:2" x14ac:dyDescent="0.25">
      <c r="A5628" s="1">
        <v>42843</v>
      </c>
      <c r="B5628">
        <v>5.88</v>
      </c>
    </row>
    <row r="5629" spans="1:2" x14ac:dyDescent="0.25">
      <c r="A5629" s="1">
        <v>42844</v>
      </c>
      <c r="B5629">
        <v>5.89</v>
      </c>
    </row>
    <row r="5630" spans="1:2" x14ac:dyDescent="0.25">
      <c r="A5630" s="1">
        <v>42845</v>
      </c>
      <c r="B5630">
        <v>5.89</v>
      </c>
    </row>
    <row r="5631" spans="1:2" x14ac:dyDescent="0.25">
      <c r="A5631" s="1">
        <v>42846</v>
      </c>
      <c r="B5631">
        <v>5.89</v>
      </c>
    </row>
    <row r="5632" spans="1:2" x14ac:dyDescent="0.25">
      <c r="A5632" s="1">
        <v>42849</v>
      </c>
      <c r="B5632">
        <v>5.9</v>
      </c>
    </row>
    <row r="5633" spans="1:2" x14ac:dyDescent="0.25">
      <c r="A5633" s="1">
        <v>42850</v>
      </c>
      <c r="B5633">
        <v>5.91</v>
      </c>
    </row>
    <row r="5634" spans="1:2" x14ac:dyDescent="0.25">
      <c r="A5634" s="1">
        <v>42851</v>
      </c>
      <c r="B5634">
        <v>5.92</v>
      </c>
    </row>
    <row r="5635" spans="1:2" x14ac:dyDescent="0.25">
      <c r="A5635" s="1">
        <v>42852</v>
      </c>
      <c r="B5635">
        <v>5.92</v>
      </c>
    </row>
    <row r="5636" spans="1:2" x14ac:dyDescent="0.25">
      <c r="A5636" s="1">
        <v>42853</v>
      </c>
      <c r="B5636">
        <v>5.93</v>
      </c>
    </row>
    <row r="5637" spans="1:2" x14ac:dyDescent="0.25">
      <c r="A5637" s="1">
        <v>42856</v>
      </c>
      <c r="B5637">
        <v>5.93</v>
      </c>
    </row>
    <row r="5638" spans="1:2" x14ac:dyDescent="0.25">
      <c r="A5638" s="1">
        <v>42857</v>
      </c>
      <c r="B5638">
        <v>5.93</v>
      </c>
    </row>
    <row r="5639" spans="1:2" x14ac:dyDescent="0.25">
      <c r="A5639" s="1">
        <v>42858</v>
      </c>
      <c r="B5639">
        <v>5.93</v>
      </c>
    </row>
    <row r="5640" spans="1:2" x14ac:dyDescent="0.25">
      <c r="A5640" s="1">
        <v>42859</v>
      </c>
      <c r="B5640">
        <v>5.92</v>
      </c>
    </row>
    <row r="5641" spans="1:2" x14ac:dyDescent="0.25">
      <c r="A5641" s="1">
        <v>42860</v>
      </c>
      <c r="B5641">
        <v>5.91</v>
      </c>
    </row>
    <row r="5642" spans="1:2" x14ac:dyDescent="0.25">
      <c r="A5642" s="1">
        <v>42863</v>
      </c>
      <c r="B5642">
        <v>5.91</v>
      </c>
    </row>
    <row r="5643" spans="1:2" x14ac:dyDescent="0.25">
      <c r="A5643" s="1">
        <v>42864</v>
      </c>
      <c r="B5643">
        <v>5.92</v>
      </c>
    </row>
    <row r="5644" spans="1:2" x14ac:dyDescent="0.25">
      <c r="A5644" s="1">
        <v>42865</v>
      </c>
      <c r="B5644">
        <v>5.92</v>
      </c>
    </row>
    <row r="5645" spans="1:2" x14ac:dyDescent="0.25">
      <c r="A5645" s="1">
        <v>42866</v>
      </c>
      <c r="B5645">
        <v>5.93</v>
      </c>
    </row>
    <row r="5646" spans="1:2" x14ac:dyDescent="0.25">
      <c r="A5646" s="1">
        <v>42867</v>
      </c>
      <c r="B5646">
        <v>5.93</v>
      </c>
    </row>
    <row r="5647" spans="1:2" x14ac:dyDescent="0.25">
      <c r="A5647" s="1">
        <v>42870</v>
      </c>
      <c r="B5647">
        <v>5.93</v>
      </c>
    </row>
    <row r="5648" spans="1:2" x14ac:dyDescent="0.25">
      <c r="A5648" s="1">
        <v>42871</v>
      </c>
      <c r="B5648">
        <v>5.94</v>
      </c>
    </row>
    <row r="5649" spans="1:2" x14ac:dyDescent="0.25">
      <c r="A5649" s="1">
        <v>42872</v>
      </c>
      <c r="B5649">
        <v>5.93</v>
      </c>
    </row>
    <row r="5650" spans="1:2" x14ac:dyDescent="0.25">
      <c r="A5650" s="1">
        <v>42873</v>
      </c>
      <c r="B5650">
        <v>5.93</v>
      </c>
    </row>
    <row r="5651" spans="1:2" x14ac:dyDescent="0.25">
      <c r="A5651" s="1">
        <v>42874</v>
      </c>
      <c r="B5651">
        <v>5.94</v>
      </c>
    </row>
    <row r="5652" spans="1:2" x14ac:dyDescent="0.25">
      <c r="A5652" s="1">
        <v>42877</v>
      </c>
      <c r="B5652">
        <v>5.94</v>
      </c>
    </row>
    <row r="5653" spans="1:2" x14ac:dyDescent="0.25">
      <c r="A5653" s="1">
        <v>42878</v>
      </c>
      <c r="B5653">
        <v>5.95</v>
      </c>
    </row>
    <row r="5654" spans="1:2" x14ac:dyDescent="0.25">
      <c r="A5654" s="1">
        <v>42879</v>
      </c>
      <c r="B5654">
        <v>5.95</v>
      </c>
    </row>
    <row r="5655" spans="1:2" x14ac:dyDescent="0.25">
      <c r="A5655" s="1">
        <v>42880</v>
      </c>
      <c r="B5655">
        <v>5.95</v>
      </c>
    </row>
    <row r="5656" spans="1:2" x14ac:dyDescent="0.25">
      <c r="A5656" s="1">
        <v>42881</v>
      </c>
      <c r="B5656">
        <v>5.95</v>
      </c>
    </row>
    <row r="5657" spans="1:2" x14ac:dyDescent="0.25">
      <c r="A5657" s="1">
        <v>42885</v>
      </c>
      <c r="B5657">
        <v>5.96</v>
      </c>
    </row>
    <row r="5658" spans="1:2" x14ac:dyDescent="0.25">
      <c r="A5658" s="1">
        <v>42886</v>
      </c>
      <c r="B5658">
        <v>5.96</v>
      </c>
    </row>
    <row r="5659" spans="1:2" x14ac:dyDescent="0.25">
      <c r="A5659" s="1">
        <v>42887</v>
      </c>
      <c r="B5659">
        <v>5.97</v>
      </c>
    </row>
    <row r="5660" spans="1:2" x14ac:dyDescent="0.25">
      <c r="A5660" s="1">
        <v>42888</v>
      </c>
      <c r="B5660">
        <v>5.97</v>
      </c>
    </row>
    <row r="5661" spans="1:2" x14ac:dyDescent="0.25">
      <c r="A5661" s="1">
        <v>42891</v>
      </c>
      <c r="B5661">
        <v>5.97</v>
      </c>
    </row>
    <row r="5662" spans="1:2" x14ac:dyDescent="0.25">
      <c r="A5662" s="1">
        <v>42892</v>
      </c>
      <c r="B5662">
        <v>5.97</v>
      </c>
    </row>
    <row r="5663" spans="1:2" x14ac:dyDescent="0.25">
      <c r="A5663" s="1">
        <v>42893</v>
      </c>
      <c r="B5663">
        <v>5.97</v>
      </c>
    </row>
    <row r="5664" spans="1:2" x14ac:dyDescent="0.25">
      <c r="A5664" s="1">
        <v>42894</v>
      </c>
      <c r="B5664">
        <v>5.96</v>
      </c>
    </row>
    <row r="5665" spans="1:2" x14ac:dyDescent="0.25">
      <c r="A5665" s="1">
        <v>42895</v>
      </c>
      <c r="B5665">
        <v>5.96</v>
      </c>
    </row>
    <row r="5666" spans="1:2" x14ac:dyDescent="0.25">
      <c r="A5666" s="1">
        <v>42898</v>
      </c>
      <c r="B5666">
        <v>5.96</v>
      </c>
    </row>
    <row r="5667" spans="1:2" x14ac:dyDescent="0.25">
      <c r="A5667" s="1">
        <v>42899</v>
      </c>
      <c r="B5667">
        <v>5.97</v>
      </c>
    </row>
    <row r="5668" spans="1:2" x14ac:dyDescent="0.25">
      <c r="A5668" s="1">
        <v>42900</v>
      </c>
      <c r="B5668">
        <v>5.97</v>
      </c>
    </row>
    <row r="5669" spans="1:2" x14ac:dyDescent="0.25">
      <c r="A5669" s="1">
        <v>42901</v>
      </c>
      <c r="B5669">
        <v>5.97</v>
      </c>
    </row>
    <row r="5670" spans="1:2" x14ac:dyDescent="0.25">
      <c r="A5670" s="1">
        <v>42902</v>
      </c>
      <c r="B5670">
        <v>5.96</v>
      </c>
    </row>
    <row r="5671" spans="1:2" x14ac:dyDescent="0.25">
      <c r="A5671" s="1">
        <v>42905</v>
      </c>
      <c r="B5671">
        <v>5.97</v>
      </c>
    </row>
    <row r="5672" spans="1:2" x14ac:dyDescent="0.25">
      <c r="A5672" s="1">
        <v>42906</v>
      </c>
      <c r="B5672">
        <v>5.96</v>
      </c>
    </row>
    <row r="5673" spans="1:2" x14ac:dyDescent="0.25">
      <c r="A5673" s="1">
        <v>42907</v>
      </c>
      <c r="B5673">
        <v>5.94</v>
      </c>
    </row>
    <row r="5674" spans="1:2" x14ac:dyDescent="0.25">
      <c r="A5674" s="1">
        <v>42908</v>
      </c>
      <c r="B5674">
        <v>5.94</v>
      </c>
    </row>
    <row r="5675" spans="1:2" x14ac:dyDescent="0.25">
      <c r="A5675" s="1">
        <v>42909</v>
      </c>
      <c r="B5675">
        <v>5.94</v>
      </c>
    </row>
    <row r="5676" spans="1:2" x14ac:dyDescent="0.25">
      <c r="A5676" s="1">
        <v>42912</v>
      </c>
      <c r="B5676">
        <v>5.95</v>
      </c>
    </row>
    <row r="5677" spans="1:2" x14ac:dyDescent="0.25">
      <c r="A5677" s="1">
        <v>42913</v>
      </c>
      <c r="B5677">
        <v>5.95</v>
      </c>
    </row>
    <row r="5678" spans="1:2" x14ac:dyDescent="0.25">
      <c r="A5678" s="1">
        <v>42914</v>
      </c>
      <c r="B5678">
        <v>5.95</v>
      </c>
    </row>
    <row r="5679" spans="1:2" x14ac:dyDescent="0.25">
      <c r="A5679" s="1">
        <v>42915</v>
      </c>
      <c r="B5679">
        <v>5.95</v>
      </c>
    </row>
    <row r="5680" spans="1:2" x14ac:dyDescent="0.25">
      <c r="A5680" s="1">
        <v>42916</v>
      </c>
      <c r="B5680">
        <v>5.95</v>
      </c>
    </row>
    <row r="5681" spans="1:2" x14ac:dyDescent="0.25">
      <c r="A5681" s="1">
        <v>42919</v>
      </c>
      <c r="B5681">
        <v>5.95</v>
      </c>
    </row>
    <row r="5682" spans="1:2" x14ac:dyDescent="0.25">
      <c r="A5682" s="1">
        <v>42921</v>
      </c>
      <c r="B5682">
        <v>5.95</v>
      </c>
    </row>
    <row r="5683" spans="1:2" x14ac:dyDescent="0.25">
      <c r="A5683" s="1">
        <v>42922</v>
      </c>
      <c r="B5683">
        <v>5.94</v>
      </c>
    </row>
    <row r="5684" spans="1:2" x14ac:dyDescent="0.25">
      <c r="A5684" s="1">
        <v>42923</v>
      </c>
      <c r="B5684">
        <v>5.93</v>
      </c>
    </row>
    <row r="5685" spans="1:2" x14ac:dyDescent="0.25">
      <c r="A5685" s="1">
        <v>42926</v>
      </c>
      <c r="B5685">
        <v>5.93</v>
      </c>
    </row>
    <row r="5686" spans="1:2" x14ac:dyDescent="0.25">
      <c r="A5686" s="1">
        <v>42927</v>
      </c>
      <c r="B5686">
        <v>5.93</v>
      </c>
    </row>
    <row r="5687" spans="1:2" x14ac:dyDescent="0.25">
      <c r="A5687" s="1">
        <v>42928</v>
      </c>
      <c r="B5687">
        <v>5.94</v>
      </c>
    </row>
    <row r="5688" spans="1:2" x14ac:dyDescent="0.25">
      <c r="A5688" s="1">
        <v>42929</v>
      </c>
      <c r="B5688">
        <v>5.95</v>
      </c>
    </row>
    <row r="5689" spans="1:2" x14ac:dyDescent="0.25">
      <c r="A5689" s="1">
        <v>42930</v>
      </c>
      <c r="B5689">
        <v>5.96</v>
      </c>
    </row>
    <row r="5690" spans="1:2" x14ac:dyDescent="0.25">
      <c r="A5690" s="1">
        <v>42933</v>
      </c>
      <c r="B5690">
        <v>5.97</v>
      </c>
    </row>
    <row r="5691" spans="1:2" x14ac:dyDescent="0.25">
      <c r="A5691" s="1">
        <v>42934</v>
      </c>
      <c r="B5691">
        <v>5.97</v>
      </c>
    </row>
    <row r="5692" spans="1:2" x14ac:dyDescent="0.25">
      <c r="A5692" s="1">
        <v>42935</v>
      </c>
      <c r="B5692">
        <v>5.98</v>
      </c>
    </row>
    <row r="5693" spans="1:2" x14ac:dyDescent="0.25">
      <c r="A5693" s="1">
        <v>42936</v>
      </c>
      <c r="B5693">
        <v>5.99</v>
      </c>
    </row>
    <row r="5694" spans="1:2" x14ac:dyDescent="0.25">
      <c r="A5694" s="1">
        <v>42937</v>
      </c>
      <c r="B5694">
        <v>5.99</v>
      </c>
    </row>
    <row r="5695" spans="1:2" x14ac:dyDescent="0.25">
      <c r="A5695" s="1">
        <v>42940</v>
      </c>
      <c r="B5695">
        <v>5.99</v>
      </c>
    </row>
    <row r="5696" spans="1:2" x14ac:dyDescent="0.25">
      <c r="A5696" s="1">
        <v>42941</v>
      </c>
      <c r="B5696">
        <v>5.99</v>
      </c>
    </row>
    <row r="5697" spans="1:2" x14ac:dyDescent="0.25">
      <c r="A5697" s="1">
        <v>42942</v>
      </c>
      <c r="B5697">
        <v>5.99</v>
      </c>
    </row>
    <row r="5698" spans="1:2" x14ac:dyDescent="0.25">
      <c r="A5698" s="1">
        <v>42943</v>
      </c>
      <c r="B5698">
        <v>5.99</v>
      </c>
    </row>
    <row r="5699" spans="1:2" x14ac:dyDescent="0.25">
      <c r="A5699" s="1">
        <v>42944</v>
      </c>
      <c r="B5699">
        <v>5.99</v>
      </c>
    </row>
    <row r="5700" spans="1:2" x14ac:dyDescent="0.25">
      <c r="A5700" s="1">
        <v>42947</v>
      </c>
      <c r="B5700">
        <v>5.99</v>
      </c>
    </row>
    <row r="5701" spans="1:2" x14ac:dyDescent="0.25">
      <c r="A5701" s="1">
        <v>42948</v>
      </c>
      <c r="B5701">
        <v>5.99</v>
      </c>
    </row>
    <row r="5702" spans="1:2" x14ac:dyDescent="0.25">
      <c r="A5702" s="1">
        <v>42949</v>
      </c>
      <c r="B5702">
        <v>5.99</v>
      </c>
    </row>
    <row r="5703" spans="1:2" x14ac:dyDescent="0.25">
      <c r="A5703" s="1">
        <v>42950</v>
      </c>
      <c r="B5703">
        <v>5.99</v>
      </c>
    </row>
    <row r="5704" spans="1:2" x14ac:dyDescent="0.25">
      <c r="A5704" s="1">
        <v>42951</v>
      </c>
      <c r="B5704">
        <v>5.99</v>
      </c>
    </row>
    <row r="5705" spans="1:2" x14ac:dyDescent="0.25">
      <c r="A5705" s="1">
        <v>42954</v>
      </c>
      <c r="B5705">
        <v>5.98</v>
      </c>
    </row>
    <row r="5706" spans="1:2" x14ac:dyDescent="0.25">
      <c r="A5706" s="1">
        <v>42955</v>
      </c>
      <c r="B5706">
        <v>5.98</v>
      </c>
    </row>
    <row r="5707" spans="1:2" x14ac:dyDescent="0.25">
      <c r="A5707" s="1">
        <v>42956</v>
      </c>
      <c r="B5707">
        <v>5.96</v>
      </c>
    </row>
    <row r="5708" spans="1:2" x14ac:dyDescent="0.25">
      <c r="A5708" s="1">
        <v>42957</v>
      </c>
      <c r="B5708">
        <v>5.94</v>
      </c>
    </row>
    <row r="5709" spans="1:2" x14ac:dyDescent="0.25">
      <c r="A5709" s="1">
        <v>42958</v>
      </c>
      <c r="B5709">
        <v>5.94</v>
      </c>
    </row>
    <row r="5710" spans="1:2" x14ac:dyDescent="0.25">
      <c r="A5710" s="1">
        <v>42961</v>
      </c>
      <c r="B5710">
        <v>5.95</v>
      </c>
    </row>
    <row r="5711" spans="1:2" x14ac:dyDescent="0.25">
      <c r="A5711" s="1">
        <v>42962</v>
      </c>
      <c r="B5711">
        <v>5.94</v>
      </c>
    </row>
    <row r="5712" spans="1:2" x14ac:dyDescent="0.25">
      <c r="A5712" s="1">
        <v>42963</v>
      </c>
      <c r="B5712">
        <v>5.95</v>
      </c>
    </row>
    <row r="5713" spans="1:2" x14ac:dyDescent="0.25">
      <c r="A5713" s="1">
        <v>42964</v>
      </c>
      <c r="B5713">
        <v>5.94</v>
      </c>
    </row>
    <row r="5714" spans="1:2" x14ac:dyDescent="0.25">
      <c r="A5714" s="1">
        <v>42965</v>
      </c>
      <c r="B5714">
        <v>5.93</v>
      </c>
    </row>
    <row r="5715" spans="1:2" x14ac:dyDescent="0.25">
      <c r="A5715" s="1">
        <v>42968</v>
      </c>
      <c r="B5715">
        <v>5.93</v>
      </c>
    </row>
    <row r="5716" spans="1:2" x14ac:dyDescent="0.25">
      <c r="A5716" s="1">
        <v>42969</v>
      </c>
      <c r="B5716">
        <v>5.94</v>
      </c>
    </row>
    <row r="5717" spans="1:2" x14ac:dyDescent="0.25">
      <c r="A5717" s="1">
        <v>42970</v>
      </c>
      <c r="B5717">
        <v>5.94</v>
      </c>
    </row>
    <row r="5718" spans="1:2" x14ac:dyDescent="0.25">
      <c r="A5718" s="1">
        <v>42971</v>
      </c>
      <c r="B5718">
        <v>5.94</v>
      </c>
    </row>
    <row r="5719" spans="1:2" x14ac:dyDescent="0.25">
      <c r="A5719" s="1">
        <v>42972</v>
      </c>
      <c r="B5719">
        <v>5.95</v>
      </c>
    </row>
    <row r="5720" spans="1:2" x14ac:dyDescent="0.25">
      <c r="A5720" s="1">
        <v>42975</v>
      </c>
      <c r="B5720">
        <v>5.95</v>
      </c>
    </row>
    <row r="5721" spans="1:2" x14ac:dyDescent="0.25">
      <c r="A5721" s="1">
        <v>42976</v>
      </c>
      <c r="B5721">
        <v>5.95</v>
      </c>
    </row>
    <row r="5722" spans="1:2" x14ac:dyDescent="0.25">
      <c r="A5722" s="1">
        <v>42977</v>
      </c>
      <c r="B5722">
        <v>5.95</v>
      </c>
    </row>
    <row r="5723" spans="1:2" x14ac:dyDescent="0.25">
      <c r="A5723" s="1">
        <v>42978</v>
      </c>
      <c r="B5723">
        <v>5.97</v>
      </c>
    </row>
    <row r="5724" spans="1:2" x14ac:dyDescent="0.25">
      <c r="A5724" s="1">
        <v>42979</v>
      </c>
      <c r="B5724">
        <v>5.97</v>
      </c>
    </row>
    <row r="5725" spans="1:2" x14ac:dyDescent="0.25">
      <c r="A5725" s="1">
        <v>42983</v>
      </c>
      <c r="B5725">
        <v>5.97</v>
      </c>
    </row>
    <row r="5726" spans="1:2" x14ac:dyDescent="0.25">
      <c r="A5726" s="1">
        <v>42984</v>
      </c>
      <c r="B5726">
        <v>5.97</v>
      </c>
    </row>
    <row r="5727" spans="1:2" x14ac:dyDescent="0.25">
      <c r="A5727" s="1">
        <v>42985</v>
      </c>
      <c r="B5727">
        <v>5.97</v>
      </c>
    </row>
    <row r="5728" spans="1:2" x14ac:dyDescent="0.25">
      <c r="A5728" s="1">
        <v>42986</v>
      </c>
      <c r="B5728">
        <v>5.97</v>
      </c>
    </row>
    <row r="5729" spans="1:2" x14ac:dyDescent="0.25">
      <c r="A5729" s="1">
        <v>42989</v>
      </c>
      <c r="B5729">
        <v>5.97</v>
      </c>
    </row>
    <row r="5730" spans="1:2" x14ac:dyDescent="0.25">
      <c r="A5730" s="1">
        <v>42990</v>
      </c>
      <c r="B5730">
        <v>5.97</v>
      </c>
    </row>
    <row r="5731" spans="1:2" x14ac:dyDescent="0.25">
      <c r="A5731" s="1">
        <v>42991</v>
      </c>
      <c r="B5731">
        <v>5.97</v>
      </c>
    </row>
    <row r="5732" spans="1:2" x14ac:dyDescent="0.25">
      <c r="A5732" s="1">
        <v>42992</v>
      </c>
      <c r="B5732">
        <v>5.97</v>
      </c>
    </row>
    <row r="5733" spans="1:2" x14ac:dyDescent="0.25">
      <c r="A5733" s="1">
        <v>42993</v>
      </c>
      <c r="B5733">
        <v>5.97</v>
      </c>
    </row>
    <row r="5734" spans="1:2" x14ac:dyDescent="0.25">
      <c r="A5734" s="1">
        <v>42996</v>
      </c>
      <c r="B5734">
        <v>5.98</v>
      </c>
    </row>
    <row r="5735" spans="1:2" x14ac:dyDescent="0.25">
      <c r="A5735" s="1">
        <v>42997</v>
      </c>
      <c r="B5735">
        <v>5.98</v>
      </c>
    </row>
    <row r="5736" spans="1:2" x14ac:dyDescent="0.25">
      <c r="A5736" s="1">
        <v>42998</v>
      </c>
      <c r="B5736">
        <v>5.98</v>
      </c>
    </row>
    <row r="5737" spans="1:2" x14ac:dyDescent="0.25">
      <c r="A5737" s="1">
        <v>42999</v>
      </c>
      <c r="B5737">
        <v>5.98</v>
      </c>
    </row>
    <row r="5738" spans="1:2" x14ac:dyDescent="0.25">
      <c r="A5738" s="1">
        <v>43000</v>
      </c>
      <c r="B5738">
        <v>5.98</v>
      </c>
    </row>
    <row r="5739" spans="1:2" x14ac:dyDescent="0.25">
      <c r="A5739" s="1">
        <v>43003</v>
      </c>
      <c r="B5739">
        <v>5.98</v>
      </c>
    </row>
    <row r="5740" spans="1:2" x14ac:dyDescent="0.25">
      <c r="A5740" s="1">
        <v>43004</v>
      </c>
      <c r="B5740">
        <v>5.99</v>
      </c>
    </row>
    <row r="5741" spans="1:2" x14ac:dyDescent="0.25">
      <c r="A5741" s="1">
        <v>43005</v>
      </c>
      <c r="B5741">
        <v>5.98</v>
      </c>
    </row>
    <row r="5742" spans="1:2" x14ac:dyDescent="0.25">
      <c r="A5742" s="1">
        <v>43006</v>
      </c>
      <c r="B5742">
        <v>5.98</v>
      </c>
    </row>
    <row r="5743" spans="1:2" x14ac:dyDescent="0.25">
      <c r="A5743" s="1">
        <v>43007</v>
      </c>
      <c r="B5743">
        <v>5.99</v>
      </c>
    </row>
    <row r="5744" spans="1:2" x14ac:dyDescent="0.25">
      <c r="A5744" s="1">
        <v>43010</v>
      </c>
      <c r="B5744">
        <v>5.98</v>
      </c>
    </row>
    <row r="5745" spans="1:2" x14ac:dyDescent="0.25">
      <c r="A5745" s="1">
        <v>43011</v>
      </c>
      <c r="B5745">
        <v>5.99</v>
      </c>
    </row>
    <row r="5746" spans="1:2" x14ac:dyDescent="0.25">
      <c r="A5746" s="1">
        <v>43012</v>
      </c>
      <c r="B5746">
        <v>5.99</v>
      </c>
    </row>
    <row r="5747" spans="1:2" x14ac:dyDescent="0.25">
      <c r="A5747" s="1">
        <v>43013</v>
      </c>
      <c r="B5747">
        <v>5.99</v>
      </c>
    </row>
    <row r="5748" spans="1:2" x14ac:dyDescent="0.25">
      <c r="A5748" s="1">
        <v>43014</v>
      </c>
      <c r="B5748">
        <v>5.99</v>
      </c>
    </row>
    <row r="5749" spans="1:2" x14ac:dyDescent="0.25">
      <c r="A5749" s="1">
        <v>43017</v>
      </c>
      <c r="B5749">
        <v>5.99</v>
      </c>
    </row>
    <row r="5750" spans="1:2" x14ac:dyDescent="0.25">
      <c r="A5750" s="1">
        <v>43018</v>
      </c>
      <c r="B5750">
        <v>5.99</v>
      </c>
    </row>
    <row r="5751" spans="1:2" x14ac:dyDescent="0.25">
      <c r="A5751" s="1">
        <v>43019</v>
      </c>
      <c r="B5751">
        <v>5.99</v>
      </c>
    </row>
    <row r="5752" spans="1:2" x14ac:dyDescent="0.25">
      <c r="A5752" s="1">
        <v>43020</v>
      </c>
      <c r="B5752">
        <v>5.98</v>
      </c>
    </row>
    <row r="5753" spans="1:2" x14ac:dyDescent="0.25">
      <c r="A5753" s="1">
        <v>43021</v>
      </c>
      <c r="B5753">
        <v>5.98</v>
      </c>
    </row>
    <row r="5754" spans="1:2" x14ac:dyDescent="0.25">
      <c r="A5754" s="1">
        <v>43024</v>
      </c>
      <c r="B5754">
        <v>5.98</v>
      </c>
    </row>
    <row r="5755" spans="1:2" x14ac:dyDescent="0.25">
      <c r="A5755" s="1">
        <v>43025</v>
      </c>
      <c r="B5755">
        <v>5.98</v>
      </c>
    </row>
    <row r="5756" spans="1:2" x14ac:dyDescent="0.25">
      <c r="A5756" s="1">
        <v>43026</v>
      </c>
      <c r="B5756">
        <v>5.99</v>
      </c>
    </row>
    <row r="5757" spans="1:2" x14ac:dyDescent="0.25">
      <c r="A5757" s="1">
        <v>43027</v>
      </c>
      <c r="B5757">
        <v>5.99</v>
      </c>
    </row>
    <row r="5758" spans="1:2" x14ac:dyDescent="0.25">
      <c r="A5758" s="1">
        <v>43028</v>
      </c>
      <c r="B5758">
        <v>5.99</v>
      </c>
    </row>
    <row r="5759" spans="1:2" x14ac:dyDescent="0.25">
      <c r="A5759" s="1">
        <v>43031</v>
      </c>
      <c r="B5759">
        <v>5.99</v>
      </c>
    </row>
    <row r="5760" spans="1:2" x14ac:dyDescent="0.25">
      <c r="A5760" s="1">
        <v>43032</v>
      </c>
      <c r="B5760">
        <v>5.99</v>
      </c>
    </row>
    <row r="5761" spans="1:2" x14ac:dyDescent="0.25">
      <c r="A5761" s="1">
        <v>43033</v>
      </c>
      <c r="B5761">
        <v>5.98</v>
      </c>
    </row>
    <row r="5762" spans="1:2" x14ac:dyDescent="0.25">
      <c r="A5762" s="1">
        <v>43034</v>
      </c>
      <c r="B5762">
        <v>5.98</v>
      </c>
    </row>
    <row r="5763" spans="1:2" x14ac:dyDescent="0.25">
      <c r="A5763" s="1">
        <v>43035</v>
      </c>
      <c r="B5763">
        <v>5.97</v>
      </c>
    </row>
    <row r="5764" spans="1:2" x14ac:dyDescent="0.25">
      <c r="A5764" s="1">
        <v>43038</v>
      </c>
      <c r="B5764">
        <v>5.97</v>
      </c>
    </row>
    <row r="5765" spans="1:2" x14ac:dyDescent="0.25">
      <c r="A5765" s="1">
        <v>43039</v>
      </c>
      <c r="B5765">
        <v>5.97</v>
      </c>
    </row>
    <row r="5766" spans="1:2" x14ac:dyDescent="0.25">
      <c r="A5766" s="1">
        <v>43040</v>
      </c>
      <c r="B5766">
        <v>5.97</v>
      </c>
    </row>
    <row r="5767" spans="1:2" x14ac:dyDescent="0.25">
      <c r="A5767" s="1">
        <v>43041</v>
      </c>
      <c r="B5767">
        <v>5.97</v>
      </c>
    </row>
    <row r="5768" spans="1:2" x14ac:dyDescent="0.25">
      <c r="A5768" s="1">
        <v>43042</v>
      </c>
      <c r="B5768">
        <v>5.97</v>
      </c>
    </row>
    <row r="5769" spans="1:2" x14ac:dyDescent="0.25">
      <c r="A5769" s="1">
        <v>43045</v>
      </c>
      <c r="B5769">
        <v>5.96</v>
      </c>
    </row>
    <row r="5770" spans="1:2" x14ac:dyDescent="0.25">
      <c r="A5770" s="1">
        <v>43046</v>
      </c>
      <c r="B5770">
        <v>5.95</v>
      </c>
    </row>
    <row r="5771" spans="1:2" x14ac:dyDescent="0.25">
      <c r="A5771" s="1">
        <v>43047</v>
      </c>
      <c r="B5771">
        <v>5.93</v>
      </c>
    </row>
    <row r="5772" spans="1:2" x14ac:dyDescent="0.25">
      <c r="A5772" s="1">
        <v>43048</v>
      </c>
      <c r="B5772">
        <v>5.91</v>
      </c>
    </row>
    <row r="5773" spans="1:2" x14ac:dyDescent="0.25">
      <c r="A5773" s="1">
        <v>43049</v>
      </c>
      <c r="B5773">
        <v>5.91</v>
      </c>
    </row>
    <row r="5774" spans="1:2" x14ac:dyDescent="0.25">
      <c r="A5774" s="1">
        <v>43052</v>
      </c>
      <c r="B5774">
        <v>5.9</v>
      </c>
    </row>
    <row r="5775" spans="1:2" x14ac:dyDescent="0.25">
      <c r="A5775" s="1">
        <v>43053</v>
      </c>
      <c r="B5775">
        <v>5.89</v>
      </c>
    </row>
    <row r="5776" spans="1:2" x14ac:dyDescent="0.25">
      <c r="A5776" s="1">
        <v>43054</v>
      </c>
      <c r="B5776">
        <v>5.87</v>
      </c>
    </row>
    <row r="5777" spans="1:2" x14ac:dyDescent="0.25">
      <c r="A5777" s="1">
        <v>43055</v>
      </c>
      <c r="B5777">
        <v>5.9</v>
      </c>
    </row>
    <row r="5778" spans="1:2" x14ac:dyDescent="0.25">
      <c r="A5778" s="1">
        <v>43056</v>
      </c>
      <c r="B5778">
        <v>5.9</v>
      </c>
    </row>
    <row r="5779" spans="1:2" x14ac:dyDescent="0.25">
      <c r="A5779" s="1">
        <v>43059</v>
      </c>
      <c r="B5779">
        <v>5.91</v>
      </c>
    </row>
    <row r="5780" spans="1:2" x14ac:dyDescent="0.25">
      <c r="A5780" s="1">
        <v>43060</v>
      </c>
      <c r="B5780">
        <v>5.91</v>
      </c>
    </row>
    <row r="5781" spans="1:2" x14ac:dyDescent="0.25">
      <c r="A5781" s="1">
        <v>43061</v>
      </c>
      <c r="B5781">
        <v>5.92</v>
      </c>
    </row>
    <row r="5782" spans="1:2" x14ac:dyDescent="0.25">
      <c r="A5782" s="1">
        <v>43063</v>
      </c>
      <c r="B5782">
        <v>5.92</v>
      </c>
    </row>
    <row r="5783" spans="1:2" x14ac:dyDescent="0.25">
      <c r="A5783" s="1">
        <v>43066</v>
      </c>
      <c r="B5783">
        <v>5.93</v>
      </c>
    </row>
    <row r="5784" spans="1:2" x14ac:dyDescent="0.25">
      <c r="A5784" s="1">
        <v>43067</v>
      </c>
      <c r="B5784">
        <v>5.92</v>
      </c>
    </row>
    <row r="5785" spans="1:2" x14ac:dyDescent="0.25">
      <c r="A5785" s="1">
        <v>43068</v>
      </c>
      <c r="B5785">
        <v>5.93</v>
      </c>
    </row>
    <row r="5786" spans="1:2" x14ac:dyDescent="0.25">
      <c r="A5786" s="1">
        <v>43069</v>
      </c>
      <c r="B5786">
        <v>5.93</v>
      </c>
    </row>
    <row r="5787" spans="1:2" x14ac:dyDescent="0.25">
      <c r="A5787" s="1">
        <v>43070</v>
      </c>
      <c r="B5787">
        <v>5.93</v>
      </c>
    </row>
    <row r="5788" spans="1:2" x14ac:dyDescent="0.25">
      <c r="A5788" s="1">
        <v>43073</v>
      </c>
      <c r="B5788">
        <v>5.93</v>
      </c>
    </row>
    <row r="5789" spans="1:2" x14ac:dyDescent="0.25">
      <c r="A5789" s="1">
        <v>43074</v>
      </c>
      <c r="B5789">
        <v>5.93</v>
      </c>
    </row>
    <row r="5790" spans="1:2" x14ac:dyDescent="0.25">
      <c r="A5790" s="1">
        <v>43075</v>
      </c>
      <c r="B5790">
        <v>5.93</v>
      </c>
    </row>
    <row r="5791" spans="1:2" x14ac:dyDescent="0.25">
      <c r="A5791" s="1">
        <v>43076</v>
      </c>
      <c r="B5791">
        <v>5.92</v>
      </c>
    </row>
    <row r="5792" spans="1:2" x14ac:dyDescent="0.25">
      <c r="A5792" s="1">
        <v>43077</v>
      </c>
      <c r="B5792">
        <v>5.92</v>
      </c>
    </row>
    <row r="5793" spans="1:2" x14ac:dyDescent="0.25">
      <c r="A5793" s="1">
        <v>43080</v>
      </c>
      <c r="B5793">
        <v>5.92</v>
      </c>
    </row>
    <row r="5794" spans="1:2" x14ac:dyDescent="0.25">
      <c r="A5794" s="1">
        <v>43081</v>
      </c>
      <c r="B5794">
        <v>5.93</v>
      </c>
    </row>
    <row r="5795" spans="1:2" x14ac:dyDescent="0.25">
      <c r="A5795" s="1">
        <v>43082</v>
      </c>
      <c r="B5795">
        <v>5.92</v>
      </c>
    </row>
    <row r="5796" spans="1:2" x14ac:dyDescent="0.25">
      <c r="A5796" s="1">
        <v>43083</v>
      </c>
      <c r="B5796">
        <v>5.92</v>
      </c>
    </row>
    <row r="5797" spans="1:2" x14ac:dyDescent="0.25">
      <c r="A5797" s="1">
        <v>43084</v>
      </c>
      <c r="B5797">
        <v>5.92</v>
      </c>
    </row>
    <row r="5798" spans="1:2" x14ac:dyDescent="0.25">
      <c r="A5798" s="1">
        <v>43087</v>
      </c>
      <c r="B5798">
        <v>5.92</v>
      </c>
    </row>
    <row r="5799" spans="1:2" x14ac:dyDescent="0.25">
      <c r="A5799" s="1">
        <v>43088</v>
      </c>
      <c r="B5799">
        <v>5.91</v>
      </c>
    </row>
    <row r="5800" spans="1:2" x14ac:dyDescent="0.25">
      <c r="A5800" s="1">
        <v>43089</v>
      </c>
      <c r="B5800">
        <v>5.91</v>
      </c>
    </row>
    <row r="5801" spans="1:2" x14ac:dyDescent="0.25">
      <c r="A5801" s="1">
        <v>43090</v>
      </c>
      <c r="B5801">
        <v>5.91</v>
      </c>
    </row>
    <row r="5802" spans="1:2" x14ac:dyDescent="0.25">
      <c r="A5802" s="1">
        <v>43091</v>
      </c>
      <c r="B5802">
        <v>5.91</v>
      </c>
    </row>
    <row r="5803" spans="1:2" x14ac:dyDescent="0.25">
      <c r="A5803" s="1">
        <v>43095</v>
      </c>
      <c r="B5803">
        <v>5.91</v>
      </c>
    </row>
    <row r="5804" spans="1:2" x14ac:dyDescent="0.25">
      <c r="A5804" s="1">
        <v>43096</v>
      </c>
      <c r="B5804">
        <v>5.91</v>
      </c>
    </row>
    <row r="5805" spans="1:2" x14ac:dyDescent="0.25">
      <c r="A5805" s="1">
        <v>43097</v>
      </c>
      <c r="B5805">
        <v>5.91</v>
      </c>
    </row>
    <row r="5806" spans="1:2" x14ac:dyDescent="0.25">
      <c r="A5806" s="1">
        <v>43098</v>
      </c>
      <c r="B5806">
        <v>5.92</v>
      </c>
    </row>
    <row r="5807" spans="1:2" x14ac:dyDescent="0.25">
      <c r="A5807" s="1">
        <v>43102</v>
      </c>
      <c r="B5807">
        <v>5.92</v>
      </c>
    </row>
    <row r="5808" spans="1:2" x14ac:dyDescent="0.25">
      <c r="A5808" s="1">
        <v>43103</v>
      </c>
      <c r="B5808">
        <v>5.93</v>
      </c>
    </row>
    <row r="5809" spans="1:2" x14ac:dyDescent="0.25">
      <c r="A5809" s="1">
        <v>43104</v>
      </c>
      <c r="B5809">
        <v>5.94</v>
      </c>
    </row>
    <row r="5810" spans="1:2" x14ac:dyDescent="0.25">
      <c r="A5810" s="1">
        <v>43105</v>
      </c>
      <c r="B5810">
        <v>5.95</v>
      </c>
    </row>
    <row r="5811" spans="1:2" x14ac:dyDescent="0.25">
      <c r="A5811" s="1">
        <v>43108</v>
      </c>
      <c r="B5811">
        <v>5.95</v>
      </c>
    </row>
    <row r="5812" spans="1:2" x14ac:dyDescent="0.25">
      <c r="A5812" s="1">
        <v>43109</v>
      </c>
      <c r="B5812">
        <v>5.95</v>
      </c>
    </row>
    <row r="5813" spans="1:2" x14ac:dyDescent="0.25">
      <c r="A5813" s="1">
        <v>43110</v>
      </c>
      <c r="B5813">
        <v>5.93</v>
      </c>
    </row>
    <row r="5814" spans="1:2" x14ac:dyDescent="0.25">
      <c r="A5814" s="1">
        <v>43111</v>
      </c>
      <c r="B5814">
        <v>5.94</v>
      </c>
    </row>
    <row r="5815" spans="1:2" x14ac:dyDescent="0.25">
      <c r="A5815" s="1">
        <v>43112</v>
      </c>
      <c r="B5815">
        <v>5.94</v>
      </c>
    </row>
    <row r="5816" spans="1:2" x14ac:dyDescent="0.25">
      <c r="A5816" s="1">
        <v>43116</v>
      </c>
      <c r="B5816">
        <v>5.94</v>
      </c>
    </row>
    <row r="5817" spans="1:2" x14ac:dyDescent="0.25">
      <c r="A5817" s="1">
        <v>43117</v>
      </c>
      <c r="B5817">
        <v>5.94</v>
      </c>
    </row>
    <row r="5818" spans="1:2" x14ac:dyDescent="0.25">
      <c r="A5818" s="1">
        <v>43118</v>
      </c>
      <c r="B5818">
        <v>5.93</v>
      </c>
    </row>
    <row r="5819" spans="1:2" x14ac:dyDescent="0.25">
      <c r="A5819" s="1">
        <v>43119</v>
      </c>
      <c r="B5819">
        <v>5.93</v>
      </c>
    </row>
    <row r="5820" spans="1:2" x14ac:dyDescent="0.25">
      <c r="A5820" s="1">
        <v>43122</v>
      </c>
      <c r="B5820">
        <v>5.93</v>
      </c>
    </row>
    <row r="5821" spans="1:2" x14ac:dyDescent="0.25">
      <c r="A5821" s="1">
        <v>43123</v>
      </c>
      <c r="B5821">
        <v>5.93</v>
      </c>
    </row>
    <row r="5822" spans="1:2" x14ac:dyDescent="0.25">
      <c r="A5822" s="1">
        <v>43124</v>
      </c>
      <c r="B5822">
        <v>5.94</v>
      </c>
    </row>
    <row r="5823" spans="1:2" x14ac:dyDescent="0.25">
      <c r="A5823" s="1">
        <v>43125</v>
      </c>
      <c r="B5823">
        <v>5.94</v>
      </c>
    </row>
    <row r="5824" spans="1:2" x14ac:dyDescent="0.25">
      <c r="A5824" s="1">
        <v>43126</v>
      </c>
      <c r="B5824">
        <v>5.93</v>
      </c>
    </row>
    <row r="5825" spans="1:2" x14ac:dyDescent="0.25">
      <c r="A5825" s="1">
        <v>43129</v>
      </c>
      <c r="B5825">
        <v>5.92</v>
      </c>
    </row>
    <row r="5826" spans="1:2" x14ac:dyDescent="0.25">
      <c r="A5826" s="1">
        <v>43130</v>
      </c>
      <c r="B5826">
        <v>5.91</v>
      </c>
    </row>
    <row r="5827" spans="1:2" x14ac:dyDescent="0.25">
      <c r="A5827" s="1">
        <v>43131</v>
      </c>
      <c r="B5827">
        <v>5.91</v>
      </c>
    </row>
    <row r="5828" spans="1:2" x14ac:dyDescent="0.25">
      <c r="A5828" s="1">
        <v>43132</v>
      </c>
      <c r="B5828">
        <v>5.9</v>
      </c>
    </row>
    <row r="5829" spans="1:2" x14ac:dyDescent="0.25">
      <c r="A5829" s="1">
        <v>43133</v>
      </c>
      <c r="B5829">
        <v>5.88</v>
      </c>
    </row>
    <row r="5830" spans="1:2" x14ac:dyDescent="0.25">
      <c r="A5830" s="1">
        <v>43136</v>
      </c>
      <c r="B5830">
        <v>5.86</v>
      </c>
    </row>
    <row r="5831" spans="1:2" x14ac:dyDescent="0.25">
      <c r="A5831" s="1">
        <v>43137</v>
      </c>
      <c r="B5831">
        <v>5.85</v>
      </c>
    </row>
    <row r="5832" spans="1:2" x14ac:dyDescent="0.25">
      <c r="A5832" s="1">
        <v>43138</v>
      </c>
      <c r="B5832">
        <v>5.86</v>
      </c>
    </row>
    <row r="5833" spans="1:2" x14ac:dyDescent="0.25">
      <c r="A5833" s="1">
        <v>43139</v>
      </c>
      <c r="B5833">
        <v>5.83</v>
      </c>
    </row>
    <row r="5834" spans="1:2" x14ac:dyDescent="0.25">
      <c r="A5834" s="1">
        <v>43140</v>
      </c>
      <c r="B5834">
        <v>5.79</v>
      </c>
    </row>
    <row r="5835" spans="1:2" x14ac:dyDescent="0.25">
      <c r="A5835" s="1">
        <v>43143</v>
      </c>
      <c r="B5835">
        <v>5.81</v>
      </c>
    </row>
    <row r="5836" spans="1:2" x14ac:dyDescent="0.25">
      <c r="A5836" s="1">
        <v>43144</v>
      </c>
      <c r="B5836">
        <v>5.8</v>
      </c>
    </row>
    <row r="5837" spans="1:2" x14ac:dyDescent="0.25">
      <c r="A5837" s="1">
        <v>43145</v>
      </c>
      <c r="B5837">
        <v>5.79</v>
      </c>
    </row>
    <row r="5838" spans="1:2" x14ac:dyDescent="0.25">
      <c r="A5838" s="1">
        <v>43146</v>
      </c>
      <c r="B5838">
        <v>5.82</v>
      </c>
    </row>
    <row r="5839" spans="1:2" x14ac:dyDescent="0.25">
      <c r="A5839" s="1">
        <v>43147</v>
      </c>
      <c r="B5839">
        <v>5.83</v>
      </c>
    </row>
    <row r="5840" spans="1:2" x14ac:dyDescent="0.25">
      <c r="A5840" s="1">
        <v>43151</v>
      </c>
      <c r="B5840">
        <v>5.83</v>
      </c>
    </row>
    <row r="5841" spans="1:2" x14ac:dyDescent="0.25">
      <c r="A5841" s="1">
        <v>43152</v>
      </c>
      <c r="B5841">
        <v>5.83</v>
      </c>
    </row>
    <row r="5842" spans="1:2" x14ac:dyDescent="0.25">
      <c r="A5842" s="1">
        <v>43153</v>
      </c>
      <c r="B5842">
        <v>5.82</v>
      </c>
    </row>
    <row r="5843" spans="1:2" x14ac:dyDescent="0.25">
      <c r="A5843" s="1">
        <v>43154</v>
      </c>
      <c r="B5843">
        <v>5.81</v>
      </c>
    </row>
    <row r="5844" spans="1:2" x14ac:dyDescent="0.25">
      <c r="A5844" s="1">
        <v>43157</v>
      </c>
      <c r="B5844">
        <v>5.83</v>
      </c>
    </row>
    <row r="5845" spans="1:2" x14ac:dyDescent="0.25">
      <c r="A5845" s="1">
        <v>43158</v>
      </c>
      <c r="B5845">
        <v>5.82</v>
      </c>
    </row>
    <row r="5846" spans="1:2" x14ac:dyDescent="0.25">
      <c r="A5846" s="1">
        <v>43159</v>
      </c>
      <c r="B5846">
        <v>5.82</v>
      </c>
    </row>
    <row r="5847" spans="1:2" x14ac:dyDescent="0.25">
      <c r="A5847" s="1">
        <v>43160</v>
      </c>
      <c r="B5847">
        <v>5.81</v>
      </c>
    </row>
    <row r="5848" spans="1:2" x14ac:dyDescent="0.25">
      <c r="A5848" s="1">
        <v>43161</v>
      </c>
      <c r="B5848">
        <v>5.79</v>
      </c>
    </row>
    <row r="5849" spans="1:2" x14ac:dyDescent="0.25">
      <c r="A5849" s="1">
        <v>43164</v>
      </c>
      <c r="B5849">
        <v>5.8</v>
      </c>
    </row>
    <row r="5850" spans="1:2" x14ac:dyDescent="0.25">
      <c r="A5850" s="1">
        <v>43165</v>
      </c>
      <c r="B5850">
        <v>5.8</v>
      </c>
    </row>
    <row r="5851" spans="1:2" x14ac:dyDescent="0.25">
      <c r="A5851" s="1">
        <v>43166</v>
      </c>
      <c r="B5851">
        <v>5.8</v>
      </c>
    </row>
    <row r="5852" spans="1:2" x14ac:dyDescent="0.25">
      <c r="A5852" s="1">
        <v>43167</v>
      </c>
      <c r="B5852">
        <v>5.8</v>
      </c>
    </row>
    <row r="5853" spans="1:2" x14ac:dyDescent="0.25">
      <c r="A5853" s="1">
        <v>43168</v>
      </c>
      <c r="B5853">
        <v>5.8</v>
      </c>
    </row>
    <row r="5854" spans="1:2" x14ac:dyDescent="0.25">
      <c r="A5854" s="1">
        <v>43171</v>
      </c>
      <c r="B5854">
        <v>5.8</v>
      </c>
    </row>
    <row r="5855" spans="1:2" x14ac:dyDescent="0.25">
      <c r="A5855" s="1">
        <v>43172</v>
      </c>
      <c r="B5855">
        <v>5.8</v>
      </c>
    </row>
    <row r="5856" spans="1:2" x14ac:dyDescent="0.25">
      <c r="A5856" s="1">
        <v>43173</v>
      </c>
      <c r="B5856">
        <v>5.79</v>
      </c>
    </row>
    <row r="5857" spans="1:2" x14ac:dyDescent="0.25">
      <c r="A5857" s="1">
        <v>43174</v>
      </c>
      <c r="B5857">
        <v>5.78</v>
      </c>
    </row>
    <row r="5858" spans="1:2" x14ac:dyDescent="0.25">
      <c r="A5858" s="1">
        <v>43175</v>
      </c>
      <c r="B5858">
        <v>5.78</v>
      </c>
    </row>
    <row r="5859" spans="1:2" x14ac:dyDescent="0.25">
      <c r="A5859" s="1">
        <v>43178</v>
      </c>
      <c r="B5859">
        <v>5.77</v>
      </c>
    </row>
    <row r="5860" spans="1:2" x14ac:dyDescent="0.25">
      <c r="A5860" s="1">
        <v>43179</v>
      </c>
      <c r="B5860">
        <v>5.77</v>
      </c>
    </row>
    <row r="5861" spans="1:2" x14ac:dyDescent="0.25">
      <c r="A5861" s="1">
        <v>43180</v>
      </c>
      <c r="B5861">
        <v>5.77</v>
      </c>
    </row>
    <row r="5862" spans="1:2" x14ac:dyDescent="0.25">
      <c r="A5862" s="1">
        <v>43181</v>
      </c>
      <c r="B5862">
        <v>5.76</v>
      </c>
    </row>
    <row r="5863" spans="1:2" x14ac:dyDescent="0.25">
      <c r="A5863" s="1">
        <v>43182</v>
      </c>
      <c r="B5863">
        <v>5.75</v>
      </c>
    </row>
    <row r="5864" spans="1:2" x14ac:dyDescent="0.25">
      <c r="A5864" s="1">
        <v>43185</v>
      </c>
      <c r="B5864">
        <v>5.75</v>
      </c>
    </row>
    <row r="5865" spans="1:2" x14ac:dyDescent="0.25">
      <c r="A5865" s="1">
        <v>43186</v>
      </c>
      <c r="B5865">
        <v>5.76</v>
      </c>
    </row>
    <row r="5866" spans="1:2" x14ac:dyDescent="0.25">
      <c r="A5866" s="1">
        <v>43187</v>
      </c>
      <c r="B5866">
        <v>5.76</v>
      </c>
    </row>
    <row r="5867" spans="1:2" x14ac:dyDescent="0.25">
      <c r="A5867" s="1">
        <v>43188</v>
      </c>
      <c r="B5867">
        <v>5.76</v>
      </c>
    </row>
    <row r="5868" spans="1:2" x14ac:dyDescent="0.25">
      <c r="A5868" s="1">
        <v>43192</v>
      </c>
      <c r="B5868">
        <v>5.75</v>
      </c>
    </row>
    <row r="5869" spans="1:2" x14ac:dyDescent="0.25">
      <c r="A5869" s="1">
        <v>43193</v>
      </c>
      <c r="B5869">
        <v>5.75</v>
      </c>
    </row>
    <row r="5870" spans="1:2" x14ac:dyDescent="0.25">
      <c r="A5870" s="1">
        <v>43194</v>
      </c>
      <c r="B5870">
        <v>5.75</v>
      </c>
    </row>
    <row r="5871" spans="1:2" x14ac:dyDescent="0.25">
      <c r="A5871" s="1">
        <v>43195</v>
      </c>
      <c r="B5871">
        <v>5.77</v>
      </c>
    </row>
    <row r="5872" spans="1:2" x14ac:dyDescent="0.25">
      <c r="A5872" s="1">
        <v>43196</v>
      </c>
      <c r="B5872">
        <v>5.77</v>
      </c>
    </row>
    <row r="5873" spans="1:2" x14ac:dyDescent="0.25">
      <c r="A5873" s="1">
        <v>43199</v>
      </c>
      <c r="B5873">
        <v>5.77</v>
      </c>
    </row>
    <row r="5874" spans="1:2" x14ac:dyDescent="0.25">
      <c r="A5874" s="1">
        <v>43200</v>
      </c>
      <c r="B5874">
        <v>5.79</v>
      </c>
    </row>
    <row r="5875" spans="1:2" x14ac:dyDescent="0.25">
      <c r="A5875" s="1">
        <v>43201</v>
      </c>
      <c r="B5875">
        <v>5.8</v>
      </c>
    </row>
    <row r="5876" spans="1:2" x14ac:dyDescent="0.25">
      <c r="A5876" s="1">
        <v>43202</v>
      </c>
      <c r="B5876">
        <v>5.81</v>
      </c>
    </row>
    <row r="5877" spans="1:2" x14ac:dyDescent="0.25">
      <c r="A5877" s="1">
        <v>43203</v>
      </c>
      <c r="B5877">
        <v>5.81</v>
      </c>
    </row>
    <row r="5878" spans="1:2" x14ac:dyDescent="0.25">
      <c r="A5878" s="1">
        <v>43206</v>
      </c>
      <c r="B5878">
        <v>5.82</v>
      </c>
    </row>
    <row r="5879" spans="1:2" x14ac:dyDescent="0.25">
      <c r="A5879" s="1">
        <v>43207</v>
      </c>
      <c r="B5879">
        <v>5.83</v>
      </c>
    </row>
    <row r="5880" spans="1:2" x14ac:dyDescent="0.25">
      <c r="A5880" s="1">
        <v>43208</v>
      </c>
      <c r="B5880">
        <v>5.83</v>
      </c>
    </row>
    <row r="5881" spans="1:2" x14ac:dyDescent="0.25">
      <c r="A5881" s="1">
        <v>43209</v>
      </c>
      <c r="B5881">
        <v>5.8</v>
      </c>
    </row>
    <row r="5882" spans="1:2" x14ac:dyDescent="0.25">
      <c r="A5882" s="1">
        <v>43210</v>
      </c>
      <c r="B5882">
        <v>5.79</v>
      </c>
    </row>
    <row r="5883" spans="1:2" x14ac:dyDescent="0.25">
      <c r="A5883" s="1">
        <v>43213</v>
      </c>
      <c r="B5883">
        <v>5.78</v>
      </c>
    </row>
    <row r="5884" spans="1:2" x14ac:dyDescent="0.25">
      <c r="A5884" s="1">
        <v>43214</v>
      </c>
      <c r="B5884">
        <v>5.77</v>
      </c>
    </row>
    <row r="5885" spans="1:2" x14ac:dyDescent="0.25">
      <c r="A5885" s="1">
        <v>43215</v>
      </c>
      <c r="B5885">
        <v>5.75</v>
      </c>
    </row>
    <row r="5886" spans="1:2" x14ac:dyDescent="0.25">
      <c r="A5886" s="1">
        <v>43216</v>
      </c>
      <c r="B5886">
        <v>5.76</v>
      </c>
    </row>
    <row r="5887" spans="1:2" x14ac:dyDescent="0.25">
      <c r="A5887" s="1">
        <v>43217</v>
      </c>
      <c r="B5887">
        <v>5.77</v>
      </c>
    </row>
    <row r="5888" spans="1:2" x14ac:dyDescent="0.25">
      <c r="A5888" s="1">
        <v>43220</v>
      </c>
      <c r="B5888">
        <v>5.76</v>
      </c>
    </row>
    <row r="5889" spans="1:2" x14ac:dyDescent="0.25">
      <c r="A5889" s="1">
        <v>43221</v>
      </c>
      <c r="B5889">
        <v>5.75</v>
      </c>
    </row>
    <row r="5890" spans="1:2" x14ac:dyDescent="0.25">
      <c r="A5890" s="1">
        <v>43222</v>
      </c>
      <c r="B5890">
        <v>5.75</v>
      </c>
    </row>
    <row r="5891" spans="1:2" x14ac:dyDescent="0.25">
      <c r="A5891" s="1">
        <v>43223</v>
      </c>
      <c r="B5891">
        <v>5.74</v>
      </c>
    </row>
    <row r="5892" spans="1:2" x14ac:dyDescent="0.25">
      <c r="A5892" s="1">
        <v>43224</v>
      </c>
      <c r="B5892">
        <v>5.74</v>
      </c>
    </row>
    <row r="5893" spans="1:2" x14ac:dyDescent="0.25">
      <c r="A5893" s="1">
        <v>43227</v>
      </c>
      <c r="B5893">
        <v>5.75</v>
      </c>
    </row>
    <row r="5894" spans="1:2" x14ac:dyDescent="0.25">
      <c r="A5894" s="1">
        <v>43228</v>
      </c>
      <c r="B5894">
        <v>5.74</v>
      </c>
    </row>
    <row r="5895" spans="1:2" x14ac:dyDescent="0.25">
      <c r="A5895" s="1">
        <v>43229</v>
      </c>
      <c r="B5895">
        <v>5.74</v>
      </c>
    </row>
    <row r="5896" spans="1:2" x14ac:dyDescent="0.25">
      <c r="A5896" s="1">
        <v>43230</v>
      </c>
      <c r="B5896">
        <v>5.74</v>
      </c>
    </row>
    <row r="5897" spans="1:2" x14ac:dyDescent="0.25">
      <c r="A5897" s="1">
        <v>43231</v>
      </c>
      <c r="B5897">
        <v>5.75</v>
      </c>
    </row>
    <row r="5898" spans="1:2" x14ac:dyDescent="0.25">
      <c r="A5898" s="1">
        <v>43234</v>
      </c>
      <c r="B5898">
        <v>5.75</v>
      </c>
    </row>
    <row r="5899" spans="1:2" x14ac:dyDescent="0.25">
      <c r="A5899" s="1">
        <v>43235</v>
      </c>
      <c r="B5899">
        <v>5.74</v>
      </c>
    </row>
    <row r="5900" spans="1:2" x14ac:dyDescent="0.25">
      <c r="A5900" s="1">
        <v>43236</v>
      </c>
      <c r="B5900">
        <v>5.74</v>
      </c>
    </row>
    <row r="5901" spans="1:2" x14ac:dyDescent="0.25">
      <c r="A5901" s="1">
        <v>43237</v>
      </c>
      <c r="B5901">
        <v>5.73</v>
      </c>
    </row>
    <row r="5902" spans="1:2" x14ac:dyDescent="0.25">
      <c r="A5902" s="1">
        <v>43238</v>
      </c>
      <c r="B5902">
        <v>5.73</v>
      </c>
    </row>
    <row r="5903" spans="1:2" x14ac:dyDescent="0.25">
      <c r="A5903" s="1">
        <v>43241</v>
      </c>
      <c r="B5903">
        <v>5.73</v>
      </c>
    </row>
    <row r="5904" spans="1:2" x14ac:dyDescent="0.25">
      <c r="A5904" s="1">
        <v>43242</v>
      </c>
      <c r="B5904">
        <v>5.73</v>
      </c>
    </row>
    <row r="5905" spans="1:2" x14ac:dyDescent="0.25">
      <c r="A5905" s="1">
        <v>43243</v>
      </c>
      <c r="B5905">
        <v>5.72</v>
      </c>
    </row>
    <row r="5906" spans="1:2" x14ac:dyDescent="0.25">
      <c r="A5906" s="1">
        <v>43244</v>
      </c>
      <c r="B5906">
        <v>5.72</v>
      </c>
    </row>
    <row r="5907" spans="1:2" x14ac:dyDescent="0.25">
      <c r="A5907" s="1">
        <v>43245</v>
      </c>
      <c r="B5907">
        <v>5.72</v>
      </c>
    </row>
    <row r="5908" spans="1:2" x14ac:dyDescent="0.25">
      <c r="A5908" s="1">
        <v>43249</v>
      </c>
      <c r="B5908">
        <v>5.7</v>
      </c>
    </row>
    <row r="5909" spans="1:2" x14ac:dyDescent="0.25">
      <c r="A5909" s="1">
        <v>43250</v>
      </c>
      <c r="B5909">
        <v>5.71</v>
      </c>
    </row>
    <row r="5910" spans="1:2" x14ac:dyDescent="0.25">
      <c r="A5910" s="1">
        <v>43251</v>
      </c>
      <c r="B5910">
        <v>5.71</v>
      </c>
    </row>
    <row r="5911" spans="1:2" x14ac:dyDescent="0.25">
      <c r="A5911" s="1">
        <v>43252</v>
      </c>
      <c r="B5911">
        <v>5.72</v>
      </c>
    </row>
    <row r="5912" spans="1:2" x14ac:dyDescent="0.25">
      <c r="A5912" s="1">
        <v>43255</v>
      </c>
      <c r="B5912">
        <v>5.72</v>
      </c>
    </row>
    <row r="5913" spans="1:2" x14ac:dyDescent="0.25">
      <c r="A5913" s="1">
        <v>43256</v>
      </c>
      <c r="B5913">
        <v>5.73</v>
      </c>
    </row>
    <row r="5914" spans="1:2" x14ac:dyDescent="0.25">
      <c r="A5914" s="1">
        <v>43257</v>
      </c>
      <c r="B5914">
        <v>5.73</v>
      </c>
    </row>
    <row r="5915" spans="1:2" x14ac:dyDescent="0.25">
      <c r="A5915" s="1">
        <v>43258</v>
      </c>
      <c r="B5915">
        <v>5.74</v>
      </c>
    </row>
    <row r="5916" spans="1:2" x14ac:dyDescent="0.25">
      <c r="A5916" s="1">
        <v>43259</v>
      </c>
      <c r="B5916">
        <v>5.73</v>
      </c>
    </row>
    <row r="5917" spans="1:2" x14ac:dyDescent="0.25">
      <c r="A5917" s="1">
        <v>43262</v>
      </c>
      <c r="B5917">
        <v>5.74</v>
      </c>
    </row>
    <row r="5918" spans="1:2" x14ac:dyDescent="0.25">
      <c r="A5918" s="1">
        <v>43263</v>
      </c>
      <c r="B5918">
        <v>5.74</v>
      </c>
    </row>
    <row r="5919" spans="1:2" x14ac:dyDescent="0.25">
      <c r="A5919" s="1">
        <v>43264</v>
      </c>
      <c r="B5919">
        <v>5.75</v>
      </c>
    </row>
    <row r="5920" spans="1:2" x14ac:dyDescent="0.25">
      <c r="A5920" s="1">
        <v>43265</v>
      </c>
      <c r="B5920">
        <v>5.75</v>
      </c>
    </row>
    <row r="5921" spans="1:2" x14ac:dyDescent="0.25">
      <c r="A5921" s="1">
        <v>43266</v>
      </c>
      <c r="B5921">
        <v>5.75</v>
      </c>
    </row>
    <row r="5922" spans="1:2" x14ac:dyDescent="0.25">
      <c r="A5922" s="1">
        <v>43269</v>
      </c>
      <c r="B5922">
        <v>5.75</v>
      </c>
    </row>
    <row r="5923" spans="1:2" x14ac:dyDescent="0.25">
      <c r="A5923" s="1">
        <v>43270</v>
      </c>
      <c r="B5923">
        <v>5.74</v>
      </c>
    </row>
    <row r="5924" spans="1:2" x14ac:dyDescent="0.25">
      <c r="A5924" s="1">
        <v>43271</v>
      </c>
      <c r="B5924">
        <v>5.75</v>
      </c>
    </row>
    <row r="5925" spans="1:2" x14ac:dyDescent="0.25">
      <c r="A5925" s="1">
        <v>43272</v>
      </c>
      <c r="B5925">
        <v>5.74</v>
      </c>
    </row>
    <row r="5926" spans="1:2" x14ac:dyDescent="0.25">
      <c r="A5926" s="1">
        <v>43273</v>
      </c>
      <c r="B5926">
        <v>5.74</v>
      </c>
    </row>
    <row r="5927" spans="1:2" x14ac:dyDescent="0.25">
      <c r="A5927" s="1">
        <v>43276</v>
      </c>
      <c r="B5927">
        <v>5.73</v>
      </c>
    </row>
    <row r="5928" spans="1:2" x14ac:dyDescent="0.25">
      <c r="A5928" s="1">
        <v>43277</v>
      </c>
      <c r="B5928">
        <v>5.72</v>
      </c>
    </row>
    <row r="5929" spans="1:2" x14ac:dyDescent="0.25">
      <c r="A5929" s="1">
        <v>43278</v>
      </c>
      <c r="B5929">
        <v>5.72</v>
      </c>
    </row>
    <row r="5930" spans="1:2" x14ac:dyDescent="0.25">
      <c r="A5930" s="1">
        <v>43279</v>
      </c>
      <c r="B5930">
        <v>5.7</v>
      </c>
    </row>
    <row r="5931" spans="1:2" x14ac:dyDescent="0.25">
      <c r="A5931" s="1">
        <v>43280</v>
      </c>
      <c r="B5931">
        <v>5.7</v>
      </c>
    </row>
    <row r="5932" spans="1:2" x14ac:dyDescent="0.25">
      <c r="A5932" s="1">
        <v>43283</v>
      </c>
      <c r="B5932">
        <v>5.68</v>
      </c>
    </row>
    <row r="5933" spans="1:2" x14ac:dyDescent="0.25">
      <c r="A5933" s="1">
        <v>43284</v>
      </c>
      <c r="B5933">
        <v>5.69</v>
      </c>
    </row>
    <row r="5934" spans="1:2" x14ac:dyDescent="0.25">
      <c r="A5934" s="1">
        <v>43286</v>
      </c>
      <c r="B5934">
        <v>5.69</v>
      </c>
    </row>
    <row r="5935" spans="1:2" x14ac:dyDescent="0.25">
      <c r="A5935" s="1">
        <v>43287</v>
      </c>
      <c r="B5935">
        <v>5.69</v>
      </c>
    </row>
    <row r="5936" spans="1:2" x14ac:dyDescent="0.25">
      <c r="A5936" s="1">
        <v>43290</v>
      </c>
      <c r="B5936">
        <v>5.71</v>
      </c>
    </row>
    <row r="5937" spans="1:2" x14ac:dyDescent="0.25">
      <c r="A5937" s="1">
        <v>43291</v>
      </c>
      <c r="B5937">
        <v>5.72</v>
      </c>
    </row>
    <row r="5938" spans="1:2" x14ac:dyDescent="0.25">
      <c r="A5938" s="1">
        <v>43292</v>
      </c>
      <c r="B5938">
        <v>5.71</v>
      </c>
    </row>
    <row r="5939" spans="1:2" x14ac:dyDescent="0.25">
      <c r="A5939" s="1">
        <v>43293</v>
      </c>
      <c r="B5939">
        <v>5.72</v>
      </c>
    </row>
    <row r="5940" spans="1:2" x14ac:dyDescent="0.25">
      <c r="A5940" s="1">
        <v>43294</v>
      </c>
      <c r="B5940">
        <v>5.72</v>
      </c>
    </row>
    <row r="5941" spans="1:2" x14ac:dyDescent="0.25">
      <c r="A5941" s="1">
        <v>43297</v>
      </c>
      <c r="B5941">
        <v>5.72</v>
      </c>
    </row>
    <row r="5942" spans="1:2" x14ac:dyDescent="0.25">
      <c r="A5942" s="1">
        <v>43298</v>
      </c>
      <c r="B5942">
        <v>5.72</v>
      </c>
    </row>
    <row r="5943" spans="1:2" x14ac:dyDescent="0.25">
      <c r="A5943" s="1">
        <v>43299</v>
      </c>
      <c r="B5943">
        <v>5.72</v>
      </c>
    </row>
    <row r="5944" spans="1:2" x14ac:dyDescent="0.25">
      <c r="A5944" s="1">
        <v>43300</v>
      </c>
      <c r="B5944">
        <v>5.72</v>
      </c>
    </row>
    <row r="5945" spans="1:2" x14ac:dyDescent="0.25">
      <c r="A5945" s="1">
        <v>43301</v>
      </c>
      <c r="B5945">
        <v>5.72</v>
      </c>
    </row>
    <row r="5946" spans="1:2" x14ac:dyDescent="0.25">
      <c r="A5946" s="1">
        <v>43304</v>
      </c>
      <c r="B5946">
        <v>5.72</v>
      </c>
    </row>
    <row r="5947" spans="1:2" x14ac:dyDescent="0.25">
      <c r="A5947" s="1">
        <v>43305</v>
      </c>
      <c r="B5947">
        <v>5.73</v>
      </c>
    </row>
    <row r="5948" spans="1:2" x14ac:dyDescent="0.25">
      <c r="A5948" s="1">
        <v>43306</v>
      </c>
      <c r="B5948">
        <v>5.73</v>
      </c>
    </row>
    <row r="5949" spans="1:2" x14ac:dyDescent="0.25">
      <c r="A5949" s="1">
        <v>43307</v>
      </c>
      <c r="B5949">
        <v>5.73</v>
      </c>
    </row>
    <row r="5950" spans="1:2" x14ac:dyDescent="0.25">
      <c r="A5950" s="1">
        <v>43308</v>
      </c>
      <c r="B5950">
        <v>5.73</v>
      </c>
    </row>
    <row r="5951" spans="1:2" x14ac:dyDescent="0.25">
      <c r="A5951" s="1">
        <v>43311</v>
      </c>
      <c r="B5951">
        <v>5.74</v>
      </c>
    </row>
    <row r="5952" spans="1:2" x14ac:dyDescent="0.25">
      <c r="A5952" s="1">
        <v>43312</v>
      </c>
      <c r="B5952">
        <v>5.74</v>
      </c>
    </row>
    <row r="5953" spans="1:2" x14ac:dyDescent="0.25">
      <c r="A5953" s="1">
        <v>43313</v>
      </c>
      <c r="B5953">
        <v>5.74</v>
      </c>
    </row>
    <row r="5954" spans="1:2" x14ac:dyDescent="0.25">
      <c r="A5954" s="1">
        <v>43314</v>
      </c>
      <c r="B5954">
        <v>5.74</v>
      </c>
    </row>
    <row r="5955" spans="1:2" x14ac:dyDescent="0.25">
      <c r="A5955" s="1">
        <v>43315</v>
      </c>
      <c r="B5955">
        <v>5.75</v>
      </c>
    </row>
    <row r="5956" spans="1:2" x14ac:dyDescent="0.25">
      <c r="A5956" s="1">
        <v>43318</v>
      </c>
      <c r="B5956">
        <v>5.76</v>
      </c>
    </row>
    <row r="5957" spans="1:2" x14ac:dyDescent="0.25">
      <c r="A5957" s="1">
        <v>43319</v>
      </c>
      <c r="B5957">
        <v>5.76</v>
      </c>
    </row>
    <row r="5958" spans="1:2" x14ac:dyDescent="0.25">
      <c r="A5958" s="1">
        <v>43320</v>
      </c>
      <c r="B5958">
        <v>5.77</v>
      </c>
    </row>
    <row r="5959" spans="1:2" x14ac:dyDescent="0.25">
      <c r="A5959" s="1">
        <v>43321</v>
      </c>
      <c r="B5959">
        <v>5.77</v>
      </c>
    </row>
    <row r="5960" spans="1:2" x14ac:dyDescent="0.25">
      <c r="A5960" s="1">
        <v>43322</v>
      </c>
      <c r="B5960">
        <v>5.76</v>
      </c>
    </row>
    <row r="5961" spans="1:2" x14ac:dyDescent="0.25">
      <c r="A5961" s="1">
        <v>43325</v>
      </c>
      <c r="B5961">
        <v>5.75</v>
      </c>
    </row>
    <row r="5962" spans="1:2" x14ac:dyDescent="0.25">
      <c r="A5962" s="1">
        <v>43326</v>
      </c>
      <c r="B5962">
        <v>5.75</v>
      </c>
    </row>
    <row r="5963" spans="1:2" x14ac:dyDescent="0.25">
      <c r="A5963" s="1">
        <v>43327</v>
      </c>
      <c r="B5963">
        <v>5.74</v>
      </c>
    </row>
    <row r="5964" spans="1:2" x14ac:dyDescent="0.25">
      <c r="A5964" s="1">
        <v>43328</v>
      </c>
      <c r="B5964">
        <v>5.75</v>
      </c>
    </row>
    <row r="5965" spans="1:2" x14ac:dyDescent="0.25">
      <c r="A5965" s="1">
        <v>43329</v>
      </c>
      <c r="B5965">
        <v>5.75</v>
      </c>
    </row>
    <row r="5966" spans="1:2" x14ac:dyDescent="0.25">
      <c r="A5966" s="1">
        <v>43332</v>
      </c>
      <c r="B5966">
        <v>5.76</v>
      </c>
    </row>
    <row r="5967" spans="1:2" x14ac:dyDescent="0.25">
      <c r="A5967" s="1">
        <v>43333</v>
      </c>
      <c r="B5967">
        <v>5.76</v>
      </c>
    </row>
    <row r="5968" spans="1:2" x14ac:dyDescent="0.25">
      <c r="A5968" s="1">
        <v>43334</v>
      </c>
      <c r="B5968">
        <v>5.77</v>
      </c>
    </row>
    <row r="5969" spans="1:2" x14ac:dyDescent="0.25">
      <c r="A5969" s="1">
        <v>43335</v>
      </c>
      <c r="B5969">
        <v>5.77</v>
      </c>
    </row>
    <row r="5970" spans="1:2" x14ac:dyDescent="0.25">
      <c r="A5970" s="1">
        <v>43336</v>
      </c>
      <c r="B5970">
        <v>5.77</v>
      </c>
    </row>
    <row r="5971" spans="1:2" x14ac:dyDescent="0.25">
      <c r="A5971" s="1">
        <v>43339</v>
      </c>
      <c r="B5971">
        <v>5.77</v>
      </c>
    </row>
    <row r="5972" spans="1:2" x14ac:dyDescent="0.25">
      <c r="A5972" s="1">
        <v>43340</v>
      </c>
      <c r="B5972">
        <v>5.78</v>
      </c>
    </row>
    <row r="5973" spans="1:2" x14ac:dyDescent="0.25">
      <c r="A5973" s="1">
        <v>43341</v>
      </c>
      <c r="B5973">
        <v>5.77</v>
      </c>
    </row>
    <row r="5974" spans="1:2" x14ac:dyDescent="0.25">
      <c r="A5974" s="1">
        <v>43342</v>
      </c>
      <c r="B5974">
        <v>5.77</v>
      </c>
    </row>
    <row r="5975" spans="1:2" x14ac:dyDescent="0.25">
      <c r="A5975" s="1">
        <v>43343</v>
      </c>
      <c r="B5975">
        <v>5.77</v>
      </c>
    </row>
    <row r="5976" spans="1:2" x14ac:dyDescent="0.25">
      <c r="A5976" s="1">
        <v>43347</v>
      </c>
      <c r="B5976">
        <v>5.76</v>
      </c>
    </row>
    <row r="5977" spans="1:2" x14ac:dyDescent="0.25">
      <c r="A5977" s="1">
        <v>43348</v>
      </c>
      <c r="B5977">
        <v>5.76</v>
      </c>
    </row>
    <row r="5978" spans="1:2" x14ac:dyDescent="0.25">
      <c r="A5978" s="1">
        <v>43349</v>
      </c>
      <c r="B5978">
        <v>5.76</v>
      </c>
    </row>
    <row r="5979" spans="1:2" x14ac:dyDescent="0.25">
      <c r="A5979" s="1">
        <v>43350</v>
      </c>
      <c r="B5979">
        <v>5.76</v>
      </c>
    </row>
    <row r="5980" spans="1:2" x14ac:dyDescent="0.25">
      <c r="A5980" s="1">
        <v>43353</v>
      </c>
      <c r="B5980">
        <v>5.76</v>
      </c>
    </row>
    <row r="5981" spans="1:2" x14ac:dyDescent="0.25">
      <c r="A5981" s="1">
        <v>43354</v>
      </c>
      <c r="B5981">
        <v>5.76</v>
      </c>
    </row>
    <row r="5982" spans="1:2" x14ac:dyDescent="0.25">
      <c r="A5982" s="1">
        <v>43355</v>
      </c>
      <c r="B5982">
        <v>5.77</v>
      </c>
    </row>
    <row r="5983" spans="1:2" x14ac:dyDescent="0.25">
      <c r="A5983" s="1">
        <v>43356</v>
      </c>
      <c r="B5983">
        <v>5.78</v>
      </c>
    </row>
    <row r="5984" spans="1:2" x14ac:dyDescent="0.25">
      <c r="A5984" s="1">
        <v>43357</v>
      </c>
      <c r="B5984">
        <v>5.78</v>
      </c>
    </row>
    <row r="5985" spans="1:2" x14ac:dyDescent="0.25">
      <c r="A5985" s="1">
        <v>43360</v>
      </c>
      <c r="B5985">
        <v>5.78</v>
      </c>
    </row>
    <row r="5986" spans="1:2" x14ac:dyDescent="0.25">
      <c r="A5986" s="1">
        <v>43361</v>
      </c>
      <c r="B5986">
        <v>5.78</v>
      </c>
    </row>
    <row r="5987" spans="1:2" x14ac:dyDescent="0.25">
      <c r="A5987" s="1">
        <v>43362</v>
      </c>
      <c r="B5987">
        <v>5.78</v>
      </c>
    </row>
    <row r="5988" spans="1:2" x14ac:dyDescent="0.25">
      <c r="A5988" s="1">
        <v>43363</v>
      </c>
      <c r="B5988">
        <v>5.77</v>
      </c>
    </row>
    <row r="5989" spans="1:2" x14ac:dyDescent="0.25">
      <c r="A5989" s="1">
        <v>43364</v>
      </c>
      <c r="B5989">
        <v>5.77</v>
      </c>
    </row>
    <row r="5990" spans="1:2" x14ac:dyDescent="0.25">
      <c r="A5990" s="1">
        <v>43367</v>
      </c>
      <c r="B5990">
        <v>5.77</v>
      </c>
    </row>
    <row r="5991" spans="1:2" x14ac:dyDescent="0.25">
      <c r="A5991" s="1">
        <v>43368</v>
      </c>
      <c r="B5991">
        <v>5.77</v>
      </c>
    </row>
    <row r="5992" spans="1:2" x14ac:dyDescent="0.25">
      <c r="A5992" s="1">
        <v>43369</v>
      </c>
      <c r="B5992">
        <v>5.77</v>
      </c>
    </row>
    <row r="5993" spans="1:2" x14ac:dyDescent="0.25">
      <c r="A5993" s="1">
        <v>43370</v>
      </c>
      <c r="B5993">
        <v>5.77</v>
      </c>
    </row>
    <row r="5994" spans="1:2" x14ac:dyDescent="0.25">
      <c r="A5994" s="1">
        <v>43371</v>
      </c>
      <c r="B5994">
        <v>5.77</v>
      </c>
    </row>
    <row r="5995" spans="1:2" x14ac:dyDescent="0.25">
      <c r="A5995" s="1">
        <v>43374</v>
      </c>
      <c r="B5995">
        <v>5.78</v>
      </c>
    </row>
    <row r="5996" spans="1:2" x14ac:dyDescent="0.25">
      <c r="A5996" s="1">
        <v>43375</v>
      </c>
      <c r="B5996">
        <v>5.78</v>
      </c>
    </row>
    <row r="5997" spans="1:2" x14ac:dyDescent="0.25">
      <c r="A5997" s="1">
        <v>43376</v>
      </c>
      <c r="B5997">
        <v>5.78</v>
      </c>
    </row>
    <row r="5998" spans="1:2" x14ac:dyDescent="0.25">
      <c r="A5998" s="1">
        <v>43377</v>
      </c>
      <c r="B5998">
        <v>5.75</v>
      </c>
    </row>
    <row r="5999" spans="1:2" x14ac:dyDescent="0.25">
      <c r="A5999" s="1">
        <v>43378</v>
      </c>
      <c r="B5999">
        <v>5.74</v>
      </c>
    </row>
    <row r="6000" spans="1:2" x14ac:dyDescent="0.25">
      <c r="A6000" s="1">
        <v>43381</v>
      </c>
      <c r="B6000">
        <v>5.74</v>
      </c>
    </row>
    <row r="6001" spans="1:2" x14ac:dyDescent="0.25">
      <c r="A6001" s="1">
        <v>43382</v>
      </c>
      <c r="B6001">
        <v>5.72</v>
      </c>
    </row>
    <row r="6002" spans="1:2" x14ac:dyDescent="0.25">
      <c r="A6002" s="1">
        <v>43383</v>
      </c>
      <c r="B6002">
        <v>5.7</v>
      </c>
    </row>
    <row r="6003" spans="1:2" x14ac:dyDescent="0.25">
      <c r="A6003" s="1">
        <v>43384</v>
      </c>
      <c r="B6003">
        <v>5.7</v>
      </c>
    </row>
    <row r="6004" spans="1:2" x14ac:dyDescent="0.25">
      <c r="A6004" s="1">
        <v>43385</v>
      </c>
      <c r="B6004">
        <v>5.71</v>
      </c>
    </row>
    <row r="6005" spans="1:2" x14ac:dyDescent="0.25">
      <c r="A6005" s="1">
        <v>43388</v>
      </c>
      <c r="B6005">
        <v>5.71</v>
      </c>
    </row>
    <row r="6006" spans="1:2" x14ac:dyDescent="0.25">
      <c r="A6006" s="1">
        <v>43389</v>
      </c>
      <c r="B6006">
        <v>5.72</v>
      </c>
    </row>
    <row r="6007" spans="1:2" x14ac:dyDescent="0.25">
      <c r="A6007" s="1">
        <v>43390</v>
      </c>
      <c r="B6007">
        <v>5.71</v>
      </c>
    </row>
    <row r="6008" spans="1:2" x14ac:dyDescent="0.25">
      <c r="A6008" s="1">
        <v>43391</v>
      </c>
      <c r="B6008">
        <v>5.7</v>
      </c>
    </row>
    <row r="6009" spans="1:2" x14ac:dyDescent="0.25">
      <c r="A6009" s="1">
        <v>43392</v>
      </c>
      <c r="B6009">
        <v>5.7</v>
      </c>
    </row>
    <row r="6010" spans="1:2" x14ac:dyDescent="0.25">
      <c r="A6010" s="1">
        <v>43395</v>
      </c>
      <c r="B6010">
        <v>5.69</v>
      </c>
    </row>
    <row r="6011" spans="1:2" x14ac:dyDescent="0.25">
      <c r="A6011" s="1">
        <v>43396</v>
      </c>
      <c r="B6011">
        <v>5.67</v>
      </c>
    </row>
    <row r="6012" spans="1:2" x14ac:dyDescent="0.25">
      <c r="A6012" s="1">
        <v>43397</v>
      </c>
      <c r="B6012">
        <v>5.67</v>
      </c>
    </row>
    <row r="6013" spans="1:2" x14ac:dyDescent="0.25">
      <c r="A6013" s="1">
        <v>43398</v>
      </c>
      <c r="B6013">
        <v>5.67</v>
      </c>
    </row>
    <row r="6014" spans="1:2" x14ac:dyDescent="0.25">
      <c r="A6014" s="1">
        <v>43399</v>
      </c>
      <c r="B6014">
        <v>5.64</v>
      </c>
    </row>
    <row r="6015" spans="1:2" x14ac:dyDescent="0.25">
      <c r="A6015" s="1">
        <v>43402</v>
      </c>
      <c r="B6015">
        <v>5.65</v>
      </c>
    </row>
    <row r="6016" spans="1:2" x14ac:dyDescent="0.25">
      <c r="A6016" s="1">
        <v>43403</v>
      </c>
      <c r="B6016">
        <v>5.64</v>
      </c>
    </row>
    <row r="6017" spans="1:2" x14ac:dyDescent="0.25">
      <c r="A6017" s="1">
        <v>43404</v>
      </c>
      <c r="B6017">
        <v>5.65</v>
      </c>
    </row>
    <row r="6018" spans="1:2" x14ac:dyDescent="0.25">
      <c r="A6018" s="1">
        <v>43405</v>
      </c>
      <c r="B6018">
        <v>5.66</v>
      </c>
    </row>
    <row r="6019" spans="1:2" x14ac:dyDescent="0.25">
      <c r="A6019" s="1">
        <v>43406</v>
      </c>
      <c r="B6019">
        <v>5.67</v>
      </c>
    </row>
    <row r="6020" spans="1:2" x14ac:dyDescent="0.25">
      <c r="A6020" s="1">
        <v>43409</v>
      </c>
      <c r="B6020">
        <v>5.67</v>
      </c>
    </row>
    <row r="6021" spans="1:2" x14ac:dyDescent="0.25">
      <c r="A6021" s="1">
        <v>43410</v>
      </c>
      <c r="B6021">
        <v>5.67</v>
      </c>
    </row>
    <row r="6022" spans="1:2" x14ac:dyDescent="0.25">
      <c r="A6022" s="1">
        <v>43411</v>
      </c>
      <c r="B6022">
        <v>5.68</v>
      </c>
    </row>
    <row r="6023" spans="1:2" x14ac:dyDescent="0.25">
      <c r="A6023" s="1">
        <v>43412</v>
      </c>
      <c r="B6023">
        <v>5.69</v>
      </c>
    </row>
    <row r="6024" spans="1:2" x14ac:dyDescent="0.25">
      <c r="A6024" s="1">
        <v>43413</v>
      </c>
      <c r="B6024">
        <v>5.67</v>
      </c>
    </row>
    <row r="6025" spans="1:2" x14ac:dyDescent="0.25">
      <c r="A6025" s="1">
        <v>43416</v>
      </c>
      <c r="B6025">
        <v>5.66</v>
      </c>
    </row>
    <row r="6026" spans="1:2" x14ac:dyDescent="0.25">
      <c r="A6026" s="1">
        <v>43417</v>
      </c>
      <c r="B6026">
        <v>5.64</v>
      </c>
    </row>
    <row r="6027" spans="1:2" x14ac:dyDescent="0.25">
      <c r="A6027" s="1">
        <v>43418</v>
      </c>
      <c r="B6027">
        <v>5.62</v>
      </c>
    </row>
    <row r="6028" spans="1:2" x14ac:dyDescent="0.25">
      <c r="A6028" s="1">
        <v>43419</v>
      </c>
      <c r="B6028">
        <v>5.6</v>
      </c>
    </row>
    <row r="6029" spans="1:2" x14ac:dyDescent="0.25">
      <c r="A6029" s="1">
        <v>43420</v>
      </c>
      <c r="B6029">
        <v>5.59</v>
      </c>
    </row>
    <row r="6030" spans="1:2" x14ac:dyDescent="0.25">
      <c r="A6030" s="1">
        <v>43423</v>
      </c>
      <c r="B6030">
        <v>5.57</v>
      </c>
    </row>
    <row r="6031" spans="1:2" x14ac:dyDescent="0.25">
      <c r="A6031" s="1">
        <v>43424</v>
      </c>
      <c r="B6031">
        <v>5.56</v>
      </c>
    </row>
    <row r="6032" spans="1:2" x14ac:dyDescent="0.25">
      <c r="A6032" s="1">
        <v>43425</v>
      </c>
      <c r="B6032">
        <v>5.57</v>
      </c>
    </row>
    <row r="6033" spans="1:2" x14ac:dyDescent="0.25">
      <c r="A6033" s="1">
        <v>43427</v>
      </c>
      <c r="B6033">
        <v>5.57</v>
      </c>
    </row>
    <row r="6034" spans="1:2" x14ac:dyDescent="0.25">
      <c r="A6034" s="1">
        <v>43430</v>
      </c>
      <c r="B6034">
        <v>5.57</v>
      </c>
    </row>
    <row r="6035" spans="1:2" x14ac:dyDescent="0.25">
      <c r="A6035" s="1">
        <v>43431</v>
      </c>
      <c r="B6035">
        <v>5.56</v>
      </c>
    </row>
    <row r="6036" spans="1:2" x14ac:dyDescent="0.25">
      <c r="A6036" s="1">
        <v>43432</v>
      </c>
      <c r="B6036">
        <v>5.57</v>
      </c>
    </row>
    <row r="6037" spans="1:2" x14ac:dyDescent="0.25">
      <c r="A6037" s="1">
        <v>43433</v>
      </c>
      <c r="B6037">
        <v>5.58</v>
      </c>
    </row>
    <row r="6038" spans="1:2" x14ac:dyDescent="0.25">
      <c r="A6038" s="1">
        <v>43434</v>
      </c>
      <c r="B6038">
        <v>5.58</v>
      </c>
    </row>
    <row r="6039" spans="1:2" x14ac:dyDescent="0.25">
      <c r="A6039" s="1">
        <v>43437</v>
      </c>
      <c r="B6039">
        <v>5.6</v>
      </c>
    </row>
    <row r="6040" spans="1:2" x14ac:dyDescent="0.25">
      <c r="A6040" s="1">
        <v>43438</v>
      </c>
      <c r="B6040">
        <v>5.59</v>
      </c>
    </row>
    <row r="6041" spans="1:2" x14ac:dyDescent="0.25">
      <c r="A6041" s="1">
        <v>43440</v>
      </c>
      <c r="B6041">
        <v>5.55</v>
      </c>
    </row>
    <row r="6042" spans="1:2" x14ac:dyDescent="0.25">
      <c r="A6042" s="1">
        <v>43441</v>
      </c>
      <c r="B6042">
        <v>5.57</v>
      </c>
    </row>
    <row r="6043" spans="1:2" x14ac:dyDescent="0.25">
      <c r="A6043" s="1">
        <v>43444</v>
      </c>
      <c r="B6043">
        <v>5.55</v>
      </c>
    </row>
    <row r="6044" spans="1:2" x14ac:dyDescent="0.25">
      <c r="A6044" s="1">
        <v>43445</v>
      </c>
      <c r="B6044">
        <v>5.56</v>
      </c>
    </row>
    <row r="6045" spans="1:2" x14ac:dyDescent="0.25">
      <c r="A6045" s="1">
        <v>43446</v>
      </c>
      <c r="B6045">
        <v>5.57</v>
      </c>
    </row>
    <row r="6046" spans="1:2" x14ac:dyDescent="0.25">
      <c r="A6046" s="1">
        <v>43447</v>
      </c>
      <c r="B6046">
        <v>5.58</v>
      </c>
    </row>
    <row r="6047" spans="1:2" x14ac:dyDescent="0.25">
      <c r="A6047" s="1">
        <v>43448</v>
      </c>
      <c r="B6047">
        <v>5.57</v>
      </c>
    </row>
    <row r="6048" spans="1:2" x14ac:dyDescent="0.25">
      <c r="A6048" s="1">
        <v>43451</v>
      </c>
      <c r="B6048">
        <v>5.55</v>
      </c>
    </row>
    <row r="6049" spans="1:2" x14ac:dyDescent="0.25">
      <c r="A6049" s="1">
        <v>43452</v>
      </c>
      <c r="B6049">
        <v>5.53</v>
      </c>
    </row>
    <row r="6050" spans="1:2" x14ac:dyDescent="0.25">
      <c r="A6050" s="1">
        <v>43453</v>
      </c>
      <c r="B6050">
        <v>5.52</v>
      </c>
    </row>
    <row r="6051" spans="1:2" x14ac:dyDescent="0.25">
      <c r="A6051" s="1">
        <v>43454</v>
      </c>
      <c r="B6051">
        <v>5.45</v>
      </c>
    </row>
    <row r="6052" spans="1:2" x14ac:dyDescent="0.25">
      <c r="A6052" s="1">
        <v>43455</v>
      </c>
      <c r="B6052">
        <v>5.44</v>
      </c>
    </row>
    <row r="6053" spans="1:2" x14ac:dyDescent="0.25">
      <c r="A6053" s="1">
        <v>43458</v>
      </c>
      <c r="B6053">
        <v>5.42</v>
      </c>
    </row>
    <row r="6054" spans="1:2" x14ac:dyDescent="0.25">
      <c r="A6054" s="1">
        <v>43460</v>
      </c>
      <c r="B6054">
        <v>5.41</v>
      </c>
    </row>
    <row r="6055" spans="1:2" x14ac:dyDescent="0.25">
      <c r="A6055" s="1">
        <v>43461</v>
      </c>
      <c r="B6055">
        <v>5.41</v>
      </c>
    </row>
    <row r="6056" spans="1:2" x14ac:dyDescent="0.25">
      <c r="A6056" s="1">
        <v>43462</v>
      </c>
      <c r="B6056">
        <v>5.43</v>
      </c>
    </row>
    <row r="6057" spans="1:2" x14ac:dyDescent="0.25">
      <c r="A6057" s="1">
        <v>43465</v>
      </c>
      <c r="B6057">
        <v>5.43</v>
      </c>
    </row>
    <row r="6058" spans="1:2" x14ac:dyDescent="0.25">
      <c r="A6058" s="1">
        <v>43467</v>
      </c>
      <c r="B6058">
        <v>5.44</v>
      </c>
    </row>
    <row r="6059" spans="1:2" x14ac:dyDescent="0.25">
      <c r="A6059" s="1">
        <v>43468</v>
      </c>
      <c r="B6059">
        <v>5.44</v>
      </c>
    </row>
    <row r="6060" spans="1:2" x14ac:dyDescent="0.25">
      <c r="A6060" s="1">
        <v>43469</v>
      </c>
      <c r="B6060">
        <v>5.5</v>
      </c>
    </row>
    <row r="6061" spans="1:2" x14ac:dyDescent="0.25">
      <c r="A6061" s="1">
        <v>43472</v>
      </c>
      <c r="B6061">
        <v>5.54</v>
      </c>
    </row>
    <row r="6062" spans="1:2" x14ac:dyDescent="0.25">
      <c r="A6062" s="1">
        <v>43473</v>
      </c>
      <c r="B6062">
        <v>5.57</v>
      </c>
    </row>
    <row r="6063" spans="1:2" x14ac:dyDescent="0.25">
      <c r="A6063" s="1">
        <v>43474</v>
      </c>
      <c r="B6063">
        <v>5.6</v>
      </c>
    </row>
    <row r="6064" spans="1:2" x14ac:dyDescent="0.25">
      <c r="A6064" s="1">
        <v>43475</v>
      </c>
      <c r="B6064">
        <v>5.6</v>
      </c>
    </row>
    <row r="6065" spans="1:2" x14ac:dyDescent="0.25">
      <c r="A6065" s="1">
        <v>43476</v>
      </c>
      <c r="B6065">
        <v>5.61</v>
      </c>
    </row>
    <row r="6066" spans="1:2" x14ac:dyDescent="0.25">
      <c r="A6066" s="1">
        <v>43479</v>
      </c>
      <c r="B6066">
        <v>5.6</v>
      </c>
    </row>
    <row r="6067" spans="1:2" x14ac:dyDescent="0.25">
      <c r="A6067" s="1">
        <v>43480</v>
      </c>
      <c r="B6067">
        <v>5.6</v>
      </c>
    </row>
    <row r="6068" spans="1:2" x14ac:dyDescent="0.25">
      <c r="A6068" s="1">
        <v>43481</v>
      </c>
      <c r="B6068">
        <v>5.62</v>
      </c>
    </row>
    <row r="6069" spans="1:2" x14ac:dyDescent="0.25">
      <c r="A6069" s="1">
        <v>43482</v>
      </c>
      <c r="B6069">
        <v>5.62</v>
      </c>
    </row>
    <row r="6070" spans="1:2" x14ac:dyDescent="0.25">
      <c r="A6070" s="1">
        <v>43483</v>
      </c>
      <c r="B6070">
        <v>5.64</v>
      </c>
    </row>
    <row r="6071" spans="1:2" x14ac:dyDescent="0.25">
      <c r="A6071" s="1">
        <v>43487</v>
      </c>
      <c r="B6071">
        <v>5.63</v>
      </c>
    </row>
    <row r="6072" spans="1:2" x14ac:dyDescent="0.25">
      <c r="A6072" s="1">
        <v>43488</v>
      </c>
      <c r="B6072">
        <v>5.63</v>
      </c>
    </row>
    <row r="6073" spans="1:2" x14ac:dyDescent="0.25">
      <c r="A6073" s="1">
        <v>43489</v>
      </c>
      <c r="B6073">
        <v>5.62</v>
      </c>
    </row>
    <row r="6074" spans="1:2" x14ac:dyDescent="0.25">
      <c r="A6074" s="1">
        <v>43490</v>
      </c>
      <c r="B6074">
        <v>5.64</v>
      </c>
    </row>
    <row r="6075" spans="1:2" x14ac:dyDescent="0.25">
      <c r="A6075" s="1">
        <v>43493</v>
      </c>
      <c r="B6075">
        <v>5.63</v>
      </c>
    </row>
    <row r="6076" spans="1:2" x14ac:dyDescent="0.25">
      <c r="A6076" s="1">
        <v>43494</v>
      </c>
      <c r="B6076">
        <v>5.63</v>
      </c>
    </row>
    <row r="6077" spans="1:2" x14ac:dyDescent="0.25">
      <c r="A6077" s="1">
        <v>43495</v>
      </c>
      <c r="B6077">
        <v>5.64</v>
      </c>
    </row>
    <row r="6078" spans="1:2" x14ac:dyDescent="0.25">
      <c r="A6078" s="1">
        <v>43496</v>
      </c>
      <c r="B6078">
        <v>5.67</v>
      </c>
    </row>
    <row r="6079" spans="1:2" x14ac:dyDescent="0.25">
      <c r="A6079" s="1">
        <v>43497</v>
      </c>
      <c r="B6079">
        <v>5.68</v>
      </c>
    </row>
    <row r="6080" spans="1:2" x14ac:dyDescent="0.25">
      <c r="A6080" s="1">
        <v>43500</v>
      </c>
      <c r="B6080">
        <v>5.68</v>
      </c>
    </row>
    <row r="6081" spans="1:2" x14ac:dyDescent="0.25">
      <c r="A6081" s="1">
        <v>43501</v>
      </c>
      <c r="B6081">
        <v>5.7</v>
      </c>
    </row>
    <row r="6082" spans="1:2" x14ac:dyDescent="0.25">
      <c r="A6082" s="1">
        <v>43502</v>
      </c>
      <c r="B6082">
        <v>5.7</v>
      </c>
    </row>
    <row r="6083" spans="1:2" x14ac:dyDescent="0.25">
      <c r="A6083" s="1">
        <v>43503</v>
      </c>
      <c r="B6083">
        <v>5.68</v>
      </c>
    </row>
    <row r="6084" spans="1:2" x14ac:dyDescent="0.25">
      <c r="A6084" s="1">
        <v>43504</v>
      </c>
      <c r="B6084">
        <v>5.67</v>
      </c>
    </row>
    <row r="6085" spans="1:2" x14ac:dyDescent="0.25">
      <c r="A6085" s="1">
        <v>43507</v>
      </c>
      <c r="B6085">
        <v>5.67</v>
      </c>
    </row>
    <row r="6086" spans="1:2" x14ac:dyDescent="0.25">
      <c r="A6086" s="1">
        <v>43508</v>
      </c>
      <c r="B6086">
        <v>5.69</v>
      </c>
    </row>
    <row r="6087" spans="1:2" x14ac:dyDescent="0.25">
      <c r="A6087" s="1">
        <v>43509</v>
      </c>
      <c r="B6087">
        <v>5.69</v>
      </c>
    </row>
    <row r="6088" spans="1:2" x14ac:dyDescent="0.25">
      <c r="A6088" s="1">
        <v>43510</v>
      </c>
      <c r="B6088">
        <v>5.69</v>
      </c>
    </row>
    <row r="6089" spans="1:2" x14ac:dyDescent="0.25">
      <c r="A6089" s="1">
        <v>43511</v>
      </c>
      <c r="B6089">
        <v>5.7</v>
      </c>
    </row>
    <row r="6090" spans="1:2" x14ac:dyDescent="0.25">
      <c r="A6090" s="1">
        <v>43515</v>
      </c>
      <c r="B6090">
        <v>5.71</v>
      </c>
    </row>
    <row r="6091" spans="1:2" x14ac:dyDescent="0.25">
      <c r="A6091" s="1">
        <v>43516</v>
      </c>
      <c r="B6091">
        <v>5.71</v>
      </c>
    </row>
    <row r="6092" spans="1:2" x14ac:dyDescent="0.25">
      <c r="A6092" s="1">
        <v>43517</v>
      </c>
      <c r="B6092">
        <v>5.71</v>
      </c>
    </row>
    <row r="6093" spans="1:2" x14ac:dyDescent="0.25">
      <c r="A6093" s="1">
        <v>43518</v>
      </c>
      <c r="B6093">
        <v>5.72</v>
      </c>
    </row>
    <row r="6094" spans="1:2" x14ac:dyDescent="0.25">
      <c r="A6094" s="1">
        <v>43521</v>
      </c>
      <c r="B6094">
        <v>5.73</v>
      </c>
    </row>
    <row r="6095" spans="1:2" x14ac:dyDescent="0.25">
      <c r="A6095" s="1">
        <v>43522</v>
      </c>
      <c r="B6095">
        <v>5.73</v>
      </c>
    </row>
    <row r="6096" spans="1:2" x14ac:dyDescent="0.25">
      <c r="A6096" s="1">
        <v>43523</v>
      </c>
      <c r="B6096">
        <v>5.73</v>
      </c>
    </row>
    <row r="6097" spans="1:2" x14ac:dyDescent="0.25">
      <c r="A6097" s="1">
        <v>43524</v>
      </c>
      <c r="B6097">
        <v>5.73</v>
      </c>
    </row>
    <row r="6098" spans="1:2" x14ac:dyDescent="0.25">
      <c r="A6098" s="1">
        <v>43525</v>
      </c>
      <c r="B6098">
        <v>5.74</v>
      </c>
    </row>
    <row r="6099" spans="1:2" x14ac:dyDescent="0.25">
      <c r="A6099" s="1">
        <v>43528</v>
      </c>
      <c r="B6099">
        <v>5.74</v>
      </c>
    </row>
    <row r="6100" spans="1:2" x14ac:dyDescent="0.25">
      <c r="A6100" s="1">
        <v>43529</v>
      </c>
      <c r="B6100">
        <v>5.73</v>
      </c>
    </row>
    <row r="6101" spans="1:2" x14ac:dyDescent="0.25">
      <c r="A6101" s="1">
        <v>43530</v>
      </c>
      <c r="B6101">
        <v>5.73</v>
      </c>
    </row>
    <row r="6102" spans="1:2" x14ac:dyDescent="0.25">
      <c r="A6102" s="1">
        <v>43531</v>
      </c>
      <c r="B6102">
        <v>5.72</v>
      </c>
    </row>
    <row r="6103" spans="1:2" x14ac:dyDescent="0.25">
      <c r="A6103" s="1">
        <v>43532</v>
      </c>
      <c r="B6103">
        <v>5.7</v>
      </c>
    </row>
    <row r="6104" spans="1:2" x14ac:dyDescent="0.25">
      <c r="A6104" s="1">
        <v>43535</v>
      </c>
      <c r="B6104">
        <v>5.71</v>
      </c>
    </row>
    <row r="6105" spans="1:2" x14ac:dyDescent="0.25">
      <c r="A6105" s="1">
        <v>43536</v>
      </c>
      <c r="B6105">
        <v>5.72</v>
      </c>
    </row>
    <row r="6106" spans="1:2" x14ac:dyDescent="0.25">
      <c r="A6106" s="1">
        <v>43537</v>
      </c>
      <c r="B6106">
        <v>5.73</v>
      </c>
    </row>
    <row r="6107" spans="1:2" x14ac:dyDescent="0.25">
      <c r="A6107" s="1">
        <v>43538</v>
      </c>
      <c r="B6107">
        <v>5.74</v>
      </c>
    </row>
    <row r="6108" spans="1:2" x14ac:dyDescent="0.25">
      <c r="A6108" s="1">
        <v>43539</v>
      </c>
      <c r="B6108">
        <v>5.74</v>
      </c>
    </row>
    <row r="6109" spans="1:2" x14ac:dyDescent="0.25">
      <c r="A6109" s="1">
        <v>43542</v>
      </c>
      <c r="B6109">
        <v>5.75</v>
      </c>
    </row>
    <row r="6110" spans="1:2" x14ac:dyDescent="0.25">
      <c r="A6110" s="1">
        <v>43543</v>
      </c>
      <c r="B6110">
        <v>5.75</v>
      </c>
    </row>
    <row r="6111" spans="1:2" x14ac:dyDescent="0.25">
      <c r="A6111" s="1">
        <v>43544</v>
      </c>
      <c r="B6111">
        <v>5.75</v>
      </c>
    </row>
    <row r="6112" spans="1:2" x14ac:dyDescent="0.25">
      <c r="A6112" s="1">
        <v>43545</v>
      </c>
      <c r="B6112">
        <v>5.76</v>
      </c>
    </row>
    <row r="6113" spans="1:2" x14ac:dyDescent="0.25">
      <c r="A6113" s="1">
        <v>43546</v>
      </c>
      <c r="B6113">
        <v>5.75</v>
      </c>
    </row>
    <row r="6114" spans="1:2" x14ac:dyDescent="0.25">
      <c r="A6114" s="1">
        <v>43549</v>
      </c>
      <c r="B6114">
        <v>5.74</v>
      </c>
    </row>
    <row r="6115" spans="1:2" x14ac:dyDescent="0.25">
      <c r="A6115" s="1">
        <v>43550</v>
      </c>
      <c r="B6115">
        <v>5.75</v>
      </c>
    </row>
    <row r="6116" spans="1:2" x14ac:dyDescent="0.25">
      <c r="A6116" s="1">
        <v>43551</v>
      </c>
      <c r="B6116">
        <v>5.76</v>
      </c>
    </row>
    <row r="6117" spans="1:2" x14ac:dyDescent="0.25">
      <c r="A6117" s="1">
        <v>43552</v>
      </c>
      <c r="B6117">
        <v>5.76</v>
      </c>
    </row>
    <row r="6118" spans="1:2" x14ac:dyDescent="0.25">
      <c r="A6118" s="1">
        <v>43553</v>
      </c>
      <c r="B6118">
        <v>5.76</v>
      </c>
    </row>
    <row r="6119" spans="1:2" x14ac:dyDescent="0.25">
      <c r="A6119" s="1">
        <v>43556</v>
      </c>
      <c r="B6119">
        <v>5.77</v>
      </c>
    </row>
    <row r="6120" spans="1:2" x14ac:dyDescent="0.25">
      <c r="A6120" s="1">
        <v>43557</v>
      </c>
      <c r="B6120">
        <v>5.78</v>
      </c>
    </row>
    <row r="6121" spans="1:2" x14ac:dyDescent="0.25">
      <c r="A6121" s="1">
        <v>43558</v>
      </c>
      <c r="B6121">
        <v>5.79</v>
      </c>
    </row>
    <row r="6122" spans="1:2" x14ac:dyDescent="0.25">
      <c r="A6122" s="1">
        <v>43559</v>
      </c>
      <c r="B6122">
        <v>5.79</v>
      </c>
    </row>
    <row r="6123" spans="1:2" x14ac:dyDescent="0.25">
      <c r="A6123" s="1">
        <v>43560</v>
      </c>
      <c r="B6123">
        <v>5.8</v>
      </c>
    </row>
    <row r="6124" spans="1:2" x14ac:dyDescent="0.25">
      <c r="A6124" s="1">
        <v>43563</v>
      </c>
      <c r="B6124">
        <v>5.8</v>
      </c>
    </row>
    <row r="6125" spans="1:2" x14ac:dyDescent="0.25">
      <c r="A6125" s="1">
        <v>43564</v>
      </c>
      <c r="B6125">
        <v>5.8</v>
      </c>
    </row>
    <row r="6126" spans="1:2" x14ac:dyDescent="0.25">
      <c r="A6126" s="1">
        <v>43565</v>
      </c>
      <c r="B6126">
        <v>5.81</v>
      </c>
    </row>
    <row r="6127" spans="1:2" x14ac:dyDescent="0.25">
      <c r="A6127" s="1">
        <v>43566</v>
      </c>
      <c r="B6127">
        <v>5.82</v>
      </c>
    </row>
    <row r="6128" spans="1:2" x14ac:dyDescent="0.25">
      <c r="A6128" s="1">
        <v>43567</v>
      </c>
      <c r="B6128">
        <v>5.83</v>
      </c>
    </row>
    <row r="6129" spans="1:2" x14ac:dyDescent="0.25">
      <c r="A6129" s="1">
        <v>43570</v>
      </c>
      <c r="B6129">
        <v>5.83</v>
      </c>
    </row>
    <row r="6130" spans="1:2" x14ac:dyDescent="0.25">
      <c r="A6130" s="1">
        <v>43571</v>
      </c>
      <c r="B6130">
        <v>5.83</v>
      </c>
    </row>
    <row r="6131" spans="1:2" x14ac:dyDescent="0.25">
      <c r="A6131" s="1">
        <v>43572</v>
      </c>
      <c r="B6131">
        <v>5.82</v>
      </c>
    </row>
    <row r="6132" spans="1:2" x14ac:dyDescent="0.25">
      <c r="A6132" s="1">
        <v>43573</v>
      </c>
      <c r="B6132">
        <v>5.82</v>
      </c>
    </row>
    <row r="6133" spans="1:2" x14ac:dyDescent="0.25">
      <c r="A6133" s="1">
        <v>43577</v>
      </c>
      <c r="B6133">
        <v>5.82</v>
      </c>
    </row>
    <row r="6134" spans="1:2" x14ac:dyDescent="0.25">
      <c r="A6134" s="1">
        <v>43578</v>
      </c>
      <c r="B6134">
        <v>5.82</v>
      </c>
    </row>
    <row r="6135" spans="1:2" x14ac:dyDescent="0.25">
      <c r="A6135" s="1">
        <v>43579</v>
      </c>
      <c r="B6135">
        <v>5.82</v>
      </c>
    </row>
    <row r="6136" spans="1:2" x14ac:dyDescent="0.25">
      <c r="A6136" s="1">
        <v>43580</v>
      </c>
      <c r="B6136">
        <v>5.82</v>
      </c>
    </row>
    <row r="6137" spans="1:2" x14ac:dyDescent="0.25">
      <c r="A6137" s="1">
        <v>43581</v>
      </c>
      <c r="B6137">
        <v>5.82</v>
      </c>
    </row>
    <row r="6138" spans="1:2" x14ac:dyDescent="0.25">
      <c r="A6138" s="1">
        <v>43584</v>
      </c>
      <c r="B6138">
        <v>5.82</v>
      </c>
    </row>
    <row r="6139" spans="1:2" x14ac:dyDescent="0.25">
      <c r="A6139" s="1">
        <v>43585</v>
      </c>
      <c r="B6139">
        <v>5.82</v>
      </c>
    </row>
    <row r="6140" spans="1:2" x14ac:dyDescent="0.25">
      <c r="A6140" s="1">
        <v>43586</v>
      </c>
      <c r="B6140">
        <v>5.83</v>
      </c>
    </row>
    <row r="6141" spans="1:2" x14ac:dyDescent="0.25">
      <c r="A6141" s="1">
        <v>43587</v>
      </c>
      <c r="B6141">
        <v>5.82</v>
      </c>
    </row>
    <row r="6142" spans="1:2" x14ac:dyDescent="0.25">
      <c r="A6142" s="1">
        <v>43588</v>
      </c>
      <c r="B6142">
        <v>5.82</v>
      </c>
    </row>
    <row r="6143" spans="1:2" x14ac:dyDescent="0.25">
      <c r="A6143" s="1">
        <v>43591</v>
      </c>
      <c r="B6143">
        <v>5.82</v>
      </c>
    </row>
    <row r="6144" spans="1:2" x14ac:dyDescent="0.25">
      <c r="A6144" s="1">
        <v>43592</v>
      </c>
      <c r="B6144">
        <v>5.81</v>
      </c>
    </row>
    <row r="6145" spans="1:2" x14ac:dyDescent="0.25">
      <c r="A6145" s="1">
        <v>43593</v>
      </c>
      <c r="B6145">
        <v>5.8</v>
      </c>
    </row>
    <row r="6146" spans="1:2" x14ac:dyDescent="0.25">
      <c r="A6146" s="1">
        <v>43594</v>
      </c>
      <c r="B6146">
        <v>5.79</v>
      </c>
    </row>
    <row r="6147" spans="1:2" x14ac:dyDescent="0.25">
      <c r="A6147" s="1">
        <v>43595</v>
      </c>
      <c r="B6147">
        <v>5.79</v>
      </c>
    </row>
    <row r="6148" spans="1:2" x14ac:dyDescent="0.25">
      <c r="A6148" s="1">
        <v>43598</v>
      </c>
      <c r="B6148">
        <v>5.76</v>
      </c>
    </row>
    <row r="6149" spans="1:2" x14ac:dyDescent="0.25">
      <c r="A6149" s="1">
        <v>43599</v>
      </c>
      <c r="B6149">
        <v>5.77</v>
      </c>
    </row>
    <row r="6150" spans="1:2" x14ac:dyDescent="0.25">
      <c r="A6150" s="1">
        <v>43600</v>
      </c>
      <c r="B6150">
        <v>5.77</v>
      </c>
    </row>
    <row r="6151" spans="1:2" x14ac:dyDescent="0.25">
      <c r="A6151" s="1">
        <v>43601</v>
      </c>
      <c r="B6151">
        <v>5.77</v>
      </c>
    </row>
    <row r="6152" spans="1:2" x14ac:dyDescent="0.25">
      <c r="A6152" s="1">
        <v>43602</v>
      </c>
      <c r="B6152">
        <v>5.77</v>
      </c>
    </row>
    <row r="6153" spans="1:2" x14ac:dyDescent="0.25">
      <c r="A6153" s="1">
        <v>43605</v>
      </c>
      <c r="B6153">
        <v>5.78</v>
      </c>
    </row>
    <row r="6154" spans="1:2" x14ac:dyDescent="0.25">
      <c r="A6154" s="1">
        <v>43606</v>
      </c>
      <c r="B6154">
        <v>5.78</v>
      </c>
    </row>
    <row r="6155" spans="1:2" x14ac:dyDescent="0.25">
      <c r="A6155" s="1">
        <v>43607</v>
      </c>
      <c r="B6155">
        <v>5.78</v>
      </c>
    </row>
    <row r="6156" spans="1:2" x14ac:dyDescent="0.25">
      <c r="A6156" s="1">
        <v>43608</v>
      </c>
      <c r="B6156">
        <v>5.76</v>
      </c>
    </row>
    <row r="6157" spans="1:2" x14ac:dyDescent="0.25">
      <c r="A6157" s="1">
        <v>43609</v>
      </c>
      <c r="B6157">
        <v>5.77</v>
      </c>
    </row>
    <row r="6158" spans="1:2" x14ac:dyDescent="0.25">
      <c r="A6158" s="1">
        <v>43613</v>
      </c>
      <c r="B6158">
        <v>5.77</v>
      </c>
    </row>
    <row r="6159" spans="1:2" x14ac:dyDescent="0.25">
      <c r="A6159" s="1">
        <v>43614</v>
      </c>
      <c r="B6159">
        <v>5.75</v>
      </c>
    </row>
    <row r="6160" spans="1:2" x14ac:dyDescent="0.25">
      <c r="A6160" s="1">
        <v>43615</v>
      </c>
      <c r="B6160">
        <v>5.76</v>
      </c>
    </row>
    <row r="6161" spans="1:2" x14ac:dyDescent="0.25">
      <c r="A6161" s="1">
        <v>43616</v>
      </c>
      <c r="B6161">
        <v>5.73</v>
      </c>
    </row>
    <row r="6162" spans="1:2" x14ac:dyDescent="0.25">
      <c r="A6162" s="1">
        <v>43619</v>
      </c>
      <c r="B6162">
        <v>5.73</v>
      </c>
    </row>
    <row r="6163" spans="1:2" x14ac:dyDescent="0.25">
      <c r="A6163" s="1">
        <v>43620</v>
      </c>
      <c r="B6163">
        <v>5.75</v>
      </c>
    </row>
    <row r="6164" spans="1:2" x14ac:dyDescent="0.25">
      <c r="A6164" s="1">
        <v>43621</v>
      </c>
      <c r="B6164">
        <v>5.76</v>
      </c>
    </row>
    <row r="6165" spans="1:2" x14ac:dyDescent="0.25">
      <c r="A6165" s="1">
        <v>43622</v>
      </c>
      <c r="B6165">
        <v>5.77</v>
      </c>
    </row>
    <row r="6166" spans="1:2" x14ac:dyDescent="0.25">
      <c r="A6166" s="1">
        <v>43623</v>
      </c>
      <c r="B6166">
        <v>5.79</v>
      </c>
    </row>
    <row r="6167" spans="1:2" x14ac:dyDescent="0.25">
      <c r="A6167" s="1">
        <v>43626</v>
      </c>
      <c r="B6167">
        <v>5.8</v>
      </c>
    </row>
    <row r="6168" spans="1:2" x14ac:dyDescent="0.25">
      <c r="A6168" s="1">
        <v>43627</v>
      </c>
      <c r="B6168">
        <v>5.81</v>
      </c>
    </row>
    <row r="6169" spans="1:2" x14ac:dyDescent="0.25">
      <c r="A6169" s="1">
        <v>43628</v>
      </c>
      <c r="B6169">
        <v>5.8</v>
      </c>
    </row>
    <row r="6170" spans="1:2" x14ac:dyDescent="0.25">
      <c r="A6170" s="1">
        <v>43629</v>
      </c>
      <c r="B6170">
        <v>5.81</v>
      </c>
    </row>
    <row r="6171" spans="1:2" x14ac:dyDescent="0.25">
      <c r="A6171" s="1">
        <v>43630</v>
      </c>
      <c r="B6171">
        <v>5.81</v>
      </c>
    </row>
    <row r="6172" spans="1:2" x14ac:dyDescent="0.25">
      <c r="A6172" s="1">
        <v>43633</v>
      </c>
      <c r="B6172">
        <v>5.81</v>
      </c>
    </row>
    <row r="6173" spans="1:2" x14ac:dyDescent="0.25">
      <c r="A6173" s="1">
        <v>43634</v>
      </c>
      <c r="B6173">
        <v>5.82</v>
      </c>
    </row>
    <row r="6174" spans="1:2" x14ac:dyDescent="0.25">
      <c r="A6174" s="1">
        <v>43635</v>
      </c>
      <c r="B6174">
        <v>5.83</v>
      </c>
    </row>
    <row r="6175" spans="1:2" x14ac:dyDescent="0.25">
      <c r="A6175" s="1">
        <v>43636</v>
      </c>
      <c r="B6175">
        <v>5.87</v>
      </c>
    </row>
    <row r="6176" spans="1:2" x14ac:dyDescent="0.25">
      <c r="A6176" s="1">
        <v>43637</v>
      </c>
      <c r="B6176">
        <v>5.87</v>
      </c>
    </row>
    <row r="6177" spans="1:2" x14ac:dyDescent="0.25">
      <c r="A6177" s="1">
        <v>43640</v>
      </c>
      <c r="B6177">
        <v>5.87</v>
      </c>
    </row>
    <row r="6178" spans="1:2" x14ac:dyDescent="0.25">
      <c r="A6178" s="1">
        <v>43641</v>
      </c>
      <c r="B6178">
        <v>5.86</v>
      </c>
    </row>
    <row r="6179" spans="1:2" x14ac:dyDescent="0.25">
      <c r="A6179" s="1">
        <v>43642</v>
      </c>
      <c r="B6179">
        <v>5.86</v>
      </c>
    </row>
    <row r="6180" spans="1:2" x14ac:dyDescent="0.25">
      <c r="A6180" s="1">
        <v>43643</v>
      </c>
      <c r="B6180">
        <v>5.86</v>
      </c>
    </row>
    <row r="6181" spans="1:2" x14ac:dyDescent="0.25">
      <c r="A6181" s="1">
        <v>43644</v>
      </c>
      <c r="B6181">
        <v>5.86</v>
      </c>
    </row>
    <row r="6182" spans="1:2" x14ac:dyDescent="0.25">
      <c r="A6182" s="1">
        <v>43647</v>
      </c>
      <c r="B6182">
        <v>5.87</v>
      </c>
    </row>
    <row r="6183" spans="1:2" x14ac:dyDescent="0.25">
      <c r="A6183" s="1">
        <v>43648</v>
      </c>
      <c r="B6183">
        <v>5.87</v>
      </c>
    </row>
    <row r="6184" spans="1:2" x14ac:dyDescent="0.25">
      <c r="A6184" s="1">
        <v>43649</v>
      </c>
      <c r="B6184">
        <v>5.88</v>
      </c>
    </row>
    <row r="6185" spans="1:2" x14ac:dyDescent="0.25">
      <c r="A6185" s="1">
        <v>43651</v>
      </c>
      <c r="B6185">
        <v>5.87</v>
      </c>
    </row>
    <row r="6186" spans="1:2" x14ac:dyDescent="0.25">
      <c r="A6186" s="1">
        <v>43654</v>
      </c>
      <c r="B6186">
        <v>5.87</v>
      </c>
    </row>
    <row r="6187" spans="1:2" x14ac:dyDescent="0.25">
      <c r="A6187" s="1">
        <v>43655</v>
      </c>
      <c r="B6187">
        <v>5.86</v>
      </c>
    </row>
    <row r="6188" spans="1:2" x14ac:dyDescent="0.25">
      <c r="A6188" s="1">
        <v>43656</v>
      </c>
      <c r="B6188">
        <v>5.87</v>
      </c>
    </row>
    <row r="6189" spans="1:2" x14ac:dyDescent="0.25">
      <c r="A6189" s="1">
        <v>43657</v>
      </c>
      <c r="B6189">
        <v>5.86</v>
      </c>
    </row>
    <row r="6190" spans="1:2" x14ac:dyDescent="0.25">
      <c r="A6190" s="1">
        <v>43658</v>
      </c>
      <c r="B6190">
        <v>5.86</v>
      </c>
    </row>
    <row r="6191" spans="1:2" x14ac:dyDescent="0.25">
      <c r="A6191" s="1">
        <v>43661</v>
      </c>
      <c r="B6191">
        <v>5.86</v>
      </c>
    </row>
    <row r="6192" spans="1:2" x14ac:dyDescent="0.25">
      <c r="A6192" s="1">
        <v>43662</v>
      </c>
      <c r="B6192">
        <v>5.86</v>
      </c>
    </row>
    <row r="6193" spans="1:2" x14ac:dyDescent="0.25">
      <c r="A6193" s="1">
        <v>43663</v>
      </c>
      <c r="B6193">
        <v>5.86</v>
      </c>
    </row>
    <row r="6194" spans="1:2" x14ac:dyDescent="0.25">
      <c r="A6194" s="1">
        <v>43664</v>
      </c>
      <c r="B6194">
        <v>5.84</v>
      </c>
    </row>
    <row r="6195" spans="1:2" x14ac:dyDescent="0.25">
      <c r="A6195" s="1">
        <v>43665</v>
      </c>
      <c r="B6195">
        <v>5.84</v>
      </c>
    </row>
    <row r="6196" spans="1:2" x14ac:dyDescent="0.25">
      <c r="A6196" s="1">
        <v>43668</v>
      </c>
      <c r="B6196">
        <v>5.85</v>
      </c>
    </row>
    <row r="6197" spans="1:2" x14ac:dyDescent="0.25">
      <c r="A6197" s="1">
        <v>43669</v>
      </c>
      <c r="B6197">
        <v>5.85</v>
      </c>
    </row>
    <row r="6198" spans="1:2" x14ac:dyDescent="0.25">
      <c r="A6198" s="1">
        <v>43670</v>
      </c>
      <c r="B6198">
        <v>5.86</v>
      </c>
    </row>
    <row r="6199" spans="1:2" x14ac:dyDescent="0.25">
      <c r="A6199" s="1">
        <v>43671</v>
      </c>
      <c r="B6199">
        <v>5.87</v>
      </c>
    </row>
    <row r="6200" spans="1:2" x14ac:dyDescent="0.25">
      <c r="A6200" s="1">
        <v>43672</v>
      </c>
      <c r="B6200">
        <v>5.87</v>
      </c>
    </row>
    <row r="6201" spans="1:2" x14ac:dyDescent="0.25">
      <c r="A6201" s="1">
        <v>43675</v>
      </c>
      <c r="B6201">
        <v>5.87</v>
      </c>
    </row>
    <row r="6202" spans="1:2" x14ac:dyDescent="0.25">
      <c r="A6202" s="1">
        <v>43676</v>
      </c>
      <c r="B6202">
        <v>5.86</v>
      </c>
    </row>
    <row r="6203" spans="1:2" x14ac:dyDescent="0.25">
      <c r="A6203" s="1">
        <v>43677</v>
      </c>
      <c r="B6203">
        <v>5.86</v>
      </c>
    </row>
    <row r="6204" spans="1:2" x14ac:dyDescent="0.25">
      <c r="A6204" s="1">
        <v>43678</v>
      </c>
      <c r="B6204">
        <v>5.86</v>
      </c>
    </row>
    <row r="6205" spans="1:2" x14ac:dyDescent="0.25">
      <c r="A6205" s="1">
        <v>43679</v>
      </c>
      <c r="B6205">
        <v>5.85</v>
      </c>
    </row>
    <row r="6206" spans="1:2" x14ac:dyDescent="0.25">
      <c r="A6206" s="1">
        <v>43682</v>
      </c>
      <c r="B6206">
        <v>5.8</v>
      </c>
    </row>
    <row r="6207" spans="1:2" x14ac:dyDescent="0.25">
      <c r="A6207" s="1">
        <v>43683</v>
      </c>
      <c r="B6207">
        <v>5.82</v>
      </c>
    </row>
    <row r="6208" spans="1:2" x14ac:dyDescent="0.25">
      <c r="A6208" s="1">
        <v>43684</v>
      </c>
      <c r="B6208">
        <v>5.81</v>
      </c>
    </row>
    <row r="6209" spans="1:2" x14ac:dyDescent="0.25">
      <c r="A6209" s="1">
        <v>43685</v>
      </c>
      <c r="B6209">
        <v>5.84</v>
      </c>
    </row>
    <row r="6210" spans="1:2" x14ac:dyDescent="0.25">
      <c r="A6210" s="1">
        <v>43686</v>
      </c>
      <c r="B6210">
        <v>5.84</v>
      </c>
    </row>
    <row r="6211" spans="1:2" x14ac:dyDescent="0.25">
      <c r="A6211" s="1">
        <v>43689</v>
      </c>
      <c r="B6211">
        <v>5.83</v>
      </c>
    </row>
    <row r="6212" spans="1:2" x14ac:dyDescent="0.25">
      <c r="A6212" s="1">
        <v>43690</v>
      </c>
      <c r="B6212">
        <v>5.84</v>
      </c>
    </row>
    <row r="6213" spans="1:2" x14ac:dyDescent="0.25">
      <c r="A6213" s="1">
        <v>43691</v>
      </c>
      <c r="B6213">
        <v>5.82</v>
      </c>
    </row>
    <row r="6214" spans="1:2" x14ac:dyDescent="0.25">
      <c r="A6214" s="1">
        <v>43692</v>
      </c>
      <c r="B6214">
        <v>5.82</v>
      </c>
    </row>
    <row r="6215" spans="1:2" x14ac:dyDescent="0.25">
      <c r="A6215" s="1">
        <v>43693</v>
      </c>
      <c r="B6215">
        <v>5.83</v>
      </c>
    </row>
    <row r="6216" spans="1:2" x14ac:dyDescent="0.25">
      <c r="A6216" s="1">
        <v>43696</v>
      </c>
      <c r="B6216">
        <v>5.84</v>
      </c>
    </row>
    <row r="6217" spans="1:2" x14ac:dyDescent="0.25">
      <c r="A6217" s="1">
        <v>43697</v>
      </c>
      <c r="B6217">
        <v>5.84</v>
      </c>
    </row>
    <row r="6218" spans="1:2" x14ac:dyDescent="0.25">
      <c r="A6218" s="1">
        <v>43698</v>
      </c>
      <c r="B6218">
        <v>5.86</v>
      </c>
    </row>
    <row r="6219" spans="1:2" x14ac:dyDescent="0.25">
      <c r="A6219" s="1">
        <v>43699</v>
      </c>
      <c r="B6219">
        <v>5.87</v>
      </c>
    </row>
    <row r="6220" spans="1:2" x14ac:dyDescent="0.25">
      <c r="A6220" s="1">
        <v>43700</v>
      </c>
      <c r="B6220">
        <v>5.86</v>
      </c>
    </row>
    <row r="6221" spans="1:2" x14ac:dyDescent="0.25">
      <c r="A6221" s="1">
        <v>43703</v>
      </c>
      <c r="B6221">
        <v>5.86</v>
      </c>
    </row>
    <row r="6222" spans="1:2" x14ac:dyDescent="0.25">
      <c r="A6222" s="1">
        <v>43704</v>
      </c>
      <c r="B6222">
        <v>5.87</v>
      </c>
    </row>
    <row r="6223" spans="1:2" x14ac:dyDescent="0.25">
      <c r="A6223" s="1">
        <v>43705</v>
      </c>
      <c r="B6223">
        <v>5.87</v>
      </c>
    </row>
    <row r="6224" spans="1:2" x14ac:dyDescent="0.25">
      <c r="A6224" s="1">
        <v>43706</v>
      </c>
      <c r="B6224">
        <v>5.88</v>
      </c>
    </row>
    <row r="6225" spans="1:2" x14ac:dyDescent="0.25">
      <c r="A6225" s="1">
        <v>43707</v>
      </c>
      <c r="B6225">
        <v>5.89</v>
      </c>
    </row>
    <row r="6226" spans="1:2" x14ac:dyDescent="0.25">
      <c r="A6226" s="1">
        <v>43711</v>
      </c>
      <c r="B6226">
        <v>5.88</v>
      </c>
    </row>
    <row r="6227" spans="1:2" x14ac:dyDescent="0.25">
      <c r="A6227" s="1">
        <v>43712</v>
      </c>
      <c r="B6227">
        <v>5.89</v>
      </c>
    </row>
    <row r="6228" spans="1:2" x14ac:dyDescent="0.25">
      <c r="A6228" s="1">
        <v>43713</v>
      </c>
      <c r="B6228">
        <v>5.89</v>
      </c>
    </row>
    <row r="6229" spans="1:2" x14ac:dyDescent="0.25">
      <c r="A6229" s="1">
        <v>43714</v>
      </c>
      <c r="B6229">
        <v>5.9</v>
      </c>
    </row>
    <row r="6230" spans="1:2" x14ac:dyDescent="0.25">
      <c r="A6230" s="1">
        <v>43717</v>
      </c>
      <c r="B6230">
        <v>5.9</v>
      </c>
    </row>
    <row r="6231" spans="1:2" x14ac:dyDescent="0.25">
      <c r="A6231" s="1">
        <v>43718</v>
      </c>
      <c r="B6231">
        <v>5.91</v>
      </c>
    </row>
    <row r="6232" spans="1:2" x14ac:dyDescent="0.25">
      <c r="A6232" s="1">
        <v>43719</v>
      </c>
      <c r="B6232">
        <v>5.9</v>
      </c>
    </row>
    <row r="6233" spans="1:2" x14ac:dyDescent="0.25">
      <c r="A6233" s="1">
        <v>43720</v>
      </c>
      <c r="B6233">
        <v>5.9</v>
      </c>
    </row>
    <row r="6234" spans="1:2" x14ac:dyDescent="0.25">
      <c r="A6234" s="1">
        <v>43721</v>
      </c>
      <c r="B6234">
        <v>5.89</v>
      </c>
    </row>
    <row r="6235" spans="1:2" x14ac:dyDescent="0.25">
      <c r="A6235" s="1">
        <v>43724</v>
      </c>
      <c r="B6235">
        <v>5.9</v>
      </c>
    </row>
    <row r="6236" spans="1:2" x14ac:dyDescent="0.25">
      <c r="A6236" s="1">
        <v>43725</v>
      </c>
      <c r="B6236">
        <v>5.9</v>
      </c>
    </row>
    <row r="6237" spans="1:2" x14ac:dyDescent="0.25">
      <c r="A6237" s="1">
        <v>43726</v>
      </c>
      <c r="B6237">
        <v>5.9</v>
      </c>
    </row>
    <row r="6238" spans="1:2" x14ac:dyDescent="0.25">
      <c r="A6238" s="1">
        <v>43727</v>
      </c>
      <c r="B6238">
        <v>5.91</v>
      </c>
    </row>
    <row r="6239" spans="1:2" x14ac:dyDescent="0.25">
      <c r="A6239" s="1">
        <v>43728</v>
      </c>
      <c r="B6239">
        <v>5.91</v>
      </c>
    </row>
    <row r="6240" spans="1:2" x14ac:dyDescent="0.25">
      <c r="A6240" s="1">
        <v>43731</v>
      </c>
      <c r="B6240">
        <v>5.91</v>
      </c>
    </row>
    <row r="6241" spans="1:2" x14ac:dyDescent="0.25">
      <c r="A6241" s="1">
        <v>43732</v>
      </c>
      <c r="B6241">
        <v>5.9</v>
      </c>
    </row>
    <row r="6242" spans="1:2" x14ac:dyDescent="0.25">
      <c r="A6242" s="1">
        <v>43733</v>
      </c>
      <c r="B6242">
        <v>5.89</v>
      </c>
    </row>
    <row r="6243" spans="1:2" x14ac:dyDescent="0.25">
      <c r="A6243" s="1">
        <v>43734</v>
      </c>
      <c r="B6243">
        <v>5.89</v>
      </c>
    </row>
    <row r="6244" spans="1:2" x14ac:dyDescent="0.25">
      <c r="A6244" s="1">
        <v>43735</v>
      </c>
      <c r="B6244">
        <v>5.89</v>
      </c>
    </row>
    <row r="6245" spans="1:2" x14ac:dyDescent="0.25">
      <c r="A6245" s="1">
        <v>43738</v>
      </c>
      <c r="B6245">
        <v>5.89</v>
      </c>
    </row>
    <row r="6246" spans="1:2" x14ac:dyDescent="0.25">
      <c r="A6246" s="1">
        <v>43739</v>
      </c>
      <c r="B6246">
        <v>5.89</v>
      </c>
    </row>
    <row r="6247" spans="1:2" x14ac:dyDescent="0.25">
      <c r="A6247" s="1">
        <v>43740</v>
      </c>
      <c r="B6247">
        <v>5.87</v>
      </c>
    </row>
    <row r="6248" spans="1:2" x14ac:dyDescent="0.25">
      <c r="A6248" s="1">
        <v>43741</v>
      </c>
      <c r="B6248">
        <v>5.86</v>
      </c>
    </row>
    <row r="6249" spans="1:2" x14ac:dyDescent="0.25">
      <c r="A6249" s="1">
        <v>43742</v>
      </c>
      <c r="B6249">
        <v>5.87</v>
      </c>
    </row>
    <row r="6250" spans="1:2" x14ac:dyDescent="0.25">
      <c r="A6250" s="1">
        <v>43745</v>
      </c>
      <c r="B6250">
        <v>5.87</v>
      </c>
    </row>
    <row r="6251" spans="1:2" x14ac:dyDescent="0.25">
      <c r="A6251" s="1">
        <v>43746</v>
      </c>
      <c r="B6251">
        <v>5.86</v>
      </c>
    </row>
    <row r="6252" spans="1:2" x14ac:dyDescent="0.25">
      <c r="A6252" s="1">
        <v>43747</v>
      </c>
      <c r="B6252">
        <v>5.87</v>
      </c>
    </row>
    <row r="6253" spans="1:2" x14ac:dyDescent="0.25">
      <c r="A6253" s="1">
        <v>43748</v>
      </c>
      <c r="B6253">
        <v>5.87</v>
      </c>
    </row>
    <row r="6254" spans="1:2" x14ac:dyDescent="0.25">
      <c r="A6254" s="1">
        <v>43749</v>
      </c>
      <c r="B6254">
        <v>5.88</v>
      </c>
    </row>
    <row r="6255" spans="1:2" x14ac:dyDescent="0.25">
      <c r="A6255" s="1">
        <v>43752</v>
      </c>
      <c r="B6255">
        <v>5.88</v>
      </c>
    </row>
    <row r="6256" spans="1:2" x14ac:dyDescent="0.25">
      <c r="A6256" s="1">
        <v>43753</v>
      </c>
      <c r="B6256">
        <v>5.89</v>
      </c>
    </row>
    <row r="6257" spans="1:2" x14ac:dyDescent="0.25">
      <c r="A6257" s="1">
        <v>43754</v>
      </c>
      <c r="B6257">
        <v>5.89</v>
      </c>
    </row>
    <row r="6258" spans="1:2" x14ac:dyDescent="0.25">
      <c r="A6258" s="1">
        <v>43755</v>
      </c>
      <c r="B6258">
        <v>5.9</v>
      </c>
    </row>
    <row r="6259" spans="1:2" x14ac:dyDescent="0.25">
      <c r="A6259" s="1">
        <v>43756</v>
      </c>
      <c r="B6259">
        <v>5.9</v>
      </c>
    </row>
    <row r="6260" spans="1:2" x14ac:dyDescent="0.25">
      <c r="A6260" s="1">
        <v>43759</v>
      </c>
      <c r="B6260">
        <v>5.9</v>
      </c>
    </row>
    <row r="6261" spans="1:2" x14ac:dyDescent="0.25">
      <c r="A6261" s="1">
        <v>43760</v>
      </c>
      <c r="B6261">
        <v>5.9</v>
      </c>
    </row>
    <row r="6262" spans="1:2" x14ac:dyDescent="0.25">
      <c r="A6262" s="1">
        <v>43761</v>
      </c>
      <c r="B6262">
        <v>5.91</v>
      </c>
    </row>
    <row r="6263" spans="1:2" x14ac:dyDescent="0.25">
      <c r="A6263" s="1">
        <v>43762</v>
      </c>
      <c r="B6263">
        <v>5.91</v>
      </c>
    </row>
    <row r="6264" spans="1:2" x14ac:dyDescent="0.25">
      <c r="A6264" s="1">
        <v>43763</v>
      </c>
      <c r="B6264">
        <v>5.91</v>
      </c>
    </row>
    <row r="6265" spans="1:2" x14ac:dyDescent="0.25">
      <c r="A6265" s="1">
        <v>43766</v>
      </c>
      <c r="B6265">
        <v>5.91</v>
      </c>
    </row>
    <row r="6266" spans="1:2" x14ac:dyDescent="0.25">
      <c r="A6266" s="1">
        <v>43767</v>
      </c>
      <c r="B6266">
        <v>5.91</v>
      </c>
    </row>
    <row r="6267" spans="1:2" x14ac:dyDescent="0.25">
      <c r="A6267" s="1">
        <v>43768</v>
      </c>
      <c r="B6267">
        <v>5.9</v>
      </c>
    </row>
    <row r="6268" spans="1:2" x14ac:dyDescent="0.25">
      <c r="A6268" s="1">
        <v>43769</v>
      </c>
      <c r="B6268">
        <v>5.9</v>
      </c>
    </row>
    <row r="6269" spans="1:2" x14ac:dyDescent="0.25">
      <c r="A6269" s="1">
        <v>43770</v>
      </c>
      <c r="B6269">
        <v>5.9</v>
      </c>
    </row>
    <row r="6270" spans="1:2" x14ac:dyDescent="0.25">
      <c r="A6270" s="1">
        <v>43773</v>
      </c>
      <c r="B6270">
        <v>5.91</v>
      </c>
    </row>
    <row r="6271" spans="1:2" x14ac:dyDescent="0.25">
      <c r="A6271" s="1">
        <v>43774</v>
      </c>
      <c r="B6271">
        <v>5.91</v>
      </c>
    </row>
    <row r="6272" spans="1:2" x14ac:dyDescent="0.25">
      <c r="A6272" s="1">
        <v>43775</v>
      </c>
      <c r="B6272">
        <v>5.91</v>
      </c>
    </row>
    <row r="6273" spans="1:2" x14ac:dyDescent="0.25">
      <c r="A6273" s="1">
        <v>43776</v>
      </c>
      <c r="B6273">
        <v>5.91</v>
      </c>
    </row>
    <row r="6274" spans="1:2" x14ac:dyDescent="0.25">
      <c r="A6274" s="1">
        <v>43777</v>
      </c>
      <c r="B6274">
        <v>5.9</v>
      </c>
    </row>
    <row r="6275" spans="1:2" x14ac:dyDescent="0.25">
      <c r="A6275" s="1">
        <v>43780</v>
      </c>
      <c r="B6275">
        <v>5.9</v>
      </c>
    </row>
    <row r="6276" spans="1:2" x14ac:dyDescent="0.25">
      <c r="A6276" s="1">
        <v>43781</v>
      </c>
      <c r="B6276">
        <v>5.9</v>
      </c>
    </row>
    <row r="6277" spans="1:2" x14ac:dyDescent="0.25">
      <c r="A6277" s="1">
        <v>43782</v>
      </c>
      <c r="B6277">
        <v>5.9</v>
      </c>
    </row>
    <row r="6278" spans="1:2" x14ac:dyDescent="0.25">
      <c r="A6278" s="1">
        <v>43783</v>
      </c>
      <c r="B6278">
        <v>5.9</v>
      </c>
    </row>
    <row r="6279" spans="1:2" x14ac:dyDescent="0.25">
      <c r="A6279" s="1">
        <v>43784</v>
      </c>
      <c r="B6279">
        <v>5.9</v>
      </c>
    </row>
    <row r="6280" spans="1:2" x14ac:dyDescent="0.25">
      <c r="A6280" s="1">
        <v>43787</v>
      </c>
      <c r="B6280">
        <v>5.9</v>
      </c>
    </row>
    <row r="6281" spans="1:2" x14ac:dyDescent="0.25">
      <c r="A6281" s="1">
        <v>43788</v>
      </c>
      <c r="B6281">
        <v>5.89</v>
      </c>
    </row>
    <row r="6282" spans="1:2" x14ac:dyDescent="0.25">
      <c r="A6282" s="1">
        <v>43789</v>
      </c>
      <c r="B6282">
        <v>5.89</v>
      </c>
    </row>
    <row r="6283" spans="1:2" x14ac:dyDescent="0.25">
      <c r="A6283" s="1">
        <v>43790</v>
      </c>
      <c r="B6283">
        <v>5.88</v>
      </c>
    </row>
    <row r="6284" spans="1:2" x14ac:dyDescent="0.25">
      <c r="A6284" s="1">
        <v>43791</v>
      </c>
      <c r="B6284">
        <v>5.89</v>
      </c>
    </row>
    <row r="6285" spans="1:2" x14ac:dyDescent="0.25">
      <c r="A6285" s="1">
        <v>43794</v>
      </c>
      <c r="B6285">
        <v>5.9</v>
      </c>
    </row>
    <row r="6286" spans="1:2" x14ac:dyDescent="0.25">
      <c r="A6286" s="1">
        <v>43795</v>
      </c>
      <c r="B6286">
        <v>5.91</v>
      </c>
    </row>
    <row r="6287" spans="1:2" x14ac:dyDescent="0.25">
      <c r="A6287" s="1">
        <v>43796</v>
      </c>
      <c r="B6287">
        <v>5.91</v>
      </c>
    </row>
    <row r="6288" spans="1:2" x14ac:dyDescent="0.25">
      <c r="A6288" s="1">
        <v>43798</v>
      </c>
      <c r="B6288">
        <v>5.91</v>
      </c>
    </row>
    <row r="6289" spans="1:2" x14ac:dyDescent="0.25">
      <c r="A6289" s="1">
        <v>43801</v>
      </c>
      <c r="B6289">
        <v>5.9</v>
      </c>
    </row>
    <row r="6290" spans="1:2" x14ac:dyDescent="0.25">
      <c r="A6290" s="1">
        <v>43802</v>
      </c>
      <c r="B6290">
        <v>5.9</v>
      </c>
    </row>
    <row r="6291" spans="1:2" x14ac:dyDescent="0.25">
      <c r="A6291" s="1">
        <v>43803</v>
      </c>
      <c r="B6291">
        <v>5.91</v>
      </c>
    </row>
    <row r="6292" spans="1:2" x14ac:dyDescent="0.25">
      <c r="A6292" s="1">
        <v>43804</v>
      </c>
      <c r="B6292">
        <v>5.91</v>
      </c>
    </row>
    <row r="6293" spans="1:2" x14ac:dyDescent="0.25">
      <c r="A6293" s="1">
        <v>43805</v>
      </c>
      <c r="B6293">
        <v>5.92</v>
      </c>
    </row>
    <row r="6294" spans="1:2" x14ac:dyDescent="0.25">
      <c r="A6294" s="1">
        <v>43808</v>
      </c>
      <c r="B6294">
        <v>5.93</v>
      </c>
    </row>
    <row r="6295" spans="1:2" x14ac:dyDescent="0.25">
      <c r="A6295" s="1">
        <v>43809</v>
      </c>
      <c r="B6295">
        <v>5.93</v>
      </c>
    </row>
    <row r="6296" spans="1:2" x14ac:dyDescent="0.25">
      <c r="A6296" s="1">
        <v>43810</v>
      </c>
      <c r="B6296">
        <v>5.93</v>
      </c>
    </row>
    <row r="6297" spans="1:2" x14ac:dyDescent="0.25">
      <c r="A6297" s="1">
        <v>43811</v>
      </c>
      <c r="B6297">
        <v>5.94</v>
      </c>
    </row>
    <row r="6298" spans="1:2" x14ac:dyDescent="0.25">
      <c r="A6298" s="1">
        <v>43812</v>
      </c>
      <c r="B6298">
        <v>5.95</v>
      </c>
    </row>
    <row r="6299" spans="1:2" x14ac:dyDescent="0.25">
      <c r="A6299" s="1">
        <v>43815</v>
      </c>
      <c r="B6299">
        <v>5.96</v>
      </c>
    </row>
    <row r="6300" spans="1:2" x14ac:dyDescent="0.25">
      <c r="A6300" s="1">
        <v>43816</v>
      </c>
      <c r="B6300">
        <v>5.96</v>
      </c>
    </row>
    <row r="6301" spans="1:2" x14ac:dyDescent="0.25">
      <c r="A6301" s="1">
        <v>43817</v>
      </c>
      <c r="B6301">
        <v>5.97</v>
      </c>
    </row>
    <row r="6302" spans="1:2" x14ac:dyDescent="0.25">
      <c r="A6302" s="1">
        <v>43818</v>
      </c>
      <c r="B6302">
        <v>5.97</v>
      </c>
    </row>
    <row r="6303" spans="1:2" x14ac:dyDescent="0.25">
      <c r="A6303" s="1">
        <v>43819</v>
      </c>
      <c r="B6303">
        <v>5.97</v>
      </c>
    </row>
    <row r="6304" spans="1:2" x14ac:dyDescent="0.25">
      <c r="A6304" s="1">
        <v>43822</v>
      </c>
      <c r="B6304">
        <v>5.97</v>
      </c>
    </row>
    <row r="6305" spans="1:2" x14ac:dyDescent="0.25">
      <c r="A6305" s="1">
        <v>43823</v>
      </c>
      <c r="B6305">
        <v>5.97</v>
      </c>
    </row>
    <row r="6306" spans="1:2" x14ac:dyDescent="0.25">
      <c r="A6306" s="1">
        <v>43825</v>
      </c>
      <c r="B6306">
        <v>5.97</v>
      </c>
    </row>
    <row r="6307" spans="1:2" x14ac:dyDescent="0.25">
      <c r="A6307" s="1">
        <v>43826</v>
      </c>
      <c r="B6307">
        <v>5.97</v>
      </c>
    </row>
    <row r="6308" spans="1:2" x14ac:dyDescent="0.25">
      <c r="A6308" s="1">
        <v>43829</v>
      </c>
      <c r="B6308">
        <v>5.97</v>
      </c>
    </row>
    <row r="6309" spans="1:2" x14ac:dyDescent="0.25">
      <c r="A6309" s="1">
        <v>43830</v>
      </c>
      <c r="B6309">
        <v>5.96</v>
      </c>
    </row>
    <row r="6310" spans="1:2" x14ac:dyDescent="0.25">
      <c r="A6310" s="1">
        <v>43832</v>
      </c>
      <c r="B6310">
        <v>5.97</v>
      </c>
    </row>
    <row r="6311" spans="1:2" x14ac:dyDescent="0.25">
      <c r="A6311" s="1">
        <v>43833</v>
      </c>
      <c r="B6311">
        <v>5.97</v>
      </c>
    </row>
    <row r="6312" spans="1:2" x14ac:dyDescent="0.25">
      <c r="A6312" s="1">
        <v>43836</v>
      </c>
      <c r="B6312">
        <v>5.97</v>
      </c>
    </row>
    <row r="6313" spans="1:2" x14ac:dyDescent="0.25">
      <c r="A6313" s="1">
        <v>43837</v>
      </c>
      <c r="B6313">
        <v>5.98</v>
      </c>
    </row>
    <row r="6314" spans="1:2" x14ac:dyDescent="0.25">
      <c r="A6314" s="1">
        <v>43838</v>
      </c>
      <c r="B6314">
        <v>5.97</v>
      </c>
    </row>
    <row r="6315" spans="1:2" x14ac:dyDescent="0.25">
      <c r="A6315" s="1">
        <v>43839</v>
      </c>
      <c r="B6315">
        <v>5.98</v>
      </c>
    </row>
    <row r="6316" spans="1:2" x14ac:dyDescent="0.25">
      <c r="A6316" s="1">
        <v>43840</v>
      </c>
      <c r="B6316">
        <v>5.98</v>
      </c>
    </row>
    <row r="6317" spans="1:2" x14ac:dyDescent="0.25">
      <c r="A6317" s="1">
        <v>43843</v>
      </c>
      <c r="B6317">
        <v>5.98</v>
      </c>
    </row>
    <row r="6318" spans="1:2" x14ac:dyDescent="0.25">
      <c r="A6318" s="1">
        <v>43844</v>
      </c>
      <c r="B6318">
        <v>5.98</v>
      </c>
    </row>
    <row r="6319" spans="1:2" x14ac:dyDescent="0.25">
      <c r="A6319" s="1">
        <v>43845</v>
      </c>
      <c r="B6319">
        <v>5.98</v>
      </c>
    </row>
    <row r="6320" spans="1:2" x14ac:dyDescent="0.25">
      <c r="A6320" s="1">
        <v>43846</v>
      </c>
      <c r="B6320">
        <v>5.98</v>
      </c>
    </row>
    <row r="6321" spans="1:2" x14ac:dyDescent="0.25">
      <c r="A6321" s="1">
        <v>43847</v>
      </c>
      <c r="B6321">
        <v>5.98</v>
      </c>
    </row>
    <row r="6322" spans="1:2" x14ac:dyDescent="0.25">
      <c r="A6322" s="1">
        <v>43851</v>
      </c>
      <c r="B6322">
        <v>5.98</v>
      </c>
    </row>
    <row r="6323" spans="1:2" x14ac:dyDescent="0.25">
      <c r="A6323" s="1">
        <v>43852</v>
      </c>
      <c r="B6323">
        <v>5.98</v>
      </c>
    </row>
    <row r="6324" spans="1:2" x14ac:dyDescent="0.25">
      <c r="A6324" s="1">
        <v>43853</v>
      </c>
      <c r="B6324">
        <v>5.97</v>
      </c>
    </row>
    <row r="6325" spans="1:2" x14ac:dyDescent="0.25">
      <c r="A6325" s="1">
        <v>43854</v>
      </c>
      <c r="B6325">
        <v>5.96</v>
      </c>
    </row>
    <row r="6326" spans="1:2" x14ac:dyDescent="0.25">
      <c r="A6326" s="1">
        <v>43857</v>
      </c>
      <c r="B6326">
        <v>5.93</v>
      </c>
    </row>
    <row r="6327" spans="1:2" x14ac:dyDescent="0.25">
      <c r="A6327" s="1">
        <v>43858</v>
      </c>
      <c r="B6327">
        <v>5.95</v>
      </c>
    </row>
    <row r="6328" spans="1:2" x14ac:dyDescent="0.25">
      <c r="A6328" s="1">
        <v>43859</v>
      </c>
      <c r="B6328">
        <v>5.95</v>
      </c>
    </row>
    <row r="6329" spans="1:2" x14ac:dyDescent="0.25">
      <c r="A6329" s="1">
        <v>43860</v>
      </c>
      <c r="B6329">
        <v>5.94</v>
      </c>
    </row>
    <row r="6330" spans="1:2" x14ac:dyDescent="0.25">
      <c r="A6330" s="1">
        <v>43861</v>
      </c>
      <c r="B6330">
        <v>5.94</v>
      </c>
    </row>
    <row r="6331" spans="1:2" x14ac:dyDescent="0.25">
      <c r="A6331" s="1">
        <v>43864</v>
      </c>
      <c r="B6331">
        <v>5.95</v>
      </c>
    </row>
    <row r="6332" spans="1:2" x14ac:dyDescent="0.25">
      <c r="A6332" s="1">
        <v>43865</v>
      </c>
      <c r="B6332">
        <v>5.96</v>
      </c>
    </row>
    <row r="6333" spans="1:2" x14ac:dyDescent="0.25">
      <c r="A6333" s="1">
        <v>43866</v>
      </c>
      <c r="B6333">
        <v>5.96</v>
      </c>
    </row>
    <row r="6334" spans="1:2" x14ac:dyDescent="0.25">
      <c r="A6334" s="1">
        <v>43867</v>
      </c>
      <c r="B6334">
        <v>5.97</v>
      </c>
    </row>
    <row r="6335" spans="1:2" x14ac:dyDescent="0.25">
      <c r="A6335" s="1">
        <v>43868</v>
      </c>
      <c r="B6335">
        <v>5.97</v>
      </c>
    </row>
    <row r="6336" spans="1:2" x14ac:dyDescent="0.25">
      <c r="A6336" s="1">
        <v>43871</v>
      </c>
      <c r="B6336">
        <v>5.97</v>
      </c>
    </row>
    <row r="6337" spans="1:2" x14ac:dyDescent="0.25">
      <c r="A6337" s="1">
        <v>43872</v>
      </c>
      <c r="B6337">
        <v>5.99</v>
      </c>
    </row>
    <row r="6338" spans="1:2" x14ac:dyDescent="0.25">
      <c r="A6338" s="1">
        <v>43873</v>
      </c>
      <c r="B6338">
        <v>6</v>
      </c>
    </row>
    <row r="6339" spans="1:2" x14ac:dyDescent="0.25">
      <c r="A6339" s="1">
        <v>43874</v>
      </c>
      <c r="B6339">
        <v>6</v>
      </c>
    </row>
    <row r="6340" spans="1:2" x14ac:dyDescent="0.25">
      <c r="A6340" s="1">
        <v>43875</v>
      </c>
      <c r="B6340">
        <v>6</v>
      </c>
    </row>
    <row r="6341" spans="1:2" x14ac:dyDescent="0.25">
      <c r="A6341" s="1">
        <v>43879</v>
      </c>
      <c r="B6341">
        <v>6</v>
      </c>
    </row>
    <row r="6342" spans="1:2" x14ac:dyDescent="0.25">
      <c r="A6342" s="1">
        <v>43880</v>
      </c>
      <c r="B6342">
        <v>6</v>
      </c>
    </row>
    <row r="6343" spans="1:2" x14ac:dyDescent="0.25">
      <c r="A6343" s="1">
        <v>43881</v>
      </c>
      <c r="B6343">
        <v>6</v>
      </c>
    </row>
    <row r="6344" spans="1:2" x14ac:dyDescent="0.25">
      <c r="A6344" s="1">
        <v>43882</v>
      </c>
      <c r="B6344">
        <v>5.99</v>
      </c>
    </row>
    <row r="6345" spans="1:2" x14ac:dyDescent="0.25">
      <c r="A6345" s="1">
        <v>43885</v>
      </c>
      <c r="B6345">
        <v>5.96</v>
      </c>
    </row>
    <row r="6346" spans="1:2" x14ac:dyDescent="0.25">
      <c r="A6346" s="1">
        <v>43886</v>
      </c>
      <c r="B6346">
        <v>5.95</v>
      </c>
    </row>
    <row r="6347" spans="1:2" x14ac:dyDescent="0.25">
      <c r="A6347" s="1">
        <v>43887</v>
      </c>
      <c r="B6347">
        <v>5.94</v>
      </c>
    </row>
    <row r="6348" spans="1:2" x14ac:dyDescent="0.25">
      <c r="A6348" s="1">
        <v>43888</v>
      </c>
      <c r="B6348">
        <v>5.9</v>
      </c>
    </row>
    <row r="6349" spans="1:2" x14ac:dyDescent="0.25">
      <c r="A6349" s="1">
        <v>43889</v>
      </c>
      <c r="B6349">
        <v>5.87</v>
      </c>
    </row>
    <row r="6350" spans="1:2" x14ac:dyDescent="0.25">
      <c r="A6350" s="1">
        <v>43892</v>
      </c>
      <c r="B6350">
        <v>5.89</v>
      </c>
    </row>
    <row r="6351" spans="1:2" x14ac:dyDescent="0.25">
      <c r="A6351" s="1">
        <v>43893</v>
      </c>
      <c r="B6351">
        <v>5.91</v>
      </c>
    </row>
    <row r="6352" spans="1:2" x14ac:dyDescent="0.25">
      <c r="A6352" s="1">
        <v>43894</v>
      </c>
      <c r="B6352">
        <v>5.94</v>
      </c>
    </row>
    <row r="6353" spans="1:2" x14ac:dyDescent="0.25">
      <c r="A6353" s="1">
        <v>43895</v>
      </c>
      <c r="B6353">
        <v>5.91</v>
      </c>
    </row>
    <row r="6354" spans="1:2" x14ac:dyDescent="0.25">
      <c r="A6354" s="1">
        <v>43896</v>
      </c>
      <c r="B6354">
        <v>5.84</v>
      </c>
    </row>
    <row r="6355" spans="1:2" x14ac:dyDescent="0.25">
      <c r="A6355" s="1">
        <v>43899</v>
      </c>
      <c r="B6355">
        <v>5.64</v>
      </c>
    </row>
    <row r="6356" spans="1:2" x14ac:dyDescent="0.25">
      <c r="A6356" s="1">
        <v>43900</v>
      </c>
      <c r="B6356">
        <v>5.67</v>
      </c>
    </row>
    <row r="6357" spans="1:2" x14ac:dyDescent="0.25">
      <c r="A6357" s="1">
        <v>43901</v>
      </c>
      <c r="B6357">
        <v>5.62</v>
      </c>
    </row>
    <row r="6358" spans="1:2" x14ac:dyDescent="0.25">
      <c r="A6358" s="1">
        <v>43902</v>
      </c>
      <c r="B6358">
        <v>5.44</v>
      </c>
    </row>
    <row r="6359" spans="1:2" x14ac:dyDescent="0.25">
      <c r="A6359" s="1">
        <v>43903</v>
      </c>
      <c r="B6359">
        <v>5.46</v>
      </c>
    </row>
    <row r="6360" spans="1:2" x14ac:dyDescent="0.25">
      <c r="A6360" s="1">
        <v>43906</v>
      </c>
      <c r="B6360">
        <v>5.28</v>
      </c>
    </row>
    <row r="6361" spans="1:2" x14ac:dyDescent="0.25">
      <c r="A6361" s="1">
        <v>43907</v>
      </c>
      <c r="B6361">
        <v>5.23</v>
      </c>
    </row>
    <row r="6362" spans="1:2" x14ac:dyDescent="0.25">
      <c r="A6362" s="1">
        <v>43908</v>
      </c>
      <c r="B6362">
        <v>5.05</v>
      </c>
    </row>
    <row r="6363" spans="1:2" x14ac:dyDescent="0.25">
      <c r="A6363" s="1">
        <v>43909</v>
      </c>
      <c r="B6363">
        <v>4.92</v>
      </c>
    </row>
    <row r="6364" spans="1:2" x14ac:dyDescent="0.25">
      <c r="A6364" s="1">
        <v>43910</v>
      </c>
      <c r="B6364">
        <v>4.8899999999999997</v>
      </c>
    </row>
    <row r="6365" spans="1:2" x14ac:dyDescent="0.25">
      <c r="A6365" s="1">
        <v>43913</v>
      </c>
      <c r="B6365">
        <v>4.8</v>
      </c>
    </row>
    <row r="6366" spans="1:2" x14ac:dyDescent="0.25">
      <c r="A6366" s="1">
        <v>43914</v>
      </c>
      <c r="B6366">
        <v>4.83</v>
      </c>
    </row>
    <row r="6367" spans="1:2" x14ac:dyDescent="0.25">
      <c r="A6367" s="1">
        <v>43915</v>
      </c>
      <c r="B6367">
        <v>4.95</v>
      </c>
    </row>
    <row r="6368" spans="1:2" x14ac:dyDescent="0.25">
      <c r="A6368" s="1">
        <v>43916</v>
      </c>
      <c r="B6368">
        <v>5.0999999999999996</v>
      </c>
    </row>
    <row r="6369" spans="1:2" x14ac:dyDescent="0.25">
      <c r="A6369" s="1">
        <v>43917</v>
      </c>
      <c r="B6369">
        <v>5.17</v>
      </c>
    </row>
    <row r="6370" spans="1:2" x14ac:dyDescent="0.25">
      <c r="A6370" s="1">
        <v>43920</v>
      </c>
      <c r="B6370">
        <v>5.22</v>
      </c>
    </row>
    <row r="6371" spans="1:2" x14ac:dyDescent="0.25">
      <c r="A6371" s="1">
        <v>43921</v>
      </c>
      <c r="B6371">
        <v>5.26</v>
      </c>
    </row>
    <row r="6372" spans="1:2" x14ac:dyDescent="0.25">
      <c r="A6372" s="1">
        <v>43922</v>
      </c>
      <c r="B6372">
        <v>5.21</v>
      </c>
    </row>
    <row r="6373" spans="1:2" x14ac:dyDescent="0.25">
      <c r="A6373" s="1">
        <v>43923</v>
      </c>
      <c r="B6373">
        <v>5.2</v>
      </c>
    </row>
    <row r="6374" spans="1:2" x14ac:dyDescent="0.25">
      <c r="A6374" s="1">
        <v>43924</v>
      </c>
      <c r="B6374">
        <v>5.17</v>
      </c>
    </row>
    <row r="6375" spans="1:2" x14ac:dyDescent="0.25">
      <c r="A6375" s="1">
        <v>43927</v>
      </c>
      <c r="B6375">
        <v>5.19</v>
      </c>
    </row>
    <row r="6376" spans="1:2" x14ac:dyDescent="0.25">
      <c r="A6376" s="1">
        <v>43928</v>
      </c>
      <c r="B6376">
        <v>5.24</v>
      </c>
    </row>
    <row r="6377" spans="1:2" x14ac:dyDescent="0.25">
      <c r="A6377" s="1">
        <v>43929</v>
      </c>
      <c r="B6377">
        <v>5.27</v>
      </c>
    </row>
    <row r="6378" spans="1:2" x14ac:dyDescent="0.25">
      <c r="A6378" s="1">
        <v>43930</v>
      </c>
      <c r="B6378">
        <v>5.4</v>
      </c>
    </row>
    <row r="6379" spans="1:2" x14ac:dyDescent="0.25">
      <c r="A6379" s="1">
        <v>43934</v>
      </c>
      <c r="B6379">
        <v>5.46</v>
      </c>
    </row>
    <row r="6380" spans="1:2" x14ac:dyDescent="0.25">
      <c r="A6380" s="1">
        <v>43935</v>
      </c>
      <c r="B6380">
        <v>5.52</v>
      </c>
    </row>
    <row r="6381" spans="1:2" x14ac:dyDescent="0.25">
      <c r="A6381" s="1">
        <v>43936</v>
      </c>
      <c r="B6381">
        <v>5.49</v>
      </c>
    </row>
    <row r="6382" spans="1:2" x14ac:dyDescent="0.25">
      <c r="A6382" s="1">
        <v>43937</v>
      </c>
      <c r="B6382">
        <v>5.51</v>
      </c>
    </row>
    <row r="6383" spans="1:2" x14ac:dyDescent="0.25">
      <c r="A6383" s="1">
        <v>43938</v>
      </c>
      <c r="B6383">
        <v>5.53</v>
      </c>
    </row>
    <row r="6384" spans="1:2" x14ac:dyDescent="0.25">
      <c r="A6384" s="1">
        <v>43941</v>
      </c>
      <c r="B6384">
        <v>5.51</v>
      </c>
    </row>
    <row r="6385" spans="1:2" x14ac:dyDescent="0.25">
      <c r="A6385" s="1">
        <v>43942</v>
      </c>
      <c r="B6385">
        <v>5.44</v>
      </c>
    </row>
    <row r="6386" spans="1:2" x14ac:dyDescent="0.25">
      <c r="A6386" s="1">
        <v>43943</v>
      </c>
      <c r="B6386">
        <v>5.44</v>
      </c>
    </row>
    <row r="6387" spans="1:2" x14ac:dyDescent="0.25">
      <c r="A6387" s="1">
        <v>43944</v>
      </c>
      <c r="B6387">
        <v>5.44</v>
      </c>
    </row>
    <row r="6388" spans="1:2" x14ac:dyDescent="0.25">
      <c r="A6388" s="1">
        <v>43945</v>
      </c>
      <c r="B6388">
        <v>5.41</v>
      </c>
    </row>
    <row r="6389" spans="1:2" x14ac:dyDescent="0.25">
      <c r="A6389" s="1">
        <v>43948</v>
      </c>
      <c r="B6389">
        <v>5.4</v>
      </c>
    </row>
    <row r="6390" spans="1:2" x14ac:dyDescent="0.25">
      <c r="A6390" s="1">
        <v>43949</v>
      </c>
      <c r="B6390">
        <v>5.41</v>
      </c>
    </row>
    <row r="6391" spans="1:2" x14ac:dyDescent="0.25">
      <c r="A6391" s="1">
        <v>43950</v>
      </c>
      <c r="B6391">
        <v>5.43</v>
      </c>
    </row>
    <row r="6392" spans="1:2" x14ac:dyDescent="0.25">
      <c r="A6392" s="1">
        <v>43951</v>
      </c>
      <c r="B6392">
        <v>5.44</v>
      </c>
    </row>
    <row r="6393" spans="1:2" x14ac:dyDescent="0.25">
      <c r="A6393" s="1">
        <v>43952</v>
      </c>
      <c r="B6393">
        <v>5.43</v>
      </c>
    </row>
    <row r="6394" spans="1:2" x14ac:dyDescent="0.25">
      <c r="A6394" s="1">
        <v>43955</v>
      </c>
      <c r="B6394">
        <v>5.42</v>
      </c>
    </row>
    <row r="6395" spans="1:2" x14ac:dyDescent="0.25">
      <c r="A6395" s="1">
        <v>43956</v>
      </c>
      <c r="B6395">
        <v>5.44</v>
      </c>
    </row>
    <row r="6396" spans="1:2" x14ac:dyDescent="0.25">
      <c r="A6396" s="1">
        <v>43957</v>
      </c>
      <c r="B6396">
        <v>5.44</v>
      </c>
    </row>
    <row r="6397" spans="1:2" x14ac:dyDescent="0.25">
      <c r="A6397" s="1">
        <v>43958</v>
      </c>
      <c r="B6397">
        <v>5.46</v>
      </c>
    </row>
    <row r="6398" spans="1:2" x14ac:dyDescent="0.25">
      <c r="A6398" s="1">
        <v>43959</v>
      </c>
      <c r="B6398">
        <v>5.46</v>
      </c>
    </row>
    <row r="6399" spans="1:2" x14ac:dyDescent="0.25">
      <c r="A6399" s="1">
        <v>43962</v>
      </c>
      <c r="B6399">
        <v>5.46</v>
      </c>
    </row>
    <row r="6400" spans="1:2" x14ac:dyDescent="0.25">
      <c r="A6400" s="1">
        <v>43963</v>
      </c>
      <c r="B6400">
        <v>5.47</v>
      </c>
    </row>
    <row r="6401" spans="1:2" x14ac:dyDescent="0.25">
      <c r="A6401" s="1">
        <v>43964</v>
      </c>
      <c r="B6401">
        <v>5.45</v>
      </c>
    </row>
    <row r="6402" spans="1:2" x14ac:dyDescent="0.25">
      <c r="A6402" s="1">
        <v>43965</v>
      </c>
      <c r="B6402">
        <v>5.42</v>
      </c>
    </row>
    <row r="6403" spans="1:2" x14ac:dyDescent="0.25">
      <c r="A6403" s="1">
        <v>43966</v>
      </c>
      <c r="B6403">
        <v>5.41</v>
      </c>
    </row>
    <row r="6404" spans="1:2" x14ac:dyDescent="0.25">
      <c r="A6404" s="1">
        <v>43969</v>
      </c>
      <c r="B6404">
        <v>5.46</v>
      </c>
    </row>
    <row r="6405" spans="1:2" x14ac:dyDescent="0.25">
      <c r="A6405" s="1">
        <v>43970</v>
      </c>
      <c r="B6405">
        <v>5.47</v>
      </c>
    </row>
    <row r="6406" spans="1:2" x14ac:dyDescent="0.25">
      <c r="A6406" s="1">
        <v>43971</v>
      </c>
      <c r="B6406">
        <v>5.51</v>
      </c>
    </row>
    <row r="6407" spans="1:2" x14ac:dyDescent="0.25">
      <c r="A6407" s="1">
        <v>43972</v>
      </c>
      <c r="B6407">
        <v>5.52</v>
      </c>
    </row>
    <row r="6408" spans="1:2" x14ac:dyDescent="0.25">
      <c r="A6408" s="1">
        <v>43973</v>
      </c>
      <c r="B6408">
        <v>5.53</v>
      </c>
    </row>
    <row r="6409" spans="1:2" x14ac:dyDescent="0.25">
      <c r="A6409" s="1">
        <v>43977</v>
      </c>
      <c r="B6409">
        <v>5.58</v>
      </c>
    </row>
    <row r="6410" spans="1:2" x14ac:dyDescent="0.25">
      <c r="A6410" s="1">
        <v>43978</v>
      </c>
      <c r="B6410">
        <v>5.6</v>
      </c>
    </row>
    <row r="6411" spans="1:2" x14ac:dyDescent="0.25">
      <c r="A6411" s="1">
        <v>43979</v>
      </c>
      <c r="B6411">
        <v>5.62</v>
      </c>
    </row>
    <row r="6412" spans="1:2" x14ac:dyDescent="0.25">
      <c r="A6412" s="1">
        <v>43980</v>
      </c>
      <c r="B6412">
        <v>5.62</v>
      </c>
    </row>
    <row r="6413" spans="1:2" x14ac:dyDescent="0.25">
      <c r="A6413" s="1">
        <v>43983</v>
      </c>
      <c r="B6413">
        <v>5.63</v>
      </c>
    </row>
    <row r="6414" spans="1:2" x14ac:dyDescent="0.25">
      <c r="A6414" s="1">
        <v>43984</v>
      </c>
      <c r="B6414">
        <v>5.66</v>
      </c>
    </row>
    <row r="6415" spans="1:2" x14ac:dyDescent="0.25">
      <c r="A6415" s="1">
        <v>43985</v>
      </c>
      <c r="B6415">
        <v>5.7</v>
      </c>
    </row>
    <row r="6416" spans="1:2" x14ac:dyDescent="0.25">
      <c r="A6416" s="1">
        <v>43986</v>
      </c>
      <c r="B6416">
        <v>5.71</v>
      </c>
    </row>
    <row r="6417" spans="1:2" x14ac:dyDescent="0.25">
      <c r="A6417" s="1">
        <v>43987</v>
      </c>
      <c r="B6417">
        <v>5.75</v>
      </c>
    </row>
    <row r="6418" spans="1:2" x14ac:dyDescent="0.25">
      <c r="A6418" s="1">
        <v>43990</v>
      </c>
      <c r="B6418">
        <v>5.77</v>
      </c>
    </row>
    <row r="6419" spans="1:2" x14ac:dyDescent="0.25">
      <c r="A6419" s="1">
        <v>43991</v>
      </c>
      <c r="B6419">
        <v>5.74</v>
      </c>
    </row>
    <row r="6420" spans="1:2" x14ac:dyDescent="0.25">
      <c r="A6420" s="1">
        <v>43992</v>
      </c>
      <c r="B6420">
        <v>5.72</v>
      </c>
    </row>
    <row r="6421" spans="1:2" x14ac:dyDescent="0.25">
      <c r="A6421" s="1">
        <v>43993</v>
      </c>
      <c r="B6421">
        <v>5.64</v>
      </c>
    </row>
    <row r="6422" spans="1:2" x14ac:dyDescent="0.25">
      <c r="A6422" s="1">
        <v>43994</v>
      </c>
      <c r="B6422">
        <v>5.66</v>
      </c>
    </row>
    <row r="6423" spans="1:2" x14ac:dyDescent="0.25">
      <c r="A6423" s="1">
        <v>43997</v>
      </c>
      <c r="B6423">
        <v>5.65</v>
      </c>
    </row>
    <row r="6424" spans="1:2" x14ac:dyDescent="0.25">
      <c r="A6424" s="1">
        <v>43998</v>
      </c>
      <c r="B6424">
        <v>5.71</v>
      </c>
    </row>
    <row r="6425" spans="1:2" x14ac:dyDescent="0.25">
      <c r="A6425" s="1">
        <v>43999</v>
      </c>
      <c r="B6425">
        <v>5.71</v>
      </c>
    </row>
    <row r="6426" spans="1:2" x14ac:dyDescent="0.25">
      <c r="A6426" s="1">
        <v>44000</v>
      </c>
      <c r="B6426">
        <v>5.7</v>
      </c>
    </row>
    <row r="6427" spans="1:2" x14ac:dyDescent="0.25">
      <c r="A6427" s="1">
        <v>44001</v>
      </c>
      <c r="B6427">
        <v>5.7</v>
      </c>
    </row>
    <row r="6428" spans="1:2" x14ac:dyDescent="0.25">
      <c r="A6428" s="1">
        <v>44004</v>
      </c>
      <c r="B6428">
        <v>5.69</v>
      </c>
    </row>
    <row r="6429" spans="1:2" x14ac:dyDescent="0.25">
      <c r="A6429" s="1">
        <v>44005</v>
      </c>
      <c r="B6429">
        <v>5.69</v>
      </c>
    </row>
    <row r="6430" spans="1:2" x14ac:dyDescent="0.25">
      <c r="A6430" s="1">
        <v>44006</v>
      </c>
      <c r="B6430">
        <v>5.66</v>
      </c>
    </row>
    <row r="6431" spans="1:2" x14ac:dyDescent="0.25">
      <c r="A6431" s="1">
        <v>44007</v>
      </c>
      <c r="B6431">
        <v>5.65</v>
      </c>
    </row>
    <row r="6432" spans="1:2" x14ac:dyDescent="0.25">
      <c r="A6432" s="1">
        <v>44008</v>
      </c>
      <c r="B6432">
        <v>5.63</v>
      </c>
    </row>
    <row r="6433" spans="1:2" x14ac:dyDescent="0.25">
      <c r="A6433" s="1">
        <v>44011</v>
      </c>
      <c r="B6433">
        <v>5.61</v>
      </c>
    </row>
    <row r="6434" spans="1:2" x14ac:dyDescent="0.25">
      <c r="A6434" s="1">
        <v>44012</v>
      </c>
      <c r="B6434">
        <v>5.61</v>
      </c>
    </row>
    <row r="6435" spans="1:2" x14ac:dyDescent="0.25">
      <c r="A6435" s="1">
        <v>44013</v>
      </c>
      <c r="B6435">
        <v>5.63</v>
      </c>
    </row>
    <row r="6436" spans="1:2" x14ac:dyDescent="0.25">
      <c r="A6436" s="1">
        <v>44014</v>
      </c>
      <c r="B6436">
        <v>5.65</v>
      </c>
    </row>
    <row r="6437" spans="1:2" x14ac:dyDescent="0.25">
      <c r="A6437" s="1">
        <v>44018</v>
      </c>
      <c r="B6437">
        <v>5.68</v>
      </c>
    </row>
    <row r="6438" spans="1:2" x14ac:dyDescent="0.25">
      <c r="A6438" s="1">
        <v>44019</v>
      </c>
      <c r="B6438">
        <v>5.68</v>
      </c>
    </row>
    <row r="6439" spans="1:2" x14ac:dyDescent="0.25">
      <c r="A6439" s="1">
        <v>44020</v>
      </c>
      <c r="B6439">
        <v>5.68</v>
      </c>
    </row>
    <row r="6440" spans="1:2" x14ac:dyDescent="0.25">
      <c r="A6440" s="1">
        <v>44021</v>
      </c>
      <c r="B6440">
        <v>5.67</v>
      </c>
    </row>
    <row r="6441" spans="1:2" x14ac:dyDescent="0.25">
      <c r="A6441" s="1">
        <v>44022</v>
      </c>
      <c r="B6441">
        <v>5.67</v>
      </c>
    </row>
    <row r="6442" spans="1:2" x14ac:dyDescent="0.25">
      <c r="A6442" s="1">
        <v>44025</v>
      </c>
      <c r="B6442">
        <v>5.68</v>
      </c>
    </row>
    <row r="6443" spans="1:2" x14ac:dyDescent="0.25">
      <c r="A6443" s="1">
        <v>44026</v>
      </c>
      <c r="B6443">
        <v>5.68</v>
      </c>
    </row>
    <row r="6444" spans="1:2" x14ac:dyDescent="0.25">
      <c r="A6444" s="1">
        <v>44027</v>
      </c>
      <c r="B6444">
        <v>5.7</v>
      </c>
    </row>
    <row r="6445" spans="1:2" x14ac:dyDescent="0.25">
      <c r="A6445" s="1">
        <v>44028</v>
      </c>
      <c r="B6445">
        <v>5.71</v>
      </c>
    </row>
    <row r="6446" spans="1:2" x14ac:dyDescent="0.25">
      <c r="A6446" s="1">
        <v>44029</v>
      </c>
      <c r="B6446">
        <v>5.72</v>
      </c>
    </row>
    <row r="6447" spans="1:2" x14ac:dyDescent="0.25">
      <c r="A6447" s="1">
        <v>44032</v>
      </c>
      <c r="B6447">
        <v>5.74</v>
      </c>
    </row>
    <row r="6448" spans="1:2" x14ac:dyDescent="0.25">
      <c r="A6448" s="1">
        <v>44033</v>
      </c>
      <c r="B6448">
        <v>5.77</v>
      </c>
    </row>
    <row r="6449" spans="1:2" x14ac:dyDescent="0.25">
      <c r="A6449" s="1">
        <v>44034</v>
      </c>
      <c r="B6449">
        <v>5.79</v>
      </c>
    </row>
    <row r="6450" spans="1:2" x14ac:dyDescent="0.25">
      <c r="A6450" s="1">
        <v>44035</v>
      </c>
      <c r="B6450">
        <v>5.8</v>
      </c>
    </row>
    <row r="6451" spans="1:2" x14ac:dyDescent="0.25">
      <c r="A6451" s="1">
        <v>44036</v>
      </c>
      <c r="B6451">
        <v>5.8</v>
      </c>
    </row>
    <row r="6452" spans="1:2" x14ac:dyDescent="0.25">
      <c r="A6452" s="1">
        <v>44039</v>
      </c>
      <c r="B6452">
        <v>5.8</v>
      </c>
    </row>
    <row r="6453" spans="1:2" x14ac:dyDescent="0.25">
      <c r="A6453" s="1">
        <v>44040</v>
      </c>
      <c r="B6453">
        <v>5.8</v>
      </c>
    </row>
    <row r="6454" spans="1:2" x14ac:dyDescent="0.25">
      <c r="A6454" s="1">
        <v>44041</v>
      </c>
      <c r="B6454">
        <v>5.81</v>
      </c>
    </row>
    <row r="6455" spans="1:2" x14ac:dyDescent="0.25">
      <c r="A6455" s="1">
        <v>44042</v>
      </c>
      <c r="B6455">
        <v>5.82</v>
      </c>
    </row>
    <row r="6456" spans="1:2" x14ac:dyDescent="0.25">
      <c r="A6456" s="1">
        <v>44043</v>
      </c>
      <c r="B6456">
        <v>5.84</v>
      </c>
    </row>
    <row r="6457" spans="1:2" x14ac:dyDescent="0.25">
      <c r="A6457" s="1">
        <v>44046</v>
      </c>
      <c r="B6457">
        <v>5.85</v>
      </c>
    </row>
    <row r="6458" spans="1:2" x14ac:dyDescent="0.25">
      <c r="A6458" s="1">
        <v>44047</v>
      </c>
      <c r="B6458">
        <v>5.85</v>
      </c>
    </row>
    <row r="6459" spans="1:2" x14ac:dyDescent="0.25">
      <c r="A6459" s="1">
        <v>44048</v>
      </c>
      <c r="B6459">
        <v>5.86</v>
      </c>
    </row>
    <row r="6460" spans="1:2" x14ac:dyDescent="0.25">
      <c r="A6460" s="1">
        <v>44049</v>
      </c>
      <c r="B6460">
        <v>5.86</v>
      </c>
    </row>
    <row r="6461" spans="1:2" x14ac:dyDescent="0.25">
      <c r="A6461" s="1">
        <v>44050</v>
      </c>
      <c r="B6461">
        <v>5.86</v>
      </c>
    </row>
    <row r="6462" spans="1:2" x14ac:dyDescent="0.25">
      <c r="A6462" s="1">
        <v>44053</v>
      </c>
      <c r="B6462">
        <v>5.86</v>
      </c>
    </row>
    <row r="6463" spans="1:2" x14ac:dyDescent="0.25">
      <c r="A6463" s="1">
        <v>44054</v>
      </c>
      <c r="B6463">
        <v>5.86</v>
      </c>
    </row>
    <row r="6464" spans="1:2" x14ac:dyDescent="0.25">
      <c r="A6464" s="1">
        <v>44055</v>
      </c>
      <c r="B6464">
        <v>5.85</v>
      </c>
    </row>
    <row r="6465" spans="1:2" x14ac:dyDescent="0.25">
      <c r="A6465" s="1">
        <v>44056</v>
      </c>
      <c r="B6465">
        <v>5.84</v>
      </c>
    </row>
    <row r="6466" spans="1:2" x14ac:dyDescent="0.25">
      <c r="A6466" s="1">
        <v>44057</v>
      </c>
      <c r="B6466">
        <v>5.82</v>
      </c>
    </row>
    <row r="6467" spans="1:2" x14ac:dyDescent="0.25">
      <c r="A6467" s="1">
        <v>44060</v>
      </c>
      <c r="B6467">
        <v>5.82</v>
      </c>
    </row>
    <row r="6468" spans="1:2" x14ac:dyDescent="0.25">
      <c r="A6468" s="1">
        <v>44061</v>
      </c>
      <c r="B6468">
        <v>5.82</v>
      </c>
    </row>
    <row r="6469" spans="1:2" x14ac:dyDescent="0.25">
      <c r="A6469" s="1">
        <v>44062</v>
      </c>
      <c r="B6469">
        <v>5.82</v>
      </c>
    </row>
    <row r="6470" spans="1:2" x14ac:dyDescent="0.25">
      <c r="A6470" s="1">
        <v>44063</v>
      </c>
      <c r="B6470">
        <v>5.82</v>
      </c>
    </row>
    <row r="6471" spans="1:2" x14ac:dyDescent="0.25">
      <c r="A6471" s="1">
        <v>44064</v>
      </c>
      <c r="B6471">
        <v>5.82</v>
      </c>
    </row>
    <row r="6472" spans="1:2" x14ac:dyDescent="0.25">
      <c r="A6472" s="1">
        <v>44067</v>
      </c>
      <c r="B6472">
        <v>5.83</v>
      </c>
    </row>
    <row r="6473" spans="1:2" x14ac:dyDescent="0.25">
      <c r="A6473" s="1">
        <v>44068</v>
      </c>
      <c r="B6473">
        <v>5.84</v>
      </c>
    </row>
    <row r="6474" spans="1:2" x14ac:dyDescent="0.25">
      <c r="A6474" s="1">
        <v>44069</v>
      </c>
      <c r="B6474">
        <v>5.85</v>
      </c>
    </row>
    <row r="6475" spans="1:2" x14ac:dyDescent="0.25">
      <c r="A6475" s="1">
        <v>44070</v>
      </c>
      <c r="B6475">
        <v>5.85</v>
      </c>
    </row>
    <row r="6476" spans="1:2" x14ac:dyDescent="0.25">
      <c r="A6476" s="1">
        <v>44071</v>
      </c>
      <c r="B6476">
        <v>5.85</v>
      </c>
    </row>
    <row r="6477" spans="1:2" x14ac:dyDescent="0.25">
      <c r="A6477" s="1">
        <v>44074</v>
      </c>
      <c r="B6477">
        <v>5.85</v>
      </c>
    </row>
    <row r="6478" spans="1:2" x14ac:dyDescent="0.25">
      <c r="A6478" s="1">
        <v>44075</v>
      </c>
      <c r="B6478">
        <v>5.86</v>
      </c>
    </row>
    <row r="6479" spans="1:2" x14ac:dyDescent="0.25">
      <c r="A6479" s="1">
        <v>44076</v>
      </c>
      <c r="B6479">
        <v>5.86</v>
      </c>
    </row>
    <row r="6480" spans="1:2" x14ac:dyDescent="0.25">
      <c r="A6480" s="1">
        <v>44077</v>
      </c>
      <c r="B6480">
        <v>5.85</v>
      </c>
    </row>
    <row r="6481" spans="1:2" x14ac:dyDescent="0.25">
      <c r="A6481" s="1">
        <v>44078</v>
      </c>
      <c r="B6481">
        <v>5.84</v>
      </c>
    </row>
    <row r="6482" spans="1:2" x14ac:dyDescent="0.25">
      <c r="A6482" s="1">
        <v>44082</v>
      </c>
      <c r="B6482">
        <v>5.82</v>
      </c>
    </row>
    <row r="6483" spans="1:2" x14ac:dyDescent="0.25">
      <c r="A6483" s="1">
        <v>44083</v>
      </c>
      <c r="B6483">
        <v>5.83</v>
      </c>
    </row>
    <row r="6484" spans="1:2" x14ac:dyDescent="0.25">
      <c r="A6484" s="1">
        <v>44084</v>
      </c>
      <c r="B6484">
        <v>5.83</v>
      </c>
    </row>
    <row r="6485" spans="1:2" x14ac:dyDescent="0.25">
      <c r="A6485" s="1">
        <v>44085</v>
      </c>
      <c r="B6485">
        <v>5.83</v>
      </c>
    </row>
    <row r="6486" spans="1:2" x14ac:dyDescent="0.25">
      <c r="A6486" s="1">
        <v>44088</v>
      </c>
      <c r="B6486">
        <v>5.83</v>
      </c>
    </row>
    <row r="6487" spans="1:2" x14ac:dyDescent="0.25">
      <c r="A6487" s="1">
        <v>44089</v>
      </c>
      <c r="B6487">
        <v>5.83</v>
      </c>
    </row>
    <row r="6488" spans="1:2" x14ac:dyDescent="0.25">
      <c r="A6488" s="1">
        <v>44090</v>
      </c>
      <c r="B6488">
        <v>5.84</v>
      </c>
    </row>
    <row r="6489" spans="1:2" x14ac:dyDescent="0.25">
      <c r="A6489" s="1">
        <v>44091</v>
      </c>
      <c r="B6489">
        <v>5.83</v>
      </c>
    </row>
    <row r="6490" spans="1:2" x14ac:dyDescent="0.25">
      <c r="A6490" s="1">
        <v>44092</v>
      </c>
      <c r="B6490">
        <v>5.83</v>
      </c>
    </row>
    <row r="6491" spans="1:2" x14ac:dyDescent="0.25">
      <c r="A6491" s="1">
        <v>44095</v>
      </c>
      <c r="B6491">
        <v>5.79</v>
      </c>
    </row>
    <row r="6492" spans="1:2" x14ac:dyDescent="0.25">
      <c r="A6492" s="1">
        <v>44096</v>
      </c>
      <c r="B6492">
        <v>5.79</v>
      </c>
    </row>
    <row r="6493" spans="1:2" x14ac:dyDescent="0.25">
      <c r="A6493" s="1">
        <v>44097</v>
      </c>
      <c r="B6493">
        <v>5.78</v>
      </c>
    </row>
    <row r="6494" spans="1:2" x14ac:dyDescent="0.25">
      <c r="A6494" s="1">
        <v>44098</v>
      </c>
      <c r="B6494">
        <v>5.75</v>
      </c>
    </row>
    <row r="6495" spans="1:2" x14ac:dyDescent="0.25">
      <c r="A6495" s="1">
        <v>44099</v>
      </c>
      <c r="B6495">
        <v>5.75</v>
      </c>
    </row>
    <row r="6496" spans="1:2" x14ac:dyDescent="0.25">
      <c r="A6496" s="1">
        <v>44102</v>
      </c>
      <c r="B6496">
        <v>5.76</v>
      </c>
    </row>
    <row r="6497" spans="1:2" x14ac:dyDescent="0.25">
      <c r="A6497" s="1">
        <v>44103</v>
      </c>
      <c r="B6497">
        <v>5.77</v>
      </c>
    </row>
    <row r="6498" spans="1:2" x14ac:dyDescent="0.25">
      <c r="A6498" s="1">
        <v>44104</v>
      </c>
      <c r="B6498">
        <v>5.78</v>
      </c>
    </row>
    <row r="6499" spans="1:2" x14ac:dyDescent="0.25">
      <c r="A6499" s="1">
        <v>44105</v>
      </c>
      <c r="B6499">
        <v>5.79</v>
      </c>
    </row>
    <row r="6500" spans="1:2" x14ac:dyDescent="0.25">
      <c r="A6500" s="1">
        <v>44106</v>
      </c>
      <c r="B6500">
        <v>5.79</v>
      </c>
    </row>
    <row r="6501" spans="1:2" x14ac:dyDescent="0.25">
      <c r="A6501" s="1">
        <v>44109</v>
      </c>
      <c r="B6501">
        <v>5.8</v>
      </c>
    </row>
    <row r="6502" spans="1:2" x14ac:dyDescent="0.25">
      <c r="A6502" s="1">
        <v>44110</v>
      </c>
      <c r="B6502">
        <v>5.82</v>
      </c>
    </row>
    <row r="6503" spans="1:2" x14ac:dyDescent="0.25">
      <c r="A6503" s="1">
        <v>44111</v>
      </c>
      <c r="B6503">
        <v>5.83</v>
      </c>
    </row>
    <row r="6504" spans="1:2" x14ac:dyDescent="0.25">
      <c r="A6504" s="1">
        <v>44112</v>
      </c>
      <c r="B6504">
        <v>5.84</v>
      </c>
    </row>
    <row r="6505" spans="1:2" x14ac:dyDescent="0.25">
      <c r="A6505" s="1">
        <v>44113</v>
      </c>
      <c r="B6505">
        <v>5.84</v>
      </c>
    </row>
    <row r="6506" spans="1:2" x14ac:dyDescent="0.25">
      <c r="A6506" s="1">
        <v>44116</v>
      </c>
      <c r="B6506">
        <v>5.84</v>
      </c>
    </row>
    <row r="6507" spans="1:2" x14ac:dyDescent="0.25">
      <c r="A6507" s="1">
        <v>44117</v>
      </c>
      <c r="B6507">
        <v>5.85</v>
      </c>
    </row>
    <row r="6508" spans="1:2" x14ac:dyDescent="0.25">
      <c r="A6508" s="1">
        <v>44118</v>
      </c>
      <c r="B6508">
        <v>5.85</v>
      </c>
    </row>
    <row r="6509" spans="1:2" x14ac:dyDescent="0.25">
      <c r="A6509" s="1">
        <v>44119</v>
      </c>
      <c r="B6509">
        <v>5.83</v>
      </c>
    </row>
    <row r="6510" spans="1:2" x14ac:dyDescent="0.25">
      <c r="A6510" s="1">
        <v>44120</v>
      </c>
      <c r="B6510">
        <v>5.84</v>
      </c>
    </row>
    <row r="6511" spans="1:2" x14ac:dyDescent="0.25">
      <c r="A6511" s="1">
        <v>44123</v>
      </c>
      <c r="B6511">
        <v>5.84</v>
      </c>
    </row>
    <row r="6512" spans="1:2" x14ac:dyDescent="0.25">
      <c r="A6512" s="1">
        <v>44124</v>
      </c>
      <c r="B6512">
        <v>5.84</v>
      </c>
    </row>
    <row r="6513" spans="1:2" x14ac:dyDescent="0.25">
      <c r="A6513" s="1">
        <v>44125</v>
      </c>
      <c r="B6513">
        <v>5.84</v>
      </c>
    </row>
    <row r="6514" spans="1:2" x14ac:dyDescent="0.25">
      <c r="A6514" s="1">
        <v>44126</v>
      </c>
      <c r="B6514">
        <v>5.84</v>
      </c>
    </row>
    <row r="6515" spans="1:2" x14ac:dyDescent="0.25">
      <c r="A6515" s="1">
        <v>44127</v>
      </c>
      <c r="B6515">
        <v>5.84</v>
      </c>
    </row>
    <row r="6516" spans="1:2" x14ac:dyDescent="0.25">
      <c r="A6516" s="1">
        <v>44130</v>
      </c>
      <c r="B6516">
        <v>5.83</v>
      </c>
    </row>
    <row r="6517" spans="1:2" x14ac:dyDescent="0.25">
      <c r="A6517" s="1">
        <v>44131</v>
      </c>
      <c r="B6517">
        <v>5.82</v>
      </c>
    </row>
    <row r="6518" spans="1:2" x14ac:dyDescent="0.25">
      <c r="A6518" s="1">
        <v>44132</v>
      </c>
      <c r="B6518">
        <v>5.79</v>
      </c>
    </row>
    <row r="6519" spans="1:2" x14ac:dyDescent="0.25">
      <c r="A6519" s="1">
        <v>44133</v>
      </c>
      <c r="B6519">
        <v>5.78</v>
      </c>
    </row>
    <row r="6520" spans="1:2" x14ac:dyDescent="0.25">
      <c r="A6520" s="1">
        <v>44134</v>
      </c>
      <c r="B6520">
        <v>5.78</v>
      </c>
    </row>
    <row r="6521" spans="1:2" x14ac:dyDescent="0.25">
      <c r="A6521" s="1">
        <v>44137</v>
      </c>
      <c r="B6521">
        <v>5.79</v>
      </c>
    </row>
    <row r="6522" spans="1:2" x14ac:dyDescent="0.25">
      <c r="A6522" s="1">
        <v>44138</v>
      </c>
      <c r="B6522">
        <v>5.81</v>
      </c>
    </row>
    <row r="6523" spans="1:2" x14ac:dyDescent="0.25">
      <c r="A6523" s="1">
        <v>44139</v>
      </c>
      <c r="B6523">
        <v>5.85</v>
      </c>
    </row>
    <row r="6524" spans="1:2" x14ac:dyDescent="0.25">
      <c r="A6524" s="1">
        <v>44140</v>
      </c>
      <c r="B6524">
        <v>5.88</v>
      </c>
    </row>
    <row r="6525" spans="1:2" x14ac:dyDescent="0.25">
      <c r="A6525" s="1">
        <v>44141</v>
      </c>
      <c r="B6525">
        <v>5.88</v>
      </c>
    </row>
    <row r="6526" spans="1:2" x14ac:dyDescent="0.25">
      <c r="A6526" s="1">
        <v>44144</v>
      </c>
      <c r="B6526">
        <v>5.93</v>
      </c>
    </row>
    <row r="6527" spans="1:2" x14ac:dyDescent="0.25">
      <c r="A6527" s="1">
        <v>44145</v>
      </c>
      <c r="B6527">
        <v>5.91</v>
      </c>
    </row>
    <row r="6528" spans="1:2" x14ac:dyDescent="0.25">
      <c r="A6528" s="1">
        <v>44146</v>
      </c>
      <c r="B6528">
        <v>5.91</v>
      </c>
    </row>
    <row r="6529" spans="1:2" x14ac:dyDescent="0.25">
      <c r="A6529" s="1">
        <v>44147</v>
      </c>
      <c r="B6529">
        <v>5.89</v>
      </c>
    </row>
    <row r="6530" spans="1:2" x14ac:dyDescent="0.25">
      <c r="A6530" s="1">
        <v>44148</v>
      </c>
      <c r="B6530">
        <v>5.89</v>
      </c>
    </row>
    <row r="6531" spans="1:2" x14ac:dyDescent="0.25">
      <c r="A6531" s="1">
        <v>44151</v>
      </c>
      <c r="B6531">
        <v>5.9</v>
      </c>
    </row>
    <row r="6532" spans="1:2" x14ac:dyDescent="0.25">
      <c r="A6532" s="1">
        <v>44152</v>
      </c>
      <c r="B6532">
        <v>5.9</v>
      </c>
    </row>
    <row r="6533" spans="1:2" x14ac:dyDescent="0.25">
      <c r="A6533" s="1">
        <v>44153</v>
      </c>
      <c r="B6533">
        <v>5.91</v>
      </c>
    </row>
    <row r="6534" spans="1:2" x14ac:dyDescent="0.25">
      <c r="A6534" s="1">
        <v>44154</v>
      </c>
      <c r="B6534">
        <v>5.91</v>
      </c>
    </row>
    <row r="6535" spans="1:2" x14ac:dyDescent="0.25">
      <c r="A6535" s="1">
        <v>44155</v>
      </c>
      <c r="B6535">
        <v>5.91</v>
      </c>
    </row>
    <row r="6536" spans="1:2" x14ac:dyDescent="0.25">
      <c r="A6536" s="1">
        <v>44158</v>
      </c>
      <c r="B6536">
        <v>5.91</v>
      </c>
    </row>
    <row r="6537" spans="1:2" x14ac:dyDescent="0.25">
      <c r="A6537" s="1">
        <v>44159</v>
      </c>
      <c r="B6537">
        <v>5.93</v>
      </c>
    </row>
    <row r="6538" spans="1:2" x14ac:dyDescent="0.25">
      <c r="A6538" s="1">
        <v>44160</v>
      </c>
      <c r="B6538">
        <v>5.93</v>
      </c>
    </row>
    <row r="6539" spans="1:2" x14ac:dyDescent="0.25">
      <c r="A6539" s="1">
        <v>44162</v>
      </c>
      <c r="B6539">
        <v>5.93</v>
      </c>
    </row>
    <row r="6540" spans="1:2" x14ac:dyDescent="0.25">
      <c r="A6540" s="1">
        <v>44165</v>
      </c>
      <c r="B6540">
        <v>5.93</v>
      </c>
    </row>
    <row r="6541" spans="1:2" x14ac:dyDescent="0.25">
      <c r="A6541" s="1">
        <v>44166</v>
      </c>
      <c r="B6541">
        <v>5.94</v>
      </c>
    </row>
    <row r="6542" spans="1:2" x14ac:dyDescent="0.25">
      <c r="A6542" s="1">
        <v>44167</v>
      </c>
      <c r="B6542">
        <v>5.94</v>
      </c>
    </row>
    <row r="6543" spans="1:2" x14ac:dyDescent="0.25">
      <c r="A6543" s="1">
        <v>44168</v>
      </c>
      <c r="B6543">
        <v>5.95</v>
      </c>
    </row>
    <row r="6544" spans="1:2" x14ac:dyDescent="0.25">
      <c r="A6544" s="1">
        <v>44169</v>
      </c>
      <c r="B6544">
        <v>5.96</v>
      </c>
    </row>
    <row r="6545" spans="1:2" x14ac:dyDescent="0.25">
      <c r="A6545" s="1">
        <v>44172</v>
      </c>
      <c r="B6545">
        <v>5.96</v>
      </c>
    </row>
    <row r="6546" spans="1:2" x14ac:dyDescent="0.25">
      <c r="A6546" s="1">
        <v>44173</v>
      </c>
      <c r="B6546">
        <v>5.96</v>
      </c>
    </row>
    <row r="6547" spans="1:2" x14ac:dyDescent="0.25">
      <c r="A6547" s="1">
        <v>44174</v>
      </c>
      <c r="B6547">
        <v>5.96</v>
      </c>
    </row>
    <row r="6548" spans="1:2" x14ac:dyDescent="0.25">
      <c r="A6548" s="1">
        <v>44175</v>
      </c>
      <c r="B6548">
        <v>5.96</v>
      </c>
    </row>
    <row r="6549" spans="1:2" x14ac:dyDescent="0.25">
      <c r="A6549" s="1">
        <v>44176</v>
      </c>
      <c r="B6549">
        <v>5.95</v>
      </c>
    </row>
    <row r="6550" spans="1:2" x14ac:dyDescent="0.25">
      <c r="A6550" s="1">
        <v>44179</v>
      </c>
      <c r="B6550">
        <v>5.96</v>
      </c>
    </row>
    <row r="6551" spans="1:2" x14ac:dyDescent="0.25">
      <c r="A6551" s="1">
        <v>44180</v>
      </c>
      <c r="B6551">
        <v>5.96</v>
      </c>
    </row>
    <row r="6552" spans="1:2" x14ac:dyDescent="0.25">
      <c r="A6552" s="1">
        <v>44181</v>
      </c>
      <c r="B6552">
        <v>5.96</v>
      </c>
    </row>
    <row r="6553" spans="1:2" x14ac:dyDescent="0.25">
      <c r="A6553" s="1">
        <v>44182</v>
      </c>
      <c r="B6553">
        <v>5.96</v>
      </c>
    </row>
    <row r="6554" spans="1:2" x14ac:dyDescent="0.25">
      <c r="A6554" s="1">
        <v>44183</v>
      </c>
      <c r="B6554">
        <v>5.96</v>
      </c>
    </row>
    <row r="6555" spans="1:2" x14ac:dyDescent="0.25">
      <c r="A6555" s="1">
        <v>44186</v>
      </c>
      <c r="B6555">
        <v>5.95</v>
      </c>
    </row>
    <row r="6556" spans="1:2" x14ac:dyDescent="0.25">
      <c r="A6556" s="1">
        <v>44187</v>
      </c>
      <c r="B6556">
        <v>5.95</v>
      </c>
    </row>
    <row r="6557" spans="1:2" x14ac:dyDescent="0.25">
      <c r="A6557" s="1">
        <v>44188</v>
      </c>
      <c r="B6557">
        <v>5.96</v>
      </c>
    </row>
    <row r="6558" spans="1:2" x14ac:dyDescent="0.25">
      <c r="A6558" s="1">
        <v>44189</v>
      </c>
      <c r="B6558">
        <v>5.96</v>
      </c>
    </row>
    <row r="6559" spans="1:2" x14ac:dyDescent="0.25">
      <c r="A6559" s="1">
        <v>44193</v>
      </c>
      <c r="B6559">
        <v>5.97</v>
      </c>
    </row>
    <row r="6560" spans="1:2" x14ac:dyDescent="0.25">
      <c r="A6560" s="1">
        <v>44194</v>
      </c>
      <c r="B6560">
        <v>5.98</v>
      </c>
    </row>
    <row r="6561" spans="1:2" x14ac:dyDescent="0.25">
      <c r="A6561" s="1">
        <v>44195</v>
      </c>
      <c r="B6561">
        <v>5.98</v>
      </c>
    </row>
    <row r="6562" spans="1:2" x14ac:dyDescent="0.25">
      <c r="A6562" s="1">
        <v>44196</v>
      </c>
      <c r="B6562">
        <v>5.98</v>
      </c>
    </row>
    <row r="6563" spans="1:2" x14ac:dyDescent="0.25">
      <c r="A6563" s="1">
        <v>44200</v>
      </c>
      <c r="B6563">
        <v>5.98</v>
      </c>
    </row>
    <row r="6564" spans="1:2" x14ac:dyDescent="0.25">
      <c r="A6564" s="1">
        <v>44201</v>
      </c>
      <c r="B6564">
        <v>5.98</v>
      </c>
    </row>
    <row r="6565" spans="1:2" x14ac:dyDescent="0.25">
      <c r="A6565" s="1">
        <v>44202</v>
      </c>
      <c r="B6565">
        <v>5.98</v>
      </c>
    </row>
    <row r="6566" spans="1:2" x14ac:dyDescent="0.25">
      <c r="A6566" s="1">
        <v>44203</v>
      </c>
      <c r="B6566">
        <v>5.99</v>
      </c>
    </row>
    <row r="6567" spans="1:2" x14ac:dyDescent="0.25">
      <c r="A6567" s="1">
        <v>44204</v>
      </c>
      <c r="B6567">
        <v>5.99</v>
      </c>
    </row>
    <row r="6568" spans="1:2" x14ac:dyDescent="0.25">
      <c r="A6568" s="1">
        <v>44207</v>
      </c>
      <c r="B6568">
        <v>5.98</v>
      </c>
    </row>
    <row r="6569" spans="1:2" x14ac:dyDescent="0.25">
      <c r="A6569" s="1">
        <v>44208</v>
      </c>
      <c r="B6569">
        <v>5.97</v>
      </c>
    </row>
    <row r="6570" spans="1:2" x14ac:dyDescent="0.25">
      <c r="A6570" s="1">
        <v>44209</v>
      </c>
      <c r="B6570">
        <v>5.97</v>
      </c>
    </row>
    <row r="6571" spans="1:2" x14ac:dyDescent="0.25">
      <c r="A6571" s="1">
        <v>44210</v>
      </c>
      <c r="B6571">
        <v>5.98</v>
      </c>
    </row>
    <row r="6572" spans="1:2" x14ac:dyDescent="0.25">
      <c r="A6572" s="1">
        <v>44211</v>
      </c>
      <c r="B6572">
        <v>5.98</v>
      </c>
    </row>
    <row r="6573" spans="1:2" x14ac:dyDescent="0.25">
      <c r="A6573" s="1">
        <v>44215</v>
      </c>
      <c r="B6573">
        <v>5.98</v>
      </c>
    </row>
    <row r="6574" spans="1:2" x14ac:dyDescent="0.25">
      <c r="A6574" s="1">
        <v>44216</v>
      </c>
      <c r="B6574">
        <v>5.98</v>
      </c>
    </row>
    <row r="6575" spans="1:2" x14ac:dyDescent="0.25">
      <c r="A6575" s="1">
        <v>44217</v>
      </c>
      <c r="B6575">
        <v>5.98</v>
      </c>
    </row>
    <row r="6576" spans="1:2" x14ac:dyDescent="0.25">
      <c r="A6576" s="1">
        <v>44218</v>
      </c>
      <c r="B6576">
        <v>5.97</v>
      </c>
    </row>
    <row r="6577" spans="1:2" x14ac:dyDescent="0.25">
      <c r="A6577" s="1">
        <v>44221</v>
      </c>
      <c r="B6577">
        <v>5.97</v>
      </c>
    </row>
    <row r="6578" spans="1:2" x14ac:dyDescent="0.25">
      <c r="A6578" s="1">
        <v>44222</v>
      </c>
      <c r="B6578">
        <v>5.97</v>
      </c>
    </row>
    <row r="6579" spans="1:2" x14ac:dyDescent="0.25">
      <c r="A6579" s="1">
        <v>44223</v>
      </c>
      <c r="B6579">
        <v>5.96</v>
      </c>
    </row>
    <row r="6580" spans="1:2" x14ac:dyDescent="0.25">
      <c r="A6580" s="1">
        <v>44224</v>
      </c>
      <c r="B6580">
        <v>5.96</v>
      </c>
    </row>
    <row r="6581" spans="1:2" x14ac:dyDescent="0.25">
      <c r="A6581" s="1">
        <v>44225</v>
      </c>
      <c r="B6581">
        <v>5.96</v>
      </c>
    </row>
    <row r="6582" spans="1:2" x14ac:dyDescent="0.25">
      <c r="A6582" s="1">
        <v>44228</v>
      </c>
      <c r="B6582">
        <v>5.96</v>
      </c>
    </row>
    <row r="6583" spans="1:2" x14ac:dyDescent="0.25">
      <c r="A6583" s="1">
        <v>44229</v>
      </c>
      <c r="B6583">
        <v>5.97</v>
      </c>
    </row>
    <row r="6584" spans="1:2" x14ac:dyDescent="0.25">
      <c r="A6584" s="1">
        <v>44230</v>
      </c>
      <c r="B6584">
        <v>5.98</v>
      </c>
    </row>
    <row r="6585" spans="1:2" x14ac:dyDescent="0.25">
      <c r="A6585" s="1">
        <v>44231</v>
      </c>
      <c r="B6585">
        <v>5.98</v>
      </c>
    </row>
    <row r="6586" spans="1:2" x14ac:dyDescent="0.25">
      <c r="A6586" s="1">
        <v>44232</v>
      </c>
      <c r="B6586">
        <v>5.99</v>
      </c>
    </row>
    <row r="6587" spans="1:2" x14ac:dyDescent="0.25">
      <c r="A6587" s="1">
        <v>44235</v>
      </c>
      <c r="B6587">
        <v>5.99</v>
      </c>
    </row>
    <row r="6588" spans="1:2" x14ac:dyDescent="0.25">
      <c r="A6588" s="1">
        <v>44236</v>
      </c>
      <c r="B6588">
        <v>6</v>
      </c>
    </row>
    <row r="6589" spans="1:2" x14ac:dyDescent="0.25">
      <c r="A6589" s="1">
        <v>44237</v>
      </c>
      <c r="B6589">
        <v>6</v>
      </c>
    </row>
    <row r="6590" spans="1:2" x14ac:dyDescent="0.25">
      <c r="A6590" s="1">
        <v>44238</v>
      </c>
      <c r="B6590">
        <v>6</v>
      </c>
    </row>
    <row r="6591" spans="1:2" x14ac:dyDescent="0.25">
      <c r="A6591" s="1">
        <v>44239</v>
      </c>
      <c r="B6591">
        <v>6</v>
      </c>
    </row>
    <row r="6592" spans="1:2" x14ac:dyDescent="0.25">
      <c r="A6592" s="1">
        <v>44243</v>
      </c>
      <c r="B6592">
        <v>6</v>
      </c>
    </row>
    <row r="6593" spans="1:2" x14ac:dyDescent="0.25">
      <c r="A6593" s="1">
        <v>44244</v>
      </c>
      <c r="B6593">
        <v>6</v>
      </c>
    </row>
    <row r="6594" spans="1:2" x14ac:dyDescent="0.25">
      <c r="A6594" s="1">
        <v>44245</v>
      </c>
      <c r="B6594">
        <v>5.99</v>
      </c>
    </row>
    <row r="6595" spans="1:2" x14ac:dyDescent="0.25">
      <c r="A6595" s="1">
        <v>44246</v>
      </c>
      <c r="B6595">
        <v>5.99</v>
      </c>
    </row>
    <row r="6596" spans="1:2" x14ac:dyDescent="0.25">
      <c r="A6596" s="1">
        <v>44249</v>
      </c>
      <c r="B6596">
        <v>5.98</v>
      </c>
    </row>
    <row r="6597" spans="1:2" x14ac:dyDescent="0.25">
      <c r="A6597" s="1">
        <v>44250</v>
      </c>
      <c r="B6597">
        <v>5.98</v>
      </c>
    </row>
    <row r="6598" spans="1:2" x14ac:dyDescent="0.25">
      <c r="A6598" s="1">
        <v>44251</v>
      </c>
      <c r="B6598">
        <v>5.98</v>
      </c>
    </row>
    <row r="6599" spans="1:2" x14ac:dyDescent="0.25">
      <c r="A6599" s="1">
        <v>44252</v>
      </c>
      <c r="B6599">
        <v>5.96</v>
      </c>
    </row>
    <row r="6600" spans="1:2" x14ac:dyDescent="0.25">
      <c r="A6600" s="1">
        <v>44253</v>
      </c>
      <c r="B6600">
        <v>5.94</v>
      </c>
    </row>
    <row r="6601" spans="1:2" x14ac:dyDescent="0.25">
      <c r="A6601" s="1">
        <v>44256</v>
      </c>
      <c r="B6601">
        <v>5.95</v>
      </c>
    </row>
    <row r="6602" spans="1:2" x14ac:dyDescent="0.25">
      <c r="A6602" s="1">
        <v>44257</v>
      </c>
      <c r="B6602">
        <v>5.96</v>
      </c>
    </row>
    <row r="6603" spans="1:2" x14ac:dyDescent="0.25">
      <c r="A6603" s="1">
        <v>44258</v>
      </c>
      <c r="B6603">
        <v>5.95</v>
      </c>
    </row>
    <row r="6604" spans="1:2" x14ac:dyDescent="0.25">
      <c r="A6604" s="1">
        <v>44259</v>
      </c>
      <c r="B6604">
        <v>5.94</v>
      </c>
    </row>
    <row r="6605" spans="1:2" x14ac:dyDescent="0.25">
      <c r="A6605" s="1">
        <v>44260</v>
      </c>
      <c r="B6605">
        <v>5.93</v>
      </c>
    </row>
    <row r="6606" spans="1:2" x14ac:dyDescent="0.25">
      <c r="A6606" s="1">
        <v>44263</v>
      </c>
      <c r="B6606">
        <v>5.92</v>
      </c>
    </row>
    <row r="6607" spans="1:2" x14ac:dyDescent="0.25">
      <c r="A6607" s="1">
        <v>44264</v>
      </c>
      <c r="B6607">
        <v>5.92</v>
      </c>
    </row>
    <row r="6608" spans="1:2" x14ac:dyDescent="0.25">
      <c r="A6608" s="1">
        <v>44265</v>
      </c>
      <c r="B6608">
        <v>5.91</v>
      </c>
    </row>
    <row r="6609" spans="1:2" x14ac:dyDescent="0.25">
      <c r="A6609" s="1">
        <v>44266</v>
      </c>
      <c r="B6609">
        <v>5.93</v>
      </c>
    </row>
    <row r="6610" spans="1:2" x14ac:dyDescent="0.25">
      <c r="A6610" s="1">
        <v>44267</v>
      </c>
      <c r="B6610">
        <v>5.92</v>
      </c>
    </row>
    <row r="6611" spans="1:2" x14ac:dyDescent="0.25">
      <c r="A6611" s="1">
        <v>44270</v>
      </c>
      <c r="B6611">
        <v>5.91</v>
      </c>
    </row>
    <row r="6612" spans="1:2" x14ac:dyDescent="0.25">
      <c r="A6612" s="1">
        <v>44271</v>
      </c>
      <c r="B6612">
        <v>5.91</v>
      </c>
    </row>
    <row r="6613" spans="1:2" x14ac:dyDescent="0.25">
      <c r="A6613" s="1">
        <v>44272</v>
      </c>
      <c r="B6613">
        <v>5.9</v>
      </c>
    </row>
    <row r="6614" spans="1:2" x14ac:dyDescent="0.25">
      <c r="A6614" s="1">
        <v>44273</v>
      </c>
      <c r="B6614">
        <v>5.88</v>
      </c>
    </row>
    <row r="6615" spans="1:2" x14ac:dyDescent="0.25">
      <c r="A6615" s="1">
        <v>44274</v>
      </c>
      <c r="B6615">
        <v>5.88</v>
      </c>
    </row>
    <row r="6616" spans="1:2" x14ac:dyDescent="0.25">
      <c r="A6616" s="1">
        <v>44277</v>
      </c>
      <c r="B6616">
        <v>5.89</v>
      </c>
    </row>
    <row r="6617" spans="1:2" x14ac:dyDescent="0.25">
      <c r="A6617" s="1">
        <v>44278</v>
      </c>
      <c r="B6617">
        <v>5.89</v>
      </c>
    </row>
    <row r="6618" spans="1:2" x14ac:dyDescent="0.25">
      <c r="A6618" s="1">
        <v>44279</v>
      </c>
      <c r="B6618">
        <v>5.9</v>
      </c>
    </row>
    <row r="6619" spans="1:2" x14ac:dyDescent="0.25">
      <c r="A6619" s="1">
        <v>44280</v>
      </c>
      <c r="B6619">
        <v>5.9</v>
      </c>
    </row>
    <row r="6620" spans="1:2" x14ac:dyDescent="0.25">
      <c r="A6620" s="1">
        <v>44281</v>
      </c>
      <c r="B6620">
        <v>5.9</v>
      </c>
    </row>
    <row r="6621" spans="1:2" x14ac:dyDescent="0.25">
      <c r="A6621" s="1">
        <v>44284</v>
      </c>
      <c r="B6621">
        <v>5.91</v>
      </c>
    </row>
    <row r="6622" spans="1:2" x14ac:dyDescent="0.25">
      <c r="A6622" s="1">
        <v>44285</v>
      </c>
      <c r="B6622">
        <v>5.9</v>
      </c>
    </row>
    <row r="6623" spans="1:2" x14ac:dyDescent="0.25">
      <c r="A6623" s="1">
        <v>44286</v>
      </c>
      <c r="B6623">
        <v>5.91</v>
      </c>
    </row>
    <row r="6624" spans="1:2" x14ac:dyDescent="0.25">
      <c r="A6624" s="1">
        <v>44287</v>
      </c>
      <c r="B6624">
        <v>5.92</v>
      </c>
    </row>
    <row r="6625" spans="1:2" x14ac:dyDescent="0.25">
      <c r="A6625" s="1">
        <v>44291</v>
      </c>
      <c r="B6625">
        <v>5.93</v>
      </c>
    </row>
    <row r="6626" spans="1:2" x14ac:dyDescent="0.25">
      <c r="A6626" s="1">
        <v>44292</v>
      </c>
      <c r="B6626">
        <v>5.94</v>
      </c>
    </row>
    <row r="6627" spans="1:2" x14ac:dyDescent="0.25">
      <c r="A6627" s="1">
        <v>44293</v>
      </c>
      <c r="B6627">
        <v>5.95</v>
      </c>
    </row>
    <row r="6628" spans="1:2" x14ac:dyDescent="0.25">
      <c r="A6628" s="1">
        <v>44294</v>
      </c>
      <c r="B6628">
        <v>5.95</v>
      </c>
    </row>
    <row r="6629" spans="1:2" x14ac:dyDescent="0.25">
      <c r="A6629" s="1">
        <v>44295</v>
      </c>
      <c r="B6629">
        <v>5.95</v>
      </c>
    </row>
    <row r="6630" spans="1:2" x14ac:dyDescent="0.25">
      <c r="A6630" s="1">
        <v>44298</v>
      </c>
      <c r="B6630">
        <v>5.94</v>
      </c>
    </row>
    <row r="6631" spans="1:2" x14ac:dyDescent="0.25">
      <c r="A6631" s="1">
        <v>44299</v>
      </c>
      <c r="B6631">
        <v>5.94</v>
      </c>
    </row>
    <row r="6632" spans="1:2" x14ac:dyDescent="0.25">
      <c r="A6632" s="1">
        <v>44300</v>
      </c>
      <c r="B6632">
        <v>5.94</v>
      </c>
    </row>
    <row r="6633" spans="1:2" x14ac:dyDescent="0.25">
      <c r="A6633" s="1">
        <v>44301</v>
      </c>
      <c r="B6633">
        <v>5.95</v>
      </c>
    </row>
    <row r="6634" spans="1:2" x14ac:dyDescent="0.25">
      <c r="A6634" s="1">
        <v>44302</v>
      </c>
      <c r="B6634">
        <v>5.95</v>
      </c>
    </row>
    <row r="6635" spans="1:2" x14ac:dyDescent="0.25">
      <c r="A6635" s="1">
        <v>44305</v>
      </c>
      <c r="B6635">
        <v>5.95</v>
      </c>
    </row>
    <row r="6636" spans="1:2" x14ac:dyDescent="0.25">
      <c r="A6636" s="1">
        <v>44306</v>
      </c>
      <c r="B6636">
        <v>5.94</v>
      </c>
    </row>
    <row r="6637" spans="1:2" x14ac:dyDescent="0.25">
      <c r="A6637" s="1">
        <v>44307</v>
      </c>
      <c r="B6637">
        <v>5.95</v>
      </c>
    </row>
    <row r="6638" spans="1:2" x14ac:dyDescent="0.25">
      <c r="A6638" s="1">
        <v>44308</v>
      </c>
      <c r="B6638">
        <v>5.95</v>
      </c>
    </row>
    <row r="6639" spans="1:2" x14ac:dyDescent="0.25">
      <c r="A6639" s="1">
        <v>44309</v>
      </c>
      <c r="B6639">
        <v>5.96</v>
      </c>
    </row>
    <row r="6640" spans="1:2" x14ac:dyDescent="0.25">
      <c r="A6640" s="1">
        <v>44312</v>
      </c>
      <c r="B6640">
        <v>5.96</v>
      </c>
    </row>
    <row r="6641" spans="1:2" x14ac:dyDescent="0.25">
      <c r="A6641" s="1">
        <v>44313</v>
      </c>
      <c r="B6641">
        <v>5.96</v>
      </c>
    </row>
    <row r="6642" spans="1:2" x14ac:dyDescent="0.25">
      <c r="A6642" s="1">
        <v>44314</v>
      </c>
      <c r="B6642">
        <v>5.96</v>
      </c>
    </row>
    <row r="6643" spans="1:2" x14ac:dyDescent="0.25">
      <c r="A6643" s="1">
        <v>44315</v>
      </c>
      <c r="B6643">
        <v>5.96</v>
      </c>
    </row>
    <row r="6644" spans="1:2" x14ac:dyDescent="0.25">
      <c r="A6644" s="1">
        <v>44316</v>
      </c>
      <c r="B6644">
        <v>5.96</v>
      </c>
    </row>
    <row r="6645" spans="1:2" x14ac:dyDescent="0.25">
      <c r="A6645" s="1">
        <v>44319</v>
      </c>
      <c r="B6645">
        <v>5.96</v>
      </c>
    </row>
    <row r="6646" spans="1:2" x14ac:dyDescent="0.25">
      <c r="A6646" s="1">
        <v>44320</v>
      </c>
      <c r="B6646">
        <v>5.96</v>
      </c>
    </row>
    <row r="6647" spans="1:2" x14ac:dyDescent="0.25">
      <c r="A6647" s="1">
        <v>44321</v>
      </c>
      <c r="B6647">
        <v>5.96</v>
      </c>
    </row>
    <row r="6648" spans="1:2" x14ac:dyDescent="0.25">
      <c r="A6648" s="1">
        <v>44322</v>
      </c>
      <c r="B6648">
        <v>5.96</v>
      </c>
    </row>
    <row r="6649" spans="1:2" x14ac:dyDescent="0.25">
      <c r="A6649" s="1">
        <v>44323</v>
      </c>
      <c r="B6649">
        <v>5.97</v>
      </c>
    </row>
    <row r="6650" spans="1:2" x14ac:dyDescent="0.25">
      <c r="A6650" s="1">
        <v>44326</v>
      </c>
      <c r="B6650">
        <v>5.97</v>
      </c>
    </row>
    <row r="6651" spans="1:2" x14ac:dyDescent="0.25">
      <c r="A6651" s="1">
        <v>44327</v>
      </c>
      <c r="B6651">
        <v>5.96</v>
      </c>
    </row>
    <row r="6652" spans="1:2" x14ac:dyDescent="0.25">
      <c r="A6652" s="1">
        <v>44328</v>
      </c>
      <c r="B6652">
        <v>5.95</v>
      </c>
    </row>
    <row r="6653" spans="1:2" x14ac:dyDescent="0.25">
      <c r="A6653" s="1">
        <v>44329</v>
      </c>
      <c r="B6653">
        <v>5.94</v>
      </c>
    </row>
    <row r="6654" spans="1:2" x14ac:dyDescent="0.25">
      <c r="A6654" s="1">
        <v>44330</v>
      </c>
      <c r="B6654">
        <v>5.95</v>
      </c>
    </row>
    <row r="6655" spans="1:2" x14ac:dyDescent="0.25">
      <c r="A6655" s="1">
        <v>44333</v>
      </c>
      <c r="B6655">
        <v>5.95</v>
      </c>
    </row>
    <row r="6656" spans="1:2" x14ac:dyDescent="0.25">
      <c r="A6656" s="1">
        <v>44334</v>
      </c>
      <c r="B6656">
        <v>5.95</v>
      </c>
    </row>
    <row r="6657" spans="1:2" x14ac:dyDescent="0.25">
      <c r="A6657" s="1">
        <v>44335</v>
      </c>
      <c r="B6657">
        <v>5.93</v>
      </c>
    </row>
    <row r="6658" spans="1:2" x14ac:dyDescent="0.25">
      <c r="A6658" s="1">
        <v>44336</v>
      </c>
      <c r="B6658">
        <v>5.94</v>
      </c>
    </row>
    <row r="6659" spans="1:2" x14ac:dyDescent="0.25">
      <c r="A6659" s="1">
        <v>44337</v>
      </c>
      <c r="B6659">
        <v>5.94</v>
      </c>
    </row>
    <row r="6660" spans="1:2" x14ac:dyDescent="0.25">
      <c r="A6660" s="1">
        <v>44340</v>
      </c>
      <c r="B6660">
        <v>5.94</v>
      </c>
    </row>
    <row r="6661" spans="1:2" x14ac:dyDescent="0.25">
      <c r="A6661" s="1">
        <v>44341</v>
      </c>
      <c r="B6661">
        <v>5.95</v>
      </c>
    </row>
    <row r="6662" spans="1:2" x14ac:dyDescent="0.25">
      <c r="A6662" s="1">
        <v>44342</v>
      </c>
      <c r="B6662">
        <v>5.95</v>
      </c>
    </row>
    <row r="6663" spans="1:2" x14ac:dyDescent="0.25">
      <c r="A6663" s="1">
        <v>44343</v>
      </c>
      <c r="B6663">
        <v>5.95</v>
      </c>
    </row>
    <row r="6664" spans="1:2" x14ac:dyDescent="0.25">
      <c r="A6664" s="1">
        <v>44344</v>
      </c>
      <c r="B6664">
        <v>5.95</v>
      </c>
    </row>
    <row r="6665" spans="1:2" x14ac:dyDescent="0.25">
      <c r="A6665" s="1">
        <v>44348</v>
      </c>
      <c r="B6665">
        <v>5.95</v>
      </c>
    </row>
    <row r="6666" spans="1:2" x14ac:dyDescent="0.25">
      <c r="A6666" s="1">
        <v>44349</v>
      </c>
      <c r="B6666">
        <v>5.96</v>
      </c>
    </row>
    <row r="6667" spans="1:2" x14ac:dyDescent="0.25">
      <c r="A6667" s="1">
        <v>44350</v>
      </c>
      <c r="B6667">
        <v>5.96</v>
      </c>
    </row>
    <row r="6668" spans="1:2" x14ac:dyDescent="0.25">
      <c r="A6668" s="1">
        <v>44351</v>
      </c>
      <c r="B6668">
        <v>5.96</v>
      </c>
    </row>
    <row r="6669" spans="1:2" x14ac:dyDescent="0.25">
      <c r="A6669" s="1">
        <v>44354</v>
      </c>
      <c r="B6669">
        <v>5.96</v>
      </c>
    </row>
    <row r="6670" spans="1:2" x14ac:dyDescent="0.25">
      <c r="A6670" s="1">
        <v>44355</v>
      </c>
      <c r="B6670">
        <v>5.97</v>
      </c>
    </row>
    <row r="6671" spans="1:2" x14ac:dyDescent="0.25">
      <c r="A6671" s="1">
        <v>44356</v>
      </c>
      <c r="B6671">
        <v>5.97</v>
      </c>
    </row>
    <row r="6672" spans="1:2" x14ac:dyDescent="0.25">
      <c r="A6672" s="1">
        <v>44357</v>
      </c>
      <c r="B6672">
        <v>5.98</v>
      </c>
    </row>
    <row r="6673" spans="1:2" x14ac:dyDescent="0.25">
      <c r="A6673" s="1">
        <v>44358</v>
      </c>
      <c r="B6673">
        <v>5.98</v>
      </c>
    </row>
    <row r="6674" spans="1:2" x14ac:dyDescent="0.25">
      <c r="A6674" s="1">
        <v>44361</v>
      </c>
      <c r="B6674">
        <v>5.98</v>
      </c>
    </row>
    <row r="6675" spans="1:2" x14ac:dyDescent="0.25">
      <c r="A6675" s="1">
        <v>44362</v>
      </c>
      <c r="B6675">
        <v>5.98</v>
      </c>
    </row>
    <row r="6676" spans="1:2" x14ac:dyDescent="0.25">
      <c r="A6676" s="1">
        <v>44363</v>
      </c>
      <c r="B6676">
        <v>5.98</v>
      </c>
    </row>
    <row r="6677" spans="1:2" x14ac:dyDescent="0.25">
      <c r="A6677" s="1">
        <v>44364</v>
      </c>
      <c r="B6677">
        <v>5.97</v>
      </c>
    </row>
    <row r="6678" spans="1:2" x14ac:dyDescent="0.25">
      <c r="A6678" s="1">
        <v>44365</v>
      </c>
      <c r="B6678">
        <v>5.97</v>
      </c>
    </row>
    <row r="6679" spans="1:2" x14ac:dyDescent="0.25">
      <c r="A6679" s="1">
        <v>44368</v>
      </c>
      <c r="B6679">
        <v>5.97</v>
      </c>
    </row>
    <row r="6680" spans="1:2" x14ac:dyDescent="0.25">
      <c r="A6680" s="1">
        <v>44369</v>
      </c>
      <c r="B6680">
        <v>5.97</v>
      </c>
    </row>
    <row r="6681" spans="1:2" x14ac:dyDescent="0.25">
      <c r="A6681" s="1">
        <v>44370</v>
      </c>
      <c r="B6681">
        <v>5.97</v>
      </c>
    </row>
    <row r="6682" spans="1:2" x14ac:dyDescent="0.25">
      <c r="A6682" s="1">
        <v>44371</v>
      </c>
      <c r="B6682">
        <v>5.98</v>
      </c>
    </row>
    <row r="6683" spans="1:2" x14ac:dyDescent="0.25">
      <c r="A6683" s="1">
        <v>44372</v>
      </c>
      <c r="B6683">
        <v>5.98</v>
      </c>
    </row>
    <row r="6684" spans="1:2" x14ac:dyDescent="0.25">
      <c r="A6684" s="1">
        <v>44375</v>
      </c>
      <c r="B6684">
        <v>5.98</v>
      </c>
    </row>
    <row r="6685" spans="1:2" x14ac:dyDescent="0.25">
      <c r="A6685" s="1">
        <v>44376</v>
      </c>
      <c r="B6685">
        <v>5.99</v>
      </c>
    </row>
    <row r="6686" spans="1:2" x14ac:dyDescent="0.25">
      <c r="A6686" s="1">
        <v>44377</v>
      </c>
      <c r="B6686">
        <v>5.99</v>
      </c>
    </row>
    <row r="6687" spans="1:2" x14ac:dyDescent="0.25">
      <c r="A6687" s="1">
        <v>44378</v>
      </c>
      <c r="B6687">
        <v>6</v>
      </c>
    </row>
    <row r="6688" spans="1:2" x14ac:dyDescent="0.25">
      <c r="A6688" s="1">
        <v>44379</v>
      </c>
      <c r="B6688">
        <v>6</v>
      </c>
    </row>
    <row r="6689" spans="1:2" x14ac:dyDescent="0.25">
      <c r="A6689" s="1">
        <v>44383</v>
      </c>
      <c r="B6689">
        <v>6</v>
      </c>
    </row>
    <row r="6690" spans="1:2" x14ac:dyDescent="0.25">
      <c r="A6690" s="1">
        <v>44384</v>
      </c>
      <c r="B6690">
        <v>6.01</v>
      </c>
    </row>
    <row r="6691" spans="1:2" x14ac:dyDescent="0.25">
      <c r="A6691" s="1">
        <v>44385</v>
      </c>
      <c r="B6691">
        <v>6</v>
      </c>
    </row>
    <row r="6692" spans="1:2" x14ac:dyDescent="0.25">
      <c r="A6692" s="1">
        <v>44386</v>
      </c>
      <c r="B6692">
        <v>6.01</v>
      </c>
    </row>
    <row r="6693" spans="1:2" x14ac:dyDescent="0.25">
      <c r="A6693" s="1">
        <v>44389</v>
      </c>
      <c r="B6693">
        <v>6.01</v>
      </c>
    </row>
    <row r="6694" spans="1:2" x14ac:dyDescent="0.25">
      <c r="A6694" s="1">
        <v>44390</v>
      </c>
      <c r="B6694">
        <v>6.01</v>
      </c>
    </row>
    <row r="6695" spans="1:2" x14ac:dyDescent="0.25">
      <c r="A6695" s="1">
        <v>44391</v>
      </c>
      <c r="B6695">
        <v>6.01</v>
      </c>
    </row>
    <row r="6696" spans="1:2" x14ac:dyDescent="0.25">
      <c r="A6696" s="1">
        <v>44392</v>
      </c>
      <c r="B6696">
        <v>6</v>
      </c>
    </row>
    <row r="6697" spans="1:2" x14ac:dyDescent="0.25">
      <c r="A6697" s="1">
        <v>44393</v>
      </c>
      <c r="B6697">
        <v>6</v>
      </c>
    </row>
    <row r="6698" spans="1:2" x14ac:dyDescent="0.25">
      <c r="A6698" s="1">
        <v>44396</v>
      </c>
      <c r="B6698">
        <v>5.98</v>
      </c>
    </row>
    <row r="6699" spans="1:2" x14ac:dyDescent="0.25">
      <c r="A6699" s="1">
        <v>44397</v>
      </c>
      <c r="B6699">
        <v>5.99</v>
      </c>
    </row>
    <row r="6700" spans="1:2" x14ac:dyDescent="0.25">
      <c r="A6700" s="1">
        <v>44398</v>
      </c>
      <c r="B6700">
        <v>5.99</v>
      </c>
    </row>
    <row r="6701" spans="1:2" x14ac:dyDescent="0.25">
      <c r="A6701" s="1">
        <v>44399</v>
      </c>
      <c r="B6701">
        <v>6</v>
      </c>
    </row>
    <row r="6702" spans="1:2" x14ac:dyDescent="0.25">
      <c r="A6702" s="1">
        <v>44400</v>
      </c>
      <c r="B6702">
        <v>6</v>
      </c>
    </row>
    <row r="6703" spans="1:2" x14ac:dyDescent="0.25">
      <c r="A6703" s="1">
        <v>44403</v>
      </c>
      <c r="B6703">
        <v>6</v>
      </c>
    </row>
    <row r="6704" spans="1:2" x14ac:dyDescent="0.25">
      <c r="A6704" s="1">
        <v>44404</v>
      </c>
      <c r="B6704">
        <v>6</v>
      </c>
    </row>
    <row r="6705" spans="1:2" x14ac:dyDescent="0.25">
      <c r="A6705" s="1">
        <v>44405</v>
      </c>
      <c r="B6705">
        <v>6</v>
      </c>
    </row>
    <row r="6706" spans="1:2" x14ac:dyDescent="0.25">
      <c r="A6706" s="1">
        <v>44406</v>
      </c>
      <c r="B6706">
        <v>6</v>
      </c>
    </row>
    <row r="6707" spans="1:2" x14ac:dyDescent="0.25">
      <c r="A6707" s="1">
        <v>44407</v>
      </c>
      <c r="B6707">
        <v>6</v>
      </c>
    </row>
    <row r="6708" spans="1:2" x14ac:dyDescent="0.25">
      <c r="A6708" s="1">
        <v>44410</v>
      </c>
      <c r="B6708">
        <v>6</v>
      </c>
    </row>
    <row r="6709" spans="1:2" x14ac:dyDescent="0.25">
      <c r="A6709" s="1">
        <v>44411</v>
      </c>
      <c r="B6709">
        <v>6</v>
      </c>
    </row>
    <row r="6710" spans="1:2" x14ac:dyDescent="0.25">
      <c r="A6710" s="1">
        <v>44412</v>
      </c>
      <c r="B6710">
        <v>6</v>
      </c>
    </row>
    <row r="6711" spans="1:2" x14ac:dyDescent="0.25">
      <c r="A6711" s="1">
        <v>44413</v>
      </c>
      <c r="B6711">
        <v>6</v>
      </c>
    </row>
    <row r="6712" spans="1:2" x14ac:dyDescent="0.25">
      <c r="A6712" s="1">
        <v>44414</v>
      </c>
      <c r="B6712">
        <v>5.99</v>
      </c>
    </row>
    <row r="6713" spans="1:2" x14ac:dyDescent="0.25">
      <c r="A6713" s="1">
        <v>44417</v>
      </c>
      <c r="B6713">
        <v>5.99</v>
      </c>
    </row>
    <row r="6714" spans="1:2" x14ac:dyDescent="0.25">
      <c r="A6714" s="1">
        <v>44418</v>
      </c>
      <c r="B6714">
        <v>5.98</v>
      </c>
    </row>
    <row r="6715" spans="1:2" x14ac:dyDescent="0.25">
      <c r="A6715" s="1">
        <v>44419</v>
      </c>
      <c r="B6715">
        <v>5.98</v>
      </c>
    </row>
    <row r="6716" spans="1:2" x14ac:dyDescent="0.25">
      <c r="A6716" s="1">
        <v>44420</v>
      </c>
      <c r="B6716">
        <v>5.98</v>
      </c>
    </row>
    <row r="6717" spans="1:2" x14ac:dyDescent="0.25">
      <c r="A6717" s="1">
        <v>44421</v>
      </c>
      <c r="B6717">
        <v>5.98</v>
      </c>
    </row>
    <row r="6718" spans="1:2" x14ac:dyDescent="0.25">
      <c r="A6718" s="1">
        <v>44424</v>
      </c>
      <c r="B6718">
        <v>5.98</v>
      </c>
    </row>
    <row r="6719" spans="1:2" x14ac:dyDescent="0.25">
      <c r="A6719" s="1">
        <v>44425</v>
      </c>
      <c r="B6719">
        <v>5.98</v>
      </c>
    </row>
    <row r="6720" spans="1:2" x14ac:dyDescent="0.25">
      <c r="A6720" s="1">
        <v>44426</v>
      </c>
      <c r="B6720">
        <v>5.98</v>
      </c>
    </row>
    <row r="6721" spans="1:2" x14ac:dyDescent="0.25">
      <c r="A6721" s="1">
        <v>44427</v>
      </c>
      <c r="B6721">
        <v>5.98</v>
      </c>
    </row>
    <row r="6722" spans="1:2" x14ac:dyDescent="0.25">
      <c r="A6722" s="1">
        <v>44428</v>
      </c>
      <c r="B6722">
        <v>5.98</v>
      </c>
    </row>
    <row r="6723" spans="1:2" x14ac:dyDescent="0.25">
      <c r="A6723" s="1">
        <v>44431</v>
      </c>
      <c r="B6723">
        <v>5.99</v>
      </c>
    </row>
    <row r="6724" spans="1:2" x14ac:dyDescent="0.25">
      <c r="A6724" s="1">
        <v>44432</v>
      </c>
      <c r="B6724">
        <v>5.99</v>
      </c>
    </row>
    <row r="6725" spans="1:2" x14ac:dyDescent="0.25">
      <c r="A6725" s="1">
        <v>44433</v>
      </c>
      <c r="B6725">
        <v>6</v>
      </c>
    </row>
    <row r="6726" spans="1:2" x14ac:dyDescent="0.25">
      <c r="A6726" s="1">
        <v>44434</v>
      </c>
      <c r="B6726">
        <v>6</v>
      </c>
    </row>
    <row r="6727" spans="1:2" x14ac:dyDescent="0.25">
      <c r="A6727" s="1">
        <v>44435</v>
      </c>
      <c r="B6727">
        <v>6.01</v>
      </c>
    </row>
    <row r="6728" spans="1:2" x14ac:dyDescent="0.25">
      <c r="A6728" s="1">
        <v>44438</v>
      </c>
      <c r="B6728">
        <v>6.01</v>
      </c>
    </row>
    <row r="6729" spans="1:2" x14ac:dyDescent="0.25">
      <c r="A6729" s="1">
        <v>44439</v>
      </c>
      <c r="B6729">
        <v>6.01</v>
      </c>
    </row>
    <row r="6730" spans="1:2" x14ac:dyDescent="0.25">
      <c r="A6730" s="1">
        <v>44440</v>
      </c>
      <c r="B6730">
        <v>6.02</v>
      </c>
    </row>
    <row r="6731" spans="1:2" x14ac:dyDescent="0.25">
      <c r="A6731" s="1">
        <v>44441</v>
      </c>
      <c r="B6731">
        <v>6.02</v>
      </c>
    </row>
    <row r="6732" spans="1:2" x14ac:dyDescent="0.25">
      <c r="A6732" s="1">
        <v>44442</v>
      </c>
      <c r="B6732">
        <v>6.02</v>
      </c>
    </row>
    <row r="6733" spans="1:2" x14ac:dyDescent="0.25">
      <c r="A6733" s="1">
        <v>44446</v>
      </c>
      <c r="B6733">
        <v>6.02</v>
      </c>
    </row>
    <row r="6734" spans="1:2" x14ac:dyDescent="0.25">
      <c r="A6734" s="1">
        <v>44447</v>
      </c>
      <c r="B6734">
        <v>6.02</v>
      </c>
    </row>
    <row r="6735" spans="1:2" x14ac:dyDescent="0.25">
      <c r="A6735" s="1">
        <v>44448</v>
      </c>
      <c r="B6735">
        <v>6.02</v>
      </c>
    </row>
    <row r="6736" spans="1:2" x14ac:dyDescent="0.25">
      <c r="A6736" s="1">
        <v>44449</v>
      </c>
      <c r="B6736">
        <v>6.02</v>
      </c>
    </row>
    <row r="6737" spans="1:2" x14ac:dyDescent="0.25">
      <c r="A6737" s="1">
        <v>44452</v>
      </c>
      <c r="B6737">
        <v>6.02</v>
      </c>
    </row>
    <row r="6738" spans="1:2" x14ac:dyDescent="0.25">
      <c r="A6738" s="1">
        <v>44453</v>
      </c>
      <c r="B6738">
        <v>6.03</v>
      </c>
    </row>
    <row r="6739" spans="1:2" x14ac:dyDescent="0.25">
      <c r="A6739" s="1">
        <v>44454</v>
      </c>
      <c r="B6739">
        <v>6.03</v>
      </c>
    </row>
    <row r="6740" spans="1:2" x14ac:dyDescent="0.25">
      <c r="A6740" s="1">
        <v>44455</v>
      </c>
      <c r="B6740">
        <v>6.03</v>
      </c>
    </row>
    <row r="6741" spans="1:2" x14ac:dyDescent="0.25">
      <c r="A6741" s="1">
        <v>44456</v>
      </c>
      <c r="B6741">
        <v>6.02</v>
      </c>
    </row>
    <row r="6742" spans="1:2" x14ac:dyDescent="0.25">
      <c r="A6742" s="1">
        <v>44459</v>
      </c>
      <c r="B6742">
        <v>6.01</v>
      </c>
    </row>
    <row r="6743" spans="1:2" x14ac:dyDescent="0.25">
      <c r="A6743" s="1">
        <v>44460</v>
      </c>
      <c r="B6743">
        <v>6.01</v>
      </c>
    </row>
    <row r="6744" spans="1:2" x14ac:dyDescent="0.25">
      <c r="A6744" s="1">
        <v>44461</v>
      </c>
      <c r="B6744">
        <v>6.02</v>
      </c>
    </row>
    <row r="6745" spans="1:2" x14ac:dyDescent="0.25">
      <c r="A6745" s="1">
        <v>44462</v>
      </c>
      <c r="B6745">
        <v>6.01</v>
      </c>
    </row>
    <row r="6746" spans="1:2" x14ac:dyDescent="0.25">
      <c r="A6746" s="1">
        <v>44463</v>
      </c>
      <c r="B6746">
        <v>6.01</v>
      </c>
    </row>
    <row r="6747" spans="1:2" x14ac:dyDescent="0.25">
      <c r="A6747" s="1">
        <v>44466</v>
      </c>
      <c r="B6747">
        <v>6</v>
      </c>
    </row>
    <row r="6748" spans="1:2" x14ac:dyDescent="0.25">
      <c r="A6748" s="1">
        <v>44467</v>
      </c>
      <c r="B6748">
        <v>5.99</v>
      </c>
    </row>
    <row r="6749" spans="1:2" x14ac:dyDescent="0.25">
      <c r="A6749" s="1">
        <v>44468</v>
      </c>
      <c r="B6749">
        <v>5.99</v>
      </c>
    </row>
    <row r="6750" spans="1:2" x14ac:dyDescent="0.25">
      <c r="A6750" s="1">
        <v>44469</v>
      </c>
      <c r="B6750">
        <v>5.98</v>
      </c>
    </row>
    <row r="6751" spans="1:2" x14ac:dyDescent="0.25">
      <c r="A6751" s="1">
        <v>44470</v>
      </c>
      <c r="B6751">
        <v>5.98</v>
      </c>
    </row>
    <row r="6752" spans="1:2" x14ac:dyDescent="0.25">
      <c r="A6752" s="1">
        <v>44473</v>
      </c>
      <c r="B6752">
        <v>5.98</v>
      </c>
    </row>
    <row r="6753" spans="1:2" x14ac:dyDescent="0.25">
      <c r="A6753" s="1">
        <v>44474</v>
      </c>
      <c r="B6753">
        <v>5.97</v>
      </c>
    </row>
    <row r="6754" spans="1:2" x14ac:dyDescent="0.25">
      <c r="A6754" s="1">
        <v>44475</v>
      </c>
      <c r="B6754">
        <v>5.96</v>
      </c>
    </row>
    <row r="6755" spans="1:2" x14ac:dyDescent="0.25">
      <c r="A6755" s="1">
        <v>44476</v>
      </c>
      <c r="B6755">
        <v>5.97</v>
      </c>
    </row>
    <row r="6756" spans="1:2" x14ac:dyDescent="0.25">
      <c r="A6756" s="1">
        <v>44477</v>
      </c>
      <c r="B6756">
        <v>5.96</v>
      </c>
    </row>
    <row r="6757" spans="1:2" x14ac:dyDescent="0.25">
      <c r="A6757" s="1">
        <v>44480</v>
      </c>
      <c r="B6757">
        <v>5.95</v>
      </c>
    </row>
    <row r="6758" spans="1:2" x14ac:dyDescent="0.25">
      <c r="A6758" s="1">
        <v>44481</v>
      </c>
      <c r="B6758">
        <v>5.94</v>
      </c>
    </row>
    <row r="6759" spans="1:2" x14ac:dyDescent="0.25">
      <c r="A6759" s="1">
        <v>44482</v>
      </c>
      <c r="B6759">
        <v>5.94</v>
      </c>
    </row>
    <row r="6760" spans="1:2" x14ac:dyDescent="0.25">
      <c r="A6760" s="1">
        <v>44483</v>
      </c>
      <c r="B6760">
        <v>5.96</v>
      </c>
    </row>
    <row r="6761" spans="1:2" x14ac:dyDescent="0.25">
      <c r="A6761" s="1">
        <v>44484</v>
      </c>
      <c r="B6761">
        <v>5.96</v>
      </c>
    </row>
    <row r="6762" spans="1:2" x14ac:dyDescent="0.25">
      <c r="A6762" s="1">
        <v>44487</v>
      </c>
      <c r="B6762">
        <v>5.95</v>
      </c>
    </row>
    <row r="6763" spans="1:2" x14ac:dyDescent="0.25">
      <c r="A6763" s="1">
        <v>44488</v>
      </c>
      <c r="B6763">
        <v>5.96</v>
      </c>
    </row>
    <row r="6764" spans="1:2" x14ac:dyDescent="0.25">
      <c r="A6764" s="1">
        <v>44489</v>
      </c>
      <c r="B6764">
        <v>5.96</v>
      </c>
    </row>
    <row r="6765" spans="1:2" x14ac:dyDescent="0.25">
      <c r="A6765" s="1">
        <v>44490</v>
      </c>
      <c r="B6765">
        <v>5.95</v>
      </c>
    </row>
    <row r="6766" spans="1:2" x14ac:dyDescent="0.25">
      <c r="A6766" s="1">
        <v>44491</v>
      </c>
      <c r="B6766">
        <v>5.95</v>
      </c>
    </row>
    <row r="6767" spans="1:2" x14ac:dyDescent="0.25">
      <c r="A6767" s="1">
        <v>44494</v>
      </c>
      <c r="B6767">
        <v>5.95</v>
      </c>
    </row>
    <row r="6768" spans="1:2" x14ac:dyDescent="0.25">
      <c r="A6768" s="1">
        <v>44495</v>
      </c>
      <c r="B6768">
        <v>5.95</v>
      </c>
    </row>
    <row r="6769" spans="1:2" x14ac:dyDescent="0.25">
      <c r="A6769" s="1">
        <v>44496</v>
      </c>
      <c r="B6769">
        <v>5.95</v>
      </c>
    </row>
    <row r="6770" spans="1:2" x14ac:dyDescent="0.25">
      <c r="A6770" s="1">
        <v>44497</v>
      </c>
      <c r="B6770">
        <v>5.95</v>
      </c>
    </row>
    <row r="6771" spans="1:2" x14ac:dyDescent="0.25">
      <c r="A6771" s="1">
        <v>44498</v>
      </c>
      <c r="B6771">
        <v>5.94</v>
      </c>
    </row>
    <row r="6772" spans="1:2" x14ac:dyDescent="0.25">
      <c r="A6772" s="1">
        <v>44501</v>
      </c>
      <c r="B6772">
        <v>5.94</v>
      </c>
    </row>
    <row r="6773" spans="1:2" x14ac:dyDescent="0.25">
      <c r="A6773" s="1">
        <v>44502</v>
      </c>
      <c r="B6773">
        <v>5.94</v>
      </c>
    </row>
    <row r="6774" spans="1:2" x14ac:dyDescent="0.25">
      <c r="A6774" s="1">
        <v>44503</v>
      </c>
      <c r="B6774">
        <v>5.94</v>
      </c>
    </row>
    <row r="6775" spans="1:2" x14ac:dyDescent="0.25">
      <c r="A6775" s="1">
        <v>44504</v>
      </c>
      <c r="B6775">
        <v>5.95</v>
      </c>
    </row>
    <row r="6776" spans="1:2" x14ac:dyDescent="0.25">
      <c r="A6776" s="1">
        <v>44505</v>
      </c>
      <c r="B6776">
        <v>5.97</v>
      </c>
    </row>
    <row r="6777" spans="1:2" x14ac:dyDescent="0.25">
      <c r="A6777" s="1">
        <v>44508</v>
      </c>
      <c r="B6777">
        <v>5.97</v>
      </c>
    </row>
    <row r="6778" spans="1:2" x14ac:dyDescent="0.25">
      <c r="A6778" s="1">
        <v>44509</v>
      </c>
      <c r="B6778">
        <v>5.98</v>
      </c>
    </row>
    <row r="6779" spans="1:2" x14ac:dyDescent="0.25">
      <c r="A6779" s="1">
        <v>44510</v>
      </c>
      <c r="B6779">
        <v>5.96</v>
      </c>
    </row>
    <row r="6780" spans="1:2" x14ac:dyDescent="0.25">
      <c r="A6780" s="1">
        <v>44511</v>
      </c>
      <c r="B6780">
        <v>5.96</v>
      </c>
    </row>
    <row r="6781" spans="1:2" x14ac:dyDescent="0.25">
      <c r="A6781" s="1">
        <v>44512</v>
      </c>
      <c r="B6781">
        <v>5.95</v>
      </c>
    </row>
    <row r="6782" spans="1:2" x14ac:dyDescent="0.25">
      <c r="A6782" s="1">
        <v>44515</v>
      </c>
      <c r="B6782">
        <v>5.94</v>
      </c>
    </row>
    <row r="6783" spans="1:2" x14ac:dyDescent="0.25">
      <c r="A6783" s="1">
        <v>44516</v>
      </c>
      <c r="B6783">
        <v>5.94</v>
      </c>
    </row>
    <row r="6784" spans="1:2" x14ac:dyDescent="0.25">
      <c r="A6784" s="1">
        <v>44517</v>
      </c>
      <c r="B6784">
        <v>5.93</v>
      </c>
    </row>
    <row r="6785" spans="1:2" x14ac:dyDescent="0.25">
      <c r="A6785" s="1">
        <v>44518</v>
      </c>
      <c r="B6785">
        <v>5.93</v>
      </c>
    </row>
    <row r="6786" spans="1:2" x14ac:dyDescent="0.25">
      <c r="A6786" s="1">
        <v>44519</v>
      </c>
      <c r="B6786">
        <v>5.93</v>
      </c>
    </row>
    <row r="6787" spans="1:2" x14ac:dyDescent="0.25">
      <c r="A6787" s="1">
        <v>44522</v>
      </c>
      <c r="B6787">
        <v>5.92</v>
      </c>
    </row>
    <row r="6788" spans="1:2" x14ac:dyDescent="0.25">
      <c r="A6788" s="1">
        <v>44523</v>
      </c>
      <c r="B6788">
        <v>5.9</v>
      </c>
    </row>
    <row r="6789" spans="1:2" x14ac:dyDescent="0.25">
      <c r="A6789" s="1">
        <v>44524</v>
      </c>
      <c r="B6789">
        <v>5.89</v>
      </c>
    </row>
    <row r="6790" spans="1:2" x14ac:dyDescent="0.25">
      <c r="A6790" s="1">
        <v>44526</v>
      </c>
      <c r="B6790">
        <v>5.86</v>
      </c>
    </row>
    <row r="6791" spans="1:2" x14ac:dyDescent="0.25">
      <c r="A6791" s="1">
        <v>44529</v>
      </c>
      <c r="B6791">
        <v>5.88</v>
      </c>
    </row>
    <row r="6792" spans="1:2" x14ac:dyDescent="0.25">
      <c r="A6792" s="1">
        <v>44530</v>
      </c>
      <c r="B6792">
        <v>5.87</v>
      </c>
    </row>
    <row r="6793" spans="1:2" x14ac:dyDescent="0.25">
      <c r="A6793" s="1">
        <v>44531</v>
      </c>
      <c r="B6793">
        <v>5.88</v>
      </c>
    </row>
    <row r="6794" spans="1:2" x14ac:dyDescent="0.25">
      <c r="A6794" s="1">
        <v>44532</v>
      </c>
      <c r="B6794">
        <v>5.89</v>
      </c>
    </row>
    <row r="6795" spans="1:2" x14ac:dyDescent="0.25">
      <c r="A6795" s="1">
        <v>44533</v>
      </c>
      <c r="B6795">
        <v>5.89</v>
      </c>
    </row>
    <row r="6796" spans="1:2" x14ac:dyDescent="0.25">
      <c r="A6796" s="1">
        <v>44536</v>
      </c>
      <c r="B6796">
        <v>5.91</v>
      </c>
    </row>
    <row r="6797" spans="1:2" x14ac:dyDescent="0.25">
      <c r="A6797" s="1">
        <v>44537</v>
      </c>
      <c r="B6797">
        <v>5.94</v>
      </c>
    </row>
    <row r="6798" spans="1:2" x14ac:dyDescent="0.25">
      <c r="A6798" s="1">
        <v>44538</v>
      </c>
      <c r="B6798">
        <v>5.93</v>
      </c>
    </row>
    <row r="6799" spans="1:2" x14ac:dyDescent="0.25">
      <c r="A6799" s="1">
        <v>44539</v>
      </c>
      <c r="B6799">
        <v>5.93</v>
      </c>
    </row>
    <row r="6800" spans="1:2" x14ac:dyDescent="0.25">
      <c r="A6800" s="1">
        <v>44540</v>
      </c>
      <c r="B6800">
        <v>5.92</v>
      </c>
    </row>
    <row r="6801" spans="1:2" x14ac:dyDescent="0.25">
      <c r="A6801" s="1">
        <v>44543</v>
      </c>
      <c r="B6801">
        <v>5.92</v>
      </c>
    </row>
    <row r="6802" spans="1:2" x14ac:dyDescent="0.25">
      <c r="A6802" s="1">
        <v>44544</v>
      </c>
      <c r="B6802">
        <v>5.92</v>
      </c>
    </row>
    <row r="6803" spans="1:2" x14ac:dyDescent="0.25">
      <c r="A6803" s="1">
        <v>44545</v>
      </c>
      <c r="B6803">
        <v>5.92</v>
      </c>
    </row>
    <row r="6804" spans="1:2" x14ac:dyDescent="0.25">
      <c r="A6804" s="1">
        <v>44546</v>
      </c>
      <c r="B6804">
        <v>5.93</v>
      </c>
    </row>
    <row r="6805" spans="1:2" x14ac:dyDescent="0.25">
      <c r="A6805" s="1">
        <v>44547</v>
      </c>
      <c r="B6805">
        <v>5.92</v>
      </c>
    </row>
    <row r="6806" spans="1:2" x14ac:dyDescent="0.25">
      <c r="A6806" s="1">
        <v>44550</v>
      </c>
      <c r="B6806">
        <v>5.92</v>
      </c>
    </row>
    <row r="6807" spans="1:2" x14ac:dyDescent="0.25">
      <c r="A6807" s="1">
        <v>44551</v>
      </c>
      <c r="B6807">
        <v>5.93</v>
      </c>
    </row>
    <row r="6808" spans="1:2" x14ac:dyDescent="0.25">
      <c r="A6808" s="1">
        <v>44552</v>
      </c>
      <c r="B6808">
        <v>5.94</v>
      </c>
    </row>
    <row r="6809" spans="1:2" x14ac:dyDescent="0.25">
      <c r="A6809" s="1">
        <v>44553</v>
      </c>
      <c r="B6809">
        <v>5.95</v>
      </c>
    </row>
    <row r="6810" spans="1:2" x14ac:dyDescent="0.25">
      <c r="A6810" s="1">
        <v>44557</v>
      </c>
      <c r="B6810">
        <v>5.96</v>
      </c>
    </row>
    <row r="6811" spans="1:2" x14ac:dyDescent="0.25">
      <c r="A6811" s="1">
        <v>44558</v>
      </c>
      <c r="B6811">
        <v>5.96</v>
      </c>
    </row>
    <row r="6812" spans="1:2" x14ac:dyDescent="0.25">
      <c r="A6812" s="1">
        <v>44559</v>
      </c>
      <c r="B6812">
        <v>5.96</v>
      </c>
    </row>
    <row r="6813" spans="1:2" x14ac:dyDescent="0.25">
      <c r="A6813" s="1">
        <v>44560</v>
      </c>
      <c r="B6813">
        <v>5.95</v>
      </c>
    </row>
    <row r="6814" spans="1:2" x14ac:dyDescent="0.25">
      <c r="A6814" s="1">
        <v>44561</v>
      </c>
      <c r="B6814">
        <v>5.95</v>
      </c>
    </row>
    <row r="6815" spans="1:2" x14ac:dyDescent="0.25">
      <c r="A6815" s="1">
        <v>44564</v>
      </c>
      <c r="B6815">
        <v>5.95</v>
      </c>
    </row>
    <row r="6816" spans="1:2" x14ac:dyDescent="0.25">
      <c r="A6816" s="1">
        <v>44565</v>
      </c>
      <c r="B6816">
        <v>5.94</v>
      </c>
    </row>
    <row r="6817" spans="1:2" x14ac:dyDescent="0.25">
      <c r="A6817" s="1">
        <v>44566</v>
      </c>
      <c r="B6817">
        <v>5.92</v>
      </c>
    </row>
    <row r="6818" spans="1:2" x14ac:dyDescent="0.25">
      <c r="A6818" s="1">
        <v>44567</v>
      </c>
      <c r="B6818">
        <v>5.91</v>
      </c>
    </row>
    <row r="6819" spans="1:2" x14ac:dyDescent="0.25">
      <c r="A6819" s="1">
        <v>44568</v>
      </c>
      <c r="B6819">
        <v>5.89</v>
      </c>
    </row>
    <row r="6820" spans="1:2" x14ac:dyDescent="0.25">
      <c r="A6820" s="1">
        <v>44571</v>
      </c>
      <c r="B6820">
        <v>5.88</v>
      </c>
    </row>
    <row r="6821" spans="1:2" x14ac:dyDescent="0.25">
      <c r="A6821" s="1">
        <v>44572</v>
      </c>
      <c r="B6821">
        <v>5.89</v>
      </c>
    </row>
    <row r="6822" spans="1:2" x14ac:dyDescent="0.25">
      <c r="A6822" s="1">
        <v>44573</v>
      </c>
      <c r="B6822">
        <v>5.91</v>
      </c>
    </row>
    <row r="6823" spans="1:2" x14ac:dyDescent="0.25">
      <c r="A6823" s="1">
        <v>44574</v>
      </c>
      <c r="B6823">
        <v>5.9</v>
      </c>
    </row>
    <row r="6824" spans="1:2" x14ac:dyDescent="0.25">
      <c r="A6824" s="1">
        <v>44575</v>
      </c>
      <c r="B6824">
        <v>5.89</v>
      </c>
    </row>
    <row r="6825" spans="1:2" x14ac:dyDescent="0.25">
      <c r="A6825" s="1">
        <v>44579</v>
      </c>
      <c r="B6825">
        <v>5.86</v>
      </c>
    </row>
    <row r="6826" spans="1:2" x14ac:dyDescent="0.25">
      <c r="A6826" s="1">
        <v>44580</v>
      </c>
      <c r="B6826">
        <v>5.87</v>
      </c>
    </row>
    <row r="6827" spans="1:2" x14ac:dyDescent="0.25">
      <c r="A6827" s="1">
        <v>44581</v>
      </c>
      <c r="B6827">
        <v>5.86</v>
      </c>
    </row>
    <row r="6828" spans="1:2" x14ac:dyDescent="0.25">
      <c r="A6828" s="1">
        <v>44582</v>
      </c>
      <c r="B6828">
        <v>5.84</v>
      </c>
    </row>
    <row r="6829" spans="1:2" x14ac:dyDescent="0.25">
      <c r="A6829" s="1">
        <v>44585</v>
      </c>
      <c r="B6829">
        <v>5.83</v>
      </c>
    </row>
    <row r="6830" spans="1:2" x14ac:dyDescent="0.25">
      <c r="A6830" s="1">
        <v>44586</v>
      </c>
      <c r="B6830">
        <v>5.82</v>
      </c>
    </row>
    <row r="6831" spans="1:2" x14ac:dyDescent="0.25">
      <c r="A6831" s="1">
        <v>44587</v>
      </c>
      <c r="B6831">
        <v>5.82</v>
      </c>
    </row>
    <row r="6832" spans="1:2" x14ac:dyDescent="0.25">
      <c r="A6832" s="1">
        <v>44588</v>
      </c>
      <c r="B6832">
        <v>5.79</v>
      </c>
    </row>
    <row r="6833" spans="1:2" x14ac:dyDescent="0.25">
      <c r="A6833" s="1">
        <v>44589</v>
      </c>
      <c r="B6833">
        <v>5.77</v>
      </c>
    </row>
    <row r="6834" spans="1:2" x14ac:dyDescent="0.25">
      <c r="A6834" s="1">
        <v>44592</v>
      </c>
      <c r="B6834">
        <v>5.77</v>
      </c>
    </row>
    <row r="6835" spans="1:2" x14ac:dyDescent="0.25">
      <c r="A6835" s="1">
        <v>44593</v>
      </c>
      <c r="B6835">
        <v>5.79</v>
      </c>
    </row>
    <row r="6836" spans="1:2" x14ac:dyDescent="0.25">
      <c r="A6836" s="1">
        <v>44594</v>
      </c>
      <c r="B6836">
        <v>5.8</v>
      </c>
    </row>
    <row r="6837" spans="1:2" x14ac:dyDescent="0.25">
      <c r="A6837" s="1">
        <v>44595</v>
      </c>
      <c r="B6837">
        <v>5.78</v>
      </c>
    </row>
    <row r="6838" spans="1:2" x14ac:dyDescent="0.25">
      <c r="A6838" s="1">
        <v>44596</v>
      </c>
      <c r="B6838">
        <v>5.74</v>
      </c>
    </row>
    <row r="6839" spans="1:2" x14ac:dyDescent="0.25">
      <c r="A6839" s="1">
        <v>44599</v>
      </c>
      <c r="B6839">
        <v>5.73</v>
      </c>
    </row>
    <row r="6840" spans="1:2" x14ac:dyDescent="0.25">
      <c r="A6840" s="1">
        <v>44600</v>
      </c>
      <c r="B6840">
        <v>5.74</v>
      </c>
    </row>
    <row r="6841" spans="1:2" x14ac:dyDescent="0.25">
      <c r="A6841" s="1">
        <v>44601</v>
      </c>
      <c r="B6841">
        <v>5.75</v>
      </c>
    </row>
    <row r="6842" spans="1:2" x14ac:dyDescent="0.25">
      <c r="A6842" s="1">
        <v>44602</v>
      </c>
      <c r="B6842">
        <v>5.72</v>
      </c>
    </row>
    <row r="6843" spans="1:2" x14ac:dyDescent="0.25">
      <c r="A6843" s="1">
        <v>44603</v>
      </c>
      <c r="B6843">
        <v>5.69</v>
      </c>
    </row>
    <row r="6844" spans="1:2" x14ac:dyDescent="0.25">
      <c r="A6844" s="1">
        <v>44606</v>
      </c>
      <c r="B6844">
        <v>5.66</v>
      </c>
    </row>
    <row r="6845" spans="1:2" x14ac:dyDescent="0.25">
      <c r="A6845" s="1">
        <v>44607</v>
      </c>
      <c r="B6845">
        <v>5.67</v>
      </c>
    </row>
    <row r="6846" spans="1:2" x14ac:dyDescent="0.25">
      <c r="A6846" s="1">
        <v>44608</v>
      </c>
      <c r="B6846">
        <v>5.67</v>
      </c>
    </row>
    <row r="6847" spans="1:2" x14ac:dyDescent="0.25">
      <c r="A6847" s="1">
        <v>44609</v>
      </c>
      <c r="B6847">
        <v>5.67</v>
      </c>
    </row>
    <row r="6848" spans="1:2" x14ac:dyDescent="0.25">
      <c r="A6848" s="1">
        <v>44610</v>
      </c>
      <c r="B6848">
        <v>5.67</v>
      </c>
    </row>
    <row r="6849" spans="1:2" x14ac:dyDescent="0.25">
      <c r="A6849" s="1">
        <v>44614</v>
      </c>
      <c r="B6849">
        <v>5.67</v>
      </c>
    </row>
    <row r="6850" spans="1:2" x14ac:dyDescent="0.25">
      <c r="A6850" s="1">
        <v>44615</v>
      </c>
      <c r="B6850">
        <v>5.67</v>
      </c>
    </row>
    <row r="6851" spans="1:2" x14ac:dyDescent="0.25">
      <c r="A6851" s="1">
        <v>44616</v>
      </c>
      <c r="B6851">
        <v>5.65</v>
      </c>
    </row>
    <row r="6852" spans="1:2" x14ac:dyDescent="0.25">
      <c r="A6852" s="1">
        <v>44617</v>
      </c>
      <c r="B6852">
        <v>5.69</v>
      </c>
    </row>
    <row r="6853" spans="1:2" x14ac:dyDescent="0.25">
      <c r="A6853" s="1">
        <v>44620</v>
      </c>
      <c r="B6853">
        <v>5.7</v>
      </c>
    </row>
    <row r="6854" spans="1:2" x14ac:dyDescent="0.25">
      <c r="A6854" s="1">
        <v>44621</v>
      </c>
      <c r="B6854">
        <v>5.7</v>
      </c>
    </row>
    <row r="6855" spans="1:2" x14ac:dyDescent="0.25">
      <c r="A6855" s="1">
        <v>44622</v>
      </c>
      <c r="B6855">
        <v>5.7</v>
      </c>
    </row>
    <row r="6856" spans="1:2" x14ac:dyDescent="0.25">
      <c r="A6856" s="1">
        <v>44623</v>
      </c>
      <c r="B6856">
        <v>5.7</v>
      </c>
    </row>
    <row r="6857" spans="1:2" x14ac:dyDescent="0.25">
      <c r="A6857" s="1">
        <v>44624</v>
      </c>
      <c r="B6857">
        <v>5.68</v>
      </c>
    </row>
    <row r="6858" spans="1:2" x14ac:dyDescent="0.25">
      <c r="A6858" s="1">
        <v>44627</v>
      </c>
      <c r="B6858">
        <v>5.64</v>
      </c>
    </row>
    <row r="6859" spans="1:2" x14ac:dyDescent="0.25">
      <c r="A6859" s="1">
        <v>44628</v>
      </c>
      <c r="B6859">
        <v>5.63</v>
      </c>
    </row>
    <row r="6860" spans="1:2" x14ac:dyDescent="0.25">
      <c r="A6860" s="1">
        <v>44629</v>
      </c>
      <c r="B6860">
        <v>5.64</v>
      </c>
    </row>
    <row r="6861" spans="1:2" x14ac:dyDescent="0.25">
      <c r="A6861" s="1">
        <v>44630</v>
      </c>
      <c r="B6861">
        <v>5.61</v>
      </c>
    </row>
    <row r="6862" spans="1:2" x14ac:dyDescent="0.25">
      <c r="A6862" s="1">
        <v>44631</v>
      </c>
      <c r="B6862">
        <v>5.6</v>
      </c>
    </row>
    <row r="6863" spans="1:2" x14ac:dyDescent="0.25">
      <c r="A6863" s="1">
        <v>44634</v>
      </c>
      <c r="B6863">
        <v>5.55</v>
      </c>
    </row>
    <row r="6864" spans="1:2" x14ac:dyDescent="0.25">
      <c r="A6864" s="1">
        <v>44635</v>
      </c>
      <c r="B6864">
        <v>5.55</v>
      </c>
    </row>
    <row r="6865" spans="1:2" x14ac:dyDescent="0.25">
      <c r="A6865" s="1">
        <v>44636</v>
      </c>
      <c r="B6865">
        <v>5.59</v>
      </c>
    </row>
    <row r="6866" spans="1:2" x14ac:dyDescent="0.25">
      <c r="A6866" s="1">
        <v>44637</v>
      </c>
      <c r="B6866">
        <v>5.62</v>
      </c>
    </row>
    <row r="6867" spans="1:2" x14ac:dyDescent="0.25">
      <c r="A6867" s="1">
        <v>44638</v>
      </c>
      <c r="B6867">
        <v>5.63</v>
      </c>
    </row>
    <row r="6868" spans="1:2" x14ac:dyDescent="0.25">
      <c r="A6868" s="1">
        <v>44641</v>
      </c>
      <c r="B6868">
        <v>5.61</v>
      </c>
    </row>
    <row r="6869" spans="1:2" x14ac:dyDescent="0.25">
      <c r="A6869" s="1">
        <v>44642</v>
      </c>
      <c r="B6869">
        <v>5.6</v>
      </c>
    </row>
    <row r="6870" spans="1:2" x14ac:dyDescent="0.25">
      <c r="A6870" s="1">
        <v>44643</v>
      </c>
      <c r="B6870">
        <v>5.6</v>
      </c>
    </row>
    <row r="6871" spans="1:2" x14ac:dyDescent="0.25">
      <c r="A6871" s="1">
        <v>44644</v>
      </c>
      <c r="B6871">
        <v>5.6</v>
      </c>
    </row>
    <row r="6872" spans="1:2" x14ac:dyDescent="0.25">
      <c r="A6872" s="1">
        <v>44645</v>
      </c>
      <c r="B6872">
        <v>5.59</v>
      </c>
    </row>
    <row r="6873" spans="1:2" x14ac:dyDescent="0.25">
      <c r="A6873" s="1">
        <v>44648</v>
      </c>
      <c r="B6873">
        <v>5.59</v>
      </c>
    </row>
    <row r="6874" spans="1:2" x14ac:dyDescent="0.25">
      <c r="A6874" s="1">
        <v>44649</v>
      </c>
      <c r="B6874">
        <v>5.62</v>
      </c>
    </row>
    <row r="6875" spans="1:2" x14ac:dyDescent="0.25">
      <c r="A6875" s="1">
        <v>44650</v>
      </c>
      <c r="B6875">
        <v>5.63</v>
      </c>
    </row>
    <row r="6876" spans="1:2" x14ac:dyDescent="0.25">
      <c r="A6876" s="1">
        <v>44651</v>
      </c>
      <c r="B6876">
        <v>5.64</v>
      </c>
    </row>
    <row r="6877" spans="1:2" x14ac:dyDescent="0.25">
      <c r="A6877" s="1">
        <v>44652</v>
      </c>
      <c r="B6877">
        <v>5.63</v>
      </c>
    </row>
    <row r="6878" spans="1:2" x14ac:dyDescent="0.25">
      <c r="A6878" s="1">
        <v>44655</v>
      </c>
      <c r="B6878">
        <v>5.63</v>
      </c>
    </row>
    <row r="6879" spans="1:2" x14ac:dyDescent="0.25">
      <c r="A6879" s="1">
        <v>44656</v>
      </c>
      <c r="B6879">
        <v>5.62</v>
      </c>
    </row>
    <row r="6880" spans="1:2" x14ac:dyDescent="0.25">
      <c r="A6880" s="1">
        <v>44657</v>
      </c>
      <c r="B6880">
        <v>5.58</v>
      </c>
    </row>
    <row r="6881" spans="1:2" x14ac:dyDescent="0.25">
      <c r="A6881" s="1">
        <v>44658</v>
      </c>
      <c r="B6881">
        <v>5.57</v>
      </c>
    </row>
    <row r="6882" spans="1:2" x14ac:dyDescent="0.25">
      <c r="A6882" s="1">
        <v>44659</v>
      </c>
      <c r="B6882">
        <v>5.55</v>
      </c>
    </row>
    <row r="6883" spans="1:2" x14ac:dyDescent="0.25">
      <c r="A6883" s="1">
        <v>44662</v>
      </c>
      <c r="B6883">
        <v>5.51</v>
      </c>
    </row>
    <row r="6884" spans="1:2" x14ac:dyDescent="0.25">
      <c r="A6884" s="1">
        <v>44663</v>
      </c>
      <c r="B6884">
        <v>5.52</v>
      </c>
    </row>
    <row r="6885" spans="1:2" x14ac:dyDescent="0.25">
      <c r="A6885" s="1">
        <v>44664</v>
      </c>
      <c r="B6885">
        <v>5.53</v>
      </c>
    </row>
    <row r="6886" spans="1:2" x14ac:dyDescent="0.25">
      <c r="A6886" s="1">
        <v>44665</v>
      </c>
      <c r="B6886">
        <v>5.53</v>
      </c>
    </row>
    <row r="6887" spans="1:2" x14ac:dyDescent="0.25">
      <c r="A6887" s="1">
        <v>44669</v>
      </c>
      <c r="B6887">
        <v>5.51</v>
      </c>
    </row>
    <row r="6888" spans="1:2" x14ac:dyDescent="0.25">
      <c r="A6888" s="1">
        <v>44670</v>
      </c>
      <c r="B6888">
        <v>5.51</v>
      </c>
    </row>
    <row r="6889" spans="1:2" x14ac:dyDescent="0.25">
      <c r="A6889" s="1">
        <v>44671</v>
      </c>
      <c r="B6889">
        <v>5.51</v>
      </c>
    </row>
    <row r="6890" spans="1:2" x14ac:dyDescent="0.25">
      <c r="A6890" s="1">
        <v>44672</v>
      </c>
      <c r="B6890">
        <v>5.5</v>
      </c>
    </row>
    <row r="6891" spans="1:2" x14ac:dyDescent="0.25">
      <c r="A6891" s="1">
        <v>44673</v>
      </c>
      <c r="B6891">
        <v>5.47</v>
      </c>
    </row>
    <row r="6892" spans="1:2" x14ac:dyDescent="0.25">
      <c r="A6892" s="1">
        <v>44676</v>
      </c>
      <c r="B6892">
        <v>5.47</v>
      </c>
    </row>
    <row r="6893" spans="1:2" x14ac:dyDescent="0.25">
      <c r="A6893" s="1">
        <v>44677</v>
      </c>
      <c r="B6893">
        <v>5.47</v>
      </c>
    </row>
    <row r="6894" spans="1:2" x14ac:dyDescent="0.25">
      <c r="A6894" s="1">
        <v>44678</v>
      </c>
      <c r="B6894">
        <v>5.46</v>
      </c>
    </row>
    <row r="6895" spans="1:2" x14ac:dyDescent="0.25">
      <c r="A6895" s="1">
        <v>44679</v>
      </c>
      <c r="B6895">
        <v>5.45</v>
      </c>
    </row>
    <row r="6896" spans="1:2" x14ac:dyDescent="0.25">
      <c r="A6896" s="1">
        <v>44680</v>
      </c>
      <c r="B6896">
        <v>5.43</v>
      </c>
    </row>
    <row r="6897" spans="1:2" x14ac:dyDescent="0.25">
      <c r="A6897" s="1">
        <v>44683</v>
      </c>
      <c r="B6897">
        <v>5.4</v>
      </c>
    </row>
    <row r="6898" spans="1:2" x14ac:dyDescent="0.25">
      <c r="A6898" s="1">
        <v>44684</v>
      </c>
      <c r="B6898">
        <v>5.41</v>
      </c>
    </row>
    <row r="6899" spans="1:2" x14ac:dyDescent="0.25">
      <c r="A6899" s="1">
        <v>44685</v>
      </c>
      <c r="B6899">
        <v>5.42</v>
      </c>
    </row>
    <row r="6900" spans="1:2" x14ac:dyDescent="0.25">
      <c r="A6900" s="1">
        <v>44686</v>
      </c>
      <c r="B6900">
        <v>5.4</v>
      </c>
    </row>
    <row r="6901" spans="1:2" x14ac:dyDescent="0.25">
      <c r="A6901" s="1">
        <v>44687</v>
      </c>
      <c r="B6901">
        <v>5.37</v>
      </c>
    </row>
    <row r="6902" spans="1:2" x14ac:dyDescent="0.25">
      <c r="A6902" s="1">
        <v>44690</v>
      </c>
      <c r="B6902">
        <v>5.32</v>
      </c>
    </row>
    <row r="6903" spans="1:2" x14ac:dyDescent="0.25">
      <c r="A6903" s="1">
        <v>44691</v>
      </c>
      <c r="B6903">
        <v>5.33</v>
      </c>
    </row>
    <row r="6904" spans="1:2" x14ac:dyDescent="0.25">
      <c r="A6904" s="1">
        <v>44692</v>
      </c>
      <c r="B6904">
        <v>5.33</v>
      </c>
    </row>
    <row r="6905" spans="1:2" x14ac:dyDescent="0.25">
      <c r="A6905" s="1">
        <v>44693</v>
      </c>
      <c r="B6905">
        <v>5.31</v>
      </c>
    </row>
    <row r="6906" spans="1:2" x14ac:dyDescent="0.25">
      <c r="A6906" s="1">
        <v>44694</v>
      </c>
      <c r="B6906">
        <v>5.32</v>
      </c>
    </row>
    <row r="6907" spans="1:2" x14ac:dyDescent="0.25">
      <c r="A6907" s="1">
        <v>44697</v>
      </c>
      <c r="B6907">
        <v>5.31</v>
      </c>
    </row>
    <row r="6908" spans="1:2" x14ac:dyDescent="0.25">
      <c r="A6908" s="1">
        <v>44698</v>
      </c>
      <c r="B6908">
        <v>5.31</v>
      </c>
    </row>
    <row r="6909" spans="1:2" x14ac:dyDescent="0.25">
      <c r="A6909" s="1">
        <v>44699</v>
      </c>
      <c r="B6909">
        <v>5.28</v>
      </c>
    </row>
    <row r="6910" spans="1:2" x14ac:dyDescent="0.25">
      <c r="A6910" s="1">
        <v>44700</v>
      </c>
      <c r="B6910">
        <v>5.28</v>
      </c>
    </row>
    <row r="6911" spans="1:2" x14ac:dyDescent="0.25">
      <c r="A6911" s="1">
        <v>44701</v>
      </c>
      <c r="B6911">
        <v>5.29</v>
      </c>
    </row>
    <row r="6912" spans="1:2" x14ac:dyDescent="0.25">
      <c r="A6912" s="1">
        <v>44704</v>
      </c>
      <c r="B6912">
        <v>5.3</v>
      </c>
    </row>
    <row r="6913" spans="1:2" x14ac:dyDescent="0.25">
      <c r="A6913" s="1">
        <v>44705</v>
      </c>
      <c r="B6913">
        <v>5.31</v>
      </c>
    </row>
    <row r="6914" spans="1:2" x14ac:dyDescent="0.25">
      <c r="A6914" s="1">
        <v>44706</v>
      </c>
      <c r="B6914">
        <v>5.36</v>
      </c>
    </row>
    <row r="6915" spans="1:2" x14ac:dyDescent="0.25">
      <c r="A6915" s="1">
        <v>44707</v>
      </c>
      <c r="B6915">
        <v>5.43</v>
      </c>
    </row>
    <row r="6916" spans="1:2" x14ac:dyDescent="0.25">
      <c r="A6916" s="1">
        <v>44708</v>
      </c>
      <c r="B6916">
        <v>5.46</v>
      </c>
    </row>
    <row r="6917" spans="1:2" x14ac:dyDescent="0.25">
      <c r="A6917" s="1">
        <v>44712</v>
      </c>
      <c r="B6917">
        <v>5.46</v>
      </c>
    </row>
    <row r="6918" spans="1:2" x14ac:dyDescent="0.25">
      <c r="A6918" s="1">
        <v>44713</v>
      </c>
      <c r="B6918">
        <v>5.45</v>
      </c>
    </row>
    <row r="6919" spans="1:2" x14ac:dyDescent="0.25">
      <c r="A6919" s="1">
        <v>44714</v>
      </c>
      <c r="B6919">
        <v>5.45</v>
      </c>
    </row>
    <row r="6920" spans="1:2" x14ac:dyDescent="0.25">
      <c r="A6920" s="1">
        <v>44715</v>
      </c>
      <c r="B6920">
        <v>5.43</v>
      </c>
    </row>
    <row r="6921" spans="1:2" x14ac:dyDescent="0.25">
      <c r="A6921" s="1">
        <v>44718</v>
      </c>
      <c r="B6921">
        <v>5.41</v>
      </c>
    </row>
    <row r="6922" spans="1:2" x14ac:dyDescent="0.25">
      <c r="A6922" s="1">
        <v>44719</v>
      </c>
      <c r="B6922">
        <v>5.39</v>
      </c>
    </row>
    <row r="6923" spans="1:2" x14ac:dyDescent="0.25">
      <c r="A6923" s="1">
        <v>44720</v>
      </c>
      <c r="B6923">
        <v>5.38</v>
      </c>
    </row>
    <row r="6924" spans="1:2" x14ac:dyDescent="0.25">
      <c r="A6924" s="1">
        <v>44721</v>
      </c>
      <c r="B6924">
        <v>5.35</v>
      </c>
    </row>
    <row r="6925" spans="1:2" x14ac:dyDescent="0.25">
      <c r="A6925" s="1">
        <v>44722</v>
      </c>
      <c r="B6925">
        <v>5.3</v>
      </c>
    </row>
    <row r="6926" spans="1:2" x14ac:dyDescent="0.25">
      <c r="A6926" s="1">
        <v>44725</v>
      </c>
      <c r="B6926">
        <v>5.16</v>
      </c>
    </row>
    <row r="6927" spans="1:2" x14ac:dyDescent="0.25">
      <c r="A6927" s="1">
        <v>44726</v>
      </c>
      <c r="B6927">
        <v>5.15</v>
      </c>
    </row>
    <row r="6928" spans="1:2" x14ac:dyDescent="0.25">
      <c r="A6928" s="1">
        <v>44727</v>
      </c>
      <c r="B6928">
        <v>5.19</v>
      </c>
    </row>
    <row r="6929" spans="1:2" x14ac:dyDescent="0.25">
      <c r="A6929" s="1">
        <v>44728</v>
      </c>
      <c r="B6929">
        <v>5.13</v>
      </c>
    </row>
    <row r="6930" spans="1:2" x14ac:dyDescent="0.25">
      <c r="A6930" s="1">
        <v>44729</v>
      </c>
      <c r="B6930">
        <v>5.15</v>
      </c>
    </row>
    <row r="6931" spans="1:2" x14ac:dyDescent="0.25">
      <c r="A6931" s="1">
        <v>44733</v>
      </c>
      <c r="B6931">
        <v>5.16</v>
      </c>
    </row>
    <row r="6932" spans="1:2" x14ac:dyDescent="0.25">
      <c r="A6932" s="1">
        <v>44734</v>
      </c>
      <c r="B6932">
        <v>5.14</v>
      </c>
    </row>
    <row r="6933" spans="1:2" x14ac:dyDescent="0.25">
      <c r="A6933" s="1">
        <v>44735</v>
      </c>
      <c r="B6933">
        <v>5.15</v>
      </c>
    </row>
    <row r="6934" spans="1:2" x14ac:dyDescent="0.25">
      <c r="A6934" s="1">
        <v>44736</v>
      </c>
      <c r="B6934">
        <v>5.18</v>
      </c>
    </row>
    <row r="6935" spans="1:2" x14ac:dyDescent="0.25">
      <c r="A6935" s="1">
        <v>44739</v>
      </c>
      <c r="B6935">
        <v>5.18</v>
      </c>
    </row>
    <row r="6936" spans="1:2" x14ac:dyDescent="0.25">
      <c r="A6936" s="1">
        <v>44740</v>
      </c>
      <c r="B6936">
        <v>5.14</v>
      </c>
    </row>
    <row r="6937" spans="1:2" x14ac:dyDescent="0.25">
      <c r="A6937" s="1">
        <v>44741</v>
      </c>
      <c r="B6937">
        <v>5.1100000000000003</v>
      </c>
    </row>
    <row r="6938" spans="1:2" x14ac:dyDescent="0.25">
      <c r="A6938" s="1">
        <v>44742</v>
      </c>
      <c r="B6938">
        <v>5.09</v>
      </c>
    </row>
    <row r="6939" spans="1:2" x14ac:dyDescent="0.25">
      <c r="A6939" s="1">
        <v>44743</v>
      </c>
      <c r="B6939">
        <v>5.1100000000000003</v>
      </c>
    </row>
    <row r="6940" spans="1:2" x14ac:dyDescent="0.25">
      <c r="A6940" s="1">
        <v>44747</v>
      </c>
      <c r="B6940">
        <v>5.1100000000000003</v>
      </c>
    </row>
    <row r="6941" spans="1:2" x14ac:dyDescent="0.25">
      <c r="A6941" s="1">
        <v>44748</v>
      </c>
      <c r="B6941">
        <v>5.13</v>
      </c>
    </row>
    <row r="6942" spans="1:2" x14ac:dyDescent="0.25">
      <c r="A6942" s="1">
        <v>44749</v>
      </c>
      <c r="B6942">
        <v>5.17</v>
      </c>
    </row>
    <row r="6943" spans="1:2" x14ac:dyDescent="0.25">
      <c r="A6943" s="1">
        <v>44750</v>
      </c>
      <c r="B6943">
        <v>5.18</v>
      </c>
    </row>
    <row r="6944" spans="1:2" x14ac:dyDescent="0.25">
      <c r="A6944" s="1">
        <v>44753</v>
      </c>
      <c r="B6944">
        <v>5.19</v>
      </c>
    </row>
    <row r="6945" spans="1:2" x14ac:dyDescent="0.25">
      <c r="A6945" s="1">
        <v>44754</v>
      </c>
      <c r="B6945">
        <v>5.19</v>
      </c>
    </row>
    <row r="6946" spans="1:2" x14ac:dyDescent="0.25">
      <c r="A6946" s="1">
        <v>44755</v>
      </c>
      <c r="B6946">
        <v>5.19</v>
      </c>
    </row>
    <row r="6947" spans="1:2" x14ac:dyDescent="0.25">
      <c r="A6947" s="1">
        <v>44756</v>
      </c>
      <c r="B6947">
        <v>5.17</v>
      </c>
    </row>
    <row r="6948" spans="1:2" x14ac:dyDescent="0.25">
      <c r="A6948" s="1">
        <v>44757</v>
      </c>
      <c r="B6948">
        <v>5.2</v>
      </c>
    </row>
    <row r="6949" spans="1:2" x14ac:dyDescent="0.25">
      <c r="A6949" s="1">
        <v>44760</v>
      </c>
      <c r="B6949">
        <v>5.22</v>
      </c>
    </row>
    <row r="6950" spans="1:2" x14ac:dyDescent="0.25">
      <c r="A6950" s="1">
        <v>44761</v>
      </c>
      <c r="B6950">
        <v>5.24</v>
      </c>
    </row>
    <row r="6951" spans="1:2" x14ac:dyDescent="0.25">
      <c r="A6951" s="1">
        <v>44762</v>
      </c>
      <c r="B6951">
        <v>5.28</v>
      </c>
    </row>
    <row r="6952" spans="1:2" x14ac:dyDescent="0.25">
      <c r="A6952" s="1">
        <v>44763</v>
      </c>
      <c r="B6952">
        <v>5.3</v>
      </c>
    </row>
    <row r="6953" spans="1:2" x14ac:dyDescent="0.25">
      <c r="A6953" s="1">
        <v>44764</v>
      </c>
      <c r="B6953">
        <v>5.32</v>
      </c>
    </row>
    <row r="6954" spans="1:2" x14ac:dyDescent="0.25">
      <c r="A6954" s="1">
        <v>44767</v>
      </c>
      <c r="B6954">
        <v>5.32</v>
      </c>
    </row>
    <row r="6955" spans="1:2" x14ac:dyDescent="0.25">
      <c r="A6955" s="1">
        <v>44768</v>
      </c>
      <c r="B6955">
        <v>5.3</v>
      </c>
    </row>
    <row r="6956" spans="1:2" x14ac:dyDescent="0.25">
      <c r="A6956" s="1">
        <v>44769</v>
      </c>
      <c r="B6956">
        <v>5.32</v>
      </c>
    </row>
    <row r="6957" spans="1:2" x14ac:dyDescent="0.25">
      <c r="A6957" s="1">
        <v>44770</v>
      </c>
      <c r="B6957">
        <v>5.35</v>
      </c>
    </row>
    <row r="6958" spans="1:2" x14ac:dyDescent="0.25">
      <c r="A6958" s="1">
        <v>44771</v>
      </c>
      <c r="B6958">
        <v>5.39</v>
      </c>
    </row>
    <row r="6959" spans="1:2" x14ac:dyDescent="0.25">
      <c r="A6959" s="1">
        <v>44774</v>
      </c>
      <c r="B6959">
        <v>5.4</v>
      </c>
    </row>
    <row r="6960" spans="1:2" x14ac:dyDescent="0.25">
      <c r="A6960" s="1">
        <v>44775</v>
      </c>
      <c r="B6960">
        <v>5.39</v>
      </c>
    </row>
    <row r="6961" spans="1:2" x14ac:dyDescent="0.25">
      <c r="A6961" s="1">
        <v>44776</v>
      </c>
      <c r="B6961">
        <v>5.4</v>
      </c>
    </row>
    <row r="6962" spans="1:2" x14ac:dyDescent="0.25">
      <c r="A6962" s="1">
        <v>44777</v>
      </c>
      <c r="B6962">
        <v>5.41</v>
      </c>
    </row>
    <row r="6963" spans="1:2" x14ac:dyDescent="0.25">
      <c r="A6963" s="1">
        <v>44778</v>
      </c>
      <c r="B6963">
        <v>5.39</v>
      </c>
    </row>
    <row r="6964" spans="1:2" x14ac:dyDescent="0.25">
      <c r="A6964" s="1">
        <v>44781</v>
      </c>
      <c r="B6964">
        <v>5.41</v>
      </c>
    </row>
    <row r="6965" spans="1:2" x14ac:dyDescent="0.25">
      <c r="A6965" s="1">
        <v>44782</v>
      </c>
      <c r="B6965">
        <v>5.39</v>
      </c>
    </row>
    <row r="6966" spans="1:2" x14ac:dyDescent="0.25">
      <c r="A6966" s="1">
        <v>44783</v>
      </c>
      <c r="B6966">
        <v>5.42</v>
      </c>
    </row>
    <row r="6967" spans="1:2" x14ac:dyDescent="0.25">
      <c r="A6967" s="1">
        <v>44784</v>
      </c>
      <c r="B6967">
        <v>5.43</v>
      </c>
    </row>
    <row r="6968" spans="1:2" x14ac:dyDescent="0.25">
      <c r="A6968" s="1">
        <v>44785</v>
      </c>
      <c r="B6968">
        <v>5.43</v>
      </c>
    </row>
    <row r="6969" spans="1:2" x14ac:dyDescent="0.25">
      <c r="A6969" s="1">
        <v>44788</v>
      </c>
      <c r="B6969">
        <v>5.43</v>
      </c>
    </row>
    <row r="6970" spans="1:2" x14ac:dyDescent="0.25">
      <c r="A6970" s="1">
        <v>44789</v>
      </c>
      <c r="B6970">
        <v>5.42</v>
      </c>
    </row>
    <row r="6971" spans="1:2" x14ac:dyDescent="0.25">
      <c r="A6971" s="1">
        <v>44790</v>
      </c>
      <c r="B6971">
        <v>5.39</v>
      </c>
    </row>
    <row r="6972" spans="1:2" x14ac:dyDescent="0.25">
      <c r="A6972" s="1">
        <v>44791</v>
      </c>
      <c r="B6972">
        <v>5.38</v>
      </c>
    </row>
    <row r="6973" spans="1:2" x14ac:dyDescent="0.25">
      <c r="A6973" s="1">
        <v>44792</v>
      </c>
      <c r="B6973">
        <v>5.35</v>
      </c>
    </row>
    <row r="6974" spans="1:2" x14ac:dyDescent="0.25">
      <c r="A6974" s="1">
        <v>44795</v>
      </c>
      <c r="B6974">
        <v>5.3</v>
      </c>
    </row>
    <row r="6975" spans="1:2" x14ac:dyDescent="0.25">
      <c r="A6975" s="1">
        <v>44796</v>
      </c>
      <c r="B6975">
        <v>5.29</v>
      </c>
    </row>
    <row r="6976" spans="1:2" x14ac:dyDescent="0.25">
      <c r="A6976" s="1">
        <v>44797</v>
      </c>
      <c r="B6976">
        <v>5.29</v>
      </c>
    </row>
    <row r="6977" spans="1:2" x14ac:dyDescent="0.25">
      <c r="A6977" s="1">
        <v>44798</v>
      </c>
      <c r="B6977">
        <v>5.3</v>
      </c>
    </row>
    <row r="6978" spans="1:2" x14ac:dyDescent="0.25">
      <c r="A6978" s="1">
        <v>44799</v>
      </c>
      <c r="B6978">
        <v>5.28</v>
      </c>
    </row>
    <row r="6979" spans="1:2" x14ac:dyDescent="0.25">
      <c r="A6979" s="1">
        <v>44802</v>
      </c>
      <c r="B6979">
        <v>5.25</v>
      </c>
    </row>
    <row r="6980" spans="1:2" x14ac:dyDescent="0.25">
      <c r="A6980" s="1">
        <v>44803</v>
      </c>
      <c r="B6980">
        <v>5.22</v>
      </c>
    </row>
    <row r="6981" spans="1:2" x14ac:dyDescent="0.25">
      <c r="A6981" s="1">
        <v>44804</v>
      </c>
      <c r="B6981">
        <v>5.2</v>
      </c>
    </row>
    <row r="6982" spans="1:2" x14ac:dyDescent="0.25">
      <c r="A6982" s="1">
        <v>44805</v>
      </c>
      <c r="B6982">
        <v>5.17</v>
      </c>
    </row>
    <row r="6983" spans="1:2" x14ac:dyDescent="0.25">
      <c r="A6983" s="1">
        <v>44806</v>
      </c>
      <c r="B6983">
        <v>5.19</v>
      </c>
    </row>
    <row r="6984" spans="1:2" x14ac:dyDescent="0.25">
      <c r="A6984" s="1">
        <v>44810</v>
      </c>
      <c r="B6984">
        <v>5.18</v>
      </c>
    </row>
    <row r="6985" spans="1:2" x14ac:dyDescent="0.25">
      <c r="A6985" s="1">
        <v>44811</v>
      </c>
      <c r="B6985">
        <v>5.2</v>
      </c>
    </row>
    <row r="6986" spans="1:2" x14ac:dyDescent="0.25">
      <c r="A6986" s="1">
        <v>44812</v>
      </c>
      <c r="B6986">
        <v>5.22</v>
      </c>
    </row>
    <row r="6987" spans="1:2" x14ac:dyDescent="0.25">
      <c r="A6987" s="1">
        <v>44813</v>
      </c>
      <c r="B6987">
        <v>5.25</v>
      </c>
    </row>
    <row r="6988" spans="1:2" x14ac:dyDescent="0.25">
      <c r="A6988" s="1">
        <v>44816</v>
      </c>
      <c r="B6988">
        <v>5.27</v>
      </c>
    </row>
    <row r="6989" spans="1:2" x14ac:dyDescent="0.25">
      <c r="A6989" s="1">
        <v>44817</v>
      </c>
      <c r="B6989">
        <v>5.21</v>
      </c>
    </row>
    <row r="6990" spans="1:2" x14ac:dyDescent="0.25">
      <c r="A6990" s="1">
        <v>44818</v>
      </c>
      <c r="B6990">
        <v>5.2</v>
      </c>
    </row>
    <row r="6991" spans="1:2" x14ac:dyDescent="0.25">
      <c r="A6991" s="1">
        <v>44819</v>
      </c>
      <c r="B6991">
        <v>5.17</v>
      </c>
    </row>
    <row r="6992" spans="1:2" x14ac:dyDescent="0.25">
      <c r="A6992" s="1">
        <v>44820</v>
      </c>
      <c r="B6992">
        <v>5.15</v>
      </c>
    </row>
    <row r="6993" spans="1:2" x14ac:dyDescent="0.25">
      <c r="A6993" s="1">
        <v>44823</v>
      </c>
      <c r="B6993">
        <v>5.15</v>
      </c>
    </row>
    <row r="6994" spans="1:2" x14ac:dyDescent="0.25">
      <c r="A6994" s="1">
        <v>44824</v>
      </c>
      <c r="B6994">
        <v>5.14</v>
      </c>
    </row>
    <row r="6995" spans="1:2" x14ac:dyDescent="0.25">
      <c r="A6995" s="1">
        <v>44825</v>
      </c>
      <c r="B6995">
        <v>5.14</v>
      </c>
    </row>
    <row r="6996" spans="1:2" x14ac:dyDescent="0.25">
      <c r="A6996" s="1">
        <v>44826</v>
      </c>
      <c r="B6996">
        <v>5.0999999999999996</v>
      </c>
    </row>
    <row r="6997" spans="1:2" x14ac:dyDescent="0.25">
      <c r="A6997" s="1">
        <v>44827</v>
      </c>
      <c r="B6997">
        <v>5.05</v>
      </c>
    </row>
    <row r="6998" spans="1:2" x14ac:dyDescent="0.25">
      <c r="A6998" s="1">
        <v>44830</v>
      </c>
      <c r="B6998">
        <v>5</v>
      </c>
    </row>
    <row r="6999" spans="1:2" x14ac:dyDescent="0.25">
      <c r="A6999" s="1">
        <v>44831</v>
      </c>
      <c r="B6999">
        <v>4.9800000000000004</v>
      </c>
    </row>
    <row r="7000" spans="1:2" x14ac:dyDescent="0.25">
      <c r="A7000" s="1">
        <v>44832</v>
      </c>
      <c r="B7000">
        <v>4.99</v>
      </c>
    </row>
    <row r="7001" spans="1:2" x14ac:dyDescent="0.25">
      <c r="A7001" s="1">
        <v>44833</v>
      </c>
      <c r="B7001">
        <v>4.97</v>
      </c>
    </row>
    <row r="7002" spans="1:2" x14ac:dyDescent="0.25">
      <c r="A7002" s="1">
        <v>44834</v>
      </c>
      <c r="B7002">
        <v>4.9800000000000004</v>
      </c>
    </row>
    <row r="7003" spans="1:2" x14ac:dyDescent="0.25">
      <c r="A7003" s="1">
        <v>44837</v>
      </c>
      <c r="B7003">
        <v>5.01</v>
      </c>
    </row>
    <row r="7004" spans="1:2" x14ac:dyDescent="0.25">
      <c r="A7004" s="1">
        <v>44838</v>
      </c>
      <c r="B7004">
        <v>5.07</v>
      </c>
    </row>
    <row r="7005" spans="1:2" x14ac:dyDescent="0.25">
      <c r="A7005" s="1">
        <v>44839</v>
      </c>
      <c r="B7005">
        <v>5.07</v>
      </c>
    </row>
    <row r="7006" spans="1:2" x14ac:dyDescent="0.25">
      <c r="A7006" s="1">
        <v>44840</v>
      </c>
      <c r="B7006">
        <v>5.07</v>
      </c>
    </row>
    <row r="7007" spans="1:2" x14ac:dyDescent="0.25">
      <c r="A7007" s="1">
        <v>44841</v>
      </c>
      <c r="B7007">
        <v>5.04</v>
      </c>
    </row>
    <row r="7008" spans="1:2" x14ac:dyDescent="0.25">
      <c r="A7008" s="1">
        <v>44844</v>
      </c>
      <c r="B7008">
        <v>5.04</v>
      </c>
    </row>
    <row r="7009" spans="1:2" x14ac:dyDescent="0.25">
      <c r="A7009" s="1">
        <v>44845</v>
      </c>
      <c r="B7009">
        <v>4.99</v>
      </c>
    </row>
    <row r="7010" spans="1:2" x14ac:dyDescent="0.25">
      <c r="A7010" s="1">
        <v>44846</v>
      </c>
      <c r="B7010">
        <v>4.99</v>
      </c>
    </row>
    <row r="7011" spans="1:2" x14ac:dyDescent="0.25">
      <c r="A7011" s="1">
        <v>44847</v>
      </c>
      <c r="B7011">
        <v>4.9800000000000004</v>
      </c>
    </row>
    <row r="7012" spans="1:2" x14ac:dyDescent="0.25">
      <c r="A7012" s="1">
        <v>44848</v>
      </c>
      <c r="B7012">
        <v>4.99</v>
      </c>
    </row>
    <row r="7013" spans="1:2" x14ac:dyDescent="0.25">
      <c r="A7013" s="1">
        <v>44851</v>
      </c>
      <c r="B7013">
        <v>5.0199999999999996</v>
      </c>
    </row>
    <row r="7014" spans="1:2" x14ac:dyDescent="0.25">
      <c r="A7014" s="1">
        <v>44852</v>
      </c>
      <c r="B7014">
        <v>5.04</v>
      </c>
    </row>
    <row r="7015" spans="1:2" x14ac:dyDescent="0.25">
      <c r="A7015" s="1">
        <v>44853</v>
      </c>
      <c r="B7015">
        <v>5.01</v>
      </c>
    </row>
    <row r="7016" spans="1:2" x14ac:dyDescent="0.25">
      <c r="A7016" s="1">
        <v>44854</v>
      </c>
      <c r="B7016">
        <v>5</v>
      </c>
    </row>
    <row r="7017" spans="1:2" x14ac:dyDescent="0.25">
      <c r="A7017" s="1">
        <v>44855</v>
      </c>
      <c r="B7017">
        <v>5</v>
      </c>
    </row>
    <row r="7018" spans="1:2" x14ac:dyDescent="0.25">
      <c r="A7018" s="1">
        <v>44858</v>
      </c>
      <c r="B7018">
        <v>5.0199999999999996</v>
      </c>
    </row>
    <row r="7019" spans="1:2" x14ac:dyDescent="0.25">
      <c r="A7019" s="1">
        <v>44859</v>
      </c>
      <c r="B7019">
        <v>5.04</v>
      </c>
    </row>
    <row r="7020" spans="1:2" x14ac:dyDescent="0.25">
      <c r="A7020" s="1">
        <v>44860</v>
      </c>
      <c r="B7020">
        <v>5.07</v>
      </c>
    </row>
    <row r="7021" spans="1:2" x14ac:dyDescent="0.25">
      <c r="A7021" s="1">
        <v>44861</v>
      </c>
      <c r="B7021">
        <v>5.0999999999999996</v>
      </c>
    </row>
    <row r="7022" spans="1:2" x14ac:dyDescent="0.25">
      <c r="A7022" s="1">
        <v>44862</v>
      </c>
      <c r="B7022">
        <v>5.12</v>
      </c>
    </row>
    <row r="7023" spans="1:2" x14ac:dyDescent="0.25">
      <c r="A7023" s="1">
        <v>44865</v>
      </c>
      <c r="B7023">
        <v>5.09</v>
      </c>
    </row>
    <row r="7024" spans="1:2" x14ac:dyDescent="0.25">
      <c r="A7024" s="1">
        <v>44866</v>
      </c>
      <c r="B7024">
        <v>5.0999999999999996</v>
      </c>
    </row>
    <row r="7025" spans="1:2" x14ac:dyDescent="0.25">
      <c r="A7025" s="1">
        <v>44867</v>
      </c>
      <c r="B7025">
        <v>5.09</v>
      </c>
    </row>
    <row r="7026" spans="1:2" x14ac:dyDescent="0.25">
      <c r="A7026" s="1">
        <v>44868</v>
      </c>
      <c r="B7026">
        <v>5.04</v>
      </c>
    </row>
    <row r="7027" spans="1:2" x14ac:dyDescent="0.25">
      <c r="A7027" s="1">
        <v>44869</v>
      </c>
      <c r="B7027">
        <v>5.05</v>
      </c>
    </row>
    <row r="7028" spans="1:2" x14ac:dyDescent="0.25">
      <c r="A7028" s="1">
        <v>44872</v>
      </c>
      <c r="B7028">
        <v>5.0599999999999996</v>
      </c>
    </row>
    <row r="7029" spans="1:2" x14ac:dyDescent="0.25">
      <c r="A7029" s="1">
        <v>44873</v>
      </c>
      <c r="B7029">
        <v>5.0599999999999996</v>
      </c>
    </row>
    <row r="7030" spans="1:2" x14ac:dyDescent="0.25">
      <c r="A7030" s="1">
        <v>44874</v>
      </c>
      <c r="B7030">
        <v>5.04</v>
      </c>
    </row>
    <row r="7031" spans="1:2" x14ac:dyDescent="0.25">
      <c r="A7031" s="1">
        <v>44875</v>
      </c>
      <c r="B7031">
        <v>5.12</v>
      </c>
    </row>
    <row r="7032" spans="1:2" x14ac:dyDescent="0.25">
      <c r="A7032" s="1">
        <v>44876</v>
      </c>
      <c r="B7032">
        <v>5.12</v>
      </c>
    </row>
    <row r="7033" spans="1:2" x14ac:dyDescent="0.25">
      <c r="A7033" s="1">
        <v>44879</v>
      </c>
      <c r="B7033">
        <v>5.15</v>
      </c>
    </row>
    <row r="7034" spans="1:2" x14ac:dyDescent="0.25">
      <c r="A7034" s="1">
        <v>44880</v>
      </c>
      <c r="B7034">
        <v>5.17</v>
      </c>
    </row>
    <row r="7035" spans="1:2" x14ac:dyDescent="0.25">
      <c r="A7035" s="1">
        <v>44881</v>
      </c>
      <c r="B7035">
        <v>5.17</v>
      </c>
    </row>
    <row r="7036" spans="1:2" x14ac:dyDescent="0.25">
      <c r="A7036" s="1">
        <v>44882</v>
      </c>
      <c r="B7036">
        <v>5.15</v>
      </c>
    </row>
    <row r="7037" spans="1:2" x14ac:dyDescent="0.25">
      <c r="A7037" s="1">
        <v>44883</v>
      </c>
      <c r="B7037">
        <v>5.15</v>
      </c>
    </row>
    <row r="7038" spans="1:2" x14ac:dyDescent="0.25">
      <c r="A7038" s="1">
        <v>44886</v>
      </c>
      <c r="B7038">
        <v>5.16</v>
      </c>
    </row>
    <row r="7039" spans="1:2" x14ac:dyDescent="0.25">
      <c r="A7039" s="1">
        <v>44887</v>
      </c>
      <c r="B7039">
        <v>5.18</v>
      </c>
    </row>
    <row r="7040" spans="1:2" x14ac:dyDescent="0.25">
      <c r="A7040" s="1">
        <v>44888</v>
      </c>
      <c r="B7040">
        <v>5.2</v>
      </c>
    </row>
    <row r="7041" spans="1:2" x14ac:dyDescent="0.25">
      <c r="A7041" s="1">
        <v>44890</v>
      </c>
      <c r="B7041">
        <v>5.21</v>
      </c>
    </row>
    <row r="7042" spans="1:2" x14ac:dyDescent="0.25">
      <c r="A7042" s="1">
        <v>44893</v>
      </c>
      <c r="B7042">
        <v>5.18</v>
      </c>
    </row>
    <row r="7043" spans="1:2" x14ac:dyDescent="0.25">
      <c r="A7043" s="1">
        <v>44894</v>
      </c>
      <c r="B7043">
        <v>5.17</v>
      </c>
    </row>
    <row r="7044" spans="1:2" x14ac:dyDescent="0.25">
      <c r="A7044" s="1">
        <v>44895</v>
      </c>
      <c r="B7044">
        <v>5.2</v>
      </c>
    </row>
    <row r="7045" spans="1:2" x14ac:dyDescent="0.25">
      <c r="A7045" s="1">
        <v>44896</v>
      </c>
      <c r="B7045">
        <v>5.24</v>
      </c>
    </row>
    <row r="7046" spans="1:2" x14ac:dyDescent="0.25">
      <c r="A7046" s="1">
        <v>44897</v>
      </c>
      <c r="B7046">
        <v>5.24</v>
      </c>
    </row>
    <row r="7047" spans="1:2" x14ac:dyDescent="0.25">
      <c r="A7047" s="1">
        <v>44900</v>
      </c>
      <c r="B7047">
        <v>5.23</v>
      </c>
    </row>
    <row r="7048" spans="1:2" x14ac:dyDescent="0.25">
      <c r="A7048" s="1">
        <v>44901</v>
      </c>
      <c r="B7048">
        <v>5.21</v>
      </c>
    </row>
    <row r="7049" spans="1:2" x14ac:dyDescent="0.25">
      <c r="A7049" s="1">
        <v>44902</v>
      </c>
      <c r="B7049">
        <v>5.22</v>
      </c>
    </row>
    <row r="7050" spans="1:2" x14ac:dyDescent="0.25">
      <c r="A7050" s="1">
        <v>44903</v>
      </c>
      <c r="B7050">
        <v>5.22</v>
      </c>
    </row>
    <row r="7051" spans="1:2" x14ac:dyDescent="0.25">
      <c r="A7051" s="1">
        <v>44904</v>
      </c>
      <c r="B7051">
        <v>5.23</v>
      </c>
    </row>
    <row r="7052" spans="1:2" x14ac:dyDescent="0.25">
      <c r="A7052" s="1">
        <v>44907</v>
      </c>
      <c r="B7052">
        <v>5.23</v>
      </c>
    </row>
    <row r="7053" spans="1:2" x14ac:dyDescent="0.25">
      <c r="A7053" s="1">
        <v>44908</v>
      </c>
      <c r="B7053">
        <v>5.27</v>
      </c>
    </row>
    <row r="7054" spans="1:2" x14ac:dyDescent="0.25">
      <c r="A7054" s="1">
        <v>44909</v>
      </c>
      <c r="B7054">
        <v>5.27</v>
      </c>
    </row>
    <row r="7055" spans="1:2" x14ac:dyDescent="0.25">
      <c r="A7055" s="1">
        <v>44910</v>
      </c>
      <c r="B7055">
        <v>5.25</v>
      </c>
    </row>
    <row r="7056" spans="1:2" x14ac:dyDescent="0.25">
      <c r="A7056" s="1">
        <v>44911</v>
      </c>
      <c r="B7056">
        <v>5.23</v>
      </c>
    </row>
    <row r="7057" spans="1:2" x14ac:dyDescent="0.25">
      <c r="A7057" s="1">
        <v>44914</v>
      </c>
      <c r="B7057">
        <v>5.21</v>
      </c>
    </row>
    <row r="7058" spans="1:2" x14ac:dyDescent="0.25">
      <c r="A7058" s="1">
        <v>44915</v>
      </c>
      <c r="B7058">
        <v>5.19</v>
      </c>
    </row>
    <row r="7059" spans="1:2" x14ac:dyDescent="0.25">
      <c r="A7059" s="1">
        <v>44916</v>
      </c>
      <c r="B7059">
        <v>5.22</v>
      </c>
    </row>
    <row r="7060" spans="1:2" x14ac:dyDescent="0.25">
      <c r="A7060" s="1">
        <v>44917</v>
      </c>
      <c r="B7060">
        <v>5.2</v>
      </c>
    </row>
    <row r="7061" spans="1:2" x14ac:dyDescent="0.25">
      <c r="A7061" s="1">
        <v>44918</v>
      </c>
      <c r="B7061">
        <v>5.2</v>
      </c>
    </row>
    <row r="7062" spans="1:2" x14ac:dyDescent="0.25">
      <c r="A7062" s="1">
        <v>44922</v>
      </c>
      <c r="B7062">
        <v>5.18</v>
      </c>
    </row>
    <row r="7063" spans="1:2" x14ac:dyDescent="0.25">
      <c r="A7063" s="1">
        <v>44923</v>
      </c>
      <c r="B7063">
        <v>5.15</v>
      </c>
    </row>
    <row r="7064" spans="1:2" x14ac:dyDescent="0.25">
      <c r="A7064" s="1">
        <v>44924</v>
      </c>
      <c r="B7064">
        <v>5.15</v>
      </c>
    </row>
    <row r="7065" spans="1:2" x14ac:dyDescent="0.25">
      <c r="A7065" s="1">
        <v>44925</v>
      </c>
      <c r="B7065">
        <v>5.15</v>
      </c>
    </row>
    <row r="7066" spans="1:2" x14ac:dyDescent="0.25">
      <c r="A7066" s="1">
        <v>44929</v>
      </c>
      <c r="B7066">
        <v>5.17</v>
      </c>
    </row>
    <row r="7067" spans="1:2" x14ac:dyDescent="0.25">
      <c r="A7067" s="1">
        <v>44930</v>
      </c>
      <c r="B7067">
        <v>5.2</v>
      </c>
    </row>
    <row r="7068" spans="1:2" x14ac:dyDescent="0.25">
      <c r="A7068" s="1">
        <v>44931</v>
      </c>
      <c r="B7068">
        <v>5.2</v>
      </c>
    </row>
    <row r="7069" spans="1:2" x14ac:dyDescent="0.25">
      <c r="A7069" s="1">
        <v>44932</v>
      </c>
      <c r="B7069">
        <v>5.25</v>
      </c>
    </row>
    <row r="7070" spans="1:2" x14ac:dyDescent="0.25">
      <c r="A7070" s="1">
        <v>44935</v>
      </c>
      <c r="B7070">
        <v>5.28</v>
      </c>
    </row>
    <row r="7071" spans="1:2" x14ac:dyDescent="0.25">
      <c r="A7071" s="1">
        <v>44936</v>
      </c>
      <c r="B7071">
        <v>5.27</v>
      </c>
    </row>
    <row r="7072" spans="1:2" x14ac:dyDescent="0.25">
      <c r="A7072" s="1">
        <v>44937</v>
      </c>
      <c r="B7072">
        <v>5.29</v>
      </c>
    </row>
    <row r="7073" spans="1:2" x14ac:dyDescent="0.25">
      <c r="A7073" s="1">
        <v>44938</v>
      </c>
      <c r="B7073">
        <v>5.31</v>
      </c>
    </row>
    <row r="7074" spans="1:2" x14ac:dyDescent="0.25">
      <c r="A7074" s="1">
        <v>44939</v>
      </c>
      <c r="B7074">
        <v>5.32</v>
      </c>
    </row>
    <row r="7075" spans="1:2" x14ac:dyDescent="0.25">
      <c r="A7075" s="1">
        <v>44943</v>
      </c>
      <c r="B7075">
        <v>5.31</v>
      </c>
    </row>
    <row r="7076" spans="1:2" x14ac:dyDescent="0.25">
      <c r="A7076" s="1">
        <v>44944</v>
      </c>
      <c r="B7076">
        <v>5.33</v>
      </c>
    </row>
    <row r="7077" spans="1:2" x14ac:dyDescent="0.25">
      <c r="A7077" s="1">
        <v>44945</v>
      </c>
      <c r="B7077">
        <v>5.3</v>
      </c>
    </row>
    <row r="7078" spans="1:2" x14ac:dyDescent="0.25">
      <c r="A7078" s="1">
        <v>44946</v>
      </c>
      <c r="B7078">
        <v>5.29</v>
      </c>
    </row>
    <row r="7079" spans="1:2" x14ac:dyDescent="0.25">
      <c r="A7079" s="1">
        <v>44949</v>
      </c>
      <c r="B7079">
        <v>5.3</v>
      </c>
    </row>
    <row r="7080" spans="1:2" x14ac:dyDescent="0.25">
      <c r="A7080" s="1">
        <v>44950</v>
      </c>
      <c r="B7080">
        <v>5.3</v>
      </c>
    </row>
    <row r="7081" spans="1:2" x14ac:dyDescent="0.25">
      <c r="A7081" s="1">
        <v>44951</v>
      </c>
      <c r="B7081">
        <v>5.3</v>
      </c>
    </row>
    <row r="7082" spans="1:2" x14ac:dyDescent="0.25">
      <c r="A7082" s="1">
        <v>44952</v>
      </c>
      <c r="B7082">
        <v>5.31</v>
      </c>
    </row>
    <row r="7083" spans="1:2" x14ac:dyDescent="0.25">
      <c r="A7083" s="1">
        <v>44953</v>
      </c>
      <c r="B7083">
        <v>5.31</v>
      </c>
    </row>
    <row r="7084" spans="1:2" x14ac:dyDescent="0.25">
      <c r="A7084" s="1">
        <v>44956</v>
      </c>
      <c r="B7084">
        <v>5.29</v>
      </c>
    </row>
    <row r="7085" spans="1:2" x14ac:dyDescent="0.25">
      <c r="A7085" s="1">
        <v>44957</v>
      </c>
      <c r="B7085">
        <v>5.3</v>
      </c>
    </row>
    <row r="7086" spans="1:2" x14ac:dyDescent="0.25">
      <c r="A7086" s="1">
        <v>44958</v>
      </c>
      <c r="B7086">
        <v>5.32</v>
      </c>
    </row>
    <row r="7087" spans="1:2" x14ac:dyDescent="0.25">
      <c r="A7087" s="1">
        <v>44959</v>
      </c>
      <c r="B7087">
        <v>5.38</v>
      </c>
    </row>
    <row r="7088" spans="1:2" x14ac:dyDescent="0.25">
      <c r="A7088" s="1">
        <v>44960</v>
      </c>
      <c r="B7088">
        <v>5.34</v>
      </c>
    </row>
    <row r="7089" spans="1:2" x14ac:dyDescent="0.25">
      <c r="A7089" s="1">
        <v>44963</v>
      </c>
      <c r="B7089">
        <v>5.31</v>
      </c>
    </row>
    <row r="7090" spans="1:2" x14ac:dyDescent="0.25">
      <c r="A7090" s="1">
        <v>44964</v>
      </c>
      <c r="B7090">
        <v>5.3</v>
      </c>
    </row>
    <row r="7091" spans="1:2" x14ac:dyDescent="0.25">
      <c r="A7091" s="1">
        <v>44965</v>
      </c>
      <c r="B7091">
        <v>5.3</v>
      </c>
    </row>
    <row r="7092" spans="1:2" x14ac:dyDescent="0.25">
      <c r="A7092" s="1">
        <v>44966</v>
      </c>
      <c r="B7092">
        <v>5.28</v>
      </c>
    </row>
    <row r="7093" spans="1:2" x14ac:dyDescent="0.25">
      <c r="A7093" s="1">
        <v>44967</v>
      </c>
      <c r="B7093">
        <v>5.24</v>
      </c>
    </row>
    <row r="7094" spans="1:2" x14ac:dyDescent="0.25">
      <c r="A7094" s="1">
        <v>44970</v>
      </c>
      <c r="B7094">
        <v>5.24</v>
      </c>
    </row>
    <row r="7095" spans="1:2" x14ac:dyDescent="0.25">
      <c r="A7095" s="1">
        <v>44971</v>
      </c>
      <c r="B7095">
        <v>5.23</v>
      </c>
    </row>
    <row r="7096" spans="1:2" x14ac:dyDescent="0.25">
      <c r="A7096" s="1">
        <v>44972</v>
      </c>
      <c r="B7096">
        <v>5.22</v>
      </c>
    </row>
    <row r="7097" spans="1:2" x14ac:dyDescent="0.25">
      <c r="A7097" s="1">
        <v>44973</v>
      </c>
      <c r="B7097">
        <v>5.2</v>
      </c>
    </row>
    <row r="7098" spans="1:2" x14ac:dyDescent="0.25">
      <c r="A7098" s="1">
        <v>44974</v>
      </c>
      <c r="B7098">
        <v>5.19</v>
      </c>
    </row>
    <row r="7099" spans="1:2" x14ac:dyDescent="0.25">
      <c r="A7099" s="1">
        <v>44978</v>
      </c>
      <c r="B7099">
        <v>5.14</v>
      </c>
    </row>
    <row r="7100" spans="1:2" x14ac:dyDescent="0.25">
      <c r="A7100" s="1">
        <v>44979</v>
      </c>
      <c r="B7100">
        <v>5.16</v>
      </c>
    </row>
    <row r="7101" spans="1:2" x14ac:dyDescent="0.25">
      <c r="A7101" s="1">
        <v>44980</v>
      </c>
      <c r="B7101">
        <v>5.19</v>
      </c>
    </row>
    <row r="7102" spans="1:2" x14ac:dyDescent="0.25">
      <c r="A7102" s="1">
        <v>44981</v>
      </c>
      <c r="B7102">
        <v>5.18</v>
      </c>
    </row>
    <row r="7103" spans="1:2" x14ac:dyDescent="0.25">
      <c r="A7103" s="1">
        <v>44984</v>
      </c>
      <c r="B7103">
        <v>5.19</v>
      </c>
    </row>
    <row r="7104" spans="1:2" x14ac:dyDescent="0.25">
      <c r="A7104" s="1">
        <v>44985</v>
      </c>
      <c r="B7104">
        <v>5.19</v>
      </c>
    </row>
    <row r="7105" spans="1:2" x14ac:dyDescent="0.25">
      <c r="A7105" s="1">
        <v>44986</v>
      </c>
      <c r="B7105">
        <v>5.18</v>
      </c>
    </row>
    <row r="7106" spans="1:2" x14ac:dyDescent="0.25">
      <c r="A7106" s="1">
        <v>44987</v>
      </c>
      <c r="B7106">
        <v>5.17</v>
      </c>
    </row>
    <row r="7107" spans="1:2" x14ac:dyDescent="0.25">
      <c r="A7107" s="1">
        <v>44988</v>
      </c>
      <c r="B7107">
        <v>5.2</v>
      </c>
    </row>
    <row r="7108" spans="1:2" x14ac:dyDescent="0.25">
      <c r="A7108" s="1">
        <v>44991</v>
      </c>
      <c r="B7108">
        <v>5.22</v>
      </c>
    </row>
    <row r="7109" spans="1:2" x14ac:dyDescent="0.25">
      <c r="A7109" s="1">
        <v>44992</v>
      </c>
      <c r="B7109">
        <v>5.2</v>
      </c>
    </row>
    <row r="7110" spans="1:2" x14ac:dyDescent="0.25">
      <c r="A7110" s="1">
        <v>44993</v>
      </c>
      <c r="B7110">
        <v>5.18</v>
      </c>
    </row>
    <row r="7111" spans="1:2" x14ac:dyDescent="0.25">
      <c r="A7111" s="1">
        <v>44994</v>
      </c>
      <c r="B7111">
        <v>5.17</v>
      </c>
    </row>
    <row r="7112" spans="1:2" x14ac:dyDescent="0.25">
      <c r="A7112" s="1">
        <v>44995</v>
      </c>
      <c r="B7112">
        <v>5.16</v>
      </c>
    </row>
    <row r="7113" spans="1:2" x14ac:dyDescent="0.25">
      <c r="A7113" s="1">
        <v>44998</v>
      </c>
      <c r="B7113">
        <v>5.15</v>
      </c>
    </row>
    <row r="7114" spans="1:2" x14ac:dyDescent="0.25">
      <c r="A7114" s="1">
        <v>44999</v>
      </c>
      <c r="B7114">
        <v>5.17</v>
      </c>
    </row>
    <row r="7115" spans="1:2" x14ac:dyDescent="0.25">
      <c r="A7115" s="1">
        <v>45000</v>
      </c>
      <c r="B7115">
        <v>5.13</v>
      </c>
    </row>
    <row r="7116" spans="1:2" x14ac:dyDescent="0.25">
      <c r="A7116" s="1">
        <v>45001</v>
      </c>
      <c r="B7116">
        <v>5.15</v>
      </c>
    </row>
    <row r="7117" spans="1:2" x14ac:dyDescent="0.25">
      <c r="A7117" s="1">
        <v>45002</v>
      </c>
      <c r="B7117">
        <v>5.14</v>
      </c>
    </row>
    <row r="7118" spans="1:2" x14ac:dyDescent="0.25">
      <c r="A7118" s="1">
        <v>45005</v>
      </c>
      <c r="B7118">
        <v>5.13</v>
      </c>
    </row>
    <row r="7119" spans="1:2" x14ac:dyDescent="0.25">
      <c r="A7119" s="1">
        <v>45006</v>
      </c>
      <c r="B7119">
        <v>5.16</v>
      </c>
    </row>
    <row r="7120" spans="1:2" x14ac:dyDescent="0.25">
      <c r="A7120" s="1">
        <v>45007</v>
      </c>
      <c r="B7120">
        <v>5.17</v>
      </c>
    </row>
    <row r="7121" spans="1:2" x14ac:dyDescent="0.25">
      <c r="A7121" s="1">
        <v>45008</v>
      </c>
      <c r="B7121">
        <v>5.17</v>
      </c>
    </row>
    <row r="7122" spans="1:2" x14ac:dyDescent="0.25">
      <c r="A7122" s="1">
        <v>45009</v>
      </c>
      <c r="B7122">
        <v>5.16</v>
      </c>
    </row>
    <row r="7123" spans="1:2" x14ac:dyDescent="0.25">
      <c r="A7123" s="1">
        <v>45012</v>
      </c>
      <c r="B7123">
        <v>5.16</v>
      </c>
    </row>
    <row r="7124" spans="1:2" x14ac:dyDescent="0.25">
      <c r="A7124" s="1">
        <v>45013</v>
      </c>
      <c r="B7124">
        <v>5.16</v>
      </c>
    </row>
    <row r="7125" spans="1:2" x14ac:dyDescent="0.25">
      <c r="A7125" s="1">
        <v>45014</v>
      </c>
      <c r="B7125">
        <v>5.18</v>
      </c>
    </row>
    <row r="7126" spans="1:2" x14ac:dyDescent="0.25">
      <c r="A7126" s="1">
        <v>45015</v>
      </c>
      <c r="B7126">
        <v>5.2</v>
      </c>
    </row>
    <row r="7127" spans="1:2" x14ac:dyDescent="0.25">
      <c r="A7127" s="1">
        <v>45016</v>
      </c>
      <c r="B7127">
        <v>5.24</v>
      </c>
    </row>
    <row r="7128" spans="1:2" x14ac:dyDescent="0.25">
      <c r="A7128" s="1">
        <v>45019</v>
      </c>
      <c r="B7128">
        <v>5.25</v>
      </c>
    </row>
    <row r="7129" spans="1:2" x14ac:dyDescent="0.25">
      <c r="A7129" s="1">
        <v>45020</v>
      </c>
      <c r="B7129">
        <v>5.25</v>
      </c>
    </row>
    <row r="7130" spans="1:2" x14ac:dyDescent="0.25">
      <c r="A7130" s="1">
        <v>45021</v>
      </c>
      <c r="B7130">
        <v>5.23</v>
      </c>
    </row>
    <row r="7131" spans="1:2" x14ac:dyDescent="0.25">
      <c r="A7131" s="1">
        <v>45022</v>
      </c>
      <c r="B7131">
        <v>5.23</v>
      </c>
    </row>
    <row r="7132" spans="1:2" x14ac:dyDescent="0.25">
      <c r="A7132" s="1">
        <v>45026</v>
      </c>
      <c r="B7132">
        <v>5.23</v>
      </c>
    </row>
    <row r="7133" spans="1:2" x14ac:dyDescent="0.25">
      <c r="A7133" s="1">
        <v>45027</v>
      </c>
      <c r="B7133">
        <v>5.24</v>
      </c>
    </row>
    <row r="7134" spans="1:2" x14ac:dyDescent="0.25">
      <c r="A7134" s="1">
        <v>45028</v>
      </c>
      <c r="B7134">
        <v>5.25</v>
      </c>
    </row>
    <row r="7135" spans="1:2" x14ac:dyDescent="0.25">
      <c r="A7135" s="1">
        <v>45029</v>
      </c>
      <c r="B7135">
        <v>5.27</v>
      </c>
    </row>
    <row r="7136" spans="1:2" x14ac:dyDescent="0.25">
      <c r="A7136" s="1">
        <v>45030</v>
      </c>
      <c r="B7136">
        <v>5.26</v>
      </c>
    </row>
    <row r="7137" spans="1:2" x14ac:dyDescent="0.25">
      <c r="A7137" s="1">
        <v>45033</v>
      </c>
      <c r="B7137">
        <v>5.24</v>
      </c>
    </row>
    <row r="7138" spans="1:2" x14ac:dyDescent="0.25">
      <c r="A7138" s="1">
        <v>45034</v>
      </c>
      <c r="B7138">
        <v>5.25</v>
      </c>
    </row>
    <row r="7139" spans="1:2" x14ac:dyDescent="0.25">
      <c r="A7139" s="1">
        <v>45035</v>
      </c>
      <c r="B7139">
        <v>5.23</v>
      </c>
    </row>
    <row r="7140" spans="1:2" x14ac:dyDescent="0.25">
      <c r="A7140" s="1">
        <v>45036</v>
      </c>
      <c r="B7140">
        <v>5.22</v>
      </c>
    </row>
    <row r="7141" spans="1:2" x14ac:dyDescent="0.25">
      <c r="A7141" s="1">
        <v>45037</v>
      </c>
      <c r="B7141">
        <v>5.23</v>
      </c>
    </row>
    <row r="7142" spans="1:2" x14ac:dyDescent="0.25">
      <c r="A7142" s="1">
        <v>45040</v>
      </c>
      <c r="B7142">
        <v>5.23</v>
      </c>
    </row>
    <row r="7143" spans="1:2" x14ac:dyDescent="0.25">
      <c r="A7143" s="1">
        <v>45041</v>
      </c>
      <c r="B7143">
        <v>5.23</v>
      </c>
    </row>
    <row r="7144" spans="1:2" x14ac:dyDescent="0.25">
      <c r="A7144" s="1">
        <v>45042</v>
      </c>
      <c r="B7144">
        <v>5.23</v>
      </c>
    </row>
    <row r="7145" spans="1:2" x14ac:dyDescent="0.25">
      <c r="A7145" s="1">
        <v>45043</v>
      </c>
      <c r="B7145">
        <v>5.23</v>
      </c>
    </row>
    <row r="7146" spans="1:2" x14ac:dyDescent="0.25">
      <c r="A7146" s="1">
        <v>45044</v>
      </c>
      <c r="B7146">
        <v>5.25</v>
      </c>
    </row>
    <row r="7147" spans="1:2" x14ac:dyDescent="0.25">
      <c r="A7147" s="1">
        <v>45047</v>
      </c>
      <c r="B7147">
        <v>5.24</v>
      </c>
    </row>
    <row r="7148" spans="1:2" x14ac:dyDescent="0.25">
      <c r="A7148" s="1">
        <v>45048</v>
      </c>
      <c r="B7148">
        <v>5.23</v>
      </c>
    </row>
    <row r="7149" spans="1:2" x14ac:dyDescent="0.25">
      <c r="A7149" s="1">
        <v>45049</v>
      </c>
      <c r="B7149">
        <v>5.23</v>
      </c>
    </row>
    <row r="7150" spans="1:2" x14ac:dyDescent="0.25">
      <c r="A7150" s="1">
        <v>45050</v>
      </c>
      <c r="B7150">
        <v>5.21</v>
      </c>
    </row>
    <row r="7151" spans="1:2" x14ac:dyDescent="0.25">
      <c r="A7151" s="1">
        <v>45051</v>
      </c>
      <c r="B7151">
        <v>5.23</v>
      </c>
    </row>
    <row r="7152" spans="1:2" x14ac:dyDescent="0.25">
      <c r="A7152" s="1">
        <v>45054</v>
      </c>
      <c r="B7152">
        <v>5.22</v>
      </c>
    </row>
    <row r="7153" spans="1:2" x14ac:dyDescent="0.25">
      <c r="A7153" s="1">
        <v>45055</v>
      </c>
      <c r="B7153">
        <v>5.21</v>
      </c>
    </row>
    <row r="7154" spans="1:2" x14ac:dyDescent="0.25">
      <c r="A7154" s="1">
        <v>45056</v>
      </c>
      <c r="B7154">
        <v>5.23</v>
      </c>
    </row>
    <row r="7155" spans="1:2" x14ac:dyDescent="0.25">
      <c r="A7155" s="1">
        <v>45057</v>
      </c>
      <c r="B7155">
        <v>5.23</v>
      </c>
    </row>
    <row r="7156" spans="1:2" x14ac:dyDescent="0.25">
      <c r="A7156" s="1">
        <v>45058</v>
      </c>
      <c r="B7156">
        <v>5.22</v>
      </c>
    </row>
    <row r="7157" spans="1:2" x14ac:dyDescent="0.25">
      <c r="A7157" s="1">
        <v>45061</v>
      </c>
      <c r="B7157">
        <v>5.22</v>
      </c>
    </row>
    <row r="7158" spans="1:2" x14ac:dyDescent="0.25">
      <c r="A7158" s="1">
        <v>45062</v>
      </c>
      <c r="B7158">
        <v>5.2</v>
      </c>
    </row>
    <row r="7159" spans="1:2" x14ac:dyDescent="0.25">
      <c r="A7159" s="1">
        <v>45063</v>
      </c>
      <c r="B7159">
        <v>5.2</v>
      </c>
    </row>
    <row r="7160" spans="1:2" x14ac:dyDescent="0.25">
      <c r="A7160" s="1">
        <v>45064</v>
      </c>
      <c r="B7160">
        <v>5.19</v>
      </c>
    </row>
    <row r="7161" spans="1:2" x14ac:dyDescent="0.25">
      <c r="A7161" s="1">
        <v>45065</v>
      </c>
      <c r="B7161">
        <v>5.19</v>
      </c>
    </row>
    <row r="7162" spans="1:2" x14ac:dyDescent="0.25">
      <c r="A7162" s="1">
        <v>45068</v>
      </c>
      <c r="B7162">
        <v>5.2</v>
      </c>
    </row>
    <row r="7163" spans="1:2" x14ac:dyDescent="0.25">
      <c r="A7163" s="1">
        <v>45069</v>
      </c>
      <c r="B7163">
        <v>5.19</v>
      </c>
    </row>
    <row r="7164" spans="1:2" x14ac:dyDescent="0.25">
      <c r="A7164" s="1">
        <v>45070</v>
      </c>
      <c r="B7164">
        <v>5.17</v>
      </c>
    </row>
    <row r="7165" spans="1:2" x14ac:dyDescent="0.25">
      <c r="A7165" s="1">
        <v>45071</v>
      </c>
      <c r="B7165">
        <v>5.16</v>
      </c>
    </row>
    <row r="7166" spans="1:2" x14ac:dyDescent="0.25">
      <c r="A7166" s="1">
        <v>45072</v>
      </c>
      <c r="B7166">
        <v>5.16</v>
      </c>
    </row>
    <row r="7167" spans="1:2" x14ac:dyDescent="0.25">
      <c r="A7167" s="1">
        <v>45076</v>
      </c>
      <c r="B7167">
        <v>5.18</v>
      </c>
    </row>
    <row r="7168" spans="1:2" x14ac:dyDescent="0.25">
      <c r="A7168" s="1">
        <v>45077</v>
      </c>
      <c r="B7168">
        <v>5.18</v>
      </c>
    </row>
    <row r="7169" spans="1:2" x14ac:dyDescent="0.25">
      <c r="A7169" s="1">
        <v>45078</v>
      </c>
      <c r="B7169">
        <v>5.2</v>
      </c>
    </row>
    <row r="7170" spans="1:2" x14ac:dyDescent="0.25">
      <c r="A7170" s="1">
        <v>45079</v>
      </c>
      <c r="B7170">
        <v>5.22</v>
      </c>
    </row>
    <row r="7171" spans="1:2" x14ac:dyDescent="0.25">
      <c r="A7171" s="1">
        <v>45082</v>
      </c>
      <c r="B7171">
        <v>5.22</v>
      </c>
    </row>
    <row r="7172" spans="1:2" x14ac:dyDescent="0.25">
      <c r="A7172" s="1">
        <v>45083</v>
      </c>
      <c r="B7172">
        <v>5.22</v>
      </c>
    </row>
    <row r="7173" spans="1:2" x14ac:dyDescent="0.25">
      <c r="A7173" s="1">
        <v>45084</v>
      </c>
      <c r="B7173">
        <v>5.21</v>
      </c>
    </row>
    <row r="7174" spans="1:2" x14ac:dyDescent="0.25">
      <c r="A7174" s="1">
        <v>45085</v>
      </c>
      <c r="B7174">
        <v>5.22</v>
      </c>
    </row>
    <row r="7175" spans="1:2" x14ac:dyDescent="0.25">
      <c r="A7175" s="1">
        <v>45086</v>
      </c>
      <c r="B7175">
        <v>5.22</v>
      </c>
    </row>
    <row r="7176" spans="1:2" x14ac:dyDescent="0.25">
      <c r="A7176" s="1">
        <v>45089</v>
      </c>
      <c r="B7176">
        <v>5.22</v>
      </c>
    </row>
    <row r="7177" spans="1:2" x14ac:dyDescent="0.25">
      <c r="A7177" s="1">
        <v>45090</v>
      </c>
      <c r="B7177">
        <v>5.22</v>
      </c>
    </row>
    <row r="7178" spans="1:2" x14ac:dyDescent="0.25">
      <c r="A7178" s="1">
        <v>45091</v>
      </c>
      <c r="B7178">
        <v>5.22</v>
      </c>
    </row>
    <row r="7179" spans="1:2" x14ac:dyDescent="0.25">
      <c r="A7179" s="1">
        <v>45092</v>
      </c>
      <c r="B7179">
        <v>5.23</v>
      </c>
    </row>
    <row r="7180" spans="1:2" x14ac:dyDescent="0.25">
      <c r="A7180" s="1">
        <v>45093</v>
      </c>
      <c r="B7180">
        <v>5.23</v>
      </c>
    </row>
    <row r="7181" spans="1:2" x14ac:dyDescent="0.25">
      <c r="A7181" s="1">
        <v>45097</v>
      </c>
      <c r="B7181">
        <v>5.22</v>
      </c>
    </row>
    <row r="7182" spans="1:2" x14ac:dyDescent="0.25">
      <c r="A7182" s="1">
        <v>45098</v>
      </c>
      <c r="B7182">
        <v>5.21</v>
      </c>
    </row>
    <row r="7183" spans="1:2" x14ac:dyDescent="0.25">
      <c r="A7183" s="1">
        <v>45099</v>
      </c>
      <c r="B7183">
        <v>5.2</v>
      </c>
    </row>
    <row r="7184" spans="1:2" x14ac:dyDescent="0.25">
      <c r="A7184" s="1">
        <v>45100</v>
      </c>
      <c r="B7184">
        <v>5.18</v>
      </c>
    </row>
    <row r="7185" spans="1:2" x14ac:dyDescent="0.25">
      <c r="A7185" s="1">
        <v>45103</v>
      </c>
      <c r="B7185">
        <v>5.19</v>
      </c>
    </row>
    <row r="7186" spans="1:2" x14ac:dyDescent="0.25">
      <c r="A7186" s="1">
        <v>45104</v>
      </c>
      <c r="B7186">
        <v>5.2</v>
      </c>
    </row>
    <row r="7187" spans="1:2" x14ac:dyDescent="0.25">
      <c r="A7187" s="1">
        <v>45105</v>
      </c>
      <c r="B7187">
        <v>5.21</v>
      </c>
    </row>
    <row r="7188" spans="1:2" x14ac:dyDescent="0.25">
      <c r="A7188" s="1">
        <v>45106</v>
      </c>
      <c r="B7188">
        <v>5.2</v>
      </c>
    </row>
    <row r="7189" spans="1:2" x14ac:dyDescent="0.25">
      <c r="A7189" s="1">
        <v>45107</v>
      </c>
      <c r="B7189">
        <v>5.22</v>
      </c>
    </row>
    <row r="7190" spans="1:2" x14ac:dyDescent="0.25">
      <c r="A7190" s="1">
        <v>45110</v>
      </c>
      <c r="B7190">
        <v>5.22</v>
      </c>
    </row>
    <row r="7191" spans="1:2" x14ac:dyDescent="0.25">
      <c r="A7191" s="1">
        <v>45112</v>
      </c>
      <c r="B7191">
        <v>5.2</v>
      </c>
    </row>
    <row r="7192" spans="1:2" x14ac:dyDescent="0.25">
      <c r="A7192" s="1">
        <v>45113</v>
      </c>
      <c r="B7192">
        <v>5.17</v>
      </c>
    </row>
    <row r="7193" spans="1:2" x14ac:dyDescent="0.25">
      <c r="A7193" s="1">
        <v>45114</v>
      </c>
      <c r="B7193">
        <v>5.17</v>
      </c>
    </row>
    <row r="7194" spans="1:2" x14ac:dyDescent="0.25">
      <c r="A7194" s="1">
        <v>45117</v>
      </c>
      <c r="B7194">
        <v>5.18</v>
      </c>
    </row>
    <row r="7195" spans="1:2" x14ac:dyDescent="0.25">
      <c r="A7195" s="1">
        <v>45118</v>
      </c>
      <c r="B7195">
        <v>5.2</v>
      </c>
    </row>
    <row r="7196" spans="1:2" x14ac:dyDescent="0.25">
      <c r="A7196" s="1">
        <v>45119</v>
      </c>
      <c r="B7196">
        <v>5.24</v>
      </c>
    </row>
    <row r="7197" spans="1:2" x14ac:dyDescent="0.25">
      <c r="A7197" s="1">
        <v>45120</v>
      </c>
      <c r="B7197">
        <v>5.26</v>
      </c>
    </row>
    <row r="7198" spans="1:2" x14ac:dyDescent="0.25">
      <c r="A7198" s="1">
        <v>45121</v>
      </c>
      <c r="B7198">
        <v>5.25</v>
      </c>
    </row>
    <row r="7199" spans="1:2" x14ac:dyDescent="0.25">
      <c r="A7199" s="1">
        <v>45124</v>
      </c>
      <c r="B7199">
        <v>5.24</v>
      </c>
    </row>
    <row r="7200" spans="1:2" x14ac:dyDescent="0.25">
      <c r="A7200" s="1">
        <v>45125</v>
      </c>
      <c r="B7200">
        <v>5.25</v>
      </c>
    </row>
    <row r="7201" spans="1:2" x14ac:dyDescent="0.25">
      <c r="A7201" s="1">
        <v>45126</v>
      </c>
      <c r="B7201">
        <v>5.26</v>
      </c>
    </row>
    <row r="7202" spans="1:2" x14ac:dyDescent="0.25">
      <c r="A7202" s="1">
        <v>45127</v>
      </c>
      <c r="B7202">
        <v>5.24</v>
      </c>
    </row>
    <row r="7203" spans="1:2" x14ac:dyDescent="0.25">
      <c r="A7203" s="1">
        <v>45128</v>
      </c>
      <c r="B7203">
        <v>5.25</v>
      </c>
    </row>
    <row r="7204" spans="1:2" x14ac:dyDescent="0.25">
      <c r="A7204" s="1">
        <v>45131</v>
      </c>
      <c r="B7204">
        <v>5.25</v>
      </c>
    </row>
    <row r="7205" spans="1:2" x14ac:dyDescent="0.25">
      <c r="A7205" s="1">
        <v>45132</v>
      </c>
      <c r="B7205">
        <v>5.24</v>
      </c>
    </row>
    <row r="7206" spans="1:2" x14ac:dyDescent="0.25">
      <c r="A7206" s="1">
        <v>45133</v>
      </c>
      <c r="B7206">
        <v>5.24</v>
      </c>
    </row>
    <row r="7207" spans="1:2" x14ac:dyDescent="0.25">
      <c r="A7207" s="1">
        <v>45134</v>
      </c>
      <c r="B7207">
        <v>5.23</v>
      </c>
    </row>
    <row r="7208" spans="1:2" x14ac:dyDescent="0.25">
      <c r="A7208" s="1">
        <v>45135</v>
      </c>
      <c r="B7208">
        <v>5.24</v>
      </c>
    </row>
    <row r="7209" spans="1:2" x14ac:dyDescent="0.25">
      <c r="A7209" s="1">
        <v>45138</v>
      </c>
      <c r="B7209">
        <v>5.25</v>
      </c>
    </row>
    <row r="7210" spans="1:2" x14ac:dyDescent="0.25">
      <c r="A7210" s="1">
        <v>45139</v>
      </c>
      <c r="B7210">
        <v>5.23</v>
      </c>
    </row>
    <row r="7211" spans="1:2" x14ac:dyDescent="0.25">
      <c r="A7211" s="1">
        <v>45140</v>
      </c>
      <c r="B7211">
        <v>5.21</v>
      </c>
    </row>
    <row r="7212" spans="1:2" x14ac:dyDescent="0.25">
      <c r="A7212" s="1">
        <v>45141</v>
      </c>
      <c r="B7212">
        <v>5.2</v>
      </c>
    </row>
    <row r="7213" spans="1:2" x14ac:dyDescent="0.25">
      <c r="A7213" s="1">
        <v>45142</v>
      </c>
      <c r="B7213">
        <v>5.22</v>
      </c>
    </row>
    <row r="7214" spans="1:2" x14ac:dyDescent="0.25">
      <c r="A7214" s="1">
        <v>45145</v>
      </c>
      <c r="B7214">
        <v>5.22</v>
      </c>
    </row>
    <row r="7215" spans="1:2" x14ac:dyDescent="0.25">
      <c r="A7215" s="1">
        <v>45146</v>
      </c>
      <c r="B7215">
        <v>5.22</v>
      </c>
    </row>
    <row r="7216" spans="1:2" x14ac:dyDescent="0.25">
      <c r="A7216" s="1">
        <v>45147</v>
      </c>
      <c r="B7216">
        <v>5.22</v>
      </c>
    </row>
    <row r="7217" spans="1:2" x14ac:dyDescent="0.25">
      <c r="A7217" s="1">
        <v>45148</v>
      </c>
      <c r="B7217">
        <v>5.23</v>
      </c>
    </row>
    <row r="7218" spans="1:2" x14ac:dyDescent="0.25">
      <c r="A7218" s="1">
        <v>45149</v>
      </c>
      <c r="B7218">
        <v>5.22</v>
      </c>
    </row>
    <row r="7219" spans="1:2" x14ac:dyDescent="0.25">
      <c r="A7219" s="1">
        <v>45152</v>
      </c>
      <c r="B7219">
        <v>5.21</v>
      </c>
    </row>
    <row r="7220" spans="1:2" x14ac:dyDescent="0.25">
      <c r="A7220" s="1">
        <v>45153</v>
      </c>
      <c r="B7220">
        <v>5.2</v>
      </c>
    </row>
    <row r="7221" spans="1:2" x14ac:dyDescent="0.25">
      <c r="A7221" s="1">
        <v>45154</v>
      </c>
      <c r="B7221">
        <v>5.19</v>
      </c>
    </row>
    <row r="7222" spans="1:2" x14ac:dyDescent="0.25">
      <c r="A7222" s="1">
        <v>45155</v>
      </c>
      <c r="B7222">
        <v>5.17</v>
      </c>
    </row>
    <row r="7223" spans="1:2" x14ac:dyDescent="0.25">
      <c r="A7223" s="1">
        <v>45156</v>
      </c>
      <c r="B7223">
        <v>5.17</v>
      </c>
    </row>
    <row r="7224" spans="1:2" x14ac:dyDescent="0.25">
      <c r="A7224" s="1">
        <v>45159</v>
      </c>
      <c r="B7224">
        <v>5.16</v>
      </c>
    </row>
    <row r="7225" spans="1:2" x14ac:dyDescent="0.25">
      <c r="A7225" s="1">
        <v>45160</v>
      </c>
      <c r="B7225">
        <v>5.17</v>
      </c>
    </row>
    <row r="7226" spans="1:2" x14ac:dyDescent="0.25">
      <c r="A7226" s="1">
        <v>45161</v>
      </c>
      <c r="B7226">
        <v>5.19</v>
      </c>
    </row>
    <row r="7227" spans="1:2" x14ac:dyDescent="0.25">
      <c r="A7227" s="1">
        <v>45162</v>
      </c>
      <c r="B7227">
        <v>5.18</v>
      </c>
    </row>
    <row r="7228" spans="1:2" x14ac:dyDescent="0.25">
      <c r="A7228" s="1">
        <v>45163</v>
      </c>
      <c r="B7228">
        <v>5.19</v>
      </c>
    </row>
    <row r="7229" spans="1:2" x14ac:dyDescent="0.25">
      <c r="A7229" s="1">
        <v>45166</v>
      </c>
      <c r="B7229">
        <v>5.2</v>
      </c>
    </row>
    <row r="7230" spans="1:2" x14ac:dyDescent="0.25">
      <c r="A7230" s="1">
        <v>45167</v>
      </c>
      <c r="B7230">
        <v>5.22</v>
      </c>
    </row>
    <row r="7231" spans="1:2" x14ac:dyDescent="0.25">
      <c r="A7231" s="1">
        <v>45168</v>
      </c>
      <c r="B7231">
        <v>5.23</v>
      </c>
    </row>
    <row r="7232" spans="1:2" x14ac:dyDescent="0.25">
      <c r="A7232" s="1">
        <v>45169</v>
      </c>
      <c r="B7232">
        <v>5.23</v>
      </c>
    </row>
    <row r="7233" spans="1:2" x14ac:dyDescent="0.25">
      <c r="A7233" s="1">
        <v>45170</v>
      </c>
      <c r="B7233">
        <v>5.23</v>
      </c>
    </row>
    <row r="7234" spans="1:2" x14ac:dyDescent="0.25">
      <c r="A7234" s="1">
        <v>45174</v>
      </c>
      <c r="B7234">
        <v>5.21</v>
      </c>
    </row>
    <row r="7235" spans="1:2" x14ac:dyDescent="0.25">
      <c r="A7235" s="1">
        <v>45175</v>
      </c>
      <c r="B7235">
        <v>5.2</v>
      </c>
    </row>
    <row r="7236" spans="1:2" x14ac:dyDescent="0.25">
      <c r="A7236" s="1">
        <v>45176</v>
      </c>
      <c r="B7236">
        <v>5.2</v>
      </c>
    </row>
    <row r="7237" spans="1:2" x14ac:dyDescent="0.25">
      <c r="A7237" s="1">
        <v>45177</v>
      </c>
      <c r="B7237">
        <v>5.2</v>
      </c>
    </row>
    <row r="7238" spans="1:2" x14ac:dyDescent="0.25">
      <c r="A7238" s="1">
        <v>45180</v>
      </c>
      <c r="B7238">
        <v>5.2</v>
      </c>
    </row>
    <row r="7239" spans="1:2" x14ac:dyDescent="0.25">
      <c r="A7239" s="1">
        <v>45181</v>
      </c>
      <c r="B7239">
        <v>5.2</v>
      </c>
    </row>
    <row r="7240" spans="1:2" x14ac:dyDescent="0.25">
      <c r="A7240" s="1">
        <v>45182</v>
      </c>
      <c r="B7240">
        <v>5.2</v>
      </c>
    </row>
    <row r="7241" spans="1:2" x14ac:dyDescent="0.25">
      <c r="A7241" s="1">
        <v>45183</v>
      </c>
      <c r="B7241">
        <v>5.21</v>
      </c>
    </row>
    <row r="7242" spans="1:2" x14ac:dyDescent="0.25">
      <c r="A7242" s="1">
        <v>45184</v>
      </c>
      <c r="B7242">
        <v>5.2</v>
      </c>
    </row>
    <row r="7243" spans="1:2" x14ac:dyDescent="0.25">
      <c r="A7243" s="1">
        <v>45187</v>
      </c>
      <c r="B7243">
        <v>5.19</v>
      </c>
    </row>
    <row r="7244" spans="1:2" x14ac:dyDescent="0.25">
      <c r="A7244" s="1">
        <v>45188</v>
      </c>
      <c r="B7244">
        <v>5.18</v>
      </c>
    </row>
    <row r="7245" spans="1:2" x14ac:dyDescent="0.25">
      <c r="A7245" s="1">
        <v>45189</v>
      </c>
      <c r="B7245">
        <v>5.19</v>
      </c>
    </row>
    <row r="7246" spans="1:2" x14ac:dyDescent="0.25">
      <c r="A7246" s="1">
        <v>45190</v>
      </c>
      <c r="B7246">
        <v>5.16</v>
      </c>
    </row>
    <row r="7247" spans="1:2" x14ac:dyDescent="0.25">
      <c r="A7247" s="1">
        <v>45191</v>
      </c>
      <c r="B7247">
        <v>5.16</v>
      </c>
    </row>
    <row r="7248" spans="1:2" x14ac:dyDescent="0.25">
      <c r="A7248" s="1">
        <v>45194</v>
      </c>
      <c r="B7248">
        <v>5.15</v>
      </c>
    </row>
    <row r="7249" spans="1:2" x14ac:dyDescent="0.25">
      <c r="A7249" s="1">
        <v>45195</v>
      </c>
      <c r="B7249">
        <v>5.13</v>
      </c>
    </row>
    <row r="7250" spans="1:2" x14ac:dyDescent="0.25">
      <c r="A7250" s="1">
        <v>45196</v>
      </c>
      <c r="B7250">
        <v>5.12</v>
      </c>
    </row>
    <row r="7251" spans="1:2" x14ac:dyDescent="0.25">
      <c r="A7251" s="1">
        <v>45197</v>
      </c>
      <c r="B7251">
        <v>5.13</v>
      </c>
    </row>
    <row r="7252" spans="1:2" x14ac:dyDescent="0.25">
      <c r="A7252" s="1">
        <v>45198</v>
      </c>
      <c r="B7252">
        <v>5.13</v>
      </c>
    </row>
    <row r="7253" spans="1:2" x14ac:dyDescent="0.25">
      <c r="A7253" s="1">
        <v>45201</v>
      </c>
      <c r="B7253">
        <v>5.0999999999999996</v>
      </c>
    </row>
    <row r="7254" spans="1:2" x14ac:dyDescent="0.25">
      <c r="A7254" s="1">
        <v>45202</v>
      </c>
      <c r="B7254">
        <v>5.0599999999999996</v>
      </c>
    </row>
    <row r="7255" spans="1:2" x14ac:dyDescent="0.25">
      <c r="A7255" s="1">
        <v>45203</v>
      </c>
      <c r="B7255">
        <v>5.07</v>
      </c>
    </row>
    <row r="7256" spans="1:2" x14ac:dyDescent="0.25">
      <c r="A7256" s="1">
        <v>45204</v>
      </c>
      <c r="B7256">
        <v>5.07</v>
      </c>
    </row>
    <row r="7257" spans="1:2" x14ac:dyDescent="0.25">
      <c r="A7257" s="1">
        <v>45205</v>
      </c>
      <c r="B7257">
        <v>5.07</v>
      </c>
    </row>
    <row r="7258" spans="1:2" x14ac:dyDescent="0.25">
      <c r="A7258" s="1">
        <v>45208</v>
      </c>
      <c r="B7258">
        <v>5.07</v>
      </c>
    </row>
    <row r="7259" spans="1:2" x14ac:dyDescent="0.25">
      <c r="A7259" s="1">
        <v>45209</v>
      </c>
      <c r="B7259">
        <v>5.1100000000000003</v>
      </c>
    </row>
    <row r="7260" spans="1:2" x14ac:dyDescent="0.25">
      <c r="A7260" s="1">
        <v>45210</v>
      </c>
      <c r="B7260">
        <v>5.1100000000000003</v>
      </c>
    </row>
    <row r="7261" spans="1:2" x14ac:dyDescent="0.25">
      <c r="A7261" s="1">
        <v>45211</v>
      </c>
      <c r="B7261">
        <v>5.09</v>
      </c>
    </row>
    <row r="7262" spans="1:2" x14ac:dyDescent="0.25">
      <c r="A7262" s="1">
        <v>45212</v>
      </c>
      <c r="B7262">
        <v>5.09</v>
      </c>
    </row>
    <row r="7263" spans="1:2" x14ac:dyDescent="0.25">
      <c r="A7263" s="1">
        <v>45215</v>
      </c>
      <c r="B7263">
        <v>5.08</v>
      </c>
    </row>
    <row r="7264" spans="1:2" x14ac:dyDescent="0.25">
      <c r="A7264" s="1">
        <v>45216</v>
      </c>
      <c r="B7264">
        <v>5.0599999999999996</v>
      </c>
    </row>
    <row r="7265" spans="1:2" x14ac:dyDescent="0.25">
      <c r="A7265" s="1">
        <v>45217</v>
      </c>
      <c r="B7265">
        <v>5.04</v>
      </c>
    </row>
    <row r="7266" spans="1:2" x14ac:dyDescent="0.25">
      <c r="A7266" s="1">
        <v>45218</v>
      </c>
      <c r="B7266">
        <v>5.03</v>
      </c>
    </row>
    <row r="7267" spans="1:2" x14ac:dyDescent="0.25">
      <c r="A7267" s="1">
        <v>45219</v>
      </c>
      <c r="B7267">
        <v>5.03</v>
      </c>
    </row>
    <row r="7268" spans="1:2" x14ac:dyDescent="0.25">
      <c r="A7268" s="1">
        <v>45222</v>
      </c>
      <c r="B7268">
        <v>5.03</v>
      </c>
    </row>
    <row r="7269" spans="1:2" x14ac:dyDescent="0.25">
      <c r="A7269" s="1">
        <v>45223</v>
      </c>
      <c r="B7269">
        <v>5.05</v>
      </c>
    </row>
    <row r="7270" spans="1:2" x14ac:dyDescent="0.25">
      <c r="A7270" s="1">
        <v>45224</v>
      </c>
      <c r="B7270">
        <v>5.05</v>
      </c>
    </row>
    <row r="7271" spans="1:2" x14ac:dyDescent="0.25">
      <c r="A7271" s="1">
        <v>45225</v>
      </c>
      <c r="B7271">
        <v>5.04</v>
      </c>
    </row>
    <row r="7272" spans="1:2" x14ac:dyDescent="0.25">
      <c r="A7272" s="1">
        <v>45226</v>
      </c>
      <c r="B7272">
        <v>5.05</v>
      </c>
    </row>
    <row r="7273" spans="1:2" x14ac:dyDescent="0.25">
      <c r="A7273" s="1">
        <v>45229</v>
      </c>
      <c r="B7273">
        <v>5.05</v>
      </c>
    </row>
    <row r="7274" spans="1:2" x14ac:dyDescent="0.25">
      <c r="A7274" s="1">
        <v>45230</v>
      </c>
      <c r="B7274">
        <v>5.07</v>
      </c>
    </row>
    <row r="7275" spans="1:2" x14ac:dyDescent="0.25">
      <c r="A7275" s="1">
        <v>45231</v>
      </c>
      <c r="B7275">
        <v>5.09</v>
      </c>
    </row>
    <row r="7276" spans="1:2" x14ac:dyDescent="0.25">
      <c r="A7276" s="1">
        <v>45232</v>
      </c>
      <c r="B7276">
        <v>5.15</v>
      </c>
    </row>
    <row r="7277" spans="1:2" x14ac:dyDescent="0.25">
      <c r="A7277" s="1">
        <v>45233</v>
      </c>
      <c r="B7277">
        <v>5.19</v>
      </c>
    </row>
    <row r="7278" spans="1:2" x14ac:dyDescent="0.25">
      <c r="A7278" s="1">
        <v>45236</v>
      </c>
      <c r="B7278">
        <v>5.18</v>
      </c>
    </row>
    <row r="7279" spans="1:2" x14ac:dyDescent="0.25">
      <c r="A7279" s="1">
        <v>45237</v>
      </c>
      <c r="B7279">
        <v>5.17</v>
      </c>
    </row>
    <row r="7280" spans="1:2" x14ac:dyDescent="0.25">
      <c r="A7280" s="1">
        <v>45238</v>
      </c>
      <c r="B7280">
        <v>5.18</v>
      </c>
    </row>
    <row r="7281" spans="1:2" x14ac:dyDescent="0.25">
      <c r="A7281" s="1">
        <v>45239</v>
      </c>
      <c r="B7281">
        <v>5.16</v>
      </c>
    </row>
    <row r="7282" spans="1:2" x14ac:dyDescent="0.25">
      <c r="A7282" s="1">
        <v>45240</v>
      </c>
      <c r="B7282">
        <v>5.16</v>
      </c>
    </row>
    <row r="7283" spans="1:2" x14ac:dyDescent="0.25">
      <c r="A7283" s="1">
        <v>45243</v>
      </c>
      <c r="B7283">
        <v>5.16</v>
      </c>
    </row>
    <row r="7284" spans="1:2" x14ac:dyDescent="0.25">
      <c r="A7284" s="1">
        <v>45244</v>
      </c>
      <c r="B7284">
        <v>5.21</v>
      </c>
    </row>
    <row r="7285" spans="1:2" x14ac:dyDescent="0.25">
      <c r="A7285" s="1">
        <v>45245</v>
      </c>
      <c r="B7285">
        <v>5.2</v>
      </c>
    </row>
    <row r="7286" spans="1:2" x14ac:dyDescent="0.25">
      <c r="A7286" s="1">
        <v>45246</v>
      </c>
      <c r="B7286">
        <v>5.2</v>
      </c>
    </row>
    <row r="7287" spans="1:2" x14ac:dyDescent="0.25">
      <c r="A7287" s="1">
        <v>45247</v>
      </c>
      <c r="B7287">
        <v>5.21</v>
      </c>
    </row>
    <row r="7288" spans="1:2" x14ac:dyDescent="0.25">
      <c r="A7288" s="1">
        <v>45250</v>
      </c>
      <c r="B7288">
        <v>5.22</v>
      </c>
    </row>
    <row r="7289" spans="1:2" x14ac:dyDescent="0.25">
      <c r="A7289" s="1">
        <v>45251</v>
      </c>
      <c r="B7289">
        <v>5.22</v>
      </c>
    </row>
    <row r="7290" spans="1:2" x14ac:dyDescent="0.25">
      <c r="A7290" s="1">
        <v>45252</v>
      </c>
      <c r="B7290">
        <v>5.23</v>
      </c>
    </row>
    <row r="7291" spans="1:2" x14ac:dyDescent="0.25">
      <c r="A7291" s="1">
        <v>45254</v>
      </c>
      <c r="B7291">
        <v>5.22</v>
      </c>
    </row>
    <row r="7292" spans="1:2" x14ac:dyDescent="0.25">
      <c r="A7292" s="1">
        <v>45257</v>
      </c>
      <c r="B7292">
        <v>5.23</v>
      </c>
    </row>
    <row r="7293" spans="1:2" x14ac:dyDescent="0.25">
      <c r="A7293" s="1">
        <v>45258</v>
      </c>
      <c r="B7293">
        <v>5.24</v>
      </c>
    </row>
    <row r="7294" spans="1:2" x14ac:dyDescent="0.25">
      <c r="A7294" s="1">
        <v>45259</v>
      </c>
      <c r="B7294">
        <v>5.27</v>
      </c>
    </row>
    <row r="7295" spans="1:2" x14ac:dyDescent="0.25">
      <c r="A7295" s="1">
        <v>45260</v>
      </c>
      <c r="B7295">
        <v>5.27</v>
      </c>
    </row>
    <row r="7296" spans="1:2" x14ac:dyDescent="0.25">
      <c r="A7296" s="1">
        <v>45261</v>
      </c>
      <c r="B7296">
        <v>5.29</v>
      </c>
    </row>
    <row r="7297" spans="1:2" x14ac:dyDescent="0.25">
      <c r="A7297" s="1">
        <v>45264</v>
      </c>
      <c r="B7297">
        <v>5.29</v>
      </c>
    </row>
    <row r="7298" spans="1:2" x14ac:dyDescent="0.25">
      <c r="A7298" s="1">
        <v>45265</v>
      </c>
      <c r="B7298">
        <v>5.3</v>
      </c>
    </row>
    <row r="7299" spans="1:2" x14ac:dyDescent="0.25">
      <c r="A7299" s="1">
        <v>45266</v>
      </c>
      <c r="B7299">
        <v>5.3</v>
      </c>
    </row>
    <row r="7300" spans="1:2" x14ac:dyDescent="0.25">
      <c r="A7300" s="1">
        <v>45267</v>
      </c>
      <c r="B7300">
        <v>5.3</v>
      </c>
    </row>
    <row r="7301" spans="1:2" x14ac:dyDescent="0.25">
      <c r="A7301" s="1">
        <v>45268</v>
      </c>
      <c r="B7301">
        <v>5.29</v>
      </c>
    </row>
    <row r="7302" spans="1:2" x14ac:dyDescent="0.25">
      <c r="A7302" s="1">
        <v>45271</v>
      </c>
      <c r="B7302">
        <v>5.29</v>
      </c>
    </row>
    <row r="7303" spans="1:2" x14ac:dyDescent="0.25">
      <c r="A7303" s="1">
        <v>45272</v>
      </c>
      <c r="B7303">
        <v>5.29</v>
      </c>
    </row>
    <row r="7304" spans="1:2" x14ac:dyDescent="0.25">
      <c r="A7304" s="1">
        <v>45273</v>
      </c>
      <c r="B7304">
        <v>5.33</v>
      </c>
    </row>
    <row r="7305" spans="1:2" x14ac:dyDescent="0.25">
      <c r="A7305" s="1">
        <v>45274</v>
      </c>
      <c r="B7305">
        <v>5.39</v>
      </c>
    </row>
    <row r="7306" spans="1:2" x14ac:dyDescent="0.25">
      <c r="A7306" s="1">
        <v>45275</v>
      </c>
      <c r="B7306">
        <v>5.38</v>
      </c>
    </row>
    <row r="7307" spans="1:2" x14ac:dyDescent="0.25">
      <c r="A7307" s="1">
        <v>45278</v>
      </c>
      <c r="B7307">
        <v>5.38</v>
      </c>
    </row>
    <row r="7308" spans="1:2" x14ac:dyDescent="0.25">
      <c r="A7308" s="1">
        <v>45279</v>
      </c>
      <c r="B7308">
        <v>5.39</v>
      </c>
    </row>
    <row r="7309" spans="1:2" x14ac:dyDescent="0.25">
      <c r="A7309" s="1">
        <v>45280</v>
      </c>
      <c r="B7309">
        <v>5.4</v>
      </c>
    </row>
    <row r="7310" spans="1:2" x14ac:dyDescent="0.25">
      <c r="A7310" s="1">
        <v>45281</v>
      </c>
      <c r="B7310">
        <v>5.4</v>
      </c>
    </row>
    <row r="7311" spans="1:2" x14ac:dyDescent="0.25">
      <c r="A7311" s="1">
        <v>45282</v>
      </c>
      <c r="B7311">
        <v>5.41</v>
      </c>
    </row>
    <row r="7312" spans="1:2" x14ac:dyDescent="0.25">
      <c r="A7312" s="1">
        <v>45286</v>
      </c>
      <c r="B7312">
        <v>5.41</v>
      </c>
    </row>
    <row r="7313" spans="1:2" x14ac:dyDescent="0.25">
      <c r="A7313" s="1">
        <v>45287</v>
      </c>
      <c r="B7313">
        <v>5.42</v>
      </c>
    </row>
    <row r="7314" spans="1:2" x14ac:dyDescent="0.25">
      <c r="A7314" s="1">
        <v>45288</v>
      </c>
      <c r="B7314">
        <v>5.42</v>
      </c>
    </row>
    <row r="7315" spans="1:2" x14ac:dyDescent="0.25">
      <c r="A7315" s="1">
        <v>45289</v>
      </c>
      <c r="B7315">
        <v>5.42</v>
      </c>
    </row>
    <row r="7316" spans="1:2" x14ac:dyDescent="0.25">
      <c r="A7316" s="1">
        <v>45293</v>
      </c>
      <c r="B7316">
        <v>5.39</v>
      </c>
    </row>
    <row r="7317" spans="1:2" x14ac:dyDescent="0.25">
      <c r="A7317" s="1">
        <v>45294</v>
      </c>
      <c r="B7317">
        <v>5.37</v>
      </c>
    </row>
    <row r="7318" spans="1:2" x14ac:dyDescent="0.25">
      <c r="A7318" s="1">
        <v>45295</v>
      </c>
      <c r="B7318">
        <v>5.36</v>
      </c>
    </row>
    <row r="7319" spans="1:2" x14ac:dyDescent="0.25">
      <c r="A7319" s="1">
        <v>45296</v>
      </c>
      <c r="B7319">
        <v>5.35</v>
      </c>
    </row>
    <row r="7320" spans="1:2" x14ac:dyDescent="0.25">
      <c r="A7320" s="1">
        <v>45299</v>
      </c>
      <c r="B7320">
        <v>5.37</v>
      </c>
    </row>
    <row r="7321" spans="1:2" x14ac:dyDescent="0.25">
      <c r="A7321" s="1">
        <v>45300</v>
      </c>
      <c r="B7321">
        <v>5.37</v>
      </c>
    </row>
    <row r="7322" spans="1:2" x14ac:dyDescent="0.25">
      <c r="A7322" s="1">
        <v>45301</v>
      </c>
      <c r="B7322">
        <v>5.38</v>
      </c>
    </row>
    <row r="7323" spans="1:2" x14ac:dyDescent="0.25">
      <c r="A7323" s="1">
        <v>45302</v>
      </c>
      <c r="B7323">
        <v>5.39</v>
      </c>
    </row>
    <row r="7324" spans="1:2" x14ac:dyDescent="0.25">
      <c r="A7324" s="1">
        <v>45303</v>
      </c>
      <c r="B7324">
        <v>5.4</v>
      </c>
    </row>
    <row r="7325" spans="1:2" x14ac:dyDescent="0.25">
      <c r="A7325" s="1">
        <v>45307</v>
      </c>
      <c r="B7325">
        <v>5.38</v>
      </c>
    </row>
    <row r="7326" spans="1:2" x14ac:dyDescent="0.25">
      <c r="A7326" s="1">
        <v>45308</v>
      </c>
      <c r="B7326">
        <v>5.36</v>
      </c>
    </row>
    <row r="7327" spans="1:2" x14ac:dyDescent="0.25">
      <c r="A7327" s="1">
        <v>45309</v>
      </c>
      <c r="B7327">
        <v>5.36</v>
      </c>
    </row>
    <row r="7328" spans="1:2" x14ac:dyDescent="0.25">
      <c r="A7328" s="1">
        <v>45310</v>
      </c>
      <c r="B7328">
        <v>5.36</v>
      </c>
    </row>
    <row r="7329" spans="1:2" x14ac:dyDescent="0.25">
      <c r="A7329" s="1">
        <v>45313</v>
      </c>
      <c r="B7329">
        <v>5.37</v>
      </c>
    </row>
    <row r="7330" spans="1:2" x14ac:dyDescent="0.25">
      <c r="A7330" s="1">
        <v>45314</v>
      </c>
      <c r="B7330">
        <v>5.37</v>
      </c>
    </row>
    <row r="7331" spans="1:2" x14ac:dyDescent="0.25">
      <c r="A7331" s="1">
        <v>45315</v>
      </c>
      <c r="B7331">
        <v>5.37</v>
      </c>
    </row>
    <row r="7332" spans="1:2" x14ac:dyDescent="0.25">
      <c r="A7332" s="1">
        <v>45316</v>
      </c>
      <c r="B7332">
        <v>5.38</v>
      </c>
    </row>
    <row r="7333" spans="1:2" x14ac:dyDescent="0.25">
      <c r="A7333" s="1">
        <v>45317</v>
      </c>
      <c r="B7333">
        <v>5.39</v>
      </c>
    </row>
    <row r="7334" spans="1:2" x14ac:dyDescent="0.25">
      <c r="A7334" s="1">
        <v>45320</v>
      </c>
      <c r="B7334">
        <v>5.39</v>
      </c>
    </row>
    <row r="7335" spans="1:2" x14ac:dyDescent="0.25">
      <c r="A7335" s="1">
        <v>45321</v>
      </c>
      <c r="B7335">
        <v>5.39</v>
      </c>
    </row>
    <row r="7336" spans="1:2" x14ac:dyDescent="0.25">
      <c r="A7336" s="1">
        <v>45322</v>
      </c>
      <c r="B7336">
        <v>5.38</v>
      </c>
    </row>
    <row r="7337" spans="1:2" x14ac:dyDescent="0.25">
      <c r="A7337" s="1">
        <v>45323</v>
      </c>
      <c r="B7337">
        <v>5.4</v>
      </c>
    </row>
    <row r="7338" spans="1:2" x14ac:dyDescent="0.25">
      <c r="A7338" s="1">
        <v>45324</v>
      </c>
      <c r="B7338">
        <v>5.39</v>
      </c>
    </row>
    <row r="7339" spans="1:2" x14ac:dyDescent="0.25">
      <c r="A7339" s="1">
        <v>45327</v>
      </c>
      <c r="B7339">
        <v>5.37</v>
      </c>
    </row>
    <row r="7340" spans="1:2" x14ac:dyDescent="0.25">
      <c r="A7340" s="1">
        <v>45328</v>
      </c>
      <c r="B7340">
        <v>5.37</v>
      </c>
    </row>
    <row r="7341" spans="1:2" x14ac:dyDescent="0.25">
      <c r="A7341" s="1">
        <v>45329</v>
      </c>
      <c r="B7341">
        <v>5.38</v>
      </c>
    </row>
    <row r="7342" spans="1:2" x14ac:dyDescent="0.25">
      <c r="A7342" s="1">
        <v>45330</v>
      </c>
      <c r="B7342">
        <v>5.38</v>
      </c>
    </row>
    <row r="7343" spans="1:2" x14ac:dyDescent="0.25">
      <c r="A7343" s="1">
        <v>45331</v>
      </c>
      <c r="B7343">
        <v>5.38</v>
      </c>
    </row>
    <row r="7344" spans="1:2" x14ac:dyDescent="0.25">
      <c r="A7344" s="1">
        <v>45334</v>
      </c>
      <c r="B7344">
        <v>5.38</v>
      </c>
    </row>
    <row r="7345" spans="1:2" x14ac:dyDescent="0.25">
      <c r="A7345" s="1">
        <v>45335</v>
      </c>
      <c r="B7345">
        <v>5.35</v>
      </c>
    </row>
    <row r="7346" spans="1:2" x14ac:dyDescent="0.25">
      <c r="A7346" s="1">
        <v>45336</v>
      </c>
      <c r="B7346">
        <v>5.36</v>
      </c>
    </row>
    <row r="7347" spans="1:2" x14ac:dyDescent="0.25">
      <c r="A7347" s="1">
        <v>45337</v>
      </c>
      <c r="B7347">
        <v>5.37</v>
      </c>
    </row>
    <row r="7348" spans="1:2" x14ac:dyDescent="0.25">
      <c r="A7348" s="1">
        <v>45338</v>
      </c>
      <c r="B7348">
        <v>5.36</v>
      </c>
    </row>
    <row r="7349" spans="1:2" x14ac:dyDescent="0.25">
      <c r="A7349" s="1">
        <v>45342</v>
      </c>
      <c r="B7349">
        <v>5.36</v>
      </c>
    </row>
    <row r="7350" spans="1:2" x14ac:dyDescent="0.25">
      <c r="A7350" s="1">
        <v>45343</v>
      </c>
      <c r="B7350">
        <v>5.35</v>
      </c>
    </row>
    <row r="7351" spans="1:2" x14ac:dyDescent="0.25">
      <c r="A7351" s="1">
        <v>45344</v>
      </c>
      <c r="B7351">
        <v>5.37</v>
      </c>
    </row>
    <row r="7352" spans="1:2" x14ac:dyDescent="0.25">
      <c r="A7352" s="1">
        <v>45345</v>
      </c>
      <c r="B7352">
        <v>5.37</v>
      </c>
    </row>
    <row r="7353" spans="1:2" x14ac:dyDescent="0.25">
      <c r="A7353" s="1">
        <v>45348</v>
      </c>
      <c r="B7353">
        <v>5.37</v>
      </c>
    </row>
    <row r="7354" spans="1:2" x14ac:dyDescent="0.25">
      <c r="A7354" s="1">
        <v>45349</v>
      </c>
      <c r="B7354">
        <v>5.36</v>
      </c>
    </row>
    <row r="7355" spans="1:2" x14ac:dyDescent="0.25">
      <c r="A7355" s="1">
        <v>45350</v>
      </c>
      <c r="B7355">
        <v>5.36</v>
      </c>
    </row>
    <row r="7356" spans="1:2" x14ac:dyDescent="0.25">
      <c r="A7356" s="1">
        <v>45351</v>
      </c>
      <c r="B7356">
        <v>5.36</v>
      </c>
    </row>
    <row r="7357" spans="1:2" x14ac:dyDescent="0.25">
      <c r="A7357" s="1">
        <v>45352</v>
      </c>
      <c r="B7357">
        <v>5.37</v>
      </c>
    </row>
    <row r="7358" spans="1:2" x14ac:dyDescent="0.25">
      <c r="A7358" s="1">
        <v>45355</v>
      </c>
      <c r="B7358">
        <v>5.37</v>
      </c>
    </row>
    <row r="7359" spans="1:2" x14ac:dyDescent="0.25">
      <c r="A7359" s="1">
        <v>45356</v>
      </c>
      <c r="B7359">
        <v>5.37</v>
      </c>
    </row>
    <row r="7360" spans="1:2" x14ac:dyDescent="0.25">
      <c r="A7360" s="1">
        <v>45357</v>
      </c>
      <c r="B7360">
        <v>5.38</v>
      </c>
    </row>
    <row r="7361" spans="1:2" x14ac:dyDescent="0.25">
      <c r="A7361" s="1">
        <v>45358</v>
      </c>
      <c r="B7361">
        <v>5.38</v>
      </c>
    </row>
    <row r="7362" spans="1:2" x14ac:dyDescent="0.25">
      <c r="A7362" s="1">
        <v>45359</v>
      </c>
      <c r="B7362">
        <v>5.39</v>
      </c>
    </row>
    <row r="7363" spans="1:2" x14ac:dyDescent="0.25">
      <c r="A7363" s="1">
        <v>45362</v>
      </c>
      <c r="B7363">
        <v>5.38</v>
      </c>
    </row>
    <row r="7364" spans="1:2" x14ac:dyDescent="0.25">
      <c r="A7364" s="1">
        <v>45363</v>
      </c>
      <c r="B7364">
        <v>5.38</v>
      </c>
    </row>
    <row r="7365" spans="1:2" x14ac:dyDescent="0.25">
      <c r="A7365" s="1">
        <v>45364</v>
      </c>
      <c r="B7365">
        <v>5.38</v>
      </c>
    </row>
    <row r="7366" spans="1:2" x14ac:dyDescent="0.25">
      <c r="A7366" s="1">
        <v>45365</v>
      </c>
      <c r="B7366">
        <v>5.37</v>
      </c>
    </row>
    <row r="7367" spans="1:2" x14ac:dyDescent="0.25">
      <c r="A7367" s="1">
        <v>45366</v>
      </c>
      <c r="B7367">
        <v>5.36</v>
      </c>
    </row>
    <row r="7368" spans="1:2" x14ac:dyDescent="0.25">
      <c r="A7368" s="1">
        <v>45369</v>
      </c>
      <c r="B7368">
        <v>5.36</v>
      </c>
    </row>
    <row r="7369" spans="1:2" x14ac:dyDescent="0.25">
      <c r="A7369" s="1">
        <v>45370</v>
      </c>
      <c r="B7369">
        <v>5.37</v>
      </c>
    </row>
    <row r="7370" spans="1:2" x14ac:dyDescent="0.25">
      <c r="A7370" s="1">
        <v>45371</v>
      </c>
      <c r="B7370">
        <v>5.38</v>
      </c>
    </row>
    <row r="7371" spans="1:2" x14ac:dyDescent="0.25">
      <c r="A7371" s="1">
        <v>45372</v>
      </c>
      <c r="B7371">
        <v>5.38</v>
      </c>
    </row>
    <row r="7372" spans="1:2" x14ac:dyDescent="0.25">
      <c r="A7372" s="1">
        <v>45373</v>
      </c>
      <c r="B7372">
        <v>5.39</v>
      </c>
    </row>
    <row r="7373" spans="1:2" x14ac:dyDescent="0.25">
      <c r="A7373" s="1">
        <v>45376</v>
      </c>
      <c r="B7373">
        <v>5.38</v>
      </c>
    </row>
    <row r="7374" spans="1:2" x14ac:dyDescent="0.25">
      <c r="A7374" s="1">
        <v>45377</v>
      </c>
      <c r="B7374">
        <v>5.38</v>
      </c>
    </row>
    <row r="7375" spans="1:2" x14ac:dyDescent="0.25">
      <c r="A7375" s="1">
        <v>45378</v>
      </c>
      <c r="B7375">
        <v>5.38</v>
      </c>
    </row>
    <row r="7376" spans="1:2" x14ac:dyDescent="0.25">
      <c r="A7376" s="1">
        <v>45379</v>
      </c>
      <c r="B7376">
        <v>5.38</v>
      </c>
    </row>
    <row r="7377" spans="1:2" x14ac:dyDescent="0.25">
      <c r="A7377" s="1">
        <v>45383</v>
      </c>
      <c r="B7377">
        <v>5.37</v>
      </c>
    </row>
    <row r="7378" spans="1:2" x14ac:dyDescent="0.25">
      <c r="A7378" s="1">
        <v>45384</v>
      </c>
      <c r="B7378">
        <v>5.35</v>
      </c>
    </row>
    <row r="7379" spans="1:2" x14ac:dyDescent="0.25">
      <c r="A7379" s="1">
        <v>45385</v>
      </c>
      <c r="B7379">
        <v>5.36</v>
      </c>
    </row>
    <row r="7380" spans="1:2" x14ac:dyDescent="0.25">
      <c r="A7380" s="1">
        <v>45386</v>
      </c>
      <c r="B7380">
        <v>5.36</v>
      </c>
    </row>
    <row r="7381" spans="1:2" x14ac:dyDescent="0.25">
      <c r="A7381" s="1">
        <v>45387</v>
      </c>
      <c r="B7381">
        <v>5.35</v>
      </c>
    </row>
    <row r="7382" spans="1:2" x14ac:dyDescent="0.25">
      <c r="A7382" s="1">
        <v>45390</v>
      </c>
      <c r="B7382">
        <v>5.35</v>
      </c>
    </row>
    <row r="7383" spans="1:2" x14ac:dyDescent="0.25">
      <c r="A7383" s="1">
        <v>45391</v>
      </c>
      <c r="B7383">
        <v>5.36</v>
      </c>
    </row>
    <row r="7384" spans="1:2" x14ac:dyDescent="0.25">
      <c r="A7384" s="1">
        <v>45392</v>
      </c>
      <c r="B7384">
        <v>5.33</v>
      </c>
    </row>
    <row r="7385" spans="1:2" x14ac:dyDescent="0.25">
      <c r="A7385" s="1">
        <v>45393</v>
      </c>
      <c r="B7385">
        <v>5.32</v>
      </c>
    </row>
    <row r="7386" spans="1:2" x14ac:dyDescent="0.25">
      <c r="A7386" s="1">
        <v>45394</v>
      </c>
      <c r="B7386">
        <v>5.31</v>
      </c>
    </row>
    <row r="7387" spans="1:2" x14ac:dyDescent="0.25">
      <c r="A7387" s="1">
        <v>45397</v>
      </c>
      <c r="B7387">
        <v>5.3</v>
      </c>
    </row>
    <row r="7388" spans="1:2" x14ac:dyDescent="0.25">
      <c r="A7388" s="1">
        <v>45398</v>
      </c>
      <c r="B7388">
        <v>5.28</v>
      </c>
    </row>
    <row r="7389" spans="1:2" x14ac:dyDescent="0.25">
      <c r="A7389" s="1">
        <v>45399</v>
      </c>
      <c r="B7389">
        <v>5.28</v>
      </c>
    </row>
    <row r="7390" spans="1:2" x14ac:dyDescent="0.25">
      <c r="A7390" s="1">
        <v>45400</v>
      </c>
      <c r="B7390">
        <v>5.28</v>
      </c>
    </row>
    <row r="7391" spans="1:2" x14ac:dyDescent="0.25">
      <c r="A7391" s="1">
        <v>45401</v>
      </c>
      <c r="B7391">
        <v>5.28</v>
      </c>
    </row>
    <row r="7392" spans="1:2" x14ac:dyDescent="0.25">
      <c r="A7392" s="1">
        <v>45404</v>
      </c>
      <c r="B7392">
        <v>5.3</v>
      </c>
    </row>
    <row r="7393" spans="1:2" x14ac:dyDescent="0.25">
      <c r="A7393" s="1">
        <v>45405</v>
      </c>
      <c r="B7393">
        <v>5.31</v>
      </c>
    </row>
    <row r="7394" spans="1:2" x14ac:dyDescent="0.25">
      <c r="A7394" s="1">
        <v>45406</v>
      </c>
      <c r="B7394">
        <v>5.31</v>
      </c>
    </row>
    <row r="7395" spans="1:2" x14ac:dyDescent="0.25">
      <c r="A7395" s="1">
        <v>45407</v>
      </c>
      <c r="B7395">
        <v>5.29</v>
      </c>
    </row>
    <row r="7396" spans="1:2" x14ac:dyDescent="0.25">
      <c r="A7396" s="1">
        <v>45408</v>
      </c>
      <c r="B7396">
        <v>5.3</v>
      </c>
    </row>
    <row r="7397" spans="1:2" x14ac:dyDescent="0.25">
      <c r="A7397" s="1">
        <v>45411</v>
      </c>
      <c r="B7397">
        <v>5.31</v>
      </c>
    </row>
    <row r="7398" spans="1:2" x14ac:dyDescent="0.25">
      <c r="A7398" s="1">
        <v>45412</v>
      </c>
      <c r="B7398">
        <v>5.3</v>
      </c>
    </row>
    <row r="7399" spans="1:2" x14ac:dyDescent="0.25">
      <c r="A7399" s="1">
        <v>45413</v>
      </c>
      <c r="B7399">
        <v>5.31</v>
      </c>
    </row>
    <row r="7400" spans="1:2" x14ac:dyDescent="0.25">
      <c r="A7400" s="1">
        <v>45414</v>
      </c>
      <c r="B7400">
        <v>5.33</v>
      </c>
    </row>
    <row r="7401" spans="1:2" x14ac:dyDescent="0.25">
      <c r="A7401" s="1">
        <v>45415</v>
      </c>
      <c r="B7401">
        <v>5.35</v>
      </c>
    </row>
    <row r="7402" spans="1:2" x14ac:dyDescent="0.25">
      <c r="A7402" s="1">
        <v>45418</v>
      </c>
      <c r="B7402">
        <v>5.36</v>
      </c>
    </row>
    <row r="7403" spans="1:2" x14ac:dyDescent="0.25">
      <c r="A7403" s="1">
        <v>45419</v>
      </c>
      <c r="B7403">
        <v>5.36</v>
      </c>
    </row>
    <row r="7404" spans="1:2" x14ac:dyDescent="0.25">
      <c r="A7404" s="1">
        <v>45420</v>
      </c>
      <c r="B7404">
        <v>5.35</v>
      </c>
    </row>
    <row r="7405" spans="1:2" x14ac:dyDescent="0.25">
      <c r="A7405" s="1">
        <v>45421</v>
      </c>
      <c r="B7405">
        <v>5.35</v>
      </c>
    </row>
    <row r="7406" spans="1:2" x14ac:dyDescent="0.25">
      <c r="A7406" s="1">
        <v>45422</v>
      </c>
      <c r="B7406">
        <v>5.35</v>
      </c>
    </row>
    <row r="7407" spans="1:2" x14ac:dyDescent="0.25">
      <c r="A7407" s="1">
        <v>45425</v>
      </c>
      <c r="B7407">
        <v>5.35</v>
      </c>
    </row>
    <row r="7408" spans="1:2" x14ac:dyDescent="0.25">
      <c r="A7408" s="1">
        <v>45426</v>
      </c>
      <c r="B7408">
        <v>5.35</v>
      </c>
    </row>
    <row r="7409" spans="1:2" x14ac:dyDescent="0.25">
      <c r="A7409" s="1">
        <v>45427</v>
      </c>
      <c r="B7409">
        <v>5.37</v>
      </c>
    </row>
    <row r="7410" spans="1:2" x14ac:dyDescent="0.25">
      <c r="A7410" s="1">
        <v>45428</v>
      </c>
      <c r="B7410">
        <v>5.36</v>
      </c>
    </row>
    <row r="7411" spans="1:2" x14ac:dyDescent="0.25">
      <c r="A7411" s="1">
        <v>45429</v>
      </c>
      <c r="B7411">
        <v>5.36</v>
      </c>
    </row>
    <row r="7412" spans="1:2" x14ac:dyDescent="0.25">
      <c r="A7412" s="1">
        <v>45432</v>
      </c>
      <c r="B7412">
        <v>5.36</v>
      </c>
    </row>
    <row r="7413" spans="1:2" x14ac:dyDescent="0.25">
      <c r="A7413" s="1">
        <v>45433</v>
      </c>
      <c r="B7413">
        <v>5.36</v>
      </c>
    </row>
    <row r="7414" spans="1:2" x14ac:dyDescent="0.25">
      <c r="A7414" s="1">
        <v>45434</v>
      </c>
      <c r="B7414">
        <v>5.35</v>
      </c>
    </row>
    <row r="7415" spans="1:2" x14ac:dyDescent="0.25">
      <c r="A7415" s="1">
        <v>45435</v>
      </c>
      <c r="B7415">
        <v>5.35</v>
      </c>
    </row>
    <row r="7416" spans="1:2" x14ac:dyDescent="0.25">
      <c r="A7416" s="1">
        <v>45436</v>
      </c>
      <c r="B7416">
        <v>5.34</v>
      </c>
    </row>
    <row r="7417" spans="1:2" x14ac:dyDescent="0.25">
      <c r="A7417" s="1">
        <v>45440</v>
      </c>
      <c r="B7417">
        <v>5.34</v>
      </c>
    </row>
    <row r="7418" spans="1:2" x14ac:dyDescent="0.25">
      <c r="A7418" s="1">
        <v>45441</v>
      </c>
      <c r="B7418">
        <v>5.32</v>
      </c>
    </row>
    <row r="7419" spans="1:2" x14ac:dyDescent="0.25">
      <c r="A7419" s="1">
        <v>45442</v>
      </c>
      <c r="B7419">
        <v>5.33</v>
      </c>
    </row>
    <row r="7420" spans="1:2" x14ac:dyDescent="0.25">
      <c r="A7420" s="1">
        <v>45443</v>
      </c>
      <c r="B7420">
        <v>5.34</v>
      </c>
    </row>
    <row r="7421" spans="1:2" x14ac:dyDescent="0.25">
      <c r="A7421" s="1">
        <v>45446</v>
      </c>
      <c r="B7421">
        <v>5.35</v>
      </c>
    </row>
    <row r="7422" spans="1:2" x14ac:dyDescent="0.25">
      <c r="A7422" s="1">
        <v>45447</v>
      </c>
      <c r="B7422">
        <v>5.36</v>
      </c>
    </row>
    <row r="7423" spans="1:2" x14ac:dyDescent="0.25">
      <c r="A7423" s="1">
        <v>45448</v>
      </c>
      <c r="B7423">
        <v>5.37</v>
      </c>
    </row>
    <row r="7424" spans="1:2" x14ac:dyDescent="0.25">
      <c r="A7424" s="1">
        <v>45449</v>
      </c>
      <c r="B7424">
        <v>5.37</v>
      </c>
    </row>
    <row r="7425" spans="1:2" x14ac:dyDescent="0.25">
      <c r="A7425" s="1">
        <v>45450</v>
      </c>
      <c r="B7425">
        <v>5.36</v>
      </c>
    </row>
    <row r="7426" spans="1:2" x14ac:dyDescent="0.25">
      <c r="A7426" s="1">
        <v>45453</v>
      </c>
      <c r="B7426">
        <v>5.35</v>
      </c>
    </row>
    <row r="7427" spans="1:2" x14ac:dyDescent="0.25">
      <c r="A7427" s="1">
        <v>45454</v>
      </c>
      <c r="B7427">
        <v>5.36</v>
      </c>
    </row>
    <row r="7428" spans="1:2" x14ac:dyDescent="0.25">
      <c r="A7428" s="1">
        <v>45455</v>
      </c>
      <c r="B7428">
        <v>5.38</v>
      </c>
    </row>
    <row r="7429" spans="1:2" x14ac:dyDescent="0.25">
      <c r="A7429" s="1">
        <v>45456</v>
      </c>
      <c r="B7429">
        <v>5.38</v>
      </c>
    </row>
    <row r="7430" spans="1:2" x14ac:dyDescent="0.25">
      <c r="A7430" s="1">
        <v>45457</v>
      </c>
      <c r="B7430">
        <v>5.36</v>
      </c>
    </row>
    <row r="7431" spans="1:2" x14ac:dyDescent="0.25">
      <c r="A7431" s="1">
        <v>45460</v>
      </c>
      <c r="B7431">
        <v>5.36</v>
      </c>
    </row>
    <row r="7432" spans="1:2" x14ac:dyDescent="0.25">
      <c r="A7432" s="1">
        <v>45461</v>
      </c>
      <c r="B7432">
        <v>5.37</v>
      </c>
    </row>
    <row r="7433" spans="1:2" x14ac:dyDescent="0.25">
      <c r="A7433" s="1">
        <v>45463</v>
      </c>
      <c r="B7433">
        <v>5.37</v>
      </c>
    </row>
    <row r="7434" spans="1:2" x14ac:dyDescent="0.25">
      <c r="A7434" s="1">
        <v>45464</v>
      </c>
      <c r="B7434">
        <v>5.37</v>
      </c>
    </row>
    <row r="7435" spans="1:2" x14ac:dyDescent="0.25">
      <c r="A7435" s="1">
        <v>45467</v>
      </c>
      <c r="B7435">
        <v>5.37</v>
      </c>
    </row>
    <row r="7436" spans="1:2" x14ac:dyDescent="0.25">
      <c r="A7436" s="1">
        <v>45468</v>
      </c>
      <c r="B7436">
        <v>5.37</v>
      </c>
    </row>
    <row r="7437" spans="1:2" x14ac:dyDescent="0.25">
      <c r="A7437" s="1">
        <v>45469</v>
      </c>
      <c r="B7437">
        <v>5.37</v>
      </c>
    </row>
    <row r="7438" spans="1:2" x14ac:dyDescent="0.25">
      <c r="A7438" s="1">
        <v>45470</v>
      </c>
      <c r="B7438">
        <v>5.37</v>
      </c>
    </row>
    <row r="7439" spans="1:2" x14ac:dyDescent="0.25">
      <c r="A7439" s="1">
        <v>45471</v>
      </c>
      <c r="B7439">
        <v>5.37</v>
      </c>
    </row>
    <row r="7440" spans="1:2" x14ac:dyDescent="0.25">
      <c r="A7440" s="1">
        <v>45474</v>
      </c>
      <c r="B7440">
        <v>5.36</v>
      </c>
    </row>
    <row r="7441" spans="1:2" x14ac:dyDescent="0.25">
      <c r="A7441" s="1">
        <v>45475</v>
      </c>
      <c r="B7441">
        <v>5.36</v>
      </c>
    </row>
    <row r="7442" spans="1:2" x14ac:dyDescent="0.25">
      <c r="A7442" s="1">
        <v>45476</v>
      </c>
      <c r="B7442">
        <v>5.37</v>
      </c>
    </row>
    <row r="7443" spans="1:2" x14ac:dyDescent="0.25">
      <c r="A7443" s="1">
        <v>45478</v>
      </c>
      <c r="B7443">
        <v>5.38</v>
      </c>
    </row>
    <row r="7444" spans="1:2" x14ac:dyDescent="0.25">
      <c r="A7444" s="1">
        <v>45481</v>
      </c>
      <c r="B7444">
        <v>5.39</v>
      </c>
    </row>
    <row r="7445" spans="1:2" x14ac:dyDescent="0.25">
      <c r="A7445" s="1">
        <v>45482</v>
      </c>
      <c r="B7445">
        <v>5.38</v>
      </c>
    </row>
    <row r="7446" spans="1:2" x14ac:dyDescent="0.25">
      <c r="A7446" s="1">
        <v>45483</v>
      </c>
      <c r="B7446">
        <v>5.39</v>
      </c>
    </row>
    <row r="7447" spans="1:2" x14ac:dyDescent="0.25">
      <c r="A7447" s="1">
        <v>45484</v>
      </c>
      <c r="B7447">
        <v>5.4</v>
      </c>
    </row>
    <row r="7448" spans="1:2" x14ac:dyDescent="0.25">
      <c r="A7448" s="1">
        <v>45485</v>
      </c>
      <c r="B7448">
        <v>5.41</v>
      </c>
    </row>
    <row r="7449" spans="1:2" x14ac:dyDescent="0.25">
      <c r="A7449" s="1">
        <v>45488</v>
      </c>
      <c r="B7449">
        <v>5.41</v>
      </c>
    </row>
    <row r="7450" spans="1:2" x14ac:dyDescent="0.25">
      <c r="A7450" s="1">
        <v>45489</v>
      </c>
      <c r="B7450">
        <v>5.42</v>
      </c>
    </row>
    <row r="7451" spans="1:2" x14ac:dyDescent="0.25">
      <c r="A7451" s="1">
        <v>45490</v>
      </c>
      <c r="B7451">
        <v>5.42</v>
      </c>
    </row>
    <row r="7452" spans="1:2" x14ac:dyDescent="0.25">
      <c r="A7452" s="1">
        <v>45491</v>
      </c>
      <c r="B7452">
        <v>5.42</v>
      </c>
    </row>
    <row r="7453" spans="1:2" x14ac:dyDescent="0.25">
      <c r="A7453" s="1">
        <v>45492</v>
      </c>
      <c r="B7453">
        <v>5.41</v>
      </c>
    </row>
    <row r="7454" spans="1:2" x14ac:dyDescent="0.25">
      <c r="A7454" s="1">
        <v>45495</v>
      </c>
      <c r="B7454">
        <v>5.42</v>
      </c>
    </row>
    <row r="7455" spans="1:2" x14ac:dyDescent="0.25">
      <c r="A7455" s="1">
        <v>45496</v>
      </c>
      <c r="B7455">
        <v>5.42</v>
      </c>
    </row>
    <row r="7456" spans="1:2" x14ac:dyDescent="0.25">
      <c r="A7456" s="1">
        <v>45497</v>
      </c>
      <c r="B7456">
        <v>5.41</v>
      </c>
    </row>
    <row r="7457" spans="1:2" x14ac:dyDescent="0.25">
      <c r="A7457" s="1">
        <v>45498</v>
      </c>
      <c r="B7457">
        <v>5.41</v>
      </c>
    </row>
    <row r="7458" spans="1:2" x14ac:dyDescent="0.25">
      <c r="A7458" s="1">
        <v>45499</v>
      </c>
      <c r="B7458">
        <v>5.42</v>
      </c>
    </row>
    <row r="7459" spans="1:2" x14ac:dyDescent="0.25">
      <c r="A7459" s="1">
        <v>45502</v>
      </c>
      <c r="B7459">
        <v>5.42</v>
      </c>
    </row>
    <row r="7460" spans="1:2" x14ac:dyDescent="0.25">
      <c r="A7460" s="1">
        <v>45503</v>
      </c>
      <c r="B7460">
        <v>5.42</v>
      </c>
    </row>
    <row r="7461" spans="1:2" x14ac:dyDescent="0.25">
      <c r="A7461" s="1">
        <v>45504</v>
      </c>
      <c r="B7461">
        <v>5.43</v>
      </c>
    </row>
    <row r="7462" spans="1:2" x14ac:dyDescent="0.25">
      <c r="A7462" s="1">
        <v>45505</v>
      </c>
      <c r="B7462">
        <v>5.43</v>
      </c>
    </row>
    <row r="7463" spans="1:2" x14ac:dyDescent="0.25">
      <c r="A7463" s="1">
        <v>45506</v>
      </c>
      <c r="B7463">
        <v>5.42</v>
      </c>
    </row>
    <row r="7464" spans="1:2" x14ac:dyDescent="0.25">
      <c r="A7464" s="1">
        <v>45509</v>
      </c>
      <c r="B7464">
        <v>5.39</v>
      </c>
    </row>
    <row r="7465" spans="1:2" x14ac:dyDescent="0.25">
      <c r="A7465" s="1">
        <v>45510</v>
      </c>
      <c r="B7465">
        <v>5.41</v>
      </c>
    </row>
    <row r="7466" spans="1:2" x14ac:dyDescent="0.25">
      <c r="A7466" s="1">
        <v>45511</v>
      </c>
      <c r="B7466">
        <v>5.42</v>
      </c>
    </row>
    <row r="7467" spans="1:2" x14ac:dyDescent="0.25">
      <c r="A7467" s="1">
        <v>45512</v>
      </c>
      <c r="B7467">
        <v>5.42</v>
      </c>
    </row>
    <row r="7468" spans="1:2" x14ac:dyDescent="0.25">
      <c r="A7468" s="1">
        <v>45513</v>
      </c>
      <c r="B7468">
        <v>5.42</v>
      </c>
    </row>
    <row r="7469" spans="1:2" x14ac:dyDescent="0.25">
      <c r="A7469" s="1">
        <v>45516</v>
      </c>
      <c r="B7469">
        <v>5.42</v>
      </c>
    </row>
    <row r="7470" spans="1:2" x14ac:dyDescent="0.25">
      <c r="A7470" s="1">
        <v>45517</v>
      </c>
      <c r="B7470">
        <v>5.43</v>
      </c>
    </row>
    <row r="7471" spans="1:2" x14ac:dyDescent="0.25">
      <c r="A7471" s="1">
        <v>45518</v>
      </c>
      <c r="B7471">
        <v>5.44</v>
      </c>
    </row>
    <row r="7472" spans="1:2" x14ac:dyDescent="0.25">
      <c r="A7472" s="1">
        <v>45519</v>
      </c>
      <c r="B7472">
        <v>5.44</v>
      </c>
    </row>
    <row r="7473" spans="1:2" x14ac:dyDescent="0.25">
      <c r="A7473" s="1">
        <v>45520</v>
      </c>
      <c r="B7473">
        <v>5.45</v>
      </c>
    </row>
    <row r="7474" spans="1:2" x14ac:dyDescent="0.25">
      <c r="A7474" s="1">
        <v>45523</v>
      </c>
      <c r="B7474">
        <v>5.46</v>
      </c>
    </row>
    <row r="7475" spans="1:2" x14ac:dyDescent="0.25">
      <c r="A7475" s="1">
        <v>45524</v>
      </c>
      <c r="B7475">
        <v>5.47</v>
      </c>
    </row>
    <row r="7476" spans="1:2" x14ac:dyDescent="0.25">
      <c r="A7476" s="1">
        <v>45525</v>
      </c>
      <c r="B7476">
        <v>5.47</v>
      </c>
    </row>
    <row r="7477" spans="1:2" x14ac:dyDescent="0.25">
      <c r="A7477" s="1">
        <v>45526</v>
      </c>
      <c r="B7477">
        <v>5.47</v>
      </c>
    </row>
    <row r="7478" spans="1:2" x14ac:dyDescent="0.25">
      <c r="A7478" s="1">
        <v>45527</v>
      </c>
      <c r="B7478">
        <v>5.48</v>
      </c>
    </row>
    <row r="7479" spans="1:2" x14ac:dyDescent="0.25">
      <c r="A7479" s="1">
        <v>45530</v>
      </c>
      <c r="B7479">
        <v>5.49</v>
      </c>
    </row>
    <row r="7480" spans="1:2" x14ac:dyDescent="0.25">
      <c r="A7480" s="1">
        <v>45531</v>
      </c>
      <c r="B7480">
        <v>5.49</v>
      </c>
    </row>
    <row r="7481" spans="1:2" x14ac:dyDescent="0.25">
      <c r="A7481" s="1">
        <v>45532</v>
      </c>
      <c r="B7481">
        <v>5.48</v>
      </c>
    </row>
    <row r="7482" spans="1:2" x14ac:dyDescent="0.25">
      <c r="A7482" s="1">
        <v>45533</v>
      </c>
      <c r="B7482">
        <v>5.49</v>
      </c>
    </row>
    <row r="7483" spans="1:2" x14ac:dyDescent="0.25">
      <c r="A7483" s="1">
        <v>45534</v>
      </c>
      <c r="B7483">
        <v>5.48</v>
      </c>
    </row>
    <row r="7484" spans="1:2" x14ac:dyDescent="0.25">
      <c r="A7484" s="1">
        <v>45538</v>
      </c>
      <c r="B7484">
        <v>5.48</v>
      </c>
    </row>
    <row r="7485" spans="1:2" x14ac:dyDescent="0.25">
      <c r="A7485" s="1">
        <v>45539</v>
      </c>
      <c r="B7485">
        <v>5.48</v>
      </c>
    </row>
    <row r="7486" spans="1:2" x14ac:dyDescent="0.25">
      <c r="A7486" s="1">
        <v>45540</v>
      </c>
      <c r="B7486">
        <v>5.49</v>
      </c>
    </row>
    <row r="7487" spans="1:2" x14ac:dyDescent="0.25">
      <c r="A7487" s="1">
        <v>45541</v>
      </c>
      <c r="B7487">
        <v>5.49</v>
      </c>
    </row>
    <row r="7488" spans="1:2" x14ac:dyDescent="0.25">
      <c r="A7488" s="1">
        <v>45544</v>
      </c>
      <c r="B7488">
        <v>5.49</v>
      </c>
    </row>
    <row r="7489" spans="1:2" x14ac:dyDescent="0.25">
      <c r="A7489" s="1">
        <v>45545</v>
      </c>
      <c r="B7489">
        <v>5.49</v>
      </c>
    </row>
    <row r="7490" spans="1:2" x14ac:dyDescent="0.25">
      <c r="A7490" s="1">
        <v>45546</v>
      </c>
      <c r="B7490">
        <v>5.49</v>
      </c>
    </row>
    <row r="7491" spans="1:2" x14ac:dyDescent="0.25">
      <c r="A7491" s="1">
        <v>45547</v>
      </c>
      <c r="B7491">
        <v>5.5</v>
      </c>
    </row>
    <row r="7492" spans="1:2" x14ac:dyDescent="0.25">
      <c r="A7492" s="1">
        <v>45548</v>
      </c>
      <c r="B7492">
        <v>5.51</v>
      </c>
    </row>
    <row r="7493" spans="1:2" x14ac:dyDescent="0.25">
      <c r="A7493" s="1">
        <v>45551</v>
      </c>
      <c r="B7493">
        <v>5.51</v>
      </c>
    </row>
    <row r="7494" spans="1:2" x14ac:dyDescent="0.25">
      <c r="A7494" s="1">
        <v>45552</v>
      </c>
      <c r="B7494">
        <v>5.52</v>
      </c>
    </row>
    <row r="7495" spans="1:2" x14ac:dyDescent="0.25">
      <c r="A7495" s="1">
        <v>45553</v>
      </c>
      <c r="B7495">
        <v>5.52</v>
      </c>
    </row>
    <row r="7496" spans="1:2" x14ac:dyDescent="0.25">
      <c r="A7496" s="1">
        <v>45554</v>
      </c>
      <c r="B7496">
        <v>5.53</v>
      </c>
    </row>
    <row r="7497" spans="1:2" x14ac:dyDescent="0.25">
      <c r="A7497" s="1">
        <v>45555</v>
      </c>
      <c r="B7497">
        <v>5.53</v>
      </c>
    </row>
    <row r="7498" spans="1:2" x14ac:dyDescent="0.25">
      <c r="A7498" s="1">
        <v>45558</v>
      </c>
      <c r="B7498">
        <v>5.53</v>
      </c>
    </row>
    <row r="7499" spans="1:2" x14ac:dyDescent="0.25">
      <c r="A7499" s="1">
        <v>45559</v>
      </c>
      <c r="B7499">
        <v>5.53</v>
      </c>
    </row>
    <row r="7500" spans="1:2" x14ac:dyDescent="0.25">
      <c r="A7500" s="1">
        <v>45560</v>
      </c>
      <c r="B7500">
        <v>5.52</v>
      </c>
    </row>
    <row r="7501" spans="1:2" x14ac:dyDescent="0.25">
      <c r="A7501" s="1">
        <v>45561</v>
      </c>
      <c r="B7501">
        <v>5.52</v>
      </c>
    </row>
    <row r="7502" spans="1:2" x14ac:dyDescent="0.25">
      <c r="A7502" s="1">
        <v>45562</v>
      </c>
      <c r="B7502">
        <v>5.53</v>
      </c>
    </row>
    <row r="7503" spans="1:2" x14ac:dyDescent="0.25">
      <c r="A7503" s="1">
        <v>45565</v>
      </c>
      <c r="B7503">
        <v>5.52</v>
      </c>
    </row>
    <row r="7504" spans="1:2" x14ac:dyDescent="0.25">
      <c r="A7504" s="1">
        <v>45566</v>
      </c>
      <c r="B7504">
        <v>5.52</v>
      </c>
    </row>
    <row r="7505" spans="1:2" x14ac:dyDescent="0.25">
      <c r="A7505" s="1">
        <v>45567</v>
      </c>
      <c r="B7505">
        <v>5.52</v>
      </c>
    </row>
    <row r="7506" spans="1:2" x14ac:dyDescent="0.25">
      <c r="A7506" s="1">
        <v>45568</v>
      </c>
      <c r="B7506">
        <v>5.51</v>
      </c>
    </row>
    <row r="7507" spans="1:2" x14ac:dyDescent="0.25">
      <c r="A7507" s="1">
        <v>45569</v>
      </c>
      <c r="B7507">
        <v>5.51</v>
      </c>
    </row>
    <row r="7508" spans="1:2" x14ac:dyDescent="0.25">
      <c r="A7508" s="1">
        <v>45572</v>
      </c>
      <c r="B7508">
        <v>5.49</v>
      </c>
    </row>
    <row r="7509" spans="1:2" x14ac:dyDescent="0.25">
      <c r="A7509" s="1">
        <v>45573</v>
      </c>
      <c r="B7509">
        <v>5.48</v>
      </c>
    </row>
    <row r="7510" spans="1:2" x14ac:dyDescent="0.25">
      <c r="A7510" s="1">
        <v>45574</v>
      </c>
      <c r="B7510">
        <v>5.48</v>
      </c>
    </row>
    <row r="7511" spans="1:2" x14ac:dyDescent="0.25">
      <c r="A7511" s="1">
        <v>45575</v>
      </c>
      <c r="B7511">
        <v>5.48</v>
      </c>
    </row>
    <row r="7512" spans="1:2" x14ac:dyDescent="0.25">
      <c r="A7512" s="1">
        <v>45576</v>
      </c>
      <c r="B7512">
        <v>5.48</v>
      </c>
    </row>
    <row r="7513" spans="1:2" x14ac:dyDescent="0.25">
      <c r="A7513" s="1">
        <v>45579</v>
      </c>
      <c r="B7513">
        <v>5.48</v>
      </c>
    </row>
    <row r="7514" spans="1:2" x14ac:dyDescent="0.25">
      <c r="A7514" s="1">
        <v>45580</v>
      </c>
      <c r="B7514">
        <v>5.49</v>
      </c>
    </row>
    <row r="7515" spans="1:2" x14ac:dyDescent="0.25">
      <c r="A7515" s="1">
        <v>45581</v>
      </c>
      <c r="B7515">
        <v>5.49</v>
      </c>
    </row>
    <row r="7516" spans="1:2" x14ac:dyDescent="0.25">
      <c r="A7516" s="1">
        <v>45582</v>
      </c>
      <c r="B7516">
        <v>5.49</v>
      </c>
    </row>
    <row r="7517" spans="1:2" x14ac:dyDescent="0.25">
      <c r="A7517" s="1">
        <v>45583</v>
      </c>
      <c r="B7517">
        <v>5.49</v>
      </c>
    </row>
    <row r="7518" spans="1:2" x14ac:dyDescent="0.25">
      <c r="A7518" s="1">
        <v>45586</v>
      </c>
      <c r="B7518">
        <v>5.48</v>
      </c>
    </row>
    <row r="7519" spans="1:2" x14ac:dyDescent="0.25">
      <c r="A7519" s="1">
        <v>45587</v>
      </c>
      <c r="B7519">
        <v>5.47</v>
      </c>
    </row>
    <row r="7520" spans="1:2" x14ac:dyDescent="0.25">
      <c r="A7520" s="1">
        <v>45588</v>
      </c>
      <c r="B7520">
        <v>5.46</v>
      </c>
    </row>
    <row r="7521" spans="1:2" x14ac:dyDescent="0.25">
      <c r="A7521" s="1">
        <v>45589</v>
      </c>
      <c r="B7521">
        <v>5.46</v>
      </c>
    </row>
    <row r="7522" spans="1:2" x14ac:dyDescent="0.25">
      <c r="A7522" s="1">
        <v>45590</v>
      </c>
      <c r="B7522">
        <v>5.46</v>
      </c>
    </row>
    <row r="7523" spans="1:2" x14ac:dyDescent="0.25">
      <c r="A7523" s="1">
        <v>45593</v>
      </c>
      <c r="B7523">
        <v>5.46</v>
      </c>
    </row>
    <row r="7524" spans="1:2" x14ac:dyDescent="0.25">
      <c r="A7524" s="1">
        <v>45594</v>
      </c>
      <c r="B7524">
        <v>5.46</v>
      </c>
    </row>
    <row r="7525" spans="1:2" x14ac:dyDescent="0.25">
      <c r="A7525" s="1">
        <v>45595</v>
      </c>
      <c r="B7525">
        <v>5.46</v>
      </c>
    </row>
    <row r="7526" spans="1:2" x14ac:dyDescent="0.25">
      <c r="A7526" s="1">
        <v>45596</v>
      </c>
      <c r="B7526">
        <v>5.45</v>
      </c>
    </row>
    <row r="7527" spans="1:2" x14ac:dyDescent="0.25">
      <c r="A7527" s="1">
        <v>45597</v>
      </c>
      <c r="B7527">
        <v>5.45</v>
      </c>
    </row>
    <row r="7528" spans="1:2" x14ac:dyDescent="0.25">
      <c r="A7528" s="1">
        <v>45600</v>
      </c>
      <c r="B7528">
        <v>5.45</v>
      </c>
    </row>
    <row r="7529" spans="1:2" x14ac:dyDescent="0.25">
      <c r="A7529" s="1">
        <v>45601</v>
      </c>
      <c r="B7529">
        <v>5.45</v>
      </c>
    </row>
    <row r="7530" spans="1:2" x14ac:dyDescent="0.25">
      <c r="A7530" s="1">
        <v>45602</v>
      </c>
      <c r="B7530">
        <v>5.45</v>
      </c>
    </row>
    <row r="7531" spans="1:2" x14ac:dyDescent="0.25">
      <c r="A7531" s="1">
        <v>45603</v>
      </c>
      <c r="B7531">
        <v>5.47</v>
      </c>
    </row>
    <row r="7532" spans="1:2" x14ac:dyDescent="0.25">
      <c r="A7532" s="1">
        <v>45604</v>
      </c>
      <c r="B7532">
        <v>5.48</v>
      </c>
    </row>
    <row r="7533" spans="1:2" x14ac:dyDescent="0.25">
      <c r="A7533" s="1">
        <v>45607</v>
      </c>
      <c r="B7533">
        <v>5.47</v>
      </c>
    </row>
    <row r="7534" spans="1:2" x14ac:dyDescent="0.25">
      <c r="A7534" s="1">
        <v>45608</v>
      </c>
      <c r="B7534">
        <v>5.46</v>
      </c>
    </row>
    <row r="7535" spans="1:2" x14ac:dyDescent="0.25">
      <c r="A7535" s="1">
        <v>45609</v>
      </c>
      <c r="B7535">
        <v>5.46</v>
      </c>
    </row>
    <row r="7536" spans="1:2" x14ac:dyDescent="0.25">
      <c r="A7536" s="1">
        <v>45610</v>
      </c>
      <c r="B7536">
        <v>5.46</v>
      </c>
    </row>
    <row r="7537" spans="1:2" x14ac:dyDescent="0.25">
      <c r="A7537" s="1">
        <v>45611</v>
      </c>
      <c r="B7537">
        <v>5.45</v>
      </c>
    </row>
    <row r="7538" spans="1:2" x14ac:dyDescent="0.25">
      <c r="A7538" s="1">
        <v>45614</v>
      </c>
      <c r="B7538">
        <v>5.45</v>
      </c>
    </row>
    <row r="7539" spans="1:2" x14ac:dyDescent="0.25">
      <c r="A7539" s="1">
        <v>45615</v>
      </c>
      <c r="B7539">
        <v>5.46</v>
      </c>
    </row>
    <row r="7540" spans="1:2" x14ac:dyDescent="0.25">
      <c r="A7540" s="1">
        <v>45616</v>
      </c>
      <c r="B7540">
        <v>5.45</v>
      </c>
    </row>
    <row r="7541" spans="1:2" x14ac:dyDescent="0.25">
      <c r="A7541" s="1">
        <v>45617</v>
      </c>
      <c r="B7541">
        <v>5.46</v>
      </c>
    </row>
    <row r="7542" spans="1:2" x14ac:dyDescent="0.25">
      <c r="A7542" s="1">
        <v>45618</v>
      </c>
      <c r="B7542">
        <v>5.46</v>
      </c>
    </row>
    <row r="7543" spans="1:2" x14ac:dyDescent="0.25">
      <c r="A7543" s="1">
        <v>45621</v>
      </c>
      <c r="B7543">
        <v>5.47</v>
      </c>
    </row>
    <row r="7544" spans="1:2" x14ac:dyDescent="0.25">
      <c r="A7544" s="1">
        <v>45622</v>
      </c>
      <c r="B7544">
        <v>5.47</v>
      </c>
    </row>
    <row r="7545" spans="1:2" x14ac:dyDescent="0.25">
      <c r="A7545" s="1">
        <v>45623</v>
      </c>
      <c r="B7545">
        <v>5.47</v>
      </c>
    </row>
    <row r="7546" spans="1:2" x14ac:dyDescent="0.25">
      <c r="A7546" s="1">
        <v>45625</v>
      </c>
      <c r="B7546">
        <v>5.48</v>
      </c>
    </row>
    <row r="7547" spans="1:2" x14ac:dyDescent="0.25">
      <c r="A7547" s="1">
        <v>45628</v>
      </c>
      <c r="B7547">
        <v>5.48</v>
      </c>
    </row>
    <row r="7548" spans="1:2" x14ac:dyDescent="0.25">
      <c r="A7548" s="1">
        <v>45629</v>
      </c>
      <c r="B7548">
        <v>5.48</v>
      </c>
    </row>
    <row r="7549" spans="1:2" x14ac:dyDescent="0.25">
      <c r="A7549" s="1">
        <v>45630</v>
      </c>
      <c r="B7549">
        <v>5.49</v>
      </c>
    </row>
    <row r="7550" spans="1:2" x14ac:dyDescent="0.25">
      <c r="A7550" s="1">
        <v>45631</v>
      </c>
      <c r="B7550">
        <v>5.49</v>
      </c>
    </row>
    <row r="7551" spans="1:2" x14ac:dyDescent="0.25">
      <c r="A7551" s="1">
        <v>45632</v>
      </c>
      <c r="B7551">
        <v>5.49</v>
      </c>
    </row>
    <row r="7552" spans="1:2" x14ac:dyDescent="0.25">
      <c r="A7552" s="1">
        <v>45635</v>
      </c>
      <c r="B7552">
        <v>5.49</v>
      </c>
    </row>
    <row r="7553" spans="1:2" x14ac:dyDescent="0.25">
      <c r="A7553" s="1">
        <v>45636</v>
      </c>
      <c r="B7553">
        <v>5.49</v>
      </c>
    </row>
    <row r="7554" spans="1:2" x14ac:dyDescent="0.25">
      <c r="A7554" s="1">
        <v>45637</v>
      </c>
      <c r="B7554">
        <v>5.49</v>
      </c>
    </row>
    <row r="7555" spans="1:2" x14ac:dyDescent="0.25">
      <c r="A7555" s="1">
        <v>45638</v>
      </c>
      <c r="B7555">
        <v>5.48</v>
      </c>
    </row>
    <row r="7556" spans="1:2" x14ac:dyDescent="0.25">
      <c r="A7556" s="1">
        <v>45639</v>
      </c>
      <c r="B7556">
        <v>5.47</v>
      </c>
    </row>
    <row r="7557" spans="1:2" x14ac:dyDescent="0.25">
      <c r="A7557" s="1">
        <v>45642</v>
      </c>
      <c r="B7557">
        <v>5.47</v>
      </c>
    </row>
    <row r="7558" spans="1:2" x14ac:dyDescent="0.25">
      <c r="A7558" s="1">
        <v>45643</v>
      </c>
      <c r="B7558">
        <v>5.46</v>
      </c>
    </row>
    <row r="7559" spans="1:2" x14ac:dyDescent="0.25">
      <c r="A7559" s="1">
        <v>45644</v>
      </c>
      <c r="B7559">
        <v>5.44</v>
      </c>
    </row>
    <row r="7560" spans="1:2" x14ac:dyDescent="0.25">
      <c r="A7560" s="1">
        <v>45645</v>
      </c>
      <c r="B7560">
        <v>5.42</v>
      </c>
    </row>
    <row r="7561" spans="1:2" x14ac:dyDescent="0.25">
      <c r="A7561" s="1">
        <v>45646</v>
      </c>
      <c r="B7561">
        <v>5.42</v>
      </c>
    </row>
    <row r="7562" spans="1:2" x14ac:dyDescent="0.25">
      <c r="A7562" s="1">
        <v>45649</v>
      </c>
      <c r="B7562">
        <v>5.42</v>
      </c>
    </row>
    <row r="7563" spans="1:2" x14ac:dyDescent="0.25">
      <c r="A7563" s="1">
        <v>45650</v>
      </c>
      <c r="B7563">
        <v>5.42</v>
      </c>
    </row>
    <row r="7564" spans="1:2" x14ac:dyDescent="0.25">
      <c r="A7564" s="1">
        <v>45652</v>
      </c>
      <c r="B7564">
        <v>5.42</v>
      </c>
    </row>
    <row r="7565" spans="1:2" x14ac:dyDescent="0.25">
      <c r="A7565" s="1">
        <v>45653</v>
      </c>
      <c r="B7565">
        <v>5.42</v>
      </c>
    </row>
    <row r="7566" spans="1:2" x14ac:dyDescent="0.25">
      <c r="A7566" s="1">
        <v>45656</v>
      </c>
      <c r="B7566">
        <v>5.42</v>
      </c>
    </row>
    <row r="7567" spans="1:2" x14ac:dyDescent="0.25">
      <c r="A7567" s="1">
        <v>45657</v>
      </c>
      <c r="B7567">
        <v>5.42</v>
      </c>
    </row>
    <row r="7568" spans="1:2" x14ac:dyDescent="0.25">
      <c r="A7568" s="1">
        <v>45659</v>
      </c>
      <c r="B7568">
        <v>5.43</v>
      </c>
    </row>
    <row r="7569" spans="1:2" x14ac:dyDescent="0.25">
      <c r="A7569" s="1">
        <v>45660</v>
      </c>
      <c r="B7569">
        <v>5.43</v>
      </c>
    </row>
    <row r="7570" spans="1:2" x14ac:dyDescent="0.25">
      <c r="A7570" s="1">
        <v>45663</v>
      </c>
      <c r="B7570">
        <v>5.44</v>
      </c>
    </row>
    <row r="7571" spans="1:2" x14ac:dyDescent="0.25">
      <c r="A7571" s="1">
        <v>45664</v>
      </c>
      <c r="B7571">
        <v>5.43</v>
      </c>
    </row>
    <row r="7572" spans="1:2" x14ac:dyDescent="0.25">
      <c r="A7572" s="1">
        <v>45665</v>
      </c>
      <c r="B7572">
        <v>5.42</v>
      </c>
    </row>
    <row r="7573" spans="1:2" x14ac:dyDescent="0.25">
      <c r="A7573" s="1">
        <v>45667</v>
      </c>
      <c r="B7573">
        <v>5.41</v>
      </c>
    </row>
    <row r="7574" spans="1:2" x14ac:dyDescent="0.25">
      <c r="A7574" s="1">
        <v>45670</v>
      </c>
      <c r="B7574">
        <v>5.4</v>
      </c>
    </row>
    <row r="7575" spans="1:2" x14ac:dyDescent="0.25">
      <c r="A7575" s="1">
        <v>45671</v>
      </c>
      <c r="B7575">
        <v>5.4</v>
      </c>
    </row>
    <row r="7576" spans="1:2" x14ac:dyDescent="0.25">
      <c r="A7576" s="1">
        <v>45672</v>
      </c>
      <c r="B7576">
        <v>5.43</v>
      </c>
    </row>
    <row r="7577" spans="1:2" x14ac:dyDescent="0.25">
      <c r="A7577" s="1">
        <v>45673</v>
      </c>
      <c r="B7577">
        <v>5.44</v>
      </c>
    </row>
    <row r="7578" spans="1:2" x14ac:dyDescent="0.25">
      <c r="A7578" s="1">
        <v>45674</v>
      </c>
      <c r="B7578">
        <v>5.45</v>
      </c>
    </row>
    <row r="7579" spans="1:2" x14ac:dyDescent="0.25">
      <c r="A7579" s="1">
        <v>45678</v>
      </c>
      <c r="B7579">
        <v>5.45</v>
      </c>
    </row>
    <row r="7580" spans="1:2" x14ac:dyDescent="0.25">
      <c r="A7580" s="1">
        <v>45679</v>
      </c>
      <c r="B7580">
        <v>5.45</v>
      </c>
    </row>
    <row r="7581" spans="1:2" x14ac:dyDescent="0.25">
      <c r="A7581" s="1">
        <v>45680</v>
      </c>
      <c r="B7581">
        <v>5.45</v>
      </c>
    </row>
    <row r="7582" spans="1:2" x14ac:dyDescent="0.25">
      <c r="A7582" s="1">
        <v>45681</v>
      </c>
      <c r="B7582">
        <v>5.45</v>
      </c>
    </row>
    <row r="7583" spans="1:2" x14ac:dyDescent="0.25">
      <c r="A7583" s="1">
        <v>45684</v>
      </c>
      <c r="B7583">
        <v>5.46</v>
      </c>
    </row>
    <row r="7584" spans="1:2" x14ac:dyDescent="0.25">
      <c r="A7584" s="1">
        <v>45685</v>
      </c>
      <c r="B7584">
        <v>5.46</v>
      </c>
    </row>
    <row r="7585" spans="1:2" x14ac:dyDescent="0.25">
      <c r="A7585" s="1">
        <v>45686</v>
      </c>
      <c r="B7585">
        <v>5.46</v>
      </c>
    </row>
    <row r="7586" spans="1:2" x14ac:dyDescent="0.25">
      <c r="A7586" s="1">
        <v>45687</v>
      </c>
      <c r="B7586">
        <v>5.46</v>
      </c>
    </row>
    <row r="7587" spans="1:2" x14ac:dyDescent="0.25">
      <c r="A7587" s="1">
        <v>45688</v>
      </c>
      <c r="B7587">
        <v>5.46</v>
      </c>
    </row>
    <row r="7588" spans="1:2" x14ac:dyDescent="0.25">
      <c r="A7588" s="1">
        <v>45691</v>
      </c>
      <c r="B7588">
        <v>5.45</v>
      </c>
    </row>
    <row r="7589" spans="1:2" x14ac:dyDescent="0.25">
      <c r="A7589" s="1">
        <v>45692</v>
      </c>
      <c r="B7589">
        <v>5.46</v>
      </c>
    </row>
    <row r="7590" spans="1:2" x14ac:dyDescent="0.25">
      <c r="A7590" s="1">
        <v>45693</v>
      </c>
      <c r="B7590">
        <v>5.47</v>
      </c>
    </row>
    <row r="7591" spans="1:2" x14ac:dyDescent="0.25">
      <c r="A7591" s="1">
        <v>45694</v>
      </c>
      <c r="B7591">
        <v>5.47</v>
      </c>
    </row>
    <row r="7592" spans="1:2" x14ac:dyDescent="0.25">
      <c r="A7592" s="1">
        <v>45695</v>
      </c>
      <c r="B7592">
        <v>5.46</v>
      </c>
    </row>
    <row r="7593" spans="1:2" x14ac:dyDescent="0.25">
      <c r="A7593" s="1">
        <v>45698</v>
      </c>
      <c r="B7593">
        <v>5.46</v>
      </c>
    </row>
    <row r="7594" spans="1:2" x14ac:dyDescent="0.25">
      <c r="A7594" s="1">
        <v>45699</v>
      </c>
      <c r="B7594">
        <v>5.46</v>
      </c>
    </row>
    <row r="7595" spans="1:2" x14ac:dyDescent="0.25">
      <c r="A7595" s="1">
        <v>45700</v>
      </c>
      <c r="B7595">
        <v>5.44</v>
      </c>
    </row>
    <row r="7596" spans="1:2" x14ac:dyDescent="0.25">
      <c r="A7596" s="1">
        <v>45701</v>
      </c>
      <c r="B7596">
        <v>5.45</v>
      </c>
    </row>
    <row r="7597" spans="1:2" x14ac:dyDescent="0.25">
      <c r="A7597" s="1">
        <v>45702</v>
      </c>
      <c r="B7597">
        <v>5.47</v>
      </c>
    </row>
    <row r="7598" spans="1:2" x14ac:dyDescent="0.25">
      <c r="A7598" s="1">
        <v>45706</v>
      </c>
      <c r="B7598">
        <v>5.46</v>
      </c>
    </row>
    <row r="7599" spans="1:2" x14ac:dyDescent="0.25">
      <c r="A7599" s="1">
        <v>45707</v>
      </c>
      <c r="B7599">
        <v>5.46</v>
      </c>
    </row>
    <row r="7600" spans="1:2" x14ac:dyDescent="0.25">
      <c r="A7600" s="1">
        <v>45708</v>
      </c>
      <c r="B7600">
        <v>5.46</v>
      </c>
    </row>
    <row r="7601" spans="1:2" x14ac:dyDescent="0.25">
      <c r="A7601" s="1">
        <v>45709</v>
      </c>
      <c r="B7601">
        <v>5.46</v>
      </c>
    </row>
    <row r="7602" spans="1:2" x14ac:dyDescent="0.25">
      <c r="A7602" s="1">
        <v>45712</v>
      </c>
      <c r="B7602">
        <v>5.46</v>
      </c>
    </row>
    <row r="7603" spans="1:2" x14ac:dyDescent="0.25">
      <c r="A7603" s="1">
        <v>45713</v>
      </c>
      <c r="B7603">
        <v>5.47</v>
      </c>
    </row>
    <row r="7604" spans="1:2" x14ac:dyDescent="0.25">
      <c r="A7604" s="1">
        <v>45714</v>
      </c>
      <c r="B7604">
        <v>5.48</v>
      </c>
    </row>
    <row r="7605" spans="1:2" x14ac:dyDescent="0.25">
      <c r="A7605" s="1">
        <v>45715</v>
      </c>
      <c r="B7605">
        <v>5.47</v>
      </c>
    </row>
    <row r="7606" spans="1:2" x14ac:dyDescent="0.25">
      <c r="A7606" s="1">
        <v>45716</v>
      </c>
      <c r="B7606">
        <v>5.47</v>
      </c>
    </row>
    <row r="7607" spans="1:2" x14ac:dyDescent="0.25">
      <c r="A7607" s="1">
        <v>45719</v>
      </c>
      <c r="B7607">
        <v>5.47</v>
      </c>
    </row>
    <row r="7608" spans="1:2" x14ac:dyDescent="0.25">
      <c r="A7608" s="1">
        <v>45720</v>
      </c>
      <c r="B7608">
        <v>5.47</v>
      </c>
    </row>
    <row r="7609" spans="1:2" x14ac:dyDescent="0.25">
      <c r="A7609" s="1">
        <v>45721</v>
      </c>
      <c r="B7609">
        <v>5.47</v>
      </c>
    </row>
    <row r="7610" spans="1:2" x14ac:dyDescent="0.25">
      <c r="A7610" s="1">
        <v>45722</v>
      </c>
      <c r="B7610">
        <v>5.46</v>
      </c>
    </row>
    <row r="7611" spans="1:2" x14ac:dyDescent="0.25">
      <c r="A7611" s="1">
        <v>45723</v>
      </c>
      <c r="B7611">
        <v>5.46</v>
      </c>
    </row>
    <row r="7612" spans="1:2" x14ac:dyDescent="0.25">
      <c r="A7612" s="1">
        <v>45726</v>
      </c>
      <c r="B7612">
        <v>5.45</v>
      </c>
    </row>
    <row r="7613" spans="1:2" x14ac:dyDescent="0.25">
      <c r="A7613" s="1">
        <v>45727</v>
      </c>
      <c r="B7613">
        <v>5.44</v>
      </c>
    </row>
    <row r="7614" spans="1:2" x14ac:dyDescent="0.25">
      <c r="A7614" s="1">
        <v>45728</v>
      </c>
      <c r="B7614">
        <v>5.44</v>
      </c>
    </row>
    <row r="7615" spans="1:2" x14ac:dyDescent="0.25">
      <c r="A7615" s="1">
        <v>45729</v>
      </c>
      <c r="B7615">
        <v>5.42</v>
      </c>
    </row>
    <row r="7616" spans="1:2" x14ac:dyDescent="0.25">
      <c r="A7616" s="1">
        <v>45730</v>
      </c>
      <c r="B7616">
        <v>5.43</v>
      </c>
    </row>
    <row r="7617" spans="1:2" x14ac:dyDescent="0.25">
      <c r="A7617" s="1">
        <v>45733</v>
      </c>
      <c r="B7617">
        <v>5.43</v>
      </c>
    </row>
    <row r="7618" spans="1:2" x14ac:dyDescent="0.25">
      <c r="A7618" s="1">
        <v>45734</v>
      </c>
      <c r="B7618">
        <v>5.43</v>
      </c>
    </row>
    <row r="7619" spans="1:2" x14ac:dyDescent="0.25">
      <c r="A7619" s="1">
        <v>45735</v>
      </c>
      <c r="B7619">
        <v>5.44</v>
      </c>
    </row>
    <row r="7620" spans="1:2" x14ac:dyDescent="0.25">
      <c r="A7620" s="1">
        <v>45736</v>
      </c>
      <c r="B7620">
        <v>5.45</v>
      </c>
    </row>
    <row r="7621" spans="1:2" x14ac:dyDescent="0.25">
      <c r="A7621" s="1">
        <v>45737</v>
      </c>
      <c r="B7621">
        <v>5.44</v>
      </c>
    </row>
    <row r="7622" spans="1:2" x14ac:dyDescent="0.25">
      <c r="A7622" s="1">
        <v>45740</v>
      </c>
      <c r="B7622">
        <v>5.45</v>
      </c>
    </row>
    <row r="7623" spans="1:2" x14ac:dyDescent="0.25">
      <c r="A7623" s="1">
        <v>45741</v>
      </c>
      <c r="B7623">
        <v>5.45</v>
      </c>
    </row>
    <row r="7624" spans="1:2" x14ac:dyDescent="0.25">
      <c r="A7624" s="1">
        <v>45742</v>
      </c>
      <c r="B7624">
        <v>5.44</v>
      </c>
    </row>
    <row r="7625" spans="1:2" x14ac:dyDescent="0.25">
      <c r="A7625" s="1">
        <v>45743</v>
      </c>
      <c r="B7625">
        <v>5.43</v>
      </c>
    </row>
    <row r="7626" spans="1:2" x14ac:dyDescent="0.25">
      <c r="A7626" s="1">
        <v>45744</v>
      </c>
      <c r="B7626">
        <v>5.42</v>
      </c>
    </row>
    <row r="7627" spans="1:2" x14ac:dyDescent="0.25">
      <c r="A7627" s="1">
        <v>45747</v>
      </c>
      <c r="B7627">
        <v>5.42</v>
      </c>
    </row>
    <row r="7628" spans="1:2" x14ac:dyDescent="0.25">
      <c r="A7628" s="1">
        <v>45748</v>
      </c>
      <c r="B7628">
        <v>5.42</v>
      </c>
    </row>
    <row r="7629" spans="1:2" x14ac:dyDescent="0.25">
      <c r="A7629" s="1">
        <v>45749</v>
      </c>
      <c r="B7629">
        <v>5.43</v>
      </c>
    </row>
    <row r="7630" spans="1:2" x14ac:dyDescent="0.25">
      <c r="A7630" s="1">
        <v>45750</v>
      </c>
      <c r="B7630">
        <v>5.4</v>
      </c>
    </row>
    <row r="7631" spans="1:2" x14ac:dyDescent="0.25">
      <c r="A7631" s="1">
        <v>45751</v>
      </c>
      <c r="B7631">
        <v>5.35</v>
      </c>
    </row>
    <row r="7632" spans="1:2" x14ac:dyDescent="0.25">
      <c r="A7632" s="1">
        <v>45754</v>
      </c>
      <c r="B7632">
        <v>5.31</v>
      </c>
    </row>
    <row r="7633" spans="1:2" x14ac:dyDescent="0.25">
      <c r="A7633" s="1">
        <v>45755</v>
      </c>
      <c r="B7633">
        <v>5.3</v>
      </c>
    </row>
    <row r="7634" spans="1:2" x14ac:dyDescent="0.25">
      <c r="A7634" s="1">
        <v>45756</v>
      </c>
      <c r="B7634">
        <v>5.31</v>
      </c>
    </row>
    <row r="7635" spans="1:2" x14ac:dyDescent="0.25">
      <c r="A7635" s="1">
        <v>45757</v>
      </c>
      <c r="B7635">
        <v>5.31</v>
      </c>
    </row>
    <row r="7636" spans="1:2" x14ac:dyDescent="0.25">
      <c r="A7636" s="1">
        <v>45758</v>
      </c>
      <c r="B7636">
        <v>5.31</v>
      </c>
    </row>
    <row r="7637" spans="1:2" x14ac:dyDescent="0.25">
      <c r="A7637" s="1">
        <v>45761</v>
      </c>
      <c r="B7637">
        <v>5.34</v>
      </c>
    </row>
    <row r="7638" spans="1:2" x14ac:dyDescent="0.25">
      <c r="A7638" s="1">
        <v>45762</v>
      </c>
      <c r="B7638">
        <v>5.35</v>
      </c>
    </row>
    <row r="7639" spans="1:2" x14ac:dyDescent="0.25">
      <c r="A7639" s="1">
        <v>45763</v>
      </c>
      <c r="B7639">
        <v>5.35</v>
      </c>
    </row>
    <row r="7640" spans="1:2" x14ac:dyDescent="0.25">
      <c r="A7640" s="1">
        <v>45764</v>
      </c>
      <c r="B7640">
        <v>5.37</v>
      </c>
    </row>
    <row r="7641" spans="1:2" x14ac:dyDescent="0.25">
      <c r="A7641" s="1">
        <v>45768</v>
      </c>
      <c r="B7641">
        <v>5.34</v>
      </c>
    </row>
    <row r="7642" spans="1:2" x14ac:dyDescent="0.25">
      <c r="A7642" s="1">
        <v>45769</v>
      </c>
      <c r="B7642">
        <v>5.36</v>
      </c>
    </row>
    <row r="7643" spans="1:2" x14ac:dyDescent="0.25">
      <c r="A7643" s="1">
        <v>45770</v>
      </c>
      <c r="B7643">
        <v>5.39</v>
      </c>
    </row>
    <row r="7644" spans="1:2" x14ac:dyDescent="0.25">
      <c r="A7644" s="1">
        <v>45771</v>
      </c>
      <c r="B7644">
        <v>5.4</v>
      </c>
    </row>
    <row r="7645" spans="1:2" x14ac:dyDescent="0.25">
      <c r="A7645" s="1">
        <v>45772</v>
      </c>
      <c r="B7645">
        <v>5.42</v>
      </c>
    </row>
    <row r="7646" spans="1:2" x14ac:dyDescent="0.25">
      <c r="A7646" s="1">
        <v>45775</v>
      </c>
      <c r="B7646">
        <v>5.42</v>
      </c>
    </row>
    <row r="7647" spans="1:2" x14ac:dyDescent="0.25">
      <c r="A7647" s="1">
        <v>45776</v>
      </c>
      <c r="B7647">
        <v>5.42</v>
      </c>
    </row>
    <row r="7648" spans="1:2" x14ac:dyDescent="0.25">
      <c r="A7648" s="1">
        <v>45777</v>
      </c>
      <c r="B7648">
        <v>5.41</v>
      </c>
    </row>
    <row r="7649" spans="1:2" x14ac:dyDescent="0.25">
      <c r="A7649" s="1">
        <v>45778</v>
      </c>
      <c r="B7649">
        <v>5.42</v>
      </c>
    </row>
    <row r="7650" spans="1:2" x14ac:dyDescent="0.25">
      <c r="A7650" s="1">
        <v>45779</v>
      </c>
      <c r="B7650">
        <v>5.42</v>
      </c>
    </row>
    <row r="7651" spans="1:2" x14ac:dyDescent="0.25">
      <c r="A7651" s="1">
        <v>45782</v>
      </c>
      <c r="B7651">
        <v>5.42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913"/>
  <sheetViews>
    <sheetView workbookViewId="0">
      <selection activeCell="C22" sqref="C22"/>
    </sheetView>
  </sheetViews>
  <sheetFormatPr defaultRowHeight="15" x14ac:dyDescent="0.25"/>
  <cols>
    <col min="1" max="1" width="10.7109375" style="1" bestFit="1" customWidth="1"/>
  </cols>
  <sheetData>
    <row r="1" spans="1:2" x14ac:dyDescent="0.25">
      <c r="A1" s="1" t="s">
        <v>27</v>
      </c>
      <c r="B1" t="s">
        <v>28</v>
      </c>
    </row>
    <row r="2" spans="1:2" x14ac:dyDescent="0.25">
      <c r="A2" s="1">
        <v>34701</v>
      </c>
      <c r="B2">
        <v>7.8310000000000004</v>
      </c>
    </row>
    <row r="3" spans="1:2" x14ac:dyDescent="0.25">
      <c r="A3" s="1">
        <v>34702</v>
      </c>
      <c r="B3">
        <v>7.875</v>
      </c>
    </row>
    <row r="4" spans="1:2" x14ac:dyDescent="0.25">
      <c r="A4" s="1">
        <v>34703</v>
      </c>
      <c r="B4">
        <v>7.8150000000000004</v>
      </c>
    </row>
    <row r="5" spans="1:2" x14ac:dyDescent="0.25">
      <c r="A5" s="1">
        <v>34704</v>
      </c>
      <c r="B5">
        <v>7.8540000000000001</v>
      </c>
    </row>
    <row r="6" spans="1:2" x14ac:dyDescent="0.25">
      <c r="A6" s="1">
        <v>34705</v>
      </c>
      <c r="B6">
        <v>7.8579999999999997</v>
      </c>
    </row>
    <row r="7" spans="1:2" x14ac:dyDescent="0.25">
      <c r="A7" s="1">
        <v>34708</v>
      </c>
      <c r="B7">
        <v>7.8719999999999999</v>
      </c>
    </row>
    <row r="8" spans="1:2" x14ac:dyDescent="0.25">
      <c r="A8" s="1">
        <v>34709</v>
      </c>
      <c r="B8">
        <v>7.8330000000000002</v>
      </c>
    </row>
    <row r="9" spans="1:2" x14ac:dyDescent="0.25">
      <c r="A9" s="1">
        <v>34710</v>
      </c>
      <c r="B9">
        <v>7.7830000000000004</v>
      </c>
    </row>
    <row r="10" spans="1:2" x14ac:dyDescent="0.25">
      <c r="A10" s="1">
        <v>34711</v>
      </c>
      <c r="B10">
        <v>7.7939999999999996</v>
      </c>
    </row>
    <row r="11" spans="1:2" x14ac:dyDescent="0.25">
      <c r="A11" s="1">
        <v>34712</v>
      </c>
      <c r="B11">
        <v>7.6749999999999998</v>
      </c>
    </row>
    <row r="12" spans="1:2" x14ac:dyDescent="0.25">
      <c r="A12" s="1">
        <v>34715</v>
      </c>
      <c r="B12">
        <v>7.68</v>
      </c>
    </row>
    <row r="13" spans="1:2" x14ac:dyDescent="0.25">
      <c r="A13" s="1">
        <v>34716</v>
      </c>
      <c r="B13">
        <v>7.68</v>
      </c>
    </row>
    <row r="14" spans="1:2" x14ac:dyDescent="0.25">
      <c r="A14" s="1">
        <v>34717</v>
      </c>
      <c r="B14">
        <v>7.6980000000000004</v>
      </c>
    </row>
    <row r="15" spans="1:2" x14ac:dyDescent="0.25">
      <c r="A15" s="1">
        <v>34718</v>
      </c>
      <c r="B15">
        <v>7.7409999999999997</v>
      </c>
    </row>
    <row r="16" spans="1:2" x14ac:dyDescent="0.25">
      <c r="A16" s="1">
        <v>34719</v>
      </c>
      <c r="B16">
        <v>7.8070000000000004</v>
      </c>
    </row>
    <row r="17" spans="1:2" x14ac:dyDescent="0.25">
      <c r="A17" s="1">
        <v>34722</v>
      </c>
      <c r="B17">
        <v>7.8239999999999998</v>
      </c>
    </row>
    <row r="18" spans="1:2" x14ac:dyDescent="0.25">
      <c r="A18" s="1">
        <v>34723</v>
      </c>
      <c r="B18">
        <v>7.8470000000000004</v>
      </c>
    </row>
    <row r="19" spans="1:2" x14ac:dyDescent="0.25">
      <c r="A19" s="1">
        <v>34724</v>
      </c>
      <c r="B19">
        <v>7.7960000000000003</v>
      </c>
    </row>
    <row r="20" spans="1:2" x14ac:dyDescent="0.25">
      <c r="A20" s="1">
        <v>34725</v>
      </c>
      <c r="B20">
        <v>7.7480000000000002</v>
      </c>
    </row>
    <row r="21" spans="1:2" x14ac:dyDescent="0.25">
      <c r="A21" s="1">
        <v>34726</v>
      </c>
      <c r="B21">
        <v>7.6130000000000004</v>
      </c>
    </row>
    <row r="22" spans="1:2" x14ac:dyDescent="0.25">
      <c r="A22" s="1">
        <v>34729</v>
      </c>
      <c r="B22">
        <v>7.6379999999999999</v>
      </c>
    </row>
    <row r="23" spans="1:2" x14ac:dyDescent="0.25">
      <c r="A23" s="1">
        <v>34730</v>
      </c>
      <c r="B23">
        <v>7.5810000000000004</v>
      </c>
    </row>
    <row r="24" spans="1:2" x14ac:dyDescent="0.25">
      <c r="A24" s="1">
        <v>34731</v>
      </c>
      <c r="B24">
        <v>7.6580000000000004</v>
      </c>
    </row>
    <row r="25" spans="1:2" x14ac:dyDescent="0.25">
      <c r="A25" s="1">
        <v>34732</v>
      </c>
      <c r="B25">
        <v>7.6580000000000004</v>
      </c>
    </row>
    <row r="26" spans="1:2" x14ac:dyDescent="0.25">
      <c r="A26" s="1">
        <v>34733</v>
      </c>
      <c r="B26">
        <v>7.4969999999999999</v>
      </c>
    </row>
    <row r="27" spans="1:2" x14ac:dyDescent="0.25">
      <c r="A27" s="1">
        <v>34736</v>
      </c>
      <c r="B27">
        <v>7.5330000000000004</v>
      </c>
    </row>
    <row r="28" spans="1:2" x14ac:dyDescent="0.25">
      <c r="A28" s="1">
        <v>34737</v>
      </c>
      <c r="B28">
        <v>7.5129999999999999</v>
      </c>
    </row>
    <row r="29" spans="1:2" x14ac:dyDescent="0.25">
      <c r="A29" s="1">
        <v>34738</v>
      </c>
      <c r="B29">
        <v>7.5090000000000003</v>
      </c>
    </row>
    <row r="30" spans="1:2" x14ac:dyDescent="0.25">
      <c r="A30" s="1">
        <v>34739</v>
      </c>
      <c r="B30">
        <v>7.5759999999999996</v>
      </c>
    </row>
    <row r="31" spans="1:2" x14ac:dyDescent="0.25">
      <c r="A31" s="1">
        <v>34740</v>
      </c>
      <c r="B31">
        <v>7.61</v>
      </c>
    </row>
    <row r="32" spans="1:2" x14ac:dyDescent="0.25">
      <c r="A32" s="1">
        <v>34743</v>
      </c>
      <c r="B32">
        <v>7.5990000000000002</v>
      </c>
    </row>
    <row r="33" spans="1:2" x14ac:dyDescent="0.25">
      <c r="A33" s="1">
        <v>34744</v>
      </c>
      <c r="B33">
        <v>7.4889999999999999</v>
      </c>
    </row>
    <row r="34" spans="1:2" x14ac:dyDescent="0.25">
      <c r="A34" s="1">
        <v>34745</v>
      </c>
      <c r="B34">
        <v>7.4169999999999998</v>
      </c>
    </row>
    <row r="35" spans="1:2" x14ac:dyDescent="0.25">
      <c r="A35" s="1">
        <v>34746</v>
      </c>
      <c r="B35">
        <v>7.4029999999999996</v>
      </c>
    </row>
    <row r="36" spans="1:2" x14ac:dyDescent="0.25">
      <c r="A36" s="1">
        <v>34747</v>
      </c>
      <c r="B36">
        <v>7.4210000000000003</v>
      </c>
    </row>
    <row r="37" spans="1:2" x14ac:dyDescent="0.25">
      <c r="A37" s="1">
        <v>34750</v>
      </c>
      <c r="B37">
        <v>7.4249999999999998</v>
      </c>
    </row>
    <row r="38" spans="1:2" x14ac:dyDescent="0.25">
      <c r="A38" s="1">
        <v>34751</v>
      </c>
      <c r="B38">
        <v>7.4429999999999996</v>
      </c>
    </row>
    <row r="39" spans="1:2" x14ac:dyDescent="0.25">
      <c r="A39" s="1">
        <v>34752</v>
      </c>
      <c r="B39">
        <v>7.33</v>
      </c>
    </row>
    <row r="40" spans="1:2" x14ac:dyDescent="0.25">
      <c r="A40" s="1">
        <v>34753</v>
      </c>
      <c r="B40">
        <v>7.327</v>
      </c>
    </row>
    <row r="41" spans="1:2" x14ac:dyDescent="0.25">
      <c r="A41" s="1">
        <v>34754</v>
      </c>
      <c r="B41">
        <v>7.3070000000000004</v>
      </c>
    </row>
    <row r="42" spans="1:2" x14ac:dyDescent="0.25">
      <c r="A42" s="1">
        <v>34757</v>
      </c>
      <c r="B42">
        <v>7.2140000000000004</v>
      </c>
    </row>
    <row r="43" spans="1:2" x14ac:dyDescent="0.25">
      <c r="A43" s="1">
        <v>34758</v>
      </c>
      <c r="B43">
        <v>7.2009999999999996</v>
      </c>
    </row>
    <row r="44" spans="1:2" x14ac:dyDescent="0.25">
      <c r="A44" s="1">
        <v>34759</v>
      </c>
      <c r="B44">
        <v>7.2229999999999999</v>
      </c>
    </row>
    <row r="45" spans="1:2" x14ac:dyDescent="0.25">
      <c r="A45" s="1">
        <v>34760</v>
      </c>
      <c r="B45">
        <v>7.2869999999999999</v>
      </c>
    </row>
    <row r="46" spans="1:2" x14ac:dyDescent="0.25">
      <c r="A46" s="1">
        <v>34761</v>
      </c>
      <c r="B46">
        <v>7.3419999999999996</v>
      </c>
    </row>
    <row r="47" spans="1:2" x14ac:dyDescent="0.25">
      <c r="A47" s="1">
        <v>34764</v>
      </c>
      <c r="B47">
        <v>7.4130000000000003</v>
      </c>
    </row>
    <row r="48" spans="1:2" x14ac:dyDescent="0.25">
      <c r="A48" s="1">
        <v>34765</v>
      </c>
      <c r="B48">
        <v>7.4290000000000003</v>
      </c>
    </row>
    <row r="49" spans="1:2" x14ac:dyDescent="0.25">
      <c r="A49" s="1">
        <v>34766</v>
      </c>
      <c r="B49">
        <v>7.3369999999999997</v>
      </c>
    </row>
    <row r="50" spans="1:2" x14ac:dyDescent="0.25">
      <c r="A50" s="1">
        <v>34767</v>
      </c>
      <c r="B50">
        <v>7.2729999999999997</v>
      </c>
    </row>
    <row r="51" spans="1:2" x14ac:dyDescent="0.25">
      <c r="A51" s="1">
        <v>34768</v>
      </c>
      <c r="B51">
        <v>7.22</v>
      </c>
    </row>
    <row r="52" spans="1:2" x14ac:dyDescent="0.25">
      <c r="A52" s="1">
        <v>34771</v>
      </c>
      <c r="B52">
        <v>7.1779999999999999</v>
      </c>
    </row>
    <row r="53" spans="1:2" x14ac:dyDescent="0.25">
      <c r="A53" s="1">
        <v>34772</v>
      </c>
      <c r="B53">
        <v>7.1050000000000004</v>
      </c>
    </row>
    <row r="54" spans="1:2" x14ac:dyDescent="0.25">
      <c r="A54" s="1">
        <v>34773</v>
      </c>
      <c r="B54">
        <v>7.0860000000000003</v>
      </c>
    </row>
    <row r="55" spans="1:2" x14ac:dyDescent="0.25">
      <c r="A55" s="1">
        <v>34774</v>
      </c>
      <c r="B55">
        <v>7.0940000000000003</v>
      </c>
    </row>
    <row r="56" spans="1:2" x14ac:dyDescent="0.25">
      <c r="A56" s="1">
        <v>34775</v>
      </c>
      <c r="B56">
        <v>7.1070000000000002</v>
      </c>
    </row>
    <row r="57" spans="1:2" x14ac:dyDescent="0.25">
      <c r="A57" s="1">
        <v>34778</v>
      </c>
      <c r="B57">
        <v>7.12</v>
      </c>
    </row>
    <row r="58" spans="1:2" x14ac:dyDescent="0.25">
      <c r="A58" s="1">
        <v>34779</v>
      </c>
      <c r="B58">
        <v>7.181</v>
      </c>
    </row>
    <row r="59" spans="1:2" x14ac:dyDescent="0.25">
      <c r="A59" s="1">
        <v>34780</v>
      </c>
      <c r="B59">
        <v>7.1920000000000002</v>
      </c>
    </row>
    <row r="60" spans="1:2" x14ac:dyDescent="0.25">
      <c r="A60" s="1">
        <v>34781</v>
      </c>
      <c r="B60">
        <v>7.1829999999999998</v>
      </c>
    </row>
    <row r="61" spans="1:2" x14ac:dyDescent="0.25">
      <c r="A61" s="1">
        <v>34782</v>
      </c>
      <c r="B61">
        <v>7.0780000000000003</v>
      </c>
    </row>
    <row r="62" spans="1:2" x14ac:dyDescent="0.25">
      <c r="A62" s="1">
        <v>34785</v>
      </c>
      <c r="B62">
        <v>7.0469999999999997</v>
      </c>
    </row>
    <row r="63" spans="1:2" x14ac:dyDescent="0.25">
      <c r="A63" s="1">
        <v>34786</v>
      </c>
      <c r="B63">
        <v>7.1369999999999996</v>
      </c>
    </row>
    <row r="64" spans="1:2" x14ac:dyDescent="0.25">
      <c r="A64" s="1">
        <v>34787</v>
      </c>
      <c r="B64">
        <v>7.13</v>
      </c>
    </row>
    <row r="65" spans="1:2" x14ac:dyDescent="0.25">
      <c r="A65" s="1">
        <v>34788</v>
      </c>
      <c r="B65">
        <v>7.1609999999999996</v>
      </c>
    </row>
    <row r="66" spans="1:2" x14ac:dyDescent="0.25">
      <c r="A66" s="1">
        <v>34789</v>
      </c>
      <c r="B66">
        <v>7.1959999999999997</v>
      </c>
    </row>
    <row r="67" spans="1:2" x14ac:dyDescent="0.25">
      <c r="A67" s="1">
        <v>34792</v>
      </c>
      <c r="B67">
        <v>7.13</v>
      </c>
    </row>
    <row r="68" spans="1:2" x14ac:dyDescent="0.25">
      <c r="A68" s="1">
        <v>34793</v>
      </c>
      <c r="B68">
        <v>7.125</v>
      </c>
    </row>
    <row r="69" spans="1:2" x14ac:dyDescent="0.25">
      <c r="A69" s="1">
        <v>34794</v>
      </c>
      <c r="B69">
        <v>7.101</v>
      </c>
    </row>
    <row r="70" spans="1:2" x14ac:dyDescent="0.25">
      <c r="A70" s="1">
        <v>34795</v>
      </c>
      <c r="B70">
        <v>7.0659999999999998</v>
      </c>
    </row>
    <row r="71" spans="1:2" x14ac:dyDescent="0.25">
      <c r="A71" s="1">
        <v>34796</v>
      </c>
      <c r="B71">
        <v>7.1029999999999998</v>
      </c>
    </row>
    <row r="72" spans="1:2" x14ac:dyDescent="0.25">
      <c r="A72" s="1">
        <v>34799</v>
      </c>
      <c r="B72">
        <v>7.1109999999999998</v>
      </c>
    </row>
    <row r="73" spans="1:2" x14ac:dyDescent="0.25">
      <c r="A73" s="1">
        <v>34800</v>
      </c>
      <c r="B73">
        <v>7.0810000000000004</v>
      </c>
    </row>
    <row r="74" spans="1:2" x14ac:dyDescent="0.25">
      <c r="A74" s="1">
        <v>34801</v>
      </c>
      <c r="B74">
        <v>7.05</v>
      </c>
    </row>
    <row r="75" spans="1:2" x14ac:dyDescent="0.25">
      <c r="A75" s="1">
        <v>34802</v>
      </c>
      <c r="B75">
        <v>7.0170000000000003</v>
      </c>
    </row>
    <row r="76" spans="1:2" x14ac:dyDescent="0.25">
      <c r="A76" s="1">
        <v>34803</v>
      </c>
      <c r="B76">
        <v>7.0170000000000003</v>
      </c>
    </row>
    <row r="77" spans="1:2" x14ac:dyDescent="0.25">
      <c r="A77" s="1">
        <v>34806</v>
      </c>
      <c r="B77">
        <v>7.0250000000000004</v>
      </c>
    </row>
    <row r="78" spans="1:2" x14ac:dyDescent="0.25">
      <c r="A78" s="1">
        <v>34807</v>
      </c>
      <c r="B78">
        <v>7.0359999999999996</v>
      </c>
    </row>
    <row r="79" spans="1:2" x14ac:dyDescent="0.25">
      <c r="A79" s="1">
        <v>34808</v>
      </c>
      <c r="B79">
        <v>7.0339999999999998</v>
      </c>
    </row>
    <row r="80" spans="1:2" x14ac:dyDescent="0.25">
      <c r="A80" s="1">
        <v>34809</v>
      </c>
      <c r="B80">
        <v>6.9989999999999997</v>
      </c>
    </row>
    <row r="81" spans="1:2" x14ac:dyDescent="0.25">
      <c r="A81" s="1">
        <v>34810</v>
      </c>
      <c r="B81">
        <v>6.9989999999999997</v>
      </c>
    </row>
    <row r="82" spans="1:2" x14ac:dyDescent="0.25">
      <c r="A82" s="1">
        <v>34813</v>
      </c>
      <c r="B82">
        <v>6.9880000000000004</v>
      </c>
    </row>
    <row r="83" spans="1:2" x14ac:dyDescent="0.25">
      <c r="A83" s="1">
        <v>34814</v>
      </c>
      <c r="B83">
        <v>6.99</v>
      </c>
    </row>
    <row r="84" spans="1:2" x14ac:dyDescent="0.25">
      <c r="A84" s="1">
        <v>34815</v>
      </c>
      <c r="B84">
        <v>7.0090000000000003</v>
      </c>
    </row>
    <row r="85" spans="1:2" x14ac:dyDescent="0.25">
      <c r="A85" s="1">
        <v>34816</v>
      </c>
      <c r="B85">
        <v>7.04</v>
      </c>
    </row>
    <row r="86" spans="1:2" x14ac:dyDescent="0.25">
      <c r="A86" s="1">
        <v>34817</v>
      </c>
      <c r="B86">
        <v>7.0549999999999997</v>
      </c>
    </row>
    <row r="87" spans="1:2" x14ac:dyDescent="0.25">
      <c r="A87" s="1">
        <v>34820</v>
      </c>
      <c r="B87">
        <v>7.0629999999999997</v>
      </c>
    </row>
    <row r="88" spans="1:2" x14ac:dyDescent="0.25">
      <c r="A88" s="1">
        <v>34821</v>
      </c>
      <c r="B88">
        <v>7.0170000000000003</v>
      </c>
    </row>
    <row r="89" spans="1:2" x14ac:dyDescent="0.25">
      <c r="A89" s="1">
        <v>34822</v>
      </c>
      <c r="B89">
        <v>6.9320000000000004</v>
      </c>
    </row>
    <row r="90" spans="1:2" x14ac:dyDescent="0.25">
      <c r="A90" s="1">
        <v>34823</v>
      </c>
      <c r="B90">
        <v>6.859</v>
      </c>
    </row>
    <row r="91" spans="1:2" x14ac:dyDescent="0.25">
      <c r="A91" s="1">
        <v>34824</v>
      </c>
      <c r="B91">
        <v>6.681</v>
      </c>
    </row>
    <row r="92" spans="1:2" x14ac:dyDescent="0.25">
      <c r="A92" s="1">
        <v>34827</v>
      </c>
      <c r="B92">
        <v>6.6929999999999996</v>
      </c>
    </row>
    <row r="93" spans="1:2" x14ac:dyDescent="0.25">
      <c r="A93" s="1">
        <v>34828</v>
      </c>
      <c r="B93">
        <v>6.5960000000000001</v>
      </c>
    </row>
    <row r="94" spans="1:2" x14ac:dyDescent="0.25">
      <c r="A94" s="1">
        <v>34829</v>
      </c>
      <c r="B94">
        <v>6.6719999999999997</v>
      </c>
    </row>
    <row r="95" spans="1:2" x14ac:dyDescent="0.25">
      <c r="A95" s="1">
        <v>34830</v>
      </c>
      <c r="B95">
        <v>6.6749999999999998</v>
      </c>
    </row>
    <row r="96" spans="1:2" x14ac:dyDescent="0.25">
      <c r="A96" s="1">
        <v>34831</v>
      </c>
      <c r="B96">
        <v>6.6639999999999997</v>
      </c>
    </row>
    <row r="97" spans="1:2" x14ac:dyDescent="0.25">
      <c r="A97" s="1">
        <v>34834</v>
      </c>
      <c r="B97">
        <v>6.6159999999999997</v>
      </c>
    </row>
    <row r="98" spans="1:2" x14ac:dyDescent="0.25">
      <c r="A98" s="1">
        <v>34835</v>
      </c>
      <c r="B98">
        <v>6.5430000000000001</v>
      </c>
    </row>
    <row r="99" spans="1:2" x14ac:dyDescent="0.25">
      <c r="A99" s="1">
        <v>34836</v>
      </c>
      <c r="B99">
        <v>6.5430000000000001</v>
      </c>
    </row>
    <row r="100" spans="1:2" x14ac:dyDescent="0.25">
      <c r="A100" s="1">
        <v>34837</v>
      </c>
      <c r="B100">
        <v>6.593</v>
      </c>
    </row>
    <row r="101" spans="1:2" x14ac:dyDescent="0.25">
      <c r="A101" s="1">
        <v>34838</v>
      </c>
      <c r="B101">
        <v>6.6269999999999998</v>
      </c>
    </row>
    <row r="102" spans="1:2" x14ac:dyDescent="0.25">
      <c r="A102" s="1">
        <v>34841</v>
      </c>
      <c r="B102">
        <v>6.6289999999999996</v>
      </c>
    </row>
    <row r="103" spans="1:2" x14ac:dyDescent="0.25">
      <c r="A103" s="1">
        <v>34842</v>
      </c>
      <c r="B103">
        <v>6.5529999999999999</v>
      </c>
    </row>
    <row r="104" spans="1:2" x14ac:dyDescent="0.25">
      <c r="A104" s="1">
        <v>34843</v>
      </c>
      <c r="B104">
        <v>6.4139999999999997</v>
      </c>
    </row>
    <row r="105" spans="1:2" x14ac:dyDescent="0.25">
      <c r="A105" s="1">
        <v>34844</v>
      </c>
      <c r="B105">
        <v>6.3769999999999998</v>
      </c>
    </row>
    <row r="106" spans="1:2" x14ac:dyDescent="0.25">
      <c r="A106" s="1">
        <v>34845</v>
      </c>
      <c r="B106">
        <v>6.3940000000000001</v>
      </c>
    </row>
    <row r="107" spans="1:2" x14ac:dyDescent="0.25">
      <c r="A107" s="1">
        <v>34848</v>
      </c>
      <c r="B107">
        <v>6.3979999999999997</v>
      </c>
    </row>
    <row r="108" spans="1:2" x14ac:dyDescent="0.25">
      <c r="A108" s="1">
        <v>34849</v>
      </c>
      <c r="B108">
        <v>6.2770000000000001</v>
      </c>
    </row>
    <row r="109" spans="1:2" x14ac:dyDescent="0.25">
      <c r="A109" s="1">
        <v>34850</v>
      </c>
      <c r="B109">
        <v>6.2839999999999998</v>
      </c>
    </row>
    <row r="110" spans="1:2" x14ac:dyDescent="0.25">
      <c r="A110" s="1">
        <v>34851</v>
      </c>
      <c r="B110">
        <v>6.1989999999999998</v>
      </c>
    </row>
    <row r="111" spans="1:2" x14ac:dyDescent="0.25">
      <c r="A111" s="1">
        <v>34852</v>
      </c>
      <c r="B111">
        <v>6.0970000000000004</v>
      </c>
    </row>
    <row r="112" spans="1:2" x14ac:dyDescent="0.25">
      <c r="A112" s="1">
        <v>34855</v>
      </c>
      <c r="B112">
        <v>6.0739999999999998</v>
      </c>
    </row>
    <row r="113" spans="1:2" x14ac:dyDescent="0.25">
      <c r="A113" s="1">
        <v>34856</v>
      </c>
      <c r="B113">
        <v>6.0880000000000001</v>
      </c>
    </row>
    <row r="114" spans="1:2" x14ac:dyDescent="0.25">
      <c r="A114" s="1">
        <v>34857</v>
      </c>
      <c r="B114">
        <v>6.1859999999999999</v>
      </c>
    </row>
    <row r="115" spans="1:2" x14ac:dyDescent="0.25">
      <c r="A115" s="1">
        <v>34858</v>
      </c>
      <c r="B115">
        <v>6.2640000000000002</v>
      </c>
    </row>
    <row r="116" spans="1:2" x14ac:dyDescent="0.25">
      <c r="A116" s="1">
        <v>34859</v>
      </c>
      <c r="B116">
        <v>6.3940000000000001</v>
      </c>
    </row>
    <row r="117" spans="1:2" x14ac:dyDescent="0.25">
      <c r="A117" s="1">
        <v>34862</v>
      </c>
      <c r="B117">
        <v>6.3570000000000002</v>
      </c>
    </row>
    <row r="118" spans="1:2" x14ac:dyDescent="0.25">
      <c r="A118" s="1">
        <v>34863</v>
      </c>
      <c r="B118">
        <v>6.117</v>
      </c>
    </row>
    <row r="119" spans="1:2" x14ac:dyDescent="0.25">
      <c r="A119" s="1">
        <v>34864</v>
      </c>
      <c r="B119">
        <v>6.1520000000000001</v>
      </c>
    </row>
    <row r="120" spans="1:2" x14ac:dyDescent="0.25">
      <c r="A120" s="1">
        <v>34865</v>
      </c>
      <c r="B120">
        <v>6.1769999999999996</v>
      </c>
    </row>
    <row r="121" spans="1:2" x14ac:dyDescent="0.25">
      <c r="A121" s="1">
        <v>34866</v>
      </c>
      <c r="B121">
        <v>6.1959999999999997</v>
      </c>
    </row>
    <row r="122" spans="1:2" x14ac:dyDescent="0.25">
      <c r="A122" s="1">
        <v>34869</v>
      </c>
      <c r="B122">
        <v>6.1369999999999996</v>
      </c>
    </row>
    <row r="123" spans="1:2" x14ac:dyDescent="0.25">
      <c r="A123" s="1">
        <v>34870</v>
      </c>
      <c r="B123">
        <v>6.1619999999999999</v>
      </c>
    </row>
    <row r="124" spans="1:2" x14ac:dyDescent="0.25">
      <c r="A124" s="1">
        <v>34871</v>
      </c>
      <c r="B124">
        <v>6.1159999999999997</v>
      </c>
    </row>
    <row r="125" spans="1:2" x14ac:dyDescent="0.25">
      <c r="A125" s="1">
        <v>34872</v>
      </c>
      <c r="B125">
        <v>6.0220000000000002</v>
      </c>
    </row>
    <row r="126" spans="1:2" x14ac:dyDescent="0.25">
      <c r="A126" s="1">
        <v>34873</v>
      </c>
      <c r="B126">
        <v>6.0490000000000004</v>
      </c>
    </row>
    <row r="127" spans="1:2" x14ac:dyDescent="0.25">
      <c r="A127" s="1">
        <v>34876</v>
      </c>
      <c r="B127">
        <v>6.1150000000000002</v>
      </c>
    </row>
    <row r="128" spans="1:2" x14ac:dyDescent="0.25">
      <c r="A128" s="1">
        <v>34877</v>
      </c>
      <c r="B128">
        <v>6.1420000000000003</v>
      </c>
    </row>
    <row r="129" spans="1:2" x14ac:dyDescent="0.25">
      <c r="A129" s="1">
        <v>34878</v>
      </c>
      <c r="B129">
        <v>6.0839999999999996</v>
      </c>
    </row>
    <row r="130" spans="1:2" x14ac:dyDescent="0.25">
      <c r="A130" s="1">
        <v>34879</v>
      </c>
      <c r="B130">
        <v>6.2460000000000004</v>
      </c>
    </row>
    <row r="131" spans="1:2" x14ac:dyDescent="0.25">
      <c r="A131" s="1">
        <v>34880</v>
      </c>
      <c r="B131">
        <v>6.2030000000000003</v>
      </c>
    </row>
    <row r="132" spans="1:2" x14ac:dyDescent="0.25">
      <c r="A132" s="1">
        <v>34883</v>
      </c>
      <c r="B132">
        <v>6.2089999999999996</v>
      </c>
    </row>
    <row r="133" spans="1:2" x14ac:dyDescent="0.25">
      <c r="A133" s="1">
        <v>34884</v>
      </c>
      <c r="B133">
        <v>6.2110000000000003</v>
      </c>
    </row>
    <row r="134" spans="1:2" x14ac:dyDescent="0.25">
      <c r="A134" s="1">
        <v>34885</v>
      </c>
      <c r="B134">
        <v>6.1820000000000004</v>
      </c>
    </row>
    <row r="135" spans="1:2" x14ac:dyDescent="0.25">
      <c r="A135" s="1">
        <v>34886</v>
      </c>
      <c r="B135">
        <v>6.0330000000000004</v>
      </c>
    </row>
    <row r="136" spans="1:2" x14ac:dyDescent="0.25">
      <c r="A136" s="1">
        <v>34887</v>
      </c>
      <c r="B136">
        <v>6.0449999999999999</v>
      </c>
    </row>
    <row r="137" spans="1:2" x14ac:dyDescent="0.25">
      <c r="A137" s="1">
        <v>34890</v>
      </c>
      <c r="B137">
        <v>6.0410000000000004</v>
      </c>
    </row>
    <row r="138" spans="1:2" x14ac:dyDescent="0.25">
      <c r="A138" s="1">
        <v>34891</v>
      </c>
      <c r="B138">
        <v>6.1159999999999997</v>
      </c>
    </row>
    <row r="139" spans="1:2" x14ac:dyDescent="0.25">
      <c r="A139" s="1">
        <v>34892</v>
      </c>
      <c r="B139">
        <v>6.0890000000000004</v>
      </c>
    </row>
    <row r="140" spans="1:2" x14ac:dyDescent="0.25">
      <c r="A140" s="1">
        <v>34893</v>
      </c>
      <c r="B140">
        <v>6.0860000000000003</v>
      </c>
    </row>
    <row r="141" spans="1:2" x14ac:dyDescent="0.25">
      <c r="A141" s="1">
        <v>34894</v>
      </c>
      <c r="B141">
        <v>6.1580000000000004</v>
      </c>
    </row>
    <row r="142" spans="1:2" x14ac:dyDescent="0.25">
      <c r="A142" s="1">
        <v>34897</v>
      </c>
      <c r="B142">
        <v>6.2210000000000001</v>
      </c>
    </row>
    <row r="143" spans="1:2" x14ac:dyDescent="0.25">
      <c r="A143" s="1">
        <v>34898</v>
      </c>
      <c r="B143">
        <v>6.298</v>
      </c>
    </row>
    <row r="144" spans="1:2" x14ac:dyDescent="0.25">
      <c r="A144" s="1">
        <v>34899</v>
      </c>
      <c r="B144">
        <v>6.4050000000000002</v>
      </c>
    </row>
    <row r="145" spans="1:2" x14ac:dyDescent="0.25">
      <c r="A145" s="1">
        <v>34900</v>
      </c>
      <c r="B145">
        <v>6.4089999999999998</v>
      </c>
    </row>
    <row r="146" spans="1:2" x14ac:dyDescent="0.25">
      <c r="A146" s="1">
        <v>34901</v>
      </c>
      <c r="B146">
        <v>6.5289999999999999</v>
      </c>
    </row>
    <row r="147" spans="1:2" x14ac:dyDescent="0.25">
      <c r="A147" s="1">
        <v>34904</v>
      </c>
      <c r="B147">
        <v>6.444</v>
      </c>
    </row>
    <row r="148" spans="1:2" x14ac:dyDescent="0.25">
      <c r="A148" s="1">
        <v>34905</v>
      </c>
      <c r="B148">
        <v>6.4029999999999996</v>
      </c>
    </row>
    <row r="149" spans="1:2" x14ac:dyDescent="0.25">
      <c r="A149" s="1">
        <v>34906</v>
      </c>
      <c r="B149">
        <v>6.4610000000000003</v>
      </c>
    </row>
    <row r="150" spans="1:2" x14ac:dyDescent="0.25">
      <c r="A150" s="1">
        <v>34907</v>
      </c>
      <c r="B150">
        <v>6.4219999999999997</v>
      </c>
    </row>
    <row r="151" spans="1:2" x14ac:dyDescent="0.25">
      <c r="A151" s="1">
        <v>34908</v>
      </c>
      <c r="B151">
        <v>6.4720000000000004</v>
      </c>
    </row>
    <row r="152" spans="1:2" x14ac:dyDescent="0.25">
      <c r="A152" s="1">
        <v>34911</v>
      </c>
      <c r="B152">
        <v>6.4260000000000002</v>
      </c>
    </row>
    <row r="153" spans="1:2" x14ac:dyDescent="0.25">
      <c r="A153" s="1">
        <v>34912</v>
      </c>
      <c r="B153">
        <v>6.4720000000000004</v>
      </c>
    </row>
    <row r="154" spans="1:2" x14ac:dyDescent="0.25">
      <c r="A154" s="1">
        <v>34913</v>
      </c>
      <c r="B154">
        <v>6.4329999999999998</v>
      </c>
    </row>
    <row r="155" spans="1:2" x14ac:dyDescent="0.25">
      <c r="A155" s="1">
        <v>34914</v>
      </c>
      <c r="B155">
        <v>6.5179999999999998</v>
      </c>
    </row>
    <row r="156" spans="1:2" x14ac:dyDescent="0.25">
      <c r="A156" s="1">
        <v>34915</v>
      </c>
      <c r="B156">
        <v>6.4889999999999999</v>
      </c>
    </row>
    <row r="157" spans="1:2" x14ac:dyDescent="0.25">
      <c r="A157" s="1">
        <v>34918</v>
      </c>
      <c r="B157">
        <v>6.4610000000000003</v>
      </c>
    </row>
    <row r="158" spans="1:2" x14ac:dyDescent="0.25">
      <c r="A158" s="1">
        <v>34919</v>
      </c>
      <c r="B158">
        <v>6.4589999999999996</v>
      </c>
    </row>
    <row r="159" spans="1:2" x14ac:dyDescent="0.25">
      <c r="A159" s="1">
        <v>34920</v>
      </c>
      <c r="B159">
        <v>6.476</v>
      </c>
    </row>
    <row r="160" spans="1:2" x14ac:dyDescent="0.25">
      <c r="A160" s="1">
        <v>34921</v>
      </c>
      <c r="B160">
        <v>6.5039999999999996</v>
      </c>
    </row>
    <row r="161" spans="1:2" x14ac:dyDescent="0.25">
      <c r="A161" s="1">
        <v>34922</v>
      </c>
      <c r="B161">
        <v>6.6120000000000001</v>
      </c>
    </row>
    <row r="162" spans="1:2" x14ac:dyDescent="0.25">
      <c r="A162" s="1">
        <v>34925</v>
      </c>
      <c r="B162">
        <v>6.577</v>
      </c>
    </row>
    <row r="163" spans="1:2" x14ac:dyDescent="0.25">
      <c r="A163" s="1">
        <v>34926</v>
      </c>
      <c r="B163">
        <v>6.5519999999999996</v>
      </c>
    </row>
    <row r="164" spans="1:2" x14ac:dyDescent="0.25">
      <c r="A164" s="1">
        <v>34927</v>
      </c>
      <c r="B164">
        <v>6.5389999999999997</v>
      </c>
    </row>
    <row r="165" spans="1:2" x14ac:dyDescent="0.25">
      <c r="A165" s="1">
        <v>34928</v>
      </c>
      <c r="B165">
        <v>6.5640000000000001</v>
      </c>
    </row>
    <row r="166" spans="1:2" x14ac:dyDescent="0.25">
      <c r="A166" s="1">
        <v>34929</v>
      </c>
      <c r="B166">
        <v>6.556</v>
      </c>
    </row>
    <row r="167" spans="1:2" x14ac:dyDescent="0.25">
      <c r="A167" s="1">
        <v>34932</v>
      </c>
      <c r="B167">
        <v>6.5279999999999996</v>
      </c>
    </row>
    <row r="168" spans="1:2" x14ac:dyDescent="0.25">
      <c r="A168" s="1">
        <v>34933</v>
      </c>
      <c r="B168">
        <v>6.5529999999999999</v>
      </c>
    </row>
    <row r="169" spans="1:2" x14ac:dyDescent="0.25">
      <c r="A169" s="1">
        <v>34934</v>
      </c>
      <c r="B169">
        <v>6.5789999999999997</v>
      </c>
    </row>
    <row r="170" spans="1:2" x14ac:dyDescent="0.25">
      <c r="A170" s="1">
        <v>34935</v>
      </c>
      <c r="B170">
        <v>6.4630000000000001</v>
      </c>
    </row>
    <row r="171" spans="1:2" x14ac:dyDescent="0.25">
      <c r="A171" s="1">
        <v>34936</v>
      </c>
      <c r="B171">
        <v>6.3520000000000003</v>
      </c>
    </row>
    <row r="172" spans="1:2" x14ac:dyDescent="0.25">
      <c r="A172" s="1">
        <v>34939</v>
      </c>
      <c r="B172">
        <v>6.3390000000000004</v>
      </c>
    </row>
    <row r="173" spans="1:2" x14ac:dyDescent="0.25">
      <c r="A173" s="1">
        <v>34940</v>
      </c>
      <c r="B173">
        <v>6.3559999999999999</v>
      </c>
    </row>
    <row r="174" spans="1:2" x14ac:dyDescent="0.25">
      <c r="A174" s="1">
        <v>34941</v>
      </c>
      <c r="B174">
        <v>6.33</v>
      </c>
    </row>
    <row r="175" spans="1:2" x14ac:dyDescent="0.25">
      <c r="A175" s="1">
        <v>34942</v>
      </c>
      <c r="B175">
        <v>6.2839999999999998</v>
      </c>
    </row>
    <row r="176" spans="1:2" x14ac:dyDescent="0.25">
      <c r="A176" s="1">
        <v>34943</v>
      </c>
      <c r="B176">
        <v>6.2309999999999999</v>
      </c>
    </row>
    <row r="177" spans="1:2" x14ac:dyDescent="0.25">
      <c r="A177" s="1">
        <v>34946</v>
      </c>
      <c r="B177">
        <v>6.226</v>
      </c>
    </row>
    <row r="178" spans="1:2" x14ac:dyDescent="0.25">
      <c r="A178" s="1">
        <v>34947</v>
      </c>
      <c r="B178">
        <v>6.18</v>
      </c>
    </row>
    <row r="179" spans="1:2" x14ac:dyDescent="0.25">
      <c r="A179" s="1">
        <v>34948</v>
      </c>
      <c r="B179">
        <v>6.1840000000000002</v>
      </c>
    </row>
    <row r="180" spans="1:2" x14ac:dyDescent="0.25">
      <c r="A180" s="1">
        <v>34949</v>
      </c>
      <c r="B180">
        <v>6.2220000000000004</v>
      </c>
    </row>
    <row r="181" spans="1:2" x14ac:dyDescent="0.25">
      <c r="A181" s="1">
        <v>34950</v>
      </c>
      <c r="B181">
        <v>6.2220000000000004</v>
      </c>
    </row>
    <row r="182" spans="1:2" x14ac:dyDescent="0.25">
      <c r="A182" s="1">
        <v>34953</v>
      </c>
      <c r="B182">
        <v>6.2240000000000002</v>
      </c>
    </row>
    <row r="183" spans="1:2" x14ac:dyDescent="0.25">
      <c r="A183" s="1">
        <v>34954</v>
      </c>
      <c r="B183">
        <v>6.1559999999999997</v>
      </c>
    </row>
    <row r="184" spans="1:2" x14ac:dyDescent="0.25">
      <c r="A184" s="1">
        <v>34955</v>
      </c>
      <c r="B184">
        <v>6.181</v>
      </c>
    </row>
    <row r="185" spans="1:2" x14ac:dyDescent="0.25">
      <c r="A185" s="1">
        <v>34956</v>
      </c>
      <c r="B185">
        <v>6.0979999999999999</v>
      </c>
    </row>
    <row r="186" spans="1:2" x14ac:dyDescent="0.25">
      <c r="A186" s="1">
        <v>34957</v>
      </c>
      <c r="B186">
        <v>6.1289999999999996</v>
      </c>
    </row>
    <row r="187" spans="1:2" x14ac:dyDescent="0.25">
      <c r="A187" s="1">
        <v>34960</v>
      </c>
      <c r="B187">
        <v>6.1769999999999996</v>
      </c>
    </row>
    <row r="188" spans="1:2" x14ac:dyDescent="0.25">
      <c r="A188" s="1">
        <v>34961</v>
      </c>
      <c r="B188">
        <v>6.1390000000000002</v>
      </c>
    </row>
    <row r="189" spans="1:2" x14ac:dyDescent="0.25">
      <c r="A189" s="1">
        <v>34962</v>
      </c>
      <c r="B189">
        <v>6.1079999999999997</v>
      </c>
    </row>
    <row r="190" spans="1:2" x14ac:dyDescent="0.25">
      <c r="A190" s="1">
        <v>34963</v>
      </c>
      <c r="B190">
        <v>6.202</v>
      </c>
    </row>
    <row r="191" spans="1:2" x14ac:dyDescent="0.25">
      <c r="A191" s="1">
        <v>34964</v>
      </c>
      <c r="B191">
        <v>6.24</v>
      </c>
    </row>
    <row r="192" spans="1:2" x14ac:dyDescent="0.25">
      <c r="A192" s="1">
        <v>34967</v>
      </c>
      <c r="B192">
        <v>6.2460000000000004</v>
      </c>
    </row>
    <row r="193" spans="1:2" x14ac:dyDescent="0.25">
      <c r="A193" s="1">
        <v>34968</v>
      </c>
      <c r="B193">
        <v>6.2610000000000001</v>
      </c>
    </row>
    <row r="194" spans="1:2" x14ac:dyDescent="0.25">
      <c r="A194" s="1">
        <v>34969</v>
      </c>
      <c r="B194">
        <v>6.2629999999999999</v>
      </c>
    </row>
    <row r="195" spans="1:2" x14ac:dyDescent="0.25">
      <c r="A195" s="1">
        <v>34970</v>
      </c>
      <c r="B195">
        <v>6.2670000000000003</v>
      </c>
    </row>
    <row r="196" spans="1:2" x14ac:dyDescent="0.25">
      <c r="A196" s="1">
        <v>34971</v>
      </c>
      <c r="B196">
        <v>6.1820000000000004</v>
      </c>
    </row>
    <row r="197" spans="1:2" x14ac:dyDescent="0.25">
      <c r="A197" s="1">
        <v>34974</v>
      </c>
      <c r="B197">
        <v>6.14</v>
      </c>
    </row>
    <row r="198" spans="1:2" x14ac:dyDescent="0.25">
      <c r="A198" s="1">
        <v>34975</v>
      </c>
      <c r="B198">
        <v>6.1189999999999998</v>
      </c>
    </row>
    <row r="199" spans="1:2" x14ac:dyDescent="0.25">
      <c r="A199" s="1">
        <v>34976</v>
      </c>
      <c r="B199">
        <v>6.0890000000000004</v>
      </c>
    </row>
    <row r="200" spans="1:2" x14ac:dyDescent="0.25">
      <c r="A200" s="1">
        <v>34977</v>
      </c>
      <c r="B200">
        <v>6.0709999999999997</v>
      </c>
    </row>
    <row r="201" spans="1:2" x14ac:dyDescent="0.25">
      <c r="A201" s="1">
        <v>34978</v>
      </c>
      <c r="B201">
        <v>6.0640000000000001</v>
      </c>
    </row>
    <row r="202" spans="1:2" x14ac:dyDescent="0.25">
      <c r="A202" s="1">
        <v>34981</v>
      </c>
      <c r="B202">
        <v>6.0640000000000001</v>
      </c>
    </row>
    <row r="203" spans="1:2" x14ac:dyDescent="0.25">
      <c r="A203" s="1">
        <v>34982</v>
      </c>
      <c r="B203">
        <v>6.0890000000000004</v>
      </c>
    </row>
    <row r="204" spans="1:2" x14ac:dyDescent="0.25">
      <c r="A204" s="1">
        <v>34983</v>
      </c>
      <c r="B204">
        <v>6.085</v>
      </c>
    </row>
    <row r="205" spans="1:2" x14ac:dyDescent="0.25">
      <c r="A205" s="1">
        <v>34984</v>
      </c>
      <c r="B205">
        <v>6.0389999999999997</v>
      </c>
    </row>
    <row r="206" spans="1:2" x14ac:dyDescent="0.25">
      <c r="A206" s="1">
        <v>34985</v>
      </c>
      <c r="B206">
        <v>5.9589999999999996</v>
      </c>
    </row>
    <row r="207" spans="1:2" x14ac:dyDescent="0.25">
      <c r="A207" s="1">
        <v>34988</v>
      </c>
      <c r="B207">
        <v>5.9509999999999996</v>
      </c>
    </row>
    <row r="208" spans="1:2" x14ac:dyDescent="0.25">
      <c r="A208" s="1">
        <v>34989</v>
      </c>
      <c r="B208">
        <v>5.9340000000000002</v>
      </c>
    </row>
    <row r="209" spans="1:2" x14ac:dyDescent="0.25">
      <c r="A209" s="1">
        <v>34990</v>
      </c>
      <c r="B209">
        <v>5.99</v>
      </c>
    </row>
    <row r="210" spans="1:2" x14ac:dyDescent="0.25">
      <c r="A210" s="1">
        <v>34991</v>
      </c>
      <c r="B210">
        <v>5.9690000000000003</v>
      </c>
    </row>
    <row r="211" spans="1:2" x14ac:dyDescent="0.25">
      <c r="A211" s="1">
        <v>34992</v>
      </c>
      <c r="B211">
        <v>6.04</v>
      </c>
    </row>
    <row r="212" spans="1:2" x14ac:dyDescent="0.25">
      <c r="A212" s="1">
        <v>34995</v>
      </c>
      <c r="B212">
        <v>6.0730000000000004</v>
      </c>
    </row>
    <row r="213" spans="1:2" x14ac:dyDescent="0.25">
      <c r="A213" s="1">
        <v>34996</v>
      </c>
      <c r="B213">
        <v>6.01</v>
      </c>
    </row>
    <row r="214" spans="1:2" x14ac:dyDescent="0.25">
      <c r="A214" s="1">
        <v>34997</v>
      </c>
      <c r="B214">
        <v>5.9980000000000002</v>
      </c>
    </row>
    <row r="215" spans="1:2" x14ac:dyDescent="0.25">
      <c r="A215" s="1">
        <v>34998</v>
      </c>
      <c r="B215">
        <v>6.0659999999999998</v>
      </c>
    </row>
    <row r="216" spans="1:2" x14ac:dyDescent="0.25">
      <c r="A216" s="1">
        <v>34999</v>
      </c>
      <c r="B216">
        <v>6.0410000000000004</v>
      </c>
    </row>
    <row r="217" spans="1:2" x14ac:dyDescent="0.25">
      <c r="A217" s="1">
        <v>35002</v>
      </c>
      <c r="B217">
        <v>6.0350000000000001</v>
      </c>
    </row>
    <row r="218" spans="1:2" x14ac:dyDescent="0.25">
      <c r="A218" s="1">
        <v>35003</v>
      </c>
      <c r="B218">
        <v>6.02</v>
      </c>
    </row>
    <row r="219" spans="1:2" x14ac:dyDescent="0.25">
      <c r="A219" s="1">
        <v>35004</v>
      </c>
      <c r="B219">
        <v>5.9779999999999998</v>
      </c>
    </row>
    <row r="220" spans="1:2" x14ac:dyDescent="0.25">
      <c r="A220" s="1">
        <v>35005</v>
      </c>
      <c r="B220">
        <v>5.891</v>
      </c>
    </row>
    <row r="221" spans="1:2" x14ac:dyDescent="0.25">
      <c r="A221" s="1">
        <v>35006</v>
      </c>
      <c r="B221">
        <v>5.9340000000000002</v>
      </c>
    </row>
    <row r="222" spans="1:2" x14ac:dyDescent="0.25">
      <c r="A222" s="1">
        <v>35009</v>
      </c>
      <c r="B222">
        <v>5.9569999999999999</v>
      </c>
    </row>
    <row r="223" spans="1:2" x14ac:dyDescent="0.25">
      <c r="A223" s="1">
        <v>35010</v>
      </c>
      <c r="B223">
        <v>5.9770000000000003</v>
      </c>
    </row>
    <row r="224" spans="1:2" x14ac:dyDescent="0.25">
      <c r="A224" s="1">
        <v>35011</v>
      </c>
      <c r="B224">
        <v>5.9290000000000003</v>
      </c>
    </row>
    <row r="225" spans="1:2" x14ac:dyDescent="0.25">
      <c r="A225" s="1">
        <v>35012</v>
      </c>
      <c r="B225">
        <v>5.9580000000000002</v>
      </c>
    </row>
    <row r="226" spans="1:2" x14ac:dyDescent="0.25">
      <c r="A226" s="1">
        <v>35013</v>
      </c>
      <c r="B226">
        <v>5.9960000000000004</v>
      </c>
    </row>
    <row r="227" spans="1:2" x14ac:dyDescent="0.25">
      <c r="A227" s="1">
        <v>35016</v>
      </c>
      <c r="B227">
        <v>5.9560000000000004</v>
      </c>
    </row>
    <row r="228" spans="1:2" x14ac:dyDescent="0.25">
      <c r="A228" s="1">
        <v>35017</v>
      </c>
      <c r="B228">
        <v>5.9450000000000003</v>
      </c>
    </row>
    <row r="229" spans="1:2" x14ac:dyDescent="0.25">
      <c r="A229" s="1">
        <v>35018</v>
      </c>
      <c r="B229">
        <v>5.9809999999999999</v>
      </c>
    </row>
    <row r="230" spans="1:2" x14ac:dyDescent="0.25">
      <c r="A230" s="1">
        <v>35019</v>
      </c>
      <c r="B230">
        <v>5.9059999999999997</v>
      </c>
    </row>
    <row r="231" spans="1:2" x14ac:dyDescent="0.25">
      <c r="A231" s="1">
        <v>35020</v>
      </c>
      <c r="B231">
        <v>5.9050000000000002</v>
      </c>
    </row>
    <row r="232" spans="1:2" x14ac:dyDescent="0.25">
      <c r="A232" s="1">
        <v>35023</v>
      </c>
      <c r="B232">
        <v>5.93</v>
      </c>
    </row>
    <row r="233" spans="1:2" x14ac:dyDescent="0.25">
      <c r="A233" s="1">
        <v>35024</v>
      </c>
      <c r="B233">
        <v>5.9470000000000001</v>
      </c>
    </row>
    <row r="234" spans="1:2" x14ac:dyDescent="0.25">
      <c r="A234" s="1">
        <v>35025</v>
      </c>
      <c r="B234">
        <v>5.9349999999999996</v>
      </c>
    </row>
    <row r="235" spans="1:2" x14ac:dyDescent="0.25">
      <c r="A235" s="1">
        <v>35026</v>
      </c>
      <c r="B235">
        <v>5.931</v>
      </c>
    </row>
    <row r="236" spans="1:2" x14ac:dyDescent="0.25">
      <c r="A236" s="1">
        <v>35027</v>
      </c>
      <c r="B236">
        <v>5.9080000000000004</v>
      </c>
    </row>
    <row r="237" spans="1:2" x14ac:dyDescent="0.25">
      <c r="A237" s="1">
        <v>35030</v>
      </c>
      <c r="B237">
        <v>5.8769999999999998</v>
      </c>
    </row>
    <row r="238" spans="1:2" x14ac:dyDescent="0.25">
      <c r="A238" s="1">
        <v>35031</v>
      </c>
      <c r="B238">
        <v>5.8789999999999996</v>
      </c>
    </row>
    <row r="239" spans="1:2" x14ac:dyDescent="0.25">
      <c r="A239" s="1">
        <v>35032</v>
      </c>
      <c r="B239">
        <v>5.8289999999999997</v>
      </c>
    </row>
    <row r="240" spans="1:2" x14ac:dyDescent="0.25">
      <c r="A240" s="1">
        <v>35033</v>
      </c>
      <c r="B240">
        <v>5.7409999999999997</v>
      </c>
    </row>
    <row r="241" spans="1:2" x14ac:dyDescent="0.25">
      <c r="A241" s="1">
        <v>35034</v>
      </c>
      <c r="B241">
        <v>5.7060000000000004</v>
      </c>
    </row>
    <row r="242" spans="1:2" x14ac:dyDescent="0.25">
      <c r="A242" s="1">
        <v>35037</v>
      </c>
      <c r="B242">
        <v>5.6379999999999999</v>
      </c>
    </row>
    <row r="243" spans="1:2" x14ac:dyDescent="0.25">
      <c r="A243" s="1">
        <v>35038</v>
      </c>
      <c r="B243">
        <v>5.6769999999999996</v>
      </c>
    </row>
    <row r="244" spans="1:2" x14ac:dyDescent="0.25">
      <c r="A244" s="1">
        <v>35039</v>
      </c>
      <c r="B244">
        <v>5.6749999999999998</v>
      </c>
    </row>
    <row r="245" spans="1:2" x14ac:dyDescent="0.25">
      <c r="A245" s="1">
        <v>35040</v>
      </c>
      <c r="B245">
        <v>5.7309999999999999</v>
      </c>
    </row>
    <row r="246" spans="1:2" x14ac:dyDescent="0.25">
      <c r="A246" s="1">
        <v>35041</v>
      </c>
      <c r="B246">
        <v>5.7220000000000004</v>
      </c>
    </row>
    <row r="247" spans="1:2" x14ac:dyDescent="0.25">
      <c r="A247" s="1">
        <v>35044</v>
      </c>
      <c r="B247">
        <v>5.7080000000000002</v>
      </c>
    </row>
    <row r="248" spans="1:2" x14ac:dyDescent="0.25">
      <c r="A248" s="1">
        <v>35045</v>
      </c>
      <c r="B248">
        <v>5.7240000000000002</v>
      </c>
    </row>
    <row r="249" spans="1:2" x14ac:dyDescent="0.25">
      <c r="A249" s="1">
        <v>35046</v>
      </c>
      <c r="B249">
        <v>5.7489999999999997</v>
      </c>
    </row>
    <row r="250" spans="1:2" x14ac:dyDescent="0.25">
      <c r="A250" s="1">
        <v>35047</v>
      </c>
      <c r="B250">
        <v>5.7530000000000001</v>
      </c>
    </row>
    <row r="251" spans="1:2" x14ac:dyDescent="0.25">
      <c r="A251" s="1">
        <v>35048</v>
      </c>
      <c r="B251">
        <v>5.7590000000000003</v>
      </c>
    </row>
    <row r="252" spans="1:2" x14ac:dyDescent="0.25">
      <c r="A252" s="1">
        <v>35051</v>
      </c>
      <c r="B252">
        <v>5.8550000000000004</v>
      </c>
    </row>
    <row r="253" spans="1:2" x14ac:dyDescent="0.25">
      <c r="A253" s="1">
        <v>35052</v>
      </c>
      <c r="B253">
        <v>5.7530000000000001</v>
      </c>
    </row>
    <row r="254" spans="1:2" x14ac:dyDescent="0.25">
      <c r="A254" s="1">
        <v>35053</v>
      </c>
      <c r="B254">
        <v>5.7690000000000001</v>
      </c>
    </row>
    <row r="255" spans="1:2" x14ac:dyDescent="0.25">
      <c r="A255" s="1">
        <v>35054</v>
      </c>
      <c r="B255">
        <v>5.7439999999999998</v>
      </c>
    </row>
    <row r="256" spans="1:2" x14ac:dyDescent="0.25">
      <c r="A256" s="1">
        <v>35055</v>
      </c>
      <c r="B256">
        <v>5.7089999999999996</v>
      </c>
    </row>
    <row r="257" spans="1:2" x14ac:dyDescent="0.25">
      <c r="A257" s="1">
        <v>35058</v>
      </c>
      <c r="B257">
        <v>5.7089999999999996</v>
      </c>
    </row>
    <row r="258" spans="1:2" x14ac:dyDescent="0.25">
      <c r="A258" s="1">
        <v>35059</v>
      </c>
      <c r="B258">
        <v>5.6840000000000002</v>
      </c>
    </row>
    <row r="259" spans="1:2" x14ac:dyDescent="0.25">
      <c r="A259" s="1">
        <v>35060</v>
      </c>
      <c r="B259">
        <v>5.6550000000000002</v>
      </c>
    </row>
    <row r="260" spans="1:2" x14ac:dyDescent="0.25">
      <c r="A260" s="1">
        <v>35061</v>
      </c>
      <c r="B260">
        <v>5.6239999999999997</v>
      </c>
    </row>
    <row r="261" spans="1:2" x14ac:dyDescent="0.25">
      <c r="A261" s="1">
        <v>35062</v>
      </c>
      <c r="B261">
        <v>5.5720000000000001</v>
      </c>
    </row>
    <row r="262" spans="1:2" x14ac:dyDescent="0.25">
      <c r="A262" s="1">
        <v>35065</v>
      </c>
      <c r="B262">
        <v>5.57</v>
      </c>
    </row>
    <row r="263" spans="1:2" x14ac:dyDescent="0.25">
      <c r="A263" s="1">
        <v>35066</v>
      </c>
      <c r="B263">
        <v>5.5910000000000002</v>
      </c>
    </row>
    <row r="264" spans="1:2" x14ac:dyDescent="0.25">
      <c r="A264" s="1">
        <v>35067</v>
      </c>
      <c r="B264">
        <v>5.5739999999999998</v>
      </c>
    </row>
    <row r="265" spans="1:2" x14ac:dyDescent="0.25">
      <c r="A265" s="1">
        <v>35068</v>
      </c>
      <c r="B265">
        <v>5.6459999999999999</v>
      </c>
    </row>
    <row r="266" spans="1:2" x14ac:dyDescent="0.25">
      <c r="A266" s="1">
        <v>35069</v>
      </c>
      <c r="B266">
        <v>5.673</v>
      </c>
    </row>
    <row r="267" spans="1:2" x14ac:dyDescent="0.25">
      <c r="A267" s="1">
        <v>35072</v>
      </c>
      <c r="B267">
        <v>5.681</v>
      </c>
    </row>
    <row r="268" spans="1:2" x14ac:dyDescent="0.25">
      <c r="A268" s="1">
        <v>35073</v>
      </c>
      <c r="B268">
        <v>5.7439999999999998</v>
      </c>
    </row>
    <row r="269" spans="1:2" x14ac:dyDescent="0.25">
      <c r="A269" s="1">
        <v>35074</v>
      </c>
      <c r="B269">
        <v>5.8170000000000002</v>
      </c>
    </row>
    <row r="270" spans="1:2" x14ac:dyDescent="0.25">
      <c r="A270" s="1">
        <v>35075</v>
      </c>
      <c r="B270">
        <v>5.7750000000000004</v>
      </c>
    </row>
    <row r="271" spans="1:2" x14ac:dyDescent="0.25">
      <c r="A271" s="1">
        <v>35076</v>
      </c>
      <c r="B271">
        <v>5.7370000000000001</v>
      </c>
    </row>
    <row r="272" spans="1:2" x14ac:dyDescent="0.25">
      <c r="A272" s="1">
        <v>35079</v>
      </c>
      <c r="B272">
        <v>5.7370000000000001</v>
      </c>
    </row>
    <row r="273" spans="1:2" x14ac:dyDescent="0.25">
      <c r="A273" s="1">
        <v>35080</v>
      </c>
      <c r="B273">
        <v>5.6269999999999998</v>
      </c>
    </row>
    <row r="274" spans="1:2" x14ac:dyDescent="0.25">
      <c r="A274" s="1">
        <v>35081</v>
      </c>
      <c r="B274">
        <v>5.5750000000000002</v>
      </c>
    </row>
    <row r="275" spans="1:2" x14ac:dyDescent="0.25">
      <c r="A275" s="1">
        <v>35082</v>
      </c>
      <c r="B275">
        <v>5.524</v>
      </c>
    </row>
    <row r="276" spans="1:2" x14ac:dyDescent="0.25">
      <c r="A276" s="1">
        <v>35083</v>
      </c>
      <c r="B276">
        <v>5.5279999999999996</v>
      </c>
    </row>
    <row r="277" spans="1:2" x14ac:dyDescent="0.25">
      <c r="A277" s="1">
        <v>35086</v>
      </c>
      <c r="B277">
        <v>5.61</v>
      </c>
    </row>
    <row r="278" spans="1:2" x14ac:dyDescent="0.25">
      <c r="A278" s="1">
        <v>35087</v>
      </c>
      <c r="B278">
        <v>5.6550000000000002</v>
      </c>
    </row>
    <row r="279" spans="1:2" x14ac:dyDescent="0.25">
      <c r="A279" s="1">
        <v>35088</v>
      </c>
      <c r="B279">
        <v>5.6139999999999999</v>
      </c>
    </row>
    <row r="280" spans="1:2" x14ac:dyDescent="0.25">
      <c r="A280" s="1">
        <v>35089</v>
      </c>
      <c r="B280">
        <v>5.6929999999999996</v>
      </c>
    </row>
    <row r="281" spans="1:2" x14ac:dyDescent="0.25">
      <c r="A281" s="1">
        <v>35090</v>
      </c>
      <c r="B281">
        <v>5.6340000000000003</v>
      </c>
    </row>
    <row r="282" spans="1:2" x14ac:dyDescent="0.25">
      <c r="A282" s="1">
        <v>35093</v>
      </c>
      <c r="B282">
        <v>5.6840000000000002</v>
      </c>
    </row>
    <row r="283" spans="1:2" x14ac:dyDescent="0.25">
      <c r="A283" s="1">
        <v>35094</v>
      </c>
      <c r="B283">
        <v>5.6159999999999997</v>
      </c>
    </row>
    <row r="284" spans="1:2" x14ac:dyDescent="0.25">
      <c r="A284" s="1">
        <v>35095</v>
      </c>
      <c r="B284">
        <v>5.58</v>
      </c>
    </row>
    <row r="285" spans="1:2" x14ac:dyDescent="0.25">
      <c r="A285" s="1">
        <v>35096</v>
      </c>
      <c r="B285">
        <v>5.5970000000000004</v>
      </c>
    </row>
    <row r="286" spans="1:2" x14ac:dyDescent="0.25">
      <c r="A286" s="1">
        <v>35097</v>
      </c>
      <c r="B286">
        <v>5.6669999999999998</v>
      </c>
    </row>
    <row r="287" spans="1:2" x14ac:dyDescent="0.25">
      <c r="A287" s="1">
        <v>35100</v>
      </c>
      <c r="B287">
        <v>5.69</v>
      </c>
    </row>
    <row r="288" spans="1:2" x14ac:dyDescent="0.25">
      <c r="A288" s="1">
        <v>35101</v>
      </c>
      <c r="B288">
        <v>5.6550000000000002</v>
      </c>
    </row>
    <row r="289" spans="1:2" x14ac:dyDescent="0.25">
      <c r="A289" s="1">
        <v>35102</v>
      </c>
      <c r="B289">
        <v>5.6689999999999996</v>
      </c>
    </row>
    <row r="290" spans="1:2" x14ac:dyDescent="0.25">
      <c r="A290" s="1">
        <v>35103</v>
      </c>
      <c r="B290">
        <v>5.6539999999999999</v>
      </c>
    </row>
    <row r="291" spans="1:2" x14ac:dyDescent="0.25">
      <c r="A291" s="1">
        <v>35104</v>
      </c>
      <c r="B291">
        <v>5.66</v>
      </c>
    </row>
    <row r="292" spans="1:2" x14ac:dyDescent="0.25">
      <c r="A292" s="1">
        <v>35107</v>
      </c>
      <c r="B292">
        <v>5.5919999999999996</v>
      </c>
    </row>
    <row r="293" spans="1:2" x14ac:dyDescent="0.25">
      <c r="A293" s="1">
        <v>35108</v>
      </c>
      <c r="B293">
        <v>5.5759999999999996</v>
      </c>
    </row>
    <row r="294" spans="1:2" x14ac:dyDescent="0.25">
      <c r="A294" s="1">
        <v>35109</v>
      </c>
      <c r="B294">
        <v>5.6349999999999998</v>
      </c>
    </row>
    <row r="295" spans="1:2" x14ac:dyDescent="0.25">
      <c r="A295" s="1">
        <v>35110</v>
      </c>
      <c r="B295">
        <v>5.6989999999999998</v>
      </c>
    </row>
    <row r="296" spans="1:2" x14ac:dyDescent="0.25">
      <c r="A296" s="1">
        <v>35111</v>
      </c>
      <c r="B296">
        <v>5.7789999999999999</v>
      </c>
    </row>
    <row r="297" spans="1:2" x14ac:dyDescent="0.25">
      <c r="A297" s="1">
        <v>35114</v>
      </c>
      <c r="B297">
        <v>5.7720000000000002</v>
      </c>
    </row>
    <row r="298" spans="1:2" x14ac:dyDescent="0.25">
      <c r="A298" s="1">
        <v>35115</v>
      </c>
      <c r="B298">
        <v>5.984</v>
      </c>
    </row>
    <row r="299" spans="1:2" x14ac:dyDescent="0.25">
      <c r="A299" s="1">
        <v>35116</v>
      </c>
      <c r="B299">
        <v>5.9649999999999999</v>
      </c>
    </row>
    <row r="300" spans="1:2" x14ac:dyDescent="0.25">
      <c r="A300" s="1">
        <v>35117</v>
      </c>
      <c r="B300">
        <v>5.9029999999999996</v>
      </c>
    </row>
    <row r="301" spans="1:2" x14ac:dyDescent="0.25">
      <c r="A301" s="1">
        <v>35118</v>
      </c>
      <c r="B301">
        <v>5.9589999999999996</v>
      </c>
    </row>
    <row r="302" spans="1:2" x14ac:dyDescent="0.25">
      <c r="A302" s="1">
        <v>35121</v>
      </c>
      <c r="B302">
        <v>6.0190000000000001</v>
      </c>
    </row>
    <row r="303" spans="1:2" x14ac:dyDescent="0.25">
      <c r="A303" s="1">
        <v>35122</v>
      </c>
      <c r="B303">
        <v>6.0679999999999996</v>
      </c>
    </row>
    <row r="304" spans="1:2" x14ac:dyDescent="0.25">
      <c r="A304" s="1">
        <v>35123</v>
      </c>
      <c r="B304">
        <v>6.0880000000000001</v>
      </c>
    </row>
    <row r="305" spans="1:2" x14ac:dyDescent="0.25">
      <c r="A305" s="1">
        <v>35124</v>
      </c>
      <c r="B305">
        <v>6.0979999999999999</v>
      </c>
    </row>
    <row r="306" spans="1:2" x14ac:dyDescent="0.25">
      <c r="A306" s="1">
        <v>35125</v>
      </c>
      <c r="B306">
        <v>5.9589999999999996</v>
      </c>
    </row>
    <row r="307" spans="1:2" x14ac:dyDescent="0.25">
      <c r="A307" s="1">
        <v>35128</v>
      </c>
      <c r="B307">
        <v>5.9009999999999998</v>
      </c>
    </row>
    <row r="308" spans="1:2" x14ac:dyDescent="0.25">
      <c r="A308" s="1">
        <v>35129</v>
      </c>
      <c r="B308">
        <v>5.9459999999999997</v>
      </c>
    </row>
    <row r="309" spans="1:2" x14ac:dyDescent="0.25">
      <c r="A309" s="1">
        <v>35130</v>
      </c>
      <c r="B309">
        <v>6.0510000000000002</v>
      </c>
    </row>
    <row r="310" spans="1:2" x14ac:dyDescent="0.25">
      <c r="A310" s="1">
        <v>35131</v>
      </c>
      <c r="B310">
        <v>6.0709999999999997</v>
      </c>
    </row>
    <row r="311" spans="1:2" x14ac:dyDescent="0.25">
      <c r="A311" s="1">
        <v>35132</v>
      </c>
      <c r="B311">
        <v>6.407</v>
      </c>
    </row>
    <row r="312" spans="1:2" x14ac:dyDescent="0.25">
      <c r="A312" s="1">
        <v>35135</v>
      </c>
      <c r="B312">
        <v>6.3289999999999997</v>
      </c>
    </row>
    <row r="313" spans="1:2" x14ac:dyDescent="0.25">
      <c r="A313" s="1">
        <v>35136</v>
      </c>
      <c r="B313">
        <v>6.3559999999999999</v>
      </c>
    </row>
    <row r="314" spans="1:2" x14ac:dyDescent="0.25">
      <c r="A314" s="1">
        <v>35137</v>
      </c>
      <c r="B314">
        <v>6.3579999999999997</v>
      </c>
    </row>
    <row r="315" spans="1:2" x14ac:dyDescent="0.25">
      <c r="A315" s="1">
        <v>35138</v>
      </c>
      <c r="B315">
        <v>6.3520000000000003</v>
      </c>
    </row>
    <row r="316" spans="1:2" x14ac:dyDescent="0.25">
      <c r="A316" s="1">
        <v>35139</v>
      </c>
      <c r="B316">
        <v>6.4530000000000003</v>
      </c>
    </row>
    <row r="317" spans="1:2" x14ac:dyDescent="0.25">
      <c r="A317" s="1">
        <v>35142</v>
      </c>
      <c r="B317">
        <v>6.4189999999999996</v>
      </c>
    </row>
    <row r="318" spans="1:2" x14ac:dyDescent="0.25">
      <c r="A318" s="1">
        <v>35143</v>
      </c>
      <c r="B318">
        <v>6.415</v>
      </c>
    </row>
    <row r="319" spans="1:2" x14ac:dyDescent="0.25">
      <c r="A319" s="1">
        <v>35144</v>
      </c>
      <c r="B319">
        <v>6.3019999999999996</v>
      </c>
    </row>
    <row r="320" spans="1:2" x14ac:dyDescent="0.25">
      <c r="A320" s="1">
        <v>35145</v>
      </c>
      <c r="B320">
        <v>6.2839999999999998</v>
      </c>
    </row>
    <row r="321" spans="1:2" x14ac:dyDescent="0.25">
      <c r="A321" s="1">
        <v>35146</v>
      </c>
      <c r="B321">
        <v>6.3289999999999997</v>
      </c>
    </row>
    <row r="322" spans="1:2" x14ac:dyDescent="0.25">
      <c r="A322" s="1">
        <v>35149</v>
      </c>
      <c r="B322">
        <v>6.2380000000000004</v>
      </c>
    </row>
    <row r="323" spans="1:2" x14ac:dyDescent="0.25">
      <c r="A323" s="1">
        <v>35150</v>
      </c>
      <c r="B323">
        <v>6.2359999999999998</v>
      </c>
    </row>
    <row r="324" spans="1:2" x14ac:dyDescent="0.25">
      <c r="A324" s="1">
        <v>35151</v>
      </c>
      <c r="B324">
        <v>6.3360000000000003</v>
      </c>
    </row>
    <row r="325" spans="1:2" x14ac:dyDescent="0.25">
      <c r="A325" s="1">
        <v>35152</v>
      </c>
      <c r="B325">
        <v>6.3979999999999997</v>
      </c>
    </row>
    <row r="326" spans="1:2" x14ac:dyDescent="0.25">
      <c r="A326" s="1">
        <v>35153</v>
      </c>
      <c r="B326">
        <v>6.327</v>
      </c>
    </row>
    <row r="327" spans="1:2" x14ac:dyDescent="0.25">
      <c r="A327" s="1">
        <v>35156</v>
      </c>
      <c r="B327">
        <v>6.2809999999999997</v>
      </c>
    </row>
    <row r="328" spans="1:2" x14ac:dyDescent="0.25">
      <c r="A328" s="1">
        <v>35157</v>
      </c>
      <c r="B328">
        <v>6.2240000000000002</v>
      </c>
    </row>
    <row r="329" spans="1:2" x14ac:dyDescent="0.25">
      <c r="A329" s="1">
        <v>35158</v>
      </c>
      <c r="B329">
        <v>6.2569999999999997</v>
      </c>
    </row>
    <row r="330" spans="1:2" x14ac:dyDescent="0.25">
      <c r="A330" s="1">
        <v>35159</v>
      </c>
      <c r="B330">
        <v>6.3460000000000001</v>
      </c>
    </row>
    <row r="331" spans="1:2" x14ac:dyDescent="0.25">
      <c r="A331" s="1">
        <v>35160</v>
      </c>
      <c r="B331">
        <v>6.5510000000000002</v>
      </c>
    </row>
    <row r="332" spans="1:2" x14ac:dyDescent="0.25">
      <c r="A332" s="1">
        <v>35163</v>
      </c>
      <c r="B332">
        <v>6.6040000000000001</v>
      </c>
    </row>
    <row r="333" spans="1:2" x14ac:dyDescent="0.25">
      <c r="A333" s="1">
        <v>35164</v>
      </c>
      <c r="B333">
        <v>6.5439999999999996</v>
      </c>
    </row>
    <row r="334" spans="1:2" x14ac:dyDescent="0.25">
      <c r="A334" s="1">
        <v>35165</v>
      </c>
      <c r="B334">
        <v>6.6630000000000003</v>
      </c>
    </row>
    <row r="335" spans="1:2" x14ac:dyDescent="0.25">
      <c r="A335" s="1">
        <v>35166</v>
      </c>
      <c r="B335">
        <v>6.6660000000000004</v>
      </c>
    </row>
    <row r="336" spans="1:2" x14ac:dyDescent="0.25">
      <c r="A336" s="1">
        <v>35167</v>
      </c>
      <c r="B336">
        <v>6.5</v>
      </c>
    </row>
    <row r="337" spans="1:2" x14ac:dyDescent="0.25">
      <c r="A337" s="1">
        <v>35170</v>
      </c>
      <c r="B337">
        <v>6.4640000000000004</v>
      </c>
    </row>
    <row r="338" spans="1:2" x14ac:dyDescent="0.25">
      <c r="A338" s="1">
        <v>35171</v>
      </c>
      <c r="B338">
        <v>6.4820000000000002</v>
      </c>
    </row>
    <row r="339" spans="1:2" x14ac:dyDescent="0.25">
      <c r="A339" s="1">
        <v>35172</v>
      </c>
      <c r="B339">
        <v>6.5229999999999997</v>
      </c>
    </row>
    <row r="340" spans="1:2" x14ac:dyDescent="0.25">
      <c r="A340" s="1">
        <v>35173</v>
      </c>
      <c r="B340">
        <v>6.5570000000000004</v>
      </c>
    </row>
    <row r="341" spans="1:2" x14ac:dyDescent="0.25">
      <c r="A341" s="1">
        <v>35174</v>
      </c>
      <c r="B341">
        <v>6.5170000000000003</v>
      </c>
    </row>
    <row r="342" spans="1:2" x14ac:dyDescent="0.25">
      <c r="A342" s="1">
        <v>35177</v>
      </c>
      <c r="B342">
        <v>6.4829999999999997</v>
      </c>
    </row>
    <row r="343" spans="1:2" x14ac:dyDescent="0.25">
      <c r="A343" s="1">
        <v>35178</v>
      </c>
      <c r="B343">
        <v>6.5149999999999997</v>
      </c>
    </row>
    <row r="344" spans="1:2" x14ac:dyDescent="0.25">
      <c r="A344" s="1">
        <v>35179</v>
      </c>
      <c r="B344">
        <v>6.5839999999999996</v>
      </c>
    </row>
    <row r="345" spans="1:2" x14ac:dyDescent="0.25">
      <c r="A345" s="1">
        <v>35180</v>
      </c>
      <c r="B345">
        <v>6.5309999999999997</v>
      </c>
    </row>
    <row r="346" spans="1:2" x14ac:dyDescent="0.25">
      <c r="A346" s="1">
        <v>35181</v>
      </c>
      <c r="B346">
        <v>6.5250000000000004</v>
      </c>
    </row>
    <row r="347" spans="1:2" x14ac:dyDescent="0.25">
      <c r="A347" s="1">
        <v>35184</v>
      </c>
      <c r="B347">
        <v>6.5979999999999999</v>
      </c>
    </row>
    <row r="348" spans="1:2" x14ac:dyDescent="0.25">
      <c r="A348" s="1">
        <v>35185</v>
      </c>
      <c r="B348">
        <v>6.67</v>
      </c>
    </row>
    <row r="349" spans="1:2" x14ac:dyDescent="0.25">
      <c r="A349" s="1">
        <v>35186</v>
      </c>
      <c r="B349">
        <v>6.6719999999999997</v>
      </c>
    </row>
    <row r="350" spans="1:2" x14ac:dyDescent="0.25">
      <c r="A350" s="1">
        <v>35187</v>
      </c>
      <c r="B350">
        <v>6.859</v>
      </c>
    </row>
    <row r="351" spans="1:2" x14ac:dyDescent="0.25">
      <c r="A351" s="1">
        <v>35188</v>
      </c>
      <c r="B351">
        <v>6.8949999999999996</v>
      </c>
    </row>
    <row r="352" spans="1:2" x14ac:dyDescent="0.25">
      <c r="A352" s="1">
        <v>35191</v>
      </c>
      <c r="B352">
        <v>6.8410000000000002</v>
      </c>
    </row>
    <row r="353" spans="1:2" x14ac:dyDescent="0.25">
      <c r="A353" s="1">
        <v>35192</v>
      </c>
      <c r="B353">
        <v>6.8550000000000004</v>
      </c>
    </row>
    <row r="354" spans="1:2" x14ac:dyDescent="0.25">
      <c r="A354" s="1">
        <v>35193</v>
      </c>
      <c r="B354">
        <v>6.7359999999999998</v>
      </c>
    </row>
    <row r="355" spans="1:2" x14ac:dyDescent="0.25">
      <c r="A355" s="1">
        <v>35194</v>
      </c>
      <c r="B355">
        <v>6.8490000000000002</v>
      </c>
    </row>
    <row r="356" spans="1:2" x14ac:dyDescent="0.25">
      <c r="A356" s="1">
        <v>35195</v>
      </c>
      <c r="B356">
        <v>6.7469999999999999</v>
      </c>
    </row>
    <row r="357" spans="1:2" x14ac:dyDescent="0.25">
      <c r="A357" s="1">
        <v>35198</v>
      </c>
      <c r="B357">
        <v>6.7160000000000002</v>
      </c>
    </row>
    <row r="358" spans="1:2" x14ac:dyDescent="0.25">
      <c r="A358" s="1">
        <v>35199</v>
      </c>
      <c r="B358">
        <v>6.6429999999999998</v>
      </c>
    </row>
    <row r="359" spans="1:2" x14ac:dyDescent="0.25">
      <c r="A359" s="1">
        <v>35200</v>
      </c>
      <c r="B359">
        <v>6.6429999999999998</v>
      </c>
    </row>
    <row r="360" spans="1:2" x14ac:dyDescent="0.25">
      <c r="A360" s="1">
        <v>35201</v>
      </c>
      <c r="B360">
        <v>6.7290000000000001</v>
      </c>
    </row>
    <row r="361" spans="1:2" x14ac:dyDescent="0.25">
      <c r="A361" s="1">
        <v>35202</v>
      </c>
      <c r="B361">
        <v>6.6520000000000001</v>
      </c>
    </row>
    <row r="362" spans="1:2" x14ac:dyDescent="0.25">
      <c r="A362" s="1">
        <v>35205</v>
      </c>
      <c r="B362">
        <v>6.6470000000000002</v>
      </c>
    </row>
    <row r="363" spans="1:2" x14ac:dyDescent="0.25">
      <c r="A363" s="1">
        <v>35206</v>
      </c>
      <c r="B363">
        <v>6.66</v>
      </c>
    </row>
    <row r="364" spans="1:2" x14ac:dyDescent="0.25">
      <c r="A364" s="1">
        <v>35207</v>
      </c>
      <c r="B364">
        <v>6.63</v>
      </c>
    </row>
    <row r="365" spans="1:2" x14ac:dyDescent="0.25">
      <c r="A365" s="1">
        <v>35208</v>
      </c>
      <c r="B365">
        <v>6.6790000000000003</v>
      </c>
    </row>
    <row r="366" spans="1:2" x14ac:dyDescent="0.25">
      <c r="A366" s="1">
        <v>35209</v>
      </c>
      <c r="B366">
        <v>6.6509999999999998</v>
      </c>
    </row>
    <row r="367" spans="1:2" x14ac:dyDescent="0.25">
      <c r="A367" s="1">
        <v>35212</v>
      </c>
      <c r="B367">
        <v>6.6529999999999996</v>
      </c>
    </row>
    <row r="368" spans="1:2" x14ac:dyDescent="0.25">
      <c r="A368" s="1">
        <v>35213</v>
      </c>
      <c r="B368">
        <v>6.6719999999999997</v>
      </c>
    </row>
    <row r="369" spans="1:2" x14ac:dyDescent="0.25">
      <c r="A369" s="1">
        <v>35214</v>
      </c>
      <c r="B369">
        <v>6.7869999999999999</v>
      </c>
    </row>
    <row r="370" spans="1:2" x14ac:dyDescent="0.25">
      <c r="A370" s="1">
        <v>35215</v>
      </c>
      <c r="B370">
        <v>6.7930000000000001</v>
      </c>
    </row>
    <row r="371" spans="1:2" x14ac:dyDescent="0.25">
      <c r="A371" s="1">
        <v>35216</v>
      </c>
      <c r="B371">
        <v>6.8520000000000003</v>
      </c>
    </row>
    <row r="372" spans="1:2" x14ac:dyDescent="0.25">
      <c r="A372" s="1">
        <v>35219</v>
      </c>
      <c r="B372">
        <v>6.867</v>
      </c>
    </row>
    <row r="373" spans="1:2" x14ac:dyDescent="0.25">
      <c r="A373" s="1">
        <v>35220</v>
      </c>
      <c r="B373">
        <v>6.8540000000000001</v>
      </c>
    </row>
    <row r="374" spans="1:2" x14ac:dyDescent="0.25">
      <c r="A374" s="1">
        <v>35221</v>
      </c>
      <c r="B374">
        <v>6.8</v>
      </c>
    </row>
    <row r="375" spans="1:2" x14ac:dyDescent="0.25">
      <c r="A375" s="1">
        <v>35222</v>
      </c>
      <c r="B375">
        <v>6.7389999999999999</v>
      </c>
    </row>
    <row r="376" spans="1:2" x14ac:dyDescent="0.25">
      <c r="A376" s="1">
        <v>35223</v>
      </c>
      <c r="B376">
        <v>6.9</v>
      </c>
    </row>
    <row r="377" spans="1:2" x14ac:dyDescent="0.25">
      <c r="A377" s="1">
        <v>35226</v>
      </c>
      <c r="B377">
        <v>7.0039999999999996</v>
      </c>
    </row>
    <row r="378" spans="1:2" x14ac:dyDescent="0.25">
      <c r="A378" s="1">
        <v>35227</v>
      </c>
      <c r="B378">
        <v>6.9889999999999999</v>
      </c>
    </row>
    <row r="379" spans="1:2" x14ac:dyDescent="0.25">
      <c r="A379" s="1">
        <v>35228</v>
      </c>
      <c r="B379">
        <v>7.0620000000000003</v>
      </c>
    </row>
    <row r="380" spans="1:2" x14ac:dyDescent="0.25">
      <c r="A380" s="1">
        <v>35229</v>
      </c>
      <c r="B380">
        <v>6.9969999999999999</v>
      </c>
    </row>
    <row r="381" spans="1:2" x14ac:dyDescent="0.25">
      <c r="A381" s="1">
        <v>35230</v>
      </c>
      <c r="B381">
        <v>6.931</v>
      </c>
    </row>
    <row r="382" spans="1:2" x14ac:dyDescent="0.25">
      <c r="A382" s="1">
        <v>35233</v>
      </c>
      <c r="B382">
        <v>6.8979999999999997</v>
      </c>
    </row>
    <row r="383" spans="1:2" x14ac:dyDescent="0.25">
      <c r="A383" s="1">
        <v>35234</v>
      </c>
      <c r="B383">
        <v>6.9349999999999996</v>
      </c>
    </row>
    <row r="384" spans="1:2" x14ac:dyDescent="0.25">
      <c r="A384" s="1">
        <v>35235</v>
      </c>
      <c r="B384">
        <v>6.9509999999999996</v>
      </c>
    </row>
    <row r="385" spans="1:2" x14ac:dyDescent="0.25">
      <c r="A385" s="1">
        <v>35236</v>
      </c>
      <c r="B385">
        <v>6.9640000000000004</v>
      </c>
    </row>
    <row r="386" spans="1:2" x14ac:dyDescent="0.25">
      <c r="A386" s="1">
        <v>35237</v>
      </c>
      <c r="B386">
        <v>6.9459999999999997</v>
      </c>
    </row>
    <row r="387" spans="1:2" x14ac:dyDescent="0.25">
      <c r="A387" s="1">
        <v>35240</v>
      </c>
      <c r="B387">
        <v>6.9349999999999996</v>
      </c>
    </row>
    <row r="388" spans="1:2" x14ac:dyDescent="0.25">
      <c r="A388" s="1">
        <v>35241</v>
      </c>
      <c r="B388">
        <v>6.8890000000000002</v>
      </c>
    </row>
    <row r="389" spans="1:2" x14ac:dyDescent="0.25">
      <c r="A389" s="1">
        <v>35242</v>
      </c>
      <c r="B389">
        <v>6.8929999999999998</v>
      </c>
    </row>
    <row r="390" spans="1:2" x14ac:dyDescent="0.25">
      <c r="A390" s="1">
        <v>35243</v>
      </c>
      <c r="B390">
        <v>6.8319999999999999</v>
      </c>
    </row>
    <row r="391" spans="1:2" x14ac:dyDescent="0.25">
      <c r="A391" s="1">
        <v>35244</v>
      </c>
      <c r="B391">
        <v>6.7110000000000003</v>
      </c>
    </row>
    <row r="392" spans="1:2" x14ac:dyDescent="0.25">
      <c r="A392" s="1">
        <v>35247</v>
      </c>
      <c r="B392">
        <v>6.7480000000000002</v>
      </c>
    </row>
    <row r="393" spans="1:2" x14ac:dyDescent="0.25">
      <c r="A393" s="1">
        <v>35248</v>
      </c>
      <c r="B393">
        <v>6.7939999999999996</v>
      </c>
    </row>
    <row r="394" spans="1:2" x14ac:dyDescent="0.25">
      <c r="A394" s="1">
        <v>35249</v>
      </c>
      <c r="B394">
        <v>6.7720000000000002</v>
      </c>
    </row>
    <row r="395" spans="1:2" x14ac:dyDescent="0.25">
      <c r="A395" s="1">
        <v>35250</v>
      </c>
      <c r="B395">
        <v>6.7649999999999997</v>
      </c>
    </row>
    <row r="396" spans="1:2" x14ac:dyDescent="0.25">
      <c r="A396" s="1">
        <v>35251</v>
      </c>
      <c r="B396">
        <v>7.0149999999999997</v>
      </c>
    </row>
    <row r="397" spans="1:2" x14ac:dyDescent="0.25">
      <c r="A397" s="1">
        <v>35254</v>
      </c>
      <c r="B397">
        <v>7.0510000000000002</v>
      </c>
    </row>
    <row r="398" spans="1:2" x14ac:dyDescent="0.25">
      <c r="A398" s="1">
        <v>35255</v>
      </c>
      <c r="B398">
        <v>6.9889999999999999</v>
      </c>
    </row>
    <row r="399" spans="1:2" x14ac:dyDescent="0.25">
      <c r="A399" s="1">
        <v>35256</v>
      </c>
      <c r="B399">
        <v>6.9139999999999997</v>
      </c>
    </row>
    <row r="400" spans="1:2" x14ac:dyDescent="0.25">
      <c r="A400" s="1">
        <v>35257</v>
      </c>
      <c r="B400">
        <v>6.8819999999999997</v>
      </c>
    </row>
    <row r="401" spans="1:2" x14ac:dyDescent="0.25">
      <c r="A401" s="1">
        <v>35258</v>
      </c>
      <c r="B401">
        <v>6.8559999999999999</v>
      </c>
    </row>
    <row r="402" spans="1:2" x14ac:dyDescent="0.25">
      <c r="A402" s="1">
        <v>35261</v>
      </c>
      <c r="B402">
        <v>6.8879999999999999</v>
      </c>
    </row>
    <row r="403" spans="1:2" x14ac:dyDescent="0.25">
      <c r="A403" s="1">
        <v>35262</v>
      </c>
      <c r="B403">
        <v>6.8449999999999998</v>
      </c>
    </row>
    <row r="404" spans="1:2" x14ac:dyDescent="0.25">
      <c r="A404" s="1">
        <v>35263</v>
      </c>
      <c r="B404">
        <v>6.84</v>
      </c>
    </row>
    <row r="405" spans="1:2" x14ac:dyDescent="0.25">
      <c r="A405" s="1">
        <v>35264</v>
      </c>
      <c r="B405">
        <v>6.7320000000000002</v>
      </c>
    </row>
    <row r="406" spans="1:2" x14ac:dyDescent="0.25">
      <c r="A406" s="1">
        <v>35265</v>
      </c>
      <c r="B406">
        <v>6.7939999999999996</v>
      </c>
    </row>
    <row r="407" spans="1:2" x14ac:dyDescent="0.25">
      <c r="A407" s="1">
        <v>35268</v>
      </c>
      <c r="B407">
        <v>6.8360000000000003</v>
      </c>
    </row>
    <row r="408" spans="1:2" x14ac:dyDescent="0.25">
      <c r="A408" s="1">
        <v>35269</v>
      </c>
      <c r="B408">
        <v>6.8049999999999997</v>
      </c>
    </row>
    <row r="409" spans="1:2" x14ac:dyDescent="0.25">
      <c r="A409" s="1">
        <v>35270</v>
      </c>
      <c r="B409">
        <v>6.8719999999999999</v>
      </c>
    </row>
    <row r="410" spans="1:2" x14ac:dyDescent="0.25">
      <c r="A410" s="1">
        <v>35271</v>
      </c>
      <c r="B410">
        <v>6.8460000000000001</v>
      </c>
    </row>
    <row r="411" spans="1:2" x14ac:dyDescent="0.25">
      <c r="A411" s="1">
        <v>35272</v>
      </c>
      <c r="B411">
        <v>6.85</v>
      </c>
    </row>
    <row r="412" spans="1:2" x14ac:dyDescent="0.25">
      <c r="A412" s="1">
        <v>35275</v>
      </c>
      <c r="B412">
        <v>6.9349999999999996</v>
      </c>
    </row>
    <row r="413" spans="1:2" x14ac:dyDescent="0.25">
      <c r="A413" s="1">
        <v>35276</v>
      </c>
      <c r="B413">
        <v>6.8760000000000003</v>
      </c>
    </row>
    <row r="414" spans="1:2" x14ac:dyDescent="0.25">
      <c r="A414" s="1">
        <v>35277</v>
      </c>
      <c r="B414">
        <v>6.7939999999999996</v>
      </c>
    </row>
    <row r="415" spans="1:2" x14ac:dyDescent="0.25">
      <c r="A415" s="1">
        <v>35278</v>
      </c>
      <c r="B415">
        <v>6.6390000000000002</v>
      </c>
    </row>
    <row r="416" spans="1:2" x14ac:dyDescent="0.25">
      <c r="A416" s="1">
        <v>35279</v>
      </c>
      <c r="B416">
        <v>6.5090000000000003</v>
      </c>
    </row>
    <row r="417" spans="1:2" x14ac:dyDescent="0.25">
      <c r="A417" s="1">
        <v>35282</v>
      </c>
      <c r="B417">
        <v>6.5380000000000003</v>
      </c>
    </row>
    <row r="418" spans="1:2" x14ac:dyDescent="0.25">
      <c r="A418" s="1">
        <v>35283</v>
      </c>
      <c r="B418">
        <v>6.5359999999999996</v>
      </c>
    </row>
    <row r="419" spans="1:2" x14ac:dyDescent="0.25">
      <c r="A419" s="1">
        <v>35284</v>
      </c>
      <c r="B419">
        <v>6.5469999999999997</v>
      </c>
    </row>
    <row r="420" spans="1:2" x14ac:dyDescent="0.25">
      <c r="A420" s="1">
        <v>35285</v>
      </c>
      <c r="B420">
        <v>6.5490000000000004</v>
      </c>
    </row>
    <row r="421" spans="1:2" x14ac:dyDescent="0.25">
      <c r="A421" s="1">
        <v>35286</v>
      </c>
      <c r="B421">
        <v>6.4809999999999999</v>
      </c>
    </row>
    <row r="422" spans="1:2" x14ac:dyDescent="0.25">
      <c r="A422" s="1">
        <v>35289</v>
      </c>
      <c r="B422">
        <v>6.476</v>
      </c>
    </row>
    <row r="423" spans="1:2" x14ac:dyDescent="0.25">
      <c r="A423" s="1">
        <v>35290</v>
      </c>
      <c r="B423">
        <v>6.5839999999999996</v>
      </c>
    </row>
    <row r="424" spans="1:2" x14ac:dyDescent="0.25">
      <c r="A424" s="1">
        <v>35291</v>
      </c>
      <c r="B424">
        <v>6.5739999999999998</v>
      </c>
    </row>
    <row r="425" spans="1:2" x14ac:dyDescent="0.25">
      <c r="A425" s="1">
        <v>35292</v>
      </c>
      <c r="B425">
        <v>6.5990000000000002</v>
      </c>
    </row>
    <row r="426" spans="1:2" x14ac:dyDescent="0.25">
      <c r="A426" s="1">
        <v>35293</v>
      </c>
      <c r="B426">
        <v>6.5540000000000003</v>
      </c>
    </row>
    <row r="427" spans="1:2" x14ac:dyDescent="0.25">
      <c r="A427" s="1">
        <v>35296</v>
      </c>
      <c r="B427">
        <v>6.577</v>
      </c>
    </row>
    <row r="428" spans="1:2" x14ac:dyDescent="0.25">
      <c r="A428" s="1">
        <v>35297</v>
      </c>
      <c r="B428">
        <v>6.5709999999999997</v>
      </c>
    </row>
    <row r="429" spans="1:2" x14ac:dyDescent="0.25">
      <c r="A429" s="1">
        <v>35298</v>
      </c>
      <c r="B429">
        <v>6.6109999999999998</v>
      </c>
    </row>
    <row r="430" spans="1:2" x14ac:dyDescent="0.25">
      <c r="A430" s="1">
        <v>35299</v>
      </c>
      <c r="B430">
        <v>6.62</v>
      </c>
    </row>
    <row r="431" spans="1:2" x14ac:dyDescent="0.25">
      <c r="A431" s="1">
        <v>35300</v>
      </c>
      <c r="B431">
        <v>6.7510000000000003</v>
      </c>
    </row>
    <row r="432" spans="1:2" x14ac:dyDescent="0.25">
      <c r="A432" s="1">
        <v>35303</v>
      </c>
      <c r="B432">
        <v>6.798</v>
      </c>
    </row>
    <row r="433" spans="1:2" x14ac:dyDescent="0.25">
      <c r="A433" s="1">
        <v>35304</v>
      </c>
      <c r="B433">
        <v>6.774</v>
      </c>
    </row>
    <row r="434" spans="1:2" x14ac:dyDescent="0.25">
      <c r="A434" s="1">
        <v>35305</v>
      </c>
      <c r="B434">
        <v>6.7809999999999997</v>
      </c>
    </row>
    <row r="435" spans="1:2" x14ac:dyDescent="0.25">
      <c r="A435" s="1">
        <v>35306</v>
      </c>
      <c r="B435">
        <v>6.8479999999999999</v>
      </c>
    </row>
    <row r="436" spans="1:2" x14ac:dyDescent="0.25">
      <c r="A436" s="1">
        <v>35307</v>
      </c>
      <c r="B436">
        <v>6.9429999999999996</v>
      </c>
    </row>
    <row r="437" spans="1:2" x14ac:dyDescent="0.25">
      <c r="A437" s="1">
        <v>35310</v>
      </c>
      <c r="B437">
        <v>6.9409999999999998</v>
      </c>
    </row>
    <row r="438" spans="1:2" x14ac:dyDescent="0.25">
      <c r="A438" s="1">
        <v>35311</v>
      </c>
      <c r="B438">
        <v>6.883</v>
      </c>
    </row>
    <row r="439" spans="1:2" x14ac:dyDescent="0.25">
      <c r="A439" s="1">
        <v>35312</v>
      </c>
      <c r="B439">
        <v>6.9269999999999996</v>
      </c>
    </row>
    <row r="440" spans="1:2" x14ac:dyDescent="0.25">
      <c r="A440" s="1">
        <v>35313</v>
      </c>
      <c r="B440">
        <v>6.9850000000000003</v>
      </c>
    </row>
    <row r="441" spans="1:2" x14ac:dyDescent="0.25">
      <c r="A441" s="1">
        <v>35314</v>
      </c>
      <c r="B441">
        <v>6.923</v>
      </c>
    </row>
    <row r="442" spans="1:2" x14ac:dyDescent="0.25">
      <c r="A442" s="1">
        <v>35317</v>
      </c>
      <c r="B442">
        <v>6.8789999999999996</v>
      </c>
    </row>
    <row r="443" spans="1:2" x14ac:dyDescent="0.25">
      <c r="A443" s="1">
        <v>35318</v>
      </c>
      <c r="B443">
        <v>6.923</v>
      </c>
    </row>
    <row r="444" spans="1:2" x14ac:dyDescent="0.25">
      <c r="A444" s="1">
        <v>35319</v>
      </c>
      <c r="B444">
        <v>6.92</v>
      </c>
    </row>
    <row r="445" spans="1:2" x14ac:dyDescent="0.25">
      <c r="A445" s="1">
        <v>35320</v>
      </c>
      <c r="B445">
        <v>6.8739999999999997</v>
      </c>
    </row>
    <row r="446" spans="1:2" x14ac:dyDescent="0.25">
      <c r="A446" s="1">
        <v>35321</v>
      </c>
      <c r="B446">
        <v>6.7229999999999999</v>
      </c>
    </row>
    <row r="447" spans="1:2" x14ac:dyDescent="0.25">
      <c r="A447" s="1">
        <v>35324</v>
      </c>
      <c r="B447">
        <v>6.7249999999999996</v>
      </c>
    </row>
    <row r="448" spans="1:2" x14ac:dyDescent="0.25">
      <c r="A448" s="1">
        <v>35325</v>
      </c>
      <c r="B448">
        <v>6.8259999999999996</v>
      </c>
    </row>
    <row r="449" spans="1:2" x14ac:dyDescent="0.25">
      <c r="A449" s="1">
        <v>35326</v>
      </c>
      <c r="B449">
        <v>6.819</v>
      </c>
    </row>
    <row r="450" spans="1:2" x14ac:dyDescent="0.25">
      <c r="A450" s="1">
        <v>35327</v>
      </c>
      <c r="B450">
        <v>6.8470000000000004</v>
      </c>
    </row>
    <row r="451" spans="1:2" x14ac:dyDescent="0.25">
      <c r="A451" s="1">
        <v>35328</v>
      </c>
      <c r="B451">
        <v>6.8390000000000004</v>
      </c>
    </row>
    <row r="452" spans="1:2" x14ac:dyDescent="0.25">
      <c r="A452" s="1">
        <v>35331</v>
      </c>
      <c r="B452">
        <v>6.819</v>
      </c>
    </row>
    <row r="453" spans="1:2" x14ac:dyDescent="0.25">
      <c r="A453" s="1">
        <v>35332</v>
      </c>
      <c r="B453">
        <v>6.7510000000000003</v>
      </c>
    </row>
    <row r="454" spans="1:2" x14ac:dyDescent="0.25">
      <c r="A454" s="1">
        <v>35333</v>
      </c>
      <c r="B454">
        <v>6.6879999999999997</v>
      </c>
    </row>
    <row r="455" spans="1:2" x14ac:dyDescent="0.25">
      <c r="A455" s="1">
        <v>35334</v>
      </c>
      <c r="B455">
        <v>6.6619999999999999</v>
      </c>
    </row>
    <row r="456" spans="1:2" x14ac:dyDescent="0.25">
      <c r="A456" s="1">
        <v>35335</v>
      </c>
      <c r="B456">
        <v>6.6769999999999996</v>
      </c>
    </row>
    <row r="457" spans="1:2" x14ac:dyDescent="0.25">
      <c r="A457" s="1">
        <v>35338</v>
      </c>
      <c r="B457">
        <v>6.7030000000000003</v>
      </c>
    </row>
    <row r="458" spans="1:2" x14ac:dyDescent="0.25">
      <c r="A458" s="1">
        <v>35339</v>
      </c>
      <c r="B458">
        <v>6.6379999999999999</v>
      </c>
    </row>
    <row r="459" spans="1:2" x14ac:dyDescent="0.25">
      <c r="A459" s="1">
        <v>35340</v>
      </c>
      <c r="B459">
        <v>6.5940000000000003</v>
      </c>
    </row>
    <row r="460" spans="1:2" x14ac:dyDescent="0.25">
      <c r="A460" s="1">
        <v>35341</v>
      </c>
      <c r="B460">
        <v>6.5919999999999996</v>
      </c>
    </row>
    <row r="461" spans="1:2" x14ac:dyDescent="0.25">
      <c r="A461" s="1">
        <v>35342</v>
      </c>
      <c r="B461">
        <v>6.4779999999999998</v>
      </c>
    </row>
    <row r="462" spans="1:2" x14ac:dyDescent="0.25">
      <c r="A462" s="1">
        <v>35345</v>
      </c>
      <c r="B462">
        <v>6.5229999999999997</v>
      </c>
    </row>
    <row r="463" spans="1:2" x14ac:dyDescent="0.25">
      <c r="A463" s="1">
        <v>35346</v>
      </c>
      <c r="B463">
        <v>6.5439999999999996</v>
      </c>
    </row>
    <row r="464" spans="1:2" x14ac:dyDescent="0.25">
      <c r="A464" s="1">
        <v>35347</v>
      </c>
      <c r="B464">
        <v>6.5469999999999997</v>
      </c>
    </row>
    <row r="465" spans="1:2" x14ac:dyDescent="0.25">
      <c r="A465" s="1">
        <v>35348</v>
      </c>
      <c r="B465">
        <v>6.6079999999999997</v>
      </c>
    </row>
    <row r="466" spans="1:2" x14ac:dyDescent="0.25">
      <c r="A466" s="1">
        <v>35349</v>
      </c>
      <c r="B466">
        <v>6.5540000000000003</v>
      </c>
    </row>
    <row r="467" spans="1:2" x14ac:dyDescent="0.25">
      <c r="A467" s="1">
        <v>35352</v>
      </c>
      <c r="B467">
        <v>6.5540000000000003</v>
      </c>
    </row>
    <row r="468" spans="1:2" x14ac:dyDescent="0.25">
      <c r="A468" s="1">
        <v>35353</v>
      </c>
      <c r="B468">
        <v>6.5490000000000004</v>
      </c>
    </row>
    <row r="469" spans="1:2" x14ac:dyDescent="0.25">
      <c r="A469" s="1">
        <v>35354</v>
      </c>
      <c r="B469">
        <v>6.556</v>
      </c>
    </row>
    <row r="470" spans="1:2" x14ac:dyDescent="0.25">
      <c r="A470" s="1">
        <v>35355</v>
      </c>
      <c r="B470">
        <v>6.4980000000000002</v>
      </c>
    </row>
    <row r="471" spans="1:2" x14ac:dyDescent="0.25">
      <c r="A471" s="1">
        <v>35356</v>
      </c>
      <c r="B471">
        <v>6.5039999999999996</v>
      </c>
    </row>
    <row r="472" spans="1:2" x14ac:dyDescent="0.25">
      <c r="A472" s="1">
        <v>35359</v>
      </c>
      <c r="B472">
        <v>6.5170000000000003</v>
      </c>
    </row>
    <row r="473" spans="1:2" x14ac:dyDescent="0.25">
      <c r="A473" s="1">
        <v>35360</v>
      </c>
      <c r="B473">
        <v>6.569</v>
      </c>
    </row>
    <row r="474" spans="1:2" x14ac:dyDescent="0.25">
      <c r="A474" s="1">
        <v>35361</v>
      </c>
      <c r="B474">
        <v>6.5469999999999997</v>
      </c>
    </row>
    <row r="475" spans="1:2" x14ac:dyDescent="0.25">
      <c r="A475" s="1">
        <v>35362</v>
      </c>
      <c r="B475">
        <v>6.5730000000000004</v>
      </c>
    </row>
    <row r="476" spans="1:2" x14ac:dyDescent="0.25">
      <c r="A476" s="1">
        <v>35363</v>
      </c>
      <c r="B476">
        <v>6.5359999999999996</v>
      </c>
    </row>
    <row r="477" spans="1:2" x14ac:dyDescent="0.25">
      <c r="A477" s="1">
        <v>35366</v>
      </c>
      <c r="B477">
        <v>6.556</v>
      </c>
    </row>
    <row r="478" spans="1:2" x14ac:dyDescent="0.25">
      <c r="A478" s="1">
        <v>35367</v>
      </c>
      <c r="B478">
        <v>6.3840000000000003</v>
      </c>
    </row>
    <row r="479" spans="1:2" x14ac:dyDescent="0.25">
      <c r="A479" s="1">
        <v>35368</v>
      </c>
      <c r="B479">
        <v>6.4109999999999996</v>
      </c>
    </row>
    <row r="480" spans="1:2" x14ac:dyDescent="0.25">
      <c r="A480" s="1">
        <v>35369</v>
      </c>
      <c r="B480">
        <v>6.3390000000000004</v>
      </c>
    </row>
    <row r="481" spans="1:2" x14ac:dyDescent="0.25">
      <c r="A481" s="1">
        <v>35370</v>
      </c>
      <c r="B481">
        <v>6.3769999999999998</v>
      </c>
    </row>
    <row r="482" spans="1:2" x14ac:dyDescent="0.25">
      <c r="A482" s="1">
        <v>35373</v>
      </c>
      <c r="B482">
        <v>6.343</v>
      </c>
    </row>
    <row r="483" spans="1:2" x14ac:dyDescent="0.25">
      <c r="A483" s="1">
        <v>35374</v>
      </c>
      <c r="B483">
        <v>6.2679999999999998</v>
      </c>
    </row>
    <row r="484" spans="1:2" x14ac:dyDescent="0.25">
      <c r="A484" s="1">
        <v>35375</v>
      </c>
      <c r="B484">
        <v>6.29</v>
      </c>
    </row>
    <row r="485" spans="1:2" x14ac:dyDescent="0.25">
      <c r="A485" s="1">
        <v>35376</v>
      </c>
      <c r="B485">
        <v>6.22</v>
      </c>
    </row>
    <row r="486" spans="1:2" x14ac:dyDescent="0.25">
      <c r="A486" s="1">
        <v>35377</v>
      </c>
      <c r="B486">
        <v>6.2489999999999997</v>
      </c>
    </row>
    <row r="487" spans="1:2" x14ac:dyDescent="0.25">
      <c r="A487" s="1">
        <v>35380</v>
      </c>
      <c r="B487">
        <v>6.2549999999999999</v>
      </c>
    </row>
    <row r="488" spans="1:2" x14ac:dyDescent="0.25">
      <c r="A488" s="1">
        <v>35381</v>
      </c>
      <c r="B488">
        <v>6.1859999999999999</v>
      </c>
    </row>
    <row r="489" spans="1:2" x14ac:dyDescent="0.25">
      <c r="A489" s="1">
        <v>35382</v>
      </c>
      <c r="B489">
        <v>6.1959999999999997</v>
      </c>
    </row>
    <row r="490" spans="1:2" x14ac:dyDescent="0.25">
      <c r="A490" s="1">
        <v>35383</v>
      </c>
      <c r="B490">
        <v>6.1459999999999999</v>
      </c>
    </row>
    <row r="491" spans="1:2" x14ac:dyDescent="0.25">
      <c r="A491" s="1">
        <v>35384</v>
      </c>
      <c r="B491">
        <v>6.1829999999999998</v>
      </c>
    </row>
    <row r="492" spans="1:2" x14ac:dyDescent="0.25">
      <c r="A492" s="1">
        <v>35387</v>
      </c>
      <c r="B492">
        <v>6.1959999999999997</v>
      </c>
    </row>
    <row r="493" spans="1:2" x14ac:dyDescent="0.25">
      <c r="A493" s="1">
        <v>35388</v>
      </c>
      <c r="B493">
        <v>6.1580000000000004</v>
      </c>
    </row>
    <row r="494" spans="1:2" x14ac:dyDescent="0.25">
      <c r="A494" s="1">
        <v>35389</v>
      </c>
      <c r="B494">
        <v>6.133</v>
      </c>
    </row>
    <row r="495" spans="1:2" x14ac:dyDescent="0.25">
      <c r="A495" s="1">
        <v>35390</v>
      </c>
      <c r="B495">
        <v>6.13</v>
      </c>
    </row>
    <row r="496" spans="1:2" x14ac:dyDescent="0.25">
      <c r="A496" s="1">
        <v>35391</v>
      </c>
      <c r="B496">
        <v>6.1390000000000002</v>
      </c>
    </row>
    <row r="497" spans="1:2" x14ac:dyDescent="0.25">
      <c r="A497" s="1">
        <v>35394</v>
      </c>
      <c r="B497">
        <v>6.1280000000000001</v>
      </c>
    </row>
    <row r="498" spans="1:2" x14ac:dyDescent="0.25">
      <c r="A498" s="1">
        <v>35395</v>
      </c>
      <c r="B498">
        <v>6.1340000000000003</v>
      </c>
    </row>
    <row r="499" spans="1:2" x14ac:dyDescent="0.25">
      <c r="A499" s="1">
        <v>35396</v>
      </c>
      <c r="B499">
        <v>6.1210000000000004</v>
      </c>
    </row>
    <row r="500" spans="1:2" x14ac:dyDescent="0.25">
      <c r="A500" s="1">
        <v>35397</v>
      </c>
      <c r="B500">
        <v>6.125</v>
      </c>
    </row>
    <row r="501" spans="1:2" x14ac:dyDescent="0.25">
      <c r="A501" s="1">
        <v>35398</v>
      </c>
      <c r="B501">
        <v>6.0439999999999996</v>
      </c>
    </row>
    <row r="502" spans="1:2" x14ac:dyDescent="0.25">
      <c r="A502" s="1">
        <v>35401</v>
      </c>
      <c r="B502">
        <v>6.056</v>
      </c>
    </row>
    <row r="503" spans="1:2" x14ac:dyDescent="0.25">
      <c r="A503" s="1">
        <v>35402</v>
      </c>
      <c r="B503">
        <v>6.056</v>
      </c>
    </row>
    <row r="504" spans="1:2" x14ac:dyDescent="0.25">
      <c r="A504" s="1">
        <v>35403</v>
      </c>
      <c r="B504">
        <v>6.1020000000000003</v>
      </c>
    </row>
    <row r="505" spans="1:2" x14ac:dyDescent="0.25">
      <c r="A505" s="1">
        <v>35404</v>
      </c>
      <c r="B505">
        <v>6.2279999999999998</v>
      </c>
    </row>
    <row r="506" spans="1:2" x14ac:dyDescent="0.25">
      <c r="A506" s="1">
        <v>35405</v>
      </c>
      <c r="B506">
        <v>6.2430000000000003</v>
      </c>
    </row>
    <row r="507" spans="1:2" x14ac:dyDescent="0.25">
      <c r="A507" s="1">
        <v>35408</v>
      </c>
      <c r="B507">
        <v>6.1840000000000002</v>
      </c>
    </row>
    <row r="508" spans="1:2" x14ac:dyDescent="0.25">
      <c r="A508" s="1">
        <v>35409</v>
      </c>
      <c r="B508">
        <v>6.2220000000000004</v>
      </c>
    </row>
    <row r="509" spans="1:2" x14ac:dyDescent="0.25">
      <c r="A509" s="1">
        <v>35410</v>
      </c>
      <c r="B509">
        <v>6.3860000000000001</v>
      </c>
    </row>
    <row r="510" spans="1:2" x14ac:dyDescent="0.25">
      <c r="A510" s="1">
        <v>35411</v>
      </c>
      <c r="B510">
        <v>6.3769999999999998</v>
      </c>
    </row>
    <row r="511" spans="1:2" x14ac:dyDescent="0.25">
      <c r="A511" s="1">
        <v>35412</v>
      </c>
      <c r="B511">
        <v>6.3129999999999997</v>
      </c>
    </row>
    <row r="512" spans="1:2" x14ac:dyDescent="0.25">
      <c r="A512" s="1">
        <v>35415</v>
      </c>
      <c r="B512">
        <v>6.367</v>
      </c>
    </row>
    <row r="513" spans="1:2" x14ac:dyDescent="0.25">
      <c r="A513" s="1">
        <v>35416</v>
      </c>
      <c r="B513">
        <v>6.4119999999999999</v>
      </c>
    </row>
    <row r="514" spans="1:2" x14ac:dyDescent="0.25">
      <c r="A514" s="1">
        <v>35417</v>
      </c>
      <c r="B514">
        <v>6.4640000000000004</v>
      </c>
    </row>
    <row r="515" spans="1:2" x14ac:dyDescent="0.25">
      <c r="A515" s="1">
        <v>35418</v>
      </c>
      <c r="B515">
        <v>6.3280000000000003</v>
      </c>
    </row>
    <row r="516" spans="1:2" x14ac:dyDescent="0.25">
      <c r="A516" s="1">
        <v>35419</v>
      </c>
      <c r="B516">
        <v>6.36</v>
      </c>
    </row>
    <row r="517" spans="1:2" x14ac:dyDescent="0.25">
      <c r="A517" s="1">
        <v>35422</v>
      </c>
      <c r="B517">
        <v>6.3380000000000001</v>
      </c>
    </row>
    <row r="518" spans="1:2" x14ac:dyDescent="0.25">
      <c r="A518" s="1">
        <v>35423</v>
      </c>
      <c r="B518">
        <v>6.34</v>
      </c>
    </row>
    <row r="519" spans="1:2" x14ac:dyDescent="0.25">
      <c r="A519" s="1">
        <v>35424</v>
      </c>
      <c r="B519">
        <v>6.34</v>
      </c>
    </row>
    <row r="520" spans="1:2" x14ac:dyDescent="0.25">
      <c r="A520" s="1">
        <v>35425</v>
      </c>
      <c r="B520">
        <v>6.3380000000000001</v>
      </c>
    </row>
    <row r="521" spans="1:2" x14ac:dyDescent="0.25">
      <c r="A521" s="1">
        <v>35426</v>
      </c>
      <c r="B521">
        <v>6.2910000000000004</v>
      </c>
    </row>
    <row r="522" spans="1:2" x14ac:dyDescent="0.25">
      <c r="A522" s="1">
        <v>35429</v>
      </c>
      <c r="B522">
        <v>6.3</v>
      </c>
    </row>
    <row r="523" spans="1:2" x14ac:dyDescent="0.25">
      <c r="A523" s="1">
        <v>35430</v>
      </c>
      <c r="B523">
        <v>6.4180000000000001</v>
      </c>
    </row>
    <row r="524" spans="1:2" x14ac:dyDescent="0.25">
      <c r="A524" s="1">
        <v>35431</v>
      </c>
      <c r="B524">
        <v>6.42</v>
      </c>
    </row>
    <row r="525" spans="1:2" x14ac:dyDescent="0.25">
      <c r="A525" s="1">
        <v>35432</v>
      </c>
      <c r="B525">
        <v>6.5140000000000002</v>
      </c>
    </row>
    <row r="526" spans="1:2" x14ac:dyDescent="0.25">
      <c r="A526" s="1">
        <v>35433</v>
      </c>
      <c r="B526">
        <v>6.4980000000000002</v>
      </c>
    </row>
    <row r="527" spans="1:2" x14ac:dyDescent="0.25">
      <c r="A527" s="1">
        <v>35436</v>
      </c>
      <c r="B527">
        <v>6.5309999999999997</v>
      </c>
    </row>
    <row r="528" spans="1:2" x14ac:dyDescent="0.25">
      <c r="A528" s="1">
        <v>35437</v>
      </c>
      <c r="B528">
        <v>6.5439999999999996</v>
      </c>
    </row>
    <row r="529" spans="1:2" x14ac:dyDescent="0.25">
      <c r="A529" s="1">
        <v>35438</v>
      </c>
      <c r="B529">
        <v>6.5910000000000002</v>
      </c>
    </row>
    <row r="530" spans="1:2" x14ac:dyDescent="0.25">
      <c r="A530" s="1">
        <v>35439</v>
      </c>
      <c r="B530">
        <v>6.5030000000000001</v>
      </c>
    </row>
    <row r="531" spans="1:2" x14ac:dyDescent="0.25">
      <c r="A531" s="1">
        <v>35440</v>
      </c>
      <c r="B531">
        <v>6.6079999999999997</v>
      </c>
    </row>
    <row r="532" spans="1:2" x14ac:dyDescent="0.25">
      <c r="A532" s="1">
        <v>35443</v>
      </c>
      <c r="B532">
        <v>6.6130000000000004</v>
      </c>
    </row>
    <row r="533" spans="1:2" x14ac:dyDescent="0.25">
      <c r="A533" s="1">
        <v>35444</v>
      </c>
      <c r="B533">
        <v>6.5140000000000002</v>
      </c>
    </row>
    <row r="534" spans="1:2" x14ac:dyDescent="0.25">
      <c r="A534" s="1">
        <v>35445</v>
      </c>
      <c r="B534">
        <v>6.5179999999999998</v>
      </c>
    </row>
    <row r="535" spans="1:2" x14ac:dyDescent="0.25">
      <c r="A535" s="1">
        <v>35446</v>
      </c>
      <c r="B535">
        <v>6.5529999999999999</v>
      </c>
    </row>
    <row r="536" spans="1:2" x14ac:dyDescent="0.25">
      <c r="A536" s="1">
        <v>35447</v>
      </c>
      <c r="B536">
        <v>6.5419999999999998</v>
      </c>
    </row>
    <row r="537" spans="1:2" x14ac:dyDescent="0.25">
      <c r="A537" s="1">
        <v>35450</v>
      </c>
      <c r="B537">
        <v>6.5469999999999997</v>
      </c>
    </row>
    <row r="538" spans="1:2" x14ac:dyDescent="0.25">
      <c r="A538" s="1">
        <v>35451</v>
      </c>
      <c r="B538">
        <v>6.5090000000000003</v>
      </c>
    </row>
    <row r="539" spans="1:2" x14ac:dyDescent="0.25">
      <c r="A539" s="1">
        <v>35452</v>
      </c>
      <c r="B539">
        <v>6.556</v>
      </c>
    </row>
    <row r="540" spans="1:2" x14ac:dyDescent="0.25">
      <c r="A540" s="1">
        <v>35453</v>
      </c>
      <c r="B540">
        <v>6.5890000000000004</v>
      </c>
    </row>
    <row r="541" spans="1:2" x14ac:dyDescent="0.25">
      <c r="A541" s="1">
        <v>35454</v>
      </c>
      <c r="B541">
        <v>6.6219999999999999</v>
      </c>
    </row>
    <row r="542" spans="1:2" x14ac:dyDescent="0.25">
      <c r="A542" s="1">
        <v>35457</v>
      </c>
      <c r="B542">
        <v>6.6710000000000003</v>
      </c>
    </row>
    <row r="543" spans="1:2" x14ac:dyDescent="0.25">
      <c r="A543" s="1">
        <v>35458</v>
      </c>
      <c r="B543">
        <v>6.6349999999999998</v>
      </c>
    </row>
    <row r="544" spans="1:2" x14ac:dyDescent="0.25">
      <c r="A544" s="1">
        <v>35459</v>
      </c>
      <c r="B544">
        <v>6.6180000000000003</v>
      </c>
    </row>
    <row r="545" spans="1:2" x14ac:dyDescent="0.25">
      <c r="A545" s="1">
        <v>35460</v>
      </c>
      <c r="B545">
        <v>6.5869999999999997</v>
      </c>
    </row>
    <row r="546" spans="1:2" x14ac:dyDescent="0.25">
      <c r="A546" s="1">
        <v>35461</v>
      </c>
      <c r="B546">
        <v>6.4939999999999998</v>
      </c>
    </row>
    <row r="547" spans="1:2" x14ac:dyDescent="0.25">
      <c r="A547" s="1">
        <v>35464</v>
      </c>
      <c r="B547">
        <v>6.4480000000000004</v>
      </c>
    </row>
    <row r="548" spans="1:2" x14ac:dyDescent="0.25">
      <c r="A548" s="1">
        <v>35465</v>
      </c>
      <c r="B548">
        <v>6.4240000000000004</v>
      </c>
    </row>
    <row r="549" spans="1:2" x14ac:dyDescent="0.25">
      <c r="A549" s="1">
        <v>35466</v>
      </c>
      <c r="B549">
        <v>6.4660000000000002</v>
      </c>
    </row>
    <row r="550" spans="1:2" x14ac:dyDescent="0.25">
      <c r="A550" s="1">
        <v>35467</v>
      </c>
      <c r="B550">
        <v>6.4660000000000002</v>
      </c>
    </row>
    <row r="551" spans="1:2" x14ac:dyDescent="0.25">
      <c r="A551" s="1">
        <v>35468</v>
      </c>
      <c r="B551">
        <v>6.3979999999999997</v>
      </c>
    </row>
    <row r="552" spans="1:2" x14ac:dyDescent="0.25">
      <c r="A552" s="1">
        <v>35471</v>
      </c>
      <c r="B552">
        <v>6.3959999999999999</v>
      </c>
    </row>
    <row r="553" spans="1:2" x14ac:dyDescent="0.25">
      <c r="A553" s="1">
        <v>35472</v>
      </c>
      <c r="B553">
        <v>6.4059999999999997</v>
      </c>
    </row>
    <row r="554" spans="1:2" x14ac:dyDescent="0.25">
      <c r="A554" s="1">
        <v>35473</v>
      </c>
      <c r="B554">
        <v>6.4130000000000003</v>
      </c>
    </row>
    <row r="555" spans="1:2" x14ac:dyDescent="0.25">
      <c r="A555" s="1">
        <v>35474</v>
      </c>
      <c r="B555">
        <v>6.3079999999999998</v>
      </c>
    </row>
    <row r="556" spans="1:2" x14ac:dyDescent="0.25">
      <c r="A556" s="1">
        <v>35475</v>
      </c>
      <c r="B556">
        <v>6.2649999999999997</v>
      </c>
    </row>
    <row r="557" spans="1:2" x14ac:dyDescent="0.25">
      <c r="A557" s="1">
        <v>35478</v>
      </c>
      <c r="B557">
        <v>6.2670000000000003</v>
      </c>
    </row>
    <row r="558" spans="1:2" x14ac:dyDescent="0.25">
      <c r="A558" s="1">
        <v>35479</v>
      </c>
      <c r="B558">
        <v>6.2729999999999997</v>
      </c>
    </row>
    <row r="559" spans="1:2" x14ac:dyDescent="0.25">
      <c r="A559" s="1">
        <v>35480</v>
      </c>
      <c r="B559">
        <v>6.3140000000000001</v>
      </c>
    </row>
    <row r="560" spans="1:2" x14ac:dyDescent="0.25">
      <c r="A560" s="1">
        <v>35481</v>
      </c>
      <c r="B560">
        <v>6.3869999999999996</v>
      </c>
    </row>
    <row r="561" spans="1:2" x14ac:dyDescent="0.25">
      <c r="A561" s="1">
        <v>35482</v>
      </c>
      <c r="B561">
        <v>6.3680000000000003</v>
      </c>
    </row>
    <row r="562" spans="1:2" x14ac:dyDescent="0.25">
      <c r="A562" s="1">
        <v>35485</v>
      </c>
      <c r="B562">
        <v>6.3849999999999998</v>
      </c>
    </row>
    <row r="563" spans="1:2" x14ac:dyDescent="0.25">
      <c r="A563" s="1">
        <v>35486</v>
      </c>
      <c r="B563">
        <v>6.391</v>
      </c>
    </row>
    <row r="564" spans="1:2" x14ac:dyDescent="0.25">
      <c r="A564" s="1">
        <v>35487</v>
      </c>
      <c r="B564">
        <v>6.532</v>
      </c>
    </row>
    <row r="565" spans="1:2" x14ac:dyDescent="0.25">
      <c r="A565" s="1">
        <v>35488</v>
      </c>
      <c r="B565">
        <v>6.5540000000000003</v>
      </c>
    </row>
    <row r="566" spans="1:2" x14ac:dyDescent="0.25">
      <c r="A566" s="1">
        <v>35489</v>
      </c>
      <c r="B566">
        <v>6.5519999999999996</v>
      </c>
    </row>
    <row r="567" spans="1:2" x14ac:dyDescent="0.25">
      <c r="A567" s="1">
        <v>35492</v>
      </c>
      <c r="B567">
        <v>6.5679999999999996</v>
      </c>
    </row>
    <row r="568" spans="1:2" x14ac:dyDescent="0.25">
      <c r="A568" s="1">
        <v>35493</v>
      </c>
      <c r="B568">
        <v>6.601</v>
      </c>
    </row>
    <row r="569" spans="1:2" x14ac:dyDescent="0.25">
      <c r="A569" s="1">
        <v>35494</v>
      </c>
      <c r="B569">
        <v>6.5679999999999996</v>
      </c>
    </row>
    <row r="570" spans="1:2" x14ac:dyDescent="0.25">
      <c r="A570" s="1">
        <v>35495</v>
      </c>
      <c r="B570">
        <v>6.625</v>
      </c>
    </row>
    <row r="571" spans="1:2" x14ac:dyDescent="0.25">
      <c r="A571" s="1">
        <v>35496</v>
      </c>
      <c r="B571">
        <v>6.5389999999999997</v>
      </c>
    </row>
    <row r="572" spans="1:2" x14ac:dyDescent="0.25">
      <c r="A572" s="1">
        <v>35499</v>
      </c>
      <c r="B572">
        <v>6.5439999999999996</v>
      </c>
    </row>
    <row r="573" spans="1:2" x14ac:dyDescent="0.25">
      <c r="A573" s="1">
        <v>35500</v>
      </c>
      <c r="B573">
        <v>6.577</v>
      </c>
    </row>
    <row r="574" spans="1:2" x14ac:dyDescent="0.25">
      <c r="A574" s="1">
        <v>35501</v>
      </c>
      <c r="B574">
        <v>6.61</v>
      </c>
    </row>
    <row r="575" spans="1:2" x14ac:dyDescent="0.25">
      <c r="A575" s="1">
        <v>35502</v>
      </c>
      <c r="B575">
        <v>6.7030000000000003</v>
      </c>
    </row>
    <row r="576" spans="1:2" x14ac:dyDescent="0.25">
      <c r="A576" s="1">
        <v>35503</v>
      </c>
      <c r="B576">
        <v>6.6920000000000002</v>
      </c>
    </row>
    <row r="577" spans="1:2" x14ac:dyDescent="0.25">
      <c r="A577" s="1">
        <v>35506</v>
      </c>
      <c r="B577">
        <v>6.7140000000000004</v>
      </c>
    </row>
    <row r="578" spans="1:2" x14ac:dyDescent="0.25">
      <c r="A578" s="1">
        <v>35507</v>
      </c>
      <c r="B578">
        <v>6.7140000000000004</v>
      </c>
    </row>
    <row r="579" spans="1:2" x14ac:dyDescent="0.25">
      <c r="A579" s="1">
        <v>35508</v>
      </c>
      <c r="B579">
        <v>6.7389999999999999</v>
      </c>
    </row>
    <row r="580" spans="1:2" x14ac:dyDescent="0.25">
      <c r="A580" s="1">
        <v>35509</v>
      </c>
      <c r="B580">
        <v>6.7279999999999998</v>
      </c>
    </row>
    <row r="581" spans="1:2" x14ac:dyDescent="0.25">
      <c r="A581" s="1">
        <v>35510</v>
      </c>
      <c r="B581">
        <v>6.7510000000000003</v>
      </c>
    </row>
    <row r="582" spans="1:2" x14ac:dyDescent="0.25">
      <c r="A582" s="1">
        <v>35513</v>
      </c>
      <c r="B582">
        <v>6.7039999999999997</v>
      </c>
    </row>
    <row r="583" spans="1:2" x14ac:dyDescent="0.25">
      <c r="A583" s="1">
        <v>35514</v>
      </c>
      <c r="B583">
        <v>6.7619999999999996</v>
      </c>
    </row>
    <row r="584" spans="1:2" x14ac:dyDescent="0.25">
      <c r="A584" s="1">
        <v>35515</v>
      </c>
      <c r="B584">
        <v>6.7779999999999996</v>
      </c>
    </row>
    <row r="585" spans="1:2" x14ac:dyDescent="0.25">
      <c r="A585" s="1">
        <v>35516</v>
      </c>
      <c r="B585">
        <v>6.9089999999999998</v>
      </c>
    </row>
    <row r="586" spans="1:2" x14ac:dyDescent="0.25">
      <c r="A586" s="1">
        <v>35517</v>
      </c>
      <c r="B586">
        <v>6.907</v>
      </c>
    </row>
    <row r="587" spans="1:2" x14ac:dyDescent="0.25">
      <c r="A587" s="1">
        <v>35520</v>
      </c>
      <c r="B587">
        <v>6.9029999999999996</v>
      </c>
    </row>
    <row r="588" spans="1:2" x14ac:dyDescent="0.25">
      <c r="A588" s="1">
        <v>35521</v>
      </c>
      <c r="B588">
        <v>6.8730000000000002</v>
      </c>
    </row>
    <row r="589" spans="1:2" x14ac:dyDescent="0.25">
      <c r="A589" s="1">
        <v>35522</v>
      </c>
      <c r="B589">
        <v>6.86</v>
      </c>
    </row>
    <row r="590" spans="1:2" x14ac:dyDescent="0.25">
      <c r="A590" s="1">
        <v>35523</v>
      </c>
      <c r="B590">
        <v>6.8529999999999998</v>
      </c>
    </row>
    <row r="591" spans="1:2" x14ac:dyDescent="0.25">
      <c r="A591" s="1">
        <v>35524</v>
      </c>
      <c r="B591">
        <v>6.9059999999999997</v>
      </c>
    </row>
    <row r="592" spans="1:2" x14ac:dyDescent="0.25">
      <c r="A592" s="1">
        <v>35527</v>
      </c>
      <c r="B592">
        <v>6.8559999999999999</v>
      </c>
    </row>
    <row r="593" spans="1:2" x14ac:dyDescent="0.25">
      <c r="A593" s="1">
        <v>35528</v>
      </c>
      <c r="B593">
        <v>6.89</v>
      </c>
    </row>
    <row r="594" spans="1:2" x14ac:dyDescent="0.25">
      <c r="A594" s="1">
        <v>35529</v>
      </c>
      <c r="B594">
        <v>6.8949999999999996</v>
      </c>
    </row>
    <row r="595" spans="1:2" x14ac:dyDescent="0.25">
      <c r="A595" s="1">
        <v>35530</v>
      </c>
      <c r="B595">
        <v>6.9059999999999997</v>
      </c>
    </row>
    <row r="596" spans="1:2" x14ac:dyDescent="0.25">
      <c r="A596" s="1">
        <v>35531</v>
      </c>
      <c r="B596">
        <v>6.968</v>
      </c>
    </row>
    <row r="597" spans="1:2" x14ac:dyDescent="0.25">
      <c r="A597" s="1">
        <v>35534</v>
      </c>
      <c r="B597">
        <v>6.9749999999999996</v>
      </c>
    </row>
    <row r="598" spans="1:2" x14ac:dyDescent="0.25">
      <c r="A598" s="1">
        <v>35535</v>
      </c>
      <c r="B598">
        <v>6.8730000000000002</v>
      </c>
    </row>
    <row r="599" spans="1:2" x14ac:dyDescent="0.25">
      <c r="A599" s="1">
        <v>35536</v>
      </c>
      <c r="B599">
        <v>6.8860000000000001</v>
      </c>
    </row>
    <row r="600" spans="1:2" x14ac:dyDescent="0.25">
      <c r="A600" s="1">
        <v>35537</v>
      </c>
      <c r="B600">
        <v>6.8460000000000001</v>
      </c>
    </row>
    <row r="601" spans="1:2" x14ac:dyDescent="0.25">
      <c r="A601" s="1">
        <v>35538</v>
      </c>
      <c r="B601">
        <v>6.8250000000000002</v>
      </c>
    </row>
    <row r="602" spans="1:2" x14ac:dyDescent="0.25">
      <c r="A602" s="1">
        <v>35541</v>
      </c>
      <c r="B602">
        <v>6.8659999999999997</v>
      </c>
    </row>
    <row r="603" spans="1:2" x14ac:dyDescent="0.25">
      <c r="A603" s="1">
        <v>35542</v>
      </c>
      <c r="B603">
        <v>6.83</v>
      </c>
    </row>
    <row r="604" spans="1:2" x14ac:dyDescent="0.25">
      <c r="A604" s="1">
        <v>35543</v>
      </c>
      <c r="B604">
        <v>6.8780000000000001</v>
      </c>
    </row>
    <row r="605" spans="1:2" x14ac:dyDescent="0.25">
      <c r="A605" s="1">
        <v>35544</v>
      </c>
      <c r="B605">
        <v>6.931</v>
      </c>
    </row>
    <row r="606" spans="1:2" x14ac:dyDescent="0.25">
      <c r="A606" s="1">
        <v>35545</v>
      </c>
      <c r="B606">
        <v>6.9379999999999997</v>
      </c>
    </row>
    <row r="607" spans="1:2" x14ac:dyDescent="0.25">
      <c r="A607" s="1">
        <v>35548</v>
      </c>
      <c r="B607">
        <v>6.9080000000000004</v>
      </c>
    </row>
    <row r="608" spans="1:2" x14ac:dyDescent="0.25">
      <c r="A608" s="1">
        <v>35549</v>
      </c>
      <c r="B608">
        <v>6.758</v>
      </c>
    </row>
    <row r="609" spans="1:2" x14ac:dyDescent="0.25">
      <c r="A609" s="1">
        <v>35550</v>
      </c>
      <c r="B609">
        <v>6.718</v>
      </c>
    </row>
    <row r="610" spans="1:2" x14ac:dyDescent="0.25">
      <c r="A610" s="1">
        <v>35551</v>
      </c>
      <c r="B610">
        <v>6.6779999999999999</v>
      </c>
    </row>
    <row r="611" spans="1:2" x14ac:dyDescent="0.25">
      <c r="A611" s="1">
        <v>35552</v>
      </c>
      <c r="B611">
        <v>6.6440000000000001</v>
      </c>
    </row>
    <row r="612" spans="1:2" x14ac:dyDescent="0.25">
      <c r="A612" s="1">
        <v>35555</v>
      </c>
      <c r="B612">
        <v>6.649</v>
      </c>
    </row>
    <row r="613" spans="1:2" x14ac:dyDescent="0.25">
      <c r="A613" s="1">
        <v>35556</v>
      </c>
      <c r="B613">
        <v>6.66</v>
      </c>
    </row>
    <row r="614" spans="1:2" x14ac:dyDescent="0.25">
      <c r="A614" s="1">
        <v>35557</v>
      </c>
      <c r="B614">
        <v>6.7519999999999998</v>
      </c>
    </row>
    <row r="615" spans="1:2" x14ac:dyDescent="0.25">
      <c r="A615" s="1">
        <v>35558</v>
      </c>
      <c r="B615">
        <v>6.73</v>
      </c>
    </row>
    <row r="616" spans="1:2" x14ac:dyDescent="0.25">
      <c r="A616" s="1">
        <v>35559</v>
      </c>
      <c r="B616">
        <v>6.6689999999999996</v>
      </c>
    </row>
    <row r="617" spans="1:2" x14ac:dyDescent="0.25">
      <c r="A617" s="1">
        <v>35562</v>
      </c>
      <c r="B617">
        <v>6.66</v>
      </c>
    </row>
    <row r="618" spans="1:2" x14ac:dyDescent="0.25">
      <c r="A618" s="1">
        <v>35563</v>
      </c>
      <c r="B618">
        <v>6.7169999999999996</v>
      </c>
    </row>
    <row r="619" spans="1:2" x14ac:dyDescent="0.25">
      <c r="A619" s="1">
        <v>35564</v>
      </c>
      <c r="B619">
        <v>6.6660000000000004</v>
      </c>
    </row>
    <row r="620" spans="1:2" x14ac:dyDescent="0.25">
      <c r="A620" s="1">
        <v>35565</v>
      </c>
      <c r="B620">
        <v>6.66</v>
      </c>
    </row>
    <row r="621" spans="1:2" x14ac:dyDescent="0.25">
      <c r="A621" s="1">
        <v>35566</v>
      </c>
      <c r="B621">
        <v>6.7190000000000003</v>
      </c>
    </row>
    <row r="622" spans="1:2" x14ac:dyDescent="0.25">
      <c r="A622" s="1">
        <v>35569</v>
      </c>
      <c r="B622">
        <v>6.71</v>
      </c>
    </row>
    <row r="623" spans="1:2" x14ac:dyDescent="0.25">
      <c r="A623" s="1">
        <v>35570</v>
      </c>
      <c r="B623">
        <v>6.6769999999999996</v>
      </c>
    </row>
    <row r="624" spans="1:2" x14ac:dyDescent="0.25">
      <c r="A624" s="1">
        <v>35571</v>
      </c>
      <c r="B624">
        <v>6.7249999999999996</v>
      </c>
    </row>
    <row r="625" spans="1:2" x14ac:dyDescent="0.25">
      <c r="A625" s="1">
        <v>35572</v>
      </c>
      <c r="B625">
        <v>6.7489999999999997</v>
      </c>
    </row>
    <row r="626" spans="1:2" x14ac:dyDescent="0.25">
      <c r="A626" s="1">
        <v>35573</v>
      </c>
      <c r="B626">
        <v>6.74</v>
      </c>
    </row>
    <row r="627" spans="1:2" x14ac:dyDescent="0.25">
      <c r="A627" s="1">
        <v>35576</v>
      </c>
      <c r="B627">
        <v>6.74</v>
      </c>
    </row>
    <row r="628" spans="1:2" x14ac:dyDescent="0.25">
      <c r="A628" s="1">
        <v>35577</v>
      </c>
      <c r="B628">
        <v>6.7910000000000004</v>
      </c>
    </row>
    <row r="629" spans="1:2" x14ac:dyDescent="0.25">
      <c r="A629" s="1">
        <v>35578</v>
      </c>
      <c r="B629">
        <v>6.7930000000000001</v>
      </c>
    </row>
    <row r="630" spans="1:2" x14ac:dyDescent="0.25">
      <c r="A630" s="1">
        <v>35579</v>
      </c>
      <c r="B630">
        <v>6.7380000000000004</v>
      </c>
    </row>
    <row r="631" spans="1:2" x14ac:dyDescent="0.25">
      <c r="A631" s="1">
        <v>35580</v>
      </c>
      <c r="B631">
        <v>6.6589999999999998</v>
      </c>
    </row>
    <row r="632" spans="1:2" x14ac:dyDescent="0.25">
      <c r="A632" s="1">
        <v>35583</v>
      </c>
      <c r="B632">
        <v>6.6550000000000002</v>
      </c>
    </row>
    <row r="633" spans="1:2" x14ac:dyDescent="0.25">
      <c r="A633" s="1">
        <v>35584</v>
      </c>
      <c r="B633">
        <v>6.6159999999999997</v>
      </c>
    </row>
    <row r="634" spans="1:2" x14ac:dyDescent="0.25">
      <c r="A634" s="1">
        <v>35585</v>
      </c>
      <c r="B634">
        <v>6.625</v>
      </c>
    </row>
    <row r="635" spans="1:2" x14ac:dyDescent="0.25">
      <c r="A635" s="1">
        <v>35586</v>
      </c>
      <c r="B635">
        <v>6.6120000000000001</v>
      </c>
    </row>
    <row r="636" spans="1:2" x14ac:dyDescent="0.25">
      <c r="A636" s="1">
        <v>35587</v>
      </c>
      <c r="B636">
        <v>6.4859999999999998</v>
      </c>
    </row>
    <row r="637" spans="1:2" x14ac:dyDescent="0.25">
      <c r="A637" s="1">
        <v>35590</v>
      </c>
      <c r="B637">
        <v>6.5419999999999998</v>
      </c>
    </row>
    <row r="638" spans="1:2" x14ac:dyDescent="0.25">
      <c r="A638" s="1">
        <v>35591</v>
      </c>
      <c r="B638">
        <v>6.5679999999999996</v>
      </c>
    </row>
    <row r="639" spans="1:2" x14ac:dyDescent="0.25">
      <c r="A639" s="1">
        <v>35592</v>
      </c>
      <c r="B639">
        <v>6.5789999999999997</v>
      </c>
    </row>
    <row r="640" spans="1:2" x14ac:dyDescent="0.25">
      <c r="A640" s="1">
        <v>35593</v>
      </c>
      <c r="B640">
        <v>6.4859999999999998</v>
      </c>
    </row>
    <row r="641" spans="1:2" x14ac:dyDescent="0.25">
      <c r="A641" s="1">
        <v>35594</v>
      </c>
      <c r="B641">
        <v>6.4260000000000002</v>
      </c>
    </row>
    <row r="642" spans="1:2" x14ac:dyDescent="0.25">
      <c r="A642" s="1">
        <v>35597</v>
      </c>
      <c r="B642">
        <v>6.3979999999999997</v>
      </c>
    </row>
    <row r="643" spans="1:2" x14ac:dyDescent="0.25">
      <c r="A643" s="1">
        <v>35598</v>
      </c>
      <c r="B643">
        <v>6.43</v>
      </c>
    </row>
    <row r="644" spans="1:2" x14ac:dyDescent="0.25">
      <c r="A644" s="1">
        <v>35599</v>
      </c>
      <c r="B644">
        <v>6.3920000000000003</v>
      </c>
    </row>
    <row r="645" spans="1:2" x14ac:dyDescent="0.25">
      <c r="A645" s="1">
        <v>35600</v>
      </c>
      <c r="B645">
        <v>6.3920000000000003</v>
      </c>
    </row>
    <row r="646" spans="1:2" x14ac:dyDescent="0.25">
      <c r="A646" s="1">
        <v>35601</v>
      </c>
      <c r="B646">
        <v>6.3739999999999997</v>
      </c>
    </row>
    <row r="647" spans="1:2" x14ac:dyDescent="0.25">
      <c r="A647" s="1">
        <v>35604</v>
      </c>
      <c r="B647">
        <v>6.4210000000000003</v>
      </c>
    </row>
    <row r="648" spans="1:2" x14ac:dyDescent="0.25">
      <c r="A648" s="1">
        <v>35605</v>
      </c>
      <c r="B648">
        <v>6.4059999999999997</v>
      </c>
    </row>
    <row r="649" spans="1:2" x14ac:dyDescent="0.25">
      <c r="A649" s="1">
        <v>35606</v>
      </c>
      <c r="B649">
        <v>6.4450000000000003</v>
      </c>
    </row>
    <row r="650" spans="1:2" x14ac:dyDescent="0.25">
      <c r="A650" s="1">
        <v>35607</v>
      </c>
      <c r="B650">
        <v>6.49</v>
      </c>
    </row>
    <row r="651" spans="1:2" x14ac:dyDescent="0.25">
      <c r="A651" s="1">
        <v>35608</v>
      </c>
      <c r="B651">
        <v>6.4509999999999996</v>
      </c>
    </row>
    <row r="652" spans="1:2" x14ac:dyDescent="0.25">
      <c r="A652" s="1">
        <v>35611</v>
      </c>
      <c r="B652">
        <v>6.5</v>
      </c>
    </row>
    <row r="653" spans="1:2" x14ac:dyDescent="0.25">
      <c r="A653" s="1">
        <v>35612</v>
      </c>
      <c r="B653">
        <v>6.44</v>
      </c>
    </row>
    <row r="654" spans="1:2" x14ac:dyDescent="0.25">
      <c r="A654" s="1">
        <v>35613</v>
      </c>
      <c r="B654">
        <v>6.4059999999999997</v>
      </c>
    </row>
    <row r="655" spans="1:2" x14ac:dyDescent="0.25">
      <c r="A655" s="1">
        <v>35614</v>
      </c>
      <c r="B655">
        <v>6.3049999999999997</v>
      </c>
    </row>
    <row r="656" spans="1:2" x14ac:dyDescent="0.25">
      <c r="A656" s="1">
        <v>35615</v>
      </c>
      <c r="B656">
        <v>6.3070000000000004</v>
      </c>
    </row>
    <row r="657" spans="1:2" x14ac:dyDescent="0.25">
      <c r="A657" s="1">
        <v>35618</v>
      </c>
      <c r="B657">
        <v>6.258</v>
      </c>
    </row>
    <row r="658" spans="1:2" x14ac:dyDescent="0.25">
      <c r="A658" s="1">
        <v>35619</v>
      </c>
      <c r="B658">
        <v>6.2649999999999997</v>
      </c>
    </row>
    <row r="659" spans="1:2" x14ac:dyDescent="0.25">
      <c r="A659" s="1">
        <v>35620</v>
      </c>
      <c r="B659">
        <v>6.2519999999999998</v>
      </c>
    </row>
    <row r="660" spans="1:2" x14ac:dyDescent="0.25">
      <c r="A660" s="1">
        <v>35621</v>
      </c>
      <c r="B660">
        <v>6.2539999999999996</v>
      </c>
    </row>
    <row r="661" spans="1:2" x14ac:dyDescent="0.25">
      <c r="A661" s="1">
        <v>35622</v>
      </c>
      <c r="B661">
        <v>6.22</v>
      </c>
    </row>
    <row r="662" spans="1:2" x14ac:dyDescent="0.25">
      <c r="A662" s="1">
        <v>35625</v>
      </c>
      <c r="B662">
        <v>6.2539999999999996</v>
      </c>
    </row>
    <row r="663" spans="1:2" x14ac:dyDescent="0.25">
      <c r="A663" s="1">
        <v>35626</v>
      </c>
      <c r="B663">
        <v>6.2510000000000003</v>
      </c>
    </row>
    <row r="664" spans="1:2" x14ac:dyDescent="0.25">
      <c r="A664" s="1">
        <v>35627</v>
      </c>
      <c r="B664">
        <v>6.1859999999999999</v>
      </c>
    </row>
    <row r="665" spans="1:2" x14ac:dyDescent="0.25">
      <c r="A665" s="1">
        <v>35628</v>
      </c>
      <c r="B665">
        <v>6.1959999999999997</v>
      </c>
    </row>
    <row r="666" spans="1:2" x14ac:dyDescent="0.25">
      <c r="A666" s="1">
        <v>35629</v>
      </c>
      <c r="B666">
        <v>6.2430000000000003</v>
      </c>
    </row>
    <row r="667" spans="1:2" x14ac:dyDescent="0.25">
      <c r="A667" s="1">
        <v>35632</v>
      </c>
      <c r="B667">
        <v>6.2569999999999997</v>
      </c>
    </row>
    <row r="668" spans="1:2" x14ac:dyDescent="0.25">
      <c r="A668" s="1">
        <v>35633</v>
      </c>
      <c r="B668">
        <v>6.1239999999999997</v>
      </c>
    </row>
    <row r="669" spans="1:2" x14ac:dyDescent="0.25">
      <c r="A669" s="1">
        <v>35634</v>
      </c>
      <c r="B669">
        <v>6.1520000000000001</v>
      </c>
    </row>
    <row r="670" spans="1:2" x14ac:dyDescent="0.25">
      <c r="A670" s="1">
        <v>35635</v>
      </c>
      <c r="B670">
        <v>6.1559999999999997</v>
      </c>
    </row>
    <row r="671" spans="1:2" x14ac:dyDescent="0.25">
      <c r="A671" s="1">
        <v>35636</v>
      </c>
      <c r="B671">
        <v>6.1790000000000003</v>
      </c>
    </row>
    <row r="672" spans="1:2" x14ac:dyDescent="0.25">
      <c r="A672" s="1">
        <v>35639</v>
      </c>
      <c r="B672">
        <v>6.13</v>
      </c>
    </row>
    <row r="673" spans="1:2" x14ac:dyDescent="0.25">
      <c r="A673" s="1">
        <v>35640</v>
      </c>
      <c r="B673">
        <v>6.1050000000000004</v>
      </c>
    </row>
    <row r="674" spans="1:2" x14ac:dyDescent="0.25">
      <c r="A674" s="1">
        <v>35641</v>
      </c>
      <c r="B674">
        <v>6.0419999999999998</v>
      </c>
    </row>
    <row r="675" spans="1:2" x14ac:dyDescent="0.25">
      <c r="A675" s="1">
        <v>35642</v>
      </c>
      <c r="B675">
        <v>6.0110000000000001</v>
      </c>
    </row>
    <row r="676" spans="1:2" x14ac:dyDescent="0.25">
      <c r="A676" s="1">
        <v>35643</v>
      </c>
      <c r="B676">
        <v>6.18</v>
      </c>
    </row>
    <row r="677" spans="1:2" x14ac:dyDescent="0.25">
      <c r="A677" s="1">
        <v>35646</v>
      </c>
      <c r="B677">
        <v>6.218</v>
      </c>
    </row>
    <row r="678" spans="1:2" x14ac:dyDescent="0.25">
      <c r="A678" s="1">
        <v>35647</v>
      </c>
      <c r="B678">
        <v>6.2309999999999999</v>
      </c>
    </row>
    <row r="679" spans="1:2" x14ac:dyDescent="0.25">
      <c r="A679" s="1">
        <v>35648</v>
      </c>
      <c r="B679">
        <v>6.2140000000000004</v>
      </c>
    </row>
    <row r="680" spans="1:2" x14ac:dyDescent="0.25">
      <c r="A680" s="1">
        <v>35649</v>
      </c>
      <c r="B680">
        <v>6.2439999999999998</v>
      </c>
    </row>
    <row r="681" spans="1:2" x14ac:dyDescent="0.25">
      <c r="A681" s="1">
        <v>35650</v>
      </c>
      <c r="B681">
        <v>6.367</v>
      </c>
    </row>
    <row r="682" spans="1:2" x14ac:dyDescent="0.25">
      <c r="A682" s="1">
        <v>35653</v>
      </c>
      <c r="B682">
        <v>6.3620000000000001</v>
      </c>
    </row>
    <row r="683" spans="1:2" x14ac:dyDescent="0.25">
      <c r="A683" s="1">
        <v>35654</v>
      </c>
      <c r="B683">
        <v>6.4009999999999998</v>
      </c>
    </row>
    <row r="684" spans="1:2" x14ac:dyDescent="0.25">
      <c r="A684" s="1">
        <v>35655</v>
      </c>
      <c r="B684">
        <v>6.343</v>
      </c>
    </row>
    <row r="685" spans="1:2" x14ac:dyDescent="0.25">
      <c r="A685" s="1">
        <v>35656</v>
      </c>
      <c r="B685">
        <v>6.2549999999999999</v>
      </c>
    </row>
    <row r="686" spans="1:2" x14ac:dyDescent="0.25">
      <c r="A686" s="1">
        <v>35657</v>
      </c>
      <c r="B686">
        <v>6.2359999999999998</v>
      </c>
    </row>
    <row r="687" spans="1:2" x14ac:dyDescent="0.25">
      <c r="A687" s="1">
        <v>35660</v>
      </c>
      <c r="B687">
        <v>6.21</v>
      </c>
    </row>
    <row r="688" spans="1:2" x14ac:dyDescent="0.25">
      <c r="A688" s="1">
        <v>35661</v>
      </c>
      <c r="B688">
        <v>6.21</v>
      </c>
    </row>
    <row r="689" spans="1:2" x14ac:dyDescent="0.25">
      <c r="A689" s="1">
        <v>35662</v>
      </c>
      <c r="B689">
        <v>6.242</v>
      </c>
    </row>
    <row r="690" spans="1:2" x14ac:dyDescent="0.25">
      <c r="A690" s="1">
        <v>35663</v>
      </c>
      <c r="B690">
        <v>6.3280000000000003</v>
      </c>
    </row>
    <row r="691" spans="1:2" x14ac:dyDescent="0.25">
      <c r="A691" s="1">
        <v>35664</v>
      </c>
      <c r="B691">
        <v>6.3579999999999997</v>
      </c>
    </row>
    <row r="692" spans="1:2" x14ac:dyDescent="0.25">
      <c r="A692" s="1">
        <v>35667</v>
      </c>
      <c r="B692">
        <v>6.3860000000000001</v>
      </c>
    </row>
    <row r="693" spans="1:2" x14ac:dyDescent="0.25">
      <c r="A693" s="1">
        <v>35668</v>
      </c>
      <c r="B693">
        <v>6.367</v>
      </c>
    </row>
    <row r="694" spans="1:2" x14ac:dyDescent="0.25">
      <c r="A694" s="1">
        <v>35669</v>
      </c>
      <c r="B694">
        <v>6.3730000000000002</v>
      </c>
    </row>
    <row r="695" spans="1:2" x14ac:dyDescent="0.25">
      <c r="A695" s="1">
        <v>35670</v>
      </c>
      <c r="B695">
        <v>6.2930000000000001</v>
      </c>
    </row>
    <row r="696" spans="1:2" x14ac:dyDescent="0.25">
      <c r="A696" s="1">
        <v>35671</v>
      </c>
      <c r="B696">
        <v>6.3390000000000004</v>
      </c>
    </row>
    <row r="697" spans="1:2" x14ac:dyDescent="0.25">
      <c r="A697" s="1">
        <v>35674</v>
      </c>
      <c r="B697">
        <v>6.3390000000000004</v>
      </c>
    </row>
    <row r="698" spans="1:2" x14ac:dyDescent="0.25">
      <c r="A698" s="1">
        <v>35675</v>
      </c>
      <c r="B698">
        <v>6.28</v>
      </c>
    </row>
    <row r="699" spans="1:2" x14ac:dyDescent="0.25">
      <c r="A699" s="1">
        <v>35676</v>
      </c>
      <c r="B699">
        <v>6.3259999999999996</v>
      </c>
    </row>
    <row r="700" spans="1:2" x14ac:dyDescent="0.25">
      <c r="A700" s="1">
        <v>35677</v>
      </c>
      <c r="B700">
        <v>6.33</v>
      </c>
    </row>
    <row r="701" spans="1:2" x14ac:dyDescent="0.25">
      <c r="A701" s="1">
        <v>35678</v>
      </c>
      <c r="B701">
        <v>6.35</v>
      </c>
    </row>
    <row r="702" spans="1:2" x14ac:dyDescent="0.25">
      <c r="A702" s="1">
        <v>35681</v>
      </c>
      <c r="B702">
        <v>6.3259999999999996</v>
      </c>
    </row>
    <row r="703" spans="1:2" x14ac:dyDescent="0.25">
      <c r="A703" s="1">
        <v>35682</v>
      </c>
      <c r="B703">
        <v>6.3319999999999999</v>
      </c>
    </row>
    <row r="704" spans="1:2" x14ac:dyDescent="0.25">
      <c r="A704" s="1">
        <v>35683</v>
      </c>
      <c r="B704">
        <v>6.3650000000000002</v>
      </c>
    </row>
    <row r="705" spans="1:2" x14ac:dyDescent="0.25">
      <c r="A705" s="1">
        <v>35684</v>
      </c>
      <c r="B705">
        <v>6.391</v>
      </c>
    </row>
    <row r="706" spans="1:2" x14ac:dyDescent="0.25">
      <c r="A706" s="1">
        <v>35685</v>
      </c>
      <c r="B706">
        <v>6.2830000000000004</v>
      </c>
    </row>
    <row r="707" spans="1:2" x14ac:dyDescent="0.25">
      <c r="A707" s="1">
        <v>35688</v>
      </c>
      <c r="B707">
        <v>6.2759999999999998</v>
      </c>
    </row>
    <row r="708" spans="1:2" x14ac:dyDescent="0.25">
      <c r="A708" s="1">
        <v>35689</v>
      </c>
      <c r="B708">
        <v>6.1029999999999998</v>
      </c>
    </row>
    <row r="709" spans="1:2" x14ac:dyDescent="0.25">
      <c r="A709" s="1">
        <v>35690</v>
      </c>
      <c r="B709">
        <v>6.101</v>
      </c>
    </row>
    <row r="710" spans="1:2" x14ac:dyDescent="0.25">
      <c r="A710" s="1">
        <v>35691</v>
      </c>
      <c r="B710">
        <v>6.1139999999999999</v>
      </c>
    </row>
    <row r="711" spans="1:2" x14ac:dyDescent="0.25">
      <c r="A711" s="1">
        <v>35692</v>
      </c>
      <c r="B711">
        <v>6.0919999999999996</v>
      </c>
    </row>
    <row r="712" spans="1:2" x14ac:dyDescent="0.25">
      <c r="A712" s="1">
        <v>35695</v>
      </c>
      <c r="B712">
        <v>6.0579999999999998</v>
      </c>
    </row>
    <row r="713" spans="1:2" x14ac:dyDescent="0.25">
      <c r="A713" s="1">
        <v>35696</v>
      </c>
      <c r="B713">
        <v>6.0940000000000003</v>
      </c>
    </row>
    <row r="714" spans="1:2" x14ac:dyDescent="0.25">
      <c r="A714" s="1">
        <v>35697</v>
      </c>
      <c r="B714">
        <v>6.0369999999999999</v>
      </c>
    </row>
    <row r="715" spans="1:2" x14ac:dyDescent="0.25">
      <c r="A715" s="1">
        <v>35698</v>
      </c>
      <c r="B715">
        <v>6.1260000000000003</v>
      </c>
    </row>
    <row r="716" spans="1:2" x14ac:dyDescent="0.25">
      <c r="A716" s="1">
        <v>35699</v>
      </c>
      <c r="B716">
        <v>6.0810000000000004</v>
      </c>
    </row>
    <row r="717" spans="1:2" x14ac:dyDescent="0.25">
      <c r="A717" s="1">
        <v>35702</v>
      </c>
      <c r="B717">
        <v>6.0960000000000001</v>
      </c>
    </row>
    <row r="718" spans="1:2" x14ac:dyDescent="0.25">
      <c r="A718" s="1">
        <v>35703</v>
      </c>
      <c r="B718">
        <v>6.1029999999999998</v>
      </c>
    </row>
    <row r="719" spans="1:2" x14ac:dyDescent="0.25">
      <c r="A719" s="1">
        <v>35704</v>
      </c>
      <c r="B719">
        <v>6.0350000000000001</v>
      </c>
    </row>
    <row r="720" spans="1:2" x14ac:dyDescent="0.25">
      <c r="A720" s="1">
        <v>35705</v>
      </c>
      <c r="B720">
        <v>5.9969999999999999</v>
      </c>
    </row>
    <row r="721" spans="1:2" x14ac:dyDescent="0.25">
      <c r="A721" s="1">
        <v>35706</v>
      </c>
      <c r="B721">
        <v>5.9880000000000004</v>
      </c>
    </row>
    <row r="722" spans="1:2" x14ac:dyDescent="0.25">
      <c r="A722" s="1">
        <v>35709</v>
      </c>
      <c r="B722">
        <v>5.9560000000000004</v>
      </c>
    </row>
    <row r="723" spans="1:2" x14ac:dyDescent="0.25">
      <c r="A723" s="1">
        <v>35710</v>
      </c>
      <c r="B723">
        <v>5.923</v>
      </c>
    </row>
    <row r="724" spans="1:2" x14ac:dyDescent="0.25">
      <c r="A724" s="1">
        <v>35711</v>
      </c>
      <c r="B724">
        <v>6.0880000000000001</v>
      </c>
    </row>
    <row r="725" spans="1:2" x14ac:dyDescent="0.25">
      <c r="A725" s="1">
        <v>35712</v>
      </c>
      <c r="B725">
        <v>6.0730000000000004</v>
      </c>
    </row>
    <row r="726" spans="1:2" x14ac:dyDescent="0.25">
      <c r="A726" s="1">
        <v>35713</v>
      </c>
      <c r="B726">
        <v>6.1429999999999998</v>
      </c>
    </row>
    <row r="727" spans="1:2" x14ac:dyDescent="0.25">
      <c r="A727" s="1">
        <v>35716</v>
      </c>
      <c r="B727">
        <v>6.1470000000000002</v>
      </c>
    </row>
    <row r="728" spans="1:2" x14ac:dyDescent="0.25">
      <c r="A728" s="1">
        <v>35717</v>
      </c>
      <c r="B728">
        <v>6.0640000000000001</v>
      </c>
    </row>
    <row r="729" spans="1:2" x14ac:dyDescent="0.25">
      <c r="A729" s="1">
        <v>35718</v>
      </c>
      <c r="B729">
        <v>6.1040000000000001</v>
      </c>
    </row>
    <row r="730" spans="1:2" x14ac:dyDescent="0.25">
      <c r="A730" s="1">
        <v>35719</v>
      </c>
      <c r="B730">
        <v>6.0919999999999996</v>
      </c>
    </row>
    <row r="731" spans="1:2" x14ac:dyDescent="0.25">
      <c r="A731" s="1">
        <v>35720</v>
      </c>
      <c r="B731">
        <v>6.1580000000000004</v>
      </c>
    </row>
    <row r="732" spans="1:2" x14ac:dyDescent="0.25">
      <c r="A732" s="1">
        <v>35723</v>
      </c>
      <c r="B732">
        <v>6.141</v>
      </c>
    </row>
    <row r="733" spans="1:2" x14ac:dyDescent="0.25">
      <c r="A733" s="1">
        <v>35724</v>
      </c>
      <c r="B733">
        <v>6.1260000000000003</v>
      </c>
    </row>
    <row r="734" spans="1:2" x14ac:dyDescent="0.25">
      <c r="A734" s="1">
        <v>35725</v>
      </c>
      <c r="B734">
        <v>6.1260000000000003</v>
      </c>
    </row>
    <row r="735" spans="1:2" x14ac:dyDescent="0.25">
      <c r="A735" s="1">
        <v>35726</v>
      </c>
      <c r="B735">
        <v>6.0110000000000001</v>
      </c>
    </row>
    <row r="736" spans="1:2" x14ac:dyDescent="0.25">
      <c r="A736" s="1">
        <v>35727</v>
      </c>
      <c r="B736">
        <v>5.9809999999999999</v>
      </c>
    </row>
    <row r="737" spans="1:2" x14ac:dyDescent="0.25">
      <c r="A737" s="1">
        <v>35730</v>
      </c>
      <c r="B737">
        <v>5.8</v>
      </c>
    </row>
    <row r="738" spans="1:2" x14ac:dyDescent="0.25">
      <c r="A738" s="1">
        <v>35731</v>
      </c>
      <c r="B738">
        <v>5.9850000000000003</v>
      </c>
    </row>
    <row r="739" spans="1:2" x14ac:dyDescent="0.25">
      <c r="A739" s="1">
        <v>35732</v>
      </c>
      <c r="B739">
        <v>5.88</v>
      </c>
    </row>
    <row r="740" spans="1:2" x14ac:dyDescent="0.25">
      <c r="A740" s="1">
        <v>35733</v>
      </c>
      <c r="B740">
        <v>5.8129999999999997</v>
      </c>
    </row>
    <row r="741" spans="1:2" x14ac:dyDescent="0.25">
      <c r="A741" s="1">
        <v>35734</v>
      </c>
      <c r="B741">
        <v>5.8310000000000004</v>
      </c>
    </row>
    <row r="742" spans="1:2" x14ac:dyDescent="0.25">
      <c r="A742" s="1">
        <v>35737</v>
      </c>
      <c r="B742">
        <v>5.9050000000000002</v>
      </c>
    </row>
    <row r="743" spans="1:2" x14ac:dyDescent="0.25">
      <c r="A743" s="1">
        <v>35738</v>
      </c>
      <c r="B743">
        <v>5.9509999999999996</v>
      </c>
    </row>
    <row r="744" spans="1:2" x14ac:dyDescent="0.25">
      <c r="A744" s="1">
        <v>35739</v>
      </c>
      <c r="B744">
        <v>5.9089999999999998</v>
      </c>
    </row>
    <row r="745" spans="1:2" x14ac:dyDescent="0.25">
      <c r="A745" s="1">
        <v>35740</v>
      </c>
      <c r="B745">
        <v>5.8789999999999996</v>
      </c>
    </row>
    <row r="746" spans="1:2" x14ac:dyDescent="0.25">
      <c r="A746" s="1">
        <v>35741</v>
      </c>
      <c r="B746">
        <v>5.9020000000000001</v>
      </c>
    </row>
    <row r="747" spans="1:2" x14ac:dyDescent="0.25">
      <c r="A747" s="1">
        <v>35744</v>
      </c>
      <c r="B747">
        <v>5.8979999999999997</v>
      </c>
    </row>
    <row r="748" spans="1:2" x14ac:dyDescent="0.25">
      <c r="A748" s="1">
        <v>35745</v>
      </c>
      <c r="B748">
        <v>5.8979999999999997</v>
      </c>
    </row>
    <row r="749" spans="1:2" x14ac:dyDescent="0.25">
      <c r="A749" s="1">
        <v>35746</v>
      </c>
      <c r="B749">
        <v>5.8520000000000003</v>
      </c>
    </row>
    <row r="750" spans="1:2" x14ac:dyDescent="0.25">
      <c r="A750" s="1">
        <v>35747</v>
      </c>
      <c r="B750">
        <v>5.8490000000000002</v>
      </c>
    </row>
    <row r="751" spans="1:2" x14ac:dyDescent="0.25">
      <c r="A751" s="1">
        <v>35748</v>
      </c>
      <c r="B751">
        <v>5.8789999999999996</v>
      </c>
    </row>
    <row r="752" spans="1:2" x14ac:dyDescent="0.25">
      <c r="A752" s="1">
        <v>35751</v>
      </c>
      <c r="B752">
        <v>5.8319999999999999</v>
      </c>
    </row>
    <row r="753" spans="1:2" x14ac:dyDescent="0.25">
      <c r="A753" s="1">
        <v>35752</v>
      </c>
      <c r="B753">
        <v>5.8410000000000002</v>
      </c>
    </row>
    <row r="754" spans="1:2" x14ac:dyDescent="0.25">
      <c r="A754" s="1">
        <v>35753</v>
      </c>
      <c r="B754">
        <v>5.82</v>
      </c>
    </row>
    <row r="755" spans="1:2" x14ac:dyDescent="0.25">
      <c r="A755" s="1">
        <v>35754</v>
      </c>
      <c r="B755">
        <v>5.8470000000000004</v>
      </c>
    </row>
    <row r="756" spans="1:2" x14ac:dyDescent="0.25">
      <c r="A756" s="1">
        <v>35755</v>
      </c>
      <c r="B756">
        <v>5.8109999999999999</v>
      </c>
    </row>
    <row r="757" spans="1:2" x14ac:dyDescent="0.25">
      <c r="A757" s="1">
        <v>35758</v>
      </c>
      <c r="B757">
        <v>5.8360000000000003</v>
      </c>
    </row>
    <row r="758" spans="1:2" x14ac:dyDescent="0.25">
      <c r="A758" s="1">
        <v>35759</v>
      </c>
      <c r="B758">
        <v>5.8470000000000004</v>
      </c>
    </row>
    <row r="759" spans="1:2" x14ac:dyDescent="0.25">
      <c r="A759" s="1">
        <v>35760</v>
      </c>
      <c r="B759">
        <v>5.8529999999999998</v>
      </c>
    </row>
    <row r="760" spans="1:2" x14ac:dyDescent="0.25">
      <c r="A760" s="1">
        <v>35761</v>
      </c>
      <c r="B760">
        <v>5.8460000000000001</v>
      </c>
    </row>
    <row r="761" spans="1:2" x14ac:dyDescent="0.25">
      <c r="A761" s="1">
        <v>35762</v>
      </c>
      <c r="B761">
        <v>5.8739999999999997</v>
      </c>
    </row>
    <row r="762" spans="1:2" x14ac:dyDescent="0.25">
      <c r="A762" s="1">
        <v>35765</v>
      </c>
      <c r="B762">
        <v>5.8529999999999998</v>
      </c>
    </row>
    <row r="763" spans="1:2" x14ac:dyDescent="0.25">
      <c r="A763" s="1">
        <v>35766</v>
      </c>
      <c r="B763">
        <v>5.8529999999999998</v>
      </c>
    </row>
    <row r="764" spans="1:2" x14ac:dyDescent="0.25">
      <c r="A764" s="1">
        <v>35767</v>
      </c>
      <c r="B764">
        <v>5.819</v>
      </c>
    </row>
    <row r="765" spans="1:2" x14ac:dyDescent="0.25">
      <c r="A765" s="1">
        <v>35768</v>
      </c>
      <c r="B765">
        <v>5.8460000000000001</v>
      </c>
    </row>
    <row r="766" spans="1:2" x14ac:dyDescent="0.25">
      <c r="A766" s="1">
        <v>35769</v>
      </c>
      <c r="B766">
        <v>5.9139999999999997</v>
      </c>
    </row>
    <row r="767" spans="1:2" x14ac:dyDescent="0.25">
      <c r="A767" s="1">
        <v>35772</v>
      </c>
      <c r="B767">
        <v>5.9560000000000004</v>
      </c>
    </row>
    <row r="768" spans="1:2" x14ac:dyDescent="0.25">
      <c r="A768" s="1">
        <v>35773</v>
      </c>
      <c r="B768">
        <v>5.9240000000000004</v>
      </c>
    </row>
    <row r="769" spans="1:2" x14ac:dyDescent="0.25">
      <c r="A769" s="1">
        <v>35774</v>
      </c>
      <c r="B769">
        <v>5.8780000000000001</v>
      </c>
    </row>
    <row r="770" spans="1:2" x14ac:dyDescent="0.25">
      <c r="A770" s="1">
        <v>35775</v>
      </c>
      <c r="B770">
        <v>5.7930000000000001</v>
      </c>
    </row>
    <row r="771" spans="1:2" x14ac:dyDescent="0.25">
      <c r="A771" s="1">
        <v>35776</v>
      </c>
      <c r="B771">
        <v>5.7279999999999998</v>
      </c>
    </row>
    <row r="772" spans="1:2" x14ac:dyDescent="0.25">
      <c r="A772" s="1">
        <v>35779</v>
      </c>
      <c r="B772">
        <v>5.7779999999999996</v>
      </c>
    </row>
    <row r="773" spans="1:2" x14ac:dyDescent="0.25">
      <c r="A773" s="1">
        <v>35780</v>
      </c>
      <c r="B773">
        <v>5.774</v>
      </c>
    </row>
    <row r="774" spans="1:2" x14ac:dyDescent="0.25">
      <c r="A774" s="1">
        <v>35781</v>
      </c>
      <c r="B774">
        <v>5.8079999999999998</v>
      </c>
    </row>
    <row r="775" spans="1:2" x14ac:dyDescent="0.25">
      <c r="A775" s="1">
        <v>35782</v>
      </c>
      <c r="B775">
        <v>5.7489999999999997</v>
      </c>
    </row>
    <row r="776" spans="1:2" x14ac:dyDescent="0.25">
      <c r="A776" s="1">
        <v>35783</v>
      </c>
      <c r="B776">
        <v>5.7359999999999998</v>
      </c>
    </row>
    <row r="777" spans="1:2" x14ac:dyDescent="0.25">
      <c r="A777" s="1">
        <v>35786</v>
      </c>
      <c r="B777">
        <v>5.7110000000000003</v>
      </c>
    </row>
    <row r="778" spans="1:2" x14ac:dyDescent="0.25">
      <c r="A778" s="1">
        <v>35787</v>
      </c>
      <c r="B778">
        <v>5.7</v>
      </c>
    </row>
    <row r="779" spans="1:2" x14ac:dyDescent="0.25">
      <c r="A779" s="1">
        <v>35788</v>
      </c>
      <c r="B779">
        <v>5.7439999999999998</v>
      </c>
    </row>
    <row r="780" spans="1:2" x14ac:dyDescent="0.25">
      <c r="A780" s="1">
        <v>35789</v>
      </c>
      <c r="B780">
        <v>5.7439999999999998</v>
      </c>
    </row>
    <row r="781" spans="1:2" x14ac:dyDescent="0.25">
      <c r="A781" s="1">
        <v>35790</v>
      </c>
      <c r="B781">
        <v>5.7380000000000004</v>
      </c>
    </row>
    <row r="782" spans="1:2" x14ac:dyDescent="0.25">
      <c r="A782" s="1">
        <v>35793</v>
      </c>
      <c r="B782">
        <v>5.7590000000000003</v>
      </c>
    </row>
    <row r="783" spans="1:2" x14ac:dyDescent="0.25">
      <c r="A783" s="1">
        <v>35794</v>
      </c>
      <c r="B783">
        <v>5.7919999999999998</v>
      </c>
    </row>
    <row r="784" spans="1:2" x14ac:dyDescent="0.25">
      <c r="A784" s="1">
        <v>35795</v>
      </c>
      <c r="B784">
        <v>5.742</v>
      </c>
    </row>
    <row r="785" spans="1:2" x14ac:dyDescent="0.25">
      <c r="A785" s="1">
        <v>35796</v>
      </c>
      <c r="B785">
        <v>5.7430000000000003</v>
      </c>
    </row>
    <row r="786" spans="1:2" x14ac:dyDescent="0.25">
      <c r="A786" s="1">
        <v>35797</v>
      </c>
      <c r="B786">
        <v>5.6470000000000002</v>
      </c>
    </row>
    <row r="787" spans="1:2" x14ac:dyDescent="0.25">
      <c r="A787" s="1">
        <v>35800</v>
      </c>
      <c r="B787">
        <v>5.5060000000000002</v>
      </c>
    </row>
    <row r="788" spans="1:2" x14ac:dyDescent="0.25">
      <c r="A788" s="1">
        <v>35801</v>
      </c>
      <c r="B788">
        <v>5.4669999999999996</v>
      </c>
    </row>
    <row r="789" spans="1:2" x14ac:dyDescent="0.25">
      <c r="A789" s="1">
        <v>35802</v>
      </c>
      <c r="B789">
        <v>5.5289999999999999</v>
      </c>
    </row>
    <row r="790" spans="1:2" x14ac:dyDescent="0.25">
      <c r="A790" s="1">
        <v>35803</v>
      </c>
      <c r="B790">
        <v>5.4710000000000001</v>
      </c>
    </row>
    <row r="791" spans="1:2" x14ac:dyDescent="0.25">
      <c r="A791" s="1">
        <v>35804</v>
      </c>
      <c r="B791">
        <v>5.4130000000000003</v>
      </c>
    </row>
    <row r="792" spans="1:2" x14ac:dyDescent="0.25">
      <c r="A792" s="1">
        <v>35807</v>
      </c>
      <c r="B792">
        <v>5.3639999999999999</v>
      </c>
    </row>
    <row r="793" spans="1:2" x14ac:dyDescent="0.25">
      <c r="A793" s="1">
        <v>35808</v>
      </c>
      <c r="B793">
        <v>5.4349999999999996</v>
      </c>
    </row>
    <row r="794" spans="1:2" x14ac:dyDescent="0.25">
      <c r="A794" s="1">
        <v>35809</v>
      </c>
      <c r="B794">
        <v>5.452</v>
      </c>
    </row>
    <row r="795" spans="1:2" x14ac:dyDescent="0.25">
      <c r="A795" s="1">
        <v>35810</v>
      </c>
      <c r="B795">
        <v>5.4580000000000002</v>
      </c>
    </row>
    <row r="796" spans="1:2" x14ac:dyDescent="0.25">
      <c r="A796" s="1">
        <v>35811</v>
      </c>
      <c r="B796">
        <v>5.532</v>
      </c>
    </row>
    <row r="797" spans="1:2" x14ac:dyDescent="0.25">
      <c r="A797" s="1">
        <v>35814</v>
      </c>
      <c r="B797">
        <v>5.5270000000000001</v>
      </c>
    </row>
    <row r="798" spans="1:2" x14ac:dyDescent="0.25">
      <c r="A798" s="1">
        <v>35815</v>
      </c>
      <c r="B798">
        <v>5.577</v>
      </c>
    </row>
    <row r="799" spans="1:2" x14ac:dyDescent="0.25">
      <c r="A799" s="1">
        <v>35816</v>
      </c>
      <c r="B799">
        <v>5.5380000000000003</v>
      </c>
    </row>
    <row r="800" spans="1:2" x14ac:dyDescent="0.25">
      <c r="A800" s="1">
        <v>35817</v>
      </c>
      <c r="B800">
        <v>5.5670000000000002</v>
      </c>
    </row>
    <row r="801" spans="1:2" x14ac:dyDescent="0.25">
      <c r="A801" s="1">
        <v>35818</v>
      </c>
      <c r="B801">
        <v>5.6870000000000003</v>
      </c>
    </row>
    <row r="802" spans="1:2" x14ac:dyDescent="0.25">
      <c r="A802" s="1">
        <v>35821</v>
      </c>
      <c r="B802">
        <v>5.625</v>
      </c>
    </row>
    <row r="803" spans="1:2" x14ac:dyDescent="0.25">
      <c r="A803" s="1">
        <v>35822</v>
      </c>
      <c r="B803">
        <v>5.6870000000000003</v>
      </c>
    </row>
    <row r="804" spans="1:2" x14ac:dyDescent="0.25">
      <c r="A804" s="1">
        <v>35823</v>
      </c>
      <c r="B804">
        <v>5.6909999999999998</v>
      </c>
    </row>
    <row r="805" spans="1:2" x14ac:dyDescent="0.25">
      <c r="A805" s="1">
        <v>35824</v>
      </c>
      <c r="B805">
        <v>5.5659999999999998</v>
      </c>
    </row>
    <row r="806" spans="1:2" x14ac:dyDescent="0.25">
      <c r="A806" s="1">
        <v>35825</v>
      </c>
      <c r="B806">
        <v>5.5049999999999999</v>
      </c>
    </row>
    <row r="807" spans="1:2" x14ac:dyDescent="0.25">
      <c r="A807" s="1">
        <v>35828</v>
      </c>
      <c r="B807">
        <v>5.5739999999999998</v>
      </c>
    </row>
    <row r="808" spans="1:2" x14ac:dyDescent="0.25">
      <c r="A808" s="1">
        <v>35829</v>
      </c>
      <c r="B808">
        <v>5.5549999999999997</v>
      </c>
    </row>
    <row r="809" spans="1:2" x14ac:dyDescent="0.25">
      <c r="A809" s="1">
        <v>35830</v>
      </c>
      <c r="B809">
        <v>5.5510000000000002</v>
      </c>
    </row>
    <row r="810" spans="1:2" x14ac:dyDescent="0.25">
      <c r="A810" s="1">
        <v>35831</v>
      </c>
      <c r="B810">
        <v>5.6340000000000003</v>
      </c>
    </row>
    <row r="811" spans="1:2" x14ac:dyDescent="0.25">
      <c r="A811" s="1">
        <v>35832</v>
      </c>
      <c r="B811">
        <v>5.617</v>
      </c>
    </row>
    <row r="812" spans="1:2" x14ac:dyDescent="0.25">
      <c r="A812" s="1">
        <v>35835</v>
      </c>
      <c r="B812">
        <v>5.6440000000000001</v>
      </c>
    </row>
    <row r="813" spans="1:2" x14ac:dyDescent="0.25">
      <c r="A813" s="1">
        <v>35836</v>
      </c>
      <c r="B813">
        <v>5.6280000000000001</v>
      </c>
    </row>
    <row r="814" spans="1:2" x14ac:dyDescent="0.25">
      <c r="A814" s="1">
        <v>35837</v>
      </c>
      <c r="B814">
        <v>5.5709999999999997</v>
      </c>
    </row>
    <row r="815" spans="1:2" x14ac:dyDescent="0.25">
      <c r="A815" s="1">
        <v>35838</v>
      </c>
      <c r="B815">
        <v>5.5140000000000002</v>
      </c>
    </row>
    <row r="816" spans="1:2" x14ac:dyDescent="0.25">
      <c r="A816" s="1">
        <v>35839</v>
      </c>
      <c r="B816">
        <v>5.484</v>
      </c>
    </row>
    <row r="817" spans="1:2" x14ac:dyDescent="0.25">
      <c r="A817" s="1">
        <v>35842</v>
      </c>
      <c r="B817">
        <v>5.4820000000000002</v>
      </c>
    </row>
    <row r="818" spans="1:2" x14ac:dyDescent="0.25">
      <c r="A818" s="1">
        <v>35843</v>
      </c>
      <c r="B818">
        <v>5.4379999999999997</v>
      </c>
    </row>
    <row r="819" spans="1:2" x14ac:dyDescent="0.25">
      <c r="A819" s="1">
        <v>35844</v>
      </c>
      <c r="B819">
        <v>5.4859999999999998</v>
      </c>
    </row>
    <row r="820" spans="1:2" x14ac:dyDescent="0.25">
      <c r="A820" s="1">
        <v>35845</v>
      </c>
      <c r="B820">
        <v>5.51</v>
      </c>
    </row>
    <row r="821" spans="1:2" x14ac:dyDescent="0.25">
      <c r="A821" s="1">
        <v>35846</v>
      </c>
      <c r="B821">
        <v>5.5430000000000001</v>
      </c>
    </row>
    <row r="822" spans="1:2" x14ac:dyDescent="0.25">
      <c r="A822" s="1">
        <v>35849</v>
      </c>
      <c r="B822">
        <v>5.5780000000000003</v>
      </c>
    </row>
    <row r="823" spans="1:2" x14ac:dyDescent="0.25">
      <c r="A823" s="1">
        <v>35850</v>
      </c>
      <c r="B823">
        <v>5.6639999999999997</v>
      </c>
    </row>
    <row r="824" spans="1:2" x14ac:dyDescent="0.25">
      <c r="A824" s="1">
        <v>35851</v>
      </c>
      <c r="B824">
        <v>5.6139999999999999</v>
      </c>
    </row>
    <row r="825" spans="1:2" x14ac:dyDescent="0.25">
      <c r="A825" s="1">
        <v>35852</v>
      </c>
      <c r="B825">
        <v>5.6550000000000002</v>
      </c>
    </row>
    <row r="826" spans="1:2" x14ac:dyDescent="0.25">
      <c r="A826" s="1">
        <v>35853</v>
      </c>
      <c r="B826">
        <v>5.6219999999999999</v>
      </c>
    </row>
    <row r="827" spans="1:2" x14ac:dyDescent="0.25">
      <c r="A827" s="1">
        <v>35856</v>
      </c>
      <c r="B827">
        <v>5.6970000000000001</v>
      </c>
    </row>
    <row r="828" spans="1:2" x14ac:dyDescent="0.25">
      <c r="A828" s="1">
        <v>35857</v>
      </c>
      <c r="B828">
        <v>5.7750000000000004</v>
      </c>
    </row>
    <row r="829" spans="1:2" x14ac:dyDescent="0.25">
      <c r="A829" s="1">
        <v>35858</v>
      </c>
      <c r="B829">
        <v>5.72</v>
      </c>
    </row>
    <row r="830" spans="1:2" x14ac:dyDescent="0.25">
      <c r="A830" s="1">
        <v>35859</v>
      </c>
      <c r="B830">
        <v>5.7750000000000004</v>
      </c>
    </row>
    <row r="831" spans="1:2" x14ac:dyDescent="0.25">
      <c r="A831" s="1">
        <v>35860</v>
      </c>
      <c r="B831">
        <v>5.7140000000000004</v>
      </c>
    </row>
    <row r="832" spans="1:2" x14ac:dyDescent="0.25">
      <c r="A832" s="1">
        <v>35863</v>
      </c>
      <c r="B832">
        <v>5.6550000000000002</v>
      </c>
    </row>
    <row r="833" spans="1:2" x14ac:dyDescent="0.25">
      <c r="A833" s="1">
        <v>35864</v>
      </c>
      <c r="B833">
        <v>5.6529999999999996</v>
      </c>
    </row>
    <row r="834" spans="1:2" x14ac:dyDescent="0.25">
      <c r="A834" s="1">
        <v>35865</v>
      </c>
      <c r="B834">
        <v>5.63</v>
      </c>
    </row>
    <row r="835" spans="1:2" x14ac:dyDescent="0.25">
      <c r="A835" s="1">
        <v>35866</v>
      </c>
      <c r="B835">
        <v>5.5590000000000002</v>
      </c>
    </row>
    <row r="836" spans="1:2" x14ac:dyDescent="0.25">
      <c r="A836" s="1">
        <v>35867</v>
      </c>
      <c r="B836">
        <v>5.58</v>
      </c>
    </row>
    <row r="837" spans="1:2" x14ac:dyDescent="0.25">
      <c r="A837" s="1">
        <v>35870</v>
      </c>
      <c r="B837">
        <v>5.5389999999999997</v>
      </c>
    </row>
    <row r="838" spans="1:2" x14ac:dyDescent="0.25">
      <c r="A838" s="1">
        <v>35871</v>
      </c>
      <c r="B838">
        <v>5.5570000000000004</v>
      </c>
    </row>
    <row r="839" spans="1:2" x14ac:dyDescent="0.25">
      <c r="A839" s="1">
        <v>35872</v>
      </c>
      <c r="B839">
        <v>5.5720000000000001</v>
      </c>
    </row>
    <row r="840" spans="1:2" x14ac:dyDescent="0.25">
      <c r="A840" s="1">
        <v>35873</v>
      </c>
      <c r="B840">
        <v>5.5759999999999996</v>
      </c>
    </row>
    <row r="841" spans="1:2" x14ac:dyDescent="0.25">
      <c r="A841" s="1">
        <v>35874</v>
      </c>
      <c r="B841">
        <v>5.5640000000000001</v>
      </c>
    </row>
    <row r="842" spans="1:2" x14ac:dyDescent="0.25">
      <c r="A842" s="1">
        <v>35877</v>
      </c>
      <c r="B842">
        <v>5.57</v>
      </c>
    </row>
    <row r="843" spans="1:2" x14ac:dyDescent="0.25">
      <c r="A843" s="1">
        <v>35878</v>
      </c>
      <c r="B843">
        <v>5.57</v>
      </c>
    </row>
    <row r="844" spans="1:2" x14ac:dyDescent="0.25">
      <c r="A844" s="1">
        <v>35879</v>
      </c>
      <c r="B844">
        <v>5.641</v>
      </c>
    </row>
    <row r="845" spans="1:2" x14ac:dyDescent="0.25">
      <c r="A845" s="1">
        <v>35880</v>
      </c>
      <c r="B845">
        <v>5.6890000000000001</v>
      </c>
    </row>
    <row r="846" spans="1:2" x14ac:dyDescent="0.25">
      <c r="A846" s="1">
        <v>35881</v>
      </c>
      <c r="B846">
        <v>5.6829999999999998</v>
      </c>
    </row>
    <row r="847" spans="1:2" x14ac:dyDescent="0.25">
      <c r="A847" s="1">
        <v>35884</v>
      </c>
      <c r="B847">
        <v>5.7060000000000004</v>
      </c>
    </row>
    <row r="848" spans="1:2" x14ac:dyDescent="0.25">
      <c r="A848" s="1">
        <v>35885</v>
      </c>
      <c r="B848">
        <v>5.6539999999999999</v>
      </c>
    </row>
    <row r="849" spans="1:2" x14ac:dyDescent="0.25">
      <c r="A849" s="1">
        <v>35886</v>
      </c>
      <c r="B849">
        <v>5.5869999999999997</v>
      </c>
    </row>
    <row r="850" spans="1:2" x14ac:dyDescent="0.25">
      <c r="A850" s="1">
        <v>35887</v>
      </c>
      <c r="B850">
        <v>5.5430000000000001</v>
      </c>
    </row>
    <row r="851" spans="1:2" x14ac:dyDescent="0.25">
      <c r="A851" s="1">
        <v>35888</v>
      </c>
      <c r="B851">
        <v>5.48</v>
      </c>
    </row>
    <row r="852" spans="1:2" x14ac:dyDescent="0.25">
      <c r="A852" s="1">
        <v>35891</v>
      </c>
      <c r="B852">
        <v>5.5069999999999997</v>
      </c>
    </row>
    <row r="853" spans="1:2" x14ac:dyDescent="0.25">
      <c r="A853" s="1">
        <v>35892</v>
      </c>
      <c r="B853">
        <v>5.53</v>
      </c>
    </row>
    <row r="854" spans="1:2" x14ac:dyDescent="0.25">
      <c r="A854" s="1">
        <v>35893</v>
      </c>
      <c r="B854">
        <v>5.5739999999999998</v>
      </c>
    </row>
    <row r="855" spans="1:2" x14ac:dyDescent="0.25">
      <c r="A855" s="1">
        <v>35894</v>
      </c>
      <c r="B855">
        <v>5.58</v>
      </c>
    </row>
    <row r="856" spans="1:2" x14ac:dyDescent="0.25">
      <c r="A856" s="1">
        <v>35895</v>
      </c>
      <c r="B856">
        <v>5.5819999999999999</v>
      </c>
    </row>
    <row r="857" spans="1:2" x14ac:dyDescent="0.25">
      <c r="A857" s="1">
        <v>35898</v>
      </c>
      <c r="B857">
        <v>5.6479999999999997</v>
      </c>
    </row>
    <row r="858" spans="1:2" x14ac:dyDescent="0.25">
      <c r="A858" s="1">
        <v>35899</v>
      </c>
      <c r="B858">
        <v>5.61</v>
      </c>
    </row>
    <row r="859" spans="1:2" x14ac:dyDescent="0.25">
      <c r="A859" s="1">
        <v>35900</v>
      </c>
      <c r="B859">
        <v>5.593</v>
      </c>
    </row>
    <row r="860" spans="1:2" x14ac:dyDescent="0.25">
      <c r="A860" s="1">
        <v>35901</v>
      </c>
      <c r="B860">
        <v>5.58</v>
      </c>
    </row>
    <row r="861" spans="1:2" x14ac:dyDescent="0.25">
      <c r="A861" s="1">
        <v>35902</v>
      </c>
      <c r="B861">
        <v>5.5869999999999997</v>
      </c>
    </row>
    <row r="862" spans="1:2" x14ac:dyDescent="0.25">
      <c r="A862" s="1">
        <v>35905</v>
      </c>
      <c r="B862">
        <v>5.641</v>
      </c>
    </row>
    <row r="863" spans="1:2" x14ac:dyDescent="0.25">
      <c r="A863" s="1">
        <v>35906</v>
      </c>
      <c r="B863">
        <v>5.6710000000000003</v>
      </c>
    </row>
    <row r="864" spans="1:2" x14ac:dyDescent="0.25">
      <c r="A864" s="1">
        <v>35907</v>
      </c>
      <c r="B864">
        <v>5.6710000000000003</v>
      </c>
    </row>
    <row r="865" spans="1:2" x14ac:dyDescent="0.25">
      <c r="A865" s="1">
        <v>35908</v>
      </c>
      <c r="B865">
        <v>5.6959999999999997</v>
      </c>
    </row>
    <row r="866" spans="1:2" x14ac:dyDescent="0.25">
      <c r="A866" s="1">
        <v>35909</v>
      </c>
      <c r="B866">
        <v>5.66</v>
      </c>
    </row>
    <row r="867" spans="1:2" x14ac:dyDescent="0.25">
      <c r="A867" s="1">
        <v>35912</v>
      </c>
      <c r="B867">
        <v>5.7839999999999998</v>
      </c>
    </row>
    <row r="868" spans="1:2" x14ac:dyDescent="0.25">
      <c r="A868" s="1">
        <v>35913</v>
      </c>
      <c r="B868">
        <v>5.8029999999999999</v>
      </c>
    </row>
    <row r="869" spans="1:2" x14ac:dyDescent="0.25">
      <c r="A869" s="1">
        <v>35914</v>
      </c>
      <c r="B869">
        <v>5.8120000000000003</v>
      </c>
    </row>
    <row r="870" spans="1:2" x14ac:dyDescent="0.25">
      <c r="A870" s="1">
        <v>35915</v>
      </c>
      <c r="B870">
        <v>5.6710000000000003</v>
      </c>
    </row>
    <row r="871" spans="1:2" x14ac:dyDescent="0.25">
      <c r="A871" s="1">
        <v>35916</v>
      </c>
      <c r="B871">
        <v>5.6559999999999997</v>
      </c>
    </row>
    <row r="872" spans="1:2" x14ac:dyDescent="0.25">
      <c r="A872" s="1">
        <v>35919</v>
      </c>
      <c r="B872">
        <v>5.6589999999999998</v>
      </c>
    </row>
    <row r="873" spans="1:2" x14ac:dyDescent="0.25">
      <c r="A873" s="1">
        <v>35920</v>
      </c>
      <c r="B873">
        <v>5.7119999999999997</v>
      </c>
    </row>
    <row r="874" spans="1:2" x14ac:dyDescent="0.25">
      <c r="A874" s="1">
        <v>35921</v>
      </c>
      <c r="B874">
        <v>5.6479999999999997</v>
      </c>
    </row>
    <row r="875" spans="1:2" x14ac:dyDescent="0.25">
      <c r="A875" s="1">
        <v>35922</v>
      </c>
      <c r="B875">
        <v>5.6779999999999999</v>
      </c>
    </row>
    <row r="876" spans="1:2" x14ac:dyDescent="0.25">
      <c r="A876" s="1">
        <v>35923</v>
      </c>
      <c r="B876">
        <v>5.7060000000000004</v>
      </c>
    </row>
    <row r="877" spans="1:2" x14ac:dyDescent="0.25">
      <c r="A877" s="1">
        <v>35926</v>
      </c>
      <c r="B877">
        <v>5.7670000000000003</v>
      </c>
    </row>
    <row r="878" spans="1:2" x14ac:dyDescent="0.25">
      <c r="A878" s="1">
        <v>35927</v>
      </c>
      <c r="B878">
        <v>5.71</v>
      </c>
    </row>
    <row r="879" spans="1:2" x14ac:dyDescent="0.25">
      <c r="A879" s="1">
        <v>35928</v>
      </c>
      <c r="B879">
        <v>5.6669999999999998</v>
      </c>
    </row>
    <row r="880" spans="1:2" x14ac:dyDescent="0.25">
      <c r="A880" s="1">
        <v>35929</v>
      </c>
      <c r="B880">
        <v>5.6829999999999998</v>
      </c>
    </row>
    <row r="881" spans="1:2" x14ac:dyDescent="0.25">
      <c r="A881" s="1">
        <v>35930</v>
      </c>
      <c r="B881">
        <v>5.6829999999999998</v>
      </c>
    </row>
    <row r="882" spans="1:2" x14ac:dyDescent="0.25">
      <c r="A882" s="1">
        <v>35933</v>
      </c>
      <c r="B882">
        <v>5.6440000000000001</v>
      </c>
    </row>
    <row r="883" spans="1:2" x14ac:dyDescent="0.25">
      <c r="A883" s="1">
        <v>35934</v>
      </c>
      <c r="B883">
        <v>5.6520000000000001</v>
      </c>
    </row>
    <row r="884" spans="1:2" x14ac:dyDescent="0.25">
      <c r="A884" s="1">
        <v>35935</v>
      </c>
      <c r="B884">
        <v>5.61</v>
      </c>
    </row>
    <row r="885" spans="1:2" x14ac:dyDescent="0.25">
      <c r="A885" s="1">
        <v>35936</v>
      </c>
      <c r="B885">
        <v>5.65</v>
      </c>
    </row>
    <row r="886" spans="1:2" x14ac:dyDescent="0.25">
      <c r="A886" s="1">
        <v>35937</v>
      </c>
      <c r="B886">
        <v>5.6349999999999998</v>
      </c>
    </row>
    <row r="887" spans="1:2" x14ac:dyDescent="0.25">
      <c r="A887" s="1">
        <v>35940</v>
      </c>
      <c r="B887">
        <v>5.6369999999999996</v>
      </c>
    </row>
    <row r="888" spans="1:2" x14ac:dyDescent="0.25">
      <c r="A888" s="1">
        <v>35941</v>
      </c>
      <c r="B888">
        <v>5.569</v>
      </c>
    </row>
    <row r="889" spans="1:2" x14ac:dyDescent="0.25">
      <c r="A889" s="1">
        <v>35942</v>
      </c>
      <c r="B889">
        <v>5.577</v>
      </c>
    </row>
    <row r="890" spans="1:2" x14ac:dyDescent="0.25">
      <c r="A890" s="1">
        <v>35943</v>
      </c>
      <c r="B890">
        <v>5.569</v>
      </c>
    </row>
    <row r="891" spans="1:2" x14ac:dyDescent="0.25">
      <c r="A891" s="1">
        <v>35944</v>
      </c>
      <c r="B891">
        <v>5.5519999999999996</v>
      </c>
    </row>
    <row r="892" spans="1:2" x14ac:dyDescent="0.25">
      <c r="A892" s="1">
        <v>35947</v>
      </c>
      <c r="B892">
        <v>5.5279999999999996</v>
      </c>
    </row>
    <row r="893" spans="1:2" x14ac:dyDescent="0.25">
      <c r="A893" s="1">
        <v>35948</v>
      </c>
      <c r="B893">
        <v>5.55</v>
      </c>
    </row>
    <row r="894" spans="1:2" x14ac:dyDescent="0.25">
      <c r="A894" s="1">
        <v>35949</v>
      </c>
      <c r="B894">
        <v>5.548</v>
      </c>
    </row>
    <row r="895" spans="1:2" x14ac:dyDescent="0.25">
      <c r="A895" s="1">
        <v>35950</v>
      </c>
      <c r="B895">
        <v>5.5869999999999997</v>
      </c>
    </row>
    <row r="896" spans="1:2" x14ac:dyDescent="0.25">
      <c r="A896" s="1">
        <v>35951</v>
      </c>
      <c r="B896">
        <v>5.5750000000000002</v>
      </c>
    </row>
    <row r="897" spans="1:2" x14ac:dyDescent="0.25">
      <c r="A897" s="1">
        <v>35954</v>
      </c>
      <c r="B897">
        <v>5.569</v>
      </c>
    </row>
    <row r="898" spans="1:2" x14ac:dyDescent="0.25">
      <c r="A898" s="1">
        <v>35955</v>
      </c>
      <c r="B898">
        <v>5.585</v>
      </c>
    </row>
    <row r="899" spans="1:2" x14ac:dyDescent="0.25">
      <c r="A899" s="1">
        <v>35956</v>
      </c>
      <c r="B899">
        <v>5.5090000000000003</v>
      </c>
    </row>
    <row r="900" spans="1:2" x14ac:dyDescent="0.25">
      <c r="A900" s="1">
        <v>35957</v>
      </c>
      <c r="B900">
        <v>5.4429999999999996</v>
      </c>
    </row>
    <row r="901" spans="1:2" x14ac:dyDescent="0.25">
      <c r="A901" s="1">
        <v>35958</v>
      </c>
      <c r="B901">
        <v>5.4269999999999996</v>
      </c>
    </row>
    <row r="902" spans="1:2" x14ac:dyDescent="0.25">
      <c r="A902" s="1">
        <v>35961</v>
      </c>
      <c r="B902">
        <v>5.3490000000000002</v>
      </c>
    </row>
    <row r="903" spans="1:2" x14ac:dyDescent="0.25">
      <c r="A903" s="1">
        <v>35962</v>
      </c>
      <c r="B903">
        <v>5.4429999999999996</v>
      </c>
    </row>
    <row r="904" spans="1:2" x14ac:dyDescent="0.25">
      <c r="A904" s="1">
        <v>35963</v>
      </c>
      <c r="B904">
        <v>5.5439999999999996</v>
      </c>
    </row>
    <row r="905" spans="1:2" x14ac:dyDescent="0.25">
      <c r="A905" s="1">
        <v>35964</v>
      </c>
      <c r="B905">
        <v>5.5</v>
      </c>
    </row>
    <row r="906" spans="1:2" x14ac:dyDescent="0.25">
      <c r="A906" s="1">
        <v>35965</v>
      </c>
      <c r="B906">
        <v>5.4610000000000003</v>
      </c>
    </row>
    <row r="907" spans="1:2" x14ac:dyDescent="0.25">
      <c r="A907" s="1">
        <v>35968</v>
      </c>
      <c r="B907">
        <v>5.4669999999999996</v>
      </c>
    </row>
    <row r="908" spans="1:2" x14ac:dyDescent="0.25">
      <c r="A908" s="1">
        <v>35969</v>
      </c>
      <c r="B908">
        <v>5.4509999999999996</v>
      </c>
    </row>
    <row r="909" spans="1:2" x14ac:dyDescent="0.25">
      <c r="A909" s="1">
        <v>35970</v>
      </c>
      <c r="B909">
        <v>5.4649999999999999</v>
      </c>
    </row>
    <row r="910" spans="1:2" x14ac:dyDescent="0.25">
      <c r="A910" s="1">
        <v>35971</v>
      </c>
      <c r="B910">
        <v>5.4649999999999999</v>
      </c>
    </row>
    <row r="911" spans="1:2" x14ac:dyDescent="0.25">
      <c r="A911" s="1">
        <v>35972</v>
      </c>
      <c r="B911">
        <v>5.4480000000000004</v>
      </c>
    </row>
    <row r="912" spans="1:2" x14ac:dyDescent="0.25">
      <c r="A912" s="1">
        <v>35975</v>
      </c>
      <c r="B912">
        <v>5.4589999999999996</v>
      </c>
    </row>
    <row r="913" spans="1:2" x14ac:dyDescent="0.25">
      <c r="A913" s="1">
        <v>35976</v>
      </c>
      <c r="B913">
        <v>5.4459999999999997</v>
      </c>
    </row>
    <row r="914" spans="1:2" x14ac:dyDescent="0.25">
      <c r="A914" s="1">
        <v>35977</v>
      </c>
      <c r="B914">
        <v>5.4320000000000004</v>
      </c>
    </row>
    <row r="915" spans="1:2" x14ac:dyDescent="0.25">
      <c r="A915" s="1">
        <v>35978</v>
      </c>
      <c r="B915">
        <v>5.4089999999999998</v>
      </c>
    </row>
    <row r="916" spans="1:2" x14ac:dyDescent="0.25">
      <c r="A916" s="1">
        <v>35979</v>
      </c>
      <c r="B916">
        <v>5.4089999999999998</v>
      </c>
    </row>
    <row r="917" spans="1:2" x14ac:dyDescent="0.25">
      <c r="A917" s="1">
        <v>35982</v>
      </c>
      <c r="B917">
        <v>5.3890000000000002</v>
      </c>
    </row>
    <row r="918" spans="1:2" x14ac:dyDescent="0.25">
      <c r="A918" s="1">
        <v>35983</v>
      </c>
      <c r="B918">
        <v>5.4169999999999998</v>
      </c>
    </row>
    <row r="919" spans="1:2" x14ac:dyDescent="0.25">
      <c r="A919" s="1">
        <v>35984</v>
      </c>
      <c r="B919">
        <v>5.43</v>
      </c>
    </row>
    <row r="920" spans="1:2" x14ac:dyDescent="0.25">
      <c r="A920" s="1">
        <v>35985</v>
      </c>
      <c r="B920">
        <v>5.4029999999999996</v>
      </c>
    </row>
    <row r="921" spans="1:2" x14ac:dyDescent="0.25">
      <c r="A921" s="1">
        <v>35986</v>
      </c>
      <c r="B921">
        <v>5.4109999999999996</v>
      </c>
    </row>
    <row r="922" spans="1:2" x14ac:dyDescent="0.25">
      <c r="A922" s="1">
        <v>35989</v>
      </c>
      <c r="B922">
        <v>5.47</v>
      </c>
    </row>
    <row r="923" spans="1:2" x14ac:dyDescent="0.25">
      <c r="A923" s="1">
        <v>35990</v>
      </c>
      <c r="B923">
        <v>5.4850000000000003</v>
      </c>
    </row>
    <row r="924" spans="1:2" x14ac:dyDescent="0.25">
      <c r="A924" s="1">
        <v>35991</v>
      </c>
      <c r="B924">
        <v>5.4790000000000001</v>
      </c>
    </row>
    <row r="925" spans="1:2" x14ac:dyDescent="0.25">
      <c r="A925" s="1">
        <v>35992</v>
      </c>
      <c r="B925">
        <v>5.4969999999999999</v>
      </c>
    </row>
    <row r="926" spans="1:2" x14ac:dyDescent="0.25">
      <c r="A926" s="1">
        <v>35993</v>
      </c>
      <c r="B926">
        <v>5.5069999999999997</v>
      </c>
    </row>
    <row r="927" spans="1:2" x14ac:dyDescent="0.25">
      <c r="A927" s="1">
        <v>35996</v>
      </c>
      <c r="B927">
        <v>5.47</v>
      </c>
    </row>
    <row r="928" spans="1:2" x14ac:dyDescent="0.25">
      <c r="A928" s="1">
        <v>35997</v>
      </c>
      <c r="B928">
        <v>5.4329999999999998</v>
      </c>
    </row>
    <row r="929" spans="1:2" x14ac:dyDescent="0.25">
      <c r="A929" s="1">
        <v>35998</v>
      </c>
      <c r="B929">
        <v>5.4560000000000004</v>
      </c>
    </row>
    <row r="930" spans="1:2" x14ac:dyDescent="0.25">
      <c r="A930" s="1">
        <v>35999</v>
      </c>
      <c r="B930">
        <v>5.4329999999999998</v>
      </c>
    </row>
    <row r="931" spans="1:2" x14ac:dyDescent="0.25">
      <c r="A931" s="1">
        <v>36000</v>
      </c>
      <c r="B931">
        <v>5.4580000000000002</v>
      </c>
    </row>
    <row r="932" spans="1:2" x14ac:dyDescent="0.25">
      <c r="A932" s="1">
        <v>36003</v>
      </c>
      <c r="B932">
        <v>5.47</v>
      </c>
    </row>
    <row r="933" spans="1:2" x14ac:dyDescent="0.25">
      <c r="A933" s="1">
        <v>36004</v>
      </c>
      <c r="B933">
        <v>5.4909999999999997</v>
      </c>
    </row>
    <row r="934" spans="1:2" x14ac:dyDescent="0.25">
      <c r="A934" s="1">
        <v>36005</v>
      </c>
      <c r="B934">
        <v>5.5220000000000002</v>
      </c>
    </row>
    <row r="935" spans="1:2" x14ac:dyDescent="0.25">
      <c r="A935" s="1">
        <v>36006</v>
      </c>
      <c r="B935">
        <v>5.4989999999999997</v>
      </c>
    </row>
    <row r="936" spans="1:2" x14ac:dyDescent="0.25">
      <c r="A936" s="1">
        <v>36007</v>
      </c>
      <c r="B936">
        <v>5.4939999999999998</v>
      </c>
    </row>
    <row r="937" spans="1:2" x14ac:dyDescent="0.25">
      <c r="A937" s="1">
        <v>36010</v>
      </c>
      <c r="B937">
        <v>5.4489999999999998</v>
      </c>
    </row>
    <row r="938" spans="1:2" x14ac:dyDescent="0.25">
      <c r="A938" s="1">
        <v>36011</v>
      </c>
      <c r="B938">
        <v>5.41</v>
      </c>
    </row>
    <row r="939" spans="1:2" x14ac:dyDescent="0.25">
      <c r="A939" s="1">
        <v>36012</v>
      </c>
      <c r="B939">
        <v>5.4409999999999998</v>
      </c>
    </row>
    <row r="940" spans="1:2" x14ac:dyDescent="0.25">
      <c r="A940" s="1">
        <v>36013</v>
      </c>
      <c r="B940">
        <v>5.4409999999999998</v>
      </c>
    </row>
    <row r="941" spans="1:2" x14ac:dyDescent="0.25">
      <c r="A941" s="1">
        <v>36014</v>
      </c>
      <c r="B941">
        <v>5.399</v>
      </c>
    </row>
    <row r="942" spans="1:2" x14ac:dyDescent="0.25">
      <c r="A942" s="1">
        <v>36017</v>
      </c>
      <c r="B942">
        <v>5.4050000000000002</v>
      </c>
    </row>
    <row r="943" spans="1:2" x14ac:dyDescent="0.25">
      <c r="A943" s="1">
        <v>36018</v>
      </c>
      <c r="B943">
        <v>5.3780000000000001</v>
      </c>
    </row>
    <row r="944" spans="1:2" x14ac:dyDescent="0.25">
      <c r="A944" s="1">
        <v>36019</v>
      </c>
      <c r="B944">
        <v>5.3810000000000002</v>
      </c>
    </row>
    <row r="945" spans="1:2" x14ac:dyDescent="0.25">
      <c r="A945" s="1">
        <v>36020</v>
      </c>
      <c r="B945">
        <v>5.4379999999999997</v>
      </c>
    </row>
    <row r="946" spans="1:2" x14ac:dyDescent="0.25">
      <c r="A946" s="1">
        <v>36021</v>
      </c>
      <c r="B946">
        <v>5.3890000000000002</v>
      </c>
    </row>
    <row r="947" spans="1:2" x14ac:dyDescent="0.25">
      <c r="A947" s="1">
        <v>36024</v>
      </c>
      <c r="B947">
        <v>5.3879999999999999</v>
      </c>
    </row>
    <row r="948" spans="1:2" x14ac:dyDescent="0.25">
      <c r="A948" s="1">
        <v>36025</v>
      </c>
      <c r="B948">
        <v>5.407</v>
      </c>
    </row>
    <row r="949" spans="1:2" x14ac:dyDescent="0.25">
      <c r="A949" s="1">
        <v>36026</v>
      </c>
      <c r="B949">
        <v>5.407</v>
      </c>
    </row>
    <row r="950" spans="1:2" x14ac:dyDescent="0.25">
      <c r="A950" s="1">
        <v>36027</v>
      </c>
      <c r="B950">
        <v>5.3760000000000003</v>
      </c>
    </row>
    <row r="951" spans="1:2" x14ac:dyDescent="0.25">
      <c r="A951" s="1">
        <v>36028</v>
      </c>
      <c r="B951">
        <v>5.2880000000000003</v>
      </c>
    </row>
    <row r="952" spans="1:2" x14ac:dyDescent="0.25">
      <c r="A952" s="1">
        <v>36031</v>
      </c>
      <c r="B952">
        <v>5.2880000000000003</v>
      </c>
    </row>
    <row r="953" spans="1:2" x14ac:dyDescent="0.25">
      <c r="A953" s="1">
        <v>36032</v>
      </c>
      <c r="B953">
        <v>5.2320000000000002</v>
      </c>
    </row>
    <row r="954" spans="1:2" x14ac:dyDescent="0.25">
      <c r="A954" s="1">
        <v>36033</v>
      </c>
      <c r="B954">
        <v>5.1980000000000004</v>
      </c>
    </row>
    <row r="955" spans="1:2" x14ac:dyDescent="0.25">
      <c r="A955" s="1">
        <v>36034</v>
      </c>
      <c r="B955">
        <v>5.0730000000000004</v>
      </c>
    </row>
    <row r="956" spans="1:2" x14ac:dyDescent="0.25">
      <c r="A956" s="1">
        <v>36035</v>
      </c>
      <c r="B956">
        <v>5.0620000000000003</v>
      </c>
    </row>
    <row r="957" spans="1:2" x14ac:dyDescent="0.25">
      <c r="A957" s="1">
        <v>36038</v>
      </c>
      <c r="B957">
        <v>4.976</v>
      </c>
    </row>
    <row r="958" spans="1:2" x14ac:dyDescent="0.25">
      <c r="A958" s="1">
        <v>36039</v>
      </c>
      <c r="B958">
        <v>5.0620000000000003</v>
      </c>
    </row>
    <row r="959" spans="1:2" x14ac:dyDescent="0.25">
      <c r="A959" s="1">
        <v>36040</v>
      </c>
      <c r="B959">
        <v>5.0679999999999996</v>
      </c>
    </row>
    <row r="960" spans="1:2" x14ac:dyDescent="0.25">
      <c r="A960" s="1">
        <v>36041</v>
      </c>
      <c r="B960">
        <v>5.0279999999999996</v>
      </c>
    </row>
    <row r="961" spans="1:2" x14ac:dyDescent="0.25">
      <c r="A961" s="1">
        <v>36042</v>
      </c>
      <c r="B961">
        <v>5.0129999999999999</v>
      </c>
    </row>
    <row r="962" spans="1:2" x14ac:dyDescent="0.25">
      <c r="A962" s="1">
        <v>36045</v>
      </c>
      <c r="B962">
        <v>5.0110000000000001</v>
      </c>
    </row>
    <row r="963" spans="1:2" x14ac:dyDescent="0.25">
      <c r="A963" s="1">
        <v>36046</v>
      </c>
      <c r="B963">
        <v>5.0609999999999999</v>
      </c>
    </row>
    <row r="964" spans="1:2" x14ac:dyDescent="0.25">
      <c r="A964" s="1">
        <v>36047</v>
      </c>
      <c r="B964">
        <v>4.9210000000000003</v>
      </c>
    </row>
    <row r="965" spans="1:2" x14ac:dyDescent="0.25">
      <c r="A965" s="1">
        <v>36048</v>
      </c>
      <c r="B965">
        <v>4.7809999999999997</v>
      </c>
    </row>
    <row r="966" spans="1:2" x14ac:dyDescent="0.25">
      <c r="A966" s="1">
        <v>36049</v>
      </c>
      <c r="B966">
        <v>4.83</v>
      </c>
    </row>
    <row r="967" spans="1:2" x14ac:dyDescent="0.25">
      <c r="A967" s="1">
        <v>36052</v>
      </c>
      <c r="B967">
        <v>4.8570000000000002</v>
      </c>
    </row>
    <row r="968" spans="1:2" x14ac:dyDescent="0.25">
      <c r="A968" s="1">
        <v>36053</v>
      </c>
      <c r="B968">
        <v>4.8869999999999996</v>
      </c>
    </row>
    <row r="969" spans="1:2" x14ac:dyDescent="0.25">
      <c r="A969" s="1">
        <v>36054</v>
      </c>
      <c r="B969">
        <v>4.8710000000000004</v>
      </c>
    </row>
    <row r="970" spans="1:2" x14ac:dyDescent="0.25">
      <c r="A970" s="1">
        <v>36055</v>
      </c>
      <c r="B970">
        <v>4.7759999999999998</v>
      </c>
    </row>
    <row r="971" spans="1:2" x14ac:dyDescent="0.25">
      <c r="A971" s="1">
        <v>36056</v>
      </c>
      <c r="B971">
        <v>4.6950000000000003</v>
      </c>
    </row>
    <row r="972" spans="1:2" x14ac:dyDescent="0.25">
      <c r="A972" s="1">
        <v>36059</v>
      </c>
      <c r="B972">
        <v>4.6740000000000004</v>
      </c>
    </row>
    <row r="973" spans="1:2" x14ac:dyDescent="0.25">
      <c r="A973" s="1">
        <v>36060</v>
      </c>
      <c r="B973">
        <v>4.7089999999999996</v>
      </c>
    </row>
    <row r="974" spans="1:2" x14ac:dyDescent="0.25">
      <c r="A974" s="1">
        <v>36061</v>
      </c>
      <c r="B974">
        <v>4.6680000000000001</v>
      </c>
    </row>
    <row r="975" spans="1:2" x14ac:dyDescent="0.25">
      <c r="A975" s="1">
        <v>36062</v>
      </c>
      <c r="B975">
        <v>4.63</v>
      </c>
    </row>
    <row r="976" spans="1:2" x14ac:dyDescent="0.25">
      <c r="A976" s="1">
        <v>36063</v>
      </c>
      <c r="B976">
        <v>4.5599999999999996</v>
      </c>
    </row>
    <row r="977" spans="1:2" x14ac:dyDescent="0.25">
      <c r="A977" s="1">
        <v>36066</v>
      </c>
      <c r="B977">
        <v>4.5890000000000004</v>
      </c>
    </row>
    <row r="978" spans="1:2" x14ac:dyDescent="0.25">
      <c r="A978" s="1">
        <v>36067</v>
      </c>
      <c r="B978">
        <v>4.5659999999999998</v>
      </c>
    </row>
    <row r="979" spans="1:2" x14ac:dyDescent="0.25">
      <c r="A979" s="1">
        <v>36068</v>
      </c>
      <c r="B979">
        <v>4.42</v>
      </c>
    </row>
    <row r="980" spans="1:2" x14ac:dyDescent="0.25">
      <c r="A980" s="1">
        <v>36069</v>
      </c>
      <c r="B980">
        <v>4.298</v>
      </c>
    </row>
    <row r="981" spans="1:2" x14ac:dyDescent="0.25">
      <c r="A981" s="1">
        <v>36070</v>
      </c>
      <c r="B981">
        <v>4.28</v>
      </c>
    </row>
    <row r="982" spans="1:2" x14ac:dyDescent="0.25">
      <c r="A982" s="1">
        <v>36073</v>
      </c>
      <c r="B982">
        <v>4.1619999999999999</v>
      </c>
    </row>
    <row r="983" spans="1:2" x14ac:dyDescent="0.25">
      <c r="A983" s="1">
        <v>36074</v>
      </c>
      <c r="B983">
        <v>4.1970000000000001</v>
      </c>
    </row>
    <row r="984" spans="1:2" x14ac:dyDescent="0.25">
      <c r="A984" s="1">
        <v>36075</v>
      </c>
      <c r="B984">
        <v>4.4009999999999998</v>
      </c>
    </row>
    <row r="985" spans="1:2" x14ac:dyDescent="0.25">
      <c r="A985" s="1">
        <v>36076</v>
      </c>
      <c r="B985">
        <v>4.5599999999999996</v>
      </c>
    </row>
    <row r="986" spans="1:2" x14ac:dyDescent="0.25">
      <c r="A986" s="1">
        <v>36077</v>
      </c>
      <c r="B986">
        <v>4.7839999999999998</v>
      </c>
    </row>
    <row r="987" spans="1:2" x14ac:dyDescent="0.25">
      <c r="A987" s="1">
        <v>36080</v>
      </c>
      <c r="B987">
        <v>4.78</v>
      </c>
    </row>
    <row r="988" spans="1:2" x14ac:dyDescent="0.25">
      <c r="A988" s="1">
        <v>36081</v>
      </c>
      <c r="B988">
        <v>4.7220000000000004</v>
      </c>
    </row>
    <row r="989" spans="1:2" x14ac:dyDescent="0.25">
      <c r="A989" s="1">
        <v>36082</v>
      </c>
      <c r="B989">
        <v>4.609</v>
      </c>
    </row>
    <row r="990" spans="1:2" x14ac:dyDescent="0.25">
      <c r="A990" s="1">
        <v>36083</v>
      </c>
      <c r="B990">
        <v>4.399</v>
      </c>
    </row>
    <row r="991" spans="1:2" x14ac:dyDescent="0.25">
      <c r="A991" s="1">
        <v>36084</v>
      </c>
      <c r="B991">
        <v>4.444</v>
      </c>
    </row>
    <row r="992" spans="1:2" x14ac:dyDescent="0.25">
      <c r="A992" s="1">
        <v>36087</v>
      </c>
      <c r="B992">
        <v>4.4710000000000001</v>
      </c>
    </row>
    <row r="993" spans="1:2" x14ac:dyDescent="0.25">
      <c r="A993" s="1">
        <v>36088</v>
      </c>
      <c r="B993">
        <v>4.5750000000000002</v>
      </c>
    </row>
    <row r="994" spans="1:2" x14ac:dyDescent="0.25">
      <c r="A994" s="1">
        <v>36089</v>
      </c>
      <c r="B994">
        <v>4.5709999999999997</v>
      </c>
    </row>
    <row r="995" spans="1:2" x14ac:dyDescent="0.25">
      <c r="A995" s="1">
        <v>36090</v>
      </c>
      <c r="B995">
        <v>4.6150000000000002</v>
      </c>
    </row>
    <row r="996" spans="1:2" x14ac:dyDescent="0.25">
      <c r="A996" s="1">
        <v>36091</v>
      </c>
      <c r="B996">
        <v>4.7030000000000003</v>
      </c>
    </row>
    <row r="997" spans="1:2" x14ac:dyDescent="0.25">
      <c r="A997" s="1">
        <v>36094</v>
      </c>
      <c r="B997">
        <v>4.6710000000000003</v>
      </c>
    </row>
    <row r="998" spans="1:2" x14ac:dyDescent="0.25">
      <c r="A998" s="1">
        <v>36095</v>
      </c>
      <c r="B998">
        <v>4.6040000000000001</v>
      </c>
    </row>
    <row r="999" spans="1:2" x14ac:dyDescent="0.25">
      <c r="A999" s="1">
        <v>36096</v>
      </c>
      <c r="B999">
        <v>4.5570000000000004</v>
      </c>
    </row>
    <row r="1000" spans="1:2" x14ac:dyDescent="0.25">
      <c r="A1000" s="1">
        <v>36097</v>
      </c>
      <c r="B1000">
        <v>4.4989999999999997</v>
      </c>
    </row>
    <row r="1001" spans="1:2" x14ac:dyDescent="0.25">
      <c r="A1001" s="1">
        <v>36098</v>
      </c>
      <c r="B1001">
        <v>4.6050000000000004</v>
      </c>
    </row>
    <row r="1002" spans="1:2" x14ac:dyDescent="0.25">
      <c r="A1002" s="1">
        <v>36101</v>
      </c>
      <c r="B1002">
        <v>4.7640000000000002</v>
      </c>
    </row>
    <row r="1003" spans="1:2" x14ac:dyDescent="0.25">
      <c r="A1003" s="1">
        <v>36102</v>
      </c>
      <c r="B1003">
        <v>4.7359999999999998</v>
      </c>
    </row>
    <row r="1004" spans="1:2" x14ac:dyDescent="0.25">
      <c r="A1004" s="1">
        <v>36103</v>
      </c>
      <c r="B1004">
        <v>4.8849999999999998</v>
      </c>
    </row>
    <row r="1005" spans="1:2" x14ac:dyDescent="0.25">
      <c r="A1005" s="1">
        <v>36104</v>
      </c>
      <c r="B1005">
        <v>4.8479999999999999</v>
      </c>
    </row>
    <row r="1006" spans="1:2" x14ac:dyDescent="0.25">
      <c r="A1006" s="1">
        <v>36105</v>
      </c>
      <c r="B1006">
        <v>4.9400000000000004</v>
      </c>
    </row>
    <row r="1007" spans="1:2" x14ac:dyDescent="0.25">
      <c r="A1007" s="1">
        <v>36108</v>
      </c>
      <c r="B1007">
        <v>4.8600000000000003</v>
      </c>
    </row>
    <row r="1008" spans="1:2" x14ac:dyDescent="0.25">
      <c r="A1008" s="1">
        <v>36109</v>
      </c>
      <c r="B1008">
        <v>4.8259999999999996</v>
      </c>
    </row>
    <row r="1009" spans="1:2" x14ac:dyDescent="0.25">
      <c r="A1009" s="1">
        <v>36110</v>
      </c>
      <c r="B1009">
        <v>4.8239999999999998</v>
      </c>
    </row>
    <row r="1010" spans="1:2" x14ac:dyDescent="0.25">
      <c r="A1010" s="1">
        <v>36111</v>
      </c>
      <c r="B1010">
        <v>4.78</v>
      </c>
    </row>
    <row r="1011" spans="1:2" x14ac:dyDescent="0.25">
      <c r="A1011" s="1">
        <v>36112</v>
      </c>
      <c r="B1011">
        <v>4.8099999999999996</v>
      </c>
    </row>
    <row r="1012" spans="1:2" x14ac:dyDescent="0.25">
      <c r="A1012" s="1">
        <v>36115</v>
      </c>
      <c r="B1012">
        <v>4.8639999999999999</v>
      </c>
    </row>
    <row r="1013" spans="1:2" x14ac:dyDescent="0.25">
      <c r="A1013" s="1">
        <v>36116</v>
      </c>
      <c r="B1013">
        <v>4.8719999999999999</v>
      </c>
    </row>
    <row r="1014" spans="1:2" x14ac:dyDescent="0.25">
      <c r="A1014" s="1">
        <v>36117</v>
      </c>
      <c r="B1014">
        <v>4.8440000000000003</v>
      </c>
    </row>
    <row r="1015" spans="1:2" x14ac:dyDescent="0.25">
      <c r="A1015" s="1">
        <v>36118</v>
      </c>
      <c r="B1015">
        <v>4.8479999999999999</v>
      </c>
    </row>
    <row r="1016" spans="1:2" x14ac:dyDescent="0.25">
      <c r="A1016" s="1">
        <v>36119</v>
      </c>
      <c r="B1016">
        <v>4.8140000000000001</v>
      </c>
    </row>
    <row r="1017" spans="1:2" x14ac:dyDescent="0.25">
      <c r="A1017" s="1">
        <v>36122</v>
      </c>
      <c r="B1017">
        <v>4.8540000000000001</v>
      </c>
    </row>
    <row r="1018" spans="1:2" x14ac:dyDescent="0.25">
      <c r="A1018" s="1">
        <v>36123</v>
      </c>
      <c r="B1018">
        <v>4.8319999999999999</v>
      </c>
    </row>
    <row r="1019" spans="1:2" x14ac:dyDescent="0.25">
      <c r="A1019" s="1">
        <v>36124</v>
      </c>
      <c r="B1019">
        <v>4.8319999999999999</v>
      </c>
    </row>
    <row r="1020" spans="1:2" x14ac:dyDescent="0.25">
      <c r="A1020" s="1">
        <v>36125</v>
      </c>
      <c r="B1020">
        <v>4.83</v>
      </c>
    </row>
    <row r="1021" spans="1:2" x14ac:dyDescent="0.25">
      <c r="A1021" s="1">
        <v>36126</v>
      </c>
      <c r="B1021">
        <v>4.8079999999999998</v>
      </c>
    </row>
    <row r="1022" spans="1:2" x14ac:dyDescent="0.25">
      <c r="A1022" s="1">
        <v>36129</v>
      </c>
      <c r="B1022">
        <v>4.7140000000000004</v>
      </c>
    </row>
    <row r="1023" spans="1:2" x14ac:dyDescent="0.25">
      <c r="A1023" s="1">
        <v>36130</v>
      </c>
      <c r="B1023">
        <v>4.649</v>
      </c>
    </row>
    <row r="1024" spans="1:2" x14ac:dyDescent="0.25">
      <c r="A1024" s="1">
        <v>36131</v>
      </c>
      <c r="B1024">
        <v>4.59</v>
      </c>
    </row>
    <row r="1025" spans="1:2" x14ac:dyDescent="0.25">
      <c r="A1025" s="1">
        <v>36132</v>
      </c>
      <c r="B1025">
        <v>4.5389999999999997</v>
      </c>
    </row>
    <row r="1026" spans="1:2" x14ac:dyDescent="0.25">
      <c r="A1026" s="1">
        <v>36133</v>
      </c>
      <c r="B1026">
        <v>4.6269999999999998</v>
      </c>
    </row>
    <row r="1027" spans="1:2" x14ac:dyDescent="0.25">
      <c r="A1027" s="1">
        <v>36136</v>
      </c>
      <c r="B1027">
        <v>4.6639999999999997</v>
      </c>
    </row>
    <row r="1028" spans="1:2" x14ac:dyDescent="0.25">
      <c r="A1028" s="1">
        <v>36137</v>
      </c>
      <c r="B1028">
        <v>4.593</v>
      </c>
    </row>
    <row r="1029" spans="1:2" x14ac:dyDescent="0.25">
      <c r="A1029" s="1">
        <v>36138</v>
      </c>
      <c r="B1029">
        <v>4.5679999999999996</v>
      </c>
    </row>
    <row r="1030" spans="1:2" x14ac:dyDescent="0.25">
      <c r="A1030" s="1">
        <v>36139</v>
      </c>
      <c r="B1030">
        <v>4.5229999999999997</v>
      </c>
    </row>
    <row r="1031" spans="1:2" x14ac:dyDescent="0.25">
      <c r="A1031" s="1">
        <v>36140</v>
      </c>
      <c r="B1031">
        <v>4.6150000000000002</v>
      </c>
    </row>
    <row r="1032" spans="1:2" x14ac:dyDescent="0.25">
      <c r="A1032" s="1">
        <v>36143</v>
      </c>
      <c r="B1032">
        <v>4.5720000000000001</v>
      </c>
    </row>
    <row r="1033" spans="1:2" x14ac:dyDescent="0.25">
      <c r="A1033" s="1">
        <v>36144</v>
      </c>
      <c r="B1033">
        <v>4.6210000000000004</v>
      </c>
    </row>
    <row r="1034" spans="1:2" x14ac:dyDescent="0.25">
      <c r="A1034" s="1">
        <v>36145</v>
      </c>
      <c r="B1034">
        <v>4.54</v>
      </c>
    </row>
    <row r="1035" spans="1:2" x14ac:dyDescent="0.25">
      <c r="A1035" s="1">
        <v>36146</v>
      </c>
      <c r="B1035">
        <v>4.577</v>
      </c>
    </row>
    <row r="1036" spans="1:2" x14ac:dyDescent="0.25">
      <c r="A1036" s="1">
        <v>36147</v>
      </c>
      <c r="B1036">
        <v>4.5620000000000003</v>
      </c>
    </row>
    <row r="1037" spans="1:2" x14ac:dyDescent="0.25">
      <c r="A1037" s="1">
        <v>36150</v>
      </c>
      <c r="B1037">
        <v>4.6379999999999999</v>
      </c>
    </row>
    <row r="1038" spans="1:2" x14ac:dyDescent="0.25">
      <c r="A1038" s="1">
        <v>36151</v>
      </c>
      <c r="B1038">
        <v>4.7</v>
      </c>
    </row>
    <row r="1039" spans="1:2" x14ac:dyDescent="0.25">
      <c r="A1039" s="1">
        <v>36152</v>
      </c>
      <c r="B1039">
        <v>4.7969999999999997</v>
      </c>
    </row>
    <row r="1040" spans="1:2" x14ac:dyDescent="0.25">
      <c r="A1040" s="1">
        <v>36153</v>
      </c>
      <c r="B1040">
        <v>4.8499999999999996</v>
      </c>
    </row>
    <row r="1041" spans="1:2" x14ac:dyDescent="0.25">
      <c r="A1041" s="1">
        <v>36154</v>
      </c>
      <c r="B1041">
        <v>4.8479999999999999</v>
      </c>
    </row>
    <row r="1042" spans="1:2" x14ac:dyDescent="0.25">
      <c r="A1042" s="1">
        <v>36157</v>
      </c>
      <c r="B1042">
        <v>4.7530000000000001</v>
      </c>
    </row>
    <row r="1043" spans="1:2" x14ac:dyDescent="0.25">
      <c r="A1043" s="1">
        <v>36158</v>
      </c>
      <c r="B1043">
        <v>4.6779999999999999</v>
      </c>
    </row>
    <row r="1044" spans="1:2" x14ac:dyDescent="0.25">
      <c r="A1044" s="1">
        <v>36159</v>
      </c>
      <c r="B1044">
        <v>4.6420000000000003</v>
      </c>
    </row>
    <row r="1045" spans="1:2" x14ac:dyDescent="0.25">
      <c r="A1045" s="1">
        <v>36160</v>
      </c>
      <c r="B1045">
        <v>4.6479999999999997</v>
      </c>
    </row>
    <row r="1046" spans="1:2" x14ac:dyDescent="0.25">
      <c r="A1046" s="1">
        <v>36161</v>
      </c>
      <c r="B1046">
        <v>4.6539999999999999</v>
      </c>
    </row>
    <row r="1047" spans="1:2" x14ac:dyDescent="0.25">
      <c r="A1047" s="1">
        <v>36164</v>
      </c>
      <c r="B1047">
        <v>4.6749999999999998</v>
      </c>
    </row>
    <row r="1048" spans="1:2" x14ac:dyDescent="0.25">
      <c r="A1048" s="1">
        <v>36165</v>
      </c>
      <c r="B1048">
        <v>4.7430000000000003</v>
      </c>
    </row>
    <row r="1049" spans="1:2" x14ac:dyDescent="0.25">
      <c r="A1049" s="1">
        <v>36166</v>
      </c>
      <c r="B1049">
        <v>4.7069999999999999</v>
      </c>
    </row>
    <row r="1050" spans="1:2" x14ac:dyDescent="0.25">
      <c r="A1050" s="1">
        <v>36167</v>
      </c>
      <c r="B1050">
        <v>4.7709999999999999</v>
      </c>
    </row>
    <row r="1051" spans="1:2" x14ac:dyDescent="0.25">
      <c r="A1051" s="1">
        <v>36168</v>
      </c>
      <c r="B1051">
        <v>4.87</v>
      </c>
    </row>
    <row r="1052" spans="1:2" x14ac:dyDescent="0.25">
      <c r="A1052" s="1">
        <v>36171</v>
      </c>
      <c r="B1052">
        <v>4.9249999999999998</v>
      </c>
    </row>
    <row r="1053" spans="1:2" x14ac:dyDescent="0.25">
      <c r="A1053" s="1">
        <v>36172</v>
      </c>
      <c r="B1053">
        <v>4.8159999999999998</v>
      </c>
    </row>
    <row r="1054" spans="1:2" x14ac:dyDescent="0.25">
      <c r="A1054" s="1">
        <v>36173</v>
      </c>
      <c r="B1054">
        <v>4.7050000000000001</v>
      </c>
    </row>
    <row r="1055" spans="1:2" x14ac:dyDescent="0.25">
      <c r="A1055" s="1">
        <v>36174</v>
      </c>
      <c r="B1055">
        <v>4.6100000000000003</v>
      </c>
    </row>
    <row r="1056" spans="1:2" x14ac:dyDescent="0.25">
      <c r="A1056" s="1">
        <v>36175</v>
      </c>
      <c r="B1056">
        <v>4.6849999999999996</v>
      </c>
    </row>
    <row r="1057" spans="1:2" x14ac:dyDescent="0.25">
      <c r="A1057" s="1">
        <v>36178</v>
      </c>
      <c r="B1057">
        <v>4.673</v>
      </c>
    </row>
    <row r="1058" spans="1:2" x14ac:dyDescent="0.25">
      <c r="A1058" s="1">
        <v>36179</v>
      </c>
      <c r="B1058">
        <v>4.7130000000000001</v>
      </c>
    </row>
    <row r="1059" spans="1:2" x14ac:dyDescent="0.25">
      <c r="A1059" s="1">
        <v>36180</v>
      </c>
      <c r="B1059">
        <v>4.7469999999999999</v>
      </c>
    </row>
    <row r="1060" spans="1:2" x14ac:dyDescent="0.25">
      <c r="A1060" s="1">
        <v>36181</v>
      </c>
      <c r="B1060">
        <v>4.6790000000000003</v>
      </c>
    </row>
    <row r="1061" spans="1:2" x14ac:dyDescent="0.25">
      <c r="A1061" s="1">
        <v>36182</v>
      </c>
      <c r="B1061">
        <v>4.6230000000000002</v>
      </c>
    </row>
    <row r="1062" spans="1:2" x14ac:dyDescent="0.25">
      <c r="A1062" s="1">
        <v>36185</v>
      </c>
      <c r="B1062">
        <v>4.6609999999999996</v>
      </c>
    </row>
    <row r="1063" spans="1:2" x14ac:dyDescent="0.25">
      <c r="A1063" s="1">
        <v>36186</v>
      </c>
      <c r="B1063">
        <v>4.6929999999999996</v>
      </c>
    </row>
    <row r="1064" spans="1:2" x14ac:dyDescent="0.25">
      <c r="A1064" s="1">
        <v>36187</v>
      </c>
      <c r="B1064">
        <v>4.673</v>
      </c>
    </row>
    <row r="1065" spans="1:2" x14ac:dyDescent="0.25">
      <c r="A1065" s="1">
        <v>36188</v>
      </c>
      <c r="B1065">
        <v>4.6589999999999998</v>
      </c>
    </row>
    <row r="1066" spans="1:2" x14ac:dyDescent="0.25">
      <c r="A1066" s="1">
        <v>36189</v>
      </c>
      <c r="B1066">
        <v>4.6509999999999998</v>
      </c>
    </row>
    <row r="1067" spans="1:2" x14ac:dyDescent="0.25">
      <c r="A1067" s="1">
        <v>36192</v>
      </c>
      <c r="B1067">
        <v>4.7530000000000001</v>
      </c>
    </row>
    <row r="1068" spans="1:2" x14ac:dyDescent="0.25">
      <c r="A1068" s="1">
        <v>36193</v>
      </c>
      <c r="B1068">
        <v>4.798</v>
      </c>
    </row>
    <row r="1069" spans="1:2" x14ac:dyDescent="0.25">
      <c r="A1069" s="1">
        <v>36194</v>
      </c>
      <c r="B1069">
        <v>4.8259999999999996</v>
      </c>
    </row>
    <row r="1070" spans="1:2" x14ac:dyDescent="0.25">
      <c r="A1070" s="1">
        <v>36195</v>
      </c>
      <c r="B1070">
        <v>4.8769999999999998</v>
      </c>
    </row>
    <row r="1071" spans="1:2" x14ac:dyDescent="0.25">
      <c r="A1071" s="1">
        <v>36196</v>
      </c>
      <c r="B1071">
        <v>4.9409999999999998</v>
      </c>
    </row>
    <row r="1072" spans="1:2" x14ac:dyDescent="0.25">
      <c r="A1072" s="1">
        <v>36199</v>
      </c>
      <c r="B1072">
        <v>4.92</v>
      </c>
    </row>
    <row r="1073" spans="1:2" x14ac:dyDescent="0.25">
      <c r="A1073" s="1">
        <v>36200</v>
      </c>
      <c r="B1073">
        <v>4.8810000000000002</v>
      </c>
    </row>
    <row r="1074" spans="1:2" x14ac:dyDescent="0.25">
      <c r="A1074" s="1">
        <v>36201</v>
      </c>
      <c r="B1074">
        <v>4.93</v>
      </c>
    </row>
    <row r="1075" spans="1:2" x14ac:dyDescent="0.25">
      <c r="A1075" s="1">
        <v>36202</v>
      </c>
      <c r="B1075">
        <v>4.92</v>
      </c>
    </row>
    <row r="1076" spans="1:2" x14ac:dyDescent="0.25">
      <c r="A1076" s="1">
        <v>36203</v>
      </c>
      <c r="B1076">
        <v>5.0529999999999999</v>
      </c>
    </row>
    <row r="1077" spans="1:2" x14ac:dyDescent="0.25">
      <c r="A1077" s="1">
        <v>36206</v>
      </c>
      <c r="B1077">
        <v>5.0590000000000002</v>
      </c>
    </row>
    <row r="1078" spans="1:2" x14ac:dyDescent="0.25">
      <c r="A1078" s="1">
        <v>36207</v>
      </c>
      <c r="B1078">
        <v>5.0129999999999999</v>
      </c>
    </row>
    <row r="1079" spans="1:2" x14ac:dyDescent="0.25">
      <c r="A1079" s="1">
        <v>36208</v>
      </c>
      <c r="B1079">
        <v>4.97</v>
      </c>
    </row>
    <row r="1080" spans="1:2" x14ac:dyDescent="0.25">
      <c r="A1080" s="1">
        <v>36209</v>
      </c>
      <c r="B1080">
        <v>5.0529999999999999</v>
      </c>
    </row>
    <row r="1081" spans="1:2" x14ac:dyDescent="0.25">
      <c r="A1081" s="1">
        <v>36210</v>
      </c>
      <c r="B1081">
        <v>5.0739999999999998</v>
      </c>
    </row>
    <row r="1082" spans="1:2" x14ac:dyDescent="0.25">
      <c r="A1082" s="1">
        <v>36213</v>
      </c>
      <c r="B1082">
        <v>5.0140000000000002</v>
      </c>
    </row>
    <row r="1083" spans="1:2" x14ac:dyDescent="0.25">
      <c r="A1083" s="1">
        <v>36214</v>
      </c>
      <c r="B1083">
        <v>5.1100000000000003</v>
      </c>
    </row>
    <row r="1084" spans="1:2" x14ac:dyDescent="0.25">
      <c r="A1084" s="1">
        <v>36215</v>
      </c>
      <c r="B1084">
        <v>5.1749999999999998</v>
      </c>
    </row>
    <row r="1085" spans="1:2" x14ac:dyDescent="0.25">
      <c r="A1085" s="1">
        <v>36216</v>
      </c>
      <c r="B1085">
        <v>5.3490000000000002</v>
      </c>
    </row>
    <row r="1086" spans="1:2" x14ac:dyDescent="0.25">
      <c r="A1086" s="1">
        <v>36217</v>
      </c>
      <c r="B1086">
        <v>5.2869999999999999</v>
      </c>
    </row>
    <row r="1087" spans="1:2" x14ac:dyDescent="0.25">
      <c r="A1087" s="1">
        <v>36220</v>
      </c>
      <c r="B1087">
        <v>5.39</v>
      </c>
    </row>
    <row r="1088" spans="1:2" x14ac:dyDescent="0.25">
      <c r="A1088" s="1">
        <v>36221</v>
      </c>
      <c r="B1088">
        <v>5.32</v>
      </c>
    </row>
    <row r="1089" spans="1:2" x14ac:dyDescent="0.25">
      <c r="A1089" s="1">
        <v>36222</v>
      </c>
      <c r="B1089">
        <v>5.3840000000000003</v>
      </c>
    </row>
    <row r="1090" spans="1:2" x14ac:dyDescent="0.25">
      <c r="A1090" s="1">
        <v>36223</v>
      </c>
      <c r="B1090">
        <v>5.4189999999999996</v>
      </c>
    </row>
    <row r="1091" spans="1:2" x14ac:dyDescent="0.25">
      <c r="A1091" s="1">
        <v>36224</v>
      </c>
      <c r="B1091">
        <v>5.3140000000000001</v>
      </c>
    </row>
    <row r="1092" spans="1:2" x14ac:dyDescent="0.25">
      <c r="A1092" s="1">
        <v>36227</v>
      </c>
      <c r="B1092">
        <v>5.2629999999999999</v>
      </c>
    </row>
    <row r="1093" spans="1:2" x14ac:dyDescent="0.25">
      <c r="A1093" s="1">
        <v>36228</v>
      </c>
      <c r="B1093">
        <v>5.1719999999999997</v>
      </c>
    </row>
    <row r="1094" spans="1:2" x14ac:dyDescent="0.25">
      <c r="A1094" s="1">
        <v>36229</v>
      </c>
      <c r="B1094">
        <v>5.1909999999999998</v>
      </c>
    </row>
    <row r="1095" spans="1:2" x14ac:dyDescent="0.25">
      <c r="A1095" s="1">
        <v>36230</v>
      </c>
      <c r="B1095">
        <v>5.2</v>
      </c>
    </row>
    <row r="1096" spans="1:2" x14ac:dyDescent="0.25">
      <c r="A1096" s="1">
        <v>36231</v>
      </c>
      <c r="B1096">
        <v>5.1470000000000002</v>
      </c>
    </row>
    <row r="1097" spans="1:2" x14ac:dyDescent="0.25">
      <c r="A1097" s="1">
        <v>36234</v>
      </c>
      <c r="B1097">
        <v>5.1470000000000002</v>
      </c>
    </row>
    <row r="1098" spans="1:2" x14ac:dyDescent="0.25">
      <c r="A1098" s="1">
        <v>36235</v>
      </c>
      <c r="B1098">
        <v>5.1070000000000002</v>
      </c>
    </row>
    <row r="1099" spans="1:2" x14ac:dyDescent="0.25">
      <c r="A1099" s="1">
        <v>36236</v>
      </c>
      <c r="B1099">
        <v>5.1219999999999999</v>
      </c>
    </row>
    <row r="1100" spans="1:2" x14ac:dyDescent="0.25">
      <c r="A1100" s="1">
        <v>36237</v>
      </c>
      <c r="B1100">
        <v>5.1029999999999998</v>
      </c>
    </row>
    <row r="1101" spans="1:2" x14ac:dyDescent="0.25">
      <c r="A1101" s="1">
        <v>36238</v>
      </c>
      <c r="B1101">
        <v>5.1840000000000002</v>
      </c>
    </row>
    <row r="1102" spans="1:2" x14ac:dyDescent="0.25">
      <c r="A1102" s="1">
        <v>36241</v>
      </c>
      <c r="B1102">
        <v>5.1989999999999998</v>
      </c>
    </row>
    <row r="1103" spans="1:2" x14ac:dyDescent="0.25">
      <c r="A1103" s="1">
        <v>36242</v>
      </c>
      <c r="B1103">
        <v>5.1559999999999997</v>
      </c>
    </row>
    <row r="1104" spans="1:2" x14ac:dyDescent="0.25">
      <c r="A1104" s="1">
        <v>36243</v>
      </c>
      <c r="B1104">
        <v>5.1559999999999997</v>
      </c>
    </row>
    <row r="1105" spans="1:2" x14ac:dyDescent="0.25">
      <c r="A1105" s="1">
        <v>36244</v>
      </c>
      <c r="B1105">
        <v>5.2140000000000004</v>
      </c>
    </row>
    <row r="1106" spans="1:2" x14ac:dyDescent="0.25">
      <c r="A1106" s="1">
        <v>36245</v>
      </c>
      <c r="B1106">
        <v>5.1989999999999998</v>
      </c>
    </row>
    <row r="1107" spans="1:2" x14ac:dyDescent="0.25">
      <c r="A1107" s="1">
        <v>36248</v>
      </c>
      <c r="B1107">
        <v>5.2590000000000003</v>
      </c>
    </row>
    <row r="1108" spans="1:2" x14ac:dyDescent="0.25">
      <c r="A1108" s="1">
        <v>36249</v>
      </c>
      <c r="B1108">
        <v>5.1909999999999998</v>
      </c>
    </row>
    <row r="1109" spans="1:2" x14ac:dyDescent="0.25">
      <c r="A1109" s="1">
        <v>36250</v>
      </c>
      <c r="B1109">
        <v>5.242</v>
      </c>
    </row>
    <row r="1110" spans="1:2" x14ac:dyDescent="0.25">
      <c r="A1110" s="1">
        <v>36251</v>
      </c>
      <c r="B1110">
        <v>5.2789999999999999</v>
      </c>
    </row>
    <row r="1111" spans="1:2" x14ac:dyDescent="0.25">
      <c r="A1111" s="1">
        <v>36252</v>
      </c>
      <c r="B1111">
        <v>5.1870000000000003</v>
      </c>
    </row>
    <row r="1112" spans="1:2" x14ac:dyDescent="0.25">
      <c r="A1112" s="1">
        <v>36255</v>
      </c>
      <c r="B1112">
        <v>5.19</v>
      </c>
    </row>
    <row r="1113" spans="1:2" x14ac:dyDescent="0.25">
      <c r="A1113" s="1">
        <v>36256</v>
      </c>
      <c r="B1113">
        <v>5.1239999999999997</v>
      </c>
    </row>
    <row r="1114" spans="1:2" x14ac:dyDescent="0.25">
      <c r="A1114" s="1">
        <v>36257</v>
      </c>
      <c r="B1114">
        <v>5.1219999999999999</v>
      </c>
    </row>
    <row r="1115" spans="1:2" x14ac:dyDescent="0.25">
      <c r="A1115" s="1">
        <v>36258</v>
      </c>
      <c r="B1115">
        <v>5.0359999999999996</v>
      </c>
    </row>
    <row r="1116" spans="1:2" x14ac:dyDescent="0.25">
      <c r="A1116" s="1">
        <v>36259</v>
      </c>
      <c r="B1116">
        <v>5.0529999999999999</v>
      </c>
    </row>
    <row r="1117" spans="1:2" x14ac:dyDescent="0.25">
      <c r="A1117" s="1">
        <v>36262</v>
      </c>
      <c r="B1117">
        <v>5.0510000000000002</v>
      </c>
    </row>
    <row r="1118" spans="1:2" x14ac:dyDescent="0.25">
      <c r="A1118" s="1">
        <v>36263</v>
      </c>
      <c r="B1118">
        <v>5.1029999999999998</v>
      </c>
    </row>
    <row r="1119" spans="1:2" x14ac:dyDescent="0.25">
      <c r="A1119" s="1">
        <v>36264</v>
      </c>
      <c r="B1119">
        <v>5.1269999999999998</v>
      </c>
    </row>
    <row r="1120" spans="1:2" x14ac:dyDescent="0.25">
      <c r="A1120" s="1">
        <v>36265</v>
      </c>
      <c r="B1120">
        <v>5.1689999999999996</v>
      </c>
    </row>
    <row r="1121" spans="1:2" x14ac:dyDescent="0.25">
      <c r="A1121" s="1">
        <v>36266</v>
      </c>
      <c r="B1121">
        <v>5.2210000000000001</v>
      </c>
    </row>
    <row r="1122" spans="1:2" x14ac:dyDescent="0.25">
      <c r="A1122" s="1">
        <v>36269</v>
      </c>
      <c r="B1122">
        <v>5.149</v>
      </c>
    </row>
    <row r="1123" spans="1:2" x14ac:dyDescent="0.25">
      <c r="A1123" s="1">
        <v>36270</v>
      </c>
      <c r="B1123">
        <v>5.1360000000000001</v>
      </c>
    </row>
    <row r="1124" spans="1:2" x14ac:dyDescent="0.25">
      <c r="A1124" s="1">
        <v>36271</v>
      </c>
      <c r="B1124">
        <v>5.181</v>
      </c>
    </row>
    <row r="1125" spans="1:2" x14ac:dyDescent="0.25">
      <c r="A1125" s="1">
        <v>36272</v>
      </c>
      <c r="B1125">
        <v>5.2469999999999999</v>
      </c>
    </row>
    <row r="1126" spans="1:2" x14ac:dyDescent="0.25">
      <c r="A1126" s="1">
        <v>36273</v>
      </c>
      <c r="B1126">
        <v>5.2519999999999998</v>
      </c>
    </row>
    <row r="1127" spans="1:2" x14ac:dyDescent="0.25">
      <c r="A1127" s="1">
        <v>36276</v>
      </c>
      <c r="B1127">
        <v>5.2220000000000004</v>
      </c>
    </row>
    <row r="1128" spans="1:2" x14ac:dyDescent="0.25">
      <c r="A1128" s="1">
        <v>36277</v>
      </c>
      <c r="B1128">
        <v>5.2050000000000001</v>
      </c>
    </row>
    <row r="1129" spans="1:2" x14ac:dyDescent="0.25">
      <c r="A1129" s="1">
        <v>36278</v>
      </c>
      <c r="B1129">
        <v>5.2629999999999999</v>
      </c>
    </row>
    <row r="1130" spans="1:2" x14ac:dyDescent="0.25">
      <c r="A1130" s="1">
        <v>36279</v>
      </c>
      <c r="B1130">
        <v>5.2160000000000002</v>
      </c>
    </row>
    <row r="1131" spans="1:2" x14ac:dyDescent="0.25">
      <c r="A1131" s="1">
        <v>36280</v>
      </c>
      <c r="B1131">
        <v>5.3479999999999999</v>
      </c>
    </row>
    <row r="1132" spans="1:2" x14ac:dyDescent="0.25">
      <c r="A1132" s="1">
        <v>36283</v>
      </c>
      <c r="B1132">
        <v>5.359</v>
      </c>
    </row>
    <row r="1133" spans="1:2" x14ac:dyDescent="0.25">
      <c r="A1133" s="1">
        <v>36284</v>
      </c>
      <c r="B1133">
        <v>5.4050000000000002</v>
      </c>
    </row>
    <row r="1134" spans="1:2" x14ac:dyDescent="0.25">
      <c r="A1134" s="1">
        <v>36285</v>
      </c>
      <c r="B1134">
        <v>5.3940000000000001</v>
      </c>
    </row>
    <row r="1135" spans="1:2" x14ac:dyDescent="0.25">
      <c r="A1135" s="1">
        <v>36286</v>
      </c>
      <c r="B1135">
        <v>5.5110000000000001</v>
      </c>
    </row>
    <row r="1136" spans="1:2" x14ac:dyDescent="0.25">
      <c r="A1136" s="1">
        <v>36287</v>
      </c>
      <c r="B1136">
        <v>5.5419999999999998</v>
      </c>
    </row>
    <row r="1137" spans="1:2" x14ac:dyDescent="0.25">
      <c r="A1137" s="1">
        <v>36290</v>
      </c>
      <c r="B1137">
        <v>5.5339999999999998</v>
      </c>
    </row>
    <row r="1138" spans="1:2" x14ac:dyDescent="0.25">
      <c r="A1138" s="1">
        <v>36291</v>
      </c>
      <c r="B1138">
        <v>5.5780000000000003</v>
      </c>
    </row>
    <row r="1139" spans="1:2" x14ac:dyDescent="0.25">
      <c r="A1139" s="1">
        <v>36292</v>
      </c>
      <c r="B1139">
        <v>5.57</v>
      </c>
    </row>
    <row r="1140" spans="1:2" x14ac:dyDescent="0.25">
      <c r="A1140" s="1">
        <v>36293</v>
      </c>
      <c r="B1140">
        <v>5.4119999999999999</v>
      </c>
    </row>
    <row r="1141" spans="1:2" x14ac:dyDescent="0.25">
      <c r="A1141" s="1">
        <v>36294</v>
      </c>
      <c r="B1141">
        <v>5.6280000000000001</v>
      </c>
    </row>
    <row r="1142" spans="1:2" x14ac:dyDescent="0.25">
      <c r="A1142" s="1">
        <v>36297</v>
      </c>
      <c r="B1142">
        <v>5.6360000000000001</v>
      </c>
    </row>
    <row r="1143" spans="1:2" x14ac:dyDescent="0.25">
      <c r="A1143" s="1">
        <v>36298</v>
      </c>
      <c r="B1143">
        <v>5.6609999999999996</v>
      </c>
    </row>
    <row r="1144" spans="1:2" x14ac:dyDescent="0.25">
      <c r="A1144" s="1">
        <v>36299</v>
      </c>
      <c r="B1144">
        <v>5.5949999999999998</v>
      </c>
    </row>
    <row r="1145" spans="1:2" x14ac:dyDescent="0.25">
      <c r="A1145" s="1">
        <v>36300</v>
      </c>
      <c r="B1145">
        <v>5.5910000000000002</v>
      </c>
    </row>
    <row r="1146" spans="1:2" x14ac:dyDescent="0.25">
      <c r="A1146" s="1">
        <v>36301</v>
      </c>
      <c r="B1146">
        <v>5.5039999999999996</v>
      </c>
    </row>
    <row r="1147" spans="1:2" x14ac:dyDescent="0.25">
      <c r="A1147" s="1">
        <v>36304</v>
      </c>
      <c r="B1147">
        <v>5.4790000000000001</v>
      </c>
    </row>
    <row r="1148" spans="1:2" x14ac:dyDescent="0.25">
      <c r="A1148" s="1">
        <v>36305</v>
      </c>
      <c r="B1148">
        <v>5.4729999999999999</v>
      </c>
    </row>
    <row r="1149" spans="1:2" x14ac:dyDescent="0.25">
      <c r="A1149" s="1">
        <v>36306</v>
      </c>
      <c r="B1149">
        <v>5.5510000000000002</v>
      </c>
    </row>
    <row r="1150" spans="1:2" x14ac:dyDescent="0.25">
      <c r="A1150" s="1">
        <v>36307</v>
      </c>
      <c r="B1150">
        <v>5.6260000000000003</v>
      </c>
    </row>
    <row r="1151" spans="1:2" x14ac:dyDescent="0.25">
      <c r="A1151" s="1">
        <v>36308</v>
      </c>
      <c r="B1151">
        <v>5.62</v>
      </c>
    </row>
    <row r="1152" spans="1:2" x14ac:dyDescent="0.25">
      <c r="A1152" s="1">
        <v>36311</v>
      </c>
      <c r="B1152">
        <v>5.6219999999999999</v>
      </c>
    </row>
    <row r="1153" spans="1:2" x14ac:dyDescent="0.25">
      <c r="A1153" s="1">
        <v>36312</v>
      </c>
      <c r="B1153">
        <v>5.758</v>
      </c>
    </row>
    <row r="1154" spans="1:2" x14ac:dyDescent="0.25">
      <c r="A1154" s="1">
        <v>36313</v>
      </c>
      <c r="B1154">
        <v>5.7809999999999997</v>
      </c>
    </row>
    <row r="1155" spans="1:2" x14ac:dyDescent="0.25">
      <c r="A1155" s="1">
        <v>36314</v>
      </c>
      <c r="B1155">
        <v>5.8029999999999999</v>
      </c>
    </row>
    <row r="1156" spans="1:2" x14ac:dyDescent="0.25">
      <c r="A1156" s="1">
        <v>36315</v>
      </c>
      <c r="B1156">
        <v>5.8070000000000004</v>
      </c>
    </row>
    <row r="1157" spans="1:2" x14ac:dyDescent="0.25">
      <c r="A1157" s="1">
        <v>36318</v>
      </c>
      <c r="B1157">
        <v>5.7919999999999998</v>
      </c>
    </row>
    <row r="1158" spans="1:2" x14ac:dyDescent="0.25">
      <c r="A1158" s="1">
        <v>36319</v>
      </c>
      <c r="B1158">
        <v>5.8239999999999998</v>
      </c>
    </row>
    <row r="1159" spans="1:2" x14ac:dyDescent="0.25">
      <c r="A1159" s="1">
        <v>36320</v>
      </c>
      <c r="B1159">
        <v>5.8879999999999999</v>
      </c>
    </row>
    <row r="1160" spans="1:2" x14ac:dyDescent="0.25">
      <c r="A1160" s="1">
        <v>36321</v>
      </c>
      <c r="B1160">
        <v>5.931</v>
      </c>
    </row>
    <row r="1161" spans="1:2" x14ac:dyDescent="0.25">
      <c r="A1161" s="1">
        <v>36322</v>
      </c>
      <c r="B1161">
        <v>6.0330000000000004</v>
      </c>
    </row>
    <row r="1162" spans="1:2" x14ac:dyDescent="0.25">
      <c r="A1162" s="1">
        <v>36325</v>
      </c>
      <c r="B1162">
        <v>5.9660000000000002</v>
      </c>
    </row>
    <row r="1163" spans="1:2" x14ac:dyDescent="0.25">
      <c r="A1163" s="1">
        <v>36326</v>
      </c>
      <c r="B1163">
        <v>5.9770000000000003</v>
      </c>
    </row>
    <row r="1164" spans="1:2" x14ac:dyDescent="0.25">
      <c r="A1164" s="1">
        <v>36327</v>
      </c>
      <c r="B1164">
        <v>5.9249999999999998</v>
      </c>
    </row>
    <row r="1165" spans="1:2" x14ac:dyDescent="0.25">
      <c r="A1165" s="1">
        <v>36328</v>
      </c>
      <c r="B1165">
        <v>5.7880000000000003</v>
      </c>
    </row>
    <row r="1166" spans="1:2" x14ac:dyDescent="0.25">
      <c r="A1166" s="1">
        <v>36329</v>
      </c>
      <c r="B1166">
        <v>5.827</v>
      </c>
    </row>
    <row r="1167" spans="1:2" x14ac:dyDescent="0.25">
      <c r="A1167" s="1">
        <v>36332</v>
      </c>
      <c r="B1167">
        <v>5.8849999999999998</v>
      </c>
    </row>
    <row r="1168" spans="1:2" x14ac:dyDescent="0.25">
      <c r="A1168" s="1">
        <v>36333</v>
      </c>
      <c r="B1168">
        <v>5.923</v>
      </c>
    </row>
    <row r="1169" spans="1:2" x14ac:dyDescent="0.25">
      <c r="A1169" s="1">
        <v>36334</v>
      </c>
      <c r="B1169">
        <v>6.0289999999999999</v>
      </c>
    </row>
    <row r="1170" spans="1:2" x14ac:dyDescent="0.25">
      <c r="A1170" s="1">
        <v>36335</v>
      </c>
      <c r="B1170">
        <v>6.0289999999999999</v>
      </c>
    </row>
    <row r="1171" spans="1:2" x14ac:dyDescent="0.25">
      <c r="A1171" s="1">
        <v>36336</v>
      </c>
      <c r="B1171">
        <v>6.0140000000000002</v>
      </c>
    </row>
    <row r="1172" spans="1:2" x14ac:dyDescent="0.25">
      <c r="A1172" s="1">
        <v>36339</v>
      </c>
      <c r="B1172">
        <v>5.9429999999999996</v>
      </c>
    </row>
    <row r="1173" spans="1:2" x14ac:dyDescent="0.25">
      <c r="A1173" s="1">
        <v>36340</v>
      </c>
      <c r="B1173">
        <v>5.9260000000000002</v>
      </c>
    </row>
    <row r="1174" spans="1:2" x14ac:dyDescent="0.25">
      <c r="A1174" s="1">
        <v>36341</v>
      </c>
      <c r="B1174">
        <v>5.78</v>
      </c>
    </row>
    <row r="1175" spans="1:2" x14ac:dyDescent="0.25">
      <c r="A1175" s="1">
        <v>36342</v>
      </c>
      <c r="B1175">
        <v>5.84</v>
      </c>
    </row>
    <row r="1176" spans="1:2" x14ac:dyDescent="0.25">
      <c r="A1176" s="1">
        <v>36343</v>
      </c>
      <c r="B1176">
        <v>5.8280000000000003</v>
      </c>
    </row>
    <row r="1177" spans="1:2" x14ac:dyDescent="0.25">
      <c r="A1177" s="1">
        <v>36346</v>
      </c>
      <c r="B1177">
        <v>5.819</v>
      </c>
    </row>
    <row r="1178" spans="1:2" x14ac:dyDescent="0.25">
      <c r="A1178" s="1">
        <v>36347</v>
      </c>
      <c r="B1178">
        <v>5.8680000000000003</v>
      </c>
    </row>
    <row r="1179" spans="1:2" x14ac:dyDescent="0.25">
      <c r="A1179" s="1">
        <v>36348</v>
      </c>
      <c r="B1179">
        <v>5.8920000000000003</v>
      </c>
    </row>
    <row r="1180" spans="1:2" x14ac:dyDescent="0.25">
      <c r="A1180" s="1">
        <v>36349</v>
      </c>
      <c r="B1180">
        <v>5.8259999999999996</v>
      </c>
    </row>
    <row r="1181" spans="1:2" x14ac:dyDescent="0.25">
      <c r="A1181" s="1">
        <v>36350</v>
      </c>
      <c r="B1181">
        <v>5.8259999999999996</v>
      </c>
    </row>
    <row r="1182" spans="1:2" x14ac:dyDescent="0.25">
      <c r="A1182" s="1">
        <v>36353</v>
      </c>
      <c r="B1182">
        <v>5.726</v>
      </c>
    </row>
    <row r="1183" spans="1:2" x14ac:dyDescent="0.25">
      <c r="A1183" s="1">
        <v>36354</v>
      </c>
      <c r="B1183">
        <v>5.7050000000000001</v>
      </c>
    </row>
    <row r="1184" spans="1:2" x14ac:dyDescent="0.25">
      <c r="A1184" s="1">
        <v>36355</v>
      </c>
      <c r="B1184">
        <v>5.7320000000000002</v>
      </c>
    </row>
    <row r="1185" spans="1:2" x14ac:dyDescent="0.25">
      <c r="A1185" s="1">
        <v>36356</v>
      </c>
      <c r="B1185">
        <v>5.7240000000000002</v>
      </c>
    </row>
    <row r="1186" spans="1:2" x14ac:dyDescent="0.25">
      <c r="A1186" s="1">
        <v>36357</v>
      </c>
      <c r="B1186">
        <v>5.6669999999999998</v>
      </c>
    </row>
    <row r="1187" spans="1:2" x14ac:dyDescent="0.25">
      <c r="A1187" s="1">
        <v>36360</v>
      </c>
      <c r="B1187">
        <v>5.6619999999999999</v>
      </c>
    </row>
    <row r="1188" spans="1:2" x14ac:dyDescent="0.25">
      <c r="A1188" s="1">
        <v>36361</v>
      </c>
      <c r="B1188">
        <v>5.633</v>
      </c>
    </row>
    <row r="1189" spans="1:2" x14ac:dyDescent="0.25">
      <c r="A1189" s="1">
        <v>36362</v>
      </c>
      <c r="B1189">
        <v>5.6559999999999997</v>
      </c>
    </row>
    <row r="1190" spans="1:2" x14ac:dyDescent="0.25">
      <c r="A1190" s="1">
        <v>36363</v>
      </c>
      <c r="B1190">
        <v>5.7789999999999999</v>
      </c>
    </row>
    <row r="1191" spans="1:2" x14ac:dyDescent="0.25">
      <c r="A1191" s="1">
        <v>36364</v>
      </c>
      <c r="B1191">
        <v>5.835</v>
      </c>
    </row>
    <row r="1192" spans="1:2" x14ac:dyDescent="0.25">
      <c r="A1192" s="1">
        <v>36367</v>
      </c>
      <c r="B1192">
        <v>5.8419999999999996</v>
      </c>
    </row>
    <row r="1193" spans="1:2" x14ac:dyDescent="0.25">
      <c r="A1193" s="1">
        <v>36368</v>
      </c>
      <c r="B1193">
        <v>5.8070000000000004</v>
      </c>
    </row>
    <row r="1194" spans="1:2" x14ac:dyDescent="0.25">
      <c r="A1194" s="1">
        <v>36369</v>
      </c>
      <c r="B1194">
        <v>5.7949999999999999</v>
      </c>
    </row>
    <row r="1195" spans="1:2" x14ac:dyDescent="0.25">
      <c r="A1195" s="1">
        <v>36370</v>
      </c>
      <c r="B1195">
        <v>5.8719999999999999</v>
      </c>
    </row>
    <row r="1196" spans="1:2" x14ac:dyDescent="0.25">
      <c r="A1196" s="1">
        <v>36371</v>
      </c>
      <c r="B1196">
        <v>5.9029999999999996</v>
      </c>
    </row>
    <row r="1197" spans="1:2" x14ac:dyDescent="0.25">
      <c r="A1197" s="1">
        <v>36374</v>
      </c>
      <c r="B1197">
        <v>5.9160000000000004</v>
      </c>
    </row>
    <row r="1198" spans="1:2" x14ac:dyDescent="0.25">
      <c r="A1198" s="1">
        <v>36375</v>
      </c>
      <c r="B1198">
        <v>5.9569999999999999</v>
      </c>
    </row>
    <row r="1199" spans="1:2" x14ac:dyDescent="0.25">
      <c r="A1199" s="1">
        <v>36376</v>
      </c>
      <c r="B1199">
        <v>5.9379999999999997</v>
      </c>
    </row>
    <row r="1200" spans="1:2" x14ac:dyDescent="0.25">
      <c r="A1200" s="1">
        <v>36377</v>
      </c>
      <c r="B1200">
        <v>5.86</v>
      </c>
    </row>
    <row r="1201" spans="1:2" x14ac:dyDescent="0.25">
      <c r="A1201" s="1">
        <v>36378</v>
      </c>
      <c r="B1201">
        <v>6.0380000000000003</v>
      </c>
    </row>
    <row r="1202" spans="1:2" x14ac:dyDescent="0.25">
      <c r="A1202" s="1">
        <v>36381</v>
      </c>
      <c r="B1202">
        <v>6.1289999999999996</v>
      </c>
    </row>
    <row r="1203" spans="1:2" x14ac:dyDescent="0.25">
      <c r="A1203" s="1">
        <v>36382</v>
      </c>
      <c r="B1203">
        <v>6.149</v>
      </c>
    </row>
    <row r="1204" spans="1:2" x14ac:dyDescent="0.25">
      <c r="A1204" s="1">
        <v>36383</v>
      </c>
      <c r="B1204">
        <v>6.0919999999999996</v>
      </c>
    </row>
    <row r="1205" spans="1:2" x14ac:dyDescent="0.25">
      <c r="A1205" s="1">
        <v>36384</v>
      </c>
      <c r="B1205">
        <v>6.0819999999999999</v>
      </c>
    </row>
    <row r="1206" spans="1:2" x14ac:dyDescent="0.25">
      <c r="A1206" s="1">
        <v>36385</v>
      </c>
      <c r="B1206">
        <v>5.9790000000000001</v>
      </c>
    </row>
    <row r="1207" spans="1:2" x14ac:dyDescent="0.25">
      <c r="A1207" s="1">
        <v>36388</v>
      </c>
      <c r="B1207">
        <v>5.9640000000000004</v>
      </c>
    </row>
    <row r="1208" spans="1:2" x14ac:dyDescent="0.25">
      <c r="A1208" s="1">
        <v>36389</v>
      </c>
      <c r="B1208">
        <v>5.8810000000000002</v>
      </c>
    </row>
    <row r="1209" spans="1:2" x14ac:dyDescent="0.25">
      <c r="A1209" s="1">
        <v>36390</v>
      </c>
      <c r="B1209">
        <v>5.875</v>
      </c>
    </row>
    <row r="1210" spans="1:2" x14ac:dyDescent="0.25">
      <c r="A1210" s="1">
        <v>36391</v>
      </c>
      <c r="B1210">
        <v>5.8949999999999996</v>
      </c>
    </row>
    <row r="1211" spans="1:2" x14ac:dyDescent="0.25">
      <c r="A1211" s="1">
        <v>36392</v>
      </c>
      <c r="B1211">
        <v>5.8760000000000003</v>
      </c>
    </row>
    <row r="1212" spans="1:2" x14ac:dyDescent="0.25">
      <c r="A1212" s="1">
        <v>36395</v>
      </c>
      <c r="B1212">
        <v>5.8890000000000002</v>
      </c>
    </row>
    <row r="1213" spans="1:2" x14ac:dyDescent="0.25">
      <c r="A1213" s="1">
        <v>36396</v>
      </c>
      <c r="B1213">
        <v>5.8159999999999998</v>
      </c>
    </row>
    <row r="1214" spans="1:2" x14ac:dyDescent="0.25">
      <c r="A1214" s="1">
        <v>36397</v>
      </c>
      <c r="B1214">
        <v>5.7190000000000003</v>
      </c>
    </row>
    <row r="1215" spans="1:2" x14ac:dyDescent="0.25">
      <c r="A1215" s="1">
        <v>36398</v>
      </c>
      <c r="B1215">
        <v>5.7679999999999998</v>
      </c>
    </row>
    <row r="1216" spans="1:2" x14ac:dyDescent="0.25">
      <c r="A1216" s="1">
        <v>36399</v>
      </c>
      <c r="B1216">
        <v>5.8639999999999999</v>
      </c>
    </row>
    <row r="1217" spans="1:2" x14ac:dyDescent="0.25">
      <c r="A1217" s="1">
        <v>36402</v>
      </c>
      <c r="B1217">
        <v>5.9550000000000001</v>
      </c>
    </row>
    <row r="1218" spans="1:2" x14ac:dyDescent="0.25">
      <c r="A1218" s="1">
        <v>36403</v>
      </c>
      <c r="B1218">
        <v>5.97</v>
      </c>
    </row>
    <row r="1219" spans="1:2" x14ac:dyDescent="0.25">
      <c r="A1219" s="1">
        <v>36404</v>
      </c>
      <c r="B1219">
        <v>5.976</v>
      </c>
    </row>
    <row r="1220" spans="1:2" x14ac:dyDescent="0.25">
      <c r="A1220" s="1">
        <v>36405</v>
      </c>
      <c r="B1220">
        <v>6.008</v>
      </c>
    </row>
    <row r="1221" spans="1:2" x14ac:dyDescent="0.25">
      <c r="A1221" s="1">
        <v>36406</v>
      </c>
      <c r="B1221">
        <v>5.8879999999999999</v>
      </c>
    </row>
    <row r="1222" spans="1:2" x14ac:dyDescent="0.25">
      <c r="A1222" s="1">
        <v>36409</v>
      </c>
      <c r="B1222">
        <v>5.8920000000000003</v>
      </c>
    </row>
    <row r="1223" spans="1:2" x14ac:dyDescent="0.25">
      <c r="A1223" s="1">
        <v>36410</v>
      </c>
      <c r="B1223">
        <v>5.9379999999999997</v>
      </c>
    </row>
    <row r="1224" spans="1:2" x14ac:dyDescent="0.25">
      <c r="A1224" s="1">
        <v>36411</v>
      </c>
      <c r="B1224">
        <v>5.9260000000000002</v>
      </c>
    </row>
    <row r="1225" spans="1:2" x14ac:dyDescent="0.25">
      <c r="A1225" s="1">
        <v>36412</v>
      </c>
      <c r="B1225">
        <v>5.9640000000000004</v>
      </c>
    </row>
    <row r="1226" spans="1:2" x14ac:dyDescent="0.25">
      <c r="A1226" s="1">
        <v>36413</v>
      </c>
      <c r="B1226">
        <v>5.8979999999999997</v>
      </c>
    </row>
    <row r="1227" spans="1:2" x14ac:dyDescent="0.25">
      <c r="A1227" s="1">
        <v>36416</v>
      </c>
      <c r="B1227">
        <v>5.8979999999999997</v>
      </c>
    </row>
    <row r="1228" spans="1:2" x14ac:dyDescent="0.25">
      <c r="A1228" s="1">
        <v>36417</v>
      </c>
      <c r="B1228">
        <v>5.9589999999999996</v>
      </c>
    </row>
    <row r="1229" spans="1:2" x14ac:dyDescent="0.25">
      <c r="A1229" s="1">
        <v>36418</v>
      </c>
      <c r="B1229">
        <v>5.9189999999999996</v>
      </c>
    </row>
    <row r="1230" spans="1:2" x14ac:dyDescent="0.25">
      <c r="A1230" s="1">
        <v>36419</v>
      </c>
      <c r="B1230">
        <v>5.8979999999999997</v>
      </c>
    </row>
    <row r="1231" spans="1:2" x14ac:dyDescent="0.25">
      <c r="A1231" s="1">
        <v>36420</v>
      </c>
      <c r="B1231">
        <v>5.8710000000000004</v>
      </c>
    </row>
    <row r="1232" spans="1:2" x14ac:dyDescent="0.25">
      <c r="A1232" s="1">
        <v>36423</v>
      </c>
      <c r="B1232">
        <v>5.9059999999999997</v>
      </c>
    </row>
    <row r="1233" spans="1:2" x14ac:dyDescent="0.25">
      <c r="A1233" s="1">
        <v>36424</v>
      </c>
      <c r="B1233">
        <v>5.9249999999999998</v>
      </c>
    </row>
    <row r="1234" spans="1:2" x14ac:dyDescent="0.25">
      <c r="A1234" s="1">
        <v>36425</v>
      </c>
      <c r="B1234">
        <v>5.9080000000000004</v>
      </c>
    </row>
    <row r="1235" spans="1:2" x14ac:dyDescent="0.25">
      <c r="A1235" s="1">
        <v>36426</v>
      </c>
      <c r="B1235">
        <v>5.7910000000000004</v>
      </c>
    </row>
    <row r="1236" spans="1:2" x14ac:dyDescent="0.25">
      <c r="A1236" s="1">
        <v>36427</v>
      </c>
      <c r="B1236">
        <v>5.7729999999999997</v>
      </c>
    </row>
    <row r="1237" spans="1:2" x14ac:dyDescent="0.25">
      <c r="A1237" s="1">
        <v>36430</v>
      </c>
      <c r="B1237">
        <v>5.82</v>
      </c>
    </row>
    <row r="1238" spans="1:2" x14ac:dyDescent="0.25">
      <c r="A1238" s="1">
        <v>36431</v>
      </c>
      <c r="B1238">
        <v>5.9059999999999997</v>
      </c>
    </row>
    <row r="1239" spans="1:2" x14ac:dyDescent="0.25">
      <c r="A1239" s="1">
        <v>36432</v>
      </c>
      <c r="B1239">
        <v>5.9569999999999999</v>
      </c>
    </row>
    <row r="1240" spans="1:2" x14ac:dyDescent="0.25">
      <c r="A1240" s="1">
        <v>36433</v>
      </c>
      <c r="B1240">
        <v>5.8769999999999998</v>
      </c>
    </row>
    <row r="1241" spans="1:2" x14ac:dyDescent="0.25">
      <c r="A1241" s="1">
        <v>36434</v>
      </c>
      <c r="B1241">
        <v>5.9740000000000002</v>
      </c>
    </row>
    <row r="1242" spans="1:2" x14ac:dyDescent="0.25">
      <c r="A1242" s="1">
        <v>36437</v>
      </c>
      <c r="B1242">
        <v>5.931</v>
      </c>
    </row>
    <row r="1243" spans="1:2" x14ac:dyDescent="0.25">
      <c r="A1243" s="1">
        <v>36438</v>
      </c>
      <c r="B1243">
        <v>6.0330000000000004</v>
      </c>
    </row>
    <row r="1244" spans="1:2" x14ac:dyDescent="0.25">
      <c r="A1244" s="1">
        <v>36439</v>
      </c>
      <c r="B1244">
        <v>6.0389999999999997</v>
      </c>
    </row>
    <row r="1245" spans="1:2" x14ac:dyDescent="0.25">
      <c r="A1245" s="1">
        <v>36440</v>
      </c>
      <c r="B1245">
        <v>6.0389999999999997</v>
      </c>
    </row>
    <row r="1246" spans="1:2" x14ac:dyDescent="0.25">
      <c r="A1246" s="1">
        <v>36441</v>
      </c>
      <c r="B1246">
        <v>6.0330000000000004</v>
      </c>
    </row>
    <row r="1247" spans="1:2" x14ac:dyDescent="0.25">
      <c r="A1247" s="1">
        <v>36444</v>
      </c>
      <c r="B1247">
        <v>6.0369999999999999</v>
      </c>
    </row>
    <row r="1248" spans="1:2" x14ac:dyDescent="0.25">
      <c r="A1248" s="1">
        <v>36445</v>
      </c>
      <c r="B1248">
        <v>6.048</v>
      </c>
    </row>
    <row r="1249" spans="1:2" x14ac:dyDescent="0.25">
      <c r="A1249" s="1">
        <v>36446</v>
      </c>
      <c r="B1249">
        <v>6.1079999999999997</v>
      </c>
    </row>
    <row r="1250" spans="1:2" x14ac:dyDescent="0.25">
      <c r="A1250" s="1">
        <v>36447</v>
      </c>
      <c r="B1250">
        <v>6.17</v>
      </c>
    </row>
    <row r="1251" spans="1:2" x14ac:dyDescent="0.25">
      <c r="A1251" s="1">
        <v>36448</v>
      </c>
      <c r="B1251">
        <v>6.0670000000000002</v>
      </c>
    </row>
    <row r="1252" spans="1:2" x14ac:dyDescent="0.25">
      <c r="A1252" s="1">
        <v>36451</v>
      </c>
      <c r="B1252">
        <v>6.1440000000000001</v>
      </c>
    </row>
    <row r="1253" spans="1:2" x14ac:dyDescent="0.25">
      <c r="A1253" s="1">
        <v>36452</v>
      </c>
      <c r="B1253">
        <v>6.1790000000000003</v>
      </c>
    </row>
    <row r="1254" spans="1:2" x14ac:dyDescent="0.25">
      <c r="A1254" s="1">
        <v>36453</v>
      </c>
      <c r="B1254">
        <v>6.173</v>
      </c>
    </row>
    <row r="1255" spans="1:2" x14ac:dyDescent="0.25">
      <c r="A1255" s="1">
        <v>36454</v>
      </c>
      <c r="B1255">
        <v>6.19</v>
      </c>
    </row>
    <row r="1256" spans="1:2" x14ac:dyDescent="0.25">
      <c r="A1256" s="1">
        <v>36455</v>
      </c>
      <c r="B1256">
        <v>6.194</v>
      </c>
    </row>
    <row r="1257" spans="1:2" x14ac:dyDescent="0.25">
      <c r="A1257" s="1">
        <v>36458</v>
      </c>
      <c r="B1257">
        <v>6.2050000000000001</v>
      </c>
    </row>
    <row r="1258" spans="1:2" x14ac:dyDescent="0.25">
      <c r="A1258" s="1">
        <v>36459</v>
      </c>
      <c r="B1258">
        <v>6.2380000000000004</v>
      </c>
    </row>
    <row r="1259" spans="1:2" x14ac:dyDescent="0.25">
      <c r="A1259" s="1">
        <v>36460</v>
      </c>
      <c r="B1259">
        <v>6.2009999999999996</v>
      </c>
    </row>
    <row r="1260" spans="1:2" x14ac:dyDescent="0.25">
      <c r="A1260" s="1">
        <v>36461</v>
      </c>
      <c r="B1260">
        <v>6.1210000000000004</v>
      </c>
    </row>
    <row r="1261" spans="1:2" x14ac:dyDescent="0.25">
      <c r="A1261" s="1">
        <v>36462</v>
      </c>
      <c r="B1261">
        <v>6.024</v>
      </c>
    </row>
    <row r="1262" spans="1:2" x14ac:dyDescent="0.25">
      <c r="A1262" s="1">
        <v>36465</v>
      </c>
      <c r="B1262">
        <v>6.048</v>
      </c>
    </row>
    <row r="1263" spans="1:2" x14ac:dyDescent="0.25">
      <c r="A1263" s="1">
        <v>36466</v>
      </c>
      <c r="B1263">
        <v>6.0179999999999998</v>
      </c>
    </row>
    <row r="1264" spans="1:2" x14ac:dyDescent="0.25">
      <c r="A1264" s="1">
        <v>36467</v>
      </c>
      <c r="B1264">
        <v>5.9939999999999998</v>
      </c>
    </row>
    <row r="1265" spans="1:2" x14ac:dyDescent="0.25">
      <c r="A1265" s="1">
        <v>36468</v>
      </c>
      <c r="B1265">
        <v>5.9580000000000002</v>
      </c>
    </row>
    <row r="1266" spans="1:2" x14ac:dyDescent="0.25">
      <c r="A1266" s="1">
        <v>36469</v>
      </c>
      <c r="B1266">
        <v>5.9260000000000002</v>
      </c>
    </row>
    <row r="1267" spans="1:2" x14ac:dyDescent="0.25">
      <c r="A1267" s="1">
        <v>36472</v>
      </c>
      <c r="B1267">
        <v>5.9370000000000003</v>
      </c>
    </row>
    <row r="1268" spans="1:2" x14ac:dyDescent="0.25">
      <c r="A1268" s="1">
        <v>36473</v>
      </c>
      <c r="B1268">
        <v>5.9560000000000004</v>
      </c>
    </row>
    <row r="1269" spans="1:2" x14ac:dyDescent="0.25">
      <c r="A1269" s="1">
        <v>36474</v>
      </c>
      <c r="B1269">
        <v>5.9770000000000003</v>
      </c>
    </row>
    <row r="1270" spans="1:2" x14ac:dyDescent="0.25">
      <c r="A1270" s="1">
        <v>36475</v>
      </c>
      <c r="B1270">
        <v>5.984</v>
      </c>
    </row>
    <row r="1271" spans="1:2" x14ac:dyDescent="0.25">
      <c r="A1271" s="1">
        <v>36476</v>
      </c>
      <c r="B1271">
        <v>5.9279999999999999</v>
      </c>
    </row>
    <row r="1272" spans="1:2" x14ac:dyDescent="0.25">
      <c r="A1272" s="1">
        <v>36479</v>
      </c>
      <c r="B1272">
        <v>5.92</v>
      </c>
    </row>
    <row r="1273" spans="1:2" x14ac:dyDescent="0.25">
      <c r="A1273" s="1">
        <v>36480</v>
      </c>
      <c r="B1273">
        <v>5.9580000000000002</v>
      </c>
    </row>
    <row r="1274" spans="1:2" x14ac:dyDescent="0.25">
      <c r="A1274" s="1">
        <v>36481</v>
      </c>
      <c r="B1274">
        <v>6.0330000000000004</v>
      </c>
    </row>
    <row r="1275" spans="1:2" x14ac:dyDescent="0.25">
      <c r="A1275" s="1">
        <v>36482</v>
      </c>
      <c r="B1275">
        <v>6.0519999999999996</v>
      </c>
    </row>
    <row r="1276" spans="1:2" x14ac:dyDescent="0.25">
      <c r="A1276" s="1">
        <v>36483</v>
      </c>
      <c r="B1276">
        <v>6.0570000000000004</v>
      </c>
    </row>
    <row r="1277" spans="1:2" x14ac:dyDescent="0.25">
      <c r="A1277" s="1">
        <v>36486</v>
      </c>
      <c r="B1277">
        <v>6.085</v>
      </c>
    </row>
    <row r="1278" spans="1:2" x14ac:dyDescent="0.25">
      <c r="A1278" s="1">
        <v>36487</v>
      </c>
      <c r="B1278">
        <v>6.0780000000000003</v>
      </c>
    </row>
    <row r="1279" spans="1:2" x14ac:dyDescent="0.25">
      <c r="A1279" s="1">
        <v>36488</v>
      </c>
      <c r="B1279">
        <v>6.0780000000000003</v>
      </c>
    </row>
    <row r="1280" spans="1:2" x14ac:dyDescent="0.25">
      <c r="A1280" s="1">
        <v>36489</v>
      </c>
      <c r="B1280">
        <v>6.0780000000000003</v>
      </c>
    </row>
    <row r="1281" spans="1:2" x14ac:dyDescent="0.25">
      <c r="A1281" s="1">
        <v>36490</v>
      </c>
      <c r="B1281">
        <v>6.117</v>
      </c>
    </row>
    <row r="1282" spans="1:2" x14ac:dyDescent="0.25">
      <c r="A1282" s="1">
        <v>36493</v>
      </c>
      <c r="B1282">
        <v>6.2069999999999999</v>
      </c>
    </row>
    <row r="1283" spans="1:2" x14ac:dyDescent="0.25">
      <c r="A1283" s="1">
        <v>36494</v>
      </c>
      <c r="B1283">
        <v>6.1909999999999998</v>
      </c>
    </row>
    <row r="1284" spans="1:2" x14ac:dyDescent="0.25">
      <c r="A1284" s="1">
        <v>36495</v>
      </c>
      <c r="B1284">
        <v>6.2</v>
      </c>
    </row>
    <row r="1285" spans="1:2" x14ac:dyDescent="0.25">
      <c r="A1285" s="1">
        <v>36496</v>
      </c>
      <c r="B1285">
        <v>6.2329999999999997</v>
      </c>
    </row>
    <row r="1286" spans="1:2" x14ac:dyDescent="0.25">
      <c r="A1286" s="1">
        <v>36497</v>
      </c>
      <c r="B1286">
        <v>6.1609999999999996</v>
      </c>
    </row>
    <row r="1287" spans="1:2" x14ac:dyDescent="0.25">
      <c r="A1287" s="1">
        <v>36500</v>
      </c>
      <c r="B1287">
        <v>6.1390000000000002</v>
      </c>
    </row>
    <row r="1288" spans="1:2" x14ac:dyDescent="0.25">
      <c r="A1288" s="1">
        <v>36501</v>
      </c>
      <c r="B1288">
        <v>6.1</v>
      </c>
    </row>
    <row r="1289" spans="1:2" x14ac:dyDescent="0.25">
      <c r="A1289" s="1">
        <v>36502</v>
      </c>
      <c r="B1289">
        <v>6.1349999999999998</v>
      </c>
    </row>
    <row r="1290" spans="1:2" x14ac:dyDescent="0.25">
      <c r="A1290" s="1">
        <v>36503</v>
      </c>
      <c r="B1290">
        <v>6.1260000000000003</v>
      </c>
    </row>
    <row r="1291" spans="1:2" x14ac:dyDescent="0.25">
      <c r="A1291" s="1">
        <v>36504</v>
      </c>
      <c r="B1291">
        <v>6.0720000000000001</v>
      </c>
    </row>
    <row r="1292" spans="1:2" x14ac:dyDescent="0.25">
      <c r="A1292" s="1">
        <v>36507</v>
      </c>
      <c r="B1292">
        <v>6.1</v>
      </c>
    </row>
    <row r="1293" spans="1:2" x14ac:dyDescent="0.25">
      <c r="A1293" s="1">
        <v>36508</v>
      </c>
      <c r="B1293">
        <v>6.2160000000000002</v>
      </c>
    </row>
    <row r="1294" spans="1:2" x14ac:dyDescent="0.25">
      <c r="A1294" s="1">
        <v>36509</v>
      </c>
      <c r="B1294">
        <v>6.2359999999999998</v>
      </c>
    </row>
    <row r="1295" spans="1:2" x14ac:dyDescent="0.25">
      <c r="A1295" s="1">
        <v>36510</v>
      </c>
      <c r="B1295">
        <v>6.3049999999999997</v>
      </c>
    </row>
    <row r="1296" spans="1:2" x14ac:dyDescent="0.25">
      <c r="A1296" s="1">
        <v>36511</v>
      </c>
      <c r="B1296">
        <v>6.2830000000000004</v>
      </c>
    </row>
    <row r="1297" spans="1:2" x14ac:dyDescent="0.25">
      <c r="A1297" s="1">
        <v>36514</v>
      </c>
      <c r="B1297">
        <v>6.3540000000000001</v>
      </c>
    </row>
    <row r="1298" spans="1:2" x14ac:dyDescent="0.25">
      <c r="A1298" s="1">
        <v>36515</v>
      </c>
      <c r="B1298">
        <v>6.3760000000000003</v>
      </c>
    </row>
    <row r="1299" spans="1:2" x14ac:dyDescent="0.25">
      <c r="A1299" s="1">
        <v>36516</v>
      </c>
      <c r="B1299">
        <v>6.3719999999999999</v>
      </c>
    </row>
    <row r="1300" spans="1:2" x14ac:dyDescent="0.25">
      <c r="A1300" s="1">
        <v>36517</v>
      </c>
      <c r="B1300">
        <v>6.415</v>
      </c>
    </row>
    <row r="1301" spans="1:2" x14ac:dyDescent="0.25">
      <c r="A1301" s="1">
        <v>36518</v>
      </c>
      <c r="B1301">
        <v>6.4080000000000004</v>
      </c>
    </row>
    <row r="1302" spans="1:2" x14ac:dyDescent="0.25">
      <c r="A1302" s="1">
        <v>36521</v>
      </c>
      <c r="B1302">
        <v>6.4009999999999998</v>
      </c>
    </row>
    <row r="1303" spans="1:2" x14ac:dyDescent="0.25">
      <c r="A1303" s="1">
        <v>36522</v>
      </c>
      <c r="B1303">
        <v>6.4130000000000003</v>
      </c>
    </row>
    <row r="1304" spans="1:2" x14ac:dyDescent="0.25">
      <c r="A1304" s="1">
        <v>36523</v>
      </c>
      <c r="B1304">
        <v>6.3840000000000003</v>
      </c>
    </row>
    <row r="1305" spans="1:2" x14ac:dyDescent="0.25">
      <c r="A1305" s="1">
        <v>36524</v>
      </c>
      <c r="B1305">
        <v>6.3659999999999997</v>
      </c>
    </row>
    <row r="1306" spans="1:2" x14ac:dyDescent="0.25">
      <c r="A1306" s="1">
        <v>36525</v>
      </c>
      <c r="B1306">
        <v>6.4420000000000002</v>
      </c>
    </row>
    <row r="1307" spans="1:2" x14ac:dyDescent="0.25">
      <c r="A1307" s="1">
        <v>36528</v>
      </c>
      <c r="B1307">
        <v>6.5919999999999996</v>
      </c>
    </row>
    <row r="1308" spans="1:2" x14ac:dyDescent="0.25">
      <c r="A1308" s="1">
        <v>36529</v>
      </c>
      <c r="B1308">
        <v>6.4969999999999999</v>
      </c>
    </row>
    <row r="1309" spans="1:2" x14ac:dyDescent="0.25">
      <c r="A1309" s="1">
        <v>36530</v>
      </c>
      <c r="B1309">
        <v>6.5940000000000003</v>
      </c>
    </row>
    <row r="1310" spans="1:2" x14ac:dyDescent="0.25">
      <c r="A1310" s="1">
        <v>36531</v>
      </c>
      <c r="B1310">
        <v>6.524</v>
      </c>
    </row>
    <row r="1311" spans="1:2" x14ac:dyDescent="0.25">
      <c r="A1311" s="1">
        <v>36532</v>
      </c>
      <c r="B1311">
        <v>6.5149999999999997</v>
      </c>
    </row>
    <row r="1312" spans="1:2" x14ac:dyDescent="0.25">
      <c r="A1312" s="1">
        <v>36535</v>
      </c>
      <c r="B1312">
        <v>6.5519999999999996</v>
      </c>
    </row>
    <row r="1313" spans="1:2" x14ac:dyDescent="0.25">
      <c r="A1313" s="1">
        <v>36536</v>
      </c>
      <c r="B1313">
        <v>6.657</v>
      </c>
    </row>
    <row r="1314" spans="1:2" x14ac:dyDescent="0.25">
      <c r="A1314" s="1">
        <v>36537</v>
      </c>
      <c r="B1314">
        <v>6.7030000000000003</v>
      </c>
    </row>
    <row r="1315" spans="1:2" x14ac:dyDescent="0.25">
      <c r="A1315" s="1">
        <v>36538</v>
      </c>
      <c r="B1315">
        <v>6.63</v>
      </c>
    </row>
    <row r="1316" spans="1:2" x14ac:dyDescent="0.25">
      <c r="A1316" s="1">
        <v>36539</v>
      </c>
      <c r="B1316">
        <v>6.6790000000000003</v>
      </c>
    </row>
    <row r="1317" spans="1:2" x14ac:dyDescent="0.25">
      <c r="A1317" s="1">
        <v>36542</v>
      </c>
      <c r="B1317">
        <v>6.681</v>
      </c>
    </row>
    <row r="1318" spans="1:2" x14ac:dyDescent="0.25">
      <c r="A1318" s="1">
        <v>36543</v>
      </c>
      <c r="B1318">
        <v>6.7480000000000002</v>
      </c>
    </row>
    <row r="1319" spans="1:2" x14ac:dyDescent="0.25">
      <c r="A1319" s="1">
        <v>36544</v>
      </c>
      <c r="B1319">
        <v>6.7320000000000002</v>
      </c>
    </row>
    <row r="1320" spans="1:2" x14ac:dyDescent="0.25">
      <c r="A1320" s="1">
        <v>36545</v>
      </c>
      <c r="B1320">
        <v>6.7880000000000003</v>
      </c>
    </row>
    <row r="1321" spans="1:2" x14ac:dyDescent="0.25">
      <c r="A1321" s="1">
        <v>36546</v>
      </c>
      <c r="B1321">
        <v>6.7649999999999997</v>
      </c>
    </row>
    <row r="1322" spans="1:2" x14ac:dyDescent="0.25">
      <c r="A1322" s="1">
        <v>36549</v>
      </c>
      <c r="B1322">
        <v>6.6849999999999996</v>
      </c>
    </row>
    <row r="1323" spans="1:2" x14ac:dyDescent="0.25">
      <c r="A1323" s="1">
        <v>36550</v>
      </c>
      <c r="B1323">
        <v>6.6920000000000002</v>
      </c>
    </row>
    <row r="1324" spans="1:2" x14ac:dyDescent="0.25">
      <c r="A1324" s="1">
        <v>36551</v>
      </c>
      <c r="B1324">
        <v>6.6639999999999997</v>
      </c>
    </row>
    <row r="1325" spans="1:2" x14ac:dyDescent="0.25">
      <c r="A1325" s="1">
        <v>36552</v>
      </c>
      <c r="B1325">
        <v>6.6920000000000002</v>
      </c>
    </row>
    <row r="1326" spans="1:2" x14ac:dyDescent="0.25">
      <c r="A1326" s="1">
        <v>36553</v>
      </c>
      <c r="B1326">
        <v>6.6580000000000004</v>
      </c>
    </row>
    <row r="1327" spans="1:2" x14ac:dyDescent="0.25">
      <c r="A1327" s="1">
        <v>36556</v>
      </c>
      <c r="B1327">
        <v>6.665</v>
      </c>
    </row>
    <row r="1328" spans="1:2" x14ac:dyDescent="0.25">
      <c r="A1328" s="1">
        <v>36557</v>
      </c>
      <c r="B1328">
        <v>6.6189999999999998</v>
      </c>
    </row>
    <row r="1329" spans="1:2" x14ac:dyDescent="0.25">
      <c r="A1329" s="1">
        <v>36558</v>
      </c>
      <c r="B1329">
        <v>6.5730000000000004</v>
      </c>
    </row>
    <row r="1330" spans="1:2" x14ac:dyDescent="0.25">
      <c r="A1330" s="1">
        <v>36559</v>
      </c>
      <c r="B1330">
        <v>6.4889999999999999</v>
      </c>
    </row>
    <row r="1331" spans="1:2" x14ac:dyDescent="0.25">
      <c r="A1331" s="1">
        <v>36560</v>
      </c>
      <c r="B1331">
        <v>6.5490000000000004</v>
      </c>
    </row>
    <row r="1332" spans="1:2" x14ac:dyDescent="0.25">
      <c r="A1332" s="1">
        <v>36563</v>
      </c>
      <c r="B1332">
        <v>6.6390000000000002</v>
      </c>
    </row>
    <row r="1333" spans="1:2" x14ac:dyDescent="0.25">
      <c r="A1333" s="1">
        <v>36564</v>
      </c>
      <c r="B1333">
        <v>6.6130000000000004</v>
      </c>
    </row>
    <row r="1334" spans="1:2" x14ac:dyDescent="0.25">
      <c r="A1334" s="1">
        <v>36565</v>
      </c>
      <c r="B1334">
        <v>6.66</v>
      </c>
    </row>
    <row r="1335" spans="1:2" x14ac:dyDescent="0.25">
      <c r="A1335" s="1">
        <v>36566</v>
      </c>
      <c r="B1335">
        <v>6.6710000000000003</v>
      </c>
    </row>
    <row r="1336" spans="1:2" x14ac:dyDescent="0.25">
      <c r="A1336" s="1">
        <v>36567</v>
      </c>
      <c r="B1336">
        <v>6.6040000000000001</v>
      </c>
    </row>
    <row r="1337" spans="1:2" x14ac:dyDescent="0.25">
      <c r="A1337" s="1">
        <v>36570</v>
      </c>
      <c r="B1337">
        <v>6.5540000000000003</v>
      </c>
    </row>
    <row r="1338" spans="1:2" x14ac:dyDescent="0.25">
      <c r="A1338" s="1">
        <v>36571</v>
      </c>
      <c r="B1338">
        <v>6.5519999999999996</v>
      </c>
    </row>
    <row r="1339" spans="1:2" x14ac:dyDescent="0.25">
      <c r="A1339" s="1">
        <v>36572</v>
      </c>
      <c r="B1339">
        <v>6.5449999999999999</v>
      </c>
    </row>
    <row r="1340" spans="1:2" x14ac:dyDescent="0.25">
      <c r="A1340" s="1">
        <v>36573</v>
      </c>
      <c r="B1340">
        <v>6.5670000000000002</v>
      </c>
    </row>
    <row r="1341" spans="1:2" x14ac:dyDescent="0.25">
      <c r="A1341" s="1">
        <v>36574</v>
      </c>
      <c r="B1341">
        <v>6.4889999999999999</v>
      </c>
    </row>
    <row r="1342" spans="1:2" x14ac:dyDescent="0.25">
      <c r="A1342" s="1">
        <v>36577</v>
      </c>
      <c r="B1342">
        <v>6.4930000000000003</v>
      </c>
    </row>
    <row r="1343" spans="1:2" x14ac:dyDescent="0.25">
      <c r="A1343" s="1">
        <v>36578</v>
      </c>
      <c r="B1343">
        <v>6.3609999999999998</v>
      </c>
    </row>
    <row r="1344" spans="1:2" x14ac:dyDescent="0.25">
      <c r="A1344" s="1">
        <v>36579</v>
      </c>
      <c r="B1344">
        <v>6.4219999999999997</v>
      </c>
    </row>
    <row r="1345" spans="1:2" x14ac:dyDescent="0.25">
      <c r="A1345" s="1">
        <v>36580</v>
      </c>
      <c r="B1345">
        <v>6.3650000000000002</v>
      </c>
    </row>
    <row r="1346" spans="1:2" x14ac:dyDescent="0.25">
      <c r="A1346" s="1">
        <v>36581</v>
      </c>
      <c r="B1346">
        <v>6.3259999999999996</v>
      </c>
    </row>
    <row r="1347" spans="1:2" x14ac:dyDescent="0.25">
      <c r="A1347" s="1">
        <v>36584</v>
      </c>
      <c r="B1347">
        <v>6.4219999999999997</v>
      </c>
    </row>
    <row r="1348" spans="1:2" x14ac:dyDescent="0.25">
      <c r="A1348" s="1">
        <v>36585</v>
      </c>
      <c r="B1348">
        <v>6.4089999999999998</v>
      </c>
    </row>
    <row r="1349" spans="1:2" x14ac:dyDescent="0.25">
      <c r="A1349" s="1">
        <v>36586</v>
      </c>
      <c r="B1349">
        <v>6.3860000000000001</v>
      </c>
    </row>
    <row r="1350" spans="1:2" x14ac:dyDescent="0.25">
      <c r="A1350" s="1">
        <v>36587</v>
      </c>
      <c r="B1350">
        <v>6.3840000000000003</v>
      </c>
    </row>
    <row r="1351" spans="1:2" x14ac:dyDescent="0.25">
      <c r="A1351" s="1">
        <v>36588</v>
      </c>
      <c r="B1351">
        <v>6.3879999999999999</v>
      </c>
    </row>
    <row r="1352" spans="1:2" x14ac:dyDescent="0.25">
      <c r="A1352" s="1">
        <v>36591</v>
      </c>
      <c r="B1352">
        <v>6.4109999999999996</v>
      </c>
    </row>
    <row r="1353" spans="1:2" x14ac:dyDescent="0.25">
      <c r="A1353" s="1">
        <v>36592</v>
      </c>
      <c r="B1353">
        <v>6.3730000000000002</v>
      </c>
    </row>
    <row r="1354" spans="1:2" x14ac:dyDescent="0.25">
      <c r="A1354" s="1">
        <v>36593</v>
      </c>
      <c r="B1354">
        <v>6.3789999999999996</v>
      </c>
    </row>
    <row r="1355" spans="1:2" x14ac:dyDescent="0.25">
      <c r="A1355" s="1">
        <v>36594</v>
      </c>
      <c r="B1355">
        <v>6.343</v>
      </c>
    </row>
    <row r="1356" spans="1:2" x14ac:dyDescent="0.25">
      <c r="A1356" s="1">
        <v>36595</v>
      </c>
      <c r="B1356">
        <v>6.383</v>
      </c>
    </row>
    <row r="1357" spans="1:2" x14ac:dyDescent="0.25">
      <c r="A1357" s="1">
        <v>36598</v>
      </c>
      <c r="B1357">
        <v>6.37</v>
      </c>
    </row>
    <row r="1358" spans="1:2" x14ac:dyDescent="0.25">
      <c r="A1358" s="1">
        <v>36599</v>
      </c>
      <c r="B1358">
        <v>6.2919999999999998</v>
      </c>
    </row>
    <row r="1359" spans="1:2" x14ac:dyDescent="0.25">
      <c r="A1359" s="1">
        <v>36600</v>
      </c>
      <c r="B1359">
        <v>6.2910000000000004</v>
      </c>
    </row>
    <row r="1360" spans="1:2" x14ac:dyDescent="0.25">
      <c r="A1360" s="1">
        <v>36601</v>
      </c>
      <c r="B1360">
        <v>6.2450000000000001</v>
      </c>
    </row>
    <row r="1361" spans="1:2" x14ac:dyDescent="0.25">
      <c r="A1361" s="1">
        <v>36602</v>
      </c>
      <c r="B1361">
        <v>6.194</v>
      </c>
    </row>
    <row r="1362" spans="1:2" x14ac:dyDescent="0.25">
      <c r="A1362" s="1">
        <v>36605</v>
      </c>
      <c r="B1362">
        <v>6.1829999999999998</v>
      </c>
    </row>
    <row r="1363" spans="1:2" x14ac:dyDescent="0.25">
      <c r="A1363" s="1">
        <v>36606</v>
      </c>
      <c r="B1363">
        <v>6.1349999999999998</v>
      </c>
    </row>
    <row r="1364" spans="1:2" x14ac:dyDescent="0.25">
      <c r="A1364" s="1">
        <v>36607</v>
      </c>
      <c r="B1364">
        <v>6.1120000000000001</v>
      </c>
    </row>
    <row r="1365" spans="1:2" x14ac:dyDescent="0.25">
      <c r="A1365" s="1">
        <v>36608</v>
      </c>
      <c r="B1365">
        <v>6.0780000000000003</v>
      </c>
    </row>
    <row r="1366" spans="1:2" x14ac:dyDescent="0.25">
      <c r="A1366" s="1">
        <v>36609</v>
      </c>
      <c r="B1366">
        <v>6.1909999999999998</v>
      </c>
    </row>
    <row r="1367" spans="1:2" x14ac:dyDescent="0.25">
      <c r="A1367" s="1">
        <v>36612</v>
      </c>
      <c r="B1367">
        <v>6.1849999999999996</v>
      </c>
    </row>
    <row r="1368" spans="1:2" x14ac:dyDescent="0.25">
      <c r="A1368" s="1">
        <v>36613</v>
      </c>
      <c r="B1368">
        <v>6.1509999999999998</v>
      </c>
    </row>
    <row r="1369" spans="1:2" x14ac:dyDescent="0.25">
      <c r="A1369" s="1">
        <v>36614</v>
      </c>
      <c r="B1369">
        <v>6.1470000000000002</v>
      </c>
    </row>
    <row r="1370" spans="1:2" x14ac:dyDescent="0.25">
      <c r="A1370" s="1">
        <v>36615</v>
      </c>
      <c r="B1370">
        <v>6.0549999999999997</v>
      </c>
    </row>
    <row r="1371" spans="1:2" x14ac:dyDescent="0.25">
      <c r="A1371" s="1">
        <v>36616</v>
      </c>
      <c r="B1371">
        <v>6.0039999999999996</v>
      </c>
    </row>
    <row r="1372" spans="1:2" x14ac:dyDescent="0.25">
      <c r="A1372" s="1">
        <v>36619</v>
      </c>
      <c r="B1372">
        <v>5.9649999999999999</v>
      </c>
    </row>
    <row r="1373" spans="1:2" x14ac:dyDescent="0.25">
      <c r="A1373" s="1">
        <v>36620</v>
      </c>
      <c r="B1373">
        <v>5.8949999999999996</v>
      </c>
    </row>
    <row r="1374" spans="1:2" x14ac:dyDescent="0.25">
      <c r="A1374" s="1">
        <v>36621</v>
      </c>
      <c r="B1374">
        <v>5.8719999999999999</v>
      </c>
    </row>
    <row r="1375" spans="1:2" x14ac:dyDescent="0.25">
      <c r="A1375" s="1">
        <v>36622</v>
      </c>
      <c r="B1375">
        <v>5.9340000000000002</v>
      </c>
    </row>
    <row r="1376" spans="1:2" x14ac:dyDescent="0.25">
      <c r="A1376" s="1">
        <v>36623</v>
      </c>
      <c r="B1376">
        <v>5.8529999999999998</v>
      </c>
    </row>
    <row r="1377" spans="1:2" x14ac:dyDescent="0.25">
      <c r="A1377" s="1">
        <v>36626</v>
      </c>
      <c r="B1377">
        <v>5.7709999999999999</v>
      </c>
    </row>
    <row r="1378" spans="1:2" x14ac:dyDescent="0.25">
      <c r="A1378" s="1">
        <v>36627</v>
      </c>
      <c r="B1378">
        <v>5.8819999999999997</v>
      </c>
    </row>
    <row r="1379" spans="1:2" x14ac:dyDescent="0.25">
      <c r="A1379" s="1">
        <v>36628</v>
      </c>
      <c r="B1379">
        <v>5.9349999999999996</v>
      </c>
    </row>
    <row r="1380" spans="1:2" x14ac:dyDescent="0.25">
      <c r="A1380" s="1">
        <v>36629</v>
      </c>
      <c r="B1380">
        <v>5.9059999999999997</v>
      </c>
    </row>
    <row r="1381" spans="1:2" x14ac:dyDescent="0.25">
      <c r="A1381" s="1">
        <v>36630</v>
      </c>
      <c r="B1381">
        <v>5.85</v>
      </c>
    </row>
    <row r="1382" spans="1:2" x14ac:dyDescent="0.25">
      <c r="A1382" s="1">
        <v>36633</v>
      </c>
      <c r="B1382">
        <v>6.0380000000000003</v>
      </c>
    </row>
    <row r="1383" spans="1:2" x14ac:dyDescent="0.25">
      <c r="A1383" s="1">
        <v>36634</v>
      </c>
      <c r="B1383">
        <v>6.0590000000000002</v>
      </c>
    </row>
    <row r="1384" spans="1:2" x14ac:dyDescent="0.25">
      <c r="A1384" s="1">
        <v>36635</v>
      </c>
      <c r="B1384">
        <v>5.992</v>
      </c>
    </row>
    <row r="1385" spans="1:2" x14ac:dyDescent="0.25">
      <c r="A1385" s="1">
        <v>36636</v>
      </c>
      <c r="B1385">
        <v>5.9939999999999998</v>
      </c>
    </row>
    <row r="1386" spans="1:2" x14ac:dyDescent="0.25">
      <c r="A1386" s="1">
        <v>36637</v>
      </c>
      <c r="B1386">
        <v>5.9870000000000001</v>
      </c>
    </row>
    <row r="1387" spans="1:2" x14ac:dyDescent="0.25">
      <c r="A1387" s="1">
        <v>36640</v>
      </c>
      <c r="B1387">
        <v>6.0170000000000003</v>
      </c>
    </row>
    <row r="1388" spans="1:2" x14ac:dyDescent="0.25">
      <c r="A1388" s="1">
        <v>36641</v>
      </c>
      <c r="B1388">
        <v>6.1280000000000001</v>
      </c>
    </row>
    <row r="1389" spans="1:2" x14ac:dyDescent="0.25">
      <c r="A1389" s="1">
        <v>36642</v>
      </c>
      <c r="B1389">
        <v>6.13</v>
      </c>
    </row>
    <row r="1390" spans="1:2" x14ac:dyDescent="0.25">
      <c r="A1390" s="1">
        <v>36643</v>
      </c>
      <c r="B1390">
        <v>6.2229999999999999</v>
      </c>
    </row>
    <row r="1391" spans="1:2" x14ac:dyDescent="0.25">
      <c r="A1391" s="1">
        <v>36644</v>
      </c>
      <c r="B1391">
        <v>6.2119999999999997</v>
      </c>
    </row>
    <row r="1392" spans="1:2" x14ac:dyDescent="0.25">
      <c r="A1392" s="1">
        <v>36647</v>
      </c>
      <c r="B1392">
        <v>6.2779999999999996</v>
      </c>
    </row>
    <row r="1393" spans="1:2" x14ac:dyDescent="0.25">
      <c r="A1393" s="1">
        <v>36648</v>
      </c>
      <c r="B1393">
        <v>6.2990000000000004</v>
      </c>
    </row>
    <row r="1394" spans="1:2" x14ac:dyDescent="0.25">
      <c r="A1394" s="1">
        <v>36649</v>
      </c>
      <c r="B1394">
        <v>6.4009999999999998</v>
      </c>
    </row>
    <row r="1395" spans="1:2" x14ac:dyDescent="0.25">
      <c r="A1395" s="1">
        <v>36650</v>
      </c>
      <c r="B1395">
        <v>6.4269999999999996</v>
      </c>
    </row>
    <row r="1396" spans="1:2" x14ac:dyDescent="0.25">
      <c r="A1396" s="1">
        <v>36651</v>
      </c>
      <c r="B1396">
        <v>6.5049999999999999</v>
      </c>
    </row>
    <row r="1397" spans="1:2" x14ac:dyDescent="0.25">
      <c r="A1397" s="1">
        <v>36654</v>
      </c>
      <c r="B1397">
        <v>6.56</v>
      </c>
    </row>
    <row r="1398" spans="1:2" x14ac:dyDescent="0.25">
      <c r="A1398" s="1">
        <v>36655</v>
      </c>
      <c r="B1398">
        <v>6.5289999999999999</v>
      </c>
    </row>
    <row r="1399" spans="1:2" x14ac:dyDescent="0.25">
      <c r="A1399" s="1">
        <v>36656</v>
      </c>
      <c r="B1399">
        <v>6.42</v>
      </c>
    </row>
    <row r="1400" spans="1:2" x14ac:dyDescent="0.25">
      <c r="A1400" s="1">
        <v>36657</v>
      </c>
      <c r="B1400">
        <v>6.4089999999999998</v>
      </c>
    </row>
    <row r="1401" spans="1:2" x14ac:dyDescent="0.25">
      <c r="A1401" s="1">
        <v>36658</v>
      </c>
      <c r="B1401">
        <v>6.5119999999999996</v>
      </c>
    </row>
    <row r="1402" spans="1:2" x14ac:dyDescent="0.25">
      <c r="A1402" s="1">
        <v>36661</v>
      </c>
      <c r="B1402">
        <v>6.4459999999999997</v>
      </c>
    </row>
    <row r="1403" spans="1:2" x14ac:dyDescent="0.25">
      <c r="A1403" s="1">
        <v>36662</v>
      </c>
      <c r="B1403">
        <v>6.4240000000000004</v>
      </c>
    </row>
    <row r="1404" spans="1:2" x14ac:dyDescent="0.25">
      <c r="A1404" s="1">
        <v>36663</v>
      </c>
      <c r="B1404">
        <v>6.4960000000000004</v>
      </c>
    </row>
    <row r="1405" spans="1:2" x14ac:dyDescent="0.25">
      <c r="A1405" s="1">
        <v>36664</v>
      </c>
      <c r="B1405">
        <v>6.54</v>
      </c>
    </row>
    <row r="1406" spans="1:2" x14ac:dyDescent="0.25">
      <c r="A1406" s="1">
        <v>36665</v>
      </c>
      <c r="B1406">
        <v>6.4939999999999998</v>
      </c>
    </row>
    <row r="1407" spans="1:2" x14ac:dyDescent="0.25">
      <c r="A1407" s="1">
        <v>36668</v>
      </c>
      <c r="B1407">
        <v>6.4390000000000001</v>
      </c>
    </row>
    <row r="1408" spans="1:2" x14ac:dyDescent="0.25">
      <c r="A1408" s="1">
        <v>36669</v>
      </c>
      <c r="B1408">
        <v>6.4349999999999996</v>
      </c>
    </row>
    <row r="1409" spans="1:2" x14ac:dyDescent="0.25">
      <c r="A1409" s="1">
        <v>36670</v>
      </c>
      <c r="B1409">
        <v>6.47</v>
      </c>
    </row>
    <row r="1410" spans="1:2" x14ac:dyDescent="0.25">
      <c r="A1410" s="1">
        <v>36671</v>
      </c>
      <c r="B1410">
        <v>6.3940000000000001</v>
      </c>
    </row>
    <row r="1411" spans="1:2" x14ac:dyDescent="0.25">
      <c r="A1411" s="1">
        <v>36672</v>
      </c>
      <c r="B1411">
        <v>6.3310000000000004</v>
      </c>
    </row>
    <row r="1412" spans="1:2" x14ac:dyDescent="0.25">
      <c r="A1412" s="1">
        <v>36675</v>
      </c>
      <c r="B1412">
        <v>6.3259999999999996</v>
      </c>
    </row>
    <row r="1413" spans="1:2" x14ac:dyDescent="0.25">
      <c r="A1413" s="1">
        <v>36676</v>
      </c>
      <c r="B1413">
        <v>6.3760000000000003</v>
      </c>
    </row>
    <row r="1414" spans="1:2" x14ac:dyDescent="0.25">
      <c r="A1414" s="1">
        <v>36677</v>
      </c>
      <c r="B1414">
        <v>6.2720000000000002</v>
      </c>
    </row>
    <row r="1415" spans="1:2" x14ac:dyDescent="0.25">
      <c r="A1415" s="1">
        <v>36678</v>
      </c>
      <c r="B1415">
        <v>6.1909999999999998</v>
      </c>
    </row>
    <row r="1416" spans="1:2" x14ac:dyDescent="0.25">
      <c r="A1416" s="1">
        <v>36679</v>
      </c>
      <c r="B1416">
        <v>6.1520000000000001</v>
      </c>
    </row>
    <row r="1417" spans="1:2" x14ac:dyDescent="0.25">
      <c r="A1417" s="1">
        <v>36682</v>
      </c>
      <c r="B1417">
        <v>6.1219999999999999</v>
      </c>
    </row>
    <row r="1418" spans="1:2" x14ac:dyDescent="0.25">
      <c r="A1418" s="1">
        <v>36683</v>
      </c>
      <c r="B1418">
        <v>6.1219999999999999</v>
      </c>
    </row>
    <row r="1419" spans="1:2" x14ac:dyDescent="0.25">
      <c r="A1419" s="1">
        <v>36684</v>
      </c>
      <c r="B1419">
        <v>6.141</v>
      </c>
    </row>
    <row r="1420" spans="1:2" x14ac:dyDescent="0.25">
      <c r="A1420" s="1">
        <v>36685</v>
      </c>
      <c r="B1420">
        <v>6.1239999999999997</v>
      </c>
    </row>
    <row r="1421" spans="1:2" x14ac:dyDescent="0.25">
      <c r="A1421" s="1">
        <v>36686</v>
      </c>
      <c r="B1421">
        <v>6.1260000000000003</v>
      </c>
    </row>
    <row r="1422" spans="1:2" x14ac:dyDescent="0.25">
      <c r="A1422" s="1">
        <v>36689</v>
      </c>
      <c r="B1422">
        <v>6.0709999999999997</v>
      </c>
    </row>
    <row r="1423" spans="1:2" x14ac:dyDescent="0.25">
      <c r="A1423" s="1">
        <v>36690</v>
      </c>
      <c r="B1423">
        <v>6.1159999999999997</v>
      </c>
    </row>
    <row r="1424" spans="1:2" x14ac:dyDescent="0.25">
      <c r="A1424" s="1">
        <v>36691</v>
      </c>
      <c r="B1424">
        <v>6.0410000000000004</v>
      </c>
    </row>
    <row r="1425" spans="1:2" x14ac:dyDescent="0.25">
      <c r="A1425" s="1">
        <v>36692</v>
      </c>
      <c r="B1425">
        <v>6.05</v>
      </c>
    </row>
    <row r="1426" spans="1:2" x14ac:dyDescent="0.25">
      <c r="A1426" s="1">
        <v>36693</v>
      </c>
      <c r="B1426">
        <v>5.9710000000000001</v>
      </c>
    </row>
    <row r="1427" spans="1:2" x14ac:dyDescent="0.25">
      <c r="A1427" s="1">
        <v>36696</v>
      </c>
      <c r="B1427">
        <v>5.9989999999999997</v>
      </c>
    </row>
    <row r="1428" spans="1:2" x14ac:dyDescent="0.25">
      <c r="A1428" s="1">
        <v>36697</v>
      </c>
      <c r="B1428">
        <v>6.02</v>
      </c>
    </row>
    <row r="1429" spans="1:2" x14ac:dyDescent="0.25">
      <c r="A1429" s="1">
        <v>36698</v>
      </c>
      <c r="B1429">
        <v>6.1130000000000004</v>
      </c>
    </row>
    <row r="1430" spans="1:2" x14ac:dyDescent="0.25">
      <c r="A1430" s="1">
        <v>36699</v>
      </c>
      <c r="B1430">
        <v>6.1040000000000001</v>
      </c>
    </row>
    <row r="1431" spans="1:2" x14ac:dyDescent="0.25">
      <c r="A1431" s="1">
        <v>36700</v>
      </c>
      <c r="B1431">
        <v>6.1849999999999996</v>
      </c>
    </row>
    <row r="1432" spans="1:2" x14ac:dyDescent="0.25">
      <c r="A1432" s="1">
        <v>36703</v>
      </c>
      <c r="B1432">
        <v>6.1020000000000003</v>
      </c>
    </row>
    <row r="1433" spans="1:2" x14ac:dyDescent="0.25">
      <c r="A1433" s="1">
        <v>36704</v>
      </c>
      <c r="B1433">
        <v>6.085</v>
      </c>
    </row>
    <row r="1434" spans="1:2" x14ac:dyDescent="0.25">
      <c r="A1434" s="1">
        <v>36705</v>
      </c>
      <c r="B1434">
        <v>6.1</v>
      </c>
    </row>
    <row r="1435" spans="1:2" x14ac:dyDescent="0.25">
      <c r="A1435" s="1">
        <v>36706</v>
      </c>
      <c r="B1435">
        <v>6.0270000000000001</v>
      </c>
    </row>
    <row r="1436" spans="1:2" x14ac:dyDescent="0.25">
      <c r="A1436" s="1">
        <v>36707</v>
      </c>
      <c r="B1436">
        <v>6.0309999999999997</v>
      </c>
    </row>
    <row r="1437" spans="1:2" x14ac:dyDescent="0.25">
      <c r="A1437" s="1">
        <v>36710</v>
      </c>
      <c r="B1437">
        <v>5.9889999999999999</v>
      </c>
    </row>
    <row r="1438" spans="1:2" x14ac:dyDescent="0.25">
      <c r="A1438" s="1">
        <v>36712</v>
      </c>
      <c r="B1438">
        <v>5.984</v>
      </c>
    </row>
    <row r="1439" spans="1:2" x14ac:dyDescent="0.25">
      <c r="A1439" s="1">
        <v>36713</v>
      </c>
      <c r="B1439">
        <v>6.048</v>
      </c>
    </row>
    <row r="1440" spans="1:2" x14ac:dyDescent="0.25">
      <c r="A1440" s="1">
        <v>36714</v>
      </c>
      <c r="B1440">
        <v>6.0010000000000003</v>
      </c>
    </row>
    <row r="1441" spans="1:2" x14ac:dyDescent="0.25">
      <c r="A1441" s="1">
        <v>36717</v>
      </c>
      <c r="B1441">
        <v>6.0350000000000001</v>
      </c>
    </row>
    <row r="1442" spans="1:2" x14ac:dyDescent="0.25">
      <c r="A1442" s="1">
        <v>36718</v>
      </c>
      <c r="B1442">
        <v>6.048</v>
      </c>
    </row>
    <row r="1443" spans="1:2" x14ac:dyDescent="0.25">
      <c r="A1443" s="1">
        <v>36719</v>
      </c>
      <c r="B1443">
        <v>6.08</v>
      </c>
    </row>
    <row r="1444" spans="1:2" x14ac:dyDescent="0.25">
      <c r="A1444" s="1">
        <v>36720</v>
      </c>
      <c r="B1444">
        <v>6.0049999999999999</v>
      </c>
    </row>
    <row r="1445" spans="1:2" x14ac:dyDescent="0.25">
      <c r="A1445" s="1">
        <v>36721</v>
      </c>
      <c r="B1445">
        <v>6.0960000000000001</v>
      </c>
    </row>
    <row r="1446" spans="1:2" x14ac:dyDescent="0.25">
      <c r="A1446" s="1">
        <v>36724</v>
      </c>
      <c r="B1446">
        <v>6.1479999999999997</v>
      </c>
    </row>
    <row r="1447" spans="1:2" x14ac:dyDescent="0.25">
      <c r="A1447" s="1">
        <v>36725</v>
      </c>
      <c r="B1447">
        <v>6.141</v>
      </c>
    </row>
    <row r="1448" spans="1:2" x14ac:dyDescent="0.25">
      <c r="A1448" s="1">
        <v>36726</v>
      </c>
      <c r="B1448">
        <v>6.1539999999999999</v>
      </c>
    </row>
    <row r="1449" spans="1:2" x14ac:dyDescent="0.25">
      <c r="A1449" s="1">
        <v>36727</v>
      </c>
      <c r="B1449">
        <v>6.0019999999999998</v>
      </c>
    </row>
    <row r="1450" spans="1:2" x14ac:dyDescent="0.25">
      <c r="A1450" s="1">
        <v>36728</v>
      </c>
      <c r="B1450">
        <v>5.9980000000000002</v>
      </c>
    </row>
    <row r="1451" spans="1:2" x14ac:dyDescent="0.25">
      <c r="A1451" s="1">
        <v>36731</v>
      </c>
      <c r="B1451">
        <v>6.0339999999999998</v>
      </c>
    </row>
    <row r="1452" spans="1:2" x14ac:dyDescent="0.25">
      <c r="A1452" s="1">
        <v>36732</v>
      </c>
      <c r="B1452">
        <v>6.0279999999999996</v>
      </c>
    </row>
    <row r="1453" spans="1:2" x14ac:dyDescent="0.25">
      <c r="A1453" s="1">
        <v>36733</v>
      </c>
      <c r="B1453">
        <v>6.0270000000000001</v>
      </c>
    </row>
    <row r="1454" spans="1:2" x14ac:dyDescent="0.25">
      <c r="A1454" s="1">
        <v>36734</v>
      </c>
      <c r="B1454">
        <v>6</v>
      </c>
    </row>
    <row r="1455" spans="1:2" x14ac:dyDescent="0.25">
      <c r="A1455" s="1">
        <v>36735</v>
      </c>
      <c r="B1455">
        <v>6.0339999999999998</v>
      </c>
    </row>
    <row r="1456" spans="1:2" x14ac:dyDescent="0.25">
      <c r="A1456" s="1">
        <v>36738</v>
      </c>
      <c r="B1456">
        <v>6.0309999999999997</v>
      </c>
    </row>
    <row r="1457" spans="1:2" x14ac:dyDescent="0.25">
      <c r="A1457" s="1">
        <v>36739</v>
      </c>
      <c r="B1457">
        <v>5.984</v>
      </c>
    </row>
    <row r="1458" spans="1:2" x14ac:dyDescent="0.25">
      <c r="A1458" s="1">
        <v>36740</v>
      </c>
      <c r="B1458">
        <v>5.976</v>
      </c>
    </row>
    <row r="1459" spans="1:2" x14ac:dyDescent="0.25">
      <c r="A1459" s="1">
        <v>36741</v>
      </c>
      <c r="B1459">
        <v>5.952</v>
      </c>
    </row>
    <row r="1460" spans="1:2" x14ac:dyDescent="0.25">
      <c r="A1460" s="1">
        <v>36742</v>
      </c>
      <c r="B1460">
        <v>5.9009999999999998</v>
      </c>
    </row>
    <row r="1461" spans="1:2" x14ac:dyDescent="0.25">
      <c r="A1461" s="1">
        <v>36745</v>
      </c>
      <c r="B1461">
        <v>5.9560000000000004</v>
      </c>
    </row>
    <row r="1462" spans="1:2" x14ac:dyDescent="0.25">
      <c r="A1462" s="1">
        <v>36746</v>
      </c>
      <c r="B1462">
        <v>5.92</v>
      </c>
    </row>
    <row r="1463" spans="1:2" x14ac:dyDescent="0.25">
      <c r="A1463" s="1">
        <v>36747</v>
      </c>
      <c r="B1463">
        <v>5.9160000000000004</v>
      </c>
    </row>
    <row r="1464" spans="1:2" x14ac:dyDescent="0.25">
      <c r="A1464" s="1">
        <v>36748</v>
      </c>
      <c r="B1464">
        <v>5.7629999999999999</v>
      </c>
    </row>
    <row r="1465" spans="1:2" x14ac:dyDescent="0.25">
      <c r="A1465" s="1">
        <v>36749</v>
      </c>
      <c r="B1465">
        <v>5.79</v>
      </c>
    </row>
    <row r="1466" spans="1:2" x14ac:dyDescent="0.25">
      <c r="A1466" s="1">
        <v>36752</v>
      </c>
      <c r="B1466">
        <v>5.7709999999999999</v>
      </c>
    </row>
    <row r="1467" spans="1:2" x14ac:dyDescent="0.25">
      <c r="A1467" s="1">
        <v>36753</v>
      </c>
      <c r="B1467">
        <v>5.8019999999999996</v>
      </c>
    </row>
    <row r="1468" spans="1:2" x14ac:dyDescent="0.25">
      <c r="A1468" s="1">
        <v>36754</v>
      </c>
      <c r="B1468">
        <v>5.8380000000000001</v>
      </c>
    </row>
    <row r="1469" spans="1:2" x14ac:dyDescent="0.25">
      <c r="A1469" s="1">
        <v>36755</v>
      </c>
      <c r="B1469">
        <v>5.81</v>
      </c>
    </row>
    <row r="1470" spans="1:2" x14ac:dyDescent="0.25">
      <c r="A1470" s="1">
        <v>36756</v>
      </c>
      <c r="B1470">
        <v>5.7729999999999997</v>
      </c>
    </row>
    <row r="1471" spans="1:2" x14ac:dyDescent="0.25">
      <c r="A1471" s="1">
        <v>36759</v>
      </c>
      <c r="B1471">
        <v>5.7809999999999997</v>
      </c>
    </row>
    <row r="1472" spans="1:2" x14ac:dyDescent="0.25">
      <c r="A1472" s="1">
        <v>36760</v>
      </c>
      <c r="B1472">
        <v>5.7750000000000004</v>
      </c>
    </row>
    <row r="1473" spans="1:2" x14ac:dyDescent="0.25">
      <c r="A1473" s="1">
        <v>36761</v>
      </c>
      <c r="B1473">
        <v>5.7270000000000003</v>
      </c>
    </row>
    <row r="1474" spans="1:2" x14ac:dyDescent="0.25">
      <c r="A1474" s="1">
        <v>36762</v>
      </c>
      <c r="B1474">
        <v>5.7190000000000003</v>
      </c>
    </row>
    <row r="1475" spans="1:2" x14ac:dyDescent="0.25">
      <c r="A1475" s="1">
        <v>36763</v>
      </c>
      <c r="B1475">
        <v>5.7290000000000001</v>
      </c>
    </row>
    <row r="1476" spans="1:2" x14ac:dyDescent="0.25">
      <c r="A1476" s="1">
        <v>36766</v>
      </c>
      <c r="B1476">
        <v>5.7770000000000001</v>
      </c>
    </row>
    <row r="1477" spans="1:2" x14ac:dyDescent="0.25">
      <c r="A1477" s="1">
        <v>36767</v>
      </c>
      <c r="B1477">
        <v>5.8079999999999998</v>
      </c>
    </row>
    <row r="1478" spans="1:2" x14ac:dyDescent="0.25">
      <c r="A1478" s="1">
        <v>36768</v>
      </c>
      <c r="B1478">
        <v>5.8</v>
      </c>
    </row>
    <row r="1479" spans="1:2" x14ac:dyDescent="0.25">
      <c r="A1479" s="1">
        <v>36769</v>
      </c>
      <c r="B1479">
        <v>5.7249999999999996</v>
      </c>
    </row>
    <row r="1480" spans="1:2" x14ac:dyDescent="0.25">
      <c r="A1480" s="1">
        <v>36770</v>
      </c>
      <c r="B1480">
        <v>5.6790000000000003</v>
      </c>
    </row>
    <row r="1481" spans="1:2" x14ac:dyDescent="0.25">
      <c r="A1481" s="1">
        <v>36773</v>
      </c>
      <c r="B1481">
        <v>5.6829999999999998</v>
      </c>
    </row>
    <row r="1482" spans="1:2" x14ac:dyDescent="0.25">
      <c r="A1482" s="1">
        <v>36774</v>
      </c>
      <c r="B1482">
        <v>5.6890000000000001</v>
      </c>
    </row>
    <row r="1483" spans="1:2" x14ac:dyDescent="0.25">
      <c r="A1483" s="1">
        <v>36775</v>
      </c>
      <c r="B1483">
        <v>5.7240000000000002</v>
      </c>
    </row>
    <row r="1484" spans="1:2" x14ac:dyDescent="0.25">
      <c r="A1484" s="1">
        <v>36776</v>
      </c>
      <c r="B1484">
        <v>5.7519999999999998</v>
      </c>
    </row>
    <row r="1485" spans="1:2" x14ac:dyDescent="0.25">
      <c r="A1485" s="1">
        <v>36777</v>
      </c>
      <c r="B1485">
        <v>5.7389999999999999</v>
      </c>
    </row>
    <row r="1486" spans="1:2" x14ac:dyDescent="0.25">
      <c r="A1486" s="1">
        <v>36780</v>
      </c>
      <c r="B1486">
        <v>5.766</v>
      </c>
    </row>
    <row r="1487" spans="1:2" x14ac:dyDescent="0.25">
      <c r="A1487" s="1">
        <v>36781</v>
      </c>
      <c r="B1487">
        <v>5.7720000000000002</v>
      </c>
    </row>
    <row r="1488" spans="1:2" x14ac:dyDescent="0.25">
      <c r="A1488" s="1">
        <v>36782</v>
      </c>
      <c r="B1488">
        <v>5.7240000000000002</v>
      </c>
    </row>
    <row r="1489" spans="1:2" x14ac:dyDescent="0.25">
      <c r="A1489" s="1">
        <v>36783</v>
      </c>
      <c r="B1489">
        <v>5.7850000000000001</v>
      </c>
    </row>
    <row r="1490" spans="1:2" x14ac:dyDescent="0.25">
      <c r="A1490" s="1">
        <v>36784</v>
      </c>
      <c r="B1490">
        <v>5.84</v>
      </c>
    </row>
    <row r="1491" spans="1:2" x14ac:dyDescent="0.25">
      <c r="A1491" s="1">
        <v>36787</v>
      </c>
      <c r="B1491">
        <v>5.8710000000000004</v>
      </c>
    </row>
    <row r="1492" spans="1:2" x14ac:dyDescent="0.25">
      <c r="A1492" s="1">
        <v>36788</v>
      </c>
      <c r="B1492">
        <v>5.8520000000000003</v>
      </c>
    </row>
    <row r="1493" spans="1:2" x14ac:dyDescent="0.25">
      <c r="A1493" s="1">
        <v>36789</v>
      </c>
      <c r="B1493">
        <v>5.8970000000000002</v>
      </c>
    </row>
    <row r="1494" spans="1:2" x14ac:dyDescent="0.25">
      <c r="A1494" s="1">
        <v>36790</v>
      </c>
      <c r="B1494">
        <v>5.8230000000000004</v>
      </c>
    </row>
    <row r="1495" spans="1:2" x14ac:dyDescent="0.25">
      <c r="A1495" s="1">
        <v>36791</v>
      </c>
      <c r="B1495">
        <v>5.8479999999999999</v>
      </c>
    </row>
    <row r="1496" spans="1:2" x14ac:dyDescent="0.25">
      <c r="A1496" s="1">
        <v>36794</v>
      </c>
      <c r="B1496">
        <v>5.8369999999999997</v>
      </c>
    </row>
    <row r="1497" spans="1:2" x14ac:dyDescent="0.25">
      <c r="A1497" s="1">
        <v>36795</v>
      </c>
      <c r="B1497">
        <v>5.8019999999999996</v>
      </c>
    </row>
    <row r="1498" spans="1:2" x14ac:dyDescent="0.25">
      <c r="A1498" s="1">
        <v>36796</v>
      </c>
      <c r="B1498">
        <v>5.8209999999999997</v>
      </c>
    </row>
    <row r="1499" spans="1:2" x14ac:dyDescent="0.25">
      <c r="A1499" s="1">
        <v>36797</v>
      </c>
      <c r="B1499">
        <v>5.8120000000000003</v>
      </c>
    </row>
    <row r="1500" spans="1:2" x14ac:dyDescent="0.25">
      <c r="A1500" s="1">
        <v>36798</v>
      </c>
      <c r="B1500">
        <v>5.8019999999999996</v>
      </c>
    </row>
    <row r="1501" spans="1:2" x14ac:dyDescent="0.25">
      <c r="A1501" s="1">
        <v>36801</v>
      </c>
      <c r="B1501">
        <v>5.8230000000000004</v>
      </c>
    </row>
    <row r="1502" spans="1:2" x14ac:dyDescent="0.25">
      <c r="A1502" s="1">
        <v>36802</v>
      </c>
      <c r="B1502">
        <v>5.867</v>
      </c>
    </row>
    <row r="1503" spans="1:2" x14ac:dyDescent="0.25">
      <c r="A1503" s="1">
        <v>36803</v>
      </c>
      <c r="B1503">
        <v>5.8860000000000001</v>
      </c>
    </row>
    <row r="1504" spans="1:2" x14ac:dyDescent="0.25">
      <c r="A1504" s="1">
        <v>36804</v>
      </c>
      <c r="B1504">
        <v>5.8520000000000003</v>
      </c>
    </row>
    <row r="1505" spans="1:2" x14ac:dyDescent="0.25">
      <c r="A1505" s="1">
        <v>36805</v>
      </c>
      <c r="B1505">
        <v>5.8120000000000003</v>
      </c>
    </row>
    <row r="1506" spans="1:2" x14ac:dyDescent="0.25">
      <c r="A1506" s="1">
        <v>36808</v>
      </c>
      <c r="B1506">
        <v>5.8230000000000004</v>
      </c>
    </row>
    <row r="1507" spans="1:2" x14ac:dyDescent="0.25">
      <c r="A1507" s="1">
        <v>36809</v>
      </c>
      <c r="B1507">
        <v>5.7720000000000002</v>
      </c>
    </row>
    <row r="1508" spans="1:2" x14ac:dyDescent="0.25">
      <c r="A1508" s="1">
        <v>36810</v>
      </c>
      <c r="B1508">
        <v>5.774</v>
      </c>
    </row>
    <row r="1509" spans="1:2" x14ac:dyDescent="0.25">
      <c r="A1509" s="1">
        <v>36811</v>
      </c>
      <c r="B1509">
        <v>5.7089999999999996</v>
      </c>
    </row>
    <row r="1510" spans="1:2" x14ac:dyDescent="0.25">
      <c r="A1510" s="1">
        <v>36812</v>
      </c>
      <c r="B1510">
        <v>5.7240000000000002</v>
      </c>
    </row>
    <row r="1511" spans="1:2" x14ac:dyDescent="0.25">
      <c r="A1511" s="1">
        <v>36815</v>
      </c>
      <c r="B1511">
        <v>5.7320000000000002</v>
      </c>
    </row>
    <row r="1512" spans="1:2" x14ac:dyDescent="0.25">
      <c r="A1512" s="1">
        <v>36816</v>
      </c>
      <c r="B1512">
        <v>5.673</v>
      </c>
    </row>
    <row r="1513" spans="1:2" x14ac:dyDescent="0.25">
      <c r="A1513" s="1">
        <v>36817</v>
      </c>
      <c r="B1513">
        <v>5.6669999999999998</v>
      </c>
    </row>
    <row r="1514" spans="1:2" x14ac:dyDescent="0.25">
      <c r="A1514" s="1">
        <v>36818</v>
      </c>
      <c r="B1514">
        <v>5.6550000000000002</v>
      </c>
    </row>
    <row r="1515" spans="1:2" x14ac:dyDescent="0.25">
      <c r="A1515" s="1">
        <v>36819</v>
      </c>
      <c r="B1515">
        <v>5.6319999999999997</v>
      </c>
    </row>
    <row r="1516" spans="1:2" x14ac:dyDescent="0.25">
      <c r="A1516" s="1">
        <v>36822</v>
      </c>
      <c r="B1516">
        <v>5.5839999999999996</v>
      </c>
    </row>
    <row r="1517" spans="1:2" x14ac:dyDescent="0.25">
      <c r="A1517" s="1">
        <v>36823</v>
      </c>
      <c r="B1517">
        <v>5.6150000000000002</v>
      </c>
    </row>
    <row r="1518" spans="1:2" x14ac:dyDescent="0.25">
      <c r="A1518" s="1">
        <v>36824</v>
      </c>
      <c r="B1518">
        <v>5.6840000000000002</v>
      </c>
    </row>
    <row r="1519" spans="1:2" x14ac:dyDescent="0.25">
      <c r="A1519" s="1">
        <v>36825</v>
      </c>
      <c r="B1519">
        <v>5.69</v>
      </c>
    </row>
    <row r="1520" spans="1:2" x14ac:dyDescent="0.25">
      <c r="A1520" s="1">
        <v>36826</v>
      </c>
      <c r="B1520">
        <v>5.7130000000000001</v>
      </c>
    </row>
    <row r="1521" spans="1:2" x14ac:dyDescent="0.25">
      <c r="A1521" s="1">
        <v>36829</v>
      </c>
      <c r="B1521">
        <v>5.7320000000000002</v>
      </c>
    </row>
    <row r="1522" spans="1:2" x14ac:dyDescent="0.25">
      <c r="A1522" s="1">
        <v>36830</v>
      </c>
      <c r="B1522">
        <v>5.7510000000000003</v>
      </c>
    </row>
    <row r="1523" spans="1:2" x14ac:dyDescent="0.25">
      <c r="A1523" s="1">
        <v>36831</v>
      </c>
      <c r="B1523">
        <v>5.742</v>
      </c>
    </row>
    <row r="1524" spans="1:2" x14ac:dyDescent="0.25">
      <c r="A1524" s="1">
        <v>36832</v>
      </c>
      <c r="B1524">
        <v>5.7380000000000004</v>
      </c>
    </row>
    <row r="1525" spans="1:2" x14ac:dyDescent="0.25">
      <c r="A1525" s="1">
        <v>36833</v>
      </c>
      <c r="B1525">
        <v>5.827</v>
      </c>
    </row>
    <row r="1526" spans="1:2" x14ac:dyDescent="0.25">
      <c r="A1526" s="1">
        <v>36836</v>
      </c>
      <c r="B1526">
        <v>5.8550000000000004</v>
      </c>
    </row>
    <row r="1527" spans="1:2" x14ac:dyDescent="0.25">
      <c r="A1527" s="1">
        <v>36837</v>
      </c>
      <c r="B1527">
        <v>5.8659999999999997</v>
      </c>
    </row>
    <row r="1528" spans="1:2" x14ac:dyDescent="0.25">
      <c r="A1528" s="1">
        <v>36838</v>
      </c>
      <c r="B1528">
        <v>5.8550000000000004</v>
      </c>
    </row>
    <row r="1529" spans="1:2" x14ac:dyDescent="0.25">
      <c r="A1529" s="1">
        <v>36839</v>
      </c>
      <c r="B1529">
        <v>5.8250000000000002</v>
      </c>
    </row>
    <row r="1530" spans="1:2" x14ac:dyDescent="0.25">
      <c r="A1530" s="1">
        <v>36840</v>
      </c>
      <c r="B1530">
        <v>5.7830000000000004</v>
      </c>
    </row>
    <row r="1531" spans="1:2" x14ac:dyDescent="0.25">
      <c r="A1531" s="1">
        <v>36843</v>
      </c>
      <c r="B1531">
        <v>5.766</v>
      </c>
    </row>
    <row r="1532" spans="1:2" x14ac:dyDescent="0.25">
      <c r="A1532" s="1">
        <v>36844</v>
      </c>
      <c r="B1532">
        <v>5.7549999999999999</v>
      </c>
    </row>
    <row r="1533" spans="1:2" x14ac:dyDescent="0.25">
      <c r="A1533" s="1">
        <v>36845</v>
      </c>
      <c r="B1533">
        <v>5.7110000000000003</v>
      </c>
    </row>
    <row r="1534" spans="1:2" x14ac:dyDescent="0.25">
      <c r="A1534" s="1">
        <v>36846</v>
      </c>
      <c r="B1534">
        <v>5.6689999999999996</v>
      </c>
    </row>
    <row r="1535" spans="1:2" x14ac:dyDescent="0.25">
      <c r="A1535" s="1">
        <v>36847</v>
      </c>
      <c r="B1535">
        <v>5.7039999999999997</v>
      </c>
    </row>
    <row r="1536" spans="1:2" x14ac:dyDescent="0.25">
      <c r="A1536" s="1">
        <v>36850</v>
      </c>
      <c r="B1536">
        <v>5.6769999999999996</v>
      </c>
    </row>
    <row r="1537" spans="1:2" x14ac:dyDescent="0.25">
      <c r="A1537" s="1">
        <v>36851</v>
      </c>
      <c r="B1537">
        <v>5.6520000000000001</v>
      </c>
    </row>
    <row r="1538" spans="1:2" x14ac:dyDescent="0.25">
      <c r="A1538" s="1">
        <v>36852</v>
      </c>
      <c r="B1538">
        <v>5.6239999999999997</v>
      </c>
    </row>
    <row r="1539" spans="1:2" x14ac:dyDescent="0.25">
      <c r="A1539" s="1">
        <v>36853</v>
      </c>
      <c r="B1539">
        <v>5.6120000000000001</v>
      </c>
    </row>
    <row r="1540" spans="1:2" x14ac:dyDescent="0.25">
      <c r="A1540" s="1">
        <v>36854</v>
      </c>
      <c r="B1540">
        <v>5.6239999999999997</v>
      </c>
    </row>
    <row r="1541" spans="1:2" x14ac:dyDescent="0.25">
      <c r="A1541" s="1">
        <v>36857</v>
      </c>
      <c r="B1541">
        <v>5.6239999999999997</v>
      </c>
    </row>
    <row r="1542" spans="1:2" x14ac:dyDescent="0.25">
      <c r="A1542" s="1">
        <v>36858</v>
      </c>
      <c r="B1542">
        <v>5.5819999999999999</v>
      </c>
    </row>
    <row r="1543" spans="1:2" x14ac:dyDescent="0.25">
      <c r="A1543" s="1">
        <v>36859</v>
      </c>
      <c r="B1543">
        <v>5.524</v>
      </c>
    </row>
    <row r="1544" spans="1:2" x14ac:dyDescent="0.25">
      <c r="A1544" s="1">
        <v>36860</v>
      </c>
      <c r="B1544">
        <v>5.468</v>
      </c>
    </row>
    <row r="1545" spans="1:2" x14ac:dyDescent="0.25">
      <c r="A1545" s="1">
        <v>36861</v>
      </c>
      <c r="B1545">
        <v>5.5030000000000001</v>
      </c>
    </row>
    <row r="1546" spans="1:2" x14ac:dyDescent="0.25">
      <c r="A1546" s="1">
        <v>36864</v>
      </c>
      <c r="B1546">
        <v>5.5510000000000002</v>
      </c>
    </row>
    <row r="1547" spans="1:2" x14ac:dyDescent="0.25">
      <c r="A1547" s="1">
        <v>36865</v>
      </c>
      <c r="B1547">
        <v>5.4180000000000001</v>
      </c>
    </row>
    <row r="1548" spans="1:2" x14ac:dyDescent="0.25">
      <c r="A1548" s="1">
        <v>36866</v>
      </c>
      <c r="B1548">
        <v>5.3259999999999996</v>
      </c>
    </row>
    <row r="1549" spans="1:2" x14ac:dyDescent="0.25">
      <c r="A1549" s="1">
        <v>36867</v>
      </c>
      <c r="B1549">
        <v>5.3090000000000002</v>
      </c>
    </row>
    <row r="1550" spans="1:2" x14ac:dyDescent="0.25">
      <c r="A1550" s="1">
        <v>36868</v>
      </c>
      <c r="B1550">
        <v>5.2990000000000004</v>
      </c>
    </row>
    <row r="1551" spans="1:2" x14ac:dyDescent="0.25">
      <c r="A1551" s="1">
        <v>36871</v>
      </c>
      <c r="B1551">
        <v>5.3620000000000001</v>
      </c>
    </row>
    <row r="1552" spans="1:2" x14ac:dyDescent="0.25">
      <c r="A1552" s="1">
        <v>36872</v>
      </c>
      <c r="B1552">
        <v>5.3460000000000001</v>
      </c>
    </row>
    <row r="1553" spans="1:2" x14ac:dyDescent="0.25">
      <c r="A1553" s="1">
        <v>36873</v>
      </c>
      <c r="B1553">
        <v>5.258</v>
      </c>
    </row>
    <row r="1554" spans="1:2" x14ac:dyDescent="0.25">
      <c r="A1554" s="1">
        <v>36874</v>
      </c>
      <c r="B1554">
        <v>5.2130000000000001</v>
      </c>
    </row>
    <row r="1555" spans="1:2" x14ac:dyDescent="0.25">
      <c r="A1555" s="1">
        <v>36875</v>
      </c>
      <c r="B1555">
        <v>5.18</v>
      </c>
    </row>
    <row r="1556" spans="1:2" x14ac:dyDescent="0.25">
      <c r="A1556" s="1">
        <v>36878</v>
      </c>
      <c r="B1556">
        <v>5.17</v>
      </c>
    </row>
    <row r="1557" spans="1:2" x14ac:dyDescent="0.25">
      <c r="A1557" s="1">
        <v>36879</v>
      </c>
      <c r="B1557">
        <v>5.1879999999999997</v>
      </c>
    </row>
    <row r="1558" spans="1:2" x14ac:dyDescent="0.25">
      <c r="A1558" s="1">
        <v>36880</v>
      </c>
      <c r="B1558">
        <v>5.0369999999999999</v>
      </c>
    </row>
    <row r="1559" spans="1:2" x14ac:dyDescent="0.25">
      <c r="A1559" s="1">
        <v>36881</v>
      </c>
      <c r="B1559">
        <v>5.0250000000000004</v>
      </c>
    </row>
    <row r="1560" spans="1:2" x14ac:dyDescent="0.25">
      <c r="A1560" s="1">
        <v>36882</v>
      </c>
      <c r="B1560">
        <v>5.0060000000000002</v>
      </c>
    </row>
    <row r="1561" spans="1:2" x14ac:dyDescent="0.25">
      <c r="A1561" s="1">
        <v>36885</v>
      </c>
      <c r="B1561">
        <v>5.008</v>
      </c>
    </row>
    <row r="1562" spans="1:2" x14ac:dyDescent="0.25">
      <c r="A1562" s="1">
        <v>36886</v>
      </c>
      <c r="B1562">
        <v>5.056</v>
      </c>
    </row>
    <row r="1563" spans="1:2" x14ac:dyDescent="0.25">
      <c r="A1563" s="1">
        <v>36887</v>
      </c>
      <c r="B1563">
        <v>5.1040000000000001</v>
      </c>
    </row>
    <row r="1564" spans="1:2" x14ac:dyDescent="0.25">
      <c r="A1564" s="1">
        <v>36888</v>
      </c>
      <c r="B1564">
        <v>5.1180000000000003</v>
      </c>
    </row>
    <row r="1565" spans="1:2" x14ac:dyDescent="0.25">
      <c r="A1565" s="1">
        <v>36889</v>
      </c>
      <c r="B1565">
        <v>5.1120000000000001</v>
      </c>
    </row>
    <row r="1566" spans="1:2" x14ac:dyDescent="0.25">
      <c r="A1566" s="1">
        <v>36892</v>
      </c>
      <c r="B1566">
        <v>5.1139999999999999</v>
      </c>
    </row>
    <row r="1567" spans="1:2" x14ac:dyDescent="0.25">
      <c r="A1567" s="1">
        <v>36893</v>
      </c>
      <c r="B1567">
        <v>4.915</v>
      </c>
    </row>
    <row r="1568" spans="1:2" x14ac:dyDescent="0.25">
      <c r="A1568" s="1">
        <v>36894</v>
      </c>
      <c r="B1568">
        <v>5.1580000000000004</v>
      </c>
    </row>
    <row r="1569" spans="1:2" x14ac:dyDescent="0.25">
      <c r="A1569" s="1">
        <v>36895</v>
      </c>
      <c r="B1569">
        <v>5.0389999999999997</v>
      </c>
    </row>
    <row r="1570" spans="1:2" x14ac:dyDescent="0.25">
      <c r="A1570" s="1">
        <v>36896</v>
      </c>
      <c r="B1570">
        <v>4.931</v>
      </c>
    </row>
    <row r="1571" spans="1:2" x14ac:dyDescent="0.25">
      <c r="A1571" s="1">
        <v>36899</v>
      </c>
      <c r="B1571">
        <v>4.9560000000000004</v>
      </c>
    </row>
    <row r="1572" spans="1:2" x14ac:dyDescent="0.25">
      <c r="A1572" s="1">
        <v>36900</v>
      </c>
      <c r="B1572">
        <v>5</v>
      </c>
    </row>
    <row r="1573" spans="1:2" x14ac:dyDescent="0.25">
      <c r="A1573" s="1">
        <v>36901</v>
      </c>
      <c r="B1573">
        <v>5.1040000000000001</v>
      </c>
    </row>
    <row r="1574" spans="1:2" x14ac:dyDescent="0.25">
      <c r="A1574" s="1">
        <v>36902</v>
      </c>
      <c r="B1574">
        <v>5.1100000000000003</v>
      </c>
    </row>
    <row r="1575" spans="1:2" x14ac:dyDescent="0.25">
      <c r="A1575" s="1">
        <v>36903</v>
      </c>
      <c r="B1575">
        <v>5.25</v>
      </c>
    </row>
    <row r="1576" spans="1:2" x14ac:dyDescent="0.25">
      <c r="A1576" s="1">
        <v>36906</v>
      </c>
      <c r="B1576">
        <v>5.242</v>
      </c>
    </row>
    <row r="1577" spans="1:2" x14ac:dyDescent="0.25">
      <c r="A1577" s="1">
        <v>36907</v>
      </c>
      <c r="B1577">
        <v>5.23</v>
      </c>
    </row>
    <row r="1578" spans="1:2" x14ac:dyDescent="0.25">
      <c r="A1578" s="1">
        <v>36908</v>
      </c>
      <c r="B1578">
        <v>5.1749999999999998</v>
      </c>
    </row>
    <row r="1579" spans="1:2" x14ac:dyDescent="0.25">
      <c r="A1579" s="1">
        <v>36909</v>
      </c>
      <c r="B1579">
        <v>5.1139999999999999</v>
      </c>
    </row>
    <row r="1580" spans="1:2" x14ac:dyDescent="0.25">
      <c r="A1580" s="1">
        <v>36910</v>
      </c>
      <c r="B1580">
        <v>5.1680000000000001</v>
      </c>
    </row>
    <row r="1581" spans="1:2" x14ac:dyDescent="0.25">
      <c r="A1581" s="1">
        <v>36913</v>
      </c>
      <c r="B1581">
        <v>5.2249999999999996</v>
      </c>
    </row>
    <row r="1582" spans="1:2" x14ac:dyDescent="0.25">
      <c r="A1582" s="1">
        <v>36914</v>
      </c>
      <c r="B1582">
        <v>5.2809999999999997</v>
      </c>
    </row>
    <row r="1583" spans="1:2" x14ac:dyDescent="0.25">
      <c r="A1583" s="1">
        <v>36915</v>
      </c>
      <c r="B1583">
        <v>5.3049999999999997</v>
      </c>
    </row>
    <row r="1584" spans="1:2" x14ac:dyDescent="0.25">
      <c r="A1584" s="1">
        <v>36916</v>
      </c>
      <c r="B1584">
        <v>5.2450000000000001</v>
      </c>
    </row>
    <row r="1585" spans="1:2" x14ac:dyDescent="0.25">
      <c r="A1585" s="1">
        <v>36917</v>
      </c>
      <c r="B1585">
        <v>5.2679999999999998</v>
      </c>
    </row>
    <row r="1586" spans="1:2" x14ac:dyDescent="0.25">
      <c r="A1586" s="1">
        <v>36920</v>
      </c>
      <c r="B1586">
        <v>5.3029999999999999</v>
      </c>
    </row>
    <row r="1587" spans="1:2" x14ac:dyDescent="0.25">
      <c r="A1587" s="1">
        <v>36921</v>
      </c>
      <c r="B1587">
        <v>5.2290000000000001</v>
      </c>
    </row>
    <row r="1588" spans="1:2" x14ac:dyDescent="0.25">
      <c r="A1588" s="1">
        <v>36922</v>
      </c>
      <c r="B1588">
        <v>5.1139999999999999</v>
      </c>
    </row>
    <row r="1589" spans="1:2" x14ac:dyDescent="0.25">
      <c r="A1589" s="1">
        <v>36923</v>
      </c>
      <c r="B1589">
        <v>5.0860000000000003</v>
      </c>
    </row>
    <row r="1590" spans="1:2" x14ac:dyDescent="0.25">
      <c r="A1590" s="1">
        <v>36924</v>
      </c>
      <c r="B1590">
        <v>5.1479999999999997</v>
      </c>
    </row>
    <row r="1591" spans="1:2" x14ac:dyDescent="0.25">
      <c r="A1591" s="1">
        <v>36927</v>
      </c>
      <c r="B1591">
        <v>5.1669999999999998</v>
      </c>
    </row>
    <row r="1592" spans="1:2" x14ac:dyDescent="0.25">
      <c r="A1592" s="1">
        <v>36928</v>
      </c>
      <c r="B1592">
        <v>5.1829999999999998</v>
      </c>
    </row>
    <row r="1593" spans="1:2" x14ac:dyDescent="0.25">
      <c r="A1593" s="1">
        <v>36929</v>
      </c>
      <c r="B1593">
        <v>5.1870000000000003</v>
      </c>
    </row>
    <row r="1594" spans="1:2" x14ac:dyDescent="0.25">
      <c r="A1594" s="1">
        <v>36930</v>
      </c>
      <c r="B1594">
        <v>5.0890000000000004</v>
      </c>
    </row>
    <row r="1595" spans="1:2" x14ac:dyDescent="0.25">
      <c r="A1595" s="1">
        <v>36931</v>
      </c>
      <c r="B1595">
        <v>5.03</v>
      </c>
    </row>
    <row r="1596" spans="1:2" x14ac:dyDescent="0.25">
      <c r="A1596" s="1">
        <v>36934</v>
      </c>
      <c r="B1596">
        <v>5.0460000000000003</v>
      </c>
    </row>
    <row r="1597" spans="1:2" x14ac:dyDescent="0.25">
      <c r="A1597" s="1">
        <v>36935</v>
      </c>
      <c r="B1597">
        <v>5.07</v>
      </c>
    </row>
    <row r="1598" spans="1:2" x14ac:dyDescent="0.25">
      <c r="A1598" s="1">
        <v>36936</v>
      </c>
      <c r="B1598">
        <v>5.1639999999999997</v>
      </c>
    </row>
    <row r="1599" spans="1:2" x14ac:dyDescent="0.25">
      <c r="A1599" s="1">
        <v>36937</v>
      </c>
      <c r="B1599">
        <v>5.1660000000000004</v>
      </c>
    </row>
    <row r="1600" spans="1:2" x14ac:dyDescent="0.25">
      <c r="A1600" s="1">
        <v>36938</v>
      </c>
      <c r="B1600">
        <v>5.109</v>
      </c>
    </row>
    <row r="1601" spans="1:2" x14ac:dyDescent="0.25">
      <c r="A1601" s="1">
        <v>36941</v>
      </c>
      <c r="B1601">
        <v>5.0970000000000004</v>
      </c>
    </row>
    <row r="1602" spans="1:2" x14ac:dyDescent="0.25">
      <c r="A1602" s="1">
        <v>36942</v>
      </c>
      <c r="B1602">
        <v>5.1050000000000004</v>
      </c>
    </row>
    <row r="1603" spans="1:2" x14ac:dyDescent="0.25">
      <c r="A1603" s="1">
        <v>36943</v>
      </c>
      <c r="B1603">
        <v>5.1390000000000002</v>
      </c>
    </row>
    <row r="1604" spans="1:2" x14ac:dyDescent="0.25">
      <c r="A1604" s="1">
        <v>36944</v>
      </c>
      <c r="B1604">
        <v>5.1559999999999997</v>
      </c>
    </row>
    <row r="1605" spans="1:2" x14ac:dyDescent="0.25">
      <c r="A1605" s="1">
        <v>36945</v>
      </c>
      <c r="B1605">
        <v>5.0970000000000004</v>
      </c>
    </row>
    <row r="1606" spans="1:2" x14ac:dyDescent="0.25">
      <c r="A1606" s="1">
        <v>36948</v>
      </c>
      <c r="B1606">
        <v>5.0339999999999998</v>
      </c>
    </row>
    <row r="1607" spans="1:2" x14ac:dyDescent="0.25">
      <c r="A1607" s="1">
        <v>36949</v>
      </c>
      <c r="B1607">
        <v>4.952</v>
      </c>
    </row>
    <row r="1608" spans="1:2" x14ac:dyDescent="0.25">
      <c r="A1608" s="1">
        <v>36950</v>
      </c>
      <c r="B1608">
        <v>4.8959999999999999</v>
      </c>
    </row>
    <row r="1609" spans="1:2" x14ac:dyDescent="0.25">
      <c r="A1609" s="1">
        <v>36951</v>
      </c>
      <c r="B1609">
        <v>4.8739999999999997</v>
      </c>
    </row>
    <row r="1610" spans="1:2" x14ac:dyDescent="0.25">
      <c r="A1610" s="1">
        <v>36952</v>
      </c>
      <c r="B1610">
        <v>4.9470000000000001</v>
      </c>
    </row>
    <row r="1611" spans="1:2" x14ac:dyDescent="0.25">
      <c r="A1611" s="1">
        <v>36955</v>
      </c>
      <c r="B1611">
        <v>4.976</v>
      </c>
    </row>
    <row r="1612" spans="1:2" x14ac:dyDescent="0.25">
      <c r="A1612" s="1">
        <v>36956</v>
      </c>
      <c r="B1612">
        <v>4.9710000000000001</v>
      </c>
    </row>
    <row r="1613" spans="1:2" x14ac:dyDescent="0.25">
      <c r="A1613" s="1">
        <v>36957</v>
      </c>
      <c r="B1613">
        <v>4.899</v>
      </c>
    </row>
    <row r="1614" spans="1:2" x14ac:dyDescent="0.25">
      <c r="A1614" s="1">
        <v>36958</v>
      </c>
      <c r="B1614">
        <v>4.8890000000000002</v>
      </c>
    </row>
    <row r="1615" spans="1:2" x14ac:dyDescent="0.25">
      <c r="A1615" s="1">
        <v>36959</v>
      </c>
      <c r="B1615">
        <v>4.9290000000000003</v>
      </c>
    </row>
    <row r="1616" spans="1:2" x14ac:dyDescent="0.25">
      <c r="A1616" s="1">
        <v>36962</v>
      </c>
      <c r="B1616">
        <v>4.891</v>
      </c>
    </row>
    <row r="1617" spans="1:2" x14ac:dyDescent="0.25">
      <c r="A1617" s="1">
        <v>36963</v>
      </c>
      <c r="B1617">
        <v>4.9290000000000003</v>
      </c>
    </row>
    <row r="1618" spans="1:2" x14ac:dyDescent="0.25">
      <c r="A1618" s="1">
        <v>36964</v>
      </c>
      <c r="B1618">
        <v>4.8179999999999996</v>
      </c>
    </row>
    <row r="1619" spans="1:2" x14ac:dyDescent="0.25">
      <c r="A1619" s="1">
        <v>36965</v>
      </c>
      <c r="B1619">
        <v>4.7859999999999996</v>
      </c>
    </row>
    <row r="1620" spans="1:2" x14ac:dyDescent="0.25">
      <c r="A1620" s="1">
        <v>36966</v>
      </c>
      <c r="B1620">
        <v>4.7699999999999996</v>
      </c>
    </row>
    <row r="1621" spans="1:2" x14ac:dyDescent="0.25">
      <c r="A1621" s="1">
        <v>36969</v>
      </c>
      <c r="B1621">
        <v>4.8129999999999997</v>
      </c>
    </row>
    <row r="1622" spans="1:2" x14ac:dyDescent="0.25">
      <c r="A1622" s="1">
        <v>36970</v>
      </c>
      <c r="B1622">
        <v>4.758</v>
      </c>
    </row>
    <row r="1623" spans="1:2" x14ac:dyDescent="0.25">
      <c r="A1623" s="1">
        <v>36971</v>
      </c>
      <c r="B1623">
        <v>4.7779999999999996</v>
      </c>
    </row>
    <row r="1624" spans="1:2" x14ac:dyDescent="0.25">
      <c r="A1624" s="1">
        <v>36972</v>
      </c>
      <c r="B1624">
        <v>4.7560000000000002</v>
      </c>
    </row>
    <row r="1625" spans="1:2" x14ac:dyDescent="0.25">
      <c r="A1625" s="1">
        <v>36973</v>
      </c>
      <c r="B1625">
        <v>4.8150000000000004</v>
      </c>
    </row>
    <row r="1626" spans="1:2" x14ac:dyDescent="0.25">
      <c r="A1626" s="1">
        <v>36976</v>
      </c>
      <c r="B1626">
        <v>4.8689999999999998</v>
      </c>
    </row>
    <row r="1627" spans="1:2" x14ac:dyDescent="0.25">
      <c r="A1627" s="1">
        <v>36977</v>
      </c>
      <c r="B1627">
        <v>5.0110000000000001</v>
      </c>
    </row>
    <row r="1628" spans="1:2" x14ac:dyDescent="0.25">
      <c r="A1628" s="1">
        <v>36978</v>
      </c>
      <c r="B1628">
        <v>4.9749999999999996</v>
      </c>
    </row>
    <row r="1629" spans="1:2" x14ac:dyDescent="0.25">
      <c r="A1629" s="1">
        <v>36979</v>
      </c>
      <c r="B1629">
        <v>4.9969999999999999</v>
      </c>
    </row>
    <row r="1630" spans="1:2" x14ac:dyDescent="0.25">
      <c r="A1630" s="1">
        <v>36980</v>
      </c>
      <c r="B1630">
        <v>4.9169999999999998</v>
      </c>
    </row>
    <row r="1631" spans="1:2" x14ac:dyDescent="0.25">
      <c r="A1631" s="1">
        <v>36983</v>
      </c>
      <c r="B1631">
        <v>4.9770000000000003</v>
      </c>
    </row>
    <row r="1632" spans="1:2" x14ac:dyDescent="0.25">
      <c r="A1632" s="1">
        <v>36984</v>
      </c>
      <c r="B1632">
        <v>4.9290000000000003</v>
      </c>
    </row>
    <row r="1633" spans="1:2" x14ac:dyDescent="0.25">
      <c r="A1633" s="1">
        <v>36985</v>
      </c>
      <c r="B1633">
        <v>4.9139999999999997</v>
      </c>
    </row>
    <row r="1634" spans="1:2" x14ac:dyDescent="0.25">
      <c r="A1634" s="1">
        <v>36986</v>
      </c>
      <c r="B1634">
        <v>4.9729999999999999</v>
      </c>
    </row>
    <row r="1635" spans="1:2" x14ac:dyDescent="0.25">
      <c r="A1635" s="1">
        <v>36987</v>
      </c>
      <c r="B1635">
        <v>4.8899999999999997</v>
      </c>
    </row>
    <row r="1636" spans="1:2" x14ac:dyDescent="0.25">
      <c r="A1636" s="1">
        <v>36990</v>
      </c>
      <c r="B1636">
        <v>4.9320000000000004</v>
      </c>
    </row>
    <row r="1637" spans="1:2" x14ac:dyDescent="0.25">
      <c r="A1637" s="1">
        <v>36991</v>
      </c>
      <c r="B1637">
        <v>5.0830000000000002</v>
      </c>
    </row>
    <row r="1638" spans="1:2" x14ac:dyDescent="0.25">
      <c r="A1638" s="1">
        <v>36992</v>
      </c>
      <c r="B1638">
        <v>5.1189999999999998</v>
      </c>
    </row>
    <row r="1639" spans="1:2" x14ac:dyDescent="0.25">
      <c r="A1639" s="1">
        <v>36993</v>
      </c>
      <c r="B1639">
        <v>5.1689999999999996</v>
      </c>
    </row>
    <row r="1640" spans="1:2" x14ac:dyDescent="0.25">
      <c r="A1640" s="1">
        <v>36994</v>
      </c>
      <c r="B1640">
        <v>5.1630000000000003</v>
      </c>
    </row>
    <row r="1641" spans="1:2" x14ac:dyDescent="0.25">
      <c r="A1641" s="1">
        <v>36997</v>
      </c>
      <c r="B1641">
        <v>5.2539999999999996</v>
      </c>
    </row>
    <row r="1642" spans="1:2" x14ac:dyDescent="0.25">
      <c r="A1642" s="1">
        <v>36998</v>
      </c>
      <c r="B1642">
        <v>5.2249999999999996</v>
      </c>
    </row>
    <row r="1643" spans="1:2" x14ac:dyDescent="0.25">
      <c r="A1643" s="1">
        <v>36999</v>
      </c>
      <c r="B1643">
        <v>5.1459999999999999</v>
      </c>
    </row>
    <row r="1644" spans="1:2" x14ac:dyDescent="0.25">
      <c r="A1644" s="1">
        <v>37000</v>
      </c>
      <c r="B1644">
        <v>5.2939999999999996</v>
      </c>
    </row>
    <row r="1645" spans="1:2" x14ac:dyDescent="0.25">
      <c r="A1645" s="1">
        <v>37001</v>
      </c>
      <c r="B1645">
        <v>5.2880000000000003</v>
      </c>
    </row>
    <row r="1646" spans="1:2" x14ac:dyDescent="0.25">
      <c r="A1646" s="1">
        <v>37004</v>
      </c>
      <c r="B1646">
        <v>5.1769999999999996</v>
      </c>
    </row>
    <row r="1647" spans="1:2" x14ac:dyDescent="0.25">
      <c r="A1647" s="1">
        <v>37005</v>
      </c>
      <c r="B1647">
        <v>5.2089999999999996</v>
      </c>
    </row>
    <row r="1648" spans="1:2" x14ac:dyDescent="0.25">
      <c r="A1648" s="1">
        <v>37006</v>
      </c>
      <c r="B1648">
        <v>5.2560000000000002</v>
      </c>
    </row>
    <row r="1649" spans="1:2" x14ac:dyDescent="0.25">
      <c r="A1649" s="1">
        <v>37007</v>
      </c>
      <c r="B1649">
        <v>5.1920000000000002</v>
      </c>
    </row>
    <row r="1650" spans="1:2" x14ac:dyDescent="0.25">
      <c r="A1650" s="1">
        <v>37008</v>
      </c>
      <c r="B1650">
        <v>5.3280000000000003</v>
      </c>
    </row>
    <row r="1651" spans="1:2" x14ac:dyDescent="0.25">
      <c r="A1651" s="1">
        <v>37011</v>
      </c>
      <c r="B1651">
        <v>5.3380000000000001</v>
      </c>
    </row>
    <row r="1652" spans="1:2" x14ac:dyDescent="0.25">
      <c r="A1652" s="1">
        <v>37012</v>
      </c>
      <c r="B1652">
        <v>5.2919999999999998</v>
      </c>
    </row>
    <row r="1653" spans="1:2" x14ac:dyDescent="0.25">
      <c r="A1653" s="1">
        <v>37013</v>
      </c>
      <c r="B1653">
        <v>5.2880000000000003</v>
      </c>
    </row>
    <row r="1654" spans="1:2" x14ac:dyDescent="0.25">
      <c r="A1654" s="1">
        <v>37014</v>
      </c>
      <c r="B1654">
        <v>5.2050000000000001</v>
      </c>
    </row>
    <row r="1655" spans="1:2" x14ac:dyDescent="0.25">
      <c r="A1655" s="1">
        <v>37015</v>
      </c>
      <c r="B1655">
        <v>5.2050000000000001</v>
      </c>
    </row>
    <row r="1656" spans="1:2" x14ac:dyDescent="0.25">
      <c r="A1656" s="1">
        <v>37018</v>
      </c>
      <c r="B1656">
        <v>5.1970000000000001</v>
      </c>
    </row>
    <row r="1657" spans="1:2" x14ac:dyDescent="0.25">
      <c r="A1657" s="1">
        <v>37019</v>
      </c>
      <c r="B1657">
        <v>5.2450000000000001</v>
      </c>
    </row>
    <row r="1658" spans="1:2" x14ac:dyDescent="0.25">
      <c r="A1658" s="1">
        <v>37020</v>
      </c>
      <c r="B1658">
        <v>5.1740000000000004</v>
      </c>
    </row>
    <row r="1659" spans="1:2" x14ac:dyDescent="0.25">
      <c r="A1659" s="1">
        <v>37021</v>
      </c>
      <c r="B1659">
        <v>5.2949999999999999</v>
      </c>
    </row>
    <row r="1660" spans="1:2" x14ac:dyDescent="0.25">
      <c r="A1660" s="1">
        <v>37022</v>
      </c>
      <c r="B1660">
        <v>5.4470000000000001</v>
      </c>
    </row>
    <row r="1661" spans="1:2" x14ac:dyDescent="0.25">
      <c r="A1661" s="1">
        <v>37025</v>
      </c>
      <c r="B1661">
        <v>5.42</v>
      </c>
    </row>
    <row r="1662" spans="1:2" x14ac:dyDescent="0.25">
      <c r="A1662" s="1">
        <v>37026</v>
      </c>
      <c r="B1662">
        <v>5.5119999999999996</v>
      </c>
    </row>
    <row r="1663" spans="1:2" x14ac:dyDescent="0.25">
      <c r="A1663" s="1">
        <v>37027</v>
      </c>
      <c r="B1663">
        <v>5.4450000000000003</v>
      </c>
    </row>
    <row r="1664" spans="1:2" x14ac:dyDescent="0.25">
      <c r="A1664" s="1">
        <v>37028</v>
      </c>
      <c r="B1664">
        <v>5.407</v>
      </c>
    </row>
    <row r="1665" spans="1:2" x14ac:dyDescent="0.25">
      <c r="A1665" s="1">
        <v>37029</v>
      </c>
      <c r="B1665">
        <v>5.4050000000000002</v>
      </c>
    </row>
    <row r="1666" spans="1:2" x14ac:dyDescent="0.25">
      <c r="A1666" s="1">
        <v>37032</v>
      </c>
      <c r="B1666">
        <v>5.3739999999999997</v>
      </c>
    </row>
    <row r="1667" spans="1:2" x14ac:dyDescent="0.25">
      <c r="A1667" s="1">
        <v>37033</v>
      </c>
      <c r="B1667">
        <v>5.41</v>
      </c>
    </row>
    <row r="1668" spans="1:2" x14ac:dyDescent="0.25">
      <c r="A1668" s="1">
        <v>37034</v>
      </c>
      <c r="B1668">
        <v>5.4009999999999998</v>
      </c>
    </row>
    <row r="1669" spans="1:2" x14ac:dyDescent="0.25">
      <c r="A1669" s="1">
        <v>37035</v>
      </c>
      <c r="B1669">
        <v>5.4909999999999997</v>
      </c>
    </row>
    <row r="1670" spans="1:2" x14ac:dyDescent="0.25">
      <c r="A1670" s="1">
        <v>37036</v>
      </c>
      <c r="B1670">
        <v>5.5110000000000001</v>
      </c>
    </row>
    <row r="1671" spans="1:2" x14ac:dyDescent="0.25">
      <c r="A1671" s="1">
        <v>37039</v>
      </c>
      <c r="B1671">
        <v>5.4939999999999998</v>
      </c>
    </row>
    <row r="1672" spans="1:2" x14ac:dyDescent="0.25">
      <c r="A1672" s="1">
        <v>37040</v>
      </c>
      <c r="B1672">
        <v>5.5149999999999997</v>
      </c>
    </row>
    <row r="1673" spans="1:2" x14ac:dyDescent="0.25">
      <c r="A1673" s="1">
        <v>37041</v>
      </c>
      <c r="B1673">
        <v>5.5090000000000003</v>
      </c>
    </row>
    <row r="1674" spans="1:2" x14ac:dyDescent="0.25">
      <c r="A1674" s="1">
        <v>37042</v>
      </c>
      <c r="B1674">
        <v>5.3810000000000002</v>
      </c>
    </row>
    <row r="1675" spans="1:2" x14ac:dyDescent="0.25">
      <c r="A1675" s="1">
        <v>37043</v>
      </c>
      <c r="B1675">
        <v>5.3639999999999999</v>
      </c>
    </row>
    <row r="1676" spans="1:2" x14ac:dyDescent="0.25">
      <c r="A1676" s="1">
        <v>37046</v>
      </c>
      <c r="B1676">
        <v>5.3410000000000002</v>
      </c>
    </row>
    <row r="1677" spans="1:2" x14ac:dyDescent="0.25">
      <c r="A1677" s="1">
        <v>37047</v>
      </c>
      <c r="B1677">
        <v>5.2690000000000001</v>
      </c>
    </row>
    <row r="1678" spans="1:2" x14ac:dyDescent="0.25">
      <c r="A1678" s="1">
        <v>37048</v>
      </c>
      <c r="B1678">
        <v>5.2549999999999999</v>
      </c>
    </row>
    <row r="1679" spans="1:2" x14ac:dyDescent="0.25">
      <c r="A1679" s="1">
        <v>37049</v>
      </c>
      <c r="B1679">
        <v>5.3239999999999998</v>
      </c>
    </row>
    <row r="1680" spans="1:2" x14ac:dyDescent="0.25">
      <c r="A1680" s="1">
        <v>37050</v>
      </c>
      <c r="B1680">
        <v>5.3559999999999999</v>
      </c>
    </row>
    <row r="1681" spans="1:2" x14ac:dyDescent="0.25">
      <c r="A1681" s="1">
        <v>37053</v>
      </c>
      <c r="B1681">
        <v>5.2839999999999998</v>
      </c>
    </row>
    <row r="1682" spans="1:2" x14ac:dyDescent="0.25">
      <c r="A1682" s="1">
        <v>37054</v>
      </c>
      <c r="B1682">
        <v>5.2530000000000001</v>
      </c>
    </row>
    <row r="1683" spans="1:2" x14ac:dyDescent="0.25">
      <c r="A1683" s="1">
        <v>37055</v>
      </c>
      <c r="B1683">
        <v>5.2629999999999999</v>
      </c>
    </row>
    <row r="1684" spans="1:2" x14ac:dyDescent="0.25">
      <c r="A1684" s="1">
        <v>37056</v>
      </c>
      <c r="B1684">
        <v>5.2210000000000001</v>
      </c>
    </row>
    <row r="1685" spans="1:2" x14ac:dyDescent="0.25">
      <c r="A1685" s="1">
        <v>37057</v>
      </c>
      <c r="B1685">
        <v>5.2320000000000002</v>
      </c>
    </row>
    <row r="1686" spans="1:2" x14ac:dyDescent="0.25">
      <c r="A1686" s="1">
        <v>37060</v>
      </c>
      <c r="B1686">
        <v>5.2510000000000003</v>
      </c>
    </row>
    <row r="1687" spans="1:2" x14ac:dyDescent="0.25">
      <c r="A1687" s="1">
        <v>37061</v>
      </c>
      <c r="B1687">
        <v>5.2359999999999998</v>
      </c>
    </row>
    <row r="1688" spans="1:2" x14ac:dyDescent="0.25">
      <c r="A1688" s="1">
        <v>37062</v>
      </c>
      <c r="B1688">
        <v>5.2050000000000001</v>
      </c>
    </row>
    <row r="1689" spans="1:2" x14ac:dyDescent="0.25">
      <c r="A1689" s="1">
        <v>37063</v>
      </c>
      <c r="B1689">
        <v>5.1719999999999997</v>
      </c>
    </row>
    <row r="1690" spans="1:2" x14ac:dyDescent="0.25">
      <c r="A1690" s="1">
        <v>37064</v>
      </c>
      <c r="B1690">
        <v>5.1150000000000002</v>
      </c>
    </row>
    <row r="1691" spans="1:2" x14ac:dyDescent="0.25">
      <c r="A1691" s="1">
        <v>37067</v>
      </c>
      <c r="B1691">
        <v>5.13</v>
      </c>
    </row>
    <row r="1692" spans="1:2" x14ac:dyDescent="0.25">
      <c r="A1692" s="1">
        <v>37068</v>
      </c>
      <c r="B1692">
        <v>5.2240000000000002</v>
      </c>
    </row>
    <row r="1693" spans="1:2" x14ac:dyDescent="0.25">
      <c r="A1693" s="1">
        <v>37069</v>
      </c>
      <c r="B1693">
        <v>5.2350000000000003</v>
      </c>
    </row>
    <row r="1694" spans="1:2" x14ac:dyDescent="0.25">
      <c r="A1694" s="1">
        <v>37070</v>
      </c>
      <c r="B1694">
        <v>5.3339999999999996</v>
      </c>
    </row>
    <row r="1695" spans="1:2" x14ac:dyDescent="0.25">
      <c r="A1695" s="1">
        <v>37071</v>
      </c>
      <c r="B1695">
        <v>5.4119999999999999</v>
      </c>
    </row>
    <row r="1696" spans="1:2" x14ac:dyDescent="0.25">
      <c r="A1696" s="1">
        <v>37074</v>
      </c>
      <c r="B1696">
        <v>5.3220000000000001</v>
      </c>
    </row>
    <row r="1697" spans="1:2" x14ac:dyDescent="0.25">
      <c r="A1697" s="1">
        <v>37075</v>
      </c>
      <c r="B1697">
        <v>5.38</v>
      </c>
    </row>
    <row r="1698" spans="1:2" x14ac:dyDescent="0.25">
      <c r="A1698" s="1">
        <v>37076</v>
      </c>
      <c r="B1698">
        <v>5.3780000000000001</v>
      </c>
    </row>
    <row r="1699" spans="1:2" x14ac:dyDescent="0.25">
      <c r="A1699" s="1">
        <v>37077</v>
      </c>
      <c r="B1699">
        <v>5.391</v>
      </c>
    </row>
    <row r="1700" spans="1:2" x14ac:dyDescent="0.25">
      <c r="A1700" s="1">
        <v>37078</v>
      </c>
      <c r="B1700">
        <v>5.359</v>
      </c>
    </row>
    <row r="1701" spans="1:2" x14ac:dyDescent="0.25">
      <c r="A1701" s="1">
        <v>37081</v>
      </c>
      <c r="B1701">
        <v>5.327</v>
      </c>
    </row>
    <row r="1702" spans="1:2" x14ac:dyDescent="0.25">
      <c r="A1702" s="1">
        <v>37082</v>
      </c>
      <c r="B1702">
        <v>5.274</v>
      </c>
    </row>
    <row r="1703" spans="1:2" x14ac:dyDescent="0.25">
      <c r="A1703" s="1">
        <v>37083</v>
      </c>
      <c r="B1703">
        <v>5.2889999999999997</v>
      </c>
    </row>
    <row r="1704" spans="1:2" x14ac:dyDescent="0.25">
      <c r="A1704" s="1">
        <v>37084</v>
      </c>
      <c r="B1704">
        <v>5.234</v>
      </c>
    </row>
    <row r="1705" spans="1:2" x14ac:dyDescent="0.25">
      <c r="A1705" s="1">
        <v>37085</v>
      </c>
      <c r="B1705">
        <v>5.2169999999999996</v>
      </c>
    </row>
    <row r="1706" spans="1:2" x14ac:dyDescent="0.25">
      <c r="A1706" s="1">
        <v>37088</v>
      </c>
      <c r="B1706">
        <v>5.173</v>
      </c>
    </row>
    <row r="1707" spans="1:2" x14ac:dyDescent="0.25">
      <c r="A1707" s="1">
        <v>37089</v>
      </c>
      <c r="B1707">
        <v>5.2039999999999997</v>
      </c>
    </row>
    <row r="1708" spans="1:2" x14ac:dyDescent="0.25">
      <c r="A1708" s="1">
        <v>37090</v>
      </c>
      <c r="B1708">
        <v>5.0910000000000002</v>
      </c>
    </row>
    <row r="1709" spans="1:2" x14ac:dyDescent="0.25">
      <c r="A1709" s="1">
        <v>37091</v>
      </c>
      <c r="B1709">
        <v>5.1059999999999999</v>
      </c>
    </row>
    <row r="1710" spans="1:2" x14ac:dyDescent="0.25">
      <c r="A1710" s="1">
        <v>37092</v>
      </c>
      <c r="B1710">
        <v>5.1289999999999996</v>
      </c>
    </row>
    <row r="1711" spans="1:2" x14ac:dyDescent="0.25">
      <c r="A1711" s="1">
        <v>37095</v>
      </c>
      <c r="B1711">
        <v>5.1040000000000001</v>
      </c>
    </row>
    <row r="1712" spans="1:2" x14ac:dyDescent="0.25">
      <c r="A1712" s="1">
        <v>37096</v>
      </c>
      <c r="B1712">
        <v>5.1100000000000003</v>
      </c>
    </row>
    <row r="1713" spans="1:2" x14ac:dyDescent="0.25">
      <c r="A1713" s="1">
        <v>37097</v>
      </c>
      <c r="B1713">
        <v>5.1820000000000004</v>
      </c>
    </row>
    <row r="1714" spans="1:2" x14ac:dyDescent="0.25">
      <c r="A1714" s="1">
        <v>37098</v>
      </c>
      <c r="B1714">
        <v>5.1289999999999996</v>
      </c>
    </row>
    <row r="1715" spans="1:2" x14ac:dyDescent="0.25">
      <c r="A1715" s="1">
        <v>37099</v>
      </c>
      <c r="B1715">
        <v>5.0979999999999999</v>
      </c>
    </row>
    <row r="1716" spans="1:2" x14ac:dyDescent="0.25">
      <c r="A1716" s="1">
        <v>37102</v>
      </c>
      <c r="B1716">
        <v>5.0659999999999998</v>
      </c>
    </row>
    <row r="1717" spans="1:2" x14ac:dyDescent="0.25">
      <c r="A1717" s="1">
        <v>37103</v>
      </c>
      <c r="B1717">
        <v>5.0540000000000003</v>
      </c>
    </row>
    <row r="1718" spans="1:2" x14ac:dyDescent="0.25">
      <c r="A1718" s="1">
        <v>37104</v>
      </c>
      <c r="B1718">
        <v>5.0709999999999997</v>
      </c>
    </row>
    <row r="1719" spans="1:2" x14ac:dyDescent="0.25">
      <c r="A1719" s="1">
        <v>37105</v>
      </c>
      <c r="B1719">
        <v>5.1509999999999998</v>
      </c>
    </row>
    <row r="1720" spans="1:2" x14ac:dyDescent="0.25">
      <c r="A1720" s="1">
        <v>37106</v>
      </c>
      <c r="B1720">
        <v>5.157</v>
      </c>
    </row>
    <row r="1721" spans="1:2" x14ac:dyDescent="0.25">
      <c r="A1721" s="1">
        <v>37109</v>
      </c>
      <c r="B1721">
        <v>5.1529999999999996</v>
      </c>
    </row>
    <row r="1722" spans="1:2" x14ac:dyDescent="0.25">
      <c r="A1722" s="1">
        <v>37110</v>
      </c>
      <c r="B1722">
        <v>5.1680000000000001</v>
      </c>
    </row>
    <row r="1723" spans="1:2" x14ac:dyDescent="0.25">
      <c r="A1723" s="1">
        <v>37111</v>
      </c>
      <c r="B1723">
        <v>5.05</v>
      </c>
    </row>
    <row r="1724" spans="1:2" x14ac:dyDescent="0.25">
      <c r="A1724" s="1">
        <v>37112</v>
      </c>
      <c r="B1724">
        <v>5.0339999999999998</v>
      </c>
    </row>
    <row r="1725" spans="1:2" x14ac:dyDescent="0.25">
      <c r="A1725" s="1">
        <v>37113</v>
      </c>
      <c r="B1725">
        <v>4.9800000000000004</v>
      </c>
    </row>
    <row r="1726" spans="1:2" x14ac:dyDescent="0.25">
      <c r="A1726" s="1">
        <v>37116</v>
      </c>
      <c r="B1726">
        <v>4.976</v>
      </c>
    </row>
    <row r="1727" spans="1:2" x14ac:dyDescent="0.25">
      <c r="A1727" s="1">
        <v>37117</v>
      </c>
      <c r="B1727">
        <v>4.9660000000000002</v>
      </c>
    </row>
    <row r="1728" spans="1:2" x14ac:dyDescent="0.25">
      <c r="A1728" s="1">
        <v>37118</v>
      </c>
      <c r="B1728">
        <v>5</v>
      </c>
    </row>
    <row r="1729" spans="1:2" x14ac:dyDescent="0.25">
      <c r="A1729" s="1">
        <v>37119</v>
      </c>
      <c r="B1729">
        <v>4.9400000000000004</v>
      </c>
    </row>
    <row r="1730" spans="1:2" x14ac:dyDescent="0.25">
      <c r="A1730" s="1">
        <v>37120</v>
      </c>
      <c r="B1730">
        <v>4.8390000000000004</v>
      </c>
    </row>
    <row r="1731" spans="1:2" x14ac:dyDescent="0.25">
      <c r="A1731" s="1">
        <v>37123</v>
      </c>
      <c r="B1731">
        <v>4.9020000000000001</v>
      </c>
    </row>
    <row r="1732" spans="1:2" x14ac:dyDescent="0.25">
      <c r="A1732" s="1">
        <v>37124</v>
      </c>
      <c r="B1732">
        <v>4.8639999999999999</v>
      </c>
    </row>
    <row r="1733" spans="1:2" x14ac:dyDescent="0.25">
      <c r="A1733" s="1">
        <v>37125</v>
      </c>
      <c r="B1733">
        <v>4.8940000000000001</v>
      </c>
    </row>
    <row r="1734" spans="1:2" x14ac:dyDescent="0.25">
      <c r="A1734" s="1">
        <v>37126</v>
      </c>
      <c r="B1734">
        <v>4.88</v>
      </c>
    </row>
    <row r="1735" spans="1:2" x14ac:dyDescent="0.25">
      <c r="A1735" s="1">
        <v>37127</v>
      </c>
      <c r="B1735">
        <v>4.9219999999999997</v>
      </c>
    </row>
    <row r="1736" spans="1:2" x14ac:dyDescent="0.25">
      <c r="A1736" s="1">
        <v>37130</v>
      </c>
      <c r="B1736">
        <v>4.9240000000000004</v>
      </c>
    </row>
    <row r="1737" spans="1:2" x14ac:dyDescent="0.25">
      <c r="A1737" s="1">
        <v>37131</v>
      </c>
      <c r="B1737">
        <v>4.8360000000000003</v>
      </c>
    </row>
    <row r="1738" spans="1:2" x14ac:dyDescent="0.25">
      <c r="A1738" s="1">
        <v>37132</v>
      </c>
      <c r="B1738">
        <v>4.7709999999999999</v>
      </c>
    </row>
    <row r="1739" spans="1:2" x14ac:dyDescent="0.25">
      <c r="A1739" s="1">
        <v>37133</v>
      </c>
      <c r="B1739">
        <v>4.8120000000000003</v>
      </c>
    </row>
    <row r="1740" spans="1:2" x14ac:dyDescent="0.25">
      <c r="A1740" s="1">
        <v>37134</v>
      </c>
      <c r="B1740">
        <v>4.8319999999999999</v>
      </c>
    </row>
    <row r="1741" spans="1:2" x14ac:dyDescent="0.25">
      <c r="A1741" s="1">
        <v>37137</v>
      </c>
      <c r="B1741">
        <v>4.8259999999999996</v>
      </c>
    </row>
    <row r="1742" spans="1:2" x14ac:dyDescent="0.25">
      <c r="A1742" s="1">
        <v>37138</v>
      </c>
      <c r="B1742">
        <v>4.9589999999999996</v>
      </c>
    </row>
    <row r="1743" spans="1:2" x14ac:dyDescent="0.25">
      <c r="A1743" s="1">
        <v>37139</v>
      </c>
      <c r="B1743">
        <v>4.9669999999999996</v>
      </c>
    </row>
    <row r="1744" spans="1:2" x14ac:dyDescent="0.25">
      <c r="A1744" s="1">
        <v>37140</v>
      </c>
      <c r="B1744">
        <v>4.8730000000000002</v>
      </c>
    </row>
    <row r="1745" spans="1:2" x14ac:dyDescent="0.25">
      <c r="A1745" s="1">
        <v>37141</v>
      </c>
      <c r="B1745">
        <v>4.79</v>
      </c>
    </row>
    <row r="1746" spans="1:2" x14ac:dyDescent="0.25">
      <c r="A1746" s="1">
        <v>37144</v>
      </c>
      <c r="B1746">
        <v>4.835</v>
      </c>
    </row>
    <row r="1747" spans="1:2" x14ac:dyDescent="0.25">
      <c r="A1747" s="1">
        <v>37145</v>
      </c>
      <c r="B1747">
        <v>4.8090000000000002</v>
      </c>
    </row>
    <row r="1748" spans="1:2" x14ac:dyDescent="0.25">
      <c r="A1748" s="1">
        <v>37147</v>
      </c>
      <c r="B1748">
        <v>4.6230000000000002</v>
      </c>
    </row>
    <row r="1749" spans="1:2" x14ac:dyDescent="0.25">
      <c r="A1749" s="1">
        <v>37148</v>
      </c>
      <c r="B1749">
        <v>4.5529999999999999</v>
      </c>
    </row>
    <row r="1750" spans="1:2" x14ac:dyDescent="0.25">
      <c r="A1750" s="1">
        <v>37151</v>
      </c>
      <c r="B1750">
        <v>4.6230000000000002</v>
      </c>
    </row>
    <row r="1751" spans="1:2" x14ac:dyDescent="0.25">
      <c r="A1751" s="1">
        <v>37152</v>
      </c>
      <c r="B1751">
        <v>4.7069999999999999</v>
      </c>
    </row>
    <row r="1752" spans="1:2" x14ac:dyDescent="0.25">
      <c r="A1752" s="1">
        <v>37153</v>
      </c>
      <c r="B1752">
        <v>4.6909999999999998</v>
      </c>
    </row>
    <row r="1753" spans="1:2" x14ac:dyDescent="0.25">
      <c r="A1753" s="1">
        <v>37154</v>
      </c>
      <c r="B1753">
        <v>4.742</v>
      </c>
    </row>
    <row r="1754" spans="1:2" x14ac:dyDescent="0.25">
      <c r="A1754" s="1">
        <v>37155</v>
      </c>
      <c r="B1754">
        <v>4.6909999999999998</v>
      </c>
    </row>
    <row r="1755" spans="1:2" x14ac:dyDescent="0.25">
      <c r="A1755" s="1">
        <v>37158</v>
      </c>
      <c r="B1755">
        <v>4.7160000000000002</v>
      </c>
    </row>
    <row r="1756" spans="1:2" x14ac:dyDescent="0.25">
      <c r="A1756" s="1">
        <v>37159</v>
      </c>
      <c r="B1756">
        <v>4.7</v>
      </c>
    </row>
    <row r="1757" spans="1:2" x14ac:dyDescent="0.25">
      <c r="A1757" s="1">
        <v>37160</v>
      </c>
      <c r="B1757">
        <v>4.6280000000000001</v>
      </c>
    </row>
    <row r="1758" spans="1:2" x14ac:dyDescent="0.25">
      <c r="A1758" s="1">
        <v>37161</v>
      </c>
      <c r="B1758">
        <v>4.548</v>
      </c>
    </row>
    <row r="1759" spans="1:2" x14ac:dyDescent="0.25">
      <c r="A1759" s="1">
        <v>37162</v>
      </c>
      <c r="B1759">
        <v>4.5880000000000001</v>
      </c>
    </row>
    <row r="1760" spans="1:2" x14ac:dyDescent="0.25">
      <c r="A1760" s="1">
        <v>37165</v>
      </c>
      <c r="B1760">
        <v>4.54</v>
      </c>
    </row>
    <row r="1761" spans="1:2" x14ac:dyDescent="0.25">
      <c r="A1761" s="1">
        <v>37166</v>
      </c>
      <c r="B1761">
        <v>4.5010000000000003</v>
      </c>
    </row>
    <row r="1762" spans="1:2" x14ac:dyDescent="0.25">
      <c r="A1762" s="1">
        <v>37167</v>
      </c>
      <c r="B1762">
        <v>4.468</v>
      </c>
    </row>
    <row r="1763" spans="1:2" x14ac:dyDescent="0.25">
      <c r="A1763" s="1">
        <v>37168</v>
      </c>
      <c r="B1763">
        <v>4.5060000000000002</v>
      </c>
    </row>
    <row r="1764" spans="1:2" x14ac:dyDescent="0.25">
      <c r="A1764" s="1">
        <v>37169</v>
      </c>
      <c r="B1764">
        <v>4.5039999999999996</v>
      </c>
    </row>
    <row r="1765" spans="1:2" x14ac:dyDescent="0.25">
      <c r="A1765" s="1">
        <v>37172</v>
      </c>
      <c r="B1765">
        <v>4.5060000000000002</v>
      </c>
    </row>
    <row r="1766" spans="1:2" x14ac:dyDescent="0.25">
      <c r="A1766" s="1">
        <v>37173</v>
      </c>
      <c r="B1766">
        <v>4.593</v>
      </c>
    </row>
    <row r="1767" spans="1:2" x14ac:dyDescent="0.25">
      <c r="A1767" s="1">
        <v>37174</v>
      </c>
      <c r="B1767">
        <v>4.5970000000000004</v>
      </c>
    </row>
    <row r="1768" spans="1:2" x14ac:dyDescent="0.25">
      <c r="A1768" s="1">
        <v>37175</v>
      </c>
      <c r="B1768">
        <v>4.6660000000000004</v>
      </c>
    </row>
    <row r="1769" spans="1:2" x14ac:dyDescent="0.25">
      <c r="A1769" s="1">
        <v>37176</v>
      </c>
      <c r="B1769">
        <v>4.6689999999999996</v>
      </c>
    </row>
    <row r="1770" spans="1:2" x14ac:dyDescent="0.25">
      <c r="A1770" s="1">
        <v>37179</v>
      </c>
      <c r="B1770">
        <v>4.5990000000000002</v>
      </c>
    </row>
    <row r="1771" spans="1:2" x14ac:dyDescent="0.25">
      <c r="A1771" s="1">
        <v>37180</v>
      </c>
      <c r="B1771">
        <v>4.5590000000000002</v>
      </c>
    </row>
    <row r="1772" spans="1:2" x14ac:dyDescent="0.25">
      <c r="A1772" s="1">
        <v>37181</v>
      </c>
      <c r="B1772">
        <v>4.5670000000000002</v>
      </c>
    </row>
    <row r="1773" spans="1:2" x14ac:dyDescent="0.25">
      <c r="A1773" s="1">
        <v>37182</v>
      </c>
      <c r="B1773">
        <v>4.577</v>
      </c>
    </row>
    <row r="1774" spans="1:2" x14ac:dyDescent="0.25">
      <c r="A1774" s="1">
        <v>37183</v>
      </c>
      <c r="B1774">
        <v>4.6210000000000004</v>
      </c>
    </row>
    <row r="1775" spans="1:2" x14ac:dyDescent="0.25">
      <c r="A1775" s="1">
        <v>37186</v>
      </c>
      <c r="B1775">
        <v>4.633</v>
      </c>
    </row>
    <row r="1776" spans="1:2" x14ac:dyDescent="0.25">
      <c r="A1776" s="1">
        <v>37187</v>
      </c>
      <c r="B1776">
        <v>4.6429999999999998</v>
      </c>
    </row>
    <row r="1777" spans="1:2" x14ac:dyDescent="0.25">
      <c r="A1777" s="1">
        <v>37188</v>
      </c>
      <c r="B1777">
        <v>4.5960000000000001</v>
      </c>
    </row>
    <row r="1778" spans="1:2" x14ac:dyDescent="0.25">
      <c r="A1778" s="1">
        <v>37189</v>
      </c>
      <c r="B1778">
        <v>4.5510000000000002</v>
      </c>
    </row>
    <row r="1779" spans="1:2" x14ac:dyDescent="0.25">
      <c r="A1779" s="1">
        <v>37190</v>
      </c>
      <c r="B1779">
        <v>4.5289999999999999</v>
      </c>
    </row>
    <row r="1780" spans="1:2" x14ac:dyDescent="0.25">
      <c r="A1780" s="1">
        <v>37193</v>
      </c>
      <c r="B1780">
        <v>4.4800000000000004</v>
      </c>
    </row>
    <row r="1781" spans="1:2" x14ac:dyDescent="0.25">
      <c r="A1781" s="1">
        <v>37194</v>
      </c>
      <c r="B1781">
        <v>4.41</v>
      </c>
    </row>
    <row r="1782" spans="1:2" x14ac:dyDescent="0.25">
      <c r="A1782" s="1">
        <v>37195</v>
      </c>
      <c r="B1782">
        <v>4.2320000000000002</v>
      </c>
    </row>
    <row r="1783" spans="1:2" x14ac:dyDescent="0.25">
      <c r="A1783" s="1">
        <v>37196</v>
      </c>
      <c r="B1783">
        <v>4.24</v>
      </c>
    </row>
    <row r="1784" spans="1:2" x14ac:dyDescent="0.25">
      <c r="A1784" s="1">
        <v>37197</v>
      </c>
      <c r="B1784">
        <v>4.3579999999999997</v>
      </c>
    </row>
    <row r="1785" spans="1:2" x14ac:dyDescent="0.25">
      <c r="A1785" s="1">
        <v>37200</v>
      </c>
      <c r="B1785">
        <v>4.2960000000000003</v>
      </c>
    </row>
    <row r="1786" spans="1:2" x14ac:dyDescent="0.25">
      <c r="A1786" s="1">
        <v>37201</v>
      </c>
      <c r="B1786">
        <v>4.2560000000000002</v>
      </c>
    </row>
    <row r="1787" spans="1:2" x14ac:dyDescent="0.25">
      <c r="A1787" s="1">
        <v>37202</v>
      </c>
      <c r="B1787">
        <v>4.1779999999999999</v>
      </c>
    </row>
    <row r="1788" spans="1:2" x14ac:dyDescent="0.25">
      <c r="A1788" s="1">
        <v>37203</v>
      </c>
      <c r="B1788">
        <v>4.2859999999999996</v>
      </c>
    </row>
    <row r="1789" spans="1:2" x14ac:dyDescent="0.25">
      <c r="A1789" s="1">
        <v>37204</v>
      </c>
      <c r="B1789">
        <v>4.3029999999999999</v>
      </c>
    </row>
    <row r="1790" spans="1:2" x14ac:dyDescent="0.25">
      <c r="A1790" s="1">
        <v>37207</v>
      </c>
      <c r="B1790">
        <v>4.3029999999999999</v>
      </c>
    </row>
    <row r="1791" spans="1:2" x14ac:dyDescent="0.25">
      <c r="A1791" s="1">
        <v>37208</v>
      </c>
      <c r="B1791">
        <v>4.3780000000000001</v>
      </c>
    </row>
    <row r="1792" spans="1:2" x14ac:dyDescent="0.25">
      <c r="A1792" s="1">
        <v>37209</v>
      </c>
      <c r="B1792">
        <v>4.5389999999999997</v>
      </c>
    </row>
    <row r="1793" spans="1:2" x14ac:dyDescent="0.25">
      <c r="A1793" s="1">
        <v>37210</v>
      </c>
      <c r="B1793">
        <v>4.7619999999999996</v>
      </c>
    </row>
    <row r="1794" spans="1:2" x14ac:dyDescent="0.25">
      <c r="A1794" s="1">
        <v>37211</v>
      </c>
      <c r="B1794">
        <v>4.843</v>
      </c>
    </row>
    <row r="1795" spans="1:2" x14ac:dyDescent="0.25">
      <c r="A1795" s="1">
        <v>37214</v>
      </c>
      <c r="B1795">
        <v>4.798</v>
      </c>
    </row>
    <row r="1796" spans="1:2" x14ac:dyDescent="0.25">
      <c r="A1796" s="1">
        <v>37215</v>
      </c>
      <c r="B1796">
        <v>4.8630000000000004</v>
      </c>
    </row>
    <row r="1797" spans="1:2" x14ac:dyDescent="0.25">
      <c r="A1797" s="1">
        <v>37216</v>
      </c>
      <c r="B1797">
        <v>5.0129999999999999</v>
      </c>
    </row>
    <row r="1798" spans="1:2" x14ac:dyDescent="0.25">
      <c r="A1798" s="1">
        <v>37217</v>
      </c>
      <c r="B1798">
        <v>4.9660000000000002</v>
      </c>
    </row>
    <row r="1799" spans="1:2" x14ac:dyDescent="0.25">
      <c r="A1799" s="1">
        <v>37218</v>
      </c>
      <c r="B1799">
        <v>4.9870000000000001</v>
      </c>
    </row>
    <row r="1800" spans="1:2" x14ac:dyDescent="0.25">
      <c r="A1800" s="1">
        <v>37221</v>
      </c>
      <c r="B1800">
        <v>5.0149999999999997</v>
      </c>
    </row>
    <row r="1801" spans="1:2" x14ac:dyDescent="0.25">
      <c r="A1801" s="1">
        <v>37222</v>
      </c>
      <c r="B1801">
        <v>4.9189999999999996</v>
      </c>
    </row>
    <row r="1802" spans="1:2" x14ac:dyDescent="0.25">
      <c r="A1802" s="1">
        <v>37223</v>
      </c>
      <c r="B1802">
        <v>4.9249999999999998</v>
      </c>
    </row>
    <row r="1803" spans="1:2" x14ac:dyDescent="0.25">
      <c r="A1803" s="1">
        <v>37224</v>
      </c>
      <c r="B1803">
        <v>4.7560000000000002</v>
      </c>
    </row>
    <row r="1804" spans="1:2" x14ac:dyDescent="0.25">
      <c r="A1804" s="1">
        <v>37225</v>
      </c>
      <c r="B1804">
        <v>4.7519999999999998</v>
      </c>
    </row>
    <row r="1805" spans="1:2" x14ac:dyDescent="0.25">
      <c r="A1805" s="1">
        <v>37228</v>
      </c>
      <c r="B1805">
        <v>4.6870000000000003</v>
      </c>
    </row>
    <row r="1806" spans="1:2" x14ac:dyDescent="0.25">
      <c r="A1806" s="1">
        <v>37229</v>
      </c>
      <c r="B1806">
        <v>4.66</v>
      </c>
    </row>
    <row r="1807" spans="1:2" x14ac:dyDescent="0.25">
      <c r="A1807" s="1">
        <v>37230</v>
      </c>
      <c r="B1807">
        <v>4.8929999999999998</v>
      </c>
    </row>
    <row r="1808" spans="1:2" x14ac:dyDescent="0.25">
      <c r="A1808" s="1">
        <v>37231</v>
      </c>
      <c r="B1808">
        <v>5.0129999999999999</v>
      </c>
    </row>
    <row r="1809" spans="1:2" x14ac:dyDescent="0.25">
      <c r="A1809" s="1">
        <v>37232</v>
      </c>
      <c r="B1809">
        <v>5.1669999999999998</v>
      </c>
    </row>
    <row r="1810" spans="1:2" x14ac:dyDescent="0.25">
      <c r="A1810" s="1">
        <v>37235</v>
      </c>
      <c r="B1810">
        <v>5.0979999999999999</v>
      </c>
    </row>
    <row r="1811" spans="1:2" x14ac:dyDescent="0.25">
      <c r="A1811" s="1">
        <v>37236</v>
      </c>
      <c r="B1811">
        <v>5.0510000000000002</v>
      </c>
    </row>
    <row r="1812" spans="1:2" x14ac:dyDescent="0.25">
      <c r="A1812" s="1">
        <v>37237</v>
      </c>
      <c r="B1812">
        <v>5.0049999999999999</v>
      </c>
    </row>
    <row r="1813" spans="1:2" x14ac:dyDescent="0.25">
      <c r="A1813" s="1">
        <v>37238</v>
      </c>
      <c r="B1813">
        <v>5.0730000000000004</v>
      </c>
    </row>
    <row r="1814" spans="1:2" x14ac:dyDescent="0.25">
      <c r="A1814" s="1">
        <v>37239</v>
      </c>
      <c r="B1814">
        <v>5.1879999999999997</v>
      </c>
    </row>
    <row r="1815" spans="1:2" x14ac:dyDescent="0.25">
      <c r="A1815" s="1">
        <v>37242</v>
      </c>
      <c r="B1815">
        <v>5.1859999999999999</v>
      </c>
    </row>
    <row r="1816" spans="1:2" x14ac:dyDescent="0.25">
      <c r="A1816" s="1">
        <v>37243</v>
      </c>
      <c r="B1816">
        <v>5.1210000000000004</v>
      </c>
    </row>
    <row r="1817" spans="1:2" x14ac:dyDescent="0.25">
      <c r="A1817" s="1">
        <v>37244</v>
      </c>
      <c r="B1817">
        <v>5.0469999999999997</v>
      </c>
    </row>
    <row r="1818" spans="1:2" x14ac:dyDescent="0.25">
      <c r="A1818" s="1">
        <v>37245</v>
      </c>
      <c r="B1818">
        <v>5.03</v>
      </c>
    </row>
    <row r="1819" spans="1:2" x14ac:dyDescent="0.25">
      <c r="A1819" s="1">
        <v>37246</v>
      </c>
      <c r="B1819">
        <v>5.0839999999999996</v>
      </c>
    </row>
    <row r="1820" spans="1:2" x14ac:dyDescent="0.25">
      <c r="A1820" s="1">
        <v>37249</v>
      </c>
      <c r="B1820">
        <v>5.1360000000000001</v>
      </c>
    </row>
    <row r="1821" spans="1:2" x14ac:dyDescent="0.25">
      <c r="A1821" s="1">
        <v>37250</v>
      </c>
      <c r="B1821">
        <v>5.1360000000000001</v>
      </c>
    </row>
    <row r="1822" spans="1:2" x14ac:dyDescent="0.25">
      <c r="A1822" s="1">
        <v>37251</v>
      </c>
      <c r="B1822">
        <v>5.1989999999999998</v>
      </c>
    </row>
    <row r="1823" spans="1:2" x14ac:dyDescent="0.25">
      <c r="A1823" s="1">
        <v>37252</v>
      </c>
      <c r="B1823">
        <v>5.0650000000000004</v>
      </c>
    </row>
    <row r="1824" spans="1:2" x14ac:dyDescent="0.25">
      <c r="A1824" s="1">
        <v>37253</v>
      </c>
      <c r="B1824">
        <v>5.1130000000000004</v>
      </c>
    </row>
    <row r="1825" spans="1:2" x14ac:dyDescent="0.25">
      <c r="A1825" s="1">
        <v>37256</v>
      </c>
      <c r="B1825">
        <v>5.0510000000000002</v>
      </c>
    </row>
    <row r="1826" spans="1:2" x14ac:dyDescent="0.25">
      <c r="A1826" s="1">
        <v>37257</v>
      </c>
      <c r="B1826">
        <v>5.032</v>
      </c>
    </row>
    <row r="1827" spans="1:2" x14ac:dyDescent="0.25">
      <c r="A1827" s="1">
        <v>37258</v>
      </c>
      <c r="B1827">
        <v>5.16</v>
      </c>
    </row>
    <row r="1828" spans="1:2" x14ac:dyDescent="0.25">
      <c r="A1828" s="1">
        <v>37259</v>
      </c>
      <c r="B1828">
        <v>5.1109999999999998</v>
      </c>
    </row>
    <row r="1829" spans="1:2" x14ac:dyDescent="0.25">
      <c r="A1829" s="1">
        <v>37260</v>
      </c>
      <c r="B1829">
        <v>5.1280000000000001</v>
      </c>
    </row>
    <row r="1830" spans="1:2" x14ac:dyDescent="0.25">
      <c r="A1830" s="1">
        <v>37263</v>
      </c>
      <c r="B1830">
        <v>5.0490000000000004</v>
      </c>
    </row>
    <row r="1831" spans="1:2" x14ac:dyDescent="0.25">
      <c r="A1831" s="1">
        <v>37264</v>
      </c>
      <c r="B1831">
        <v>5.08</v>
      </c>
    </row>
    <row r="1832" spans="1:2" x14ac:dyDescent="0.25">
      <c r="A1832" s="1">
        <v>37265</v>
      </c>
      <c r="B1832">
        <v>5.0510000000000002</v>
      </c>
    </row>
    <row r="1833" spans="1:2" x14ac:dyDescent="0.25">
      <c r="A1833" s="1">
        <v>37266</v>
      </c>
      <c r="B1833">
        <v>4.9790000000000001</v>
      </c>
    </row>
    <row r="1834" spans="1:2" x14ac:dyDescent="0.25">
      <c r="A1834" s="1">
        <v>37267</v>
      </c>
      <c r="B1834">
        <v>4.8659999999999997</v>
      </c>
    </row>
    <row r="1835" spans="1:2" x14ac:dyDescent="0.25">
      <c r="A1835" s="1">
        <v>37270</v>
      </c>
      <c r="B1835">
        <v>4.8760000000000003</v>
      </c>
    </row>
    <row r="1836" spans="1:2" x14ac:dyDescent="0.25">
      <c r="A1836" s="1">
        <v>37271</v>
      </c>
      <c r="B1836">
        <v>4.835</v>
      </c>
    </row>
    <row r="1837" spans="1:2" x14ac:dyDescent="0.25">
      <c r="A1837" s="1">
        <v>37272</v>
      </c>
      <c r="B1837">
        <v>4.8390000000000004</v>
      </c>
    </row>
    <row r="1838" spans="1:2" x14ac:dyDescent="0.25">
      <c r="A1838" s="1">
        <v>37273</v>
      </c>
      <c r="B1838">
        <v>4.9249999999999998</v>
      </c>
    </row>
    <row r="1839" spans="1:2" x14ac:dyDescent="0.25">
      <c r="A1839" s="1">
        <v>37274</v>
      </c>
      <c r="B1839">
        <v>4.8940000000000001</v>
      </c>
    </row>
    <row r="1840" spans="1:2" x14ac:dyDescent="0.25">
      <c r="A1840" s="1">
        <v>37277</v>
      </c>
      <c r="B1840">
        <v>4.8920000000000003</v>
      </c>
    </row>
    <row r="1841" spans="1:2" x14ac:dyDescent="0.25">
      <c r="A1841" s="1">
        <v>37278</v>
      </c>
      <c r="B1841">
        <v>4.9189999999999996</v>
      </c>
    </row>
    <row r="1842" spans="1:2" x14ac:dyDescent="0.25">
      <c r="A1842" s="1">
        <v>37279</v>
      </c>
      <c r="B1842">
        <v>5.0289999999999999</v>
      </c>
    </row>
    <row r="1843" spans="1:2" x14ac:dyDescent="0.25">
      <c r="A1843" s="1">
        <v>37280</v>
      </c>
      <c r="B1843">
        <v>5.008</v>
      </c>
    </row>
    <row r="1844" spans="1:2" x14ac:dyDescent="0.25">
      <c r="A1844" s="1">
        <v>37281</v>
      </c>
      <c r="B1844">
        <v>5.0709999999999997</v>
      </c>
    </row>
    <row r="1845" spans="1:2" x14ac:dyDescent="0.25">
      <c r="A1845" s="1">
        <v>37284</v>
      </c>
      <c r="B1845">
        <v>5.0730000000000004</v>
      </c>
    </row>
    <row r="1846" spans="1:2" x14ac:dyDescent="0.25">
      <c r="A1846" s="1">
        <v>37285</v>
      </c>
      <c r="B1846">
        <v>4.9420000000000002</v>
      </c>
    </row>
    <row r="1847" spans="1:2" x14ac:dyDescent="0.25">
      <c r="A1847" s="1">
        <v>37286</v>
      </c>
      <c r="B1847">
        <v>5.0140000000000002</v>
      </c>
    </row>
    <row r="1848" spans="1:2" x14ac:dyDescent="0.25">
      <c r="A1848" s="1">
        <v>37287</v>
      </c>
      <c r="B1848">
        <v>5.0330000000000004</v>
      </c>
    </row>
    <row r="1849" spans="1:2" x14ac:dyDescent="0.25">
      <c r="A1849" s="1">
        <v>37288</v>
      </c>
      <c r="B1849">
        <v>4.9850000000000003</v>
      </c>
    </row>
    <row r="1850" spans="1:2" x14ac:dyDescent="0.25">
      <c r="A1850" s="1">
        <v>37291</v>
      </c>
      <c r="B1850">
        <v>4.9020000000000001</v>
      </c>
    </row>
    <row r="1851" spans="1:2" x14ac:dyDescent="0.25">
      <c r="A1851" s="1">
        <v>37292</v>
      </c>
      <c r="B1851">
        <v>4.8940000000000001</v>
      </c>
    </row>
    <row r="1852" spans="1:2" x14ac:dyDescent="0.25">
      <c r="A1852" s="1">
        <v>37293</v>
      </c>
      <c r="B1852">
        <v>4.923</v>
      </c>
    </row>
    <row r="1853" spans="1:2" x14ac:dyDescent="0.25">
      <c r="A1853" s="1">
        <v>37294</v>
      </c>
      <c r="B1853">
        <v>4.9390000000000001</v>
      </c>
    </row>
    <row r="1854" spans="1:2" x14ac:dyDescent="0.25">
      <c r="A1854" s="1">
        <v>37295</v>
      </c>
      <c r="B1854">
        <v>4.8789999999999996</v>
      </c>
    </row>
    <row r="1855" spans="1:2" x14ac:dyDescent="0.25">
      <c r="A1855" s="1">
        <v>37298</v>
      </c>
      <c r="B1855">
        <v>4.907</v>
      </c>
    </row>
    <row r="1856" spans="1:2" x14ac:dyDescent="0.25">
      <c r="A1856" s="1">
        <v>37299</v>
      </c>
      <c r="B1856">
        <v>4.9749999999999996</v>
      </c>
    </row>
    <row r="1857" spans="1:2" x14ac:dyDescent="0.25">
      <c r="A1857" s="1">
        <v>37300</v>
      </c>
      <c r="B1857">
        <v>4.9870000000000001</v>
      </c>
    </row>
    <row r="1858" spans="1:2" x14ac:dyDescent="0.25">
      <c r="A1858" s="1">
        <v>37301</v>
      </c>
      <c r="B1858">
        <v>4.9450000000000003</v>
      </c>
    </row>
    <row r="1859" spans="1:2" x14ac:dyDescent="0.25">
      <c r="A1859" s="1">
        <v>37302</v>
      </c>
      <c r="B1859">
        <v>4.875</v>
      </c>
    </row>
    <row r="1860" spans="1:2" x14ac:dyDescent="0.25">
      <c r="A1860" s="1">
        <v>37305</v>
      </c>
      <c r="B1860">
        <v>4.8630000000000004</v>
      </c>
    </row>
    <row r="1861" spans="1:2" x14ac:dyDescent="0.25">
      <c r="A1861" s="1">
        <v>37306</v>
      </c>
      <c r="B1861">
        <v>4.8730000000000002</v>
      </c>
    </row>
    <row r="1862" spans="1:2" x14ac:dyDescent="0.25">
      <c r="A1862" s="1">
        <v>37307</v>
      </c>
      <c r="B1862">
        <v>4.8890000000000002</v>
      </c>
    </row>
    <row r="1863" spans="1:2" x14ac:dyDescent="0.25">
      <c r="A1863" s="1">
        <v>37308</v>
      </c>
      <c r="B1863">
        <v>4.8529999999999998</v>
      </c>
    </row>
    <row r="1864" spans="1:2" x14ac:dyDescent="0.25">
      <c r="A1864" s="1">
        <v>37309</v>
      </c>
      <c r="B1864">
        <v>4.8310000000000004</v>
      </c>
    </row>
    <row r="1865" spans="1:2" x14ac:dyDescent="0.25">
      <c r="A1865" s="1">
        <v>37312</v>
      </c>
      <c r="B1865">
        <v>4.8490000000000002</v>
      </c>
    </row>
    <row r="1866" spans="1:2" x14ac:dyDescent="0.25">
      <c r="A1866" s="1">
        <v>37313</v>
      </c>
      <c r="B1866">
        <v>4.9269999999999996</v>
      </c>
    </row>
    <row r="1867" spans="1:2" x14ac:dyDescent="0.25">
      <c r="A1867" s="1">
        <v>37314</v>
      </c>
      <c r="B1867">
        <v>4.8330000000000002</v>
      </c>
    </row>
    <row r="1868" spans="1:2" x14ac:dyDescent="0.25">
      <c r="A1868" s="1">
        <v>37315</v>
      </c>
      <c r="B1868">
        <v>4.8769999999999998</v>
      </c>
    </row>
    <row r="1869" spans="1:2" x14ac:dyDescent="0.25">
      <c r="A1869" s="1">
        <v>37316</v>
      </c>
      <c r="B1869">
        <v>4.9809999999999999</v>
      </c>
    </row>
    <row r="1870" spans="1:2" x14ac:dyDescent="0.25">
      <c r="A1870" s="1">
        <v>37319</v>
      </c>
      <c r="B1870">
        <v>4.9989999999999997</v>
      </c>
    </row>
    <row r="1871" spans="1:2" x14ac:dyDescent="0.25">
      <c r="A1871" s="1">
        <v>37320</v>
      </c>
      <c r="B1871">
        <v>5.0010000000000003</v>
      </c>
    </row>
    <row r="1872" spans="1:2" x14ac:dyDescent="0.25">
      <c r="A1872" s="1">
        <v>37321</v>
      </c>
      <c r="B1872">
        <v>5.0519999999999996</v>
      </c>
    </row>
    <row r="1873" spans="1:2" x14ac:dyDescent="0.25">
      <c r="A1873" s="1">
        <v>37322</v>
      </c>
      <c r="B1873">
        <v>5.2270000000000003</v>
      </c>
    </row>
    <row r="1874" spans="1:2" x14ac:dyDescent="0.25">
      <c r="A1874" s="1">
        <v>37323</v>
      </c>
      <c r="B1874">
        <v>5.3250000000000002</v>
      </c>
    </row>
    <row r="1875" spans="1:2" x14ac:dyDescent="0.25">
      <c r="A1875" s="1">
        <v>37326</v>
      </c>
      <c r="B1875">
        <v>5.32</v>
      </c>
    </row>
    <row r="1876" spans="1:2" x14ac:dyDescent="0.25">
      <c r="A1876" s="1">
        <v>37327</v>
      </c>
      <c r="B1876">
        <v>5.31</v>
      </c>
    </row>
    <row r="1877" spans="1:2" x14ac:dyDescent="0.25">
      <c r="A1877" s="1">
        <v>37328</v>
      </c>
      <c r="B1877">
        <v>5.2789999999999999</v>
      </c>
    </row>
    <row r="1878" spans="1:2" x14ac:dyDescent="0.25">
      <c r="A1878" s="1">
        <v>37329</v>
      </c>
      <c r="B1878">
        <v>5.4089999999999998</v>
      </c>
    </row>
    <row r="1879" spans="1:2" x14ac:dyDescent="0.25">
      <c r="A1879" s="1">
        <v>37330</v>
      </c>
      <c r="B1879">
        <v>5.327</v>
      </c>
    </row>
    <row r="1880" spans="1:2" x14ac:dyDescent="0.25">
      <c r="A1880" s="1">
        <v>37333</v>
      </c>
      <c r="B1880">
        <v>5.3</v>
      </c>
    </row>
    <row r="1881" spans="1:2" x14ac:dyDescent="0.25">
      <c r="A1881" s="1">
        <v>37334</v>
      </c>
      <c r="B1881">
        <v>5.2859999999999996</v>
      </c>
    </row>
    <row r="1882" spans="1:2" x14ac:dyDescent="0.25">
      <c r="A1882" s="1">
        <v>37335</v>
      </c>
      <c r="B1882">
        <v>5.4059999999999997</v>
      </c>
    </row>
    <row r="1883" spans="1:2" x14ac:dyDescent="0.25">
      <c r="A1883" s="1">
        <v>37336</v>
      </c>
      <c r="B1883">
        <v>5.3650000000000002</v>
      </c>
    </row>
    <row r="1884" spans="1:2" x14ac:dyDescent="0.25">
      <c r="A1884" s="1">
        <v>37337</v>
      </c>
      <c r="B1884">
        <v>5.4039999999999999</v>
      </c>
    </row>
    <row r="1885" spans="1:2" x14ac:dyDescent="0.25">
      <c r="A1885" s="1">
        <v>37340</v>
      </c>
      <c r="B1885">
        <v>5.4080000000000004</v>
      </c>
    </row>
    <row r="1886" spans="1:2" x14ac:dyDescent="0.25">
      <c r="A1886" s="1">
        <v>37341</v>
      </c>
      <c r="B1886">
        <v>5.3449999999999998</v>
      </c>
    </row>
    <row r="1887" spans="1:2" x14ac:dyDescent="0.25">
      <c r="A1887" s="1">
        <v>37342</v>
      </c>
      <c r="B1887">
        <v>5.3410000000000002</v>
      </c>
    </row>
    <row r="1888" spans="1:2" x14ac:dyDescent="0.25">
      <c r="A1888" s="1">
        <v>37343</v>
      </c>
      <c r="B1888">
        <v>5.4</v>
      </c>
    </row>
    <row r="1889" spans="1:2" x14ac:dyDescent="0.25">
      <c r="A1889" s="1">
        <v>37344</v>
      </c>
      <c r="B1889">
        <v>5.3959999999999999</v>
      </c>
    </row>
    <row r="1890" spans="1:2" x14ac:dyDescent="0.25">
      <c r="A1890" s="1">
        <v>37347</v>
      </c>
      <c r="B1890">
        <v>5.4260000000000002</v>
      </c>
    </row>
    <row r="1891" spans="1:2" x14ac:dyDescent="0.25">
      <c r="A1891" s="1">
        <v>37348</v>
      </c>
      <c r="B1891">
        <v>5.3410000000000002</v>
      </c>
    </row>
    <row r="1892" spans="1:2" x14ac:dyDescent="0.25">
      <c r="A1892" s="1">
        <v>37349</v>
      </c>
      <c r="B1892">
        <v>5.2779999999999996</v>
      </c>
    </row>
    <row r="1893" spans="1:2" x14ac:dyDescent="0.25">
      <c r="A1893" s="1">
        <v>37350</v>
      </c>
      <c r="B1893">
        <v>5.258</v>
      </c>
    </row>
    <row r="1894" spans="1:2" x14ac:dyDescent="0.25">
      <c r="A1894" s="1">
        <v>37351</v>
      </c>
      <c r="B1894">
        <v>5.2060000000000004</v>
      </c>
    </row>
    <row r="1895" spans="1:2" x14ac:dyDescent="0.25">
      <c r="A1895" s="1">
        <v>37354</v>
      </c>
      <c r="B1895">
        <v>5.2619999999999996</v>
      </c>
    </row>
    <row r="1896" spans="1:2" x14ac:dyDescent="0.25">
      <c r="A1896" s="1">
        <v>37355</v>
      </c>
      <c r="B1896">
        <v>5.202</v>
      </c>
    </row>
    <row r="1897" spans="1:2" x14ac:dyDescent="0.25">
      <c r="A1897" s="1">
        <v>37356</v>
      </c>
      <c r="B1897">
        <v>5.2329999999999997</v>
      </c>
    </row>
    <row r="1898" spans="1:2" x14ac:dyDescent="0.25">
      <c r="A1898" s="1">
        <v>37357</v>
      </c>
      <c r="B1898">
        <v>5.2060000000000004</v>
      </c>
    </row>
    <row r="1899" spans="1:2" x14ac:dyDescent="0.25">
      <c r="A1899" s="1">
        <v>37358</v>
      </c>
      <c r="B1899">
        <v>5.1559999999999997</v>
      </c>
    </row>
    <row r="1900" spans="1:2" x14ac:dyDescent="0.25">
      <c r="A1900" s="1">
        <v>37361</v>
      </c>
      <c r="B1900">
        <v>5.1379999999999999</v>
      </c>
    </row>
    <row r="1901" spans="1:2" x14ac:dyDescent="0.25">
      <c r="A1901" s="1">
        <v>37362</v>
      </c>
      <c r="B1901">
        <v>5.1920000000000002</v>
      </c>
    </row>
    <row r="1902" spans="1:2" x14ac:dyDescent="0.25">
      <c r="A1902" s="1">
        <v>37363</v>
      </c>
      <c r="B1902">
        <v>5.2329999999999997</v>
      </c>
    </row>
    <row r="1903" spans="1:2" x14ac:dyDescent="0.25">
      <c r="A1903" s="1">
        <v>37364</v>
      </c>
      <c r="B1903">
        <v>5.1980000000000004</v>
      </c>
    </row>
    <row r="1904" spans="1:2" x14ac:dyDescent="0.25">
      <c r="A1904" s="1">
        <v>37365</v>
      </c>
      <c r="B1904">
        <v>5.1962000000000002</v>
      </c>
    </row>
    <row r="1905" spans="1:2" x14ac:dyDescent="0.25">
      <c r="A1905" s="1">
        <v>37368</v>
      </c>
      <c r="B1905">
        <v>5.1755000000000004</v>
      </c>
    </row>
    <row r="1906" spans="1:2" x14ac:dyDescent="0.25">
      <c r="A1906" s="1">
        <v>37369</v>
      </c>
      <c r="B1906">
        <v>5.1609999999999996</v>
      </c>
    </row>
    <row r="1907" spans="1:2" x14ac:dyDescent="0.25">
      <c r="A1907" s="1">
        <v>37370</v>
      </c>
      <c r="B1907">
        <v>5.1113</v>
      </c>
    </row>
    <row r="1908" spans="1:2" x14ac:dyDescent="0.25">
      <c r="A1908" s="1">
        <v>37371</v>
      </c>
      <c r="B1908">
        <v>5.0928000000000004</v>
      </c>
    </row>
    <row r="1909" spans="1:2" x14ac:dyDescent="0.25">
      <c r="A1909" s="1">
        <v>37372</v>
      </c>
      <c r="B1909">
        <v>5.0537000000000001</v>
      </c>
    </row>
    <row r="1910" spans="1:2" x14ac:dyDescent="0.25">
      <c r="A1910" s="1">
        <v>37375</v>
      </c>
      <c r="B1910">
        <v>5.1197999999999997</v>
      </c>
    </row>
    <row r="1911" spans="1:2" x14ac:dyDescent="0.25">
      <c r="A1911" s="1">
        <v>37376</v>
      </c>
      <c r="B1911">
        <v>5.0846999999999998</v>
      </c>
    </row>
    <row r="1912" spans="1:2" x14ac:dyDescent="0.25">
      <c r="A1912" s="1">
        <v>37377</v>
      </c>
      <c r="B1912">
        <v>5.0579000000000001</v>
      </c>
    </row>
    <row r="1913" spans="1:2" x14ac:dyDescent="0.25">
      <c r="A1913" s="1">
        <v>37378</v>
      </c>
      <c r="B1913">
        <v>5.0930999999999997</v>
      </c>
    </row>
    <row r="1914" spans="1:2" x14ac:dyDescent="0.25">
      <c r="A1914" s="1">
        <v>37379</v>
      </c>
      <c r="B1914">
        <v>5.0540000000000003</v>
      </c>
    </row>
    <row r="1915" spans="1:2" x14ac:dyDescent="0.25">
      <c r="A1915" s="1">
        <v>37382</v>
      </c>
      <c r="B1915">
        <v>5.0643000000000002</v>
      </c>
    </row>
    <row r="1916" spans="1:2" x14ac:dyDescent="0.25">
      <c r="A1916" s="1">
        <v>37383</v>
      </c>
      <c r="B1916">
        <v>5.0540000000000003</v>
      </c>
    </row>
    <row r="1917" spans="1:2" x14ac:dyDescent="0.25">
      <c r="A1917" s="1">
        <v>37384</v>
      </c>
      <c r="B1917">
        <v>5.2161999999999997</v>
      </c>
    </row>
    <row r="1918" spans="1:2" x14ac:dyDescent="0.25">
      <c r="A1918" s="1">
        <v>37385</v>
      </c>
      <c r="B1918">
        <v>5.1619000000000002</v>
      </c>
    </row>
    <row r="1919" spans="1:2" x14ac:dyDescent="0.25">
      <c r="A1919" s="1">
        <v>37386</v>
      </c>
      <c r="B1919">
        <v>5.1162999999999998</v>
      </c>
    </row>
    <row r="1920" spans="1:2" x14ac:dyDescent="0.25">
      <c r="A1920" s="1">
        <v>37389</v>
      </c>
      <c r="B1920">
        <v>5.2206999999999999</v>
      </c>
    </row>
    <row r="1921" spans="1:2" x14ac:dyDescent="0.25">
      <c r="A1921" s="1">
        <v>37390</v>
      </c>
      <c r="B1921">
        <v>5.2755000000000001</v>
      </c>
    </row>
    <row r="1922" spans="1:2" x14ac:dyDescent="0.25">
      <c r="A1922" s="1">
        <v>37391</v>
      </c>
      <c r="B1922">
        <v>5.2439999999999998</v>
      </c>
    </row>
    <row r="1923" spans="1:2" x14ac:dyDescent="0.25">
      <c r="A1923" s="1">
        <v>37392</v>
      </c>
      <c r="B1923">
        <v>5.1665000000000001</v>
      </c>
    </row>
    <row r="1924" spans="1:2" x14ac:dyDescent="0.25">
      <c r="A1924" s="1">
        <v>37393</v>
      </c>
      <c r="B1924">
        <v>5.2506000000000004</v>
      </c>
    </row>
    <row r="1925" spans="1:2" x14ac:dyDescent="0.25">
      <c r="A1925" s="1">
        <v>37396</v>
      </c>
      <c r="B1925">
        <v>5.1981999999999999</v>
      </c>
    </row>
    <row r="1926" spans="1:2" x14ac:dyDescent="0.25">
      <c r="A1926" s="1">
        <v>37397</v>
      </c>
      <c r="B1926">
        <v>5.1481000000000003</v>
      </c>
    </row>
    <row r="1927" spans="1:2" x14ac:dyDescent="0.25">
      <c r="A1927" s="1">
        <v>37398</v>
      </c>
      <c r="B1927">
        <v>5.1127000000000002</v>
      </c>
    </row>
    <row r="1928" spans="1:2" x14ac:dyDescent="0.25">
      <c r="A1928" s="1">
        <v>37399</v>
      </c>
      <c r="B1928">
        <v>5.1482000000000001</v>
      </c>
    </row>
    <row r="1929" spans="1:2" x14ac:dyDescent="0.25">
      <c r="A1929" s="1">
        <v>37400</v>
      </c>
      <c r="B1929">
        <v>5.1443000000000003</v>
      </c>
    </row>
    <row r="1930" spans="1:2" x14ac:dyDescent="0.25">
      <c r="A1930" s="1">
        <v>37403</v>
      </c>
      <c r="B1930">
        <v>5.1360000000000001</v>
      </c>
    </row>
    <row r="1931" spans="1:2" x14ac:dyDescent="0.25">
      <c r="A1931" s="1">
        <v>37404</v>
      </c>
      <c r="B1931">
        <v>5.1276999999999999</v>
      </c>
    </row>
    <row r="1932" spans="1:2" x14ac:dyDescent="0.25">
      <c r="A1932" s="1">
        <v>37405</v>
      </c>
      <c r="B1932">
        <v>5.0610999999999997</v>
      </c>
    </row>
    <row r="1933" spans="1:2" x14ac:dyDescent="0.25">
      <c r="A1933" s="1">
        <v>37406</v>
      </c>
      <c r="B1933">
        <v>5.0198</v>
      </c>
    </row>
    <row r="1934" spans="1:2" x14ac:dyDescent="0.25">
      <c r="A1934" s="1">
        <v>37407</v>
      </c>
      <c r="B1934">
        <v>5.0427</v>
      </c>
    </row>
    <row r="1935" spans="1:2" x14ac:dyDescent="0.25">
      <c r="A1935" s="1">
        <v>37410</v>
      </c>
      <c r="B1935">
        <v>4.9972000000000003</v>
      </c>
    </row>
    <row r="1936" spans="1:2" x14ac:dyDescent="0.25">
      <c r="A1936" s="1">
        <v>37411</v>
      </c>
      <c r="B1936">
        <v>5.0262000000000002</v>
      </c>
    </row>
    <row r="1937" spans="1:2" x14ac:dyDescent="0.25">
      <c r="A1937" s="1">
        <v>37412</v>
      </c>
      <c r="B1937">
        <v>5.0468999999999999</v>
      </c>
    </row>
    <row r="1938" spans="1:2" x14ac:dyDescent="0.25">
      <c r="A1938" s="1">
        <v>37413</v>
      </c>
      <c r="B1938">
        <v>4.9745999999999997</v>
      </c>
    </row>
    <row r="1939" spans="1:2" x14ac:dyDescent="0.25">
      <c r="A1939" s="1">
        <v>37414</v>
      </c>
      <c r="B1939">
        <v>5.0658000000000003</v>
      </c>
    </row>
    <row r="1940" spans="1:2" x14ac:dyDescent="0.25">
      <c r="A1940" s="1">
        <v>37417</v>
      </c>
      <c r="B1940">
        <v>5.0263999999999998</v>
      </c>
    </row>
    <row r="1941" spans="1:2" x14ac:dyDescent="0.25">
      <c r="A1941" s="1">
        <v>37418</v>
      </c>
      <c r="B1941">
        <v>4.9726999999999997</v>
      </c>
    </row>
    <row r="1942" spans="1:2" x14ac:dyDescent="0.25">
      <c r="A1942" s="1">
        <v>37419</v>
      </c>
      <c r="B1942">
        <v>4.9623999999999997</v>
      </c>
    </row>
    <row r="1943" spans="1:2" x14ac:dyDescent="0.25">
      <c r="A1943" s="1">
        <v>37420</v>
      </c>
      <c r="B1943">
        <v>4.8986999999999998</v>
      </c>
    </row>
    <row r="1944" spans="1:2" x14ac:dyDescent="0.25">
      <c r="A1944" s="1">
        <v>37421</v>
      </c>
      <c r="B1944">
        <v>4.7967000000000004</v>
      </c>
    </row>
    <row r="1945" spans="1:2" x14ac:dyDescent="0.25">
      <c r="A1945" s="1">
        <v>37424</v>
      </c>
      <c r="B1945">
        <v>4.8434999999999997</v>
      </c>
    </row>
    <row r="1946" spans="1:2" x14ac:dyDescent="0.25">
      <c r="A1946" s="1">
        <v>37425</v>
      </c>
      <c r="B1946">
        <v>4.8333000000000004</v>
      </c>
    </row>
    <row r="1947" spans="1:2" x14ac:dyDescent="0.25">
      <c r="A1947" s="1">
        <v>37426</v>
      </c>
      <c r="B1947">
        <v>4.7256999999999998</v>
      </c>
    </row>
    <row r="1948" spans="1:2" x14ac:dyDescent="0.25">
      <c r="A1948" s="1">
        <v>37427</v>
      </c>
      <c r="B1948">
        <v>4.7885</v>
      </c>
    </row>
    <row r="1949" spans="1:2" x14ac:dyDescent="0.25">
      <c r="A1949" s="1">
        <v>37428</v>
      </c>
      <c r="B1949">
        <v>4.7660999999999998</v>
      </c>
    </row>
    <row r="1950" spans="1:2" x14ac:dyDescent="0.25">
      <c r="A1950" s="1">
        <v>37431</v>
      </c>
      <c r="B1950">
        <v>4.8272000000000004</v>
      </c>
    </row>
    <row r="1951" spans="1:2" x14ac:dyDescent="0.25">
      <c r="A1951" s="1">
        <v>37432</v>
      </c>
      <c r="B1951">
        <v>4.8170000000000002</v>
      </c>
    </row>
    <row r="1952" spans="1:2" x14ac:dyDescent="0.25">
      <c r="A1952" s="1">
        <v>37433</v>
      </c>
      <c r="B1952">
        <v>4.7416999999999998</v>
      </c>
    </row>
    <row r="1953" spans="1:2" x14ac:dyDescent="0.25">
      <c r="A1953" s="1">
        <v>37434</v>
      </c>
      <c r="B1953">
        <v>4.8209999999999997</v>
      </c>
    </row>
    <row r="1954" spans="1:2" x14ac:dyDescent="0.25">
      <c r="A1954" s="1">
        <v>37435</v>
      </c>
      <c r="B1954">
        <v>4.7965</v>
      </c>
    </row>
    <row r="1955" spans="1:2" x14ac:dyDescent="0.25">
      <c r="A1955" s="1">
        <v>37438</v>
      </c>
      <c r="B1955">
        <v>4.7801999999999998</v>
      </c>
    </row>
    <row r="1956" spans="1:2" x14ac:dyDescent="0.25">
      <c r="A1956" s="1">
        <v>37439</v>
      </c>
      <c r="B1956">
        <v>4.7253999999999996</v>
      </c>
    </row>
    <row r="1957" spans="1:2" x14ac:dyDescent="0.25">
      <c r="A1957" s="1">
        <v>37440</v>
      </c>
      <c r="B1957">
        <v>4.7638999999999996</v>
      </c>
    </row>
    <row r="1958" spans="1:2" x14ac:dyDescent="0.25">
      <c r="A1958" s="1">
        <v>37441</v>
      </c>
      <c r="B1958">
        <v>4.7618</v>
      </c>
    </row>
    <row r="1959" spans="1:2" x14ac:dyDescent="0.25">
      <c r="A1959" s="1">
        <v>37442</v>
      </c>
      <c r="B1959">
        <v>4.8559999999999999</v>
      </c>
    </row>
    <row r="1960" spans="1:2" x14ac:dyDescent="0.25">
      <c r="A1960" s="1">
        <v>37445</v>
      </c>
      <c r="B1960">
        <v>4.7945000000000002</v>
      </c>
    </row>
    <row r="1961" spans="1:2" x14ac:dyDescent="0.25">
      <c r="A1961" s="1">
        <v>37446</v>
      </c>
      <c r="B1961">
        <v>4.7252000000000001</v>
      </c>
    </row>
    <row r="1962" spans="1:2" x14ac:dyDescent="0.25">
      <c r="A1962" s="1">
        <v>37447</v>
      </c>
      <c r="B1962">
        <v>4.6120999999999999</v>
      </c>
    </row>
    <row r="1963" spans="1:2" x14ac:dyDescent="0.25">
      <c r="A1963" s="1">
        <v>37448</v>
      </c>
      <c r="B1963">
        <v>4.6361999999999997</v>
      </c>
    </row>
    <row r="1964" spans="1:2" x14ac:dyDescent="0.25">
      <c r="A1964" s="1">
        <v>37449</v>
      </c>
      <c r="B1964">
        <v>4.5717999999999996</v>
      </c>
    </row>
    <row r="1965" spans="1:2" x14ac:dyDescent="0.25">
      <c r="A1965" s="1">
        <v>37452</v>
      </c>
      <c r="B1965">
        <v>4.6260000000000003</v>
      </c>
    </row>
    <row r="1966" spans="1:2" x14ac:dyDescent="0.25">
      <c r="A1966" s="1">
        <v>37453</v>
      </c>
      <c r="B1966">
        <v>4.6805000000000003</v>
      </c>
    </row>
    <row r="1967" spans="1:2" x14ac:dyDescent="0.25">
      <c r="A1967" s="1">
        <v>37454</v>
      </c>
      <c r="B1967">
        <v>4.6825000000000001</v>
      </c>
    </row>
    <row r="1968" spans="1:2" x14ac:dyDescent="0.25">
      <c r="A1968" s="1">
        <v>37455</v>
      </c>
      <c r="B1968">
        <v>4.6056999999999997</v>
      </c>
    </row>
    <row r="1969" spans="1:2" x14ac:dyDescent="0.25">
      <c r="A1969" s="1">
        <v>37456</v>
      </c>
      <c r="B1969">
        <v>4.5194000000000001</v>
      </c>
    </row>
    <row r="1970" spans="1:2" x14ac:dyDescent="0.25">
      <c r="A1970" s="1">
        <v>37459</v>
      </c>
      <c r="B1970">
        <v>4.4436999999999998</v>
      </c>
    </row>
    <row r="1971" spans="1:2" x14ac:dyDescent="0.25">
      <c r="A1971" s="1">
        <v>37460</v>
      </c>
      <c r="B1971">
        <v>4.4058999999999999</v>
      </c>
    </row>
    <row r="1972" spans="1:2" x14ac:dyDescent="0.25">
      <c r="A1972" s="1">
        <v>37461</v>
      </c>
      <c r="B1972">
        <v>4.4851999999999999</v>
      </c>
    </row>
    <row r="1973" spans="1:2" x14ac:dyDescent="0.25">
      <c r="A1973" s="1">
        <v>37462</v>
      </c>
      <c r="B1973">
        <v>4.3800999999999997</v>
      </c>
    </row>
    <row r="1974" spans="1:2" x14ac:dyDescent="0.25">
      <c r="A1974" s="1">
        <v>37463</v>
      </c>
      <c r="B1974">
        <v>4.3817000000000004</v>
      </c>
    </row>
    <row r="1975" spans="1:2" x14ac:dyDescent="0.25">
      <c r="A1975" s="1">
        <v>37466</v>
      </c>
      <c r="B1975">
        <v>4.5609000000000002</v>
      </c>
    </row>
    <row r="1976" spans="1:2" x14ac:dyDescent="0.25">
      <c r="A1976" s="1">
        <v>37467</v>
      </c>
      <c r="B1976">
        <v>4.585</v>
      </c>
    </row>
    <row r="1977" spans="1:2" x14ac:dyDescent="0.25">
      <c r="A1977" s="1">
        <v>37468</v>
      </c>
      <c r="B1977">
        <v>4.4588000000000001</v>
      </c>
    </row>
    <row r="1978" spans="1:2" x14ac:dyDescent="0.25">
      <c r="A1978" s="1">
        <v>37469</v>
      </c>
      <c r="B1978">
        <v>4.3893000000000004</v>
      </c>
    </row>
    <row r="1979" spans="1:2" x14ac:dyDescent="0.25">
      <c r="A1979" s="1">
        <v>37470</v>
      </c>
      <c r="B1979">
        <v>4.2904</v>
      </c>
    </row>
    <row r="1980" spans="1:2" x14ac:dyDescent="0.25">
      <c r="A1980" s="1">
        <v>37473</v>
      </c>
      <c r="B1980">
        <v>4.2081999999999997</v>
      </c>
    </row>
    <row r="1981" spans="1:2" x14ac:dyDescent="0.25">
      <c r="A1981" s="1">
        <v>37474</v>
      </c>
      <c r="B1981">
        <v>4.3315000000000001</v>
      </c>
    </row>
    <row r="1982" spans="1:2" x14ac:dyDescent="0.25">
      <c r="A1982" s="1">
        <v>37475</v>
      </c>
      <c r="B1982">
        <v>4.3037999999999998</v>
      </c>
    </row>
    <row r="1983" spans="1:2" x14ac:dyDescent="0.25">
      <c r="A1983" s="1">
        <v>37476</v>
      </c>
      <c r="B1983">
        <v>4.3944999999999999</v>
      </c>
    </row>
    <row r="1984" spans="1:2" x14ac:dyDescent="0.25">
      <c r="A1984" s="1">
        <v>37477</v>
      </c>
      <c r="B1984">
        <v>4.2549999999999999</v>
      </c>
    </row>
    <row r="1985" spans="1:2" x14ac:dyDescent="0.25">
      <c r="A1985" s="1">
        <v>37480</v>
      </c>
      <c r="B1985">
        <v>4.2149999999999999</v>
      </c>
    </row>
    <row r="1986" spans="1:2" x14ac:dyDescent="0.25">
      <c r="A1986" s="1">
        <v>37481</v>
      </c>
      <c r="B1986">
        <v>4.0852000000000004</v>
      </c>
    </row>
    <row r="1987" spans="1:2" x14ac:dyDescent="0.25">
      <c r="A1987" s="1">
        <v>37482</v>
      </c>
      <c r="B1987">
        <v>4.1193999999999997</v>
      </c>
    </row>
    <row r="1988" spans="1:2" x14ac:dyDescent="0.25">
      <c r="A1988" s="1">
        <v>37483</v>
      </c>
      <c r="B1988">
        <v>4.1802000000000001</v>
      </c>
    </row>
    <row r="1989" spans="1:2" x14ac:dyDescent="0.25">
      <c r="A1989" s="1">
        <v>37484</v>
      </c>
      <c r="B1989">
        <v>4.3243999999999998</v>
      </c>
    </row>
    <row r="1990" spans="1:2" x14ac:dyDescent="0.25">
      <c r="A1990" s="1">
        <v>37487</v>
      </c>
      <c r="B1990">
        <v>4.2838000000000003</v>
      </c>
    </row>
    <row r="1991" spans="1:2" x14ac:dyDescent="0.25">
      <c r="A1991" s="1">
        <v>37488</v>
      </c>
      <c r="B1991">
        <v>4.1475</v>
      </c>
    </row>
    <row r="1992" spans="1:2" x14ac:dyDescent="0.25">
      <c r="A1992" s="1">
        <v>37489</v>
      </c>
      <c r="B1992">
        <v>4.1970999999999998</v>
      </c>
    </row>
    <row r="1993" spans="1:2" x14ac:dyDescent="0.25">
      <c r="A1993" s="1">
        <v>37490</v>
      </c>
      <c r="B1993">
        <v>4.3166000000000002</v>
      </c>
    </row>
    <row r="1994" spans="1:2" x14ac:dyDescent="0.25">
      <c r="A1994" s="1">
        <v>37491</v>
      </c>
      <c r="B1994">
        <v>4.2333999999999996</v>
      </c>
    </row>
    <row r="1995" spans="1:2" x14ac:dyDescent="0.25">
      <c r="A1995" s="1">
        <v>37494</v>
      </c>
      <c r="B1995">
        <v>4.2237</v>
      </c>
    </row>
    <row r="1996" spans="1:2" x14ac:dyDescent="0.25">
      <c r="A1996" s="1">
        <v>37495</v>
      </c>
      <c r="B1996">
        <v>4.2816000000000001</v>
      </c>
    </row>
    <row r="1997" spans="1:2" x14ac:dyDescent="0.25">
      <c r="A1997" s="1">
        <v>37496</v>
      </c>
      <c r="B1997">
        <v>4.2121000000000004</v>
      </c>
    </row>
    <row r="1998" spans="1:2" x14ac:dyDescent="0.25">
      <c r="A1998" s="1">
        <v>37497</v>
      </c>
      <c r="B1998">
        <v>4.1374000000000004</v>
      </c>
    </row>
    <row r="1999" spans="1:2" x14ac:dyDescent="0.25">
      <c r="A1999" s="1">
        <v>37498</v>
      </c>
      <c r="B1999">
        <v>4.1409000000000002</v>
      </c>
    </row>
    <row r="2000" spans="1:2" x14ac:dyDescent="0.25">
      <c r="A2000" s="1">
        <v>37501</v>
      </c>
      <c r="B2000">
        <v>4.1332000000000004</v>
      </c>
    </row>
    <row r="2001" spans="1:2" x14ac:dyDescent="0.25">
      <c r="A2001" s="1">
        <v>37502</v>
      </c>
      <c r="B2001">
        <v>3.9626999999999999</v>
      </c>
    </row>
    <row r="2002" spans="1:2" x14ac:dyDescent="0.25">
      <c r="A2002" s="1">
        <v>37503</v>
      </c>
      <c r="B2002">
        <v>3.9607999999999999</v>
      </c>
    </row>
    <row r="2003" spans="1:2" x14ac:dyDescent="0.25">
      <c r="A2003" s="1">
        <v>37504</v>
      </c>
      <c r="B2003">
        <v>3.9249999999999998</v>
      </c>
    </row>
    <row r="2004" spans="1:2" x14ac:dyDescent="0.25">
      <c r="A2004" s="1">
        <v>37505</v>
      </c>
      <c r="B2004">
        <v>4.0113000000000003</v>
      </c>
    </row>
    <row r="2005" spans="1:2" x14ac:dyDescent="0.25">
      <c r="A2005" s="1">
        <v>37508</v>
      </c>
      <c r="B2005">
        <v>4.0585000000000004</v>
      </c>
    </row>
    <row r="2006" spans="1:2" x14ac:dyDescent="0.25">
      <c r="A2006" s="1">
        <v>37509</v>
      </c>
      <c r="B2006">
        <v>3.9941</v>
      </c>
    </row>
    <row r="2007" spans="1:2" x14ac:dyDescent="0.25">
      <c r="A2007" s="1">
        <v>37510</v>
      </c>
      <c r="B2007">
        <v>4.0583999999999998</v>
      </c>
    </row>
    <row r="2008" spans="1:2" x14ac:dyDescent="0.25">
      <c r="A2008" s="1">
        <v>37511</v>
      </c>
      <c r="B2008">
        <v>3.96</v>
      </c>
    </row>
    <row r="2009" spans="1:2" x14ac:dyDescent="0.25">
      <c r="A2009" s="1">
        <v>37512</v>
      </c>
      <c r="B2009">
        <v>3.9051999999999998</v>
      </c>
    </row>
    <row r="2010" spans="1:2" x14ac:dyDescent="0.25">
      <c r="A2010" s="1">
        <v>37515</v>
      </c>
      <c r="B2010">
        <v>3.9125999999999999</v>
      </c>
    </row>
    <row r="2011" spans="1:2" x14ac:dyDescent="0.25">
      <c r="A2011" s="1">
        <v>37516</v>
      </c>
      <c r="B2011">
        <v>3.8172000000000001</v>
      </c>
    </row>
    <row r="2012" spans="1:2" x14ac:dyDescent="0.25">
      <c r="A2012" s="1">
        <v>37517</v>
      </c>
      <c r="B2012">
        <v>3.8412999999999999</v>
      </c>
    </row>
    <row r="2013" spans="1:2" x14ac:dyDescent="0.25">
      <c r="A2013" s="1">
        <v>37518</v>
      </c>
      <c r="B2013">
        <v>3.7761</v>
      </c>
    </row>
    <row r="2014" spans="1:2" x14ac:dyDescent="0.25">
      <c r="A2014" s="1">
        <v>37519</v>
      </c>
      <c r="B2014">
        <v>3.7850000000000001</v>
      </c>
    </row>
    <row r="2015" spans="1:2" x14ac:dyDescent="0.25">
      <c r="A2015" s="1">
        <v>37522</v>
      </c>
      <c r="B2015">
        <v>3.6943000000000001</v>
      </c>
    </row>
    <row r="2016" spans="1:2" x14ac:dyDescent="0.25">
      <c r="A2016" s="1">
        <v>37523</v>
      </c>
      <c r="B2016">
        <v>3.6446000000000001</v>
      </c>
    </row>
    <row r="2017" spans="1:2" x14ac:dyDescent="0.25">
      <c r="A2017" s="1">
        <v>37524</v>
      </c>
      <c r="B2017">
        <v>3.7475000000000001</v>
      </c>
    </row>
    <row r="2018" spans="1:2" x14ac:dyDescent="0.25">
      <c r="A2018" s="1">
        <v>37525</v>
      </c>
      <c r="B2018">
        <v>3.7639999999999998</v>
      </c>
    </row>
    <row r="2019" spans="1:2" x14ac:dyDescent="0.25">
      <c r="A2019" s="1">
        <v>37526</v>
      </c>
      <c r="B2019">
        <v>3.6583999999999999</v>
      </c>
    </row>
    <row r="2020" spans="1:2" x14ac:dyDescent="0.25">
      <c r="A2020" s="1">
        <v>37529</v>
      </c>
      <c r="B2020">
        <v>3.5941999999999998</v>
      </c>
    </row>
    <row r="2021" spans="1:2" x14ac:dyDescent="0.25">
      <c r="A2021" s="1">
        <v>37530</v>
      </c>
      <c r="B2021">
        <v>3.7151999999999998</v>
      </c>
    </row>
    <row r="2022" spans="1:2" x14ac:dyDescent="0.25">
      <c r="A2022" s="1">
        <v>37531</v>
      </c>
      <c r="B2022">
        <v>3.6671</v>
      </c>
    </row>
    <row r="2023" spans="1:2" x14ac:dyDescent="0.25">
      <c r="A2023" s="1">
        <v>37532</v>
      </c>
      <c r="B2023">
        <v>3.6835</v>
      </c>
    </row>
    <row r="2024" spans="1:2" x14ac:dyDescent="0.25">
      <c r="A2024" s="1">
        <v>37533</v>
      </c>
      <c r="B2024">
        <v>3.6646000000000001</v>
      </c>
    </row>
    <row r="2025" spans="1:2" x14ac:dyDescent="0.25">
      <c r="A2025" s="1">
        <v>37536</v>
      </c>
      <c r="B2025">
        <v>3.6131000000000002</v>
      </c>
    </row>
    <row r="2026" spans="1:2" x14ac:dyDescent="0.25">
      <c r="A2026" s="1">
        <v>37537</v>
      </c>
      <c r="B2026">
        <v>3.6331000000000002</v>
      </c>
    </row>
    <row r="2027" spans="1:2" x14ac:dyDescent="0.25">
      <c r="A2027" s="1">
        <v>37538</v>
      </c>
      <c r="B2027">
        <v>3.5670000000000002</v>
      </c>
    </row>
    <row r="2028" spans="1:2" x14ac:dyDescent="0.25">
      <c r="A2028" s="1">
        <v>37539</v>
      </c>
      <c r="B2028">
        <v>3.6566000000000001</v>
      </c>
    </row>
    <row r="2029" spans="1:2" x14ac:dyDescent="0.25">
      <c r="A2029" s="1">
        <v>37540</v>
      </c>
      <c r="B2029">
        <v>3.7782</v>
      </c>
    </row>
    <row r="2030" spans="1:2" x14ac:dyDescent="0.25">
      <c r="A2030" s="1">
        <v>37543</v>
      </c>
      <c r="B2030">
        <v>3.7856000000000001</v>
      </c>
    </row>
    <row r="2031" spans="1:2" x14ac:dyDescent="0.25">
      <c r="A2031" s="1">
        <v>37544</v>
      </c>
      <c r="B2031">
        <v>3.9927000000000001</v>
      </c>
    </row>
    <row r="2032" spans="1:2" x14ac:dyDescent="0.25">
      <c r="A2032" s="1">
        <v>37545</v>
      </c>
      <c r="B2032">
        <v>4.048</v>
      </c>
    </row>
    <row r="2033" spans="1:2" x14ac:dyDescent="0.25">
      <c r="A2033" s="1">
        <v>37546</v>
      </c>
      <c r="B2033">
        <v>4.2001999999999997</v>
      </c>
    </row>
    <row r="2034" spans="1:2" x14ac:dyDescent="0.25">
      <c r="A2034" s="1">
        <v>37547</v>
      </c>
      <c r="B2034">
        <v>4.1052999999999997</v>
      </c>
    </row>
    <row r="2035" spans="1:2" x14ac:dyDescent="0.25">
      <c r="A2035" s="1">
        <v>37550</v>
      </c>
      <c r="B2035">
        <v>4.2510000000000003</v>
      </c>
    </row>
    <row r="2036" spans="1:2" x14ac:dyDescent="0.25">
      <c r="A2036" s="1">
        <v>37551</v>
      </c>
      <c r="B2036">
        <v>4.2584</v>
      </c>
    </row>
    <row r="2037" spans="1:2" x14ac:dyDescent="0.25">
      <c r="A2037" s="1">
        <v>37552</v>
      </c>
      <c r="B2037">
        <v>4.2309999999999999</v>
      </c>
    </row>
    <row r="2038" spans="1:2" x14ac:dyDescent="0.25">
      <c r="A2038" s="1">
        <v>37553</v>
      </c>
      <c r="B2038">
        <v>4.1147</v>
      </c>
    </row>
    <row r="2039" spans="1:2" x14ac:dyDescent="0.25">
      <c r="A2039" s="1">
        <v>37554</v>
      </c>
      <c r="B2039">
        <v>4.0914000000000001</v>
      </c>
    </row>
    <row r="2040" spans="1:2" x14ac:dyDescent="0.25">
      <c r="A2040" s="1">
        <v>37557</v>
      </c>
      <c r="B2040">
        <v>4.0854999999999997</v>
      </c>
    </row>
    <row r="2041" spans="1:2" x14ac:dyDescent="0.25">
      <c r="A2041" s="1">
        <v>37558</v>
      </c>
      <c r="B2041">
        <v>3.9382000000000001</v>
      </c>
    </row>
    <row r="2042" spans="1:2" x14ac:dyDescent="0.25">
      <c r="A2042" s="1">
        <v>37559</v>
      </c>
      <c r="B2042">
        <v>3.9609999999999999</v>
      </c>
    </row>
    <row r="2043" spans="1:2" x14ac:dyDescent="0.25">
      <c r="A2043" s="1">
        <v>37560</v>
      </c>
      <c r="B2043">
        <v>3.8925000000000001</v>
      </c>
    </row>
    <row r="2044" spans="1:2" x14ac:dyDescent="0.25">
      <c r="A2044" s="1">
        <v>37561</v>
      </c>
      <c r="B2044">
        <v>4.0045000000000002</v>
      </c>
    </row>
    <row r="2045" spans="1:2" x14ac:dyDescent="0.25">
      <c r="A2045" s="1">
        <v>37564</v>
      </c>
      <c r="B2045">
        <v>4.0427</v>
      </c>
    </row>
    <row r="2046" spans="1:2" x14ac:dyDescent="0.25">
      <c r="A2046" s="1">
        <v>37565</v>
      </c>
      <c r="B2046">
        <v>4.0696000000000003</v>
      </c>
    </row>
    <row r="2047" spans="1:2" x14ac:dyDescent="0.25">
      <c r="A2047" s="1">
        <v>37566</v>
      </c>
      <c r="B2047">
        <v>4.0330000000000004</v>
      </c>
    </row>
    <row r="2048" spans="1:2" x14ac:dyDescent="0.25">
      <c r="A2048" s="1">
        <v>37567</v>
      </c>
      <c r="B2048">
        <v>3.8915999999999999</v>
      </c>
    </row>
    <row r="2049" spans="1:2" x14ac:dyDescent="0.25">
      <c r="A2049" s="1">
        <v>37568</v>
      </c>
      <c r="B2049">
        <v>3.8557999999999999</v>
      </c>
    </row>
    <row r="2050" spans="1:2" x14ac:dyDescent="0.25">
      <c r="A2050" s="1">
        <v>37571</v>
      </c>
      <c r="B2050">
        <v>3.8388</v>
      </c>
    </row>
    <row r="2051" spans="1:2" x14ac:dyDescent="0.25">
      <c r="A2051" s="1">
        <v>37572</v>
      </c>
      <c r="B2051">
        <v>3.8481999999999998</v>
      </c>
    </row>
    <row r="2052" spans="1:2" x14ac:dyDescent="0.25">
      <c r="A2052" s="1">
        <v>37573</v>
      </c>
      <c r="B2052">
        <v>3.8388</v>
      </c>
    </row>
    <row r="2053" spans="1:2" x14ac:dyDescent="0.25">
      <c r="A2053" s="1">
        <v>37574</v>
      </c>
      <c r="B2053">
        <v>4.0556000000000001</v>
      </c>
    </row>
    <row r="2054" spans="1:2" x14ac:dyDescent="0.25">
      <c r="A2054" s="1">
        <v>37575</v>
      </c>
      <c r="B2054">
        <v>4.0286999999999997</v>
      </c>
    </row>
    <row r="2055" spans="1:2" x14ac:dyDescent="0.25">
      <c r="A2055" s="1">
        <v>37578</v>
      </c>
      <c r="B2055">
        <v>3.9961000000000002</v>
      </c>
    </row>
    <row r="2056" spans="1:2" x14ac:dyDescent="0.25">
      <c r="A2056" s="1">
        <v>37579</v>
      </c>
      <c r="B2056">
        <v>3.9769999999999999</v>
      </c>
    </row>
    <row r="2057" spans="1:2" x14ac:dyDescent="0.25">
      <c r="A2057" s="1">
        <v>37580</v>
      </c>
      <c r="B2057">
        <v>4.0575000000000001</v>
      </c>
    </row>
    <row r="2058" spans="1:2" x14ac:dyDescent="0.25">
      <c r="A2058" s="1">
        <v>37581</v>
      </c>
      <c r="B2058">
        <v>4.1521999999999997</v>
      </c>
    </row>
    <row r="2059" spans="1:2" x14ac:dyDescent="0.25">
      <c r="A2059" s="1">
        <v>37582</v>
      </c>
      <c r="B2059">
        <v>4.1776</v>
      </c>
    </row>
    <row r="2060" spans="1:2" x14ac:dyDescent="0.25">
      <c r="A2060" s="1">
        <v>37585</v>
      </c>
      <c r="B2060">
        <v>4.1737000000000002</v>
      </c>
    </row>
    <row r="2061" spans="1:2" x14ac:dyDescent="0.25">
      <c r="A2061" s="1">
        <v>37586</v>
      </c>
      <c r="B2061">
        <v>4.0651999999999999</v>
      </c>
    </row>
    <row r="2062" spans="1:2" x14ac:dyDescent="0.25">
      <c r="A2062" s="1">
        <v>37587</v>
      </c>
      <c r="B2062">
        <v>4.258</v>
      </c>
    </row>
    <row r="2063" spans="1:2" x14ac:dyDescent="0.25">
      <c r="A2063" s="1">
        <v>37588</v>
      </c>
      <c r="B2063">
        <v>4.2503000000000002</v>
      </c>
    </row>
    <row r="2064" spans="1:2" x14ac:dyDescent="0.25">
      <c r="A2064" s="1">
        <v>37589</v>
      </c>
      <c r="B2064">
        <v>4.2051999999999996</v>
      </c>
    </row>
    <row r="2065" spans="1:2" x14ac:dyDescent="0.25">
      <c r="A2065" s="1">
        <v>37592</v>
      </c>
      <c r="B2065">
        <v>4.2286999999999999</v>
      </c>
    </row>
    <row r="2066" spans="1:2" x14ac:dyDescent="0.25">
      <c r="A2066" s="1">
        <v>37593</v>
      </c>
      <c r="B2066">
        <v>4.2012999999999998</v>
      </c>
    </row>
    <row r="2067" spans="1:2" x14ac:dyDescent="0.25">
      <c r="A2067" s="1">
        <v>37594</v>
      </c>
      <c r="B2067">
        <v>4.1505999999999998</v>
      </c>
    </row>
    <row r="2068" spans="1:2" x14ac:dyDescent="0.25">
      <c r="A2068" s="1">
        <v>37595</v>
      </c>
      <c r="B2068">
        <v>4.1369999999999996</v>
      </c>
    </row>
    <row r="2069" spans="1:2" x14ac:dyDescent="0.25">
      <c r="A2069" s="1">
        <v>37596</v>
      </c>
      <c r="B2069">
        <v>4.0827</v>
      </c>
    </row>
    <row r="2070" spans="1:2" x14ac:dyDescent="0.25">
      <c r="A2070" s="1">
        <v>37599</v>
      </c>
      <c r="B2070">
        <v>4.0343999999999998</v>
      </c>
    </row>
    <row r="2071" spans="1:2" x14ac:dyDescent="0.25">
      <c r="A2071" s="1">
        <v>37600</v>
      </c>
      <c r="B2071">
        <v>4.0458999999999996</v>
      </c>
    </row>
    <row r="2072" spans="1:2" x14ac:dyDescent="0.25">
      <c r="A2072" s="1">
        <v>37601</v>
      </c>
      <c r="B2072">
        <v>4.0228000000000002</v>
      </c>
    </row>
    <row r="2073" spans="1:2" x14ac:dyDescent="0.25">
      <c r="A2073" s="1">
        <v>37602</v>
      </c>
      <c r="B2073">
        <v>4.0228000000000002</v>
      </c>
    </row>
    <row r="2074" spans="1:2" x14ac:dyDescent="0.25">
      <c r="A2074" s="1">
        <v>37603</v>
      </c>
      <c r="B2074">
        <v>4.0671999999999997</v>
      </c>
    </row>
    <row r="2075" spans="1:2" x14ac:dyDescent="0.25">
      <c r="A2075" s="1">
        <v>37606</v>
      </c>
      <c r="B2075">
        <v>4.1586999999999996</v>
      </c>
    </row>
    <row r="2076" spans="1:2" x14ac:dyDescent="0.25">
      <c r="A2076" s="1">
        <v>37607</v>
      </c>
      <c r="B2076">
        <v>4.1235999999999997</v>
      </c>
    </row>
    <row r="2077" spans="1:2" x14ac:dyDescent="0.25">
      <c r="A2077" s="1">
        <v>37608</v>
      </c>
      <c r="B2077">
        <v>4.0343</v>
      </c>
    </row>
    <row r="2078" spans="1:2" x14ac:dyDescent="0.25">
      <c r="A2078" s="1">
        <v>37609</v>
      </c>
      <c r="B2078">
        <v>3.9382000000000001</v>
      </c>
    </row>
    <row r="2079" spans="1:2" x14ac:dyDescent="0.25">
      <c r="A2079" s="1">
        <v>37610</v>
      </c>
      <c r="B2079">
        <v>3.9573</v>
      </c>
    </row>
    <row r="2080" spans="1:2" x14ac:dyDescent="0.25">
      <c r="A2080" s="1">
        <v>37613</v>
      </c>
      <c r="B2080">
        <v>3.9706999999999999</v>
      </c>
    </row>
    <row r="2081" spans="1:2" x14ac:dyDescent="0.25">
      <c r="A2081" s="1">
        <v>37614</v>
      </c>
      <c r="B2081">
        <v>3.9342000000000001</v>
      </c>
    </row>
    <row r="2082" spans="1:2" x14ac:dyDescent="0.25">
      <c r="A2082" s="1">
        <v>37615</v>
      </c>
      <c r="B2082">
        <v>3.9323000000000001</v>
      </c>
    </row>
    <row r="2083" spans="1:2" x14ac:dyDescent="0.25">
      <c r="A2083" s="1">
        <v>37616</v>
      </c>
      <c r="B2083">
        <v>3.9016000000000002</v>
      </c>
    </row>
    <row r="2084" spans="1:2" x14ac:dyDescent="0.25">
      <c r="A2084" s="1">
        <v>37617</v>
      </c>
      <c r="B2084">
        <v>3.8083</v>
      </c>
    </row>
    <row r="2085" spans="1:2" x14ac:dyDescent="0.25">
      <c r="A2085" s="1">
        <v>37620</v>
      </c>
      <c r="B2085">
        <v>3.7949000000000002</v>
      </c>
    </row>
    <row r="2086" spans="1:2" x14ac:dyDescent="0.25">
      <c r="A2086" s="1">
        <v>37621</v>
      </c>
      <c r="B2086">
        <v>3.8159999999999998</v>
      </c>
    </row>
    <row r="2087" spans="1:2" x14ac:dyDescent="0.25">
      <c r="A2087" s="1">
        <v>37622</v>
      </c>
      <c r="B2087">
        <v>3.8174999999999999</v>
      </c>
    </row>
    <row r="2088" spans="1:2" x14ac:dyDescent="0.25">
      <c r="A2088" s="1">
        <v>37623</v>
      </c>
      <c r="B2088">
        <v>4.0305</v>
      </c>
    </row>
    <row r="2089" spans="1:2" x14ac:dyDescent="0.25">
      <c r="A2089" s="1">
        <v>37624</v>
      </c>
      <c r="B2089">
        <v>4.0168999999999997</v>
      </c>
    </row>
    <row r="2090" spans="1:2" x14ac:dyDescent="0.25">
      <c r="A2090" s="1">
        <v>37627</v>
      </c>
      <c r="B2090">
        <v>4.0518000000000001</v>
      </c>
    </row>
    <row r="2091" spans="1:2" x14ac:dyDescent="0.25">
      <c r="A2091" s="1">
        <v>37628</v>
      </c>
      <c r="B2091">
        <v>4.0053000000000001</v>
      </c>
    </row>
    <row r="2092" spans="1:2" x14ac:dyDescent="0.25">
      <c r="A2092" s="1">
        <v>37629</v>
      </c>
      <c r="B2092">
        <v>4.0168999999999997</v>
      </c>
    </row>
    <row r="2093" spans="1:2" x14ac:dyDescent="0.25">
      <c r="A2093" s="1">
        <v>37630</v>
      </c>
      <c r="B2093">
        <v>4.1790000000000003</v>
      </c>
    </row>
    <row r="2094" spans="1:2" x14ac:dyDescent="0.25">
      <c r="A2094" s="1">
        <v>37631</v>
      </c>
      <c r="B2094">
        <v>4.1319999999999997</v>
      </c>
    </row>
    <row r="2095" spans="1:2" x14ac:dyDescent="0.25">
      <c r="A2095" s="1">
        <v>37634</v>
      </c>
      <c r="B2095">
        <v>4.1201999999999996</v>
      </c>
    </row>
    <row r="2096" spans="1:2" x14ac:dyDescent="0.25">
      <c r="A2096" s="1">
        <v>37635</v>
      </c>
      <c r="B2096">
        <v>4.0772000000000004</v>
      </c>
    </row>
    <row r="2097" spans="1:2" x14ac:dyDescent="0.25">
      <c r="A2097" s="1">
        <v>37636</v>
      </c>
      <c r="B2097">
        <v>4.0597000000000003</v>
      </c>
    </row>
    <row r="2098" spans="1:2" x14ac:dyDescent="0.25">
      <c r="A2098" s="1">
        <v>37637</v>
      </c>
      <c r="B2098">
        <v>4.0773000000000001</v>
      </c>
    </row>
    <row r="2099" spans="1:2" x14ac:dyDescent="0.25">
      <c r="A2099" s="1">
        <v>37638</v>
      </c>
      <c r="B2099">
        <v>4.0091000000000001</v>
      </c>
    </row>
    <row r="2100" spans="1:2" x14ac:dyDescent="0.25">
      <c r="A2100" s="1">
        <v>37641</v>
      </c>
      <c r="B2100">
        <v>4.0149999999999997</v>
      </c>
    </row>
    <row r="2101" spans="1:2" x14ac:dyDescent="0.25">
      <c r="A2101" s="1">
        <v>37642</v>
      </c>
      <c r="B2101">
        <v>3.9702999999999999</v>
      </c>
    </row>
    <row r="2102" spans="1:2" x14ac:dyDescent="0.25">
      <c r="A2102" s="1">
        <v>37643</v>
      </c>
      <c r="B2102">
        <v>3.9144000000000001</v>
      </c>
    </row>
    <row r="2103" spans="1:2" x14ac:dyDescent="0.25">
      <c r="A2103" s="1">
        <v>37644</v>
      </c>
      <c r="B2103">
        <v>3.9355000000000002</v>
      </c>
    </row>
    <row r="2104" spans="1:2" x14ac:dyDescent="0.25">
      <c r="A2104" s="1">
        <v>37645</v>
      </c>
      <c r="B2104">
        <v>3.9278</v>
      </c>
    </row>
    <row r="2105" spans="1:2" x14ac:dyDescent="0.25">
      <c r="A2105" s="1">
        <v>37648</v>
      </c>
      <c r="B2105">
        <v>3.9624999999999999</v>
      </c>
    </row>
    <row r="2106" spans="1:2" x14ac:dyDescent="0.25">
      <c r="A2106" s="1">
        <v>37649</v>
      </c>
      <c r="B2106">
        <v>3.9683000000000002</v>
      </c>
    </row>
    <row r="2107" spans="1:2" x14ac:dyDescent="0.25">
      <c r="A2107" s="1">
        <v>37650</v>
      </c>
      <c r="B2107">
        <v>4.0208000000000004</v>
      </c>
    </row>
    <row r="2108" spans="1:2" x14ac:dyDescent="0.25">
      <c r="A2108" s="1">
        <v>37651</v>
      </c>
      <c r="B2108">
        <v>3.9605999999999999</v>
      </c>
    </row>
    <row r="2109" spans="1:2" x14ac:dyDescent="0.25">
      <c r="A2109" s="1">
        <v>37652</v>
      </c>
      <c r="B2109">
        <v>3.9624999999999999</v>
      </c>
    </row>
    <row r="2110" spans="1:2" x14ac:dyDescent="0.25">
      <c r="A2110" s="1">
        <v>37655</v>
      </c>
      <c r="B2110">
        <v>3.9916</v>
      </c>
    </row>
    <row r="2111" spans="1:2" x14ac:dyDescent="0.25">
      <c r="A2111" s="1">
        <v>37656</v>
      </c>
      <c r="B2111">
        <v>3.9199000000000002</v>
      </c>
    </row>
    <row r="2112" spans="1:2" x14ac:dyDescent="0.25">
      <c r="A2112" s="1">
        <v>37657</v>
      </c>
      <c r="B2112">
        <v>3.9954999999999998</v>
      </c>
    </row>
    <row r="2113" spans="1:2" x14ac:dyDescent="0.25">
      <c r="A2113" s="1">
        <v>37658</v>
      </c>
      <c r="B2113">
        <v>3.9449999999999998</v>
      </c>
    </row>
    <row r="2114" spans="1:2" x14ac:dyDescent="0.25">
      <c r="A2114" s="1">
        <v>37659</v>
      </c>
      <c r="B2114">
        <v>3.9293999999999998</v>
      </c>
    </row>
    <row r="2115" spans="1:2" x14ac:dyDescent="0.25">
      <c r="A2115" s="1">
        <v>37662</v>
      </c>
      <c r="B2115">
        <v>3.9643000000000002</v>
      </c>
    </row>
    <row r="2116" spans="1:2" x14ac:dyDescent="0.25">
      <c r="A2116" s="1">
        <v>37663</v>
      </c>
      <c r="B2116">
        <v>3.9565999999999999</v>
      </c>
    </row>
    <row r="2117" spans="1:2" x14ac:dyDescent="0.25">
      <c r="A2117" s="1">
        <v>37664</v>
      </c>
      <c r="B2117">
        <v>3.9081000000000001</v>
      </c>
    </row>
    <row r="2118" spans="1:2" x14ac:dyDescent="0.25">
      <c r="A2118" s="1">
        <v>37665</v>
      </c>
      <c r="B2118">
        <v>3.8769</v>
      </c>
    </row>
    <row r="2119" spans="1:2" x14ac:dyDescent="0.25">
      <c r="A2119" s="1">
        <v>37666</v>
      </c>
      <c r="B2119">
        <v>3.9609999999999999</v>
      </c>
    </row>
    <row r="2120" spans="1:2" x14ac:dyDescent="0.25">
      <c r="A2120" s="1">
        <v>37669</v>
      </c>
      <c r="B2120">
        <v>3.9628000000000001</v>
      </c>
    </row>
    <row r="2121" spans="1:2" x14ac:dyDescent="0.25">
      <c r="A2121" s="1">
        <v>37670</v>
      </c>
      <c r="B2121">
        <v>3.9493999999999998</v>
      </c>
    </row>
    <row r="2122" spans="1:2" x14ac:dyDescent="0.25">
      <c r="A2122" s="1">
        <v>37671</v>
      </c>
      <c r="B2122">
        <v>3.8824999999999998</v>
      </c>
    </row>
    <row r="2123" spans="1:2" x14ac:dyDescent="0.25">
      <c r="A2123" s="1">
        <v>37672</v>
      </c>
      <c r="B2123">
        <v>3.8673000000000002</v>
      </c>
    </row>
    <row r="2124" spans="1:2" x14ac:dyDescent="0.25">
      <c r="A2124" s="1">
        <v>37673</v>
      </c>
      <c r="B2124">
        <v>3.8881999999999999</v>
      </c>
    </row>
    <row r="2125" spans="1:2" x14ac:dyDescent="0.25">
      <c r="A2125" s="1">
        <v>37676</v>
      </c>
      <c r="B2125">
        <v>3.8445</v>
      </c>
    </row>
    <row r="2126" spans="1:2" x14ac:dyDescent="0.25">
      <c r="A2126" s="1">
        <v>37677</v>
      </c>
      <c r="B2126">
        <v>3.8197999999999999</v>
      </c>
    </row>
    <row r="2127" spans="1:2" x14ac:dyDescent="0.25">
      <c r="A2127" s="1">
        <v>37678</v>
      </c>
      <c r="B2127">
        <v>3.7650000000000001</v>
      </c>
    </row>
    <row r="2128" spans="1:2" x14ac:dyDescent="0.25">
      <c r="A2128" s="1">
        <v>37679</v>
      </c>
      <c r="B2128">
        <v>3.7366999999999999</v>
      </c>
    </row>
    <row r="2129" spans="1:2" x14ac:dyDescent="0.25">
      <c r="A2129" s="1">
        <v>37680</v>
      </c>
      <c r="B2129">
        <v>3.6897000000000002</v>
      </c>
    </row>
    <row r="2130" spans="1:2" x14ac:dyDescent="0.25">
      <c r="A2130" s="1">
        <v>37683</v>
      </c>
      <c r="B2130">
        <v>3.6728000000000001</v>
      </c>
    </row>
    <row r="2131" spans="1:2" x14ac:dyDescent="0.25">
      <c r="A2131" s="1">
        <v>37684</v>
      </c>
      <c r="B2131">
        <v>3.6465000000000001</v>
      </c>
    </row>
    <row r="2132" spans="1:2" x14ac:dyDescent="0.25">
      <c r="A2132" s="1">
        <v>37685</v>
      </c>
      <c r="B2132">
        <v>3.6278000000000001</v>
      </c>
    </row>
    <row r="2133" spans="1:2" x14ac:dyDescent="0.25">
      <c r="A2133" s="1">
        <v>37686</v>
      </c>
      <c r="B2133">
        <v>3.6558000000000002</v>
      </c>
    </row>
    <row r="2134" spans="1:2" x14ac:dyDescent="0.25">
      <c r="A2134" s="1">
        <v>37687</v>
      </c>
      <c r="B2134">
        <v>3.6406000000000001</v>
      </c>
    </row>
    <row r="2135" spans="1:2" x14ac:dyDescent="0.25">
      <c r="A2135" s="1">
        <v>37690</v>
      </c>
      <c r="B2135">
        <v>3.5606</v>
      </c>
    </row>
    <row r="2136" spans="1:2" x14ac:dyDescent="0.25">
      <c r="A2136" s="1">
        <v>37691</v>
      </c>
      <c r="B2136">
        <v>3.5809000000000002</v>
      </c>
    </row>
    <row r="2137" spans="1:2" x14ac:dyDescent="0.25">
      <c r="A2137" s="1">
        <v>37692</v>
      </c>
      <c r="B2137">
        <v>3.5808</v>
      </c>
    </row>
    <row r="2138" spans="1:2" x14ac:dyDescent="0.25">
      <c r="A2138" s="1">
        <v>37693</v>
      </c>
      <c r="B2138">
        <v>3.7456</v>
      </c>
    </row>
    <row r="2139" spans="1:2" x14ac:dyDescent="0.25">
      <c r="A2139" s="1">
        <v>37694</v>
      </c>
      <c r="B2139">
        <v>3.7002000000000002</v>
      </c>
    </row>
    <row r="2140" spans="1:2" x14ac:dyDescent="0.25">
      <c r="A2140" s="1">
        <v>37697</v>
      </c>
      <c r="B2140">
        <v>3.8384</v>
      </c>
    </row>
    <row r="2141" spans="1:2" x14ac:dyDescent="0.25">
      <c r="A2141" s="1">
        <v>37698</v>
      </c>
      <c r="B2141">
        <v>3.9053</v>
      </c>
    </row>
    <row r="2142" spans="1:2" x14ac:dyDescent="0.25">
      <c r="A2142" s="1">
        <v>37699</v>
      </c>
      <c r="B2142">
        <v>3.9843000000000002</v>
      </c>
    </row>
    <row r="2143" spans="1:2" x14ac:dyDescent="0.25">
      <c r="A2143" s="1">
        <v>37700</v>
      </c>
      <c r="B2143">
        <v>3.9533999999999998</v>
      </c>
    </row>
    <row r="2144" spans="1:2" x14ac:dyDescent="0.25">
      <c r="A2144" s="1">
        <v>37701</v>
      </c>
      <c r="B2144">
        <v>4.1031000000000004</v>
      </c>
    </row>
    <row r="2145" spans="1:2" x14ac:dyDescent="0.25">
      <c r="A2145" s="1">
        <v>37704</v>
      </c>
      <c r="B2145">
        <v>3.9651000000000001</v>
      </c>
    </row>
    <row r="2146" spans="1:2" x14ac:dyDescent="0.25">
      <c r="A2146" s="1">
        <v>37705</v>
      </c>
      <c r="B2146">
        <v>3.9419</v>
      </c>
    </row>
    <row r="2147" spans="1:2" x14ac:dyDescent="0.25">
      <c r="A2147" s="1">
        <v>37706</v>
      </c>
      <c r="B2147">
        <v>3.9283999999999999</v>
      </c>
    </row>
    <row r="2148" spans="1:2" x14ac:dyDescent="0.25">
      <c r="A2148" s="1">
        <v>37707</v>
      </c>
      <c r="B2148">
        <v>3.9226000000000001</v>
      </c>
    </row>
    <row r="2149" spans="1:2" x14ac:dyDescent="0.25">
      <c r="A2149" s="1">
        <v>37708</v>
      </c>
      <c r="B2149">
        <v>3.8976000000000002</v>
      </c>
    </row>
    <row r="2150" spans="1:2" x14ac:dyDescent="0.25">
      <c r="A2150" s="1">
        <v>37711</v>
      </c>
      <c r="B2150">
        <v>3.7959999999999998</v>
      </c>
    </row>
    <row r="2151" spans="1:2" x14ac:dyDescent="0.25">
      <c r="A2151" s="1">
        <v>37712</v>
      </c>
      <c r="B2151">
        <v>3.8094999999999999</v>
      </c>
    </row>
    <row r="2152" spans="1:2" x14ac:dyDescent="0.25">
      <c r="A2152" s="1">
        <v>37713</v>
      </c>
      <c r="B2152">
        <v>3.9285000000000001</v>
      </c>
    </row>
    <row r="2153" spans="1:2" x14ac:dyDescent="0.25">
      <c r="A2153" s="1">
        <v>37714</v>
      </c>
      <c r="B2153">
        <v>3.9091999999999998</v>
      </c>
    </row>
    <row r="2154" spans="1:2" x14ac:dyDescent="0.25">
      <c r="A2154" s="1">
        <v>37715</v>
      </c>
      <c r="B2154">
        <v>3.9517000000000002</v>
      </c>
    </row>
    <row r="2155" spans="1:2" x14ac:dyDescent="0.25">
      <c r="A2155" s="1">
        <v>37718</v>
      </c>
      <c r="B2155">
        <v>3.9769000000000001</v>
      </c>
    </row>
    <row r="2156" spans="1:2" x14ac:dyDescent="0.25">
      <c r="A2156" s="1">
        <v>37719</v>
      </c>
      <c r="B2156">
        <v>3.9323999999999999</v>
      </c>
    </row>
    <row r="2157" spans="1:2" x14ac:dyDescent="0.25">
      <c r="A2157" s="1">
        <v>37720</v>
      </c>
      <c r="B2157">
        <v>3.8957000000000002</v>
      </c>
    </row>
    <row r="2158" spans="1:2" x14ac:dyDescent="0.25">
      <c r="A2158" s="1">
        <v>37721</v>
      </c>
      <c r="B2158">
        <v>3.9420999999999999</v>
      </c>
    </row>
    <row r="2159" spans="1:2" x14ac:dyDescent="0.25">
      <c r="A2159" s="1">
        <v>37722</v>
      </c>
      <c r="B2159">
        <v>3.9712000000000001</v>
      </c>
    </row>
    <row r="2160" spans="1:2" x14ac:dyDescent="0.25">
      <c r="A2160" s="1">
        <v>37725</v>
      </c>
      <c r="B2160">
        <v>4.0140000000000002</v>
      </c>
    </row>
    <row r="2161" spans="1:2" x14ac:dyDescent="0.25">
      <c r="A2161" s="1">
        <v>37726</v>
      </c>
      <c r="B2161">
        <v>3.9847999999999999</v>
      </c>
    </row>
    <row r="2162" spans="1:2" x14ac:dyDescent="0.25">
      <c r="A2162" s="1">
        <v>37727</v>
      </c>
      <c r="B2162">
        <v>3.9382000000000001</v>
      </c>
    </row>
    <row r="2163" spans="1:2" x14ac:dyDescent="0.25">
      <c r="A2163" s="1">
        <v>37728</v>
      </c>
      <c r="B2163">
        <v>3.9558</v>
      </c>
    </row>
    <row r="2164" spans="1:2" x14ac:dyDescent="0.25">
      <c r="A2164" s="1">
        <v>37729</v>
      </c>
      <c r="B2164">
        <v>3.9558</v>
      </c>
    </row>
    <row r="2165" spans="1:2" x14ac:dyDescent="0.25">
      <c r="A2165" s="1">
        <v>37732</v>
      </c>
      <c r="B2165">
        <v>3.9811000000000001</v>
      </c>
    </row>
    <row r="2166" spans="1:2" x14ac:dyDescent="0.25">
      <c r="A2166" s="1">
        <v>37733</v>
      </c>
      <c r="B2166">
        <v>3.9636</v>
      </c>
    </row>
    <row r="2167" spans="1:2" x14ac:dyDescent="0.25">
      <c r="A2167" s="1">
        <v>37734</v>
      </c>
      <c r="B2167">
        <v>3.9752999999999998</v>
      </c>
    </row>
    <row r="2168" spans="1:2" x14ac:dyDescent="0.25">
      <c r="A2168" s="1">
        <v>37735</v>
      </c>
      <c r="B2168">
        <v>3.9188999999999998</v>
      </c>
    </row>
    <row r="2169" spans="1:2" x14ac:dyDescent="0.25">
      <c r="A2169" s="1">
        <v>37736</v>
      </c>
      <c r="B2169">
        <v>3.8879999999999999</v>
      </c>
    </row>
    <row r="2170" spans="1:2" x14ac:dyDescent="0.25">
      <c r="A2170" s="1">
        <v>37739</v>
      </c>
      <c r="B2170">
        <v>3.9015</v>
      </c>
    </row>
    <row r="2171" spans="1:2" x14ac:dyDescent="0.25">
      <c r="A2171" s="1">
        <v>37740</v>
      </c>
      <c r="B2171">
        <v>3.9266999999999999</v>
      </c>
    </row>
    <row r="2172" spans="1:2" x14ac:dyDescent="0.25">
      <c r="A2172" s="1">
        <v>37741</v>
      </c>
      <c r="B2172">
        <v>3.8359000000000001</v>
      </c>
    </row>
    <row r="2173" spans="1:2" x14ac:dyDescent="0.25">
      <c r="A2173" s="1">
        <v>37742</v>
      </c>
      <c r="B2173">
        <v>3.8397000000000001</v>
      </c>
    </row>
    <row r="2174" spans="1:2" x14ac:dyDescent="0.25">
      <c r="A2174" s="1">
        <v>37743</v>
      </c>
      <c r="B2174">
        <v>3.919</v>
      </c>
    </row>
    <row r="2175" spans="1:2" x14ac:dyDescent="0.25">
      <c r="A2175" s="1">
        <v>37746</v>
      </c>
      <c r="B2175">
        <v>3.8841000000000001</v>
      </c>
    </row>
    <row r="2176" spans="1:2" x14ac:dyDescent="0.25">
      <c r="A2176" s="1">
        <v>37747</v>
      </c>
      <c r="B2176">
        <v>3.7839</v>
      </c>
    </row>
    <row r="2177" spans="1:2" x14ac:dyDescent="0.25">
      <c r="A2177" s="1">
        <v>37748</v>
      </c>
      <c r="B2177">
        <v>3.6749999999999998</v>
      </c>
    </row>
    <row r="2178" spans="1:2" x14ac:dyDescent="0.25">
      <c r="A2178" s="1">
        <v>37749</v>
      </c>
      <c r="B2178">
        <v>3.6806999999999999</v>
      </c>
    </row>
    <row r="2179" spans="1:2" x14ac:dyDescent="0.25">
      <c r="A2179" s="1">
        <v>37750</v>
      </c>
      <c r="B2179">
        <v>3.6796000000000002</v>
      </c>
    </row>
    <row r="2180" spans="1:2" x14ac:dyDescent="0.25">
      <c r="A2180" s="1">
        <v>37753</v>
      </c>
      <c r="B2180">
        <v>3.6419000000000001</v>
      </c>
    </row>
    <row r="2181" spans="1:2" x14ac:dyDescent="0.25">
      <c r="A2181" s="1">
        <v>37754</v>
      </c>
      <c r="B2181">
        <v>3.6025</v>
      </c>
    </row>
    <row r="2182" spans="1:2" x14ac:dyDescent="0.25">
      <c r="A2182" s="1">
        <v>37755</v>
      </c>
      <c r="B2182">
        <v>3.5204</v>
      </c>
    </row>
    <row r="2183" spans="1:2" x14ac:dyDescent="0.25">
      <c r="A2183" s="1">
        <v>37756</v>
      </c>
      <c r="B2183">
        <v>3.5297000000000001</v>
      </c>
    </row>
    <row r="2184" spans="1:2" x14ac:dyDescent="0.25">
      <c r="A2184" s="1">
        <v>37757</v>
      </c>
      <c r="B2184">
        <v>3.4184999999999999</v>
      </c>
    </row>
    <row r="2185" spans="1:2" x14ac:dyDescent="0.25">
      <c r="A2185" s="1">
        <v>37760</v>
      </c>
      <c r="B2185">
        <v>3.4849999999999999</v>
      </c>
    </row>
    <row r="2186" spans="1:2" x14ac:dyDescent="0.25">
      <c r="A2186" s="1">
        <v>37761</v>
      </c>
      <c r="B2186">
        <v>3.3542000000000001</v>
      </c>
    </row>
    <row r="2187" spans="1:2" x14ac:dyDescent="0.25">
      <c r="A2187" s="1">
        <v>37762</v>
      </c>
      <c r="B2187">
        <v>3.3963000000000001</v>
      </c>
    </row>
    <row r="2188" spans="1:2" x14ac:dyDescent="0.25">
      <c r="A2188" s="1">
        <v>37763</v>
      </c>
      <c r="B2188">
        <v>3.3138000000000001</v>
      </c>
    </row>
    <row r="2189" spans="1:2" x14ac:dyDescent="0.25">
      <c r="A2189" s="1">
        <v>37764</v>
      </c>
      <c r="B2189">
        <v>3.3353999999999999</v>
      </c>
    </row>
    <row r="2190" spans="1:2" x14ac:dyDescent="0.25">
      <c r="A2190" s="1">
        <v>37767</v>
      </c>
      <c r="B2190">
        <v>3.3317000000000001</v>
      </c>
    </row>
    <row r="2191" spans="1:2" x14ac:dyDescent="0.25">
      <c r="A2191" s="1">
        <v>37768</v>
      </c>
      <c r="B2191">
        <v>3.4106000000000001</v>
      </c>
    </row>
    <row r="2192" spans="1:2" x14ac:dyDescent="0.25">
      <c r="A2192" s="1">
        <v>37769</v>
      </c>
      <c r="B2192">
        <v>3.4235000000000002</v>
      </c>
    </row>
    <row r="2193" spans="1:2" x14ac:dyDescent="0.25">
      <c r="A2193" s="1">
        <v>37770</v>
      </c>
      <c r="B2193">
        <v>3.3351999999999999</v>
      </c>
    </row>
    <row r="2194" spans="1:2" x14ac:dyDescent="0.25">
      <c r="A2194" s="1">
        <v>37771</v>
      </c>
      <c r="B2194">
        <v>3.3698999999999999</v>
      </c>
    </row>
    <row r="2195" spans="1:2" x14ac:dyDescent="0.25">
      <c r="A2195" s="1">
        <v>37774</v>
      </c>
      <c r="B2195">
        <v>3.4085000000000001</v>
      </c>
    </row>
    <row r="2196" spans="1:2" x14ac:dyDescent="0.25">
      <c r="A2196" s="1">
        <v>37775</v>
      </c>
      <c r="B2196">
        <v>3.3292999999999999</v>
      </c>
    </row>
    <row r="2197" spans="1:2" x14ac:dyDescent="0.25">
      <c r="A2197" s="1">
        <v>37776</v>
      </c>
      <c r="B2197">
        <v>3.2927</v>
      </c>
    </row>
    <row r="2198" spans="1:2" x14ac:dyDescent="0.25">
      <c r="A2198" s="1">
        <v>37777</v>
      </c>
      <c r="B2198">
        <v>3.3420000000000001</v>
      </c>
    </row>
    <row r="2199" spans="1:2" x14ac:dyDescent="0.25">
      <c r="A2199" s="1">
        <v>37778</v>
      </c>
      <c r="B2199">
        <v>3.351</v>
      </c>
    </row>
    <row r="2200" spans="1:2" x14ac:dyDescent="0.25">
      <c r="A2200" s="1">
        <v>37781</v>
      </c>
      <c r="B2200">
        <v>3.2757999999999998</v>
      </c>
    </row>
    <row r="2201" spans="1:2" x14ac:dyDescent="0.25">
      <c r="A2201" s="1">
        <v>37782</v>
      </c>
      <c r="B2201">
        <v>3.1903000000000001</v>
      </c>
    </row>
    <row r="2202" spans="1:2" x14ac:dyDescent="0.25">
      <c r="A2202" s="1">
        <v>37783</v>
      </c>
      <c r="B2202">
        <v>3.2101000000000002</v>
      </c>
    </row>
    <row r="2203" spans="1:2" x14ac:dyDescent="0.25">
      <c r="A2203" s="1">
        <v>37784</v>
      </c>
      <c r="B2203">
        <v>3.1629999999999998</v>
      </c>
    </row>
    <row r="2204" spans="1:2" x14ac:dyDescent="0.25">
      <c r="A2204" s="1">
        <v>37785</v>
      </c>
      <c r="B2204">
        <v>3.1120999999999999</v>
      </c>
    </row>
    <row r="2205" spans="1:2" x14ac:dyDescent="0.25">
      <c r="A2205" s="1">
        <v>37788</v>
      </c>
      <c r="B2205">
        <v>3.1716000000000002</v>
      </c>
    </row>
    <row r="2206" spans="1:2" x14ac:dyDescent="0.25">
      <c r="A2206" s="1">
        <v>37789</v>
      </c>
      <c r="B2206">
        <v>3.2605</v>
      </c>
    </row>
    <row r="2207" spans="1:2" x14ac:dyDescent="0.25">
      <c r="A2207" s="1">
        <v>37790</v>
      </c>
      <c r="B2207">
        <v>3.3614000000000002</v>
      </c>
    </row>
    <row r="2208" spans="1:2" x14ac:dyDescent="0.25">
      <c r="A2208" s="1">
        <v>37791</v>
      </c>
      <c r="B2208">
        <v>3.3374000000000001</v>
      </c>
    </row>
    <row r="2209" spans="1:2" x14ac:dyDescent="0.25">
      <c r="A2209" s="1">
        <v>37792</v>
      </c>
      <c r="B2209">
        <v>3.3647999999999998</v>
      </c>
    </row>
    <row r="2210" spans="1:2" x14ac:dyDescent="0.25">
      <c r="A2210" s="1">
        <v>37795</v>
      </c>
      <c r="B2210">
        <v>3.3113000000000001</v>
      </c>
    </row>
    <row r="2211" spans="1:2" x14ac:dyDescent="0.25">
      <c r="A2211" s="1">
        <v>37796</v>
      </c>
      <c r="B2211">
        <v>3.2488999999999999</v>
      </c>
    </row>
    <row r="2212" spans="1:2" x14ac:dyDescent="0.25">
      <c r="A2212" s="1">
        <v>37797</v>
      </c>
      <c r="B2212">
        <v>3.4035000000000002</v>
      </c>
    </row>
    <row r="2213" spans="1:2" x14ac:dyDescent="0.25">
      <c r="A2213" s="1">
        <v>37798</v>
      </c>
      <c r="B2213">
        <v>3.5415999999999999</v>
      </c>
    </row>
    <row r="2214" spans="1:2" x14ac:dyDescent="0.25">
      <c r="A2214" s="1">
        <v>37799</v>
      </c>
      <c r="B2214">
        <v>3.5415000000000001</v>
      </c>
    </row>
    <row r="2215" spans="1:2" x14ac:dyDescent="0.25">
      <c r="A2215" s="1">
        <v>37802</v>
      </c>
      <c r="B2215">
        <v>3.5133000000000001</v>
      </c>
    </row>
    <row r="2216" spans="1:2" x14ac:dyDescent="0.25">
      <c r="A2216" s="1">
        <v>37803</v>
      </c>
      <c r="B2216">
        <v>3.5470999999999999</v>
      </c>
    </row>
    <row r="2217" spans="1:2" x14ac:dyDescent="0.25">
      <c r="A2217" s="1">
        <v>37804</v>
      </c>
      <c r="B2217">
        <v>3.5358000000000001</v>
      </c>
    </row>
    <row r="2218" spans="1:2" x14ac:dyDescent="0.25">
      <c r="A2218" s="1">
        <v>37805</v>
      </c>
      <c r="B2218">
        <v>3.6606999999999998</v>
      </c>
    </row>
    <row r="2219" spans="1:2" x14ac:dyDescent="0.25">
      <c r="A2219" s="1">
        <v>37806</v>
      </c>
      <c r="B2219">
        <v>3.6474000000000002</v>
      </c>
    </row>
    <row r="2220" spans="1:2" x14ac:dyDescent="0.25">
      <c r="A2220" s="1">
        <v>37809</v>
      </c>
      <c r="B2220">
        <v>3.7315</v>
      </c>
    </row>
    <row r="2221" spans="1:2" x14ac:dyDescent="0.25">
      <c r="A2221" s="1">
        <v>37810</v>
      </c>
      <c r="B2221">
        <v>3.7143000000000002</v>
      </c>
    </row>
    <row r="2222" spans="1:2" x14ac:dyDescent="0.25">
      <c r="A2222" s="1">
        <v>37811</v>
      </c>
      <c r="B2222">
        <v>3.6798000000000002</v>
      </c>
    </row>
    <row r="2223" spans="1:2" x14ac:dyDescent="0.25">
      <c r="A2223" s="1">
        <v>37812</v>
      </c>
      <c r="B2223">
        <v>3.6549999999999998</v>
      </c>
    </row>
    <row r="2224" spans="1:2" x14ac:dyDescent="0.25">
      <c r="A2224" s="1">
        <v>37813</v>
      </c>
      <c r="B2224">
        <v>3.6265000000000001</v>
      </c>
    </row>
    <row r="2225" spans="1:2" x14ac:dyDescent="0.25">
      <c r="A2225" s="1">
        <v>37816</v>
      </c>
      <c r="B2225">
        <v>3.7240000000000002</v>
      </c>
    </row>
    <row r="2226" spans="1:2" x14ac:dyDescent="0.25">
      <c r="A2226" s="1">
        <v>37817</v>
      </c>
      <c r="B2226">
        <v>3.9807000000000001</v>
      </c>
    </row>
    <row r="2227" spans="1:2" x14ac:dyDescent="0.25">
      <c r="A2227" s="1">
        <v>37818</v>
      </c>
      <c r="B2227">
        <v>3.9180000000000001</v>
      </c>
    </row>
    <row r="2228" spans="1:2" x14ac:dyDescent="0.25">
      <c r="A2228" s="1">
        <v>37819</v>
      </c>
      <c r="B2228">
        <v>3.92</v>
      </c>
    </row>
    <row r="2229" spans="1:2" x14ac:dyDescent="0.25">
      <c r="A2229" s="1">
        <v>37820</v>
      </c>
      <c r="B2229">
        <v>3.9988999999999999</v>
      </c>
    </row>
    <row r="2230" spans="1:2" x14ac:dyDescent="0.25">
      <c r="A2230" s="1">
        <v>37823</v>
      </c>
      <c r="B2230">
        <v>4.2104999999999997</v>
      </c>
    </row>
    <row r="2231" spans="1:2" x14ac:dyDescent="0.25">
      <c r="A2231" s="1">
        <v>37824</v>
      </c>
      <c r="B2231">
        <v>4.1223000000000001</v>
      </c>
    </row>
    <row r="2232" spans="1:2" x14ac:dyDescent="0.25">
      <c r="A2232" s="1">
        <v>37825</v>
      </c>
      <c r="B2232">
        <v>4.1083999999999996</v>
      </c>
    </row>
    <row r="2233" spans="1:2" x14ac:dyDescent="0.25">
      <c r="A2233" s="1">
        <v>37826</v>
      </c>
      <c r="B2233">
        <v>4.1646000000000001</v>
      </c>
    </row>
    <row r="2234" spans="1:2" x14ac:dyDescent="0.25">
      <c r="A2234" s="1">
        <v>37827</v>
      </c>
      <c r="B2234">
        <v>4.1749999999999998</v>
      </c>
    </row>
    <row r="2235" spans="1:2" x14ac:dyDescent="0.25">
      <c r="A2235" s="1">
        <v>37830</v>
      </c>
      <c r="B2235">
        <v>4.2801999999999998</v>
      </c>
    </row>
    <row r="2236" spans="1:2" x14ac:dyDescent="0.25">
      <c r="A2236" s="1">
        <v>37831</v>
      </c>
      <c r="B2236">
        <v>4.4381000000000004</v>
      </c>
    </row>
    <row r="2237" spans="1:2" x14ac:dyDescent="0.25">
      <c r="A2237" s="1">
        <v>37832</v>
      </c>
      <c r="B2237">
        <v>4.3070000000000004</v>
      </c>
    </row>
    <row r="2238" spans="1:2" x14ac:dyDescent="0.25">
      <c r="A2238" s="1">
        <v>37833</v>
      </c>
      <c r="B2238">
        <v>4.4055</v>
      </c>
    </row>
    <row r="2239" spans="1:2" x14ac:dyDescent="0.25">
      <c r="A2239" s="1">
        <v>37834</v>
      </c>
      <c r="B2239">
        <v>4.3834</v>
      </c>
    </row>
    <row r="2240" spans="1:2" x14ac:dyDescent="0.25">
      <c r="A2240" s="1">
        <v>37837</v>
      </c>
      <c r="B2240">
        <v>4.2832999999999997</v>
      </c>
    </row>
    <row r="2241" spans="1:2" x14ac:dyDescent="0.25">
      <c r="A2241" s="1">
        <v>37838</v>
      </c>
      <c r="B2241">
        <v>4.3898999999999999</v>
      </c>
    </row>
    <row r="2242" spans="1:2" x14ac:dyDescent="0.25">
      <c r="A2242" s="1">
        <v>37839</v>
      </c>
      <c r="B2242">
        <v>4.2674000000000003</v>
      </c>
    </row>
    <row r="2243" spans="1:2" x14ac:dyDescent="0.25">
      <c r="A2243" s="1">
        <v>37840</v>
      </c>
      <c r="B2243">
        <v>4.2168000000000001</v>
      </c>
    </row>
    <row r="2244" spans="1:2" x14ac:dyDescent="0.25">
      <c r="A2244" s="1">
        <v>37841</v>
      </c>
      <c r="B2244">
        <v>4.2694000000000001</v>
      </c>
    </row>
    <row r="2245" spans="1:2" x14ac:dyDescent="0.25">
      <c r="A2245" s="1">
        <v>37844</v>
      </c>
      <c r="B2245">
        <v>4.3529999999999998</v>
      </c>
    </row>
    <row r="2246" spans="1:2" x14ac:dyDescent="0.25">
      <c r="A2246" s="1">
        <v>37845</v>
      </c>
      <c r="B2246">
        <v>4.4256000000000002</v>
      </c>
    </row>
    <row r="2247" spans="1:2" x14ac:dyDescent="0.25">
      <c r="A2247" s="1">
        <v>37846</v>
      </c>
      <c r="B2247">
        <v>4.5602</v>
      </c>
    </row>
    <row r="2248" spans="1:2" x14ac:dyDescent="0.25">
      <c r="A2248" s="1">
        <v>37847</v>
      </c>
      <c r="B2248">
        <v>4.4886999999999997</v>
      </c>
    </row>
    <row r="2249" spans="1:2" x14ac:dyDescent="0.25">
      <c r="A2249" s="1">
        <v>37848</v>
      </c>
      <c r="B2249">
        <v>4.5285000000000002</v>
      </c>
    </row>
    <row r="2250" spans="1:2" x14ac:dyDescent="0.25">
      <c r="A2250" s="1">
        <v>37851</v>
      </c>
      <c r="B2250">
        <v>4.4572000000000003</v>
      </c>
    </row>
    <row r="2251" spans="1:2" x14ac:dyDescent="0.25">
      <c r="A2251" s="1">
        <v>37852</v>
      </c>
      <c r="B2251">
        <v>4.3609</v>
      </c>
    </row>
    <row r="2252" spans="1:2" x14ac:dyDescent="0.25">
      <c r="A2252" s="1">
        <v>37853</v>
      </c>
      <c r="B2252">
        <v>4.4355000000000002</v>
      </c>
    </row>
    <row r="2253" spans="1:2" x14ac:dyDescent="0.25">
      <c r="A2253" s="1">
        <v>37854</v>
      </c>
      <c r="B2253">
        <v>4.4751000000000003</v>
      </c>
    </row>
    <row r="2254" spans="1:2" x14ac:dyDescent="0.25">
      <c r="A2254" s="1">
        <v>37855</v>
      </c>
      <c r="B2254">
        <v>4.4732000000000003</v>
      </c>
    </row>
    <row r="2255" spans="1:2" x14ac:dyDescent="0.25">
      <c r="A2255" s="1">
        <v>37858</v>
      </c>
      <c r="B2255">
        <v>4.5248999999999997</v>
      </c>
    </row>
    <row r="2256" spans="1:2" x14ac:dyDescent="0.25">
      <c r="A2256" s="1">
        <v>37859</v>
      </c>
      <c r="B2256">
        <v>4.4733000000000001</v>
      </c>
    </row>
    <row r="2257" spans="1:2" x14ac:dyDescent="0.25">
      <c r="A2257" s="1">
        <v>37860</v>
      </c>
      <c r="B2257">
        <v>4.5349000000000004</v>
      </c>
    </row>
    <row r="2258" spans="1:2" x14ac:dyDescent="0.25">
      <c r="A2258" s="1">
        <v>37861</v>
      </c>
      <c r="B2258">
        <v>4.4141000000000004</v>
      </c>
    </row>
    <row r="2259" spans="1:2" x14ac:dyDescent="0.25">
      <c r="A2259" s="1">
        <v>37862</v>
      </c>
      <c r="B2259">
        <v>4.4635999999999996</v>
      </c>
    </row>
    <row r="2260" spans="1:2" x14ac:dyDescent="0.25">
      <c r="A2260" s="1">
        <v>37865</v>
      </c>
      <c r="B2260">
        <v>4.4577</v>
      </c>
    </row>
    <row r="2261" spans="1:2" x14ac:dyDescent="0.25">
      <c r="A2261" s="1">
        <v>37866</v>
      </c>
      <c r="B2261">
        <v>4.5993000000000004</v>
      </c>
    </row>
    <row r="2262" spans="1:2" x14ac:dyDescent="0.25">
      <c r="A2262" s="1">
        <v>37867</v>
      </c>
      <c r="B2262">
        <v>4.5933000000000002</v>
      </c>
    </row>
    <row r="2263" spans="1:2" x14ac:dyDescent="0.25">
      <c r="A2263" s="1">
        <v>37868</v>
      </c>
      <c r="B2263">
        <v>4.5034000000000001</v>
      </c>
    </row>
    <row r="2264" spans="1:2" x14ac:dyDescent="0.25">
      <c r="A2264" s="1">
        <v>37869</v>
      </c>
      <c r="B2264">
        <v>4.3474000000000004</v>
      </c>
    </row>
    <row r="2265" spans="1:2" x14ac:dyDescent="0.25">
      <c r="A2265" s="1">
        <v>37872</v>
      </c>
      <c r="B2265">
        <v>4.4261999999999997</v>
      </c>
    </row>
    <row r="2266" spans="1:2" x14ac:dyDescent="0.25">
      <c r="A2266" s="1">
        <v>37873</v>
      </c>
      <c r="B2266">
        <v>4.3552</v>
      </c>
    </row>
    <row r="2267" spans="1:2" x14ac:dyDescent="0.25">
      <c r="A2267" s="1">
        <v>37874</v>
      </c>
      <c r="B2267">
        <v>4.2710999999999997</v>
      </c>
    </row>
    <row r="2268" spans="1:2" x14ac:dyDescent="0.25">
      <c r="A2268" s="1">
        <v>37875</v>
      </c>
      <c r="B2268">
        <v>4.3140999999999998</v>
      </c>
    </row>
    <row r="2269" spans="1:2" x14ac:dyDescent="0.25">
      <c r="A2269" s="1">
        <v>37876</v>
      </c>
      <c r="B2269">
        <v>4.2515999999999998</v>
      </c>
    </row>
    <row r="2270" spans="1:2" x14ac:dyDescent="0.25">
      <c r="A2270" s="1">
        <v>37879</v>
      </c>
      <c r="B2270">
        <v>4.2671000000000001</v>
      </c>
    </row>
    <row r="2271" spans="1:2" x14ac:dyDescent="0.25">
      <c r="A2271" s="1">
        <v>37880</v>
      </c>
      <c r="B2271">
        <v>4.2748999999999997</v>
      </c>
    </row>
    <row r="2272" spans="1:2" x14ac:dyDescent="0.25">
      <c r="A2272" s="1">
        <v>37881</v>
      </c>
      <c r="B2272">
        <v>4.1776999999999997</v>
      </c>
    </row>
    <row r="2273" spans="1:2" x14ac:dyDescent="0.25">
      <c r="A2273" s="1">
        <v>37882</v>
      </c>
      <c r="B2273">
        <v>4.1622000000000003</v>
      </c>
    </row>
    <row r="2274" spans="1:2" x14ac:dyDescent="0.25">
      <c r="A2274" s="1">
        <v>37883</v>
      </c>
      <c r="B2274">
        <v>4.1601999999999997</v>
      </c>
    </row>
    <row r="2275" spans="1:2" x14ac:dyDescent="0.25">
      <c r="A2275" s="1">
        <v>37886</v>
      </c>
      <c r="B2275">
        <v>4.2164000000000001</v>
      </c>
    </row>
    <row r="2276" spans="1:2" x14ac:dyDescent="0.25">
      <c r="A2276" s="1">
        <v>37887</v>
      </c>
      <c r="B2276">
        <v>4.2046999999999999</v>
      </c>
    </row>
    <row r="2277" spans="1:2" x14ac:dyDescent="0.25">
      <c r="A2277" s="1">
        <v>37888</v>
      </c>
      <c r="B2277">
        <v>4.1330999999999998</v>
      </c>
    </row>
    <row r="2278" spans="1:2" x14ac:dyDescent="0.25">
      <c r="A2278" s="1">
        <v>37889</v>
      </c>
      <c r="B2278">
        <v>4.0810000000000004</v>
      </c>
    </row>
    <row r="2279" spans="1:2" x14ac:dyDescent="0.25">
      <c r="A2279" s="1">
        <v>37890</v>
      </c>
      <c r="B2279">
        <v>4.0004999999999997</v>
      </c>
    </row>
    <row r="2280" spans="1:2" x14ac:dyDescent="0.25">
      <c r="A2280" s="1">
        <v>37893</v>
      </c>
      <c r="B2280">
        <v>4.0750999999999999</v>
      </c>
    </row>
    <row r="2281" spans="1:2" x14ac:dyDescent="0.25">
      <c r="A2281" s="1">
        <v>37894</v>
      </c>
      <c r="B2281">
        <v>3.9376000000000002</v>
      </c>
    </row>
    <row r="2282" spans="1:2" x14ac:dyDescent="0.25">
      <c r="A2282" s="1">
        <v>37895</v>
      </c>
      <c r="B2282">
        <v>3.9318</v>
      </c>
    </row>
    <row r="2283" spans="1:2" x14ac:dyDescent="0.25">
      <c r="A2283" s="1">
        <v>37896</v>
      </c>
      <c r="B2283">
        <v>3.9925999999999999</v>
      </c>
    </row>
    <row r="2284" spans="1:2" x14ac:dyDescent="0.25">
      <c r="A2284" s="1">
        <v>37897</v>
      </c>
      <c r="B2284">
        <v>4.1986999999999997</v>
      </c>
    </row>
    <row r="2285" spans="1:2" x14ac:dyDescent="0.25">
      <c r="A2285" s="1">
        <v>37900</v>
      </c>
      <c r="B2285">
        <v>4.1695000000000002</v>
      </c>
    </row>
    <row r="2286" spans="1:2" x14ac:dyDescent="0.25">
      <c r="A2286" s="1">
        <v>37901</v>
      </c>
      <c r="B2286">
        <v>4.2572999999999999</v>
      </c>
    </row>
    <row r="2287" spans="1:2" x14ac:dyDescent="0.25">
      <c r="A2287" s="1">
        <v>37902</v>
      </c>
      <c r="B2287">
        <v>4.2356999999999996</v>
      </c>
    </row>
    <row r="2288" spans="1:2" x14ac:dyDescent="0.25">
      <c r="A2288" s="1">
        <v>37903</v>
      </c>
      <c r="B2288">
        <v>4.2906000000000004</v>
      </c>
    </row>
    <row r="2289" spans="1:2" x14ac:dyDescent="0.25">
      <c r="A2289" s="1">
        <v>37904</v>
      </c>
      <c r="B2289">
        <v>4.2690000000000001</v>
      </c>
    </row>
    <row r="2290" spans="1:2" x14ac:dyDescent="0.25">
      <c r="A2290" s="1">
        <v>37907</v>
      </c>
      <c r="B2290">
        <v>4.2512999999999996</v>
      </c>
    </row>
    <row r="2291" spans="1:2" x14ac:dyDescent="0.25">
      <c r="A2291" s="1">
        <v>37908</v>
      </c>
      <c r="B2291">
        <v>4.3438999999999997</v>
      </c>
    </row>
    <row r="2292" spans="1:2" x14ac:dyDescent="0.25">
      <c r="A2292" s="1">
        <v>37909</v>
      </c>
      <c r="B2292">
        <v>4.3974000000000002</v>
      </c>
    </row>
    <row r="2293" spans="1:2" x14ac:dyDescent="0.25">
      <c r="A2293" s="1">
        <v>37910</v>
      </c>
      <c r="B2293">
        <v>4.4592999999999998</v>
      </c>
    </row>
    <row r="2294" spans="1:2" x14ac:dyDescent="0.25">
      <c r="A2294" s="1">
        <v>37911</v>
      </c>
      <c r="B2294">
        <v>4.3875999999999999</v>
      </c>
    </row>
    <row r="2295" spans="1:2" x14ac:dyDescent="0.25">
      <c r="A2295" s="1">
        <v>37914</v>
      </c>
      <c r="B2295">
        <v>4.3817000000000004</v>
      </c>
    </row>
    <row r="2296" spans="1:2" x14ac:dyDescent="0.25">
      <c r="A2296" s="1">
        <v>37915</v>
      </c>
      <c r="B2296">
        <v>4.3419999999999996</v>
      </c>
    </row>
    <row r="2297" spans="1:2" x14ac:dyDescent="0.25">
      <c r="A2297" s="1">
        <v>37916</v>
      </c>
      <c r="B2297">
        <v>4.2512999999999996</v>
      </c>
    </row>
    <row r="2298" spans="1:2" x14ac:dyDescent="0.25">
      <c r="A2298" s="1">
        <v>37917</v>
      </c>
      <c r="B2298">
        <v>4.3163</v>
      </c>
    </row>
    <row r="2299" spans="1:2" x14ac:dyDescent="0.25">
      <c r="A2299" s="1">
        <v>37918</v>
      </c>
      <c r="B2299">
        <v>4.2297000000000002</v>
      </c>
    </row>
    <row r="2300" spans="1:2" x14ac:dyDescent="0.25">
      <c r="A2300" s="1">
        <v>37921</v>
      </c>
      <c r="B2300">
        <v>4.2591999999999999</v>
      </c>
    </row>
    <row r="2301" spans="1:2" x14ac:dyDescent="0.25">
      <c r="A2301" s="1">
        <v>37922</v>
      </c>
      <c r="B2301">
        <v>4.1768000000000001</v>
      </c>
    </row>
    <row r="2302" spans="1:2" x14ac:dyDescent="0.25">
      <c r="A2302" s="1">
        <v>37923</v>
      </c>
      <c r="B2302">
        <v>4.2946</v>
      </c>
    </row>
    <row r="2303" spans="1:2" x14ac:dyDescent="0.25">
      <c r="A2303" s="1">
        <v>37924</v>
      </c>
      <c r="B2303">
        <v>4.3422000000000001</v>
      </c>
    </row>
    <row r="2304" spans="1:2" x14ac:dyDescent="0.25">
      <c r="A2304" s="1">
        <v>37925</v>
      </c>
      <c r="B2304">
        <v>4.2927</v>
      </c>
    </row>
    <row r="2305" spans="1:2" x14ac:dyDescent="0.25">
      <c r="A2305" s="1">
        <v>37928</v>
      </c>
      <c r="B2305">
        <v>4.3403</v>
      </c>
    </row>
    <row r="2306" spans="1:2" x14ac:dyDescent="0.25">
      <c r="A2306" s="1">
        <v>37929</v>
      </c>
      <c r="B2306">
        <v>4.2946999999999997</v>
      </c>
    </row>
    <row r="2307" spans="1:2" x14ac:dyDescent="0.25">
      <c r="A2307" s="1">
        <v>37930</v>
      </c>
      <c r="B2307">
        <v>4.3521999999999998</v>
      </c>
    </row>
    <row r="2308" spans="1:2" x14ac:dyDescent="0.25">
      <c r="A2308" s="1">
        <v>37931</v>
      </c>
      <c r="B2308">
        <v>4.4081000000000001</v>
      </c>
    </row>
    <row r="2309" spans="1:2" x14ac:dyDescent="0.25">
      <c r="A2309" s="1">
        <v>37932</v>
      </c>
      <c r="B2309">
        <v>4.4382999999999999</v>
      </c>
    </row>
    <row r="2310" spans="1:2" x14ac:dyDescent="0.25">
      <c r="A2310" s="1">
        <v>37935</v>
      </c>
      <c r="B2310">
        <v>4.4463999999999997</v>
      </c>
    </row>
    <row r="2311" spans="1:2" x14ac:dyDescent="0.25">
      <c r="A2311" s="1">
        <v>37936</v>
      </c>
      <c r="B2311">
        <v>4.4463999999999997</v>
      </c>
    </row>
    <row r="2312" spans="1:2" x14ac:dyDescent="0.25">
      <c r="A2312" s="1">
        <v>37937</v>
      </c>
      <c r="B2312">
        <v>4.3982999999999999</v>
      </c>
    </row>
    <row r="2313" spans="1:2" x14ac:dyDescent="0.25">
      <c r="A2313" s="1">
        <v>37938</v>
      </c>
      <c r="B2313">
        <v>4.2690000000000001</v>
      </c>
    </row>
    <row r="2314" spans="1:2" x14ac:dyDescent="0.25">
      <c r="A2314" s="1">
        <v>37939</v>
      </c>
      <c r="B2314">
        <v>4.2171000000000003</v>
      </c>
    </row>
    <row r="2315" spans="1:2" x14ac:dyDescent="0.25">
      <c r="A2315" s="1">
        <v>37942</v>
      </c>
      <c r="B2315">
        <v>4.194</v>
      </c>
    </row>
    <row r="2316" spans="1:2" x14ac:dyDescent="0.25">
      <c r="A2316" s="1">
        <v>37943</v>
      </c>
      <c r="B2316">
        <v>4.1421000000000001</v>
      </c>
    </row>
    <row r="2317" spans="1:2" x14ac:dyDescent="0.25">
      <c r="A2317" s="1">
        <v>37944</v>
      </c>
      <c r="B2317">
        <v>4.2363999999999997</v>
      </c>
    </row>
    <row r="2318" spans="1:2" x14ac:dyDescent="0.25">
      <c r="A2318" s="1">
        <v>37945</v>
      </c>
      <c r="B2318">
        <v>4.1516000000000002</v>
      </c>
    </row>
    <row r="2319" spans="1:2" x14ac:dyDescent="0.25">
      <c r="A2319" s="1">
        <v>37946</v>
      </c>
      <c r="B2319">
        <v>4.1592000000000002</v>
      </c>
    </row>
    <row r="2320" spans="1:2" x14ac:dyDescent="0.25">
      <c r="A2320" s="1">
        <v>37949</v>
      </c>
      <c r="B2320">
        <v>4.2286000000000001</v>
      </c>
    </row>
    <row r="2321" spans="1:2" x14ac:dyDescent="0.25">
      <c r="A2321" s="1">
        <v>37950</v>
      </c>
      <c r="B2321">
        <v>4.1840999999999999</v>
      </c>
    </row>
    <row r="2322" spans="1:2" x14ac:dyDescent="0.25">
      <c r="A2322" s="1">
        <v>37951</v>
      </c>
      <c r="B2322">
        <v>4.2458999999999998</v>
      </c>
    </row>
    <row r="2323" spans="1:2" x14ac:dyDescent="0.25">
      <c r="A2323" s="1">
        <v>37952</v>
      </c>
      <c r="B2323">
        <v>4.2458999999999998</v>
      </c>
    </row>
    <row r="2324" spans="1:2" x14ac:dyDescent="0.25">
      <c r="A2324" s="1">
        <v>37953</v>
      </c>
      <c r="B2324">
        <v>4.3315999999999999</v>
      </c>
    </row>
    <row r="2325" spans="1:2" x14ac:dyDescent="0.25">
      <c r="A2325" s="1">
        <v>37956</v>
      </c>
      <c r="B2325">
        <v>4.3845999999999998</v>
      </c>
    </row>
    <row r="2326" spans="1:2" x14ac:dyDescent="0.25">
      <c r="A2326" s="1">
        <v>37957</v>
      </c>
      <c r="B2326">
        <v>4.3787000000000003</v>
      </c>
    </row>
    <row r="2327" spans="1:2" x14ac:dyDescent="0.25">
      <c r="A2327" s="1">
        <v>37958</v>
      </c>
      <c r="B2327">
        <v>4.4023000000000003</v>
      </c>
    </row>
    <row r="2328" spans="1:2" x14ac:dyDescent="0.25">
      <c r="A2328" s="1">
        <v>37959</v>
      </c>
      <c r="B2328">
        <v>4.3650000000000002</v>
      </c>
    </row>
    <row r="2329" spans="1:2" x14ac:dyDescent="0.25">
      <c r="A2329" s="1">
        <v>37960</v>
      </c>
      <c r="B2329">
        <v>4.2302999999999997</v>
      </c>
    </row>
    <row r="2330" spans="1:2" x14ac:dyDescent="0.25">
      <c r="A2330" s="1">
        <v>37963</v>
      </c>
      <c r="B2330">
        <v>4.2671999999999999</v>
      </c>
    </row>
    <row r="2331" spans="1:2" x14ac:dyDescent="0.25">
      <c r="A2331" s="1">
        <v>37964</v>
      </c>
      <c r="B2331">
        <v>4.3513000000000002</v>
      </c>
    </row>
    <row r="2332" spans="1:2" x14ac:dyDescent="0.25">
      <c r="A2332" s="1">
        <v>37965</v>
      </c>
      <c r="B2332">
        <v>4.3159999999999998</v>
      </c>
    </row>
    <row r="2333" spans="1:2" x14ac:dyDescent="0.25">
      <c r="A2333" s="1">
        <v>37966</v>
      </c>
      <c r="B2333">
        <v>4.2302</v>
      </c>
    </row>
    <row r="2334" spans="1:2" x14ac:dyDescent="0.25">
      <c r="A2334" s="1">
        <v>37967</v>
      </c>
      <c r="B2334">
        <v>4.2378999999999998</v>
      </c>
    </row>
    <row r="2335" spans="1:2" x14ac:dyDescent="0.25">
      <c r="A2335" s="1">
        <v>37970</v>
      </c>
      <c r="B2335">
        <v>4.2573999999999996</v>
      </c>
    </row>
    <row r="2336" spans="1:2" x14ac:dyDescent="0.25">
      <c r="A2336" s="1">
        <v>37971</v>
      </c>
      <c r="B2336">
        <v>4.2126999999999999</v>
      </c>
    </row>
    <row r="2337" spans="1:2" x14ac:dyDescent="0.25">
      <c r="A2337" s="1">
        <v>37972</v>
      </c>
      <c r="B2337">
        <v>4.1816000000000004</v>
      </c>
    </row>
    <row r="2338" spans="1:2" x14ac:dyDescent="0.25">
      <c r="A2338" s="1">
        <v>37973</v>
      </c>
      <c r="B2338">
        <v>4.1256000000000004</v>
      </c>
    </row>
    <row r="2339" spans="1:2" x14ac:dyDescent="0.25">
      <c r="A2339" s="1">
        <v>37974</v>
      </c>
      <c r="B2339">
        <v>4.1332000000000004</v>
      </c>
    </row>
    <row r="2340" spans="1:2" x14ac:dyDescent="0.25">
      <c r="A2340" s="1">
        <v>37977</v>
      </c>
      <c r="B2340">
        <v>4.1679000000000004</v>
      </c>
    </row>
    <row r="2341" spans="1:2" x14ac:dyDescent="0.25">
      <c r="A2341" s="1">
        <v>37978</v>
      </c>
      <c r="B2341">
        <v>4.2592999999999996</v>
      </c>
    </row>
    <row r="2342" spans="1:2" x14ac:dyDescent="0.25">
      <c r="A2342" s="1">
        <v>37979</v>
      </c>
      <c r="B2342">
        <v>4.1833999999999998</v>
      </c>
    </row>
    <row r="2343" spans="1:2" x14ac:dyDescent="0.25">
      <c r="A2343" s="1">
        <v>37980</v>
      </c>
      <c r="B2343">
        <v>4.1833</v>
      </c>
    </row>
    <row r="2344" spans="1:2" x14ac:dyDescent="0.25">
      <c r="A2344" s="1">
        <v>37981</v>
      </c>
      <c r="B2344">
        <v>4.1502999999999997</v>
      </c>
    </row>
    <row r="2345" spans="1:2" x14ac:dyDescent="0.25">
      <c r="A2345" s="1">
        <v>37984</v>
      </c>
      <c r="B2345">
        <v>4.2416999999999998</v>
      </c>
    </row>
    <row r="2346" spans="1:2" x14ac:dyDescent="0.25">
      <c r="A2346" s="1">
        <v>37985</v>
      </c>
      <c r="B2346">
        <v>4.2572999999999999</v>
      </c>
    </row>
    <row r="2347" spans="1:2" x14ac:dyDescent="0.25">
      <c r="A2347" s="1">
        <v>37986</v>
      </c>
      <c r="B2347">
        <v>4.2454999999999998</v>
      </c>
    </row>
    <row r="2348" spans="1:2" x14ac:dyDescent="0.25">
      <c r="A2348" s="1">
        <v>37987</v>
      </c>
      <c r="B2348">
        <v>4.2454999999999998</v>
      </c>
    </row>
    <row r="2349" spans="1:2" x14ac:dyDescent="0.25">
      <c r="A2349" s="1">
        <v>37988</v>
      </c>
      <c r="B2349">
        <v>4.3794000000000004</v>
      </c>
    </row>
    <row r="2350" spans="1:2" x14ac:dyDescent="0.25">
      <c r="A2350" s="1">
        <v>37991</v>
      </c>
      <c r="B2350">
        <v>4.3773999999999997</v>
      </c>
    </row>
    <row r="2351" spans="1:2" x14ac:dyDescent="0.25">
      <c r="A2351" s="1">
        <v>37992</v>
      </c>
      <c r="B2351">
        <v>4.2709999999999999</v>
      </c>
    </row>
    <row r="2352" spans="1:2" x14ac:dyDescent="0.25">
      <c r="A2352" s="1">
        <v>37993</v>
      </c>
      <c r="B2352">
        <v>4.2416</v>
      </c>
    </row>
    <row r="2353" spans="1:2" x14ac:dyDescent="0.25">
      <c r="A2353" s="1">
        <v>37994</v>
      </c>
      <c r="B2353">
        <v>4.2553000000000001</v>
      </c>
    </row>
    <row r="2354" spans="1:2" x14ac:dyDescent="0.25">
      <c r="A2354" s="1">
        <v>37995</v>
      </c>
      <c r="B2354">
        <v>4.0803000000000003</v>
      </c>
    </row>
    <row r="2355" spans="1:2" x14ac:dyDescent="0.25">
      <c r="A2355" s="1">
        <v>37998</v>
      </c>
      <c r="B2355">
        <v>4.0861000000000001</v>
      </c>
    </row>
    <row r="2356" spans="1:2" x14ac:dyDescent="0.25">
      <c r="A2356" s="1">
        <v>37999</v>
      </c>
      <c r="B2356">
        <v>4.0110000000000001</v>
      </c>
    </row>
    <row r="2357" spans="1:2" x14ac:dyDescent="0.25">
      <c r="A2357" s="1">
        <v>38000</v>
      </c>
      <c r="B2357">
        <v>3.9937</v>
      </c>
    </row>
    <row r="2358" spans="1:2" x14ac:dyDescent="0.25">
      <c r="A2358" s="1">
        <v>38001</v>
      </c>
      <c r="B2358">
        <v>3.9687999999999999</v>
      </c>
    </row>
    <row r="2359" spans="1:2" x14ac:dyDescent="0.25">
      <c r="A2359" s="1">
        <v>38002</v>
      </c>
      <c r="B2359">
        <v>4.0298999999999996</v>
      </c>
    </row>
    <row r="2360" spans="1:2" x14ac:dyDescent="0.25">
      <c r="A2360" s="1">
        <v>38005</v>
      </c>
      <c r="B2360">
        <v>4.0297999999999998</v>
      </c>
    </row>
    <row r="2361" spans="1:2" x14ac:dyDescent="0.25">
      <c r="A2361" s="1">
        <v>38006</v>
      </c>
      <c r="B2361">
        <v>4.0548000000000002</v>
      </c>
    </row>
    <row r="2362" spans="1:2" x14ac:dyDescent="0.25">
      <c r="A2362" s="1">
        <v>38007</v>
      </c>
      <c r="B2362">
        <v>4.0182000000000002</v>
      </c>
    </row>
    <row r="2363" spans="1:2" x14ac:dyDescent="0.25">
      <c r="A2363" s="1">
        <v>38008</v>
      </c>
      <c r="B2363">
        <v>3.9529999999999998</v>
      </c>
    </row>
    <row r="2364" spans="1:2" x14ac:dyDescent="0.25">
      <c r="A2364" s="1">
        <v>38009</v>
      </c>
      <c r="B2364">
        <v>4.0720000000000001</v>
      </c>
    </row>
    <row r="2365" spans="1:2" x14ac:dyDescent="0.25">
      <c r="A2365" s="1">
        <v>38012</v>
      </c>
      <c r="B2365">
        <v>4.1300999999999997</v>
      </c>
    </row>
    <row r="2366" spans="1:2" x14ac:dyDescent="0.25">
      <c r="A2366" s="1">
        <v>38013</v>
      </c>
      <c r="B2366">
        <v>4.0738000000000003</v>
      </c>
    </row>
    <row r="2367" spans="1:2" x14ac:dyDescent="0.25">
      <c r="A2367" s="1">
        <v>38014</v>
      </c>
      <c r="B2367">
        <v>4.1885000000000003</v>
      </c>
    </row>
    <row r="2368" spans="1:2" x14ac:dyDescent="0.25">
      <c r="A2368" s="1">
        <v>38015</v>
      </c>
      <c r="B2368">
        <v>4.1729000000000003</v>
      </c>
    </row>
    <row r="2369" spans="1:2" x14ac:dyDescent="0.25">
      <c r="A2369" s="1">
        <v>38016</v>
      </c>
      <c r="B2369">
        <v>4.1318999999999999</v>
      </c>
    </row>
    <row r="2370" spans="1:2" x14ac:dyDescent="0.25">
      <c r="A2370" s="1">
        <v>38019</v>
      </c>
      <c r="B2370">
        <v>4.1455000000000002</v>
      </c>
    </row>
    <row r="2371" spans="1:2" x14ac:dyDescent="0.25">
      <c r="A2371" s="1">
        <v>38020</v>
      </c>
      <c r="B2371">
        <v>4.0968</v>
      </c>
    </row>
    <row r="2372" spans="1:2" x14ac:dyDescent="0.25">
      <c r="A2372" s="1">
        <v>38021</v>
      </c>
      <c r="B2372">
        <v>4.1123000000000003</v>
      </c>
    </row>
    <row r="2373" spans="1:2" x14ac:dyDescent="0.25">
      <c r="A2373" s="1">
        <v>38022</v>
      </c>
      <c r="B2373">
        <v>4.1669</v>
      </c>
    </row>
    <row r="2374" spans="1:2" x14ac:dyDescent="0.25">
      <c r="A2374" s="1">
        <v>38023</v>
      </c>
      <c r="B2374">
        <v>4.0772000000000004</v>
      </c>
    </row>
    <row r="2375" spans="1:2" x14ac:dyDescent="0.25">
      <c r="A2375" s="1">
        <v>38026</v>
      </c>
      <c r="B2375">
        <v>4.0519999999999996</v>
      </c>
    </row>
    <row r="2376" spans="1:2" x14ac:dyDescent="0.25">
      <c r="A2376" s="1">
        <v>38027</v>
      </c>
      <c r="B2376">
        <v>4.1120999999999999</v>
      </c>
    </row>
    <row r="2377" spans="1:2" x14ac:dyDescent="0.25">
      <c r="A2377" s="1">
        <v>38028</v>
      </c>
      <c r="B2377">
        <v>4.0305999999999997</v>
      </c>
    </row>
    <row r="2378" spans="1:2" x14ac:dyDescent="0.25">
      <c r="A2378" s="1">
        <v>38029</v>
      </c>
      <c r="B2378">
        <v>4.0441000000000003</v>
      </c>
    </row>
    <row r="2379" spans="1:2" x14ac:dyDescent="0.25">
      <c r="A2379" s="1">
        <v>38030</v>
      </c>
      <c r="B2379">
        <v>4.0401999999999996</v>
      </c>
    </row>
    <row r="2380" spans="1:2" x14ac:dyDescent="0.25">
      <c r="A2380" s="1">
        <v>38033</v>
      </c>
      <c r="B2380">
        <v>4.0401999999999996</v>
      </c>
    </row>
    <row r="2381" spans="1:2" x14ac:dyDescent="0.25">
      <c r="A2381" s="1">
        <v>38034</v>
      </c>
      <c r="B2381">
        <v>4.0382999999999996</v>
      </c>
    </row>
    <row r="2382" spans="1:2" x14ac:dyDescent="0.25">
      <c r="A2382" s="1">
        <v>38035</v>
      </c>
      <c r="B2382">
        <v>4.0479000000000003</v>
      </c>
    </row>
    <row r="2383" spans="1:2" x14ac:dyDescent="0.25">
      <c r="A2383" s="1">
        <v>38036</v>
      </c>
      <c r="B2383">
        <v>4.0305999999999997</v>
      </c>
    </row>
    <row r="2384" spans="1:2" x14ac:dyDescent="0.25">
      <c r="A2384" s="1">
        <v>38037</v>
      </c>
      <c r="B2384">
        <v>4.0960999999999999</v>
      </c>
    </row>
    <row r="2385" spans="1:2" x14ac:dyDescent="0.25">
      <c r="A2385" s="1">
        <v>38040</v>
      </c>
      <c r="B2385">
        <v>4.0362999999999998</v>
      </c>
    </row>
    <row r="2386" spans="1:2" x14ac:dyDescent="0.25">
      <c r="A2386" s="1">
        <v>38041</v>
      </c>
      <c r="B2386">
        <v>4.0228999999999999</v>
      </c>
    </row>
    <row r="2387" spans="1:2" x14ac:dyDescent="0.25">
      <c r="A2387" s="1">
        <v>38042</v>
      </c>
      <c r="B2387">
        <v>4.0075000000000003</v>
      </c>
    </row>
    <row r="2388" spans="1:2" x14ac:dyDescent="0.25">
      <c r="A2388" s="1">
        <v>38043</v>
      </c>
      <c r="B2388">
        <v>4.0343999999999998</v>
      </c>
    </row>
    <row r="2389" spans="1:2" x14ac:dyDescent="0.25">
      <c r="A2389" s="1">
        <v>38044</v>
      </c>
      <c r="B2389">
        <v>3.9710999999999999</v>
      </c>
    </row>
    <row r="2390" spans="1:2" x14ac:dyDescent="0.25">
      <c r="A2390" s="1">
        <v>38047</v>
      </c>
      <c r="B2390">
        <v>3.9729999999999999</v>
      </c>
    </row>
    <row r="2391" spans="1:2" x14ac:dyDescent="0.25">
      <c r="A2391" s="1">
        <v>38048</v>
      </c>
      <c r="B2391">
        <v>4.0420999999999996</v>
      </c>
    </row>
    <row r="2392" spans="1:2" x14ac:dyDescent="0.25">
      <c r="A2392" s="1">
        <v>38049</v>
      </c>
      <c r="B2392">
        <v>4.0498000000000003</v>
      </c>
    </row>
    <row r="2393" spans="1:2" x14ac:dyDescent="0.25">
      <c r="A2393" s="1">
        <v>38050</v>
      </c>
      <c r="B2393">
        <v>4.0151000000000003</v>
      </c>
    </row>
    <row r="2394" spans="1:2" x14ac:dyDescent="0.25">
      <c r="A2394" s="1">
        <v>38051</v>
      </c>
      <c r="B2394">
        <v>3.8491</v>
      </c>
    </row>
    <row r="2395" spans="1:2" x14ac:dyDescent="0.25">
      <c r="A2395" s="1">
        <v>38054</v>
      </c>
      <c r="B2395">
        <v>3.7679999999999998</v>
      </c>
    </row>
    <row r="2396" spans="1:2" x14ac:dyDescent="0.25">
      <c r="A2396" s="1">
        <v>38055</v>
      </c>
      <c r="B2396">
        <v>3.7210999999999999</v>
      </c>
    </row>
    <row r="2397" spans="1:2" x14ac:dyDescent="0.25">
      <c r="A2397" s="1">
        <v>38056</v>
      </c>
      <c r="B2397">
        <v>3.7284999999999999</v>
      </c>
    </row>
    <row r="2398" spans="1:2" x14ac:dyDescent="0.25">
      <c r="A2398" s="1">
        <v>38057</v>
      </c>
      <c r="B2398">
        <v>3.6985000000000001</v>
      </c>
    </row>
    <row r="2399" spans="1:2" x14ac:dyDescent="0.25">
      <c r="A2399" s="1">
        <v>38058</v>
      </c>
      <c r="B2399">
        <v>3.7770000000000001</v>
      </c>
    </row>
    <row r="2400" spans="1:2" x14ac:dyDescent="0.25">
      <c r="A2400" s="1">
        <v>38061</v>
      </c>
      <c r="B2400">
        <v>3.7618999999999998</v>
      </c>
    </row>
    <row r="2401" spans="1:2" x14ac:dyDescent="0.25">
      <c r="A2401" s="1">
        <v>38062</v>
      </c>
      <c r="B2401">
        <v>3.6793999999999998</v>
      </c>
    </row>
    <row r="2402" spans="1:2" x14ac:dyDescent="0.25">
      <c r="A2402" s="1">
        <v>38063</v>
      </c>
      <c r="B2402">
        <v>3.7111000000000001</v>
      </c>
    </row>
    <row r="2403" spans="1:2" x14ac:dyDescent="0.25">
      <c r="A2403" s="1">
        <v>38064</v>
      </c>
      <c r="B2403">
        <v>3.7542</v>
      </c>
    </row>
    <row r="2404" spans="1:2" x14ac:dyDescent="0.25">
      <c r="A2404" s="1">
        <v>38065</v>
      </c>
      <c r="B2404">
        <v>3.7709999999999999</v>
      </c>
    </row>
    <row r="2405" spans="1:2" x14ac:dyDescent="0.25">
      <c r="A2405" s="1">
        <v>38068</v>
      </c>
      <c r="B2405">
        <v>3.7126000000000001</v>
      </c>
    </row>
    <row r="2406" spans="1:2" x14ac:dyDescent="0.25">
      <c r="A2406" s="1">
        <v>38069</v>
      </c>
      <c r="B2406">
        <v>3.6901000000000002</v>
      </c>
    </row>
    <row r="2407" spans="1:2" x14ac:dyDescent="0.25">
      <c r="A2407" s="1">
        <v>38070</v>
      </c>
      <c r="B2407">
        <v>3.7069000000000001</v>
      </c>
    </row>
    <row r="2408" spans="1:2" x14ac:dyDescent="0.25">
      <c r="A2408" s="1">
        <v>38071</v>
      </c>
      <c r="B2408">
        <v>3.7368000000000001</v>
      </c>
    </row>
    <row r="2409" spans="1:2" x14ac:dyDescent="0.25">
      <c r="A2409" s="1">
        <v>38072</v>
      </c>
      <c r="B2409">
        <v>3.8292000000000002</v>
      </c>
    </row>
    <row r="2410" spans="1:2" x14ac:dyDescent="0.25">
      <c r="A2410" s="1">
        <v>38075</v>
      </c>
      <c r="B2410">
        <v>3.8881999999999999</v>
      </c>
    </row>
    <row r="2411" spans="1:2" x14ac:dyDescent="0.25">
      <c r="A2411" s="1">
        <v>38076</v>
      </c>
      <c r="B2411">
        <v>3.8938999999999999</v>
      </c>
    </row>
    <row r="2412" spans="1:2" x14ac:dyDescent="0.25">
      <c r="A2412" s="1">
        <v>38077</v>
      </c>
      <c r="B2412">
        <v>3.8348</v>
      </c>
    </row>
    <row r="2413" spans="1:2" x14ac:dyDescent="0.25">
      <c r="A2413" s="1">
        <v>38078</v>
      </c>
      <c r="B2413">
        <v>3.8786</v>
      </c>
    </row>
    <row r="2414" spans="1:2" x14ac:dyDescent="0.25">
      <c r="A2414" s="1">
        <v>38079</v>
      </c>
      <c r="B2414">
        <v>4.1435000000000004</v>
      </c>
    </row>
    <row r="2415" spans="1:2" x14ac:dyDescent="0.25">
      <c r="A2415" s="1">
        <v>38082</v>
      </c>
      <c r="B2415">
        <v>4.2064000000000004</v>
      </c>
    </row>
    <row r="2416" spans="1:2" x14ac:dyDescent="0.25">
      <c r="A2416" s="1">
        <v>38083</v>
      </c>
      <c r="B2416">
        <v>4.1475</v>
      </c>
    </row>
    <row r="2417" spans="1:2" x14ac:dyDescent="0.25">
      <c r="A2417" s="1">
        <v>38084</v>
      </c>
      <c r="B2417">
        <v>4.1573000000000002</v>
      </c>
    </row>
    <row r="2418" spans="1:2" x14ac:dyDescent="0.25">
      <c r="A2418" s="1">
        <v>38085</v>
      </c>
      <c r="B2418">
        <v>4.1909000000000001</v>
      </c>
    </row>
    <row r="2419" spans="1:2" x14ac:dyDescent="0.25">
      <c r="A2419" s="1">
        <v>38086</v>
      </c>
      <c r="B2419">
        <v>4.1909000000000001</v>
      </c>
    </row>
    <row r="2420" spans="1:2" x14ac:dyDescent="0.25">
      <c r="A2420" s="1">
        <v>38089</v>
      </c>
      <c r="B2420">
        <v>4.2285000000000004</v>
      </c>
    </row>
    <row r="2421" spans="1:2" x14ac:dyDescent="0.25">
      <c r="A2421" s="1">
        <v>38090</v>
      </c>
      <c r="B2421">
        <v>4.3518999999999997</v>
      </c>
    </row>
    <row r="2422" spans="1:2" x14ac:dyDescent="0.25">
      <c r="A2422" s="1">
        <v>38091</v>
      </c>
      <c r="B2422">
        <v>4.3639999999999999</v>
      </c>
    </row>
    <row r="2423" spans="1:2" x14ac:dyDescent="0.25">
      <c r="A2423" s="1">
        <v>38092</v>
      </c>
      <c r="B2423">
        <v>4.4002999999999997</v>
      </c>
    </row>
    <row r="2424" spans="1:2" x14ac:dyDescent="0.25">
      <c r="A2424" s="1">
        <v>38093</v>
      </c>
      <c r="B2424">
        <v>4.3383000000000003</v>
      </c>
    </row>
    <row r="2425" spans="1:2" x14ac:dyDescent="0.25">
      <c r="A2425" s="1">
        <v>38096</v>
      </c>
      <c r="B2425">
        <v>4.3845000000000001</v>
      </c>
    </row>
    <row r="2426" spans="1:2" x14ac:dyDescent="0.25">
      <c r="A2426" s="1">
        <v>38097</v>
      </c>
      <c r="B2426">
        <v>4.4573</v>
      </c>
    </row>
    <row r="2427" spans="1:2" x14ac:dyDescent="0.25">
      <c r="A2427" s="1">
        <v>38098</v>
      </c>
      <c r="B2427">
        <v>4.423</v>
      </c>
    </row>
    <row r="2428" spans="1:2" x14ac:dyDescent="0.25">
      <c r="A2428" s="1">
        <v>38099</v>
      </c>
      <c r="B2428">
        <v>4.3807</v>
      </c>
    </row>
    <row r="2429" spans="1:2" x14ac:dyDescent="0.25">
      <c r="A2429" s="1">
        <v>38100</v>
      </c>
      <c r="B2429">
        <v>4.4577999999999998</v>
      </c>
    </row>
    <row r="2430" spans="1:2" x14ac:dyDescent="0.25">
      <c r="A2430" s="1">
        <v>38103</v>
      </c>
      <c r="B2430">
        <v>4.4336000000000002</v>
      </c>
    </row>
    <row r="2431" spans="1:2" x14ac:dyDescent="0.25">
      <c r="A2431" s="1">
        <v>38104</v>
      </c>
      <c r="B2431">
        <v>4.3832000000000004</v>
      </c>
    </row>
    <row r="2432" spans="1:2" x14ac:dyDescent="0.25">
      <c r="A2432" s="1">
        <v>38105</v>
      </c>
      <c r="B2432">
        <v>4.4966999999999997</v>
      </c>
    </row>
    <row r="2433" spans="1:2" x14ac:dyDescent="0.25">
      <c r="A2433" s="1">
        <v>38106</v>
      </c>
      <c r="B2433">
        <v>4.5355999999999996</v>
      </c>
    </row>
    <row r="2434" spans="1:2" x14ac:dyDescent="0.25">
      <c r="A2434" s="1">
        <v>38107</v>
      </c>
      <c r="B2434">
        <v>4.5053000000000001</v>
      </c>
    </row>
    <row r="2435" spans="1:2" x14ac:dyDescent="0.25">
      <c r="A2435" s="1">
        <v>38110</v>
      </c>
      <c r="B2435">
        <v>4.4992999999999999</v>
      </c>
    </row>
    <row r="2436" spans="1:2" x14ac:dyDescent="0.25">
      <c r="A2436" s="1">
        <v>38111</v>
      </c>
      <c r="B2436">
        <v>4.5648999999999997</v>
      </c>
    </row>
    <row r="2437" spans="1:2" x14ac:dyDescent="0.25">
      <c r="A2437" s="1">
        <v>38112</v>
      </c>
      <c r="B2437">
        <v>4.5793999999999997</v>
      </c>
    </row>
    <row r="2438" spans="1:2" x14ac:dyDescent="0.25">
      <c r="A2438" s="1">
        <v>38113</v>
      </c>
      <c r="B2438">
        <v>4.5979999999999999</v>
      </c>
    </row>
    <row r="2439" spans="1:2" x14ac:dyDescent="0.25">
      <c r="A2439" s="1">
        <v>38114</v>
      </c>
      <c r="B2439">
        <v>4.7709000000000001</v>
      </c>
    </row>
    <row r="2440" spans="1:2" x14ac:dyDescent="0.25">
      <c r="A2440" s="1">
        <v>38117</v>
      </c>
      <c r="B2440">
        <v>4.7920999999999996</v>
      </c>
    </row>
    <row r="2441" spans="1:2" x14ac:dyDescent="0.25">
      <c r="A2441" s="1">
        <v>38118</v>
      </c>
      <c r="B2441">
        <v>4.7462</v>
      </c>
    </row>
    <row r="2442" spans="1:2" x14ac:dyDescent="0.25">
      <c r="A2442" s="1">
        <v>38119</v>
      </c>
      <c r="B2442">
        <v>4.8049999999999997</v>
      </c>
    </row>
    <row r="2443" spans="1:2" x14ac:dyDescent="0.25">
      <c r="A2443" s="1">
        <v>38120</v>
      </c>
      <c r="B2443">
        <v>4.8516000000000004</v>
      </c>
    </row>
    <row r="2444" spans="1:2" x14ac:dyDescent="0.25">
      <c r="A2444" s="1">
        <v>38121</v>
      </c>
      <c r="B2444">
        <v>4.7678000000000003</v>
      </c>
    </row>
    <row r="2445" spans="1:2" x14ac:dyDescent="0.25">
      <c r="A2445" s="1">
        <v>38124</v>
      </c>
      <c r="B2445">
        <v>4.6886999999999999</v>
      </c>
    </row>
    <row r="2446" spans="1:2" x14ac:dyDescent="0.25">
      <c r="A2446" s="1">
        <v>38125</v>
      </c>
      <c r="B2446">
        <v>4.7340999999999998</v>
      </c>
    </row>
    <row r="2447" spans="1:2" x14ac:dyDescent="0.25">
      <c r="A2447" s="1">
        <v>38126</v>
      </c>
      <c r="B2447">
        <v>4.7717000000000001</v>
      </c>
    </row>
    <row r="2448" spans="1:2" x14ac:dyDescent="0.25">
      <c r="A2448" s="1">
        <v>38127</v>
      </c>
      <c r="B2448">
        <v>4.7004000000000001</v>
      </c>
    </row>
    <row r="2449" spans="1:2" x14ac:dyDescent="0.25">
      <c r="A2449" s="1">
        <v>38128</v>
      </c>
      <c r="B2449">
        <v>4.7557999999999998</v>
      </c>
    </row>
    <row r="2450" spans="1:2" x14ac:dyDescent="0.25">
      <c r="A2450" s="1">
        <v>38131</v>
      </c>
      <c r="B2450">
        <v>4.7320000000000002</v>
      </c>
    </row>
    <row r="2451" spans="1:2" x14ac:dyDescent="0.25">
      <c r="A2451" s="1">
        <v>38132</v>
      </c>
      <c r="B2451">
        <v>4.7201000000000004</v>
      </c>
    </row>
    <row r="2452" spans="1:2" x14ac:dyDescent="0.25">
      <c r="A2452" s="1">
        <v>38133</v>
      </c>
      <c r="B2452">
        <v>4.6548999999999996</v>
      </c>
    </row>
    <row r="2453" spans="1:2" x14ac:dyDescent="0.25">
      <c r="A2453" s="1">
        <v>38134</v>
      </c>
      <c r="B2453">
        <v>4.5998999999999999</v>
      </c>
    </row>
    <row r="2454" spans="1:2" x14ac:dyDescent="0.25">
      <c r="A2454" s="1">
        <v>38135</v>
      </c>
      <c r="B2454">
        <v>4.6467999999999998</v>
      </c>
    </row>
    <row r="2455" spans="1:2" x14ac:dyDescent="0.25">
      <c r="A2455" s="1">
        <v>38138</v>
      </c>
      <c r="B2455">
        <v>4.6467999999999998</v>
      </c>
    </row>
    <row r="2456" spans="1:2" x14ac:dyDescent="0.25">
      <c r="A2456" s="1">
        <v>38139</v>
      </c>
      <c r="B2456">
        <v>4.7000999999999999</v>
      </c>
    </row>
    <row r="2457" spans="1:2" x14ac:dyDescent="0.25">
      <c r="A2457" s="1">
        <v>38140</v>
      </c>
      <c r="B2457">
        <v>4.7377000000000002</v>
      </c>
    </row>
    <row r="2458" spans="1:2" x14ac:dyDescent="0.25">
      <c r="A2458" s="1">
        <v>38141</v>
      </c>
      <c r="B2458">
        <v>4.7099000000000002</v>
      </c>
    </row>
    <row r="2459" spans="1:2" x14ac:dyDescent="0.25">
      <c r="A2459" s="1">
        <v>38142</v>
      </c>
      <c r="B2459">
        <v>4.7714999999999996</v>
      </c>
    </row>
    <row r="2460" spans="1:2" x14ac:dyDescent="0.25">
      <c r="A2460" s="1">
        <v>38145</v>
      </c>
      <c r="B2460">
        <v>4.7595999999999998</v>
      </c>
    </row>
    <row r="2461" spans="1:2" x14ac:dyDescent="0.25">
      <c r="A2461" s="1">
        <v>38146</v>
      </c>
      <c r="B2461">
        <v>4.7614999999999998</v>
      </c>
    </row>
    <row r="2462" spans="1:2" x14ac:dyDescent="0.25">
      <c r="A2462" s="1">
        <v>38147</v>
      </c>
      <c r="B2462">
        <v>4.8055000000000003</v>
      </c>
    </row>
    <row r="2463" spans="1:2" x14ac:dyDescent="0.25">
      <c r="A2463" s="1">
        <v>38148</v>
      </c>
      <c r="B2463">
        <v>4.7934999999999999</v>
      </c>
    </row>
    <row r="2464" spans="1:2" x14ac:dyDescent="0.25">
      <c r="A2464" s="1">
        <v>38149</v>
      </c>
      <c r="B2464">
        <v>4.7995000000000001</v>
      </c>
    </row>
    <row r="2465" spans="1:2" x14ac:dyDescent="0.25">
      <c r="A2465" s="1">
        <v>38152</v>
      </c>
      <c r="B2465">
        <v>4.8697999999999997</v>
      </c>
    </row>
    <row r="2466" spans="1:2" x14ac:dyDescent="0.25">
      <c r="A2466" s="1">
        <v>38153</v>
      </c>
      <c r="B2466">
        <v>4.6760000000000002</v>
      </c>
    </row>
    <row r="2467" spans="1:2" x14ac:dyDescent="0.25">
      <c r="A2467" s="1">
        <v>38154</v>
      </c>
      <c r="B2467">
        <v>4.7215999999999996</v>
      </c>
    </row>
    <row r="2468" spans="1:2" x14ac:dyDescent="0.25">
      <c r="A2468" s="1">
        <v>38155</v>
      </c>
      <c r="B2468">
        <v>4.6779000000000002</v>
      </c>
    </row>
    <row r="2469" spans="1:2" x14ac:dyDescent="0.25">
      <c r="A2469" s="1">
        <v>38156</v>
      </c>
      <c r="B2469">
        <v>4.7096</v>
      </c>
    </row>
    <row r="2470" spans="1:2" x14ac:dyDescent="0.25">
      <c r="A2470" s="1">
        <v>38159</v>
      </c>
      <c r="B2470">
        <v>4.6837</v>
      </c>
    </row>
    <row r="2471" spans="1:2" x14ac:dyDescent="0.25">
      <c r="A2471" s="1">
        <v>38160</v>
      </c>
      <c r="B2471">
        <v>4.7175000000000002</v>
      </c>
    </row>
    <row r="2472" spans="1:2" x14ac:dyDescent="0.25">
      <c r="A2472" s="1">
        <v>38161</v>
      </c>
      <c r="B2472">
        <v>4.6955999999999998</v>
      </c>
    </row>
    <row r="2473" spans="1:2" x14ac:dyDescent="0.25">
      <c r="A2473" s="1">
        <v>38162</v>
      </c>
      <c r="B2473">
        <v>4.6440000000000001</v>
      </c>
    </row>
    <row r="2474" spans="1:2" x14ac:dyDescent="0.25">
      <c r="A2474" s="1">
        <v>38163</v>
      </c>
      <c r="B2474">
        <v>4.6459000000000001</v>
      </c>
    </row>
    <row r="2475" spans="1:2" x14ac:dyDescent="0.25">
      <c r="A2475" s="1">
        <v>38166</v>
      </c>
      <c r="B2475">
        <v>4.7354000000000003</v>
      </c>
    </row>
    <row r="2476" spans="1:2" x14ac:dyDescent="0.25">
      <c r="A2476" s="1">
        <v>38167</v>
      </c>
      <c r="B2476">
        <v>4.6855000000000002</v>
      </c>
    </row>
    <row r="2477" spans="1:2" x14ac:dyDescent="0.25">
      <c r="A2477" s="1">
        <v>38168</v>
      </c>
      <c r="B2477">
        <v>4.5805999999999996</v>
      </c>
    </row>
    <row r="2478" spans="1:2" x14ac:dyDescent="0.25">
      <c r="A2478" s="1">
        <v>38169</v>
      </c>
      <c r="B2478">
        <v>4.5629</v>
      </c>
    </row>
    <row r="2479" spans="1:2" x14ac:dyDescent="0.25">
      <c r="A2479" s="1">
        <v>38170</v>
      </c>
      <c r="B2479">
        <v>4.4588999999999999</v>
      </c>
    </row>
    <row r="2480" spans="1:2" x14ac:dyDescent="0.25">
      <c r="A2480" s="1">
        <v>38173</v>
      </c>
      <c r="B2480">
        <v>4.4549000000000003</v>
      </c>
    </row>
    <row r="2481" spans="1:2" x14ac:dyDescent="0.25">
      <c r="A2481" s="1">
        <v>38174</v>
      </c>
      <c r="B2481">
        <v>4.4743000000000004</v>
      </c>
    </row>
    <row r="2482" spans="1:2" x14ac:dyDescent="0.25">
      <c r="A2482" s="1">
        <v>38175</v>
      </c>
      <c r="B2482">
        <v>4.4743000000000004</v>
      </c>
    </row>
    <row r="2483" spans="1:2" x14ac:dyDescent="0.25">
      <c r="A2483" s="1">
        <v>38176</v>
      </c>
      <c r="B2483">
        <v>4.4703999999999997</v>
      </c>
    </row>
    <row r="2484" spans="1:2" x14ac:dyDescent="0.25">
      <c r="A2484" s="1">
        <v>38177</v>
      </c>
      <c r="B2484">
        <v>4.4565000000000001</v>
      </c>
    </row>
    <row r="2485" spans="1:2" x14ac:dyDescent="0.25">
      <c r="A2485" s="1">
        <v>38180</v>
      </c>
      <c r="B2485">
        <v>4.4447000000000001</v>
      </c>
    </row>
    <row r="2486" spans="1:2" x14ac:dyDescent="0.25">
      <c r="A2486" s="1">
        <v>38181</v>
      </c>
      <c r="B2486">
        <v>4.47</v>
      </c>
    </row>
    <row r="2487" spans="1:2" x14ac:dyDescent="0.25">
      <c r="A2487" s="1">
        <v>38182</v>
      </c>
      <c r="B2487">
        <v>4.4797000000000002</v>
      </c>
    </row>
    <row r="2488" spans="1:2" x14ac:dyDescent="0.25">
      <c r="A2488" s="1">
        <v>38183</v>
      </c>
      <c r="B2488">
        <v>4.4797000000000002</v>
      </c>
    </row>
    <row r="2489" spans="1:2" x14ac:dyDescent="0.25">
      <c r="A2489" s="1">
        <v>38184</v>
      </c>
      <c r="B2489">
        <v>4.3491</v>
      </c>
    </row>
    <row r="2490" spans="1:2" x14ac:dyDescent="0.25">
      <c r="A2490" s="1">
        <v>38187</v>
      </c>
      <c r="B2490">
        <v>4.3509000000000002</v>
      </c>
    </row>
    <row r="2491" spans="1:2" x14ac:dyDescent="0.25">
      <c r="A2491" s="1">
        <v>38188</v>
      </c>
      <c r="B2491">
        <v>4.4440999999999997</v>
      </c>
    </row>
    <row r="2492" spans="1:2" x14ac:dyDescent="0.25">
      <c r="A2492" s="1">
        <v>38189</v>
      </c>
      <c r="B2492">
        <v>4.4656000000000002</v>
      </c>
    </row>
    <row r="2493" spans="1:2" x14ac:dyDescent="0.25">
      <c r="A2493" s="1">
        <v>38190</v>
      </c>
      <c r="B2493">
        <v>4.444</v>
      </c>
    </row>
    <row r="2494" spans="1:2" x14ac:dyDescent="0.25">
      <c r="A2494" s="1">
        <v>38191</v>
      </c>
      <c r="B2494">
        <v>4.4301000000000004</v>
      </c>
    </row>
    <row r="2495" spans="1:2" x14ac:dyDescent="0.25">
      <c r="A2495" s="1">
        <v>38194</v>
      </c>
      <c r="B2495">
        <v>4.4847999999999999</v>
      </c>
    </row>
    <row r="2496" spans="1:2" x14ac:dyDescent="0.25">
      <c r="A2496" s="1">
        <v>38195</v>
      </c>
      <c r="B2496">
        <v>4.6132</v>
      </c>
    </row>
    <row r="2497" spans="1:2" x14ac:dyDescent="0.25">
      <c r="A2497" s="1">
        <v>38196</v>
      </c>
      <c r="B2497">
        <v>4.5834000000000001</v>
      </c>
    </row>
    <row r="2498" spans="1:2" x14ac:dyDescent="0.25">
      <c r="A2498" s="1">
        <v>38197</v>
      </c>
      <c r="B2498">
        <v>4.5754000000000001</v>
      </c>
    </row>
    <row r="2499" spans="1:2" x14ac:dyDescent="0.25">
      <c r="A2499" s="1">
        <v>38198</v>
      </c>
      <c r="B2499">
        <v>4.4747000000000003</v>
      </c>
    </row>
    <row r="2500" spans="1:2" x14ac:dyDescent="0.25">
      <c r="A2500" s="1">
        <v>38201</v>
      </c>
      <c r="B2500">
        <v>4.4490999999999996</v>
      </c>
    </row>
    <row r="2501" spans="1:2" x14ac:dyDescent="0.25">
      <c r="A2501" s="1">
        <v>38202</v>
      </c>
      <c r="B2501">
        <v>4.4236000000000004</v>
      </c>
    </row>
    <row r="2502" spans="1:2" x14ac:dyDescent="0.25">
      <c r="A2502" s="1">
        <v>38203</v>
      </c>
      <c r="B2502">
        <v>4.4176000000000002</v>
      </c>
    </row>
    <row r="2503" spans="1:2" x14ac:dyDescent="0.25">
      <c r="A2503" s="1">
        <v>38204</v>
      </c>
      <c r="B2503">
        <v>4.4000000000000004</v>
      </c>
    </row>
    <row r="2504" spans="1:2" x14ac:dyDescent="0.25">
      <c r="A2504" s="1">
        <v>38205</v>
      </c>
      <c r="B2504">
        <v>4.2195999999999998</v>
      </c>
    </row>
    <row r="2505" spans="1:2" x14ac:dyDescent="0.25">
      <c r="A2505" s="1">
        <v>38208</v>
      </c>
      <c r="B2505">
        <v>4.2561</v>
      </c>
    </row>
    <row r="2506" spans="1:2" x14ac:dyDescent="0.25">
      <c r="A2506" s="1">
        <v>38209</v>
      </c>
      <c r="B2506">
        <v>4.2888000000000002</v>
      </c>
    </row>
    <row r="2507" spans="1:2" x14ac:dyDescent="0.25">
      <c r="A2507" s="1">
        <v>38210</v>
      </c>
      <c r="B2507">
        <v>4.2713000000000001</v>
      </c>
    </row>
    <row r="2508" spans="1:2" x14ac:dyDescent="0.25">
      <c r="A2508" s="1">
        <v>38211</v>
      </c>
      <c r="B2508">
        <v>4.2538</v>
      </c>
    </row>
    <row r="2509" spans="1:2" x14ac:dyDescent="0.25">
      <c r="A2509" s="1">
        <v>38212</v>
      </c>
      <c r="B2509">
        <v>4.2267999999999999</v>
      </c>
    </row>
    <row r="2510" spans="1:2" x14ac:dyDescent="0.25">
      <c r="A2510" s="1">
        <v>38215</v>
      </c>
      <c r="B2510">
        <v>4.2615999999999996</v>
      </c>
    </row>
    <row r="2511" spans="1:2" x14ac:dyDescent="0.25">
      <c r="A2511" s="1">
        <v>38216</v>
      </c>
      <c r="B2511">
        <v>4.1901000000000002</v>
      </c>
    </row>
    <row r="2512" spans="1:2" x14ac:dyDescent="0.25">
      <c r="A2512" s="1">
        <v>38217</v>
      </c>
      <c r="B2512">
        <v>4.2363999999999997</v>
      </c>
    </row>
    <row r="2513" spans="1:2" x14ac:dyDescent="0.25">
      <c r="A2513" s="1">
        <v>38218</v>
      </c>
      <c r="B2513">
        <v>4.2131999999999996</v>
      </c>
    </row>
    <row r="2514" spans="1:2" x14ac:dyDescent="0.25">
      <c r="A2514" s="1">
        <v>38219</v>
      </c>
      <c r="B2514">
        <v>4.2324999999999999</v>
      </c>
    </row>
    <row r="2515" spans="1:2" x14ac:dyDescent="0.25">
      <c r="A2515" s="1">
        <v>38222</v>
      </c>
      <c r="B2515">
        <v>4.2828999999999997</v>
      </c>
    </row>
    <row r="2516" spans="1:2" x14ac:dyDescent="0.25">
      <c r="A2516" s="1">
        <v>38223</v>
      </c>
      <c r="B2516">
        <v>4.2712000000000003</v>
      </c>
    </row>
    <row r="2517" spans="1:2" x14ac:dyDescent="0.25">
      <c r="A2517" s="1">
        <v>38224</v>
      </c>
      <c r="B2517">
        <v>4.2614999999999998</v>
      </c>
    </row>
    <row r="2518" spans="1:2" x14ac:dyDescent="0.25">
      <c r="A2518" s="1">
        <v>38225</v>
      </c>
      <c r="B2518">
        <v>4.2092000000000001</v>
      </c>
    </row>
    <row r="2519" spans="1:2" x14ac:dyDescent="0.25">
      <c r="A2519" s="1">
        <v>38226</v>
      </c>
      <c r="B2519">
        <v>4.2264999999999997</v>
      </c>
    </row>
    <row r="2520" spans="1:2" x14ac:dyDescent="0.25">
      <c r="A2520" s="1">
        <v>38229</v>
      </c>
      <c r="B2520">
        <v>4.1763000000000003</v>
      </c>
    </row>
    <row r="2521" spans="1:2" x14ac:dyDescent="0.25">
      <c r="A2521" s="1">
        <v>38230</v>
      </c>
      <c r="B2521">
        <v>4.1166999999999998</v>
      </c>
    </row>
    <row r="2522" spans="1:2" x14ac:dyDescent="0.25">
      <c r="A2522" s="1">
        <v>38231</v>
      </c>
      <c r="B2522">
        <v>4.1128</v>
      </c>
    </row>
    <row r="2523" spans="1:2" x14ac:dyDescent="0.25">
      <c r="A2523" s="1">
        <v>38232</v>
      </c>
      <c r="B2523">
        <v>4.2129000000000003</v>
      </c>
    </row>
    <row r="2524" spans="1:2" x14ac:dyDescent="0.25">
      <c r="A2524" s="1">
        <v>38233</v>
      </c>
      <c r="B2524">
        <v>4.2945000000000002</v>
      </c>
    </row>
    <row r="2525" spans="1:2" x14ac:dyDescent="0.25">
      <c r="A2525" s="1">
        <v>38236</v>
      </c>
      <c r="B2525">
        <v>4.2906000000000004</v>
      </c>
    </row>
    <row r="2526" spans="1:2" x14ac:dyDescent="0.25">
      <c r="A2526" s="1">
        <v>38237</v>
      </c>
      <c r="B2526">
        <v>4.2380000000000004</v>
      </c>
    </row>
    <row r="2527" spans="1:2" x14ac:dyDescent="0.25">
      <c r="A2527" s="1">
        <v>38238</v>
      </c>
      <c r="B2527">
        <v>4.1586999999999996</v>
      </c>
    </row>
    <row r="2528" spans="1:2" x14ac:dyDescent="0.25">
      <c r="A2528" s="1">
        <v>38239</v>
      </c>
      <c r="B2528">
        <v>4.1952999999999996</v>
      </c>
    </row>
    <row r="2529" spans="1:2" x14ac:dyDescent="0.25">
      <c r="A2529" s="1">
        <v>38240</v>
      </c>
      <c r="B2529">
        <v>4.1856</v>
      </c>
    </row>
    <row r="2530" spans="1:2" x14ac:dyDescent="0.25">
      <c r="A2530" s="1">
        <v>38243</v>
      </c>
      <c r="B2530">
        <v>4.1353999999999997</v>
      </c>
    </row>
    <row r="2531" spans="1:2" x14ac:dyDescent="0.25">
      <c r="A2531" s="1">
        <v>38244</v>
      </c>
      <c r="B2531">
        <v>4.1238000000000001</v>
      </c>
    </row>
    <row r="2532" spans="1:2" x14ac:dyDescent="0.25">
      <c r="A2532" s="1">
        <v>38245</v>
      </c>
      <c r="B2532">
        <v>4.1642999999999999</v>
      </c>
    </row>
    <row r="2533" spans="1:2" x14ac:dyDescent="0.25">
      <c r="A2533" s="1">
        <v>38246</v>
      </c>
      <c r="B2533">
        <v>4.0719000000000003</v>
      </c>
    </row>
    <row r="2534" spans="1:2" x14ac:dyDescent="0.25">
      <c r="A2534" s="1">
        <v>38247</v>
      </c>
      <c r="B2534">
        <v>4.1063999999999998</v>
      </c>
    </row>
    <row r="2535" spans="1:2" x14ac:dyDescent="0.25">
      <c r="A2535" s="1">
        <v>38250</v>
      </c>
      <c r="B2535">
        <v>4.0564</v>
      </c>
    </row>
    <row r="2536" spans="1:2" x14ac:dyDescent="0.25">
      <c r="A2536" s="1">
        <v>38251</v>
      </c>
      <c r="B2536">
        <v>4.0353000000000003</v>
      </c>
    </row>
    <row r="2537" spans="1:2" x14ac:dyDescent="0.25">
      <c r="A2537" s="1">
        <v>38252</v>
      </c>
      <c r="B2537">
        <v>3.9780000000000002</v>
      </c>
    </row>
    <row r="2538" spans="1:2" x14ac:dyDescent="0.25">
      <c r="A2538" s="1">
        <v>38253</v>
      </c>
      <c r="B2538">
        <v>4.0160999999999998</v>
      </c>
    </row>
    <row r="2539" spans="1:2" x14ac:dyDescent="0.25">
      <c r="A2539" s="1">
        <v>38254</v>
      </c>
      <c r="B2539">
        <v>4.0273000000000003</v>
      </c>
    </row>
    <row r="2540" spans="1:2" x14ac:dyDescent="0.25">
      <c r="A2540" s="1">
        <v>38257</v>
      </c>
      <c r="B2540">
        <v>3.9891000000000001</v>
      </c>
    </row>
    <row r="2541" spans="1:2" x14ac:dyDescent="0.25">
      <c r="A2541" s="1">
        <v>38258</v>
      </c>
      <c r="B2541">
        <v>4.0023999999999997</v>
      </c>
    </row>
    <row r="2542" spans="1:2" x14ac:dyDescent="0.25">
      <c r="A2542" s="1">
        <v>38259</v>
      </c>
      <c r="B2542">
        <v>4.0865999999999998</v>
      </c>
    </row>
    <row r="2543" spans="1:2" x14ac:dyDescent="0.25">
      <c r="A2543" s="1">
        <v>38260</v>
      </c>
      <c r="B2543">
        <v>4.1193999999999997</v>
      </c>
    </row>
    <row r="2544" spans="1:2" x14ac:dyDescent="0.25">
      <c r="A2544" s="1">
        <v>38261</v>
      </c>
      <c r="B2544">
        <v>4.1871</v>
      </c>
    </row>
    <row r="2545" spans="1:2" x14ac:dyDescent="0.25">
      <c r="A2545" s="1">
        <v>38264</v>
      </c>
      <c r="B2545">
        <v>4.1637000000000004</v>
      </c>
    </row>
    <row r="2546" spans="1:2" x14ac:dyDescent="0.25">
      <c r="A2546" s="1">
        <v>38265</v>
      </c>
      <c r="B2546">
        <v>4.1734</v>
      </c>
    </row>
    <row r="2547" spans="1:2" x14ac:dyDescent="0.25">
      <c r="A2547" s="1">
        <v>38266</v>
      </c>
      <c r="B2547">
        <v>4.2201000000000004</v>
      </c>
    </row>
    <row r="2548" spans="1:2" x14ac:dyDescent="0.25">
      <c r="A2548" s="1">
        <v>38267</v>
      </c>
      <c r="B2548">
        <v>4.2416</v>
      </c>
    </row>
    <row r="2549" spans="1:2" x14ac:dyDescent="0.25">
      <c r="A2549" s="1">
        <v>38268</v>
      </c>
      <c r="B2549">
        <v>4.1285999999999996</v>
      </c>
    </row>
    <row r="2550" spans="1:2" x14ac:dyDescent="0.25">
      <c r="A2550" s="1">
        <v>38271</v>
      </c>
      <c r="B2550">
        <v>4.1304999999999996</v>
      </c>
    </row>
    <row r="2551" spans="1:2" x14ac:dyDescent="0.25">
      <c r="A2551" s="1">
        <v>38272</v>
      </c>
      <c r="B2551">
        <v>4.0975999999999999</v>
      </c>
    </row>
    <row r="2552" spans="1:2" x14ac:dyDescent="0.25">
      <c r="A2552" s="1">
        <v>38273</v>
      </c>
      <c r="B2552">
        <v>4.0552000000000001</v>
      </c>
    </row>
    <row r="2553" spans="1:2" x14ac:dyDescent="0.25">
      <c r="A2553" s="1">
        <v>38274</v>
      </c>
      <c r="B2553">
        <v>4.0244</v>
      </c>
    </row>
    <row r="2554" spans="1:2" x14ac:dyDescent="0.25">
      <c r="A2554" s="1">
        <v>38275</v>
      </c>
      <c r="B2554">
        <v>4.0530999999999997</v>
      </c>
    </row>
    <row r="2555" spans="1:2" x14ac:dyDescent="0.25">
      <c r="A2555" s="1">
        <v>38278</v>
      </c>
      <c r="B2555">
        <v>4.0415000000000001</v>
      </c>
    </row>
    <row r="2556" spans="1:2" x14ac:dyDescent="0.25">
      <c r="A2556" s="1">
        <v>38279</v>
      </c>
      <c r="B2556">
        <v>4.0317999999999996</v>
      </c>
    </row>
    <row r="2557" spans="1:2" x14ac:dyDescent="0.25">
      <c r="A2557" s="1">
        <v>38280</v>
      </c>
      <c r="B2557">
        <v>3.98</v>
      </c>
    </row>
    <row r="2558" spans="1:2" x14ac:dyDescent="0.25">
      <c r="A2558" s="1">
        <v>38281</v>
      </c>
      <c r="B2558">
        <v>3.9952000000000001</v>
      </c>
    </row>
    <row r="2559" spans="1:2" x14ac:dyDescent="0.25">
      <c r="A2559" s="1">
        <v>38282</v>
      </c>
      <c r="B2559">
        <v>3.9740000000000002</v>
      </c>
    </row>
    <row r="2560" spans="1:2" x14ac:dyDescent="0.25">
      <c r="A2560" s="1">
        <v>38285</v>
      </c>
      <c r="B2560">
        <v>3.9701</v>
      </c>
    </row>
    <row r="2561" spans="1:2" x14ac:dyDescent="0.25">
      <c r="A2561" s="1">
        <v>38286</v>
      </c>
      <c r="B2561">
        <v>3.9988000000000001</v>
      </c>
    </row>
    <row r="2562" spans="1:2" x14ac:dyDescent="0.25">
      <c r="A2562" s="1">
        <v>38287</v>
      </c>
      <c r="B2562">
        <v>4.0815999999999999</v>
      </c>
    </row>
    <row r="2563" spans="1:2" x14ac:dyDescent="0.25">
      <c r="A2563" s="1">
        <v>38288</v>
      </c>
      <c r="B2563">
        <v>4.0487000000000002</v>
      </c>
    </row>
    <row r="2564" spans="1:2" x14ac:dyDescent="0.25">
      <c r="A2564" s="1">
        <v>38289</v>
      </c>
      <c r="B2564">
        <v>4.0235000000000003</v>
      </c>
    </row>
    <row r="2565" spans="1:2" x14ac:dyDescent="0.25">
      <c r="A2565" s="1">
        <v>38292</v>
      </c>
      <c r="B2565">
        <v>4.0697999999999999</v>
      </c>
    </row>
    <row r="2566" spans="1:2" x14ac:dyDescent="0.25">
      <c r="A2566" s="1">
        <v>38293</v>
      </c>
      <c r="B2566">
        <v>4.0465</v>
      </c>
    </row>
    <row r="2567" spans="1:2" x14ac:dyDescent="0.25">
      <c r="A2567" s="1">
        <v>38294</v>
      </c>
      <c r="B2567">
        <v>4.0735999999999999</v>
      </c>
    </row>
    <row r="2568" spans="1:2" x14ac:dyDescent="0.25">
      <c r="A2568" s="1">
        <v>38295</v>
      </c>
      <c r="B2568">
        <v>4.0716000000000001</v>
      </c>
    </row>
    <row r="2569" spans="1:2" x14ac:dyDescent="0.25">
      <c r="A2569" s="1">
        <v>38296</v>
      </c>
      <c r="B2569">
        <v>4.1726999999999999</v>
      </c>
    </row>
    <row r="2570" spans="1:2" x14ac:dyDescent="0.25">
      <c r="A2570" s="1">
        <v>38299</v>
      </c>
      <c r="B2570">
        <v>4.2157999999999998</v>
      </c>
    </row>
    <row r="2571" spans="1:2" x14ac:dyDescent="0.25">
      <c r="A2571" s="1">
        <v>38300</v>
      </c>
      <c r="B2571">
        <v>4.2256999999999998</v>
      </c>
    </row>
    <row r="2572" spans="1:2" x14ac:dyDescent="0.25">
      <c r="A2572" s="1">
        <v>38301</v>
      </c>
      <c r="B2572">
        <v>4.2393999999999998</v>
      </c>
    </row>
    <row r="2573" spans="1:2" x14ac:dyDescent="0.25">
      <c r="A2573" s="1">
        <v>38302</v>
      </c>
      <c r="B2573">
        <v>4.2519</v>
      </c>
    </row>
    <row r="2574" spans="1:2" x14ac:dyDescent="0.25">
      <c r="A2574" s="1">
        <v>38303</v>
      </c>
      <c r="B2574">
        <v>4.1786000000000003</v>
      </c>
    </row>
    <row r="2575" spans="1:2" x14ac:dyDescent="0.25">
      <c r="A2575" s="1">
        <v>38306</v>
      </c>
      <c r="B2575">
        <v>4.1863000000000001</v>
      </c>
    </row>
    <row r="2576" spans="1:2" x14ac:dyDescent="0.25">
      <c r="A2576" s="1">
        <v>38307</v>
      </c>
      <c r="B2576">
        <v>4.2055999999999996</v>
      </c>
    </row>
    <row r="2577" spans="1:2" x14ac:dyDescent="0.25">
      <c r="A2577" s="1">
        <v>38308</v>
      </c>
      <c r="B2577">
        <v>4.1287000000000003</v>
      </c>
    </row>
    <row r="2578" spans="1:2" x14ac:dyDescent="0.25">
      <c r="A2578" s="1">
        <v>38309</v>
      </c>
      <c r="B2578">
        <v>4.1134000000000004</v>
      </c>
    </row>
    <row r="2579" spans="1:2" x14ac:dyDescent="0.25">
      <c r="A2579" s="1">
        <v>38310</v>
      </c>
      <c r="B2579">
        <v>4.2035</v>
      </c>
    </row>
    <row r="2580" spans="1:2" x14ac:dyDescent="0.25">
      <c r="A2580" s="1">
        <v>38313</v>
      </c>
      <c r="B2580">
        <v>4.1783999999999999</v>
      </c>
    </row>
    <row r="2581" spans="1:2" x14ac:dyDescent="0.25">
      <c r="A2581" s="1">
        <v>38314</v>
      </c>
      <c r="B2581">
        <v>4.1822999999999997</v>
      </c>
    </row>
    <row r="2582" spans="1:2" x14ac:dyDescent="0.25">
      <c r="A2582" s="1">
        <v>38315</v>
      </c>
      <c r="B2582">
        <v>4.1976000000000004</v>
      </c>
    </row>
    <row r="2583" spans="1:2" x14ac:dyDescent="0.25">
      <c r="A2583" s="1">
        <v>38316</v>
      </c>
      <c r="B2583">
        <v>4.1936999999999998</v>
      </c>
    </row>
    <row r="2584" spans="1:2" x14ac:dyDescent="0.25">
      <c r="A2584" s="1">
        <v>38317</v>
      </c>
      <c r="B2584">
        <v>4.2458999999999998</v>
      </c>
    </row>
    <row r="2585" spans="1:2" x14ac:dyDescent="0.25">
      <c r="A2585" s="1">
        <v>38320</v>
      </c>
      <c r="B2585">
        <v>4.3178999999999998</v>
      </c>
    </row>
    <row r="2586" spans="1:2" x14ac:dyDescent="0.25">
      <c r="A2586" s="1">
        <v>38321</v>
      </c>
      <c r="B2586">
        <v>4.3491999999999997</v>
      </c>
    </row>
    <row r="2587" spans="1:2" x14ac:dyDescent="0.25">
      <c r="A2587" s="1">
        <v>38322</v>
      </c>
      <c r="B2587">
        <v>4.3648999999999996</v>
      </c>
    </row>
    <row r="2588" spans="1:2" x14ac:dyDescent="0.25">
      <c r="A2588" s="1">
        <v>38323</v>
      </c>
      <c r="B2588">
        <v>4.4062999999999999</v>
      </c>
    </row>
    <row r="2589" spans="1:2" x14ac:dyDescent="0.25">
      <c r="A2589" s="1">
        <v>38324</v>
      </c>
      <c r="B2589">
        <v>4.2496999999999998</v>
      </c>
    </row>
    <row r="2590" spans="1:2" x14ac:dyDescent="0.25">
      <c r="A2590" s="1">
        <v>38327</v>
      </c>
      <c r="B2590">
        <v>4.2206000000000001</v>
      </c>
    </row>
    <row r="2591" spans="1:2" x14ac:dyDescent="0.25">
      <c r="A2591" s="1">
        <v>38328</v>
      </c>
      <c r="B2591">
        <v>4.2206000000000001</v>
      </c>
    </row>
    <row r="2592" spans="1:2" x14ac:dyDescent="0.25">
      <c r="A2592" s="1">
        <v>38329</v>
      </c>
      <c r="B2592">
        <v>4.1182999999999996</v>
      </c>
    </row>
    <row r="2593" spans="1:2" x14ac:dyDescent="0.25">
      <c r="A2593" s="1">
        <v>38330</v>
      </c>
      <c r="B2593">
        <v>4.1664000000000003</v>
      </c>
    </row>
    <row r="2594" spans="1:2" x14ac:dyDescent="0.25">
      <c r="A2594" s="1">
        <v>38331</v>
      </c>
      <c r="B2594">
        <v>4.1489000000000003</v>
      </c>
    </row>
    <row r="2595" spans="1:2" x14ac:dyDescent="0.25">
      <c r="A2595" s="1">
        <v>38334</v>
      </c>
      <c r="B2595">
        <v>4.1470000000000002</v>
      </c>
    </row>
    <row r="2596" spans="1:2" x14ac:dyDescent="0.25">
      <c r="A2596" s="1">
        <v>38335</v>
      </c>
      <c r="B2596">
        <v>4.1219000000000001</v>
      </c>
    </row>
    <row r="2597" spans="1:2" x14ac:dyDescent="0.25">
      <c r="A2597" s="1">
        <v>38336</v>
      </c>
      <c r="B2597">
        <v>4.0739000000000001</v>
      </c>
    </row>
    <row r="2598" spans="1:2" x14ac:dyDescent="0.25">
      <c r="A2598" s="1">
        <v>38337</v>
      </c>
      <c r="B2598">
        <v>4.1836000000000002</v>
      </c>
    </row>
    <row r="2599" spans="1:2" x14ac:dyDescent="0.25">
      <c r="A2599" s="1">
        <v>38338</v>
      </c>
      <c r="B2599">
        <v>4.1989999999999998</v>
      </c>
    </row>
    <row r="2600" spans="1:2" x14ac:dyDescent="0.25">
      <c r="A2600" s="1">
        <v>38341</v>
      </c>
      <c r="B2600">
        <v>4.1835000000000004</v>
      </c>
    </row>
    <row r="2601" spans="1:2" x14ac:dyDescent="0.25">
      <c r="A2601" s="1">
        <v>38342</v>
      </c>
      <c r="B2601">
        <v>4.1622000000000003</v>
      </c>
    </row>
    <row r="2602" spans="1:2" x14ac:dyDescent="0.25">
      <c r="A2602" s="1">
        <v>38343</v>
      </c>
      <c r="B2602">
        <v>4.1931000000000003</v>
      </c>
    </row>
    <row r="2603" spans="1:2" x14ac:dyDescent="0.25">
      <c r="A2603" s="1">
        <v>38344</v>
      </c>
      <c r="B2603">
        <v>4.2241999999999997</v>
      </c>
    </row>
    <row r="2604" spans="1:2" x14ac:dyDescent="0.25">
      <c r="A2604" s="1">
        <v>38345</v>
      </c>
      <c r="B2604">
        <v>4.2144000000000004</v>
      </c>
    </row>
    <row r="2605" spans="1:2" x14ac:dyDescent="0.25">
      <c r="A2605" s="1">
        <v>38348</v>
      </c>
      <c r="B2605">
        <v>4.2965</v>
      </c>
    </row>
    <row r="2606" spans="1:2" x14ac:dyDescent="0.25">
      <c r="A2606" s="1">
        <v>38349</v>
      </c>
      <c r="B2606">
        <v>4.2906000000000004</v>
      </c>
    </row>
    <row r="2607" spans="1:2" x14ac:dyDescent="0.25">
      <c r="A2607" s="1">
        <v>38350</v>
      </c>
      <c r="B2607">
        <v>4.3220000000000001</v>
      </c>
    </row>
    <row r="2608" spans="1:2" x14ac:dyDescent="0.25">
      <c r="A2608" s="1">
        <v>38351</v>
      </c>
      <c r="B2608">
        <v>4.2534000000000001</v>
      </c>
    </row>
    <row r="2609" spans="1:2" x14ac:dyDescent="0.25">
      <c r="A2609" s="1">
        <v>38352</v>
      </c>
      <c r="B2609">
        <v>4.2182000000000004</v>
      </c>
    </row>
    <row r="2610" spans="1:2" x14ac:dyDescent="0.25">
      <c r="A2610" s="1">
        <v>38355</v>
      </c>
      <c r="B2610">
        <v>4.2103999999999999</v>
      </c>
    </row>
    <row r="2611" spans="1:2" x14ac:dyDescent="0.25">
      <c r="A2611" s="1">
        <v>38356</v>
      </c>
      <c r="B2611">
        <v>4.2885999999999997</v>
      </c>
    </row>
    <row r="2612" spans="1:2" x14ac:dyDescent="0.25">
      <c r="A2612" s="1">
        <v>38357</v>
      </c>
      <c r="B2612">
        <v>4.2808000000000002</v>
      </c>
    </row>
    <row r="2613" spans="1:2" x14ac:dyDescent="0.25">
      <c r="A2613" s="1">
        <v>38358</v>
      </c>
      <c r="B2613">
        <v>4.2611999999999997</v>
      </c>
    </row>
    <row r="2614" spans="1:2" x14ac:dyDescent="0.25">
      <c r="A2614" s="1">
        <v>38359</v>
      </c>
      <c r="B2614">
        <v>4.2690000000000001</v>
      </c>
    </row>
    <row r="2615" spans="1:2" x14ac:dyDescent="0.25">
      <c r="A2615" s="1">
        <v>38362</v>
      </c>
      <c r="B2615">
        <v>4.2690000000000001</v>
      </c>
    </row>
    <row r="2616" spans="1:2" x14ac:dyDescent="0.25">
      <c r="A2616" s="1">
        <v>38363</v>
      </c>
      <c r="B2616">
        <v>4.2356999999999996</v>
      </c>
    </row>
    <row r="2617" spans="1:2" x14ac:dyDescent="0.25">
      <c r="A2617" s="1">
        <v>38364</v>
      </c>
      <c r="B2617">
        <v>4.2336999999999998</v>
      </c>
    </row>
    <row r="2618" spans="1:2" x14ac:dyDescent="0.25">
      <c r="A2618" s="1">
        <v>38365</v>
      </c>
      <c r="B2618">
        <v>4.1635</v>
      </c>
    </row>
    <row r="2619" spans="1:2" x14ac:dyDescent="0.25">
      <c r="A2619" s="1">
        <v>38366</v>
      </c>
      <c r="B2619">
        <v>4.2080000000000002</v>
      </c>
    </row>
    <row r="2620" spans="1:2" x14ac:dyDescent="0.25">
      <c r="A2620" s="1">
        <v>38369</v>
      </c>
      <c r="B2620">
        <v>4.2081999999999997</v>
      </c>
    </row>
    <row r="2621" spans="1:2" x14ac:dyDescent="0.25">
      <c r="A2621" s="1">
        <v>38370</v>
      </c>
      <c r="B2621">
        <v>4.1848000000000001</v>
      </c>
    </row>
    <row r="2622" spans="1:2" x14ac:dyDescent="0.25">
      <c r="A2622" s="1">
        <v>38371</v>
      </c>
      <c r="B2622">
        <v>4.1711</v>
      </c>
    </row>
    <row r="2623" spans="1:2" x14ac:dyDescent="0.25">
      <c r="A2623" s="1">
        <v>38372</v>
      </c>
      <c r="B2623">
        <v>4.1614000000000004</v>
      </c>
    </row>
    <row r="2624" spans="1:2" x14ac:dyDescent="0.25">
      <c r="A2624" s="1">
        <v>38373</v>
      </c>
      <c r="B2624">
        <v>4.1398999999999999</v>
      </c>
    </row>
    <row r="2625" spans="1:2" x14ac:dyDescent="0.25">
      <c r="A2625" s="1">
        <v>38376</v>
      </c>
      <c r="B2625">
        <v>4.1204000000000001</v>
      </c>
    </row>
    <row r="2626" spans="1:2" x14ac:dyDescent="0.25">
      <c r="A2626" s="1">
        <v>38377</v>
      </c>
      <c r="B2626">
        <v>4.1924999999999999</v>
      </c>
    </row>
    <row r="2627" spans="1:2" x14ac:dyDescent="0.25">
      <c r="A2627" s="1">
        <v>38378</v>
      </c>
      <c r="B2627">
        <v>4.1963999999999997</v>
      </c>
    </row>
    <row r="2628" spans="1:2" x14ac:dyDescent="0.25">
      <c r="A2628" s="1">
        <v>38379</v>
      </c>
      <c r="B2628">
        <v>4.2179000000000002</v>
      </c>
    </row>
    <row r="2629" spans="1:2" x14ac:dyDescent="0.25">
      <c r="A2629" s="1">
        <v>38380</v>
      </c>
      <c r="B2629">
        <v>4.1397000000000004</v>
      </c>
    </row>
    <row r="2630" spans="1:2" x14ac:dyDescent="0.25">
      <c r="A2630" s="1">
        <v>38383</v>
      </c>
      <c r="B2630">
        <v>4.1280000000000001</v>
      </c>
    </row>
    <row r="2631" spans="1:2" x14ac:dyDescent="0.25">
      <c r="A2631" s="1">
        <v>38384</v>
      </c>
      <c r="B2631">
        <v>4.1376999999999997</v>
      </c>
    </row>
    <row r="2632" spans="1:2" x14ac:dyDescent="0.25">
      <c r="A2632" s="1">
        <v>38385</v>
      </c>
      <c r="B2632">
        <v>4.1395999999999997</v>
      </c>
    </row>
    <row r="2633" spans="1:2" x14ac:dyDescent="0.25">
      <c r="A2633" s="1">
        <v>38386</v>
      </c>
      <c r="B2633">
        <v>4.1630000000000003</v>
      </c>
    </row>
    <row r="2634" spans="1:2" x14ac:dyDescent="0.25">
      <c r="A2634" s="1">
        <v>38387</v>
      </c>
      <c r="B2634">
        <v>4.0753000000000004</v>
      </c>
    </row>
    <row r="2635" spans="1:2" x14ac:dyDescent="0.25">
      <c r="A2635" s="1">
        <v>38390</v>
      </c>
      <c r="B2635">
        <v>4.0500999999999996</v>
      </c>
    </row>
    <row r="2636" spans="1:2" x14ac:dyDescent="0.25">
      <c r="A2636" s="1">
        <v>38391</v>
      </c>
      <c r="B2636">
        <v>4.0152999999999999</v>
      </c>
    </row>
    <row r="2637" spans="1:2" x14ac:dyDescent="0.25">
      <c r="A2637" s="1">
        <v>38392</v>
      </c>
      <c r="B2637">
        <v>3.9790000000000001</v>
      </c>
    </row>
    <row r="2638" spans="1:2" x14ac:dyDescent="0.25">
      <c r="A2638" s="1">
        <v>38393</v>
      </c>
      <c r="B2638">
        <v>4.0888</v>
      </c>
    </row>
    <row r="2639" spans="1:2" x14ac:dyDescent="0.25">
      <c r="A2639" s="1">
        <v>38394</v>
      </c>
      <c r="B2639">
        <v>4.0843999999999996</v>
      </c>
    </row>
    <row r="2640" spans="1:2" x14ac:dyDescent="0.25">
      <c r="A2640" s="1">
        <v>38397</v>
      </c>
      <c r="B2640">
        <v>4.069</v>
      </c>
    </row>
    <row r="2641" spans="1:2" x14ac:dyDescent="0.25">
      <c r="A2641" s="1">
        <v>38398</v>
      </c>
      <c r="B2641">
        <v>4.0960000000000001</v>
      </c>
    </row>
    <row r="2642" spans="1:2" x14ac:dyDescent="0.25">
      <c r="A2642" s="1">
        <v>38399</v>
      </c>
      <c r="B2642">
        <v>4.1520999999999999</v>
      </c>
    </row>
    <row r="2643" spans="1:2" x14ac:dyDescent="0.25">
      <c r="A2643" s="1">
        <v>38400</v>
      </c>
      <c r="B2643">
        <v>4.1794000000000002</v>
      </c>
    </row>
    <row r="2644" spans="1:2" x14ac:dyDescent="0.25">
      <c r="A2644" s="1">
        <v>38401</v>
      </c>
      <c r="B2644">
        <v>4.2655000000000003</v>
      </c>
    </row>
    <row r="2645" spans="1:2" x14ac:dyDescent="0.25">
      <c r="A2645" s="1">
        <v>38404</v>
      </c>
      <c r="B2645">
        <v>4.2615999999999996</v>
      </c>
    </row>
    <row r="2646" spans="1:2" x14ac:dyDescent="0.25">
      <c r="A2646" s="1">
        <v>38405</v>
      </c>
      <c r="B2646">
        <v>4.2853000000000003</v>
      </c>
    </row>
    <row r="2647" spans="1:2" x14ac:dyDescent="0.25">
      <c r="A2647" s="1">
        <v>38406</v>
      </c>
      <c r="B2647">
        <v>4.2617000000000003</v>
      </c>
    </row>
    <row r="2648" spans="1:2" x14ac:dyDescent="0.25">
      <c r="A2648" s="1">
        <v>38407</v>
      </c>
      <c r="B2648">
        <v>4.2832999999999997</v>
      </c>
    </row>
    <row r="2649" spans="1:2" x14ac:dyDescent="0.25">
      <c r="A2649" s="1">
        <v>38408</v>
      </c>
      <c r="B2649">
        <v>4.2637999999999998</v>
      </c>
    </row>
    <row r="2650" spans="1:2" x14ac:dyDescent="0.25">
      <c r="A2650" s="1">
        <v>38411</v>
      </c>
      <c r="B2650">
        <v>4.3765999999999998</v>
      </c>
    </row>
    <row r="2651" spans="1:2" x14ac:dyDescent="0.25">
      <c r="A2651" s="1">
        <v>38412</v>
      </c>
      <c r="B2651">
        <v>4.3647</v>
      </c>
    </row>
    <row r="2652" spans="1:2" x14ac:dyDescent="0.25">
      <c r="A2652" s="1">
        <v>38413</v>
      </c>
      <c r="B2652">
        <v>4.3766999999999996</v>
      </c>
    </row>
    <row r="2653" spans="1:2" x14ac:dyDescent="0.25">
      <c r="A2653" s="1">
        <v>38414</v>
      </c>
      <c r="B2653">
        <v>4.3768000000000002</v>
      </c>
    </row>
    <row r="2654" spans="1:2" x14ac:dyDescent="0.25">
      <c r="A2654" s="1">
        <v>38415</v>
      </c>
      <c r="B2654">
        <v>4.3075999999999999</v>
      </c>
    </row>
    <row r="2655" spans="1:2" x14ac:dyDescent="0.25">
      <c r="A2655" s="1">
        <v>38418</v>
      </c>
      <c r="B2655">
        <v>4.3075999999999999</v>
      </c>
    </row>
    <row r="2656" spans="1:2" x14ac:dyDescent="0.25">
      <c r="A2656" s="1">
        <v>38419</v>
      </c>
      <c r="B2656">
        <v>4.3910999999999998</v>
      </c>
    </row>
    <row r="2657" spans="1:2" x14ac:dyDescent="0.25">
      <c r="A2657" s="1">
        <v>38420</v>
      </c>
      <c r="B2657">
        <v>4.5195999999999996</v>
      </c>
    </row>
    <row r="2658" spans="1:2" x14ac:dyDescent="0.25">
      <c r="A2658" s="1">
        <v>38421</v>
      </c>
      <c r="B2658">
        <v>4.4633000000000003</v>
      </c>
    </row>
    <row r="2659" spans="1:2" x14ac:dyDescent="0.25">
      <c r="A2659" s="1">
        <v>38422</v>
      </c>
      <c r="B2659">
        <v>4.5423</v>
      </c>
    </row>
    <row r="2660" spans="1:2" x14ac:dyDescent="0.25">
      <c r="A2660" s="1">
        <v>38425</v>
      </c>
      <c r="B2660">
        <v>4.508</v>
      </c>
    </row>
    <row r="2661" spans="1:2" x14ac:dyDescent="0.25">
      <c r="A2661" s="1">
        <v>38426</v>
      </c>
      <c r="B2661">
        <v>4.5445000000000002</v>
      </c>
    </row>
    <row r="2662" spans="1:2" x14ac:dyDescent="0.25">
      <c r="A2662" s="1">
        <v>38427</v>
      </c>
      <c r="B2662">
        <v>4.5061999999999998</v>
      </c>
    </row>
    <row r="2663" spans="1:2" x14ac:dyDescent="0.25">
      <c r="A2663" s="1">
        <v>38428</v>
      </c>
      <c r="B2663">
        <v>4.4640000000000004</v>
      </c>
    </row>
    <row r="2664" spans="1:2" x14ac:dyDescent="0.25">
      <c r="A2664" s="1">
        <v>38429</v>
      </c>
      <c r="B2664">
        <v>4.5065999999999997</v>
      </c>
    </row>
    <row r="2665" spans="1:2" x14ac:dyDescent="0.25">
      <c r="A2665" s="1">
        <v>38432</v>
      </c>
      <c r="B2665">
        <v>4.5228999999999999</v>
      </c>
    </row>
    <row r="2666" spans="1:2" x14ac:dyDescent="0.25">
      <c r="A2666" s="1">
        <v>38433</v>
      </c>
      <c r="B2666">
        <v>4.6410999999999998</v>
      </c>
    </row>
    <row r="2667" spans="1:2" x14ac:dyDescent="0.25">
      <c r="A2667" s="1">
        <v>38434</v>
      </c>
      <c r="B2667">
        <v>4.5841000000000003</v>
      </c>
    </row>
    <row r="2668" spans="1:2" x14ac:dyDescent="0.25">
      <c r="A2668" s="1">
        <v>38435</v>
      </c>
      <c r="B2668">
        <v>4.5968</v>
      </c>
    </row>
    <row r="2669" spans="1:2" x14ac:dyDescent="0.25">
      <c r="A2669" s="1">
        <v>38436</v>
      </c>
      <c r="B2669">
        <v>4.5929000000000002</v>
      </c>
    </row>
    <row r="2670" spans="1:2" x14ac:dyDescent="0.25">
      <c r="A2670" s="1">
        <v>38439</v>
      </c>
      <c r="B2670">
        <v>4.6399999999999997</v>
      </c>
    </row>
    <row r="2671" spans="1:2" x14ac:dyDescent="0.25">
      <c r="A2671" s="1">
        <v>38440</v>
      </c>
      <c r="B2671">
        <v>4.5726000000000004</v>
      </c>
    </row>
    <row r="2672" spans="1:2" x14ac:dyDescent="0.25">
      <c r="A2672" s="1">
        <v>38441</v>
      </c>
      <c r="B2672">
        <v>4.5461999999999998</v>
      </c>
    </row>
    <row r="2673" spans="1:2" x14ac:dyDescent="0.25">
      <c r="A2673" s="1">
        <v>38442</v>
      </c>
      <c r="B2673">
        <v>4.4814999999999996</v>
      </c>
    </row>
    <row r="2674" spans="1:2" x14ac:dyDescent="0.25">
      <c r="A2674" s="1">
        <v>38443</v>
      </c>
      <c r="B2674">
        <v>4.4474999999999998</v>
      </c>
    </row>
    <row r="2675" spans="1:2" x14ac:dyDescent="0.25">
      <c r="A2675" s="1">
        <v>38446</v>
      </c>
      <c r="B2675">
        <v>4.4555999999999996</v>
      </c>
    </row>
    <row r="2676" spans="1:2" x14ac:dyDescent="0.25">
      <c r="A2676" s="1">
        <v>38447</v>
      </c>
      <c r="B2676">
        <v>4.4678000000000004</v>
      </c>
    </row>
    <row r="2677" spans="1:2" x14ac:dyDescent="0.25">
      <c r="A2677" s="1">
        <v>38448</v>
      </c>
      <c r="B2677">
        <v>4.4215</v>
      </c>
    </row>
    <row r="2678" spans="1:2" x14ac:dyDescent="0.25">
      <c r="A2678" s="1">
        <v>38449</v>
      </c>
      <c r="B2678">
        <v>4.4802</v>
      </c>
    </row>
    <row r="2679" spans="1:2" x14ac:dyDescent="0.25">
      <c r="A2679" s="1">
        <v>38450</v>
      </c>
      <c r="B2679">
        <v>4.4683000000000002</v>
      </c>
    </row>
    <row r="2680" spans="1:2" x14ac:dyDescent="0.25">
      <c r="A2680" s="1">
        <v>38453</v>
      </c>
      <c r="B2680">
        <v>4.4279999999999999</v>
      </c>
    </row>
    <row r="2681" spans="1:2" x14ac:dyDescent="0.25">
      <c r="A2681" s="1">
        <v>38454</v>
      </c>
      <c r="B2681">
        <v>4.3517999999999999</v>
      </c>
    </row>
    <row r="2682" spans="1:2" x14ac:dyDescent="0.25">
      <c r="A2682" s="1">
        <v>38455</v>
      </c>
      <c r="B2682">
        <v>4.3598999999999997</v>
      </c>
    </row>
    <row r="2683" spans="1:2" x14ac:dyDescent="0.25">
      <c r="A2683" s="1">
        <v>38456</v>
      </c>
      <c r="B2683">
        <v>4.3079999999999998</v>
      </c>
    </row>
    <row r="2684" spans="1:2" x14ac:dyDescent="0.25">
      <c r="A2684" s="1">
        <v>38457</v>
      </c>
      <c r="B2684">
        <v>4.2405999999999997</v>
      </c>
    </row>
    <row r="2685" spans="1:2" x14ac:dyDescent="0.25">
      <c r="A2685" s="1">
        <v>38460</v>
      </c>
      <c r="B2685">
        <v>4.2704000000000004</v>
      </c>
    </row>
    <row r="2686" spans="1:2" x14ac:dyDescent="0.25">
      <c r="A2686" s="1">
        <v>38461</v>
      </c>
      <c r="B2686">
        <v>4.2108999999999996</v>
      </c>
    </row>
    <row r="2687" spans="1:2" x14ac:dyDescent="0.25">
      <c r="A2687" s="1">
        <v>38462</v>
      </c>
      <c r="B2687">
        <v>4.1852999999999998</v>
      </c>
    </row>
    <row r="2688" spans="1:2" x14ac:dyDescent="0.25">
      <c r="A2688" s="1">
        <v>38463</v>
      </c>
      <c r="B2688">
        <v>4.2945000000000002</v>
      </c>
    </row>
    <row r="2689" spans="1:2" x14ac:dyDescent="0.25">
      <c r="A2689" s="1">
        <v>38464</v>
      </c>
      <c r="B2689">
        <v>4.2449000000000003</v>
      </c>
    </row>
    <row r="2690" spans="1:2" x14ac:dyDescent="0.25">
      <c r="A2690" s="1">
        <v>38467</v>
      </c>
      <c r="B2690">
        <v>4.2469000000000001</v>
      </c>
    </row>
    <row r="2691" spans="1:2" x14ac:dyDescent="0.25">
      <c r="A2691" s="1">
        <v>38468</v>
      </c>
      <c r="B2691">
        <v>4.2648999999999999</v>
      </c>
    </row>
    <row r="2692" spans="1:2" x14ac:dyDescent="0.25">
      <c r="A2692" s="1">
        <v>38469</v>
      </c>
      <c r="B2692">
        <v>4.2232000000000003</v>
      </c>
    </row>
    <row r="2693" spans="1:2" x14ac:dyDescent="0.25">
      <c r="A2693" s="1">
        <v>38470</v>
      </c>
      <c r="B2693">
        <v>4.1441999999999997</v>
      </c>
    </row>
    <row r="2694" spans="1:2" x14ac:dyDescent="0.25">
      <c r="A2694" s="1">
        <v>38471</v>
      </c>
      <c r="B2694">
        <v>4.1976000000000004</v>
      </c>
    </row>
    <row r="2695" spans="1:2" x14ac:dyDescent="0.25">
      <c r="A2695" s="1">
        <v>38474</v>
      </c>
      <c r="B2695">
        <v>4.1858000000000004</v>
      </c>
    </row>
    <row r="2696" spans="1:2" x14ac:dyDescent="0.25">
      <c r="A2696" s="1">
        <v>38475</v>
      </c>
      <c r="B2696">
        <v>4.1641000000000004</v>
      </c>
    </row>
    <row r="2697" spans="1:2" x14ac:dyDescent="0.25">
      <c r="A2697" s="1">
        <v>38476</v>
      </c>
      <c r="B2697">
        <v>4.1859000000000002</v>
      </c>
    </row>
    <row r="2698" spans="1:2" x14ac:dyDescent="0.25">
      <c r="A2698" s="1">
        <v>38477</v>
      </c>
      <c r="B2698">
        <v>4.1543000000000001</v>
      </c>
    </row>
    <row r="2699" spans="1:2" x14ac:dyDescent="0.25">
      <c r="A2699" s="1">
        <v>38478</v>
      </c>
      <c r="B2699">
        <v>4.2576000000000001</v>
      </c>
    </row>
    <row r="2700" spans="1:2" x14ac:dyDescent="0.25">
      <c r="A2700" s="1">
        <v>38481</v>
      </c>
      <c r="B2700">
        <v>4.2816000000000001</v>
      </c>
    </row>
    <row r="2701" spans="1:2" x14ac:dyDescent="0.25">
      <c r="A2701" s="1">
        <v>38482</v>
      </c>
      <c r="B2701">
        <v>4.2</v>
      </c>
    </row>
    <row r="2702" spans="1:2" x14ac:dyDescent="0.25">
      <c r="A2702" s="1">
        <v>38483</v>
      </c>
      <c r="B2702">
        <v>4.202</v>
      </c>
    </row>
    <row r="2703" spans="1:2" x14ac:dyDescent="0.25">
      <c r="A2703" s="1">
        <v>38484</v>
      </c>
      <c r="B2703">
        <v>4.1703000000000001</v>
      </c>
    </row>
    <row r="2704" spans="1:2" x14ac:dyDescent="0.25">
      <c r="A2704" s="1">
        <v>38485</v>
      </c>
      <c r="B2704">
        <v>4.1173000000000002</v>
      </c>
    </row>
    <row r="2705" spans="1:2" x14ac:dyDescent="0.25">
      <c r="A2705" s="1">
        <v>38488</v>
      </c>
      <c r="B2705">
        <v>4.1269</v>
      </c>
    </row>
    <row r="2706" spans="1:2" x14ac:dyDescent="0.25">
      <c r="A2706" s="1">
        <v>38489</v>
      </c>
      <c r="B2706">
        <v>4.1134000000000004</v>
      </c>
    </row>
    <row r="2707" spans="1:2" x14ac:dyDescent="0.25">
      <c r="A2707" s="1">
        <v>38490</v>
      </c>
      <c r="B2707">
        <v>4.0884</v>
      </c>
    </row>
    <row r="2708" spans="1:2" x14ac:dyDescent="0.25">
      <c r="A2708" s="1">
        <v>38491</v>
      </c>
      <c r="B2708">
        <v>4.1115000000000004</v>
      </c>
    </row>
    <row r="2709" spans="1:2" x14ac:dyDescent="0.25">
      <c r="A2709" s="1">
        <v>38492</v>
      </c>
      <c r="B2709">
        <v>4.1210000000000004</v>
      </c>
    </row>
    <row r="2710" spans="1:2" x14ac:dyDescent="0.25">
      <c r="A2710" s="1">
        <v>38495</v>
      </c>
      <c r="B2710">
        <v>4.0537999999999998</v>
      </c>
    </row>
    <row r="2711" spans="1:2" x14ac:dyDescent="0.25">
      <c r="A2711" s="1">
        <v>38496</v>
      </c>
      <c r="B2711">
        <v>4.0270999999999999</v>
      </c>
    </row>
    <row r="2712" spans="1:2" x14ac:dyDescent="0.25">
      <c r="A2712" s="1">
        <v>38497</v>
      </c>
      <c r="B2712">
        <v>4.0864000000000003</v>
      </c>
    </row>
    <row r="2713" spans="1:2" x14ac:dyDescent="0.25">
      <c r="A2713" s="1">
        <v>38498</v>
      </c>
      <c r="B2713">
        <v>4.0787000000000004</v>
      </c>
    </row>
    <row r="2714" spans="1:2" x14ac:dyDescent="0.25">
      <c r="A2714" s="1">
        <v>38499</v>
      </c>
      <c r="B2714">
        <v>4.0709</v>
      </c>
    </row>
    <row r="2715" spans="1:2" x14ac:dyDescent="0.25">
      <c r="A2715" s="1">
        <v>38502</v>
      </c>
      <c r="B2715">
        <v>4.069</v>
      </c>
    </row>
    <row r="2716" spans="1:2" x14ac:dyDescent="0.25">
      <c r="A2716" s="1">
        <v>38503</v>
      </c>
      <c r="B2716">
        <v>3.9809999999999999</v>
      </c>
    </row>
    <row r="2717" spans="1:2" x14ac:dyDescent="0.25">
      <c r="A2717" s="1">
        <v>38504</v>
      </c>
      <c r="B2717">
        <v>3.8843999999999999</v>
      </c>
    </row>
    <row r="2718" spans="1:2" x14ac:dyDescent="0.25">
      <c r="A2718" s="1">
        <v>38505</v>
      </c>
      <c r="B2718">
        <v>3.9032</v>
      </c>
    </row>
    <row r="2719" spans="1:2" x14ac:dyDescent="0.25">
      <c r="A2719" s="1">
        <v>38506</v>
      </c>
      <c r="B2719">
        <v>3.9731999999999998</v>
      </c>
    </row>
    <row r="2720" spans="1:2" x14ac:dyDescent="0.25">
      <c r="A2720" s="1">
        <v>38509</v>
      </c>
      <c r="B2720">
        <v>3.9521999999999999</v>
      </c>
    </row>
    <row r="2721" spans="1:2" x14ac:dyDescent="0.25">
      <c r="A2721" s="1">
        <v>38510</v>
      </c>
      <c r="B2721">
        <v>3.9009999999999998</v>
      </c>
    </row>
    <row r="2722" spans="1:2" x14ac:dyDescent="0.25">
      <c r="A2722" s="1">
        <v>38511</v>
      </c>
      <c r="B2722">
        <v>3.9331</v>
      </c>
    </row>
    <row r="2723" spans="1:2" x14ac:dyDescent="0.25">
      <c r="A2723" s="1">
        <v>38512</v>
      </c>
      <c r="B2723">
        <v>3.9483000000000001</v>
      </c>
    </row>
    <row r="2724" spans="1:2" x14ac:dyDescent="0.25">
      <c r="A2724" s="1">
        <v>38513</v>
      </c>
      <c r="B2724">
        <v>4.0514000000000001</v>
      </c>
    </row>
    <row r="2725" spans="1:2" x14ac:dyDescent="0.25">
      <c r="A2725" s="1">
        <v>38516</v>
      </c>
      <c r="B2725">
        <v>4.0918000000000001</v>
      </c>
    </row>
    <row r="2726" spans="1:2" x14ac:dyDescent="0.25">
      <c r="A2726" s="1">
        <v>38517</v>
      </c>
      <c r="B2726">
        <v>4.1071999999999997</v>
      </c>
    </row>
    <row r="2727" spans="1:2" x14ac:dyDescent="0.25">
      <c r="A2727" s="1">
        <v>38518</v>
      </c>
      <c r="B2727">
        <v>4.0994999999999999</v>
      </c>
    </row>
    <row r="2728" spans="1:2" x14ac:dyDescent="0.25">
      <c r="A2728" s="1">
        <v>38519</v>
      </c>
      <c r="B2728">
        <v>4.0667</v>
      </c>
    </row>
    <row r="2729" spans="1:2" x14ac:dyDescent="0.25">
      <c r="A2729" s="1">
        <v>38520</v>
      </c>
      <c r="B2729">
        <v>4.0705</v>
      </c>
    </row>
    <row r="2730" spans="1:2" x14ac:dyDescent="0.25">
      <c r="A2730" s="1">
        <v>38523</v>
      </c>
      <c r="B2730">
        <v>4.1090999999999998</v>
      </c>
    </row>
    <row r="2731" spans="1:2" x14ac:dyDescent="0.25">
      <c r="A2731" s="1">
        <v>38524</v>
      </c>
      <c r="B2731">
        <v>4.0396000000000001</v>
      </c>
    </row>
    <row r="2732" spans="1:2" x14ac:dyDescent="0.25">
      <c r="A2732" s="1">
        <v>38525</v>
      </c>
      <c r="B2732">
        <v>3.94</v>
      </c>
    </row>
    <row r="2733" spans="1:2" x14ac:dyDescent="0.25">
      <c r="A2733" s="1">
        <v>38526</v>
      </c>
      <c r="B2733">
        <v>3.9514</v>
      </c>
    </row>
    <row r="2734" spans="1:2" x14ac:dyDescent="0.25">
      <c r="A2734" s="1">
        <v>38527</v>
      </c>
      <c r="B2734">
        <v>3.9169999999999998</v>
      </c>
    </row>
    <row r="2735" spans="1:2" x14ac:dyDescent="0.25">
      <c r="A2735" s="1">
        <v>38530</v>
      </c>
      <c r="B2735">
        <v>3.9016999999999999</v>
      </c>
    </row>
    <row r="2736" spans="1:2" x14ac:dyDescent="0.25">
      <c r="A2736" s="1">
        <v>38531</v>
      </c>
      <c r="B2736">
        <v>3.9702999999999999</v>
      </c>
    </row>
    <row r="2737" spans="1:2" x14ac:dyDescent="0.25">
      <c r="A2737" s="1">
        <v>38532</v>
      </c>
      <c r="B2737">
        <v>3.9779</v>
      </c>
    </row>
    <row r="2738" spans="1:2" x14ac:dyDescent="0.25">
      <c r="A2738" s="1">
        <v>38533</v>
      </c>
      <c r="B2738">
        <v>3.9129999999999998</v>
      </c>
    </row>
    <row r="2739" spans="1:2" x14ac:dyDescent="0.25">
      <c r="A2739" s="1">
        <v>38534</v>
      </c>
      <c r="B2739">
        <v>4.0488999999999997</v>
      </c>
    </row>
    <row r="2740" spans="1:2" x14ac:dyDescent="0.25">
      <c r="A2740" s="1">
        <v>38537</v>
      </c>
      <c r="B2740">
        <v>4.0373000000000001</v>
      </c>
    </row>
    <row r="2741" spans="1:2" x14ac:dyDescent="0.25">
      <c r="A2741" s="1">
        <v>38538</v>
      </c>
      <c r="B2741">
        <v>4.1050000000000004</v>
      </c>
    </row>
    <row r="2742" spans="1:2" x14ac:dyDescent="0.25">
      <c r="A2742" s="1">
        <v>38539</v>
      </c>
      <c r="B2742">
        <v>4.0682</v>
      </c>
    </row>
    <row r="2743" spans="1:2" x14ac:dyDescent="0.25">
      <c r="A2743" s="1">
        <v>38540</v>
      </c>
      <c r="B2743">
        <v>4.0605000000000002</v>
      </c>
    </row>
    <row r="2744" spans="1:2" x14ac:dyDescent="0.25">
      <c r="A2744" s="1">
        <v>38541</v>
      </c>
      <c r="B2744">
        <v>4.0914000000000001</v>
      </c>
    </row>
    <row r="2745" spans="1:2" x14ac:dyDescent="0.25">
      <c r="A2745" s="1">
        <v>38544</v>
      </c>
      <c r="B2745">
        <v>4.0933000000000002</v>
      </c>
    </row>
    <row r="2746" spans="1:2" x14ac:dyDescent="0.25">
      <c r="A2746" s="1">
        <v>38545</v>
      </c>
      <c r="B2746">
        <v>4.1420000000000003</v>
      </c>
    </row>
    <row r="2747" spans="1:2" x14ac:dyDescent="0.25">
      <c r="A2747" s="1">
        <v>38546</v>
      </c>
      <c r="B2747">
        <v>4.1555999999999997</v>
      </c>
    </row>
    <row r="2748" spans="1:2" x14ac:dyDescent="0.25">
      <c r="A2748" s="1">
        <v>38547</v>
      </c>
      <c r="B2748">
        <v>4.1731999999999996</v>
      </c>
    </row>
    <row r="2749" spans="1:2" x14ac:dyDescent="0.25">
      <c r="A2749" s="1">
        <v>38548</v>
      </c>
      <c r="B2749">
        <v>4.1635</v>
      </c>
    </row>
    <row r="2750" spans="1:2" x14ac:dyDescent="0.25">
      <c r="A2750" s="1">
        <v>38551</v>
      </c>
      <c r="B2750">
        <v>4.2203999999999997</v>
      </c>
    </row>
    <row r="2751" spans="1:2" x14ac:dyDescent="0.25">
      <c r="A2751" s="1">
        <v>38552</v>
      </c>
      <c r="B2751">
        <v>4.1791999999999998</v>
      </c>
    </row>
    <row r="2752" spans="1:2" x14ac:dyDescent="0.25">
      <c r="A2752" s="1">
        <v>38553</v>
      </c>
      <c r="B2752">
        <v>4.1576000000000004</v>
      </c>
    </row>
    <row r="2753" spans="1:2" x14ac:dyDescent="0.25">
      <c r="A2753" s="1">
        <v>38554</v>
      </c>
      <c r="B2753">
        <v>4.2756999999999996</v>
      </c>
    </row>
    <row r="2754" spans="1:2" x14ac:dyDescent="0.25">
      <c r="A2754" s="1">
        <v>38555</v>
      </c>
      <c r="B2754">
        <v>4.2184999999999997</v>
      </c>
    </row>
    <row r="2755" spans="1:2" x14ac:dyDescent="0.25">
      <c r="A2755" s="1">
        <v>38558</v>
      </c>
      <c r="B2755">
        <v>4.2442000000000002</v>
      </c>
    </row>
    <row r="2756" spans="1:2" x14ac:dyDescent="0.25">
      <c r="A2756" s="1">
        <v>38559</v>
      </c>
      <c r="B2756">
        <v>4.2244999999999999</v>
      </c>
    </row>
    <row r="2757" spans="1:2" x14ac:dyDescent="0.25">
      <c r="A2757" s="1">
        <v>38560</v>
      </c>
      <c r="B2757">
        <v>4.2541000000000002</v>
      </c>
    </row>
    <row r="2758" spans="1:2" x14ac:dyDescent="0.25">
      <c r="A2758" s="1">
        <v>38561</v>
      </c>
      <c r="B2758">
        <v>4.1890999999999998</v>
      </c>
    </row>
    <row r="2759" spans="1:2" x14ac:dyDescent="0.25">
      <c r="A2759" s="1">
        <v>38562</v>
      </c>
      <c r="B2759">
        <v>4.2759999999999998</v>
      </c>
    </row>
    <row r="2760" spans="1:2" x14ac:dyDescent="0.25">
      <c r="A2760" s="1">
        <v>38565</v>
      </c>
      <c r="B2760">
        <v>4.3098999999999998</v>
      </c>
    </row>
    <row r="2761" spans="1:2" x14ac:dyDescent="0.25">
      <c r="A2761" s="1">
        <v>38566</v>
      </c>
      <c r="B2761">
        <v>4.3338000000000001</v>
      </c>
    </row>
    <row r="2762" spans="1:2" x14ac:dyDescent="0.25">
      <c r="A2762" s="1">
        <v>38567</v>
      </c>
      <c r="B2762">
        <v>4.2919999999999998</v>
      </c>
    </row>
    <row r="2763" spans="1:2" x14ac:dyDescent="0.25">
      <c r="A2763" s="1">
        <v>38568</v>
      </c>
      <c r="B2763">
        <v>4.3120000000000003</v>
      </c>
    </row>
    <row r="2764" spans="1:2" x14ac:dyDescent="0.25">
      <c r="A2764" s="1">
        <v>38569</v>
      </c>
      <c r="B2764">
        <v>4.3860999999999999</v>
      </c>
    </row>
    <row r="2765" spans="1:2" x14ac:dyDescent="0.25">
      <c r="A2765" s="1">
        <v>38572</v>
      </c>
      <c r="B2765">
        <v>4.4184000000000001</v>
      </c>
    </row>
    <row r="2766" spans="1:2" x14ac:dyDescent="0.25">
      <c r="A2766" s="1">
        <v>38573</v>
      </c>
      <c r="B2766">
        <v>4.3883000000000001</v>
      </c>
    </row>
    <row r="2767" spans="1:2" x14ac:dyDescent="0.25">
      <c r="A2767" s="1">
        <v>38574</v>
      </c>
      <c r="B2767">
        <v>4.3902999999999999</v>
      </c>
    </row>
    <row r="2768" spans="1:2" x14ac:dyDescent="0.25">
      <c r="A2768" s="1">
        <v>38575</v>
      </c>
      <c r="B2768">
        <v>4.3202999999999996</v>
      </c>
    </row>
    <row r="2769" spans="1:2" x14ac:dyDescent="0.25">
      <c r="A2769" s="1">
        <v>38576</v>
      </c>
      <c r="B2769">
        <v>4.2423000000000002</v>
      </c>
    </row>
    <row r="2770" spans="1:2" x14ac:dyDescent="0.25">
      <c r="A2770" s="1">
        <v>38579</v>
      </c>
      <c r="B2770">
        <v>4.2809999999999997</v>
      </c>
    </row>
    <row r="2771" spans="1:2" x14ac:dyDescent="0.25">
      <c r="A2771" s="1">
        <v>38580</v>
      </c>
      <c r="B2771">
        <v>4.2055999999999996</v>
      </c>
    </row>
    <row r="2772" spans="1:2" x14ac:dyDescent="0.25">
      <c r="A2772" s="1">
        <v>38581</v>
      </c>
      <c r="B2772">
        <v>4.2674000000000003</v>
      </c>
    </row>
    <row r="2773" spans="1:2" x14ac:dyDescent="0.25">
      <c r="A2773" s="1">
        <v>38582</v>
      </c>
      <c r="B2773">
        <v>4.1978</v>
      </c>
    </row>
    <row r="2774" spans="1:2" x14ac:dyDescent="0.25">
      <c r="A2774" s="1">
        <v>38583</v>
      </c>
      <c r="B2774">
        <v>4.2054</v>
      </c>
    </row>
    <row r="2775" spans="1:2" x14ac:dyDescent="0.25">
      <c r="A2775" s="1">
        <v>38586</v>
      </c>
      <c r="B2775">
        <v>4.2073</v>
      </c>
    </row>
    <row r="2776" spans="1:2" x14ac:dyDescent="0.25">
      <c r="A2776" s="1">
        <v>38587</v>
      </c>
      <c r="B2776">
        <v>4.1783999999999999</v>
      </c>
    </row>
    <row r="2777" spans="1:2" x14ac:dyDescent="0.25">
      <c r="A2777" s="1">
        <v>38588</v>
      </c>
      <c r="B2777">
        <v>4.1649000000000003</v>
      </c>
    </row>
    <row r="2778" spans="1:2" x14ac:dyDescent="0.25">
      <c r="A2778" s="1">
        <v>38589</v>
      </c>
      <c r="B2778">
        <v>4.1553000000000004</v>
      </c>
    </row>
    <row r="2779" spans="1:2" x14ac:dyDescent="0.25">
      <c r="A2779" s="1">
        <v>38590</v>
      </c>
      <c r="B2779">
        <v>4.1859999999999999</v>
      </c>
    </row>
    <row r="2780" spans="1:2" x14ac:dyDescent="0.25">
      <c r="A2780" s="1">
        <v>38593</v>
      </c>
      <c r="B2780">
        <v>4.1666999999999996</v>
      </c>
    </row>
    <row r="2781" spans="1:2" x14ac:dyDescent="0.25">
      <c r="A2781" s="1">
        <v>38594</v>
      </c>
      <c r="B2781">
        <v>4.0899000000000001</v>
      </c>
    </row>
    <row r="2782" spans="1:2" x14ac:dyDescent="0.25">
      <c r="A2782" s="1">
        <v>38595</v>
      </c>
      <c r="B2782">
        <v>4.0137</v>
      </c>
    </row>
    <row r="2783" spans="1:2" x14ac:dyDescent="0.25">
      <c r="A2783" s="1">
        <v>38596</v>
      </c>
      <c r="B2783">
        <v>4.0307000000000004</v>
      </c>
    </row>
    <row r="2784" spans="1:2" x14ac:dyDescent="0.25">
      <c r="A2784" s="1">
        <v>38597</v>
      </c>
      <c r="B2784">
        <v>4.0362</v>
      </c>
    </row>
    <row r="2785" spans="1:2" x14ac:dyDescent="0.25">
      <c r="A2785" s="1">
        <v>38600</v>
      </c>
      <c r="B2785">
        <v>4.0285000000000002</v>
      </c>
    </row>
    <row r="2786" spans="1:2" x14ac:dyDescent="0.25">
      <c r="A2786" s="1">
        <v>38601</v>
      </c>
      <c r="B2786">
        <v>4.0952999999999999</v>
      </c>
    </row>
    <row r="2787" spans="1:2" x14ac:dyDescent="0.25">
      <c r="A2787" s="1">
        <v>38602</v>
      </c>
      <c r="B2787">
        <v>4.1375000000000002</v>
      </c>
    </row>
    <row r="2788" spans="1:2" x14ac:dyDescent="0.25">
      <c r="A2788" s="1">
        <v>38603</v>
      </c>
      <c r="B2788">
        <v>4.1452</v>
      </c>
    </row>
    <row r="2789" spans="1:2" x14ac:dyDescent="0.25">
      <c r="A2789" s="1">
        <v>38604</v>
      </c>
      <c r="B2789">
        <v>4.1181000000000001</v>
      </c>
    </row>
    <row r="2790" spans="1:2" x14ac:dyDescent="0.25">
      <c r="A2790" s="1">
        <v>38607</v>
      </c>
      <c r="B2790">
        <v>4.1700999999999997</v>
      </c>
    </row>
    <row r="2791" spans="1:2" x14ac:dyDescent="0.25">
      <c r="A2791" s="1">
        <v>38608</v>
      </c>
      <c r="B2791">
        <v>4.1257999999999999</v>
      </c>
    </row>
    <row r="2792" spans="1:2" x14ac:dyDescent="0.25">
      <c r="A2792" s="1">
        <v>38609</v>
      </c>
      <c r="B2792">
        <v>4.1642999999999999</v>
      </c>
    </row>
    <row r="2793" spans="1:2" x14ac:dyDescent="0.25">
      <c r="A2793" s="1">
        <v>38610</v>
      </c>
      <c r="B2793">
        <v>4.2107000000000001</v>
      </c>
    </row>
    <row r="2794" spans="1:2" x14ac:dyDescent="0.25">
      <c r="A2794" s="1">
        <v>38611</v>
      </c>
      <c r="B2794">
        <v>4.2709999999999999</v>
      </c>
    </row>
    <row r="2795" spans="1:2" x14ac:dyDescent="0.25">
      <c r="A2795" s="1">
        <v>38614</v>
      </c>
      <c r="B2795">
        <v>4.2457000000000003</v>
      </c>
    </row>
    <row r="2796" spans="1:2" x14ac:dyDescent="0.25">
      <c r="A2796" s="1">
        <v>38615</v>
      </c>
      <c r="B2796">
        <v>4.2417999999999996</v>
      </c>
    </row>
    <row r="2797" spans="1:2" x14ac:dyDescent="0.25">
      <c r="A2797" s="1">
        <v>38616</v>
      </c>
      <c r="B2797">
        <v>4.1660000000000004</v>
      </c>
    </row>
    <row r="2798" spans="1:2" x14ac:dyDescent="0.25">
      <c r="A2798" s="1">
        <v>38617</v>
      </c>
      <c r="B2798">
        <v>4.1795</v>
      </c>
    </row>
    <row r="2799" spans="1:2" x14ac:dyDescent="0.25">
      <c r="A2799" s="1">
        <v>38618</v>
      </c>
      <c r="B2799">
        <v>4.2455999999999996</v>
      </c>
    </row>
    <row r="2800" spans="1:2" x14ac:dyDescent="0.25">
      <c r="A2800" s="1">
        <v>38621</v>
      </c>
      <c r="B2800">
        <v>4.2906000000000004</v>
      </c>
    </row>
    <row r="2801" spans="1:2" x14ac:dyDescent="0.25">
      <c r="A2801" s="1">
        <v>38622</v>
      </c>
      <c r="B2801">
        <v>4.2808000000000002</v>
      </c>
    </row>
    <row r="2802" spans="1:2" x14ac:dyDescent="0.25">
      <c r="A2802" s="1">
        <v>38623</v>
      </c>
      <c r="B2802">
        <v>4.2534000000000001</v>
      </c>
    </row>
    <row r="2803" spans="1:2" x14ac:dyDescent="0.25">
      <c r="A2803" s="1">
        <v>38624</v>
      </c>
      <c r="B2803">
        <v>4.2945000000000002</v>
      </c>
    </row>
    <row r="2804" spans="1:2" x14ac:dyDescent="0.25">
      <c r="A2804" s="1">
        <v>38625</v>
      </c>
      <c r="B2804">
        <v>4.3239999999999998</v>
      </c>
    </row>
    <row r="2805" spans="1:2" x14ac:dyDescent="0.25">
      <c r="A2805" s="1">
        <v>38628</v>
      </c>
      <c r="B2805">
        <v>4.3833000000000002</v>
      </c>
    </row>
    <row r="2806" spans="1:2" x14ac:dyDescent="0.25">
      <c r="A2806" s="1">
        <v>38629</v>
      </c>
      <c r="B2806">
        <v>4.3673999999999999</v>
      </c>
    </row>
    <row r="2807" spans="1:2" x14ac:dyDescent="0.25">
      <c r="A2807" s="1">
        <v>38630</v>
      </c>
      <c r="B2807">
        <v>4.3398000000000003</v>
      </c>
    </row>
    <row r="2808" spans="1:2" x14ac:dyDescent="0.25">
      <c r="A2808" s="1">
        <v>38631</v>
      </c>
      <c r="B2808">
        <v>4.3872999999999998</v>
      </c>
    </row>
    <row r="2809" spans="1:2" x14ac:dyDescent="0.25">
      <c r="A2809" s="1">
        <v>38632</v>
      </c>
      <c r="B2809">
        <v>4.3540000000000001</v>
      </c>
    </row>
    <row r="2810" spans="1:2" x14ac:dyDescent="0.25">
      <c r="A2810" s="1">
        <v>38635</v>
      </c>
      <c r="B2810">
        <v>4.3556999999999997</v>
      </c>
    </row>
    <row r="2811" spans="1:2" x14ac:dyDescent="0.25">
      <c r="A2811" s="1">
        <v>38636</v>
      </c>
      <c r="B2811">
        <v>4.3914</v>
      </c>
    </row>
    <row r="2812" spans="1:2" x14ac:dyDescent="0.25">
      <c r="A2812" s="1">
        <v>38637</v>
      </c>
      <c r="B2812">
        <v>4.4391999999999996</v>
      </c>
    </row>
    <row r="2813" spans="1:2" x14ac:dyDescent="0.25">
      <c r="A2813" s="1">
        <v>38638</v>
      </c>
      <c r="B2813">
        <v>4.4611999999999998</v>
      </c>
    </row>
    <row r="2814" spans="1:2" x14ac:dyDescent="0.25">
      <c r="A2814" s="1">
        <v>38639</v>
      </c>
      <c r="B2814">
        <v>4.4793000000000003</v>
      </c>
    </row>
    <row r="2815" spans="1:2" x14ac:dyDescent="0.25">
      <c r="A2815" s="1">
        <v>38642</v>
      </c>
      <c r="B2815">
        <v>4.4934000000000003</v>
      </c>
    </row>
    <row r="2816" spans="1:2" x14ac:dyDescent="0.25">
      <c r="A2816" s="1">
        <v>38643</v>
      </c>
      <c r="B2816">
        <v>4.4694000000000003</v>
      </c>
    </row>
    <row r="2817" spans="1:2" x14ac:dyDescent="0.25">
      <c r="A2817" s="1">
        <v>38644</v>
      </c>
      <c r="B2817">
        <v>4.4593999999999996</v>
      </c>
    </row>
    <row r="2818" spans="1:2" x14ac:dyDescent="0.25">
      <c r="A2818" s="1">
        <v>38645</v>
      </c>
      <c r="B2818">
        <v>4.4295</v>
      </c>
    </row>
    <row r="2819" spans="1:2" x14ac:dyDescent="0.25">
      <c r="A2819" s="1">
        <v>38646</v>
      </c>
      <c r="B2819">
        <v>4.3837000000000002</v>
      </c>
    </row>
    <row r="2820" spans="1:2" x14ac:dyDescent="0.25">
      <c r="A2820" s="1">
        <v>38649</v>
      </c>
      <c r="B2820">
        <v>4.4436</v>
      </c>
    </row>
    <row r="2821" spans="1:2" x14ac:dyDescent="0.25">
      <c r="A2821" s="1">
        <v>38650</v>
      </c>
      <c r="B2821">
        <v>4.5340999999999996</v>
      </c>
    </row>
    <row r="2822" spans="1:2" x14ac:dyDescent="0.25">
      <c r="A2822" s="1">
        <v>38651</v>
      </c>
      <c r="B2822">
        <v>4.5827</v>
      </c>
    </row>
    <row r="2823" spans="1:2" x14ac:dyDescent="0.25">
      <c r="A2823" s="1">
        <v>38652</v>
      </c>
      <c r="B2823">
        <v>4.5462999999999996</v>
      </c>
    </row>
    <row r="2824" spans="1:2" x14ac:dyDescent="0.25">
      <c r="A2824" s="1">
        <v>38653</v>
      </c>
      <c r="B2824">
        <v>4.5648</v>
      </c>
    </row>
    <row r="2825" spans="1:2" x14ac:dyDescent="0.25">
      <c r="A2825" s="1">
        <v>38656</v>
      </c>
      <c r="B2825">
        <v>4.5506000000000002</v>
      </c>
    </row>
    <row r="2826" spans="1:2" x14ac:dyDescent="0.25">
      <c r="A2826" s="1">
        <v>38657</v>
      </c>
      <c r="B2826">
        <v>4.5629</v>
      </c>
    </row>
    <row r="2827" spans="1:2" x14ac:dyDescent="0.25">
      <c r="A2827" s="1">
        <v>38658</v>
      </c>
      <c r="B2827">
        <v>4.6036000000000001</v>
      </c>
    </row>
    <row r="2828" spans="1:2" x14ac:dyDescent="0.25">
      <c r="A2828" s="1">
        <v>38659</v>
      </c>
      <c r="B2828">
        <v>4.6464999999999996</v>
      </c>
    </row>
    <row r="2829" spans="1:2" x14ac:dyDescent="0.25">
      <c r="A2829" s="1">
        <v>38660</v>
      </c>
      <c r="B2829">
        <v>4.6589999999999998</v>
      </c>
    </row>
    <row r="2830" spans="1:2" x14ac:dyDescent="0.25">
      <c r="A2830" s="1">
        <v>38663</v>
      </c>
      <c r="B2830">
        <v>4.6223000000000001</v>
      </c>
    </row>
    <row r="2831" spans="1:2" x14ac:dyDescent="0.25">
      <c r="A2831" s="1">
        <v>38664</v>
      </c>
      <c r="B2831">
        <v>4.5511999999999997</v>
      </c>
    </row>
    <row r="2832" spans="1:2" x14ac:dyDescent="0.25">
      <c r="A2832" s="1">
        <v>38665</v>
      </c>
      <c r="B2832">
        <v>4.6387999999999998</v>
      </c>
    </row>
    <row r="2833" spans="1:2" x14ac:dyDescent="0.25">
      <c r="A2833" s="1">
        <v>38666</v>
      </c>
      <c r="B2833">
        <v>4.5534999999999997</v>
      </c>
    </row>
    <row r="2834" spans="1:2" x14ac:dyDescent="0.25">
      <c r="A2834" s="1">
        <v>38667</v>
      </c>
      <c r="B2834">
        <v>4.5332999999999997</v>
      </c>
    </row>
    <row r="2835" spans="1:2" x14ac:dyDescent="0.25">
      <c r="A2835" s="1">
        <v>38670</v>
      </c>
      <c r="B2835">
        <v>4.6043000000000003</v>
      </c>
    </row>
    <row r="2836" spans="1:2" x14ac:dyDescent="0.25">
      <c r="A2836" s="1">
        <v>38671</v>
      </c>
      <c r="B2836">
        <v>4.5568999999999997</v>
      </c>
    </row>
    <row r="2837" spans="1:2" x14ac:dyDescent="0.25">
      <c r="A2837" s="1">
        <v>38672</v>
      </c>
      <c r="B2837">
        <v>4.4706000000000001</v>
      </c>
    </row>
    <row r="2838" spans="1:2" x14ac:dyDescent="0.25">
      <c r="A2838" s="1">
        <v>38673</v>
      </c>
      <c r="B2838">
        <v>4.4569000000000001</v>
      </c>
    </row>
    <row r="2839" spans="1:2" x14ac:dyDescent="0.25">
      <c r="A2839" s="1">
        <v>38674</v>
      </c>
      <c r="B2839">
        <v>4.4881000000000002</v>
      </c>
    </row>
    <row r="2840" spans="1:2" x14ac:dyDescent="0.25">
      <c r="A2840" s="1">
        <v>38677</v>
      </c>
      <c r="B2840">
        <v>4.4588000000000001</v>
      </c>
    </row>
    <row r="2841" spans="1:2" x14ac:dyDescent="0.25">
      <c r="A2841" s="1">
        <v>38678</v>
      </c>
      <c r="B2841">
        <v>4.4256000000000002</v>
      </c>
    </row>
    <row r="2842" spans="1:2" x14ac:dyDescent="0.25">
      <c r="A2842" s="1">
        <v>38679</v>
      </c>
      <c r="B2842">
        <v>4.47</v>
      </c>
    </row>
    <row r="2843" spans="1:2" x14ac:dyDescent="0.25">
      <c r="A2843" s="1">
        <v>38680</v>
      </c>
      <c r="B2843">
        <v>4.47</v>
      </c>
    </row>
    <row r="2844" spans="1:2" x14ac:dyDescent="0.25">
      <c r="A2844" s="1">
        <v>38681</v>
      </c>
      <c r="B2844">
        <v>4.4273999999999996</v>
      </c>
    </row>
    <row r="2845" spans="1:2" x14ac:dyDescent="0.25">
      <c r="A2845" s="1">
        <v>38684</v>
      </c>
      <c r="B2845">
        <v>4.4039999999999999</v>
      </c>
    </row>
    <row r="2846" spans="1:2" x14ac:dyDescent="0.25">
      <c r="A2846" s="1">
        <v>38685</v>
      </c>
      <c r="B2846">
        <v>4.4743000000000004</v>
      </c>
    </row>
    <row r="2847" spans="1:2" x14ac:dyDescent="0.25">
      <c r="A2847" s="1">
        <v>38686</v>
      </c>
      <c r="B2847">
        <v>4.484</v>
      </c>
    </row>
    <row r="2848" spans="1:2" x14ac:dyDescent="0.25">
      <c r="A2848" s="1">
        <v>38687</v>
      </c>
      <c r="B2848">
        <v>4.5134999999999996</v>
      </c>
    </row>
    <row r="2849" spans="1:2" x14ac:dyDescent="0.25">
      <c r="A2849" s="1">
        <v>38688</v>
      </c>
      <c r="B2849">
        <v>4.5114999999999998</v>
      </c>
    </row>
    <row r="2850" spans="1:2" x14ac:dyDescent="0.25">
      <c r="A2850" s="1">
        <v>38691</v>
      </c>
      <c r="B2850">
        <v>4.5686999999999998</v>
      </c>
    </row>
    <row r="2851" spans="1:2" x14ac:dyDescent="0.25">
      <c r="A2851" s="1">
        <v>38692</v>
      </c>
      <c r="B2851">
        <v>4.4820000000000002</v>
      </c>
    </row>
    <row r="2852" spans="1:2" x14ac:dyDescent="0.25">
      <c r="A2852" s="1">
        <v>38693</v>
      </c>
      <c r="B2852">
        <v>4.5095000000000001</v>
      </c>
    </row>
    <row r="2853" spans="1:2" x14ac:dyDescent="0.25">
      <c r="A2853" s="1">
        <v>38694</v>
      </c>
      <c r="B2853">
        <v>4.4622999999999999</v>
      </c>
    </row>
    <row r="2854" spans="1:2" x14ac:dyDescent="0.25">
      <c r="A2854" s="1">
        <v>38695</v>
      </c>
      <c r="B2854">
        <v>4.5232999999999999</v>
      </c>
    </row>
    <row r="2855" spans="1:2" x14ac:dyDescent="0.25">
      <c r="A2855" s="1">
        <v>38698</v>
      </c>
      <c r="B2855">
        <v>4.5469999999999997</v>
      </c>
    </row>
    <row r="2856" spans="1:2" x14ac:dyDescent="0.25">
      <c r="A2856" s="1">
        <v>38699</v>
      </c>
      <c r="B2856">
        <v>4.5193000000000003</v>
      </c>
    </row>
    <row r="2857" spans="1:2" x14ac:dyDescent="0.25">
      <c r="A2857" s="1">
        <v>38700</v>
      </c>
      <c r="B2857">
        <v>4.4562999999999997</v>
      </c>
    </row>
    <row r="2858" spans="1:2" x14ac:dyDescent="0.25">
      <c r="A2858" s="1">
        <v>38701</v>
      </c>
      <c r="B2858">
        <v>4.4602000000000004</v>
      </c>
    </row>
    <row r="2859" spans="1:2" x14ac:dyDescent="0.25">
      <c r="A2859" s="1">
        <v>38702</v>
      </c>
      <c r="B2859">
        <v>4.4326999999999996</v>
      </c>
    </row>
    <row r="2860" spans="1:2" x14ac:dyDescent="0.25">
      <c r="A2860" s="1">
        <v>38705</v>
      </c>
      <c r="B2860">
        <v>4.4385000000000003</v>
      </c>
    </row>
    <row r="2861" spans="1:2" x14ac:dyDescent="0.25">
      <c r="A2861" s="1">
        <v>38706</v>
      </c>
      <c r="B2861">
        <v>4.4600999999999997</v>
      </c>
    </row>
    <row r="2862" spans="1:2" x14ac:dyDescent="0.25">
      <c r="A2862" s="1">
        <v>38707</v>
      </c>
      <c r="B2862">
        <v>4.4877000000000002</v>
      </c>
    </row>
    <row r="2863" spans="1:2" x14ac:dyDescent="0.25">
      <c r="A2863" s="1">
        <v>38708</v>
      </c>
      <c r="B2863">
        <v>4.4267000000000003</v>
      </c>
    </row>
    <row r="2864" spans="1:2" x14ac:dyDescent="0.25">
      <c r="A2864" s="1">
        <v>38709</v>
      </c>
      <c r="B2864">
        <v>4.3719999999999999</v>
      </c>
    </row>
    <row r="2865" spans="1:2" x14ac:dyDescent="0.25">
      <c r="A2865" s="1">
        <v>38713</v>
      </c>
      <c r="B2865">
        <v>4.3365999999999998</v>
      </c>
    </row>
    <row r="2866" spans="1:2" x14ac:dyDescent="0.25">
      <c r="A2866" s="1">
        <v>38714</v>
      </c>
      <c r="B2866">
        <v>4.3737000000000004</v>
      </c>
    </row>
    <row r="2867" spans="1:2" x14ac:dyDescent="0.25">
      <c r="A2867" s="1">
        <v>38715</v>
      </c>
      <c r="B2867">
        <v>4.3540999999999999</v>
      </c>
    </row>
    <row r="2868" spans="1:2" x14ac:dyDescent="0.25">
      <c r="A2868" s="1">
        <v>38716</v>
      </c>
      <c r="B2868">
        <v>4.3910999999999998</v>
      </c>
    </row>
    <row r="2869" spans="1:2" x14ac:dyDescent="0.25">
      <c r="A2869" s="1">
        <v>38719</v>
      </c>
      <c r="B2869">
        <v>4.3910999999999998</v>
      </c>
    </row>
    <row r="2870" spans="1:2" x14ac:dyDescent="0.25">
      <c r="A2870" s="1">
        <v>38720</v>
      </c>
      <c r="B2870">
        <v>4.3636999999999997</v>
      </c>
    </row>
    <row r="2871" spans="1:2" x14ac:dyDescent="0.25">
      <c r="A2871" s="1">
        <v>38721</v>
      </c>
      <c r="B2871">
        <v>4.3422000000000001</v>
      </c>
    </row>
    <row r="2872" spans="1:2" x14ac:dyDescent="0.25">
      <c r="A2872" s="1">
        <v>38722</v>
      </c>
      <c r="B2872">
        <v>4.3518999999999997</v>
      </c>
    </row>
    <row r="2873" spans="1:2" x14ac:dyDescent="0.25">
      <c r="A2873" s="1">
        <v>38723</v>
      </c>
      <c r="B2873">
        <v>4.3733000000000004</v>
      </c>
    </row>
    <row r="2874" spans="1:2" x14ac:dyDescent="0.25">
      <c r="A2874" s="1">
        <v>38726</v>
      </c>
      <c r="B2874">
        <v>4.3654000000000002</v>
      </c>
    </row>
    <row r="2875" spans="1:2" x14ac:dyDescent="0.25">
      <c r="A2875" s="1">
        <v>38727</v>
      </c>
      <c r="B2875">
        <v>4.4242999999999997</v>
      </c>
    </row>
    <row r="2876" spans="1:2" x14ac:dyDescent="0.25">
      <c r="A2876" s="1">
        <v>38728</v>
      </c>
      <c r="B2876">
        <v>4.4518000000000004</v>
      </c>
    </row>
    <row r="2877" spans="1:2" x14ac:dyDescent="0.25">
      <c r="A2877" s="1">
        <v>38729</v>
      </c>
      <c r="B2877">
        <v>4.4025999999999996</v>
      </c>
    </row>
    <row r="2878" spans="1:2" x14ac:dyDescent="0.25">
      <c r="A2878" s="1">
        <v>38730</v>
      </c>
      <c r="B2878">
        <v>4.3533999999999997</v>
      </c>
    </row>
    <row r="2879" spans="1:2" x14ac:dyDescent="0.25">
      <c r="A2879" s="1">
        <v>38733</v>
      </c>
      <c r="B2879">
        <v>4.3533999999999997</v>
      </c>
    </row>
    <row r="2880" spans="1:2" x14ac:dyDescent="0.25">
      <c r="A2880" s="1">
        <v>38734</v>
      </c>
      <c r="B2880">
        <v>4.3239999999999998</v>
      </c>
    </row>
    <row r="2881" spans="1:2" x14ac:dyDescent="0.25">
      <c r="A2881" s="1">
        <v>38735</v>
      </c>
      <c r="B2881">
        <v>4.3318000000000003</v>
      </c>
    </row>
    <row r="2882" spans="1:2" x14ac:dyDescent="0.25">
      <c r="A2882" s="1">
        <v>38736</v>
      </c>
      <c r="B2882">
        <v>4.3728999999999996</v>
      </c>
    </row>
    <row r="2883" spans="1:2" x14ac:dyDescent="0.25">
      <c r="A2883" s="1">
        <v>38737</v>
      </c>
      <c r="B2883">
        <v>4.3493000000000004</v>
      </c>
    </row>
    <row r="2884" spans="1:2" x14ac:dyDescent="0.25">
      <c r="A2884" s="1">
        <v>38740</v>
      </c>
      <c r="B2884">
        <v>4.3551000000000002</v>
      </c>
    </row>
    <row r="2885" spans="1:2" x14ac:dyDescent="0.25">
      <c r="A2885" s="1">
        <v>38741</v>
      </c>
      <c r="B2885">
        <v>4.3903999999999996</v>
      </c>
    </row>
    <row r="2886" spans="1:2" x14ac:dyDescent="0.25">
      <c r="A2886" s="1">
        <v>38742</v>
      </c>
      <c r="B2886">
        <v>4.4753999999999996</v>
      </c>
    </row>
    <row r="2887" spans="1:2" x14ac:dyDescent="0.25">
      <c r="A2887" s="1">
        <v>38743</v>
      </c>
      <c r="B2887">
        <v>4.5171999999999999</v>
      </c>
    </row>
    <row r="2888" spans="1:2" x14ac:dyDescent="0.25">
      <c r="A2888" s="1">
        <v>38744</v>
      </c>
      <c r="B2888">
        <v>4.5091999999999999</v>
      </c>
    </row>
    <row r="2889" spans="1:2" x14ac:dyDescent="0.25">
      <c r="A2889" s="1">
        <v>38747</v>
      </c>
      <c r="B2889">
        <v>4.5251000000000001</v>
      </c>
    </row>
    <row r="2890" spans="1:2" x14ac:dyDescent="0.25">
      <c r="A2890" s="1">
        <v>38748</v>
      </c>
      <c r="B2890">
        <v>4.5152000000000001</v>
      </c>
    </row>
    <row r="2891" spans="1:2" x14ac:dyDescent="0.25">
      <c r="A2891" s="1">
        <v>38749</v>
      </c>
      <c r="B2891">
        <v>4.5551000000000004</v>
      </c>
    </row>
    <row r="2892" spans="1:2" x14ac:dyDescent="0.25">
      <c r="A2892" s="1">
        <v>38750</v>
      </c>
      <c r="B2892">
        <v>4.5571000000000002</v>
      </c>
    </row>
    <row r="2893" spans="1:2" x14ac:dyDescent="0.25">
      <c r="A2893" s="1">
        <v>38751</v>
      </c>
      <c r="B2893">
        <v>4.5232000000000001</v>
      </c>
    </row>
    <row r="2894" spans="1:2" x14ac:dyDescent="0.25">
      <c r="A2894" s="1">
        <v>38754</v>
      </c>
      <c r="B2894">
        <v>4.5431999999999997</v>
      </c>
    </row>
    <row r="2895" spans="1:2" x14ac:dyDescent="0.25">
      <c r="A2895" s="1">
        <v>38755</v>
      </c>
      <c r="B2895">
        <v>4.5651999999999999</v>
      </c>
    </row>
    <row r="2896" spans="1:2" x14ac:dyDescent="0.25">
      <c r="A2896" s="1">
        <v>38756</v>
      </c>
      <c r="B2896">
        <v>4.5872999999999999</v>
      </c>
    </row>
    <row r="2897" spans="1:2" x14ac:dyDescent="0.25">
      <c r="A2897" s="1">
        <v>38757</v>
      </c>
      <c r="B2897">
        <v>4.5431999999999997</v>
      </c>
    </row>
    <row r="2898" spans="1:2" x14ac:dyDescent="0.25">
      <c r="A2898" s="1">
        <v>38758</v>
      </c>
      <c r="B2898">
        <v>4.5845000000000002</v>
      </c>
    </row>
    <row r="2899" spans="1:2" x14ac:dyDescent="0.25">
      <c r="A2899" s="1">
        <v>38761</v>
      </c>
      <c r="B2899">
        <v>4.5766</v>
      </c>
    </row>
    <row r="2900" spans="1:2" x14ac:dyDescent="0.25">
      <c r="A2900" s="1">
        <v>38762</v>
      </c>
      <c r="B2900">
        <v>4.6101999999999999</v>
      </c>
    </row>
    <row r="2901" spans="1:2" x14ac:dyDescent="0.25">
      <c r="A2901" s="1">
        <v>38763</v>
      </c>
      <c r="B2901">
        <v>4.5964</v>
      </c>
    </row>
    <row r="2902" spans="1:2" x14ac:dyDescent="0.25">
      <c r="A2902" s="1">
        <v>38764</v>
      </c>
      <c r="B2902">
        <v>4.5824999999999996</v>
      </c>
    </row>
    <row r="2903" spans="1:2" x14ac:dyDescent="0.25">
      <c r="A2903" s="1">
        <v>38765</v>
      </c>
      <c r="B2903">
        <v>4.5372000000000003</v>
      </c>
    </row>
    <row r="2904" spans="1:2" x14ac:dyDescent="0.25">
      <c r="A2904" s="1">
        <v>38768</v>
      </c>
      <c r="B2904">
        <v>4.5372000000000003</v>
      </c>
    </row>
    <row r="2905" spans="1:2" x14ac:dyDescent="0.25">
      <c r="A2905" s="1">
        <v>38769</v>
      </c>
      <c r="B2905">
        <v>4.5648</v>
      </c>
    </row>
    <row r="2906" spans="1:2" x14ac:dyDescent="0.25">
      <c r="A2906" s="1">
        <v>38770</v>
      </c>
      <c r="B2906">
        <v>4.5214999999999996</v>
      </c>
    </row>
    <row r="2907" spans="1:2" x14ac:dyDescent="0.25">
      <c r="A2907" s="1">
        <v>38771</v>
      </c>
      <c r="B2907">
        <v>4.5548999999999999</v>
      </c>
    </row>
    <row r="2908" spans="1:2" x14ac:dyDescent="0.25">
      <c r="A2908" s="1">
        <v>38772</v>
      </c>
      <c r="B2908">
        <v>4.5727000000000002</v>
      </c>
    </row>
    <row r="2909" spans="1:2" x14ac:dyDescent="0.25">
      <c r="A2909" s="1">
        <v>38775</v>
      </c>
      <c r="B2909">
        <v>4.5904999999999996</v>
      </c>
    </row>
    <row r="2910" spans="1:2" x14ac:dyDescent="0.25">
      <c r="A2910" s="1">
        <v>38776</v>
      </c>
      <c r="B2910">
        <v>4.5510000000000002</v>
      </c>
    </row>
    <row r="2911" spans="1:2" x14ac:dyDescent="0.25">
      <c r="A2911" s="1">
        <v>38777</v>
      </c>
      <c r="B2911">
        <v>4.5845000000000002</v>
      </c>
    </row>
    <row r="2912" spans="1:2" x14ac:dyDescent="0.25">
      <c r="A2912" s="1">
        <v>38778</v>
      </c>
      <c r="B2912">
        <v>4.6281999999999996</v>
      </c>
    </row>
    <row r="2913" spans="1:2" x14ac:dyDescent="0.25">
      <c r="A2913" s="1">
        <v>38779</v>
      </c>
      <c r="B2913">
        <v>4.6801000000000004</v>
      </c>
    </row>
    <row r="2914" spans="1:2" x14ac:dyDescent="0.25">
      <c r="A2914" s="1">
        <v>38782</v>
      </c>
      <c r="B2914">
        <v>4.7504</v>
      </c>
    </row>
    <row r="2915" spans="1:2" x14ac:dyDescent="0.25">
      <c r="A2915" s="1">
        <v>38783</v>
      </c>
      <c r="B2915">
        <v>4.7222999999999997</v>
      </c>
    </row>
    <row r="2916" spans="1:2" x14ac:dyDescent="0.25">
      <c r="A2916" s="1">
        <v>38784</v>
      </c>
      <c r="B2916">
        <v>4.7263000000000002</v>
      </c>
    </row>
    <row r="2917" spans="1:2" x14ac:dyDescent="0.25">
      <c r="A2917" s="1">
        <v>38785</v>
      </c>
      <c r="B2917">
        <v>4.7243000000000004</v>
      </c>
    </row>
    <row r="2918" spans="1:2" x14ac:dyDescent="0.25">
      <c r="A2918" s="1">
        <v>38786</v>
      </c>
      <c r="B2918">
        <v>4.7567000000000004</v>
      </c>
    </row>
    <row r="2919" spans="1:2" x14ac:dyDescent="0.25">
      <c r="A2919" s="1">
        <v>38789</v>
      </c>
      <c r="B2919">
        <v>4.7667999999999999</v>
      </c>
    </row>
    <row r="2920" spans="1:2" x14ac:dyDescent="0.25">
      <c r="A2920" s="1">
        <v>38790</v>
      </c>
      <c r="B2920">
        <v>4.6924000000000001</v>
      </c>
    </row>
    <row r="2921" spans="1:2" x14ac:dyDescent="0.25">
      <c r="A2921" s="1">
        <v>38791</v>
      </c>
      <c r="B2921">
        <v>4.7266000000000004</v>
      </c>
    </row>
    <row r="2922" spans="1:2" x14ac:dyDescent="0.25">
      <c r="A2922" s="1">
        <v>38792</v>
      </c>
      <c r="B2922">
        <v>4.6403999999999996</v>
      </c>
    </row>
    <row r="2923" spans="1:2" x14ac:dyDescent="0.25">
      <c r="A2923" s="1">
        <v>38793</v>
      </c>
      <c r="B2923">
        <v>4.6704999999999997</v>
      </c>
    </row>
    <row r="2924" spans="1:2" x14ac:dyDescent="0.25">
      <c r="A2924" s="1">
        <v>38796</v>
      </c>
      <c r="B2924">
        <v>4.6565000000000003</v>
      </c>
    </row>
    <row r="2925" spans="1:2" x14ac:dyDescent="0.25">
      <c r="A2925" s="1">
        <v>38797</v>
      </c>
      <c r="B2925">
        <v>4.7167000000000003</v>
      </c>
    </row>
    <row r="2926" spans="1:2" x14ac:dyDescent="0.25">
      <c r="A2926" s="1">
        <v>38798</v>
      </c>
      <c r="B2926">
        <v>4.6985999999999999</v>
      </c>
    </row>
    <row r="2927" spans="1:2" x14ac:dyDescent="0.25">
      <c r="A2927" s="1">
        <v>38799</v>
      </c>
      <c r="B2927">
        <v>4.7328999999999999</v>
      </c>
    </row>
    <row r="2928" spans="1:2" x14ac:dyDescent="0.25">
      <c r="A2928" s="1">
        <v>38800</v>
      </c>
      <c r="B2928">
        <v>4.6685999999999996</v>
      </c>
    </row>
    <row r="2929" spans="1:2" x14ac:dyDescent="0.25">
      <c r="A2929" s="1">
        <v>38803</v>
      </c>
      <c r="B2929">
        <v>4.7027999999999999</v>
      </c>
    </row>
    <row r="2930" spans="1:2" x14ac:dyDescent="0.25">
      <c r="A2930" s="1">
        <v>38804</v>
      </c>
      <c r="B2930">
        <v>4.7797000000000001</v>
      </c>
    </row>
    <row r="2931" spans="1:2" x14ac:dyDescent="0.25">
      <c r="A2931" s="1">
        <v>38805</v>
      </c>
      <c r="B2931">
        <v>4.8041</v>
      </c>
    </row>
    <row r="2932" spans="1:2" x14ac:dyDescent="0.25">
      <c r="A2932" s="1">
        <v>38806</v>
      </c>
      <c r="B2932">
        <v>4.8551000000000002</v>
      </c>
    </row>
    <row r="2933" spans="1:2" x14ac:dyDescent="0.25">
      <c r="A2933" s="1">
        <v>38807</v>
      </c>
      <c r="B2933">
        <v>4.8472</v>
      </c>
    </row>
    <row r="2934" spans="1:2" x14ac:dyDescent="0.25">
      <c r="A2934" s="1">
        <v>38810</v>
      </c>
      <c r="B2934">
        <v>4.8615000000000004</v>
      </c>
    </row>
    <row r="2935" spans="1:2" x14ac:dyDescent="0.25">
      <c r="A2935" s="1">
        <v>38811</v>
      </c>
      <c r="B2935">
        <v>4.8636999999999997</v>
      </c>
    </row>
    <row r="2936" spans="1:2" x14ac:dyDescent="0.25">
      <c r="A2936" s="1">
        <v>38812</v>
      </c>
      <c r="B2936">
        <v>4.8433000000000002</v>
      </c>
    </row>
    <row r="2937" spans="1:2" x14ac:dyDescent="0.25">
      <c r="A2937" s="1">
        <v>38813</v>
      </c>
      <c r="B2937">
        <v>4.8986999999999998</v>
      </c>
    </row>
    <row r="2938" spans="1:2" x14ac:dyDescent="0.25">
      <c r="A2938" s="1">
        <v>38814</v>
      </c>
      <c r="B2938">
        <v>4.9774000000000003</v>
      </c>
    </row>
    <row r="2939" spans="1:2" x14ac:dyDescent="0.25">
      <c r="A2939" s="1">
        <v>38817</v>
      </c>
      <c r="B2939">
        <v>4.9526000000000003</v>
      </c>
    </row>
    <row r="2940" spans="1:2" x14ac:dyDescent="0.25">
      <c r="A2940" s="1">
        <v>38818</v>
      </c>
      <c r="B2940">
        <v>4.9196999999999997</v>
      </c>
    </row>
    <row r="2941" spans="1:2" x14ac:dyDescent="0.25">
      <c r="A2941" s="1">
        <v>38819</v>
      </c>
      <c r="B2941">
        <v>4.9776999999999996</v>
      </c>
    </row>
    <row r="2942" spans="1:2" x14ac:dyDescent="0.25">
      <c r="A2942" s="1">
        <v>38820</v>
      </c>
      <c r="B2942">
        <v>5.0446999999999997</v>
      </c>
    </row>
    <row r="2943" spans="1:2" x14ac:dyDescent="0.25">
      <c r="A2943" s="1">
        <v>38821</v>
      </c>
      <c r="B2943">
        <v>5.0448000000000004</v>
      </c>
    </row>
    <row r="2944" spans="1:2" x14ac:dyDescent="0.25">
      <c r="A2944" s="1">
        <v>38824</v>
      </c>
      <c r="B2944">
        <v>5.0031999999999996</v>
      </c>
    </row>
    <row r="2945" spans="1:2" x14ac:dyDescent="0.25">
      <c r="A2945" s="1">
        <v>38825</v>
      </c>
      <c r="B2945">
        <v>4.9824000000000002</v>
      </c>
    </row>
    <row r="2946" spans="1:2" x14ac:dyDescent="0.25">
      <c r="A2946" s="1">
        <v>38826</v>
      </c>
      <c r="B2946">
        <v>5.0221</v>
      </c>
    </row>
    <row r="2947" spans="1:2" x14ac:dyDescent="0.25">
      <c r="A2947" s="1">
        <v>38827</v>
      </c>
      <c r="B2947">
        <v>5.0388999999999999</v>
      </c>
    </row>
    <row r="2948" spans="1:2" x14ac:dyDescent="0.25">
      <c r="A2948" s="1">
        <v>38828</v>
      </c>
      <c r="B2948">
        <v>5.0079000000000002</v>
      </c>
    </row>
    <row r="2949" spans="1:2" x14ac:dyDescent="0.25">
      <c r="A2949" s="1">
        <v>38831</v>
      </c>
      <c r="B2949">
        <v>4.9767999999999999</v>
      </c>
    </row>
    <row r="2950" spans="1:2" x14ac:dyDescent="0.25">
      <c r="A2950" s="1">
        <v>38832</v>
      </c>
      <c r="B2950">
        <v>5.0667</v>
      </c>
    </row>
    <row r="2951" spans="1:2" x14ac:dyDescent="0.25">
      <c r="A2951" s="1">
        <v>38833</v>
      </c>
      <c r="B2951">
        <v>5.1045999999999996</v>
      </c>
    </row>
    <row r="2952" spans="1:2" x14ac:dyDescent="0.25">
      <c r="A2952" s="1">
        <v>38834</v>
      </c>
      <c r="B2952">
        <v>5.0669000000000004</v>
      </c>
    </row>
    <row r="2953" spans="1:2" x14ac:dyDescent="0.25">
      <c r="A2953" s="1">
        <v>38835</v>
      </c>
      <c r="B2953">
        <v>5.0505000000000004</v>
      </c>
    </row>
    <row r="2954" spans="1:2" x14ac:dyDescent="0.25">
      <c r="A2954" s="1">
        <v>38838</v>
      </c>
      <c r="B2954">
        <v>5.1368999999999998</v>
      </c>
    </row>
    <row r="2955" spans="1:2" x14ac:dyDescent="0.25">
      <c r="A2955" s="1">
        <v>38839</v>
      </c>
      <c r="B2955">
        <v>5.1074999999999999</v>
      </c>
    </row>
    <row r="2956" spans="1:2" x14ac:dyDescent="0.25">
      <c r="A2956" s="1">
        <v>38840</v>
      </c>
      <c r="B2956">
        <v>5.1414</v>
      </c>
    </row>
    <row r="2957" spans="1:2" x14ac:dyDescent="0.25">
      <c r="A2957" s="1">
        <v>38841</v>
      </c>
      <c r="B2957">
        <v>5.1520999999999999</v>
      </c>
    </row>
    <row r="2958" spans="1:2" x14ac:dyDescent="0.25">
      <c r="A2958" s="1">
        <v>38842</v>
      </c>
      <c r="B2958">
        <v>5.0997000000000003</v>
      </c>
    </row>
    <row r="2959" spans="1:2" x14ac:dyDescent="0.25">
      <c r="A2959" s="1">
        <v>38845</v>
      </c>
      <c r="B2959">
        <v>5.1104000000000003</v>
      </c>
    </row>
    <row r="2960" spans="1:2" x14ac:dyDescent="0.25">
      <c r="A2960" s="1">
        <v>38846</v>
      </c>
      <c r="B2960">
        <v>5.1211000000000002</v>
      </c>
    </row>
    <row r="2961" spans="1:2" x14ac:dyDescent="0.25">
      <c r="A2961" s="1">
        <v>38847</v>
      </c>
      <c r="B2961">
        <v>5.1234000000000002</v>
      </c>
    </row>
    <row r="2962" spans="1:2" x14ac:dyDescent="0.25">
      <c r="A2962" s="1">
        <v>38848</v>
      </c>
      <c r="B2962">
        <v>5.1509999999999998</v>
      </c>
    </row>
    <row r="2963" spans="1:2" x14ac:dyDescent="0.25">
      <c r="A2963" s="1">
        <v>38849</v>
      </c>
      <c r="B2963">
        <v>5.1938000000000004</v>
      </c>
    </row>
    <row r="2964" spans="1:2" x14ac:dyDescent="0.25">
      <c r="A2964" s="1">
        <v>38852</v>
      </c>
      <c r="B2964">
        <v>5.1532999999999998</v>
      </c>
    </row>
    <row r="2965" spans="1:2" x14ac:dyDescent="0.25">
      <c r="A2965" s="1">
        <v>38853</v>
      </c>
      <c r="B2965">
        <v>5.0946999999999996</v>
      </c>
    </row>
    <row r="2966" spans="1:2" x14ac:dyDescent="0.25">
      <c r="A2966" s="1">
        <v>38854</v>
      </c>
      <c r="B2966">
        <v>5.1430999999999996</v>
      </c>
    </row>
    <row r="2967" spans="1:2" x14ac:dyDescent="0.25">
      <c r="A2967" s="1">
        <v>38855</v>
      </c>
      <c r="B2967">
        <v>5.0605000000000002</v>
      </c>
    </row>
    <row r="2968" spans="1:2" x14ac:dyDescent="0.25">
      <c r="A2968" s="1">
        <v>38856</v>
      </c>
      <c r="B2968">
        <v>5.0583999999999998</v>
      </c>
    </row>
    <row r="2969" spans="1:2" x14ac:dyDescent="0.25">
      <c r="A2969" s="1">
        <v>38859</v>
      </c>
      <c r="B2969">
        <v>5.0382999999999996</v>
      </c>
    </row>
    <row r="2970" spans="1:2" x14ac:dyDescent="0.25">
      <c r="A2970" s="1">
        <v>38860</v>
      </c>
      <c r="B2970">
        <v>5.0122999999999998</v>
      </c>
    </row>
    <row r="2971" spans="1:2" x14ac:dyDescent="0.25">
      <c r="A2971" s="1">
        <v>38861</v>
      </c>
      <c r="B2971">
        <v>5.0362999999999998</v>
      </c>
    </row>
    <row r="2972" spans="1:2" x14ac:dyDescent="0.25">
      <c r="A2972" s="1">
        <v>38862</v>
      </c>
      <c r="B2972">
        <v>5.0682999999999998</v>
      </c>
    </row>
    <row r="2973" spans="1:2" x14ac:dyDescent="0.25">
      <c r="A2973" s="1">
        <v>38863</v>
      </c>
      <c r="B2973">
        <v>5.0480999999999998</v>
      </c>
    </row>
    <row r="2974" spans="1:2" x14ac:dyDescent="0.25">
      <c r="A2974" s="1">
        <v>38866</v>
      </c>
      <c r="B2974">
        <v>5.0480999999999998</v>
      </c>
    </row>
    <row r="2975" spans="1:2" x14ac:dyDescent="0.25">
      <c r="A2975" s="1">
        <v>38867</v>
      </c>
      <c r="B2975">
        <v>5.0762</v>
      </c>
    </row>
    <row r="2976" spans="1:2" x14ac:dyDescent="0.25">
      <c r="A2976" s="1">
        <v>38868</v>
      </c>
      <c r="B2976">
        <v>5.1185999999999998</v>
      </c>
    </row>
    <row r="2977" spans="1:2" x14ac:dyDescent="0.25">
      <c r="A2977" s="1">
        <v>38869</v>
      </c>
      <c r="B2977">
        <v>5.0983999999999998</v>
      </c>
    </row>
    <row r="2978" spans="1:2" x14ac:dyDescent="0.25">
      <c r="A2978" s="1">
        <v>38870</v>
      </c>
      <c r="B2978">
        <v>4.9897999999999998</v>
      </c>
    </row>
    <row r="2979" spans="1:2" x14ac:dyDescent="0.25">
      <c r="A2979" s="1">
        <v>38873</v>
      </c>
      <c r="B2979">
        <v>5.0176999999999996</v>
      </c>
    </row>
    <row r="2980" spans="1:2" x14ac:dyDescent="0.25">
      <c r="A2980" s="1">
        <v>38874</v>
      </c>
      <c r="B2980">
        <v>4.9996999999999998</v>
      </c>
    </row>
    <row r="2981" spans="1:2" x14ac:dyDescent="0.25">
      <c r="A2981" s="1">
        <v>38875</v>
      </c>
      <c r="B2981">
        <v>5.0176999999999996</v>
      </c>
    </row>
    <row r="2982" spans="1:2" x14ac:dyDescent="0.25">
      <c r="A2982" s="1">
        <v>38876</v>
      </c>
      <c r="B2982">
        <v>4.9935999999999998</v>
      </c>
    </row>
    <row r="2983" spans="1:2" x14ac:dyDescent="0.25">
      <c r="A2983" s="1">
        <v>38877</v>
      </c>
      <c r="B2983">
        <v>4.9714</v>
      </c>
    </row>
    <row r="2984" spans="1:2" x14ac:dyDescent="0.25">
      <c r="A2984" s="1">
        <v>38880</v>
      </c>
      <c r="B2984">
        <v>4.9774000000000003</v>
      </c>
    </row>
    <row r="2985" spans="1:2" x14ac:dyDescent="0.25">
      <c r="A2985" s="1">
        <v>38881</v>
      </c>
      <c r="B2985">
        <v>4.9612999999999996</v>
      </c>
    </row>
    <row r="2986" spans="1:2" x14ac:dyDescent="0.25">
      <c r="A2986" s="1">
        <v>38882</v>
      </c>
      <c r="B2986">
        <v>5.0617000000000001</v>
      </c>
    </row>
    <row r="2987" spans="1:2" x14ac:dyDescent="0.25">
      <c r="A2987" s="1">
        <v>38883</v>
      </c>
      <c r="B2987">
        <v>5.0940000000000003</v>
      </c>
    </row>
    <row r="2988" spans="1:2" x14ac:dyDescent="0.25">
      <c r="A2988" s="1">
        <v>38884</v>
      </c>
      <c r="B2988">
        <v>5.1264000000000003</v>
      </c>
    </row>
    <row r="2989" spans="1:2" x14ac:dyDescent="0.25">
      <c r="A2989" s="1">
        <v>38887</v>
      </c>
      <c r="B2989">
        <v>5.1345000000000001</v>
      </c>
    </row>
    <row r="2990" spans="1:2" x14ac:dyDescent="0.25">
      <c r="A2990" s="1">
        <v>38888</v>
      </c>
      <c r="B2990">
        <v>5.1486999999999998</v>
      </c>
    </row>
    <row r="2991" spans="1:2" x14ac:dyDescent="0.25">
      <c r="A2991" s="1">
        <v>38889</v>
      </c>
      <c r="B2991">
        <v>5.1528</v>
      </c>
    </row>
    <row r="2992" spans="1:2" x14ac:dyDescent="0.25">
      <c r="A2992" s="1">
        <v>38890</v>
      </c>
      <c r="B2992">
        <v>5.2080000000000002</v>
      </c>
    </row>
    <row r="2993" spans="1:2" x14ac:dyDescent="0.25">
      <c r="A2993" s="1">
        <v>38891</v>
      </c>
      <c r="B2993">
        <v>5.2222999999999997</v>
      </c>
    </row>
    <row r="2994" spans="1:2" x14ac:dyDescent="0.25">
      <c r="A2994" s="1">
        <v>38894</v>
      </c>
      <c r="B2994">
        <v>5.2325999999999997</v>
      </c>
    </row>
    <row r="2995" spans="1:2" x14ac:dyDescent="0.25">
      <c r="A2995" s="1">
        <v>38895</v>
      </c>
      <c r="B2995">
        <v>5.1997999999999998</v>
      </c>
    </row>
    <row r="2996" spans="1:2" x14ac:dyDescent="0.25">
      <c r="A2996" s="1">
        <v>38896</v>
      </c>
      <c r="B2996">
        <v>5.2428999999999997</v>
      </c>
    </row>
    <row r="2997" spans="1:2" x14ac:dyDescent="0.25">
      <c r="A2997" s="1">
        <v>38897</v>
      </c>
      <c r="B2997">
        <v>5.1936</v>
      </c>
    </row>
    <row r="2998" spans="1:2" x14ac:dyDescent="0.25">
      <c r="A2998" s="1">
        <v>38898</v>
      </c>
      <c r="B2998">
        <v>5.1364000000000001</v>
      </c>
    </row>
    <row r="2999" spans="1:2" x14ac:dyDescent="0.25">
      <c r="A2999" s="1">
        <v>38901</v>
      </c>
      <c r="B2999">
        <v>5.1486000000000001</v>
      </c>
    </row>
    <row r="3000" spans="1:2" x14ac:dyDescent="0.25">
      <c r="A3000" s="1">
        <v>38902</v>
      </c>
      <c r="B3000">
        <v>5.1486000000000001</v>
      </c>
    </row>
    <row r="3001" spans="1:2" x14ac:dyDescent="0.25">
      <c r="A3001" s="1">
        <v>38903</v>
      </c>
      <c r="B3001">
        <v>5.2203999999999997</v>
      </c>
    </row>
    <row r="3002" spans="1:2" x14ac:dyDescent="0.25">
      <c r="A3002" s="1">
        <v>38904</v>
      </c>
      <c r="B3002">
        <v>5.1792999999999996</v>
      </c>
    </row>
    <row r="3003" spans="1:2" x14ac:dyDescent="0.25">
      <c r="A3003" s="1">
        <v>38905</v>
      </c>
      <c r="B3003">
        <v>5.1261000000000001</v>
      </c>
    </row>
    <row r="3004" spans="1:2" x14ac:dyDescent="0.25">
      <c r="A3004" s="1">
        <v>38908</v>
      </c>
      <c r="B3004">
        <v>5.1241000000000003</v>
      </c>
    </row>
    <row r="3005" spans="1:2" x14ac:dyDescent="0.25">
      <c r="A3005" s="1">
        <v>38909</v>
      </c>
      <c r="B3005">
        <v>5.0995999999999997</v>
      </c>
    </row>
    <row r="3006" spans="1:2" x14ac:dyDescent="0.25">
      <c r="A3006" s="1">
        <v>38910</v>
      </c>
      <c r="B3006">
        <v>5.0975999999999999</v>
      </c>
    </row>
    <row r="3007" spans="1:2" x14ac:dyDescent="0.25">
      <c r="A3007" s="1">
        <v>38911</v>
      </c>
      <c r="B3007">
        <v>5.0629999999999997</v>
      </c>
    </row>
    <row r="3008" spans="1:2" x14ac:dyDescent="0.25">
      <c r="A3008" s="1">
        <v>38912</v>
      </c>
      <c r="B3008">
        <v>5.0629</v>
      </c>
    </row>
    <row r="3009" spans="1:2" x14ac:dyDescent="0.25">
      <c r="A3009" s="1">
        <v>38915</v>
      </c>
      <c r="B3009">
        <v>5.0629</v>
      </c>
    </row>
    <row r="3010" spans="1:2" x14ac:dyDescent="0.25">
      <c r="A3010" s="1">
        <v>38916</v>
      </c>
      <c r="B3010">
        <v>5.1302000000000003</v>
      </c>
    </row>
    <row r="3011" spans="1:2" x14ac:dyDescent="0.25">
      <c r="A3011" s="1">
        <v>38917</v>
      </c>
      <c r="B3011">
        <v>5.0487000000000002</v>
      </c>
    </row>
    <row r="3012" spans="1:2" x14ac:dyDescent="0.25">
      <c r="A3012" s="1">
        <v>38918</v>
      </c>
      <c r="B3012">
        <v>5.0263</v>
      </c>
    </row>
    <row r="3013" spans="1:2" x14ac:dyDescent="0.25">
      <c r="A3013" s="1">
        <v>38919</v>
      </c>
      <c r="B3013">
        <v>5.0404</v>
      </c>
    </row>
    <row r="3014" spans="1:2" x14ac:dyDescent="0.25">
      <c r="A3014" s="1">
        <v>38922</v>
      </c>
      <c r="B3014">
        <v>5.0423999999999998</v>
      </c>
    </row>
    <row r="3015" spans="1:2" x14ac:dyDescent="0.25">
      <c r="A3015" s="1">
        <v>38923</v>
      </c>
      <c r="B3015">
        <v>5.0628000000000002</v>
      </c>
    </row>
    <row r="3016" spans="1:2" x14ac:dyDescent="0.25">
      <c r="A3016" s="1">
        <v>38924</v>
      </c>
      <c r="B3016">
        <v>5.0301999999999998</v>
      </c>
    </row>
    <row r="3017" spans="1:2" x14ac:dyDescent="0.25">
      <c r="A3017" s="1">
        <v>38925</v>
      </c>
      <c r="B3017">
        <v>5.0343</v>
      </c>
    </row>
    <row r="3018" spans="1:2" x14ac:dyDescent="0.25">
      <c r="A3018" s="1">
        <v>38926</v>
      </c>
      <c r="B3018">
        <v>4.9896000000000003</v>
      </c>
    </row>
    <row r="3019" spans="1:2" x14ac:dyDescent="0.25">
      <c r="A3019" s="1">
        <v>38929</v>
      </c>
      <c r="B3019">
        <v>4.9794</v>
      </c>
    </row>
    <row r="3020" spans="1:2" x14ac:dyDescent="0.25">
      <c r="A3020" s="1">
        <v>38930</v>
      </c>
      <c r="B3020">
        <v>4.9752999999999998</v>
      </c>
    </row>
    <row r="3021" spans="1:2" x14ac:dyDescent="0.25">
      <c r="A3021" s="1">
        <v>38931</v>
      </c>
      <c r="B3021">
        <v>4.9631999999999996</v>
      </c>
    </row>
    <row r="3022" spans="1:2" x14ac:dyDescent="0.25">
      <c r="A3022" s="1">
        <v>38932</v>
      </c>
      <c r="B3022">
        <v>4.9591000000000003</v>
      </c>
    </row>
    <row r="3023" spans="1:2" x14ac:dyDescent="0.25">
      <c r="A3023" s="1">
        <v>38933</v>
      </c>
      <c r="B3023">
        <v>4.8925000000000001</v>
      </c>
    </row>
    <row r="3024" spans="1:2" x14ac:dyDescent="0.25">
      <c r="A3024" s="1">
        <v>38936</v>
      </c>
      <c r="B3024">
        <v>4.9185999999999996</v>
      </c>
    </row>
    <row r="3025" spans="1:2" x14ac:dyDescent="0.25">
      <c r="A3025" s="1">
        <v>38937</v>
      </c>
      <c r="B3025">
        <v>4.9165000000000001</v>
      </c>
    </row>
    <row r="3026" spans="1:2" x14ac:dyDescent="0.25">
      <c r="A3026" s="1">
        <v>38938</v>
      </c>
      <c r="B3026">
        <v>4.9367000000000001</v>
      </c>
    </row>
    <row r="3027" spans="1:2" x14ac:dyDescent="0.25">
      <c r="A3027" s="1">
        <v>38939</v>
      </c>
      <c r="B3027">
        <v>4.9309000000000003</v>
      </c>
    </row>
    <row r="3028" spans="1:2" x14ac:dyDescent="0.25">
      <c r="A3028" s="1">
        <v>38940</v>
      </c>
      <c r="B3028">
        <v>4.9691000000000001</v>
      </c>
    </row>
    <row r="3029" spans="1:2" x14ac:dyDescent="0.25">
      <c r="A3029" s="1">
        <v>38943</v>
      </c>
      <c r="B3029">
        <v>4.9951999999999996</v>
      </c>
    </row>
    <row r="3030" spans="1:2" x14ac:dyDescent="0.25">
      <c r="A3030" s="1">
        <v>38944</v>
      </c>
      <c r="B3030">
        <v>4.9288999999999996</v>
      </c>
    </row>
    <row r="3031" spans="1:2" x14ac:dyDescent="0.25">
      <c r="A3031" s="1">
        <v>38945</v>
      </c>
      <c r="B3031">
        <v>4.859</v>
      </c>
    </row>
    <row r="3032" spans="1:2" x14ac:dyDescent="0.25">
      <c r="A3032" s="1">
        <v>38946</v>
      </c>
      <c r="B3032">
        <v>4.8630000000000004</v>
      </c>
    </row>
    <row r="3033" spans="1:2" x14ac:dyDescent="0.25">
      <c r="A3033" s="1">
        <v>38947</v>
      </c>
      <c r="B3033">
        <v>4.8410000000000002</v>
      </c>
    </row>
    <row r="3034" spans="1:2" x14ac:dyDescent="0.25">
      <c r="A3034" s="1">
        <v>38950</v>
      </c>
      <c r="B3034">
        <v>4.8112000000000004</v>
      </c>
    </row>
    <row r="3035" spans="1:2" x14ac:dyDescent="0.25">
      <c r="A3035" s="1">
        <v>38951</v>
      </c>
      <c r="B3035">
        <v>4.8091999999999997</v>
      </c>
    </row>
    <row r="3036" spans="1:2" x14ac:dyDescent="0.25">
      <c r="A3036" s="1">
        <v>38952</v>
      </c>
      <c r="B3036">
        <v>4.8071999999999999</v>
      </c>
    </row>
    <row r="3037" spans="1:2" x14ac:dyDescent="0.25">
      <c r="A3037" s="1">
        <v>38953</v>
      </c>
      <c r="B3037">
        <v>4.7991999999999999</v>
      </c>
    </row>
    <row r="3038" spans="1:2" x14ac:dyDescent="0.25">
      <c r="A3038" s="1">
        <v>38954</v>
      </c>
      <c r="B3038">
        <v>4.7793000000000001</v>
      </c>
    </row>
    <row r="3039" spans="1:2" x14ac:dyDescent="0.25">
      <c r="A3039" s="1">
        <v>38957</v>
      </c>
      <c r="B3039">
        <v>4.7911000000000001</v>
      </c>
    </row>
    <row r="3040" spans="1:2" x14ac:dyDescent="0.25">
      <c r="A3040" s="1">
        <v>38958</v>
      </c>
      <c r="B3040">
        <v>4.7771999999999997</v>
      </c>
    </row>
    <row r="3041" spans="1:2" x14ac:dyDescent="0.25">
      <c r="A3041" s="1">
        <v>38959</v>
      </c>
      <c r="B3041">
        <v>4.7515000000000001</v>
      </c>
    </row>
    <row r="3042" spans="1:2" x14ac:dyDescent="0.25">
      <c r="A3042" s="1">
        <v>38960</v>
      </c>
      <c r="B3042">
        <v>4.7257999999999996</v>
      </c>
    </row>
    <row r="3043" spans="1:2" x14ac:dyDescent="0.25">
      <c r="A3043" s="1">
        <v>38961</v>
      </c>
      <c r="B3043">
        <v>4.7236000000000002</v>
      </c>
    </row>
    <row r="3044" spans="1:2" x14ac:dyDescent="0.25">
      <c r="A3044" s="1">
        <v>38964</v>
      </c>
      <c r="B3044">
        <v>4.7234999999999996</v>
      </c>
    </row>
    <row r="3045" spans="1:2" x14ac:dyDescent="0.25">
      <c r="A3045" s="1">
        <v>38965</v>
      </c>
      <c r="B3045">
        <v>4.7789000000000001</v>
      </c>
    </row>
    <row r="3046" spans="1:2" x14ac:dyDescent="0.25">
      <c r="A3046" s="1">
        <v>38966</v>
      </c>
      <c r="B3046">
        <v>4.7948000000000004</v>
      </c>
    </row>
    <row r="3047" spans="1:2" x14ac:dyDescent="0.25">
      <c r="A3047" s="1">
        <v>38967</v>
      </c>
      <c r="B3047">
        <v>4.7847999999999997</v>
      </c>
    </row>
    <row r="3048" spans="1:2" x14ac:dyDescent="0.25">
      <c r="A3048" s="1">
        <v>38968</v>
      </c>
      <c r="B3048">
        <v>4.7708000000000004</v>
      </c>
    </row>
    <row r="3049" spans="1:2" x14ac:dyDescent="0.25">
      <c r="A3049" s="1">
        <v>38971</v>
      </c>
      <c r="B3049">
        <v>4.8006000000000002</v>
      </c>
    </row>
    <row r="3050" spans="1:2" x14ac:dyDescent="0.25">
      <c r="A3050" s="1">
        <v>38972</v>
      </c>
      <c r="B3050">
        <v>4.7687999999999997</v>
      </c>
    </row>
    <row r="3051" spans="1:2" x14ac:dyDescent="0.25">
      <c r="A3051" s="1">
        <v>38973</v>
      </c>
      <c r="B3051">
        <v>4.7587999999999999</v>
      </c>
    </row>
    <row r="3052" spans="1:2" x14ac:dyDescent="0.25">
      <c r="A3052" s="1">
        <v>38974</v>
      </c>
      <c r="B3052">
        <v>4.7885999999999997</v>
      </c>
    </row>
    <row r="3053" spans="1:2" x14ac:dyDescent="0.25">
      <c r="A3053" s="1">
        <v>38975</v>
      </c>
      <c r="B3053">
        <v>4.7885</v>
      </c>
    </row>
    <row r="3054" spans="1:2" x14ac:dyDescent="0.25">
      <c r="A3054" s="1">
        <v>38978</v>
      </c>
      <c r="B3054">
        <v>4.8044000000000002</v>
      </c>
    </row>
    <row r="3055" spans="1:2" x14ac:dyDescent="0.25">
      <c r="A3055" s="1">
        <v>38979</v>
      </c>
      <c r="B3055">
        <v>4.7328000000000001</v>
      </c>
    </row>
    <row r="3056" spans="1:2" x14ac:dyDescent="0.25">
      <c r="A3056" s="1">
        <v>38980</v>
      </c>
      <c r="B3056">
        <v>4.7287999999999997</v>
      </c>
    </row>
    <row r="3057" spans="1:2" x14ac:dyDescent="0.25">
      <c r="A3057" s="1">
        <v>38981</v>
      </c>
      <c r="B3057">
        <v>4.6360000000000001</v>
      </c>
    </row>
    <row r="3058" spans="1:2" x14ac:dyDescent="0.25">
      <c r="A3058" s="1">
        <v>38982</v>
      </c>
      <c r="B3058">
        <v>4.5888</v>
      </c>
    </row>
    <row r="3059" spans="1:2" x14ac:dyDescent="0.25">
      <c r="A3059" s="1">
        <v>38985</v>
      </c>
      <c r="B3059">
        <v>4.5418000000000003</v>
      </c>
    </row>
    <row r="3060" spans="1:2" x14ac:dyDescent="0.25">
      <c r="A3060" s="1">
        <v>38986</v>
      </c>
      <c r="B3060">
        <v>4.5827999999999998</v>
      </c>
    </row>
    <row r="3061" spans="1:2" x14ac:dyDescent="0.25">
      <c r="A3061" s="1">
        <v>38987</v>
      </c>
      <c r="B3061">
        <v>4.5983999999999998</v>
      </c>
    </row>
    <row r="3062" spans="1:2" x14ac:dyDescent="0.25">
      <c r="A3062" s="1">
        <v>38988</v>
      </c>
      <c r="B3062">
        <v>4.6120000000000001</v>
      </c>
    </row>
    <row r="3063" spans="1:2" x14ac:dyDescent="0.25">
      <c r="A3063" s="1">
        <v>38989</v>
      </c>
      <c r="B3063">
        <v>4.6276000000000002</v>
      </c>
    </row>
    <row r="3064" spans="1:2" x14ac:dyDescent="0.25">
      <c r="A3064" s="1">
        <v>38992</v>
      </c>
      <c r="B3064">
        <v>4.5999999999999996</v>
      </c>
    </row>
    <row r="3065" spans="1:2" x14ac:dyDescent="0.25">
      <c r="A3065" s="1">
        <v>38993</v>
      </c>
      <c r="B3065">
        <v>4.6136999999999997</v>
      </c>
    </row>
    <row r="3066" spans="1:2" x14ac:dyDescent="0.25">
      <c r="A3066" s="1">
        <v>38994</v>
      </c>
      <c r="B3066">
        <v>4.5587</v>
      </c>
    </row>
    <row r="3067" spans="1:2" x14ac:dyDescent="0.25">
      <c r="A3067" s="1">
        <v>38995</v>
      </c>
      <c r="B3067">
        <v>4.6036999999999999</v>
      </c>
    </row>
    <row r="3068" spans="1:2" x14ac:dyDescent="0.25">
      <c r="A3068" s="1">
        <v>38996</v>
      </c>
      <c r="B3068">
        <v>4.6943000000000001</v>
      </c>
    </row>
    <row r="3069" spans="1:2" x14ac:dyDescent="0.25">
      <c r="A3069" s="1">
        <v>38999</v>
      </c>
      <c r="B3069">
        <v>4.6942000000000004</v>
      </c>
    </row>
    <row r="3070" spans="1:2" x14ac:dyDescent="0.25">
      <c r="A3070" s="1">
        <v>39000</v>
      </c>
      <c r="B3070">
        <v>4.7518000000000002</v>
      </c>
    </row>
    <row r="3071" spans="1:2" x14ac:dyDescent="0.25">
      <c r="A3071" s="1">
        <v>39001</v>
      </c>
      <c r="B3071">
        <v>4.7778</v>
      </c>
    </row>
    <row r="3072" spans="1:2" x14ac:dyDescent="0.25">
      <c r="A3072" s="1">
        <v>39002</v>
      </c>
      <c r="B3072">
        <v>4.7698</v>
      </c>
    </row>
    <row r="3073" spans="1:2" x14ac:dyDescent="0.25">
      <c r="A3073" s="1">
        <v>39003</v>
      </c>
      <c r="B3073">
        <v>4.7976999999999999</v>
      </c>
    </row>
    <row r="3074" spans="1:2" x14ac:dyDescent="0.25">
      <c r="A3074" s="1">
        <v>39006</v>
      </c>
      <c r="B3074">
        <v>4.7756999999999996</v>
      </c>
    </row>
    <row r="3075" spans="1:2" x14ac:dyDescent="0.25">
      <c r="A3075" s="1">
        <v>39007</v>
      </c>
      <c r="B3075">
        <v>4.7656000000000001</v>
      </c>
    </row>
    <row r="3076" spans="1:2" x14ac:dyDescent="0.25">
      <c r="A3076" s="1">
        <v>39008</v>
      </c>
      <c r="B3076">
        <v>4.7535999999999996</v>
      </c>
    </row>
    <row r="3077" spans="1:2" x14ac:dyDescent="0.25">
      <c r="A3077" s="1">
        <v>39009</v>
      </c>
      <c r="B3077">
        <v>4.7816000000000001</v>
      </c>
    </row>
    <row r="3078" spans="1:2" x14ac:dyDescent="0.25">
      <c r="A3078" s="1">
        <v>39010</v>
      </c>
      <c r="B3078">
        <v>4.7854999999999999</v>
      </c>
    </row>
    <row r="3079" spans="1:2" x14ac:dyDescent="0.25">
      <c r="A3079" s="1">
        <v>39013</v>
      </c>
      <c r="B3079">
        <v>4.8277000000000001</v>
      </c>
    </row>
    <row r="3080" spans="1:2" x14ac:dyDescent="0.25">
      <c r="A3080" s="1">
        <v>39014</v>
      </c>
      <c r="B3080">
        <v>4.8196000000000003</v>
      </c>
    </row>
    <row r="3081" spans="1:2" x14ac:dyDescent="0.25">
      <c r="A3081" s="1">
        <v>39015</v>
      </c>
      <c r="B3081">
        <v>4.7614000000000001</v>
      </c>
    </row>
    <row r="3082" spans="1:2" x14ac:dyDescent="0.25">
      <c r="A3082" s="1">
        <v>39016</v>
      </c>
      <c r="B3082">
        <v>4.7173999999999996</v>
      </c>
    </row>
    <row r="3083" spans="1:2" x14ac:dyDescent="0.25">
      <c r="A3083" s="1">
        <v>39017</v>
      </c>
      <c r="B3083">
        <v>4.6715</v>
      </c>
    </row>
    <row r="3084" spans="1:2" x14ac:dyDescent="0.25">
      <c r="A3084" s="1">
        <v>39020</v>
      </c>
      <c r="B3084">
        <v>4.6694000000000004</v>
      </c>
    </row>
    <row r="3085" spans="1:2" x14ac:dyDescent="0.25">
      <c r="A3085" s="1">
        <v>39021</v>
      </c>
      <c r="B3085">
        <v>4.5980999999999996</v>
      </c>
    </row>
    <row r="3086" spans="1:2" x14ac:dyDescent="0.25">
      <c r="A3086" s="1">
        <v>39022</v>
      </c>
      <c r="B3086">
        <v>4.5644999999999998</v>
      </c>
    </row>
    <row r="3087" spans="1:2" x14ac:dyDescent="0.25">
      <c r="A3087" s="1">
        <v>39023</v>
      </c>
      <c r="B3087">
        <v>4.5940000000000003</v>
      </c>
    </row>
    <row r="3088" spans="1:2" x14ac:dyDescent="0.25">
      <c r="A3088" s="1">
        <v>39024</v>
      </c>
      <c r="B3088">
        <v>4.7149999999999999</v>
      </c>
    </row>
    <row r="3089" spans="1:2" x14ac:dyDescent="0.25">
      <c r="A3089" s="1">
        <v>39027</v>
      </c>
      <c r="B3089">
        <v>4.6929999999999996</v>
      </c>
    </row>
    <row r="3090" spans="1:2" x14ac:dyDescent="0.25">
      <c r="A3090" s="1">
        <v>39028</v>
      </c>
      <c r="B3090">
        <v>4.6570999999999998</v>
      </c>
    </row>
    <row r="3091" spans="1:2" x14ac:dyDescent="0.25">
      <c r="A3091" s="1">
        <v>39029</v>
      </c>
      <c r="B3091">
        <v>4.6352000000000002</v>
      </c>
    </row>
    <row r="3092" spans="1:2" x14ac:dyDescent="0.25">
      <c r="A3092" s="1">
        <v>39030</v>
      </c>
      <c r="B3092">
        <v>4.6253000000000002</v>
      </c>
    </row>
    <row r="3093" spans="1:2" x14ac:dyDescent="0.25">
      <c r="A3093" s="1">
        <v>39031</v>
      </c>
      <c r="B3093">
        <v>4.5876999999999999</v>
      </c>
    </row>
    <row r="3094" spans="1:2" x14ac:dyDescent="0.25">
      <c r="A3094" s="1">
        <v>39034</v>
      </c>
      <c r="B3094">
        <v>4.6093000000000002</v>
      </c>
    </row>
    <row r="3095" spans="1:2" x14ac:dyDescent="0.25">
      <c r="A3095" s="1">
        <v>39035</v>
      </c>
      <c r="B3095">
        <v>4.5621999999999998</v>
      </c>
    </row>
    <row r="3096" spans="1:2" x14ac:dyDescent="0.25">
      <c r="A3096" s="1">
        <v>39036</v>
      </c>
      <c r="B3096">
        <v>4.6170999999999998</v>
      </c>
    </row>
    <row r="3097" spans="1:2" x14ac:dyDescent="0.25">
      <c r="A3097" s="1">
        <v>39037</v>
      </c>
      <c r="B3097">
        <v>4.6643999999999997</v>
      </c>
    </row>
    <row r="3098" spans="1:2" x14ac:dyDescent="0.25">
      <c r="A3098" s="1">
        <v>39038</v>
      </c>
      <c r="B3098">
        <v>4.5993000000000004</v>
      </c>
    </row>
    <row r="3099" spans="1:2" x14ac:dyDescent="0.25">
      <c r="A3099" s="1">
        <v>39041</v>
      </c>
      <c r="B3099">
        <v>4.5972999999999997</v>
      </c>
    </row>
    <row r="3100" spans="1:2" x14ac:dyDescent="0.25">
      <c r="A3100" s="1">
        <v>39042</v>
      </c>
      <c r="B3100">
        <v>4.5697999999999999</v>
      </c>
    </row>
    <row r="3101" spans="1:2" x14ac:dyDescent="0.25">
      <c r="A3101" s="1">
        <v>39043</v>
      </c>
      <c r="B3101">
        <v>4.5579999999999998</v>
      </c>
    </row>
    <row r="3102" spans="1:2" x14ac:dyDescent="0.25">
      <c r="A3102" s="1">
        <v>39044</v>
      </c>
      <c r="B3102">
        <v>4.5579000000000001</v>
      </c>
    </row>
    <row r="3103" spans="1:2" x14ac:dyDescent="0.25">
      <c r="A3103" s="1">
        <v>39045</v>
      </c>
      <c r="B3103">
        <v>4.548</v>
      </c>
    </row>
    <row r="3104" spans="1:2" x14ac:dyDescent="0.25">
      <c r="A3104" s="1">
        <v>39048</v>
      </c>
      <c r="B3104">
        <v>4.5285000000000002</v>
      </c>
    </row>
    <row r="3105" spans="1:2" x14ac:dyDescent="0.25">
      <c r="A3105" s="1">
        <v>39049</v>
      </c>
      <c r="B3105">
        <v>4.5011000000000001</v>
      </c>
    </row>
    <row r="3106" spans="1:2" x14ac:dyDescent="0.25">
      <c r="A3106" s="1">
        <v>39050</v>
      </c>
      <c r="B3106">
        <v>4.5206</v>
      </c>
    </row>
    <row r="3107" spans="1:2" x14ac:dyDescent="0.25">
      <c r="A3107" s="1">
        <v>39051</v>
      </c>
      <c r="B3107">
        <v>4.4581</v>
      </c>
    </row>
    <row r="3108" spans="1:2" x14ac:dyDescent="0.25">
      <c r="A3108" s="1">
        <v>39052</v>
      </c>
      <c r="B3108">
        <v>4.4326999999999996</v>
      </c>
    </row>
    <row r="3109" spans="1:2" x14ac:dyDescent="0.25">
      <c r="A3109" s="1">
        <v>39055</v>
      </c>
      <c r="B3109">
        <v>4.4229000000000003</v>
      </c>
    </row>
    <row r="3110" spans="1:2" x14ac:dyDescent="0.25">
      <c r="A3110" s="1">
        <v>39056</v>
      </c>
      <c r="B3110">
        <v>4.4402999999999997</v>
      </c>
    </row>
    <row r="3111" spans="1:2" x14ac:dyDescent="0.25">
      <c r="A3111" s="1">
        <v>39057</v>
      </c>
      <c r="B3111">
        <v>4.4851000000000001</v>
      </c>
    </row>
    <row r="3112" spans="1:2" x14ac:dyDescent="0.25">
      <c r="A3112" s="1">
        <v>39058</v>
      </c>
      <c r="B3112">
        <v>4.4810999999999996</v>
      </c>
    </row>
    <row r="3113" spans="1:2" x14ac:dyDescent="0.25">
      <c r="A3113" s="1">
        <v>39059</v>
      </c>
      <c r="B3113">
        <v>4.5437000000000003</v>
      </c>
    </row>
    <row r="3114" spans="1:2" x14ac:dyDescent="0.25">
      <c r="A3114" s="1">
        <v>39062</v>
      </c>
      <c r="B3114">
        <v>4.5182000000000002</v>
      </c>
    </row>
    <row r="3115" spans="1:2" x14ac:dyDescent="0.25">
      <c r="A3115" s="1">
        <v>39063</v>
      </c>
      <c r="B3115">
        <v>4.4847999999999999</v>
      </c>
    </row>
    <row r="3116" spans="1:2" x14ac:dyDescent="0.25">
      <c r="A3116" s="1">
        <v>39064</v>
      </c>
      <c r="B3116">
        <v>4.5791000000000004</v>
      </c>
    </row>
    <row r="3117" spans="1:2" x14ac:dyDescent="0.25">
      <c r="A3117" s="1">
        <v>39065</v>
      </c>
      <c r="B3117">
        <v>4.5968</v>
      </c>
    </row>
    <row r="3118" spans="1:2" x14ac:dyDescent="0.25">
      <c r="A3118" s="1">
        <v>39066</v>
      </c>
      <c r="B3118">
        <v>4.5928000000000004</v>
      </c>
    </row>
    <row r="3119" spans="1:2" x14ac:dyDescent="0.25">
      <c r="A3119" s="1">
        <v>39069</v>
      </c>
      <c r="B3119">
        <v>4.5808999999999997</v>
      </c>
    </row>
    <row r="3120" spans="1:2" x14ac:dyDescent="0.25">
      <c r="A3120" s="1">
        <v>39070</v>
      </c>
      <c r="B3120">
        <v>4.5888</v>
      </c>
    </row>
    <row r="3121" spans="1:2" x14ac:dyDescent="0.25">
      <c r="A3121" s="1">
        <v>39071</v>
      </c>
      <c r="B3121">
        <v>4.5946999999999996</v>
      </c>
    </row>
    <row r="3122" spans="1:2" x14ac:dyDescent="0.25">
      <c r="A3122" s="1">
        <v>39072</v>
      </c>
      <c r="B3122">
        <v>4.5453999999999999</v>
      </c>
    </row>
    <row r="3123" spans="1:2" x14ac:dyDescent="0.25">
      <c r="A3123" s="1">
        <v>39073</v>
      </c>
      <c r="B3123">
        <v>4.6185</v>
      </c>
    </row>
    <row r="3124" spans="1:2" x14ac:dyDescent="0.25">
      <c r="A3124" s="1">
        <v>39076</v>
      </c>
      <c r="B3124">
        <v>4.6184000000000003</v>
      </c>
    </row>
    <row r="3125" spans="1:2" x14ac:dyDescent="0.25">
      <c r="A3125" s="1">
        <v>39077</v>
      </c>
      <c r="B3125">
        <v>4.5986000000000002</v>
      </c>
    </row>
    <row r="3126" spans="1:2" x14ac:dyDescent="0.25">
      <c r="A3126" s="1">
        <v>39078</v>
      </c>
      <c r="B3126">
        <v>4.6502999999999997</v>
      </c>
    </row>
    <row r="3127" spans="1:2" x14ac:dyDescent="0.25">
      <c r="A3127" s="1">
        <v>39079</v>
      </c>
      <c r="B3127">
        <v>4.6802000000000001</v>
      </c>
    </row>
    <row r="3128" spans="1:2" x14ac:dyDescent="0.25">
      <c r="A3128" s="1">
        <v>39080</v>
      </c>
      <c r="B3128">
        <v>4.7022000000000004</v>
      </c>
    </row>
    <row r="3129" spans="1:2" x14ac:dyDescent="0.25">
      <c r="A3129" s="1">
        <v>39083</v>
      </c>
      <c r="B3129">
        <v>4.7022000000000004</v>
      </c>
    </row>
    <row r="3130" spans="1:2" x14ac:dyDescent="0.25">
      <c r="A3130" s="1">
        <v>39084</v>
      </c>
      <c r="B3130">
        <v>4.6802000000000001</v>
      </c>
    </row>
    <row r="3131" spans="1:2" x14ac:dyDescent="0.25">
      <c r="A3131" s="1">
        <v>39085</v>
      </c>
      <c r="B3131">
        <v>4.6581999999999999</v>
      </c>
    </row>
    <row r="3132" spans="1:2" x14ac:dyDescent="0.25">
      <c r="A3132" s="1">
        <v>39086</v>
      </c>
      <c r="B3132">
        <v>4.6024000000000003</v>
      </c>
    </row>
    <row r="3133" spans="1:2" x14ac:dyDescent="0.25">
      <c r="A3133" s="1">
        <v>39087</v>
      </c>
      <c r="B3133">
        <v>4.6441999999999997</v>
      </c>
    </row>
    <row r="3134" spans="1:2" x14ac:dyDescent="0.25">
      <c r="A3134" s="1">
        <v>39090</v>
      </c>
      <c r="B3134">
        <v>4.6521999999999997</v>
      </c>
    </row>
    <row r="3135" spans="1:2" x14ac:dyDescent="0.25">
      <c r="A3135" s="1">
        <v>39091</v>
      </c>
      <c r="B3135">
        <v>4.6542000000000003</v>
      </c>
    </row>
    <row r="3136" spans="1:2" x14ac:dyDescent="0.25">
      <c r="A3136" s="1">
        <v>39092</v>
      </c>
      <c r="B3136">
        <v>4.6843000000000004</v>
      </c>
    </row>
    <row r="3137" spans="1:2" x14ac:dyDescent="0.25">
      <c r="A3137" s="1">
        <v>39093</v>
      </c>
      <c r="B3137">
        <v>4.7305000000000001</v>
      </c>
    </row>
    <row r="3138" spans="1:2" x14ac:dyDescent="0.25">
      <c r="A3138" s="1">
        <v>39094</v>
      </c>
      <c r="B3138">
        <v>4.7750000000000004</v>
      </c>
    </row>
    <row r="3139" spans="1:2" x14ac:dyDescent="0.25">
      <c r="A3139" s="1">
        <v>39097</v>
      </c>
      <c r="B3139">
        <v>4.7750000000000004</v>
      </c>
    </row>
    <row r="3140" spans="1:2" x14ac:dyDescent="0.25">
      <c r="A3140" s="1">
        <v>39098</v>
      </c>
      <c r="B3140">
        <v>4.7466999999999997</v>
      </c>
    </row>
    <row r="3141" spans="1:2" x14ac:dyDescent="0.25">
      <c r="A3141" s="1">
        <v>39099</v>
      </c>
      <c r="B3141">
        <v>4.7790999999999997</v>
      </c>
    </row>
    <row r="3142" spans="1:2" x14ac:dyDescent="0.25">
      <c r="A3142" s="1">
        <v>39100</v>
      </c>
      <c r="B3142">
        <v>4.7427000000000001</v>
      </c>
    </row>
    <row r="3143" spans="1:2" x14ac:dyDescent="0.25">
      <c r="A3143" s="1">
        <v>39101</v>
      </c>
      <c r="B3143">
        <v>4.7751999999999999</v>
      </c>
    </row>
    <row r="3144" spans="1:2" x14ac:dyDescent="0.25">
      <c r="A3144" s="1">
        <v>39104</v>
      </c>
      <c r="B3144">
        <v>4.7590000000000003</v>
      </c>
    </row>
    <row r="3145" spans="1:2" x14ac:dyDescent="0.25">
      <c r="A3145" s="1">
        <v>39105</v>
      </c>
      <c r="B3145">
        <v>4.8076999999999996</v>
      </c>
    </row>
    <row r="3146" spans="1:2" x14ac:dyDescent="0.25">
      <c r="A3146" s="1">
        <v>39106</v>
      </c>
      <c r="B3146">
        <v>4.8076999999999996</v>
      </c>
    </row>
    <row r="3147" spans="1:2" x14ac:dyDescent="0.25">
      <c r="A3147" s="1">
        <v>39107</v>
      </c>
      <c r="B3147">
        <v>4.8731</v>
      </c>
    </row>
    <row r="3148" spans="1:2" x14ac:dyDescent="0.25">
      <c r="A3148" s="1">
        <v>39108</v>
      </c>
      <c r="B3148">
        <v>4.8733000000000004</v>
      </c>
    </row>
    <row r="3149" spans="1:2" x14ac:dyDescent="0.25">
      <c r="A3149" s="1">
        <v>39111</v>
      </c>
      <c r="B3149">
        <v>4.8897000000000004</v>
      </c>
    </row>
    <row r="3150" spans="1:2" x14ac:dyDescent="0.25">
      <c r="A3150" s="1">
        <v>39112</v>
      </c>
      <c r="B3150">
        <v>4.8693</v>
      </c>
    </row>
    <row r="3151" spans="1:2" x14ac:dyDescent="0.25">
      <c r="A3151" s="1">
        <v>39113</v>
      </c>
      <c r="B3151">
        <v>4.8079999999999998</v>
      </c>
    </row>
    <row r="3152" spans="1:2" x14ac:dyDescent="0.25">
      <c r="A3152" s="1">
        <v>39114</v>
      </c>
      <c r="B3152">
        <v>4.8346</v>
      </c>
    </row>
    <row r="3153" spans="1:2" x14ac:dyDescent="0.25">
      <c r="A3153" s="1">
        <v>39115</v>
      </c>
      <c r="B3153">
        <v>4.8204000000000002</v>
      </c>
    </row>
    <row r="3154" spans="1:2" x14ac:dyDescent="0.25">
      <c r="A3154" s="1">
        <v>39118</v>
      </c>
      <c r="B3154">
        <v>4.8021000000000003</v>
      </c>
    </row>
    <row r="3155" spans="1:2" x14ac:dyDescent="0.25">
      <c r="A3155" s="1">
        <v>39119</v>
      </c>
      <c r="B3155">
        <v>4.7655000000000003</v>
      </c>
    </row>
    <row r="3156" spans="1:2" x14ac:dyDescent="0.25">
      <c r="A3156" s="1">
        <v>39120</v>
      </c>
      <c r="B3156">
        <v>4.7431999999999999</v>
      </c>
    </row>
    <row r="3157" spans="1:2" x14ac:dyDescent="0.25">
      <c r="A3157" s="1">
        <v>39121</v>
      </c>
      <c r="B3157">
        <v>4.7319000000000004</v>
      </c>
    </row>
    <row r="3158" spans="1:2" x14ac:dyDescent="0.25">
      <c r="A3158" s="1">
        <v>39122</v>
      </c>
      <c r="B3158">
        <v>4.7797000000000001</v>
      </c>
    </row>
    <row r="3159" spans="1:2" x14ac:dyDescent="0.25">
      <c r="A3159" s="1">
        <v>39125</v>
      </c>
      <c r="B3159">
        <v>4.8037000000000001</v>
      </c>
    </row>
    <row r="3160" spans="1:2" x14ac:dyDescent="0.25">
      <c r="A3160" s="1">
        <v>39126</v>
      </c>
      <c r="B3160">
        <v>4.8078000000000003</v>
      </c>
    </row>
    <row r="3161" spans="1:2" x14ac:dyDescent="0.25">
      <c r="A3161" s="1">
        <v>39127</v>
      </c>
      <c r="B3161">
        <v>4.7359</v>
      </c>
    </row>
    <row r="3162" spans="1:2" x14ac:dyDescent="0.25">
      <c r="A3162" s="1">
        <v>39128</v>
      </c>
      <c r="B3162">
        <v>4.7061000000000002</v>
      </c>
    </row>
    <row r="3163" spans="1:2" x14ac:dyDescent="0.25">
      <c r="A3163" s="1">
        <v>39129</v>
      </c>
      <c r="B3163">
        <v>4.6882000000000001</v>
      </c>
    </row>
    <row r="3164" spans="1:2" x14ac:dyDescent="0.25">
      <c r="A3164" s="1">
        <v>39132</v>
      </c>
      <c r="B3164">
        <v>4.6882000000000001</v>
      </c>
    </row>
    <row r="3165" spans="1:2" x14ac:dyDescent="0.25">
      <c r="A3165" s="1">
        <v>39133</v>
      </c>
      <c r="B3165">
        <v>4.6742999999999997</v>
      </c>
    </row>
    <row r="3166" spans="1:2" x14ac:dyDescent="0.25">
      <c r="A3166" s="1">
        <v>39134</v>
      </c>
      <c r="B3166">
        <v>4.6901999999999999</v>
      </c>
    </row>
    <row r="3167" spans="1:2" x14ac:dyDescent="0.25">
      <c r="A3167" s="1">
        <v>39135</v>
      </c>
      <c r="B3167">
        <v>4.7279</v>
      </c>
    </row>
    <row r="3168" spans="1:2" x14ac:dyDescent="0.25">
      <c r="A3168" s="1">
        <v>39136</v>
      </c>
      <c r="B3168">
        <v>4.6703000000000001</v>
      </c>
    </row>
    <row r="3169" spans="1:2" x14ac:dyDescent="0.25">
      <c r="A3169" s="1">
        <v>39139</v>
      </c>
      <c r="B3169">
        <v>4.6247999999999996</v>
      </c>
    </row>
    <row r="3170" spans="1:2" x14ac:dyDescent="0.25">
      <c r="A3170" s="1">
        <v>39140</v>
      </c>
      <c r="B3170">
        <v>4.5109000000000004</v>
      </c>
    </row>
    <row r="3171" spans="1:2" x14ac:dyDescent="0.25">
      <c r="A3171" s="1">
        <v>39141</v>
      </c>
      <c r="B3171">
        <v>4.5656999999999996</v>
      </c>
    </row>
    <row r="3172" spans="1:2" x14ac:dyDescent="0.25">
      <c r="A3172" s="1">
        <v>39142</v>
      </c>
      <c r="B3172">
        <v>4.5499000000000001</v>
      </c>
    </row>
    <row r="3173" spans="1:2" x14ac:dyDescent="0.25">
      <c r="A3173" s="1">
        <v>39143</v>
      </c>
      <c r="B3173">
        <v>4.4969999999999999</v>
      </c>
    </row>
    <row r="3174" spans="1:2" x14ac:dyDescent="0.25">
      <c r="A3174" s="1">
        <v>39146</v>
      </c>
      <c r="B3174">
        <v>4.4950000000000001</v>
      </c>
    </row>
    <row r="3175" spans="1:2" x14ac:dyDescent="0.25">
      <c r="A3175" s="1">
        <v>39147</v>
      </c>
      <c r="B3175">
        <v>4.5282</v>
      </c>
    </row>
    <row r="3176" spans="1:2" x14ac:dyDescent="0.25">
      <c r="A3176" s="1">
        <v>39148</v>
      </c>
      <c r="B3176">
        <v>4.4870999999999999</v>
      </c>
    </row>
    <row r="3177" spans="1:2" x14ac:dyDescent="0.25">
      <c r="A3177" s="1">
        <v>39149</v>
      </c>
      <c r="B3177">
        <v>4.5125000000000002</v>
      </c>
    </row>
    <row r="3178" spans="1:2" x14ac:dyDescent="0.25">
      <c r="A3178" s="1">
        <v>39150</v>
      </c>
      <c r="B3178">
        <v>4.5871000000000004</v>
      </c>
    </row>
    <row r="3179" spans="1:2" x14ac:dyDescent="0.25">
      <c r="A3179" s="1">
        <v>39153</v>
      </c>
      <c r="B3179">
        <v>4.5515999999999996</v>
      </c>
    </row>
    <row r="3180" spans="1:2" x14ac:dyDescent="0.25">
      <c r="A3180" s="1">
        <v>39154</v>
      </c>
      <c r="B3180">
        <v>4.4907000000000004</v>
      </c>
    </row>
    <row r="3181" spans="1:2" x14ac:dyDescent="0.25">
      <c r="A3181" s="1">
        <v>39155</v>
      </c>
      <c r="B3181">
        <v>4.5338000000000003</v>
      </c>
    </row>
    <row r="3182" spans="1:2" x14ac:dyDescent="0.25">
      <c r="A3182" s="1">
        <v>39156</v>
      </c>
      <c r="B3182">
        <v>4.5358000000000001</v>
      </c>
    </row>
    <row r="3183" spans="1:2" x14ac:dyDescent="0.25">
      <c r="A3183" s="1">
        <v>39157</v>
      </c>
      <c r="B3183">
        <v>4.5434999999999999</v>
      </c>
    </row>
    <row r="3184" spans="1:2" x14ac:dyDescent="0.25">
      <c r="A3184" s="1">
        <v>39160</v>
      </c>
      <c r="B3184">
        <v>4.5632000000000001</v>
      </c>
    </row>
    <row r="3185" spans="1:2" x14ac:dyDescent="0.25">
      <c r="A3185" s="1">
        <v>39161</v>
      </c>
      <c r="B3185">
        <v>4.5494000000000003</v>
      </c>
    </row>
    <row r="3186" spans="1:2" x14ac:dyDescent="0.25">
      <c r="A3186" s="1">
        <v>39162</v>
      </c>
      <c r="B3186">
        <v>4.5355999999999996</v>
      </c>
    </row>
    <row r="3187" spans="1:2" x14ac:dyDescent="0.25">
      <c r="A3187" s="1">
        <v>39163</v>
      </c>
      <c r="B3187">
        <v>4.5829000000000004</v>
      </c>
    </row>
    <row r="3188" spans="1:2" x14ac:dyDescent="0.25">
      <c r="A3188" s="1">
        <v>39164</v>
      </c>
      <c r="B3188">
        <v>4.6105</v>
      </c>
    </row>
    <row r="3189" spans="1:2" x14ac:dyDescent="0.25">
      <c r="A3189" s="1">
        <v>39167</v>
      </c>
      <c r="B3189">
        <v>4.6006</v>
      </c>
    </row>
    <row r="3190" spans="1:2" x14ac:dyDescent="0.25">
      <c r="A3190" s="1">
        <v>39168</v>
      </c>
      <c r="B3190">
        <v>4.5965999999999996</v>
      </c>
    </row>
    <row r="3191" spans="1:2" x14ac:dyDescent="0.25">
      <c r="A3191" s="1">
        <v>39169</v>
      </c>
      <c r="B3191">
        <v>4.6204000000000001</v>
      </c>
    </row>
    <row r="3192" spans="1:2" x14ac:dyDescent="0.25">
      <c r="A3192" s="1">
        <v>39170</v>
      </c>
      <c r="B3192">
        <v>4.6422999999999996</v>
      </c>
    </row>
    <row r="3193" spans="1:2" x14ac:dyDescent="0.25">
      <c r="A3193" s="1">
        <v>39171</v>
      </c>
      <c r="B3193">
        <v>4.6443000000000003</v>
      </c>
    </row>
    <row r="3194" spans="1:2" x14ac:dyDescent="0.25">
      <c r="A3194" s="1">
        <v>39174</v>
      </c>
      <c r="B3194">
        <v>4.6402999999999999</v>
      </c>
    </row>
    <row r="3195" spans="1:2" x14ac:dyDescent="0.25">
      <c r="A3195" s="1">
        <v>39175</v>
      </c>
      <c r="B3195">
        <v>4.6642000000000001</v>
      </c>
    </row>
    <row r="3196" spans="1:2" x14ac:dyDescent="0.25">
      <c r="A3196" s="1">
        <v>39176</v>
      </c>
      <c r="B3196">
        <v>4.6482000000000001</v>
      </c>
    </row>
    <row r="3197" spans="1:2" x14ac:dyDescent="0.25">
      <c r="A3197" s="1">
        <v>39177</v>
      </c>
      <c r="B3197">
        <v>4.6782000000000004</v>
      </c>
    </row>
    <row r="3198" spans="1:2" x14ac:dyDescent="0.25">
      <c r="A3198" s="1">
        <v>39178</v>
      </c>
      <c r="B3198">
        <v>4.7484999999999999</v>
      </c>
    </row>
    <row r="3199" spans="1:2" x14ac:dyDescent="0.25">
      <c r="A3199" s="1">
        <v>39181</v>
      </c>
      <c r="B3199">
        <v>4.7424999999999997</v>
      </c>
    </row>
    <row r="3200" spans="1:2" x14ac:dyDescent="0.25">
      <c r="A3200" s="1">
        <v>39182</v>
      </c>
      <c r="B3200">
        <v>4.7183999999999999</v>
      </c>
    </row>
    <row r="3201" spans="1:2" x14ac:dyDescent="0.25">
      <c r="A3201" s="1">
        <v>39183</v>
      </c>
      <c r="B3201">
        <v>4.7304000000000004</v>
      </c>
    </row>
    <row r="3202" spans="1:2" x14ac:dyDescent="0.25">
      <c r="A3202" s="1">
        <v>39184</v>
      </c>
      <c r="B3202">
        <v>4.7344999999999997</v>
      </c>
    </row>
    <row r="3203" spans="1:2" x14ac:dyDescent="0.25">
      <c r="A3203" s="1">
        <v>39185</v>
      </c>
      <c r="B3203">
        <v>4.7607999999999997</v>
      </c>
    </row>
    <row r="3204" spans="1:2" x14ac:dyDescent="0.25">
      <c r="A3204" s="1">
        <v>39188</v>
      </c>
      <c r="B3204">
        <v>4.7346000000000004</v>
      </c>
    </row>
    <row r="3205" spans="1:2" x14ac:dyDescent="0.25">
      <c r="A3205" s="1">
        <v>39189</v>
      </c>
      <c r="B3205">
        <v>4.6802999999999999</v>
      </c>
    </row>
    <row r="3206" spans="1:2" x14ac:dyDescent="0.25">
      <c r="A3206" s="1">
        <v>39190</v>
      </c>
      <c r="B3206">
        <v>4.6501999999999999</v>
      </c>
    </row>
    <row r="3207" spans="1:2" x14ac:dyDescent="0.25">
      <c r="A3207" s="1">
        <v>39191</v>
      </c>
      <c r="B3207">
        <v>4.6642000000000001</v>
      </c>
    </row>
    <row r="3208" spans="1:2" x14ac:dyDescent="0.25">
      <c r="A3208" s="1">
        <v>39192</v>
      </c>
      <c r="B3208">
        <v>4.6703000000000001</v>
      </c>
    </row>
    <row r="3209" spans="1:2" x14ac:dyDescent="0.25">
      <c r="A3209" s="1">
        <v>39195</v>
      </c>
      <c r="B3209">
        <v>4.6402000000000001</v>
      </c>
    </row>
    <row r="3210" spans="1:2" x14ac:dyDescent="0.25">
      <c r="A3210" s="1">
        <v>39196</v>
      </c>
      <c r="B3210">
        <v>4.6201999999999996</v>
      </c>
    </row>
    <row r="3211" spans="1:2" x14ac:dyDescent="0.25">
      <c r="A3211" s="1">
        <v>39197</v>
      </c>
      <c r="B3211">
        <v>4.6501999999999999</v>
      </c>
    </row>
    <row r="3212" spans="1:2" x14ac:dyDescent="0.25">
      <c r="A3212" s="1">
        <v>39198</v>
      </c>
      <c r="B3212">
        <v>4.6963999999999997</v>
      </c>
    </row>
    <row r="3213" spans="1:2" x14ac:dyDescent="0.25">
      <c r="A3213" s="1">
        <v>39199</v>
      </c>
      <c r="B3213">
        <v>4.6924000000000001</v>
      </c>
    </row>
    <row r="3214" spans="1:2" x14ac:dyDescent="0.25">
      <c r="A3214" s="1">
        <v>39202</v>
      </c>
      <c r="B3214">
        <v>4.6222000000000003</v>
      </c>
    </row>
    <row r="3215" spans="1:2" x14ac:dyDescent="0.25">
      <c r="A3215" s="1">
        <v>39203</v>
      </c>
      <c r="B3215">
        <v>4.6361999999999997</v>
      </c>
    </row>
    <row r="3216" spans="1:2" x14ac:dyDescent="0.25">
      <c r="A3216" s="1">
        <v>39204</v>
      </c>
      <c r="B3216">
        <v>4.6421999999999999</v>
      </c>
    </row>
    <row r="3217" spans="1:2" x14ac:dyDescent="0.25">
      <c r="A3217" s="1">
        <v>39205</v>
      </c>
      <c r="B3217">
        <v>4.6722999999999999</v>
      </c>
    </row>
    <row r="3218" spans="1:2" x14ac:dyDescent="0.25">
      <c r="A3218" s="1">
        <v>39206</v>
      </c>
      <c r="B3218">
        <v>4.6382000000000003</v>
      </c>
    </row>
    <row r="3219" spans="1:2" x14ac:dyDescent="0.25">
      <c r="A3219" s="1">
        <v>39209</v>
      </c>
      <c r="B3219">
        <v>4.6261999999999999</v>
      </c>
    </row>
    <row r="3220" spans="1:2" x14ac:dyDescent="0.25">
      <c r="A3220" s="1">
        <v>39210</v>
      </c>
      <c r="B3220">
        <v>4.6341999999999999</v>
      </c>
    </row>
    <row r="3221" spans="1:2" x14ac:dyDescent="0.25">
      <c r="A3221" s="1">
        <v>39211</v>
      </c>
      <c r="B3221">
        <v>4.6618000000000004</v>
      </c>
    </row>
    <row r="3222" spans="1:2" x14ac:dyDescent="0.25">
      <c r="A3222" s="1">
        <v>39212</v>
      </c>
      <c r="B3222">
        <v>4.6379000000000001</v>
      </c>
    </row>
    <row r="3223" spans="1:2" x14ac:dyDescent="0.25">
      <c r="A3223" s="1">
        <v>39213</v>
      </c>
      <c r="B3223">
        <v>4.6717000000000004</v>
      </c>
    </row>
    <row r="3224" spans="1:2" x14ac:dyDescent="0.25">
      <c r="A3224" s="1">
        <v>39216</v>
      </c>
      <c r="B3224">
        <v>4.6936</v>
      </c>
    </row>
    <row r="3225" spans="1:2" x14ac:dyDescent="0.25">
      <c r="A3225" s="1">
        <v>39217</v>
      </c>
      <c r="B3225">
        <v>4.7016</v>
      </c>
    </row>
    <row r="3226" spans="1:2" x14ac:dyDescent="0.25">
      <c r="A3226" s="1">
        <v>39218</v>
      </c>
      <c r="B3226">
        <v>4.7096</v>
      </c>
    </row>
    <row r="3227" spans="1:2" x14ac:dyDescent="0.25">
      <c r="A3227" s="1">
        <v>39219</v>
      </c>
      <c r="B3227">
        <v>4.7516999999999996</v>
      </c>
    </row>
    <row r="3228" spans="1:2" x14ac:dyDescent="0.25">
      <c r="A3228" s="1">
        <v>39220</v>
      </c>
      <c r="B3228">
        <v>4.8000999999999996</v>
      </c>
    </row>
    <row r="3229" spans="1:2" x14ac:dyDescent="0.25">
      <c r="A3229" s="1">
        <v>39223</v>
      </c>
      <c r="B3229">
        <v>4.782</v>
      </c>
    </row>
    <row r="3230" spans="1:2" x14ac:dyDescent="0.25">
      <c r="A3230" s="1">
        <v>39224</v>
      </c>
      <c r="B3230">
        <v>4.8244999999999996</v>
      </c>
    </row>
    <row r="3231" spans="1:2" x14ac:dyDescent="0.25">
      <c r="A3231" s="1">
        <v>39225</v>
      </c>
      <c r="B3231">
        <v>4.8468</v>
      </c>
    </row>
    <row r="3232" spans="1:2" x14ac:dyDescent="0.25">
      <c r="A3232" s="1">
        <v>39226</v>
      </c>
      <c r="B3232">
        <v>4.8387000000000002</v>
      </c>
    </row>
    <row r="3233" spans="1:2" x14ac:dyDescent="0.25">
      <c r="A3233" s="1">
        <v>39227</v>
      </c>
      <c r="B3233">
        <v>4.8571999999999997</v>
      </c>
    </row>
    <row r="3234" spans="1:2" x14ac:dyDescent="0.25">
      <c r="A3234" s="1">
        <v>39230</v>
      </c>
      <c r="B3234">
        <v>4.8573000000000004</v>
      </c>
    </row>
    <row r="3235" spans="1:2" x14ac:dyDescent="0.25">
      <c r="A3235" s="1">
        <v>39231</v>
      </c>
      <c r="B3235">
        <v>4.8818000000000001</v>
      </c>
    </row>
    <row r="3236" spans="1:2" x14ac:dyDescent="0.25">
      <c r="A3236" s="1">
        <v>39232</v>
      </c>
      <c r="B3236">
        <v>4.8674999999999997</v>
      </c>
    </row>
    <row r="3237" spans="1:2" x14ac:dyDescent="0.25">
      <c r="A3237" s="1">
        <v>39233</v>
      </c>
      <c r="B3237">
        <v>4.8879000000000001</v>
      </c>
    </row>
    <row r="3238" spans="1:2" x14ac:dyDescent="0.25">
      <c r="A3238" s="1">
        <v>39234</v>
      </c>
      <c r="B3238">
        <v>4.9516</v>
      </c>
    </row>
    <row r="3239" spans="1:2" x14ac:dyDescent="0.25">
      <c r="A3239" s="1">
        <v>39237</v>
      </c>
      <c r="B3239">
        <v>4.9271000000000003</v>
      </c>
    </row>
    <row r="3240" spans="1:2" x14ac:dyDescent="0.25">
      <c r="A3240" s="1">
        <v>39238</v>
      </c>
      <c r="B3240">
        <v>4.9908000000000001</v>
      </c>
    </row>
    <row r="3241" spans="1:2" x14ac:dyDescent="0.25">
      <c r="A3241" s="1">
        <v>39239</v>
      </c>
      <c r="B3241">
        <v>4.9641000000000002</v>
      </c>
    </row>
    <row r="3242" spans="1:2" x14ac:dyDescent="0.25">
      <c r="A3242" s="1">
        <v>39240</v>
      </c>
      <c r="B3242">
        <v>5.13</v>
      </c>
    </row>
    <row r="3243" spans="1:2" x14ac:dyDescent="0.25">
      <c r="A3243" s="1">
        <v>39241</v>
      </c>
      <c r="B3243">
        <v>5.0991</v>
      </c>
    </row>
    <row r="3244" spans="1:2" x14ac:dyDescent="0.25">
      <c r="A3244" s="1">
        <v>39244</v>
      </c>
      <c r="B3244">
        <v>5.1513999999999998</v>
      </c>
    </row>
    <row r="3245" spans="1:2" x14ac:dyDescent="0.25">
      <c r="A3245" s="1">
        <v>39245</v>
      </c>
      <c r="B3245">
        <v>5.2927999999999997</v>
      </c>
    </row>
    <row r="3246" spans="1:2" x14ac:dyDescent="0.25">
      <c r="A3246" s="1">
        <v>39246</v>
      </c>
      <c r="B3246">
        <v>5.1978999999999997</v>
      </c>
    </row>
    <row r="3247" spans="1:2" x14ac:dyDescent="0.25">
      <c r="A3247" s="1">
        <v>39247</v>
      </c>
      <c r="B3247">
        <v>5.2211999999999996</v>
      </c>
    </row>
    <row r="3248" spans="1:2" x14ac:dyDescent="0.25">
      <c r="A3248" s="1">
        <v>39248</v>
      </c>
      <c r="B3248">
        <v>5.1627000000000001</v>
      </c>
    </row>
    <row r="3249" spans="1:2" x14ac:dyDescent="0.25">
      <c r="A3249" s="1">
        <v>39251</v>
      </c>
      <c r="B3249">
        <v>5.1334999999999997</v>
      </c>
    </row>
    <row r="3250" spans="1:2" x14ac:dyDescent="0.25">
      <c r="A3250" s="1">
        <v>39252</v>
      </c>
      <c r="B3250">
        <v>5.0814000000000004</v>
      </c>
    </row>
    <row r="3251" spans="1:2" x14ac:dyDescent="0.25">
      <c r="A3251" s="1">
        <v>39253</v>
      </c>
      <c r="B3251">
        <v>5.1315999999999997</v>
      </c>
    </row>
    <row r="3252" spans="1:2" x14ac:dyDescent="0.25">
      <c r="A3252" s="1">
        <v>39254</v>
      </c>
      <c r="B3252">
        <v>5.1863000000000001</v>
      </c>
    </row>
    <row r="3253" spans="1:2" x14ac:dyDescent="0.25">
      <c r="A3253" s="1">
        <v>39255</v>
      </c>
      <c r="B3253">
        <v>5.13</v>
      </c>
    </row>
    <row r="3254" spans="1:2" x14ac:dyDescent="0.25">
      <c r="A3254" s="1">
        <v>39258</v>
      </c>
      <c r="B3254">
        <v>5.08</v>
      </c>
    </row>
    <row r="3255" spans="1:2" x14ac:dyDescent="0.25">
      <c r="A3255" s="1">
        <v>39259</v>
      </c>
      <c r="B3255">
        <v>5.0780000000000003</v>
      </c>
    </row>
    <row r="3256" spans="1:2" x14ac:dyDescent="0.25">
      <c r="A3256" s="1">
        <v>39260</v>
      </c>
      <c r="B3256">
        <v>5.0801999999999996</v>
      </c>
    </row>
    <row r="3257" spans="1:2" x14ac:dyDescent="0.25">
      <c r="A3257" s="1">
        <v>39261</v>
      </c>
      <c r="B3257">
        <v>5.1032999999999999</v>
      </c>
    </row>
    <row r="3258" spans="1:2" x14ac:dyDescent="0.25">
      <c r="A3258" s="1">
        <v>39262</v>
      </c>
      <c r="B3258">
        <v>5.0244</v>
      </c>
    </row>
    <row r="3259" spans="1:2" x14ac:dyDescent="0.25">
      <c r="A3259" s="1">
        <v>39265</v>
      </c>
      <c r="B3259">
        <v>4.9892000000000003</v>
      </c>
    </row>
    <row r="3260" spans="1:2" x14ac:dyDescent="0.25">
      <c r="A3260" s="1">
        <v>39266</v>
      </c>
      <c r="B3260">
        <v>5.0372000000000003</v>
      </c>
    </row>
    <row r="3261" spans="1:2" x14ac:dyDescent="0.25">
      <c r="A3261" s="1">
        <v>39267</v>
      </c>
      <c r="B3261">
        <v>5.0373000000000001</v>
      </c>
    </row>
    <row r="3262" spans="1:2" x14ac:dyDescent="0.25">
      <c r="A3262" s="1">
        <v>39268</v>
      </c>
      <c r="B3262">
        <v>5.1402000000000001</v>
      </c>
    </row>
    <row r="3263" spans="1:2" x14ac:dyDescent="0.25">
      <c r="A3263" s="1">
        <v>39269</v>
      </c>
      <c r="B3263">
        <v>5.1824000000000003</v>
      </c>
    </row>
    <row r="3264" spans="1:2" x14ac:dyDescent="0.25">
      <c r="A3264" s="1">
        <v>39272</v>
      </c>
      <c r="B3264">
        <v>5.1382000000000003</v>
      </c>
    </row>
    <row r="3265" spans="1:2" x14ac:dyDescent="0.25">
      <c r="A3265" s="1">
        <v>39273</v>
      </c>
      <c r="B3265">
        <v>5.0212000000000003</v>
      </c>
    </row>
    <row r="3266" spans="1:2" x14ac:dyDescent="0.25">
      <c r="A3266" s="1">
        <v>39274</v>
      </c>
      <c r="B3266">
        <v>5.0860000000000003</v>
      </c>
    </row>
    <row r="3267" spans="1:2" x14ac:dyDescent="0.25">
      <c r="A3267" s="1">
        <v>39275</v>
      </c>
      <c r="B3267">
        <v>5.1238999999999999</v>
      </c>
    </row>
    <row r="3268" spans="1:2" x14ac:dyDescent="0.25">
      <c r="A3268" s="1">
        <v>39276</v>
      </c>
      <c r="B3268">
        <v>5.0928000000000004</v>
      </c>
    </row>
    <row r="3269" spans="1:2" x14ac:dyDescent="0.25">
      <c r="A3269" s="1">
        <v>39279</v>
      </c>
      <c r="B3269">
        <v>5.0385</v>
      </c>
    </row>
    <row r="3270" spans="1:2" x14ac:dyDescent="0.25">
      <c r="A3270" s="1">
        <v>39280</v>
      </c>
      <c r="B3270">
        <v>5.0491000000000001</v>
      </c>
    </row>
    <row r="3271" spans="1:2" x14ac:dyDescent="0.25">
      <c r="A3271" s="1">
        <v>39281</v>
      </c>
      <c r="B3271">
        <v>5.0282999999999998</v>
      </c>
    </row>
    <row r="3272" spans="1:2" x14ac:dyDescent="0.25">
      <c r="A3272" s="1">
        <v>39282</v>
      </c>
      <c r="B3272">
        <v>5.0159000000000002</v>
      </c>
    </row>
    <row r="3273" spans="1:2" x14ac:dyDescent="0.25">
      <c r="A3273" s="1">
        <v>39283</v>
      </c>
      <c r="B3273">
        <v>4.9497</v>
      </c>
    </row>
    <row r="3274" spans="1:2" x14ac:dyDescent="0.25">
      <c r="A3274" s="1">
        <v>39286</v>
      </c>
      <c r="B3274">
        <v>4.9477000000000002</v>
      </c>
    </row>
    <row r="3275" spans="1:2" x14ac:dyDescent="0.25">
      <c r="A3275" s="1">
        <v>39287</v>
      </c>
      <c r="B3275">
        <v>4.9085000000000001</v>
      </c>
    </row>
    <row r="3276" spans="1:2" x14ac:dyDescent="0.25">
      <c r="A3276" s="1">
        <v>39288</v>
      </c>
      <c r="B3276">
        <v>4.8982999999999999</v>
      </c>
    </row>
    <row r="3277" spans="1:2" x14ac:dyDescent="0.25">
      <c r="A3277" s="1">
        <v>39289</v>
      </c>
      <c r="B3277">
        <v>4.7854000000000001</v>
      </c>
    </row>
    <row r="3278" spans="1:2" x14ac:dyDescent="0.25">
      <c r="A3278" s="1">
        <v>39290</v>
      </c>
      <c r="B3278">
        <v>4.7569999999999997</v>
      </c>
    </row>
    <row r="3279" spans="1:2" x14ac:dyDescent="0.25">
      <c r="A3279" s="1">
        <v>39293</v>
      </c>
      <c r="B3279">
        <v>4.8019999999999996</v>
      </c>
    </row>
    <row r="3280" spans="1:2" x14ac:dyDescent="0.25">
      <c r="A3280" s="1">
        <v>39294</v>
      </c>
      <c r="B3280">
        <v>4.7388000000000003</v>
      </c>
    </row>
    <row r="3281" spans="1:2" x14ac:dyDescent="0.25">
      <c r="A3281" s="1">
        <v>39295</v>
      </c>
      <c r="B3281">
        <v>4.7919</v>
      </c>
    </row>
    <row r="3282" spans="1:2" x14ac:dyDescent="0.25">
      <c r="A3282" s="1">
        <v>39296</v>
      </c>
      <c r="B3282">
        <v>4.7653999999999996</v>
      </c>
    </row>
    <row r="3283" spans="1:2" x14ac:dyDescent="0.25">
      <c r="A3283" s="1">
        <v>39297</v>
      </c>
      <c r="B3283">
        <v>4.6841999999999997</v>
      </c>
    </row>
    <row r="3284" spans="1:2" x14ac:dyDescent="0.25">
      <c r="A3284" s="1">
        <v>39300</v>
      </c>
      <c r="B3284">
        <v>4.7370999999999999</v>
      </c>
    </row>
    <row r="3285" spans="1:2" x14ac:dyDescent="0.25">
      <c r="A3285" s="1">
        <v>39301</v>
      </c>
      <c r="B3285">
        <v>4.7676999999999996</v>
      </c>
    </row>
    <row r="3286" spans="1:2" x14ac:dyDescent="0.25">
      <c r="A3286" s="1">
        <v>39302</v>
      </c>
      <c r="B3286">
        <v>4.8766999999999996</v>
      </c>
    </row>
    <row r="3287" spans="1:2" x14ac:dyDescent="0.25">
      <c r="A3287" s="1">
        <v>39303</v>
      </c>
      <c r="B3287">
        <v>4.7678000000000003</v>
      </c>
    </row>
    <row r="3288" spans="1:2" x14ac:dyDescent="0.25">
      <c r="A3288" s="1">
        <v>39304</v>
      </c>
      <c r="B3288">
        <v>4.8075999999999999</v>
      </c>
    </row>
    <row r="3289" spans="1:2" x14ac:dyDescent="0.25">
      <c r="A3289" s="1">
        <v>39307</v>
      </c>
      <c r="B3289">
        <v>4.7599</v>
      </c>
    </row>
    <row r="3290" spans="1:2" x14ac:dyDescent="0.25">
      <c r="A3290" s="1">
        <v>39308</v>
      </c>
      <c r="B3290">
        <v>4.7243000000000004</v>
      </c>
    </row>
    <row r="3291" spans="1:2" x14ac:dyDescent="0.25">
      <c r="A3291" s="1">
        <v>39309</v>
      </c>
      <c r="B3291">
        <v>4.7243000000000004</v>
      </c>
    </row>
    <row r="3292" spans="1:2" x14ac:dyDescent="0.25">
      <c r="A3292" s="1">
        <v>39310</v>
      </c>
      <c r="B3292">
        <v>4.6571999999999996</v>
      </c>
    </row>
    <row r="3293" spans="1:2" x14ac:dyDescent="0.25">
      <c r="A3293" s="1">
        <v>39311</v>
      </c>
      <c r="B3293">
        <v>4.6847000000000003</v>
      </c>
    </row>
    <row r="3294" spans="1:2" x14ac:dyDescent="0.25">
      <c r="A3294" s="1">
        <v>39314</v>
      </c>
      <c r="B3294">
        <v>4.6257000000000001</v>
      </c>
    </row>
    <row r="3295" spans="1:2" x14ac:dyDescent="0.25">
      <c r="A3295" s="1">
        <v>39315</v>
      </c>
      <c r="B3295">
        <v>4.5903999999999998</v>
      </c>
    </row>
    <row r="3296" spans="1:2" x14ac:dyDescent="0.25">
      <c r="A3296" s="1">
        <v>39316</v>
      </c>
      <c r="B3296">
        <v>4.6452</v>
      </c>
    </row>
    <row r="3297" spans="1:2" x14ac:dyDescent="0.25">
      <c r="A3297" s="1">
        <v>39317</v>
      </c>
      <c r="B3297">
        <v>4.6452</v>
      </c>
    </row>
    <row r="3298" spans="1:2" x14ac:dyDescent="0.25">
      <c r="A3298" s="1">
        <v>39318</v>
      </c>
      <c r="B3298">
        <v>4.6155999999999997</v>
      </c>
    </row>
    <row r="3299" spans="1:2" x14ac:dyDescent="0.25">
      <c r="A3299" s="1">
        <v>39321</v>
      </c>
      <c r="B3299">
        <v>4.5627000000000004</v>
      </c>
    </row>
    <row r="3300" spans="1:2" x14ac:dyDescent="0.25">
      <c r="A3300" s="1">
        <v>39322</v>
      </c>
      <c r="B3300">
        <v>4.5061999999999998</v>
      </c>
    </row>
    <row r="3301" spans="1:2" x14ac:dyDescent="0.25">
      <c r="A3301" s="1">
        <v>39323</v>
      </c>
      <c r="B3301">
        <v>4.5587</v>
      </c>
    </row>
    <row r="3302" spans="1:2" x14ac:dyDescent="0.25">
      <c r="A3302" s="1">
        <v>39324</v>
      </c>
      <c r="B3302">
        <v>4.5061</v>
      </c>
    </row>
    <row r="3303" spans="1:2" x14ac:dyDescent="0.25">
      <c r="A3303" s="1">
        <v>39325</v>
      </c>
      <c r="B3303">
        <v>4.5292000000000003</v>
      </c>
    </row>
    <row r="3304" spans="1:2" x14ac:dyDescent="0.25">
      <c r="A3304" s="1">
        <v>39328</v>
      </c>
      <c r="B3304">
        <v>4.5290999999999997</v>
      </c>
    </row>
    <row r="3305" spans="1:2" x14ac:dyDescent="0.25">
      <c r="A3305" s="1">
        <v>39329</v>
      </c>
      <c r="B3305">
        <v>4.5465999999999998</v>
      </c>
    </row>
    <row r="3306" spans="1:2" x14ac:dyDescent="0.25">
      <c r="A3306" s="1">
        <v>39330</v>
      </c>
      <c r="B3306">
        <v>4.4668999999999999</v>
      </c>
    </row>
    <row r="3307" spans="1:2" x14ac:dyDescent="0.25">
      <c r="A3307" s="1">
        <v>39331</v>
      </c>
      <c r="B3307">
        <v>4.5076000000000001</v>
      </c>
    </row>
    <row r="3308" spans="1:2" x14ac:dyDescent="0.25">
      <c r="A3308" s="1">
        <v>39332</v>
      </c>
      <c r="B3308">
        <v>4.3815999999999997</v>
      </c>
    </row>
    <row r="3309" spans="1:2" x14ac:dyDescent="0.25">
      <c r="A3309" s="1">
        <v>39335</v>
      </c>
      <c r="B3309">
        <v>4.3220000000000001</v>
      </c>
    </row>
    <row r="3310" spans="1:2" x14ac:dyDescent="0.25">
      <c r="A3310" s="1">
        <v>39336</v>
      </c>
      <c r="B3310">
        <v>4.3678999999999997</v>
      </c>
    </row>
    <row r="3311" spans="1:2" x14ac:dyDescent="0.25">
      <c r="A3311" s="1">
        <v>39337</v>
      </c>
      <c r="B3311">
        <v>4.4101999999999997</v>
      </c>
    </row>
    <row r="3312" spans="1:2" x14ac:dyDescent="0.25">
      <c r="A3312" s="1">
        <v>39338</v>
      </c>
      <c r="B3312">
        <v>4.4642999999999997</v>
      </c>
    </row>
    <row r="3313" spans="1:2" x14ac:dyDescent="0.25">
      <c r="A3313" s="1">
        <v>39339</v>
      </c>
      <c r="B3313">
        <v>4.4543999999999997</v>
      </c>
    </row>
    <row r="3314" spans="1:2" x14ac:dyDescent="0.25">
      <c r="A3314" s="1">
        <v>39342</v>
      </c>
      <c r="B3314">
        <v>4.4660000000000002</v>
      </c>
    </row>
    <row r="3315" spans="1:2" x14ac:dyDescent="0.25">
      <c r="A3315" s="1">
        <v>39343</v>
      </c>
      <c r="B3315">
        <v>4.4717000000000002</v>
      </c>
    </row>
    <row r="3316" spans="1:2" x14ac:dyDescent="0.25">
      <c r="A3316" s="1">
        <v>39344</v>
      </c>
      <c r="B3316">
        <v>4.5457999999999998</v>
      </c>
    </row>
    <row r="3317" spans="1:2" x14ac:dyDescent="0.25">
      <c r="A3317" s="1">
        <v>39345</v>
      </c>
      <c r="B3317">
        <v>4.6957000000000004</v>
      </c>
    </row>
    <row r="3318" spans="1:2" x14ac:dyDescent="0.25">
      <c r="A3318" s="1">
        <v>39346</v>
      </c>
      <c r="B3318">
        <v>4.6203000000000003</v>
      </c>
    </row>
    <row r="3319" spans="1:2" x14ac:dyDescent="0.25">
      <c r="A3319" s="1">
        <v>39349</v>
      </c>
      <c r="B3319">
        <v>4.6281999999999996</v>
      </c>
    </row>
    <row r="3320" spans="1:2" x14ac:dyDescent="0.25">
      <c r="A3320" s="1">
        <v>39350</v>
      </c>
      <c r="B3320">
        <v>4.6242000000000001</v>
      </c>
    </row>
    <row r="3321" spans="1:2" x14ac:dyDescent="0.25">
      <c r="A3321" s="1">
        <v>39351</v>
      </c>
      <c r="B3321">
        <v>4.6201999999999996</v>
      </c>
    </row>
    <row r="3322" spans="1:2" x14ac:dyDescent="0.25">
      <c r="A3322" s="1">
        <v>39352</v>
      </c>
      <c r="B3322">
        <v>4.5629999999999997</v>
      </c>
    </row>
    <row r="3323" spans="1:2" x14ac:dyDescent="0.25">
      <c r="A3323" s="1">
        <v>39353</v>
      </c>
      <c r="B3323">
        <v>4.5865</v>
      </c>
    </row>
    <row r="3324" spans="1:2" x14ac:dyDescent="0.25">
      <c r="A3324" s="1">
        <v>39356</v>
      </c>
      <c r="B3324">
        <v>4.5452000000000004</v>
      </c>
    </row>
    <row r="3325" spans="1:2" x14ac:dyDescent="0.25">
      <c r="A3325" s="1">
        <v>39357</v>
      </c>
      <c r="B3325">
        <v>4.5216000000000003</v>
      </c>
    </row>
    <row r="3326" spans="1:2" x14ac:dyDescent="0.25">
      <c r="A3326" s="1">
        <v>39358</v>
      </c>
      <c r="B3326">
        <v>4.5587999999999997</v>
      </c>
    </row>
    <row r="3327" spans="1:2" x14ac:dyDescent="0.25">
      <c r="A3327" s="1">
        <v>39359</v>
      </c>
      <c r="B3327">
        <v>4.5096999999999996</v>
      </c>
    </row>
    <row r="3328" spans="1:2" x14ac:dyDescent="0.25">
      <c r="A3328" s="1">
        <v>39360</v>
      </c>
      <c r="B3328">
        <v>4.6356000000000002</v>
      </c>
    </row>
    <row r="3329" spans="1:2" x14ac:dyDescent="0.25">
      <c r="A3329" s="1">
        <v>39363</v>
      </c>
      <c r="B3329">
        <v>4.6356000000000002</v>
      </c>
    </row>
    <row r="3330" spans="1:2" x14ac:dyDescent="0.25">
      <c r="A3330" s="1">
        <v>39364</v>
      </c>
      <c r="B3330">
        <v>4.6475</v>
      </c>
    </row>
    <row r="3331" spans="1:2" x14ac:dyDescent="0.25">
      <c r="A3331" s="1">
        <v>39365</v>
      </c>
      <c r="B3331">
        <v>4.6494999999999997</v>
      </c>
    </row>
    <row r="3332" spans="1:2" x14ac:dyDescent="0.25">
      <c r="A3332" s="1">
        <v>39366</v>
      </c>
      <c r="B3332">
        <v>4.6355000000000004</v>
      </c>
    </row>
    <row r="3333" spans="1:2" x14ac:dyDescent="0.25">
      <c r="A3333" s="1">
        <v>39367</v>
      </c>
      <c r="B3333">
        <v>4.6811999999999996</v>
      </c>
    </row>
    <row r="3334" spans="1:2" x14ac:dyDescent="0.25">
      <c r="A3334" s="1">
        <v>39370</v>
      </c>
      <c r="B3334">
        <v>4.6772</v>
      </c>
    </row>
    <row r="3335" spans="1:2" x14ac:dyDescent="0.25">
      <c r="A3335" s="1">
        <v>39371</v>
      </c>
      <c r="B3335">
        <v>4.6473000000000004</v>
      </c>
    </row>
    <row r="3336" spans="1:2" x14ac:dyDescent="0.25">
      <c r="A3336" s="1">
        <v>39372</v>
      </c>
      <c r="B3336">
        <v>4.5522</v>
      </c>
    </row>
    <row r="3337" spans="1:2" x14ac:dyDescent="0.25">
      <c r="A3337" s="1">
        <v>39373</v>
      </c>
      <c r="B3337">
        <v>4.4893000000000001</v>
      </c>
    </row>
    <row r="3338" spans="1:2" x14ac:dyDescent="0.25">
      <c r="A3338" s="1">
        <v>39374</v>
      </c>
      <c r="B3338">
        <v>4.3914999999999997</v>
      </c>
    </row>
    <row r="3339" spans="1:2" x14ac:dyDescent="0.25">
      <c r="A3339" s="1">
        <v>39377</v>
      </c>
      <c r="B3339">
        <v>4.4108000000000001</v>
      </c>
    </row>
    <row r="3340" spans="1:2" x14ac:dyDescent="0.25">
      <c r="A3340" s="1">
        <v>39378</v>
      </c>
      <c r="B3340">
        <v>4.4029999999999996</v>
      </c>
    </row>
    <row r="3341" spans="1:2" x14ac:dyDescent="0.25">
      <c r="A3341" s="1">
        <v>39379</v>
      </c>
      <c r="B3341">
        <v>4.3388</v>
      </c>
    </row>
    <row r="3342" spans="1:2" x14ac:dyDescent="0.25">
      <c r="A3342" s="1">
        <v>39380</v>
      </c>
      <c r="B3342">
        <v>4.3775000000000004</v>
      </c>
    </row>
    <row r="3343" spans="1:2" x14ac:dyDescent="0.25">
      <c r="A3343" s="1">
        <v>39381</v>
      </c>
      <c r="B3343">
        <v>4.4005999999999998</v>
      </c>
    </row>
    <row r="3344" spans="1:2" x14ac:dyDescent="0.25">
      <c r="A3344" s="1">
        <v>39384</v>
      </c>
      <c r="B3344">
        <v>4.3811</v>
      </c>
    </row>
    <row r="3345" spans="1:2" x14ac:dyDescent="0.25">
      <c r="A3345" s="1">
        <v>39385</v>
      </c>
      <c r="B3345">
        <v>4.3789999999999996</v>
      </c>
    </row>
    <row r="3346" spans="1:2" x14ac:dyDescent="0.25">
      <c r="A3346" s="1">
        <v>39386</v>
      </c>
      <c r="B3346">
        <v>4.4707999999999997</v>
      </c>
    </row>
    <row r="3347" spans="1:2" x14ac:dyDescent="0.25">
      <c r="A3347" s="1">
        <v>39387</v>
      </c>
      <c r="B3347">
        <v>4.3457999999999997</v>
      </c>
    </row>
    <row r="3348" spans="1:2" x14ac:dyDescent="0.25">
      <c r="A3348" s="1">
        <v>39388</v>
      </c>
      <c r="B3348">
        <v>4.3164999999999996</v>
      </c>
    </row>
    <row r="3349" spans="1:2" x14ac:dyDescent="0.25">
      <c r="A3349" s="1">
        <v>39391</v>
      </c>
      <c r="B3349">
        <v>4.3338000000000001</v>
      </c>
    </row>
    <row r="3350" spans="1:2" x14ac:dyDescent="0.25">
      <c r="A3350" s="1">
        <v>39392</v>
      </c>
      <c r="B3350">
        <v>4.3726000000000003</v>
      </c>
    </row>
    <row r="3351" spans="1:2" x14ac:dyDescent="0.25">
      <c r="A3351" s="1">
        <v>39393</v>
      </c>
      <c r="B3351">
        <v>4.3083999999999998</v>
      </c>
    </row>
    <row r="3352" spans="1:2" x14ac:dyDescent="0.25">
      <c r="A3352" s="1">
        <v>39394</v>
      </c>
      <c r="B3352">
        <v>4.2828999999999997</v>
      </c>
    </row>
    <row r="3353" spans="1:2" x14ac:dyDescent="0.25">
      <c r="A3353" s="1">
        <v>39395</v>
      </c>
      <c r="B3353">
        <v>4.2133000000000003</v>
      </c>
    </row>
    <row r="3354" spans="1:2" x14ac:dyDescent="0.25">
      <c r="A3354" s="1">
        <v>39398</v>
      </c>
      <c r="B3354">
        <v>4.2133000000000003</v>
      </c>
    </row>
    <row r="3355" spans="1:2" x14ac:dyDescent="0.25">
      <c r="A3355" s="1">
        <v>39399</v>
      </c>
      <c r="B3355">
        <v>4.2634999999999996</v>
      </c>
    </row>
    <row r="3356" spans="1:2" x14ac:dyDescent="0.25">
      <c r="A3356" s="1">
        <v>39400</v>
      </c>
      <c r="B3356">
        <v>4.25</v>
      </c>
    </row>
    <row r="3357" spans="1:2" x14ac:dyDescent="0.25">
      <c r="A3357" s="1">
        <v>39401</v>
      </c>
      <c r="B3357">
        <v>4.1402999999999999</v>
      </c>
    </row>
    <row r="3358" spans="1:2" x14ac:dyDescent="0.25">
      <c r="A3358" s="1">
        <v>39402</v>
      </c>
      <c r="B3358">
        <v>4.1669999999999998</v>
      </c>
    </row>
    <row r="3359" spans="1:2" x14ac:dyDescent="0.25">
      <c r="A3359" s="1">
        <v>39405</v>
      </c>
      <c r="B3359">
        <v>4.0713999999999997</v>
      </c>
    </row>
    <row r="3360" spans="1:2" x14ac:dyDescent="0.25">
      <c r="A3360" s="1">
        <v>39406</v>
      </c>
      <c r="B3360">
        <v>4.0960999999999999</v>
      </c>
    </row>
    <row r="3361" spans="1:2" x14ac:dyDescent="0.25">
      <c r="A3361" s="1">
        <v>39407</v>
      </c>
      <c r="B3361">
        <v>4.0067000000000004</v>
      </c>
    </row>
    <row r="3362" spans="1:2" x14ac:dyDescent="0.25">
      <c r="A3362" s="1">
        <v>39408</v>
      </c>
      <c r="B3362">
        <v>4.0065</v>
      </c>
    </row>
    <row r="3363" spans="1:2" x14ac:dyDescent="0.25">
      <c r="A3363" s="1">
        <v>39409</v>
      </c>
      <c r="B3363">
        <v>3.9988999999999999</v>
      </c>
    </row>
    <row r="3364" spans="1:2" x14ac:dyDescent="0.25">
      <c r="A3364" s="1">
        <v>39412</v>
      </c>
      <c r="B3364">
        <v>3.8391000000000002</v>
      </c>
    </row>
    <row r="3365" spans="1:2" x14ac:dyDescent="0.25">
      <c r="A3365" s="1">
        <v>39413</v>
      </c>
      <c r="B3365">
        <v>3.9477000000000002</v>
      </c>
    </row>
    <row r="3366" spans="1:2" x14ac:dyDescent="0.25">
      <c r="A3366" s="1">
        <v>39414</v>
      </c>
      <c r="B3366">
        <v>4.0347</v>
      </c>
    </row>
    <row r="3367" spans="1:2" x14ac:dyDescent="0.25">
      <c r="A3367" s="1">
        <v>39415</v>
      </c>
      <c r="B3367">
        <v>3.9344000000000001</v>
      </c>
    </row>
    <row r="3368" spans="1:2" x14ac:dyDescent="0.25">
      <c r="A3368" s="1">
        <v>39416</v>
      </c>
      <c r="B3368">
        <v>3.9379</v>
      </c>
    </row>
    <row r="3369" spans="1:2" x14ac:dyDescent="0.25">
      <c r="A3369" s="1">
        <v>39419</v>
      </c>
      <c r="B3369">
        <v>3.8458999999999999</v>
      </c>
    </row>
    <row r="3370" spans="1:2" x14ac:dyDescent="0.25">
      <c r="A3370" s="1">
        <v>39420</v>
      </c>
      <c r="B3370">
        <v>3.8925999999999998</v>
      </c>
    </row>
    <row r="3371" spans="1:2" x14ac:dyDescent="0.25">
      <c r="A3371" s="1">
        <v>39421</v>
      </c>
      <c r="B3371">
        <v>3.9546999999999999</v>
      </c>
    </row>
    <row r="3372" spans="1:2" x14ac:dyDescent="0.25">
      <c r="A3372" s="1">
        <v>39422</v>
      </c>
      <c r="B3372">
        <v>4.0076000000000001</v>
      </c>
    </row>
    <row r="3373" spans="1:2" x14ac:dyDescent="0.25">
      <c r="A3373" s="1">
        <v>39423</v>
      </c>
      <c r="B3373">
        <v>4.1048</v>
      </c>
    </row>
    <row r="3374" spans="1:2" x14ac:dyDescent="0.25">
      <c r="A3374" s="1">
        <v>39426</v>
      </c>
      <c r="B3374">
        <v>4.1566999999999998</v>
      </c>
    </row>
    <row r="3375" spans="1:2" x14ac:dyDescent="0.25">
      <c r="A3375" s="1">
        <v>39427</v>
      </c>
      <c r="B3375">
        <v>3.9693999999999998</v>
      </c>
    </row>
    <row r="3376" spans="1:2" x14ac:dyDescent="0.25">
      <c r="A3376" s="1">
        <v>39428</v>
      </c>
      <c r="B3376">
        <v>4.0892999999999997</v>
      </c>
    </row>
    <row r="3377" spans="1:2" x14ac:dyDescent="0.25">
      <c r="A3377" s="1">
        <v>39429</v>
      </c>
      <c r="B3377">
        <v>4.2011000000000003</v>
      </c>
    </row>
    <row r="3378" spans="1:2" x14ac:dyDescent="0.25">
      <c r="A3378" s="1">
        <v>39430</v>
      </c>
      <c r="B3378">
        <v>4.234</v>
      </c>
    </row>
    <row r="3379" spans="1:2" x14ac:dyDescent="0.25">
      <c r="A3379" s="1">
        <v>39433</v>
      </c>
      <c r="B3379">
        <v>4.1448999999999998</v>
      </c>
    </row>
    <row r="3380" spans="1:2" x14ac:dyDescent="0.25">
      <c r="A3380" s="1">
        <v>39434</v>
      </c>
      <c r="B3380">
        <v>4.1178999999999997</v>
      </c>
    </row>
    <row r="3381" spans="1:2" x14ac:dyDescent="0.25">
      <c r="A3381" s="1">
        <v>39435</v>
      </c>
      <c r="B3381">
        <v>4.0278</v>
      </c>
    </row>
    <row r="3382" spans="1:2" x14ac:dyDescent="0.25">
      <c r="A3382" s="1">
        <v>39436</v>
      </c>
      <c r="B3382">
        <v>4.0507</v>
      </c>
    </row>
    <row r="3383" spans="1:2" x14ac:dyDescent="0.25">
      <c r="A3383" s="1">
        <v>39437</v>
      </c>
      <c r="B3383">
        <v>4.1679000000000004</v>
      </c>
    </row>
    <row r="3384" spans="1:2" x14ac:dyDescent="0.25">
      <c r="A3384" s="1">
        <v>39440</v>
      </c>
      <c r="B3384">
        <v>4.2125000000000004</v>
      </c>
    </row>
    <row r="3385" spans="1:2" x14ac:dyDescent="0.25">
      <c r="A3385" s="1">
        <v>39441</v>
      </c>
      <c r="B3385">
        <v>4.2125000000000004</v>
      </c>
    </row>
    <row r="3386" spans="1:2" x14ac:dyDescent="0.25">
      <c r="A3386" s="1">
        <v>39442</v>
      </c>
      <c r="B3386">
        <v>4.2748999999999997</v>
      </c>
    </row>
    <row r="3387" spans="1:2" x14ac:dyDescent="0.25">
      <c r="A3387" s="1">
        <v>39443</v>
      </c>
      <c r="B3387">
        <v>4.1969000000000003</v>
      </c>
    </row>
    <row r="3388" spans="1:2" x14ac:dyDescent="0.25">
      <c r="A3388" s="1">
        <v>39444</v>
      </c>
      <c r="B3388">
        <v>4.0731999999999999</v>
      </c>
    </row>
    <row r="3389" spans="1:2" x14ac:dyDescent="0.25">
      <c r="A3389" s="1">
        <v>39447</v>
      </c>
      <c r="B3389">
        <v>4.0232000000000001</v>
      </c>
    </row>
    <row r="3390" spans="1:2" x14ac:dyDescent="0.25">
      <c r="A3390" s="1">
        <v>39448</v>
      </c>
      <c r="B3390">
        <v>4.0231000000000003</v>
      </c>
    </row>
    <row r="3391" spans="1:2" x14ac:dyDescent="0.25">
      <c r="A3391" s="1">
        <v>39449</v>
      </c>
      <c r="B3391">
        <v>3.9033000000000002</v>
      </c>
    </row>
    <row r="3392" spans="1:2" x14ac:dyDescent="0.25">
      <c r="A3392" s="1">
        <v>39450</v>
      </c>
      <c r="B3392">
        <v>3.8917999999999999</v>
      </c>
    </row>
    <row r="3393" spans="1:2" x14ac:dyDescent="0.25">
      <c r="A3393" s="1">
        <v>39451</v>
      </c>
      <c r="B3393">
        <v>3.8651</v>
      </c>
    </row>
    <row r="3394" spans="1:2" x14ac:dyDescent="0.25">
      <c r="A3394" s="1">
        <v>39454</v>
      </c>
      <c r="B3394">
        <v>3.8311000000000002</v>
      </c>
    </row>
    <row r="3395" spans="1:2" x14ac:dyDescent="0.25">
      <c r="A3395" s="1">
        <v>39455</v>
      </c>
      <c r="B3395">
        <v>3.7822</v>
      </c>
    </row>
    <row r="3396" spans="1:2" x14ac:dyDescent="0.25">
      <c r="A3396" s="1">
        <v>39456</v>
      </c>
      <c r="B3396">
        <v>3.8214999999999999</v>
      </c>
    </row>
    <row r="3397" spans="1:2" x14ac:dyDescent="0.25">
      <c r="A3397" s="1">
        <v>39457</v>
      </c>
      <c r="B3397">
        <v>3.8837000000000002</v>
      </c>
    </row>
    <row r="3398" spans="1:2" x14ac:dyDescent="0.25">
      <c r="A3398" s="1">
        <v>39458</v>
      </c>
      <c r="B3398">
        <v>3.7835000000000001</v>
      </c>
    </row>
    <row r="3399" spans="1:2" x14ac:dyDescent="0.25">
      <c r="A3399" s="1">
        <v>39461</v>
      </c>
      <c r="B3399">
        <v>3.7646999999999999</v>
      </c>
    </row>
    <row r="3400" spans="1:2" x14ac:dyDescent="0.25">
      <c r="A3400" s="1">
        <v>39462</v>
      </c>
      <c r="B3400">
        <v>3.6751</v>
      </c>
    </row>
    <row r="3401" spans="1:2" x14ac:dyDescent="0.25">
      <c r="A3401" s="1">
        <v>39463</v>
      </c>
      <c r="B3401">
        <v>3.7345000000000002</v>
      </c>
    </row>
    <row r="3402" spans="1:2" x14ac:dyDescent="0.25">
      <c r="A3402" s="1">
        <v>39464</v>
      </c>
      <c r="B3402">
        <v>3.6211000000000002</v>
      </c>
    </row>
    <row r="3403" spans="1:2" x14ac:dyDescent="0.25">
      <c r="A3403" s="1">
        <v>39465</v>
      </c>
      <c r="B3403">
        <v>3.6297000000000001</v>
      </c>
    </row>
    <row r="3404" spans="1:2" x14ac:dyDescent="0.25">
      <c r="A3404" s="1">
        <v>39468</v>
      </c>
      <c r="B3404">
        <v>3.6295999999999999</v>
      </c>
    </row>
    <row r="3405" spans="1:2" x14ac:dyDescent="0.25">
      <c r="A3405" s="1">
        <v>39469</v>
      </c>
      <c r="B3405">
        <v>3.4331999999999998</v>
      </c>
    </row>
    <row r="3406" spans="1:2" x14ac:dyDescent="0.25">
      <c r="A3406" s="1">
        <v>39470</v>
      </c>
      <c r="B3406">
        <v>3.5979999999999999</v>
      </c>
    </row>
    <row r="3407" spans="1:2" x14ac:dyDescent="0.25">
      <c r="A3407" s="1">
        <v>39471</v>
      </c>
      <c r="B3407">
        <v>3.7018</v>
      </c>
    </row>
    <row r="3408" spans="1:2" x14ac:dyDescent="0.25">
      <c r="A3408" s="1">
        <v>39472</v>
      </c>
      <c r="B3408">
        <v>3.5493999999999999</v>
      </c>
    </row>
    <row r="3409" spans="1:2" x14ac:dyDescent="0.25">
      <c r="A3409" s="1">
        <v>39475</v>
      </c>
      <c r="B3409">
        <v>3.5806</v>
      </c>
    </row>
    <row r="3410" spans="1:2" x14ac:dyDescent="0.25">
      <c r="A3410" s="1">
        <v>39476</v>
      </c>
      <c r="B3410">
        <v>3.6768999999999998</v>
      </c>
    </row>
    <row r="3411" spans="1:2" x14ac:dyDescent="0.25">
      <c r="A3411" s="1">
        <v>39477</v>
      </c>
      <c r="B3411">
        <v>3.6656</v>
      </c>
    </row>
    <row r="3412" spans="1:2" x14ac:dyDescent="0.25">
      <c r="A3412" s="1">
        <v>39478</v>
      </c>
      <c r="B3412">
        <v>3.5931000000000002</v>
      </c>
    </row>
    <row r="3413" spans="1:2" x14ac:dyDescent="0.25">
      <c r="A3413" s="1">
        <v>39479</v>
      </c>
      <c r="B3413">
        <v>3.5926</v>
      </c>
    </row>
    <row r="3414" spans="1:2" x14ac:dyDescent="0.25">
      <c r="A3414" s="1">
        <v>39482</v>
      </c>
      <c r="B3414">
        <v>3.6444000000000001</v>
      </c>
    </row>
    <row r="3415" spans="1:2" x14ac:dyDescent="0.25">
      <c r="A3415" s="1">
        <v>39483</v>
      </c>
      <c r="B3415">
        <v>3.5701000000000001</v>
      </c>
    </row>
    <row r="3416" spans="1:2" x14ac:dyDescent="0.25">
      <c r="A3416" s="1">
        <v>39484</v>
      </c>
      <c r="B3416">
        <v>3.5884999999999998</v>
      </c>
    </row>
    <row r="3417" spans="1:2" x14ac:dyDescent="0.25">
      <c r="A3417" s="1">
        <v>39485</v>
      </c>
      <c r="B3417">
        <v>3.7568999999999999</v>
      </c>
    </row>
    <row r="3418" spans="1:2" x14ac:dyDescent="0.25">
      <c r="A3418" s="1">
        <v>39486</v>
      </c>
      <c r="B3418">
        <v>3.6427999999999998</v>
      </c>
    </row>
    <row r="3419" spans="1:2" x14ac:dyDescent="0.25">
      <c r="A3419" s="1">
        <v>39489</v>
      </c>
      <c r="B3419">
        <v>3.6143999999999998</v>
      </c>
    </row>
    <row r="3420" spans="1:2" x14ac:dyDescent="0.25">
      <c r="A3420" s="1">
        <v>39490</v>
      </c>
      <c r="B3420">
        <v>3.6579000000000002</v>
      </c>
    </row>
    <row r="3421" spans="1:2" x14ac:dyDescent="0.25">
      <c r="A3421" s="1">
        <v>39491</v>
      </c>
      <c r="B3421">
        <v>3.7282000000000002</v>
      </c>
    </row>
    <row r="3422" spans="1:2" x14ac:dyDescent="0.25">
      <c r="A3422" s="1">
        <v>39492</v>
      </c>
      <c r="B3422">
        <v>3.8163</v>
      </c>
    </row>
    <row r="3423" spans="1:2" x14ac:dyDescent="0.25">
      <c r="A3423" s="1">
        <v>39493</v>
      </c>
      <c r="B3423">
        <v>3.7686000000000002</v>
      </c>
    </row>
    <row r="3424" spans="1:2" x14ac:dyDescent="0.25">
      <c r="A3424" s="1">
        <v>39496</v>
      </c>
      <c r="B3424">
        <v>3.7686000000000002</v>
      </c>
    </row>
    <row r="3425" spans="1:2" x14ac:dyDescent="0.25">
      <c r="A3425" s="1">
        <v>39497</v>
      </c>
      <c r="B3425">
        <v>3.8959000000000001</v>
      </c>
    </row>
    <row r="3426" spans="1:2" x14ac:dyDescent="0.25">
      <c r="A3426" s="1">
        <v>39498</v>
      </c>
      <c r="B3426">
        <v>3.8902000000000001</v>
      </c>
    </row>
    <row r="3427" spans="1:2" x14ac:dyDescent="0.25">
      <c r="A3427" s="1">
        <v>39499</v>
      </c>
      <c r="B3427">
        <v>3.7706</v>
      </c>
    </row>
    <row r="3428" spans="1:2" x14ac:dyDescent="0.25">
      <c r="A3428" s="1">
        <v>39500</v>
      </c>
      <c r="B3428">
        <v>3.8016000000000001</v>
      </c>
    </row>
    <row r="3429" spans="1:2" x14ac:dyDescent="0.25">
      <c r="A3429" s="1">
        <v>39503</v>
      </c>
      <c r="B3429">
        <v>3.8963999999999999</v>
      </c>
    </row>
    <row r="3430" spans="1:2" x14ac:dyDescent="0.25">
      <c r="A3430" s="1">
        <v>39504</v>
      </c>
      <c r="B3430">
        <v>3.8595999999999999</v>
      </c>
    </row>
    <row r="3431" spans="1:2" x14ac:dyDescent="0.25">
      <c r="A3431" s="1">
        <v>39505</v>
      </c>
      <c r="B3431">
        <v>3.8481000000000001</v>
      </c>
    </row>
    <row r="3432" spans="1:2" x14ac:dyDescent="0.25">
      <c r="A3432" s="1">
        <v>39506</v>
      </c>
      <c r="B3432">
        <v>3.6697000000000002</v>
      </c>
    </row>
    <row r="3433" spans="1:2" x14ac:dyDescent="0.25">
      <c r="A3433" s="1">
        <v>39507</v>
      </c>
      <c r="B3433">
        <v>3.5091999999999999</v>
      </c>
    </row>
    <row r="3434" spans="1:2" x14ac:dyDescent="0.25">
      <c r="A3434" s="1">
        <v>39510</v>
      </c>
      <c r="B3434">
        <v>3.5468000000000002</v>
      </c>
    </row>
    <row r="3435" spans="1:2" x14ac:dyDescent="0.25">
      <c r="A3435" s="1">
        <v>39511</v>
      </c>
      <c r="B3435">
        <v>3.6242000000000001</v>
      </c>
    </row>
    <row r="3436" spans="1:2" x14ac:dyDescent="0.25">
      <c r="A3436" s="1">
        <v>39512</v>
      </c>
      <c r="B3436">
        <v>3.6680000000000001</v>
      </c>
    </row>
    <row r="3437" spans="1:2" x14ac:dyDescent="0.25">
      <c r="A3437" s="1">
        <v>39513</v>
      </c>
      <c r="B3437">
        <v>3.5825999999999998</v>
      </c>
    </row>
    <row r="3438" spans="1:2" x14ac:dyDescent="0.25">
      <c r="A3438" s="1">
        <v>39514</v>
      </c>
      <c r="B3438">
        <v>3.5316999999999998</v>
      </c>
    </row>
    <row r="3439" spans="1:2" x14ac:dyDescent="0.25">
      <c r="A3439" s="1">
        <v>39517</v>
      </c>
      <c r="B3439">
        <v>3.4548999999999999</v>
      </c>
    </row>
    <row r="3440" spans="1:2" x14ac:dyDescent="0.25">
      <c r="A3440" s="1">
        <v>39518</v>
      </c>
      <c r="B3440">
        <v>3.5920999999999998</v>
      </c>
    </row>
    <row r="3441" spans="1:2" x14ac:dyDescent="0.25">
      <c r="A3441" s="1">
        <v>39519</v>
      </c>
      <c r="B3441">
        <v>3.4603999999999999</v>
      </c>
    </row>
    <row r="3442" spans="1:2" x14ac:dyDescent="0.25">
      <c r="A3442" s="1">
        <v>39520</v>
      </c>
      <c r="B3442">
        <v>3.5261</v>
      </c>
    </row>
    <row r="3443" spans="1:2" x14ac:dyDescent="0.25">
      <c r="A3443" s="1">
        <v>39521</v>
      </c>
      <c r="B3443">
        <v>3.4679000000000002</v>
      </c>
    </row>
    <row r="3444" spans="1:2" x14ac:dyDescent="0.25">
      <c r="A3444" s="1">
        <v>39524</v>
      </c>
      <c r="B3444">
        <v>3.3060999999999998</v>
      </c>
    </row>
    <row r="3445" spans="1:2" x14ac:dyDescent="0.25">
      <c r="A3445" s="1">
        <v>39525</v>
      </c>
      <c r="B3445">
        <v>3.4828000000000001</v>
      </c>
    </row>
    <row r="3446" spans="1:2" x14ac:dyDescent="0.25">
      <c r="A3446" s="1">
        <v>39526</v>
      </c>
      <c r="B3446">
        <v>3.3281999999999998</v>
      </c>
    </row>
    <row r="3447" spans="1:2" x14ac:dyDescent="0.25">
      <c r="A3447" s="1">
        <v>39527</v>
      </c>
      <c r="B3447">
        <v>3.3336000000000001</v>
      </c>
    </row>
    <row r="3448" spans="1:2" x14ac:dyDescent="0.25">
      <c r="A3448" s="1">
        <v>39528</v>
      </c>
      <c r="B3448">
        <v>3.3334999999999999</v>
      </c>
    </row>
    <row r="3449" spans="1:2" x14ac:dyDescent="0.25">
      <c r="A3449" s="1">
        <v>39531</v>
      </c>
      <c r="B3449">
        <v>3.5562999999999998</v>
      </c>
    </row>
    <row r="3450" spans="1:2" x14ac:dyDescent="0.25">
      <c r="A3450" s="1">
        <v>39532</v>
      </c>
      <c r="B3450">
        <v>3.5053000000000001</v>
      </c>
    </row>
    <row r="3451" spans="1:2" x14ac:dyDescent="0.25">
      <c r="A3451" s="1">
        <v>39533</v>
      </c>
      <c r="B3451">
        <v>3.4601999999999999</v>
      </c>
    </row>
    <row r="3452" spans="1:2" x14ac:dyDescent="0.25">
      <c r="A3452" s="1">
        <v>39534</v>
      </c>
      <c r="B3452">
        <v>3.528</v>
      </c>
    </row>
    <row r="3453" spans="1:2" x14ac:dyDescent="0.25">
      <c r="A3453" s="1">
        <v>39535</v>
      </c>
      <c r="B3453">
        <v>3.4413999999999998</v>
      </c>
    </row>
    <row r="3454" spans="1:2" x14ac:dyDescent="0.25">
      <c r="A3454" s="1">
        <v>39538</v>
      </c>
      <c r="B3454">
        <v>3.4096000000000002</v>
      </c>
    </row>
    <row r="3455" spans="1:2" x14ac:dyDescent="0.25">
      <c r="A3455" s="1">
        <v>39539</v>
      </c>
      <c r="B3455">
        <v>3.5583</v>
      </c>
    </row>
    <row r="3456" spans="1:2" x14ac:dyDescent="0.25">
      <c r="A3456" s="1">
        <v>39540</v>
      </c>
      <c r="B3456">
        <v>3.5962999999999998</v>
      </c>
    </row>
    <row r="3457" spans="1:2" x14ac:dyDescent="0.25">
      <c r="A3457" s="1">
        <v>39541</v>
      </c>
      <c r="B3457">
        <v>3.5773000000000001</v>
      </c>
    </row>
    <row r="3458" spans="1:2" x14ac:dyDescent="0.25">
      <c r="A3458" s="1">
        <v>39542</v>
      </c>
      <c r="B3458">
        <v>3.4657</v>
      </c>
    </row>
    <row r="3459" spans="1:2" x14ac:dyDescent="0.25">
      <c r="A3459" s="1">
        <v>39545</v>
      </c>
      <c r="B3459">
        <v>3.5356000000000001</v>
      </c>
    </row>
    <row r="3460" spans="1:2" x14ac:dyDescent="0.25">
      <c r="A3460" s="1">
        <v>39546</v>
      </c>
      <c r="B3460">
        <v>3.5564</v>
      </c>
    </row>
    <row r="3461" spans="1:2" x14ac:dyDescent="0.25">
      <c r="A3461" s="1">
        <v>39547</v>
      </c>
      <c r="B3461">
        <v>3.4807000000000001</v>
      </c>
    </row>
    <row r="3462" spans="1:2" x14ac:dyDescent="0.25">
      <c r="A3462" s="1">
        <v>39548</v>
      </c>
      <c r="B3462">
        <v>3.5394000000000001</v>
      </c>
    </row>
    <row r="3463" spans="1:2" x14ac:dyDescent="0.25">
      <c r="A3463" s="1">
        <v>39549</v>
      </c>
      <c r="B3463">
        <v>3.4693999999999998</v>
      </c>
    </row>
    <row r="3464" spans="1:2" x14ac:dyDescent="0.25">
      <c r="A3464" s="1">
        <v>39552</v>
      </c>
      <c r="B3464">
        <v>3.5108999999999999</v>
      </c>
    </row>
    <row r="3465" spans="1:2" x14ac:dyDescent="0.25">
      <c r="A3465" s="1">
        <v>39553</v>
      </c>
      <c r="B3465">
        <v>3.6002999999999998</v>
      </c>
    </row>
    <row r="3466" spans="1:2" x14ac:dyDescent="0.25">
      <c r="A3466" s="1">
        <v>39554</v>
      </c>
      <c r="B3466">
        <v>3.6886000000000001</v>
      </c>
    </row>
    <row r="3467" spans="1:2" x14ac:dyDescent="0.25">
      <c r="A3467" s="1">
        <v>39555</v>
      </c>
      <c r="B3467">
        <v>3.7273000000000001</v>
      </c>
    </row>
    <row r="3468" spans="1:2" x14ac:dyDescent="0.25">
      <c r="A3468" s="1">
        <v>39556</v>
      </c>
      <c r="B3468">
        <v>3.7061000000000002</v>
      </c>
    </row>
    <row r="3469" spans="1:2" x14ac:dyDescent="0.25">
      <c r="A3469" s="1">
        <v>39559</v>
      </c>
      <c r="B3469">
        <v>3.7254999999999998</v>
      </c>
    </row>
    <row r="3470" spans="1:2" x14ac:dyDescent="0.25">
      <c r="A3470" s="1">
        <v>39560</v>
      </c>
      <c r="B3470">
        <v>3.6907999999999999</v>
      </c>
    </row>
    <row r="3471" spans="1:2" x14ac:dyDescent="0.25">
      <c r="A3471" s="1">
        <v>39561</v>
      </c>
      <c r="B3471">
        <v>3.7313999999999998</v>
      </c>
    </row>
    <row r="3472" spans="1:2" x14ac:dyDescent="0.25">
      <c r="A3472" s="1">
        <v>39562</v>
      </c>
      <c r="B3472">
        <v>3.8249</v>
      </c>
    </row>
    <row r="3473" spans="1:2" x14ac:dyDescent="0.25">
      <c r="A3473" s="1">
        <v>39563</v>
      </c>
      <c r="B3473">
        <v>3.8702999999999999</v>
      </c>
    </row>
    <row r="3474" spans="1:2" x14ac:dyDescent="0.25">
      <c r="A3474" s="1">
        <v>39566</v>
      </c>
      <c r="B3474">
        <v>3.8252000000000002</v>
      </c>
    </row>
    <row r="3475" spans="1:2" x14ac:dyDescent="0.25">
      <c r="A3475" s="1">
        <v>39567</v>
      </c>
      <c r="B3475">
        <v>3.8193999999999999</v>
      </c>
    </row>
    <row r="3476" spans="1:2" x14ac:dyDescent="0.25">
      <c r="A3476" s="1">
        <v>39568</v>
      </c>
      <c r="B3476">
        <v>3.7279</v>
      </c>
    </row>
    <row r="3477" spans="1:2" x14ac:dyDescent="0.25">
      <c r="A3477" s="1">
        <v>39569</v>
      </c>
      <c r="B3477">
        <v>3.7629999999999999</v>
      </c>
    </row>
    <row r="3478" spans="1:2" x14ac:dyDescent="0.25">
      <c r="A3478" s="1">
        <v>39570</v>
      </c>
      <c r="B3478">
        <v>3.8551000000000002</v>
      </c>
    </row>
    <row r="3479" spans="1:2" x14ac:dyDescent="0.25">
      <c r="A3479" s="1">
        <v>39573</v>
      </c>
      <c r="B3479">
        <v>3.867</v>
      </c>
    </row>
    <row r="3480" spans="1:2" x14ac:dyDescent="0.25">
      <c r="A3480" s="1">
        <v>39574</v>
      </c>
      <c r="B3480">
        <v>3.9163999999999999</v>
      </c>
    </row>
    <row r="3481" spans="1:2" x14ac:dyDescent="0.25">
      <c r="A3481" s="1">
        <v>39575</v>
      </c>
      <c r="B3481">
        <v>3.8475000000000001</v>
      </c>
    </row>
    <row r="3482" spans="1:2" x14ac:dyDescent="0.25">
      <c r="A3482" s="1">
        <v>39576</v>
      </c>
      <c r="B3482">
        <v>3.7747999999999999</v>
      </c>
    </row>
    <row r="3483" spans="1:2" x14ac:dyDescent="0.25">
      <c r="A3483" s="1">
        <v>39577</v>
      </c>
      <c r="B3483">
        <v>3.7692000000000001</v>
      </c>
    </row>
    <row r="3484" spans="1:2" x14ac:dyDescent="0.25">
      <c r="A3484" s="1">
        <v>39580</v>
      </c>
      <c r="B3484">
        <v>3.7974000000000001</v>
      </c>
    </row>
    <row r="3485" spans="1:2" x14ac:dyDescent="0.25">
      <c r="A3485" s="1">
        <v>39581</v>
      </c>
      <c r="B3485">
        <v>3.9131</v>
      </c>
    </row>
    <row r="3486" spans="1:2" x14ac:dyDescent="0.25">
      <c r="A3486" s="1">
        <v>39582</v>
      </c>
      <c r="B3486">
        <v>3.9112</v>
      </c>
    </row>
    <row r="3487" spans="1:2" x14ac:dyDescent="0.25">
      <c r="A3487" s="1">
        <v>39583</v>
      </c>
      <c r="B3487">
        <v>3.8144</v>
      </c>
    </row>
    <row r="3488" spans="1:2" x14ac:dyDescent="0.25">
      <c r="A3488" s="1">
        <v>39584</v>
      </c>
      <c r="B3488">
        <v>3.8445999999999998</v>
      </c>
    </row>
    <row r="3489" spans="1:2" x14ac:dyDescent="0.25">
      <c r="A3489" s="1">
        <v>39587</v>
      </c>
      <c r="B3489">
        <v>3.8294000000000001</v>
      </c>
    </row>
    <row r="3490" spans="1:2" x14ac:dyDescent="0.25">
      <c r="A3490" s="1">
        <v>39588</v>
      </c>
      <c r="B3490">
        <v>3.7746</v>
      </c>
    </row>
    <row r="3491" spans="1:2" x14ac:dyDescent="0.25">
      <c r="A3491" s="1">
        <v>39589</v>
      </c>
      <c r="B3491">
        <v>3.8067000000000002</v>
      </c>
    </row>
    <row r="3492" spans="1:2" x14ac:dyDescent="0.25">
      <c r="A3492" s="1">
        <v>39590</v>
      </c>
      <c r="B3492">
        <v>3.9110999999999998</v>
      </c>
    </row>
    <row r="3493" spans="1:2" x14ac:dyDescent="0.25">
      <c r="A3493" s="1">
        <v>39591</v>
      </c>
      <c r="B3493">
        <v>3.8424999999999998</v>
      </c>
    </row>
    <row r="3494" spans="1:2" x14ac:dyDescent="0.25">
      <c r="A3494" s="1">
        <v>39594</v>
      </c>
      <c r="B3494">
        <v>3.8424999999999998</v>
      </c>
    </row>
    <row r="3495" spans="1:2" x14ac:dyDescent="0.25">
      <c r="A3495" s="1">
        <v>39595</v>
      </c>
      <c r="B3495">
        <v>3.9188000000000001</v>
      </c>
    </row>
    <row r="3496" spans="1:2" x14ac:dyDescent="0.25">
      <c r="A3496" s="1">
        <v>39596</v>
      </c>
      <c r="B3496">
        <v>4.0033000000000003</v>
      </c>
    </row>
    <row r="3497" spans="1:2" x14ac:dyDescent="0.25">
      <c r="A3497" s="1">
        <v>39597</v>
      </c>
      <c r="B3497">
        <v>4.0750000000000002</v>
      </c>
    </row>
    <row r="3498" spans="1:2" x14ac:dyDescent="0.25">
      <c r="A3498" s="1">
        <v>39598</v>
      </c>
      <c r="B3498">
        <v>4.0594999999999999</v>
      </c>
    </row>
    <row r="3499" spans="1:2" x14ac:dyDescent="0.25">
      <c r="A3499" s="1">
        <v>39601</v>
      </c>
      <c r="B3499">
        <v>3.9571000000000001</v>
      </c>
    </row>
    <row r="3500" spans="1:2" x14ac:dyDescent="0.25">
      <c r="A3500" s="1">
        <v>39602</v>
      </c>
      <c r="B3500">
        <v>3.8938999999999999</v>
      </c>
    </row>
    <row r="3501" spans="1:2" x14ac:dyDescent="0.25">
      <c r="A3501" s="1">
        <v>39603</v>
      </c>
      <c r="B3501">
        <v>3.9763999999999999</v>
      </c>
    </row>
    <row r="3502" spans="1:2" x14ac:dyDescent="0.25">
      <c r="A3502" s="1">
        <v>39604</v>
      </c>
      <c r="B3502">
        <v>4.0382999999999996</v>
      </c>
    </row>
    <row r="3503" spans="1:2" x14ac:dyDescent="0.25">
      <c r="A3503" s="1">
        <v>39605</v>
      </c>
      <c r="B3503">
        <v>3.9091999999999998</v>
      </c>
    </row>
    <row r="3504" spans="1:2" x14ac:dyDescent="0.25">
      <c r="A3504" s="1">
        <v>39608</v>
      </c>
      <c r="B3504">
        <v>3.9977</v>
      </c>
    </row>
    <row r="3505" spans="1:2" x14ac:dyDescent="0.25">
      <c r="A3505" s="1">
        <v>39609</v>
      </c>
      <c r="B3505">
        <v>4.1026999999999996</v>
      </c>
    </row>
    <row r="3506" spans="1:2" x14ac:dyDescent="0.25">
      <c r="A3506" s="1">
        <v>39610</v>
      </c>
      <c r="B3506">
        <v>4.0735000000000001</v>
      </c>
    </row>
    <row r="3507" spans="1:2" x14ac:dyDescent="0.25">
      <c r="A3507" s="1">
        <v>39611</v>
      </c>
      <c r="B3507">
        <v>4.2107999999999999</v>
      </c>
    </row>
    <row r="3508" spans="1:2" x14ac:dyDescent="0.25">
      <c r="A3508" s="1">
        <v>39612</v>
      </c>
      <c r="B3508">
        <v>4.2565</v>
      </c>
    </row>
    <row r="3509" spans="1:2" x14ac:dyDescent="0.25">
      <c r="A3509" s="1">
        <v>39615</v>
      </c>
      <c r="B3509">
        <v>4.2666000000000004</v>
      </c>
    </row>
    <row r="3510" spans="1:2" x14ac:dyDescent="0.25">
      <c r="A3510" s="1">
        <v>39616</v>
      </c>
      <c r="B3510">
        <v>4.1973000000000003</v>
      </c>
    </row>
    <row r="3511" spans="1:2" x14ac:dyDescent="0.25">
      <c r="A3511" s="1">
        <v>39617</v>
      </c>
      <c r="B3511">
        <v>4.1363000000000003</v>
      </c>
    </row>
    <row r="3512" spans="1:2" x14ac:dyDescent="0.25">
      <c r="A3512" s="1">
        <v>39618</v>
      </c>
      <c r="B3512">
        <v>4.2073</v>
      </c>
    </row>
    <row r="3513" spans="1:2" x14ac:dyDescent="0.25">
      <c r="A3513" s="1">
        <v>39619</v>
      </c>
      <c r="B3513">
        <v>4.1641000000000004</v>
      </c>
    </row>
    <row r="3514" spans="1:2" x14ac:dyDescent="0.25">
      <c r="A3514" s="1">
        <v>39622</v>
      </c>
      <c r="B3514">
        <v>4.1641000000000004</v>
      </c>
    </row>
    <row r="3515" spans="1:2" x14ac:dyDescent="0.25">
      <c r="A3515" s="1">
        <v>39623</v>
      </c>
      <c r="B3515">
        <v>4.0818000000000003</v>
      </c>
    </row>
    <row r="3516" spans="1:2" x14ac:dyDescent="0.25">
      <c r="A3516" s="1">
        <v>39624</v>
      </c>
      <c r="B3516">
        <v>4.0994000000000002</v>
      </c>
    </row>
    <row r="3517" spans="1:2" x14ac:dyDescent="0.25">
      <c r="A3517" s="1">
        <v>39625</v>
      </c>
      <c r="B3517">
        <v>4.0330000000000004</v>
      </c>
    </row>
    <row r="3518" spans="1:2" x14ac:dyDescent="0.25">
      <c r="A3518" s="1">
        <v>39626</v>
      </c>
      <c r="B3518">
        <v>3.9651999999999998</v>
      </c>
    </row>
    <row r="3519" spans="1:2" x14ac:dyDescent="0.25">
      <c r="A3519" s="1">
        <v>39629</v>
      </c>
      <c r="B3519">
        <v>3.9689999999999999</v>
      </c>
    </row>
    <row r="3520" spans="1:2" x14ac:dyDescent="0.25">
      <c r="A3520" s="1">
        <v>39630</v>
      </c>
      <c r="B3520">
        <v>4.0021000000000004</v>
      </c>
    </row>
    <row r="3521" spans="1:2" x14ac:dyDescent="0.25">
      <c r="A3521" s="1">
        <v>39631</v>
      </c>
      <c r="B3521">
        <v>3.9575</v>
      </c>
    </row>
    <row r="3522" spans="1:2" x14ac:dyDescent="0.25">
      <c r="A3522" s="1">
        <v>39632</v>
      </c>
      <c r="B3522">
        <v>3.9750000000000001</v>
      </c>
    </row>
    <row r="3523" spans="1:2" x14ac:dyDescent="0.25">
      <c r="A3523" s="1">
        <v>39633</v>
      </c>
      <c r="B3523">
        <v>3.9750000000000001</v>
      </c>
    </row>
    <row r="3524" spans="1:2" x14ac:dyDescent="0.25">
      <c r="A3524" s="1">
        <v>39636</v>
      </c>
      <c r="B3524">
        <v>3.8995000000000002</v>
      </c>
    </row>
    <row r="3525" spans="1:2" x14ac:dyDescent="0.25">
      <c r="A3525" s="1">
        <v>39637</v>
      </c>
      <c r="B3525">
        <v>3.8822000000000001</v>
      </c>
    </row>
    <row r="3526" spans="1:2" x14ac:dyDescent="0.25">
      <c r="A3526" s="1">
        <v>39638</v>
      </c>
      <c r="B3526">
        <v>3.8111999999999999</v>
      </c>
    </row>
    <row r="3527" spans="1:2" x14ac:dyDescent="0.25">
      <c r="A3527" s="1">
        <v>39639</v>
      </c>
      <c r="B3527">
        <v>3.7959000000000001</v>
      </c>
    </row>
    <row r="3528" spans="1:2" x14ac:dyDescent="0.25">
      <c r="A3528" s="1">
        <v>39640</v>
      </c>
      <c r="B3528">
        <v>3.9575999999999998</v>
      </c>
    </row>
    <row r="3529" spans="1:2" x14ac:dyDescent="0.25">
      <c r="A3529" s="1">
        <v>39643</v>
      </c>
      <c r="B3529">
        <v>3.8553000000000002</v>
      </c>
    </row>
    <row r="3530" spans="1:2" x14ac:dyDescent="0.25">
      <c r="A3530" s="1">
        <v>39644</v>
      </c>
      <c r="B3530">
        <v>3.8188</v>
      </c>
    </row>
    <row r="3531" spans="1:2" x14ac:dyDescent="0.25">
      <c r="A3531" s="1">
        <v>39645</v>
      </c>
      <c r="B3531">
        <v>3.9344000000000001</v>
      </c>
    </row>
    <row r="3532" spans="1:2" x14ac:dyDescent="0.25">
      <c r="A3532" s="1">
        <v>39646</v>
      </c>
      <c r="B3532">
        <v>3.9906999999999999</v>
      </c>
    </row>
    <row r="3533" spans="1:2" x14ac:dyDescent="0.25">
      <c r="A3533" s="1">
        <v>39647</v>
      </c>
      <c r="B3533">
        <v>4.0827999999999998</v>
      </c>
    </row>
    <row r="3534" spans="1:2" x14ac:dyDescent="0.25">
      <c r="A3534" s="1">
        <v>39650</v>
      </c>
      <c r="B3534">
        <v>4.0416999999999996</v>
      </c>
    </row>
    <row r="3535" spans="1:2" x14ac:dyDescent="0.25">
      <c r="A3535" s="1">
        <v>39651</v>
      </c>
      <c r="B3535">
        <v>4.0987</v>
      </c>
    </row>
    <row r="3536" spans="1:2" x14ac:dyDescent="0.25">
      <c r="A3536" s="1">
        <v>39652</v>
      </c>
      <c r="B3536">
        <v>4.1165000000000003</v>
      </c>
    </row>
    <row r="3537" spans="1:2" x14ac:dyDescent="0.25">
      <c r="A3537" s="1">
        <v>39653</v>
      </c>
      <c r="B3537">
        <v>3.9967999999999999</v>
      </c>
    </row>
    <row r="3538" spans="1:2" x14ac:dyDescent="0.25">
      <c r="A3538" s="1">
        <v>39654</v>
      </c>
      <c r="B3538">
        <v>4.0968999999999998</v>
      </c>
    </row>
    <row r="3539" spans="1:2" x14ac:dyDescent="0.25">
      <c r="A3539" s="1">
        <v>39657</v>
      </c>
      <c r="B3539">
        <v>4.0007999999999999</v>
      </c>
    </row>
    <row r="3540" spans="1:2" x14ac:dyDescent="0.25">
      <c r="A3540" s="1">
        <v>39658</v>
      </c>
      <c r="B3540">
        <v>4.0380000000000003</v>
      </c>
    </row>
    <row r="3541" spans="1:2" x14ac:dyDescent="0.25">
      <c r="A3541" s="1">
        <v>39659</v>
      </c>
      <c r="B3541">
        <v>4.0438999999999998</v>
      </c>
    </row>
    <row r="3542" spans="1:2" x14ac:dyDescent="0.25">
      <c r="A3542" s="1">
        <v>39660</v>
      </c>
      <c r="B3542">
        <v>3.9462000000000002</v>
      </c>
    </row>
    <row r="3543" spans="1:2" x14ac:dyDescent="0.25">
      <c r="A3543" s="1">
        <v>39661</v>
      </c>
      <c r="B3543">
        <v>3.9306999999999999</v>
      </c>
    </row>
    <row r="3544" spans="1:2" x14ac:dyDescent="0.25">
      <c r="A3544" s="1">
        <v>39664</v>
      </c>
      <c r="B3544">
        <v>3.9619</v>
      </c>
    </row>
    <row r="3545" spans="1:2" x14ac:dyDescent="0.25">
      <c r="A3545" s="1">
        <v>39665</v>
      </c>
      <c r="B3545">
        <v>4.0167000000000002</v>
      </c>
    </row>
    <row r="3546" spans="1:2" x14ac:dyDescent="0.25">
      <c r="A3546" s="1">
        <v>39666</v>
      </c>
      <c r="B3546">
        <v>4.0500999999999996</v>
      </c>
    </row>
    <row r="3547" spans="1:2" x14ac:dyDescent="0.25">
      <c r="A3547" s="1">
        <v>39667</v>
      </c>
      <c r="B3547">
        <v>3.92</v>
      </c>
    </row>
    <row r="3548" spans="1:2" x14ac:dyDescent="0.25">
      <c r="A3548" s="1">
        <v>39668</v>
      </c>
      <c r="B3548">
        <v>3.9276</v>
      </c>
    </row>
    <row r="3549" spans="1:2" x14ac:dyDescent="0.25">
      <c r="A3549" s="1">
        <v>39671</v>
      </c>
      <c r="B3549">
        <v>3.9904000000000002</v>
      </c>
    </row>
    <row r="3550" spans="1:2" x14ac:dyDescent="0.25">
      <c r="A3550" s="1">
        <v>39672</v>
      </c>
      <c r="B3550">
        <v>3.8954</v>
      </c>
    </row>
    <row r="3551" spans="1:2" x14ac:dyDescent="0.25">
      <c r="A3551" s="1">
        <v>39673</v>
      </c>
      <c r="B3551">
        <v>3.9314</v>
      </c>
    </row>
    <row r="3552" spans="1:2" x14ac:dyDescent="0.25">
      <c r="A3552" s="1">
        <v>39674</v>
      </c>
      <c r="B3552">
        <v>3.8860000000000001</v>
      </c>
    </row>
    <row r="3553" spans="1:2" x14ac:dyDescent="0.25">
      <c r="A3553" s="1">
        <v>39675</v>
      </c>
      <c r="B3553">
        <v>3.8349000000000002</v>
      </c>
    </row>
    <row r="3554" spans="1:2" x14ac:dyDescent="0.25">
      <c r="A3554" s="1">
        <v>39678</v>
      </c>
      <c r="B3554">
        <v>3.8104</v>
      </c>
    </row>
    <row r="3555" spans="1:2" x14ac:dyDescent="0.25">
      <c r="A3555" s="1">
        <v>39679</v>
      </c>
      <c r="B3555">
        <v>3.8292000000000002</v>
      </c>
    </row>
    <row r="3556" spans="1:2" x14ac:dyDescent="0.25">
      <c r="A3556" s="1">
        <v>39680</v>
      </c>
      <c r="B3556">
        <v>3.8008999999999999</v>
      </c>
    </row>
    <row r="3557" spans="1:2" x14ac:dyDescent="0.25">
      <c r="A3557" s="1">
        <v>39681</v>
      </c>
      <c r="B3557">
        <v>3.8290999999999999</v>
      </c>
    </row>
    <row r="3558" spans="1:2" x14ac:dyDescent="0.25">
      <c r="A3558" s="1">
        <v>39682</v>
      </c>
      <c r="B3558">
        <v>3.8704000000000001</v>
      </c>
    </row>
    <row r="3559" spans="1:2" x14ac:dyDescent="0.25">
      <c r="A3559" s="1">
        <v>39685</v>
      </c>
      <c r="B3559">
        <v>3.7837000000000001</v>
      </c>
    </row>
    <row r="3560" spans="1:2" x14ac:dyDescent="0.25">
      <c r="A3560" s="1">
        <v>39686</v>
      </c>
      <c r="B3560">
        <v>3.7743000000000002</v>
      </c>
    </row>
    <row r="3561" spans="1:2" x14ac:dyDescent="0.25">
      <c r="A3561" s="1">
        <v>39687</v>
      </c>
      <c r="B3561">
        <v>3.7629999999999999</v>
      </c>
    </row>
    <row r="3562" spans="1:2" x14ac:dyDescent="0.25">
      <c r="A3562" s="1">
        <v>39688</v>
      </c>
      <c r="B3562">
        <v>3.7778999999999998</v>
      </c>
    </row>
    <row r="3563" spans="1:2" x14ac:dyDescent="0.25">
      <c r="A3563" s="1">
        <v>39689</v>
      </c>
      <c r="B3563">
        <v>3.8115999999999999</v>
      </c>
    </row>
    <row r="3564" spans="1:2" x14ac:dyDescent="0.25">
      <c r="A3564" s="1">
        <v>39692</v>
      </c>
      <c r="B3564">
        <v>3.8115000000000001</v>
      </c>
    </row>
    <row r="3565" spans="1:2" x14ac:dyDescent="0.25">
      <c r="A3565" s="1">
        <v>39693</v>
      </c>
      <c r="B3565">
        <v>3.7326000000000001</v>
      </c>
    </row>
    <row r="3566" spans="1:2" x14ac:dyDescent="0.25">
      <c r="A3566" s="1">
        <v>39694</v>
      </c>
      <c r="B3566">
        <v>3.6989999999999998</v>
      </c>
    </row>
    <row r="3567" spans="1:2" x14ac:dyDescent="0.25">
      <c r="A3567" s="1">
        <v>39695</v>
      </c>
      <c r="B3567">
        <v>3.6227</v>
      </c>
    </row>
    <row r="3568" spans="1:2" x14ac:dyDescent="0.25">
      <c r="A3568" s="1">
        <v>39696</v>
      </c>
      <c r="B3568">
        <v>3.6985999999999999</v>
      </c>
    </row>
    <row r="3569" spans="1:2" x14ac:dyDescent="0.25">
      <c r="A3569" s="1">
        <v>39699</v>
      </c>
      <c r="B3569">
        <v>3.6743000000000001</v>
      </c>
    </row>
    <row r="3570" spans="1:2" x14ac:dyDescent="0.25">
      <c r="A3570" s="1">
        <v>39700</v>
      </c>
      <c r="B3570">
        <v>3.5668000000000002</v>
      </c>
    </row>
    <row r="3571" spans="1:2" x14ac:dyDescent="0.25">
      <c r="A3571" s="1">
        <v>39701</v>
      </c>
      <c r="B3571">
        <v>3.6295000000000002</v>
      </c>
    </row>
    <row r="3572" spans="1:2" x14ac:dyDescent="0.25">
      <c r="A3572" s="1">
        <v>39702</v>
      </c>
      <c r="B3572">
        <v>3.6425000000000001</v>
      </c>
    </row>
    <row r="3573" spans="1:2" x14ac:dyDescent="0.25">
      <c r="A3573" s="1">
        <v>39703</v>
      </c>
      <c r="B3573">
        <v>3.7187000000000001</v>
      </c>
    </row>
    <row r="3574" spans="1:2" x14ac:dyDescent="0.25">
      <c r="A3574" s="1">
        <v>39706</v>
      </c>
      <c r="B3574">
        <v>3.3868</v>
      </c>
    </row>
    <row r="3575" spans="1:2" x14ac:dyDescent="0.25">
      <c r="A3575" s="1">
        <v>39707</v>
      </c>
      <c r="B3575">
        <v>3.4357000000000002</v>
      </c>
    </row>
    <row r="3576" spans="1:2" x14ac:dyDescent="0.25">
      <c r="A3576" s="1">
        <v>39708</v>
      </c>
      <c r="B3576">
        <v>3.4137</v>
      </c>
    </row>
    <row r="3577" spans="1:2" x14ac:dyDescent="0.25">
      <c r="A3577" s="1">
        <v>39709</v>
      </c>
      <c r="B3577">
        <v>3.5436999999999999</v>
      </c>
    </row>
    <row r="3578" spans="1:2" x14ac:dyDescent="0.25">
      <c r="A3578" s="1">
        <v>39710</v>
      </c>
      <c r="B3578">
        <v>3.8105000000000002</v>
      </c>
    </row>
    <row r="3579" spans="1:2" x14ac:dyDescent="0.25">
      <c r="A3579" s="1">
        <v>39713</v>
      </c>
      <c r="B3579">
        <v>3.8351000000000002</v>
      </c>
    </row>
    <row r="3580" spans="1:2" x14ac:dyDescent="0.25">
      <c r="A3580" s="1">
        <v>39714</v>
      </c>
      <c r="B3580">
        <v>3.7991000000000001</v>
      </c>
    </row>
    <row r="3581" spans="1:2" x14ac:dyDescent="0.25">
      <c r="A3581" s="1">
        <v>39715</v>
      </c>
      <c r="B3581">
        <v>3.8104</v>
      </c>
    </row>
    <row r="3582" spans="1:2" x14ac:dyDescent="0.25">
      <c r="A3582" s="1">
        <v>39716</v>
      </c>
      <c r="B3582">
        <v>3.8540000000000001</v>
      </c>
    </row>
    <row r="3583" spans="1:2" x14ac:dyDescent="0.25">
      <c r="A3583" s="1">
        <v>39717</v>
      </c>
      <c r="B3583">
        <v>3.8519999999999999</v>
      </c>
    </row>
    <row r="3584" spans="1:2" x14ac:dyDescent="0.25">
      <c r="A3584" s="1">
        <v>39720</v>
      </c>
      <c r="B3584">
        <v>3.5775999999999999</v>
      </c>
    </row>
    <row r="3585" spans="1:2" x14ac:dyDescent="0.25">
      <c r="A3585" s="1">
        <v>39721</v>
      </c>
      <c r="B3585">
        <v>3.8233999999999999</v>
      </c>
    </row>
    <row r="3586" spans="1:2" x14ac:dyDescent="0.25">
      <c r="A3586" s="1">
        <v>39722</v>
      </c>
      <c r="B3586">
        <v>3.7382</v>
      </c>
    </row>
    <row r="3587" spans="1:2" x14ac:dyDescent="0.25">
      <c r="A3587" s="1">
        <v>39723</v>
      </c>
      <c r="B3587">
        <v>3.6276000000000002</v>
      </c>
    </row>
    <row r="3588" spans="1:2" x14ac:dyDescent="0.25">
      <c r="A3588" s="1">
        <v>39724</v>
      </c>
      <c r="B3588">
        <v>3.6031</v>
      </c>
    </row>
    <row r="3589" spans="1:2" x14ac:dyDescent="0.25">
      <c r="A3589" s="1">
        <v>39727</v>
      </c>
      <c r="B3589">
        <v>3.4531999999999998</v>
      </c>
    </row>
    <row r="3590" spans="1:2" x14ac:dyDescent="0.25">
      <c r="A3590" s="1">
        <v>39728</v>
      </c>
      <c r="B3590">
        <v>3.5028000000000001</v>
      </c>
    </row>
    <row r="3591" spans="1:2" x14ac:dyDescent="0.25">
      <c r="A3591" s="1">
        <v>39729</v>
      </c>
      <c r="B3591">
        <v>3.6400999999999999</v>
      </c>
    </row>
    <row r="3592" spans="1:2" x14ac:dyDescent="0.25">
      <c r="A3592" s="1">
        <v>39730</v>
      </c>
      <c r="B3592">
        <v>3.7850000000000001</v>
      </c>
    </row>
    <row r="3593" spans="1:2" x14ac:dyDescent="0.25">
      <c r="A3593" s="1">
        <v>39731</v>
      </c>
      <c r="B3593">
        <v>3.8704999999999998</v>
      </c>
    </row>
    <row r="3594" spans="1:2" x14ac:dyDescent="0.25">
      <c r="A3594" s="1">
        <v>39734</v>
      </c>
      <c r="B3594">
        <v>3.9780000000000002</v>
      </c>
    </row>
    <row r="3595" spans="1:2" x14ac:dyDescent="0.25">
      <c r="A3595" s="1">
        <v>39735</v>
      </c>
      <c r="B3595">
        <v>4.0772000000000004</v>
      </c>
    </row>
    <row r="3596" spans="1:2" x14ac:dyDescent="0.25">
      <c r="A3596" s="1">
        <v>39736</v>
      </c>
      <c r="B3596">
        <v>3.9453</v>
      </c>
    </row>
    <row r="3597" spans="1:2" x14ac:dyDescent="0.25">
      <c r="A3597" s="1">
        <v>39737</v>
      </c>
      <c r="B3597">
        <v>3.9569000000000001</v>
      </c>
    </row>
    <row r="3598" spans="1:2" x14ac:dyDescent="0.25">
      <c r="A3598" s="1">
        <v>39738</v>
      </c>
      <c r="B3598">
        <v>3.9298999999999999</v>
      </c>
    </row>
    <row r="3599" spans="1:2" x14ac:dyDescent="0.25">
      <c r="A3599" s="1">
        <v>39741</v>
      </c>
      <c r="B3599">
        <v>3.8416000000000001</v>
      </c>
    </row>
    <row r="3600" spans="1:2" x14ac:dyDescent="0.25">
      <c r="A3600" s="1">
        <v>39742</v>
      </c>
      <c r="B3600">
        <v>3.7387999999999999</v>
      </c>
    </row>
    <row r="3601" spans="1:2" x14ac:dyDescent="0.25">
      <c r="A3601" s="1">
        <v>39743</v>
      </c>
      <c r="B3601">
        <v>3.5939999999999999</v>
      </c>
    </row>
    <row r="3602" spans="1:2" x14ac:dyDescent="0.25">
      <c r="A3602" s="1">
        <v>39744</v>
      </c>
      <c r="B3602">
        <v>3.6745000000000001</v>
      </c>
    </row>
    <row r="3603" spans="1:2" x14ac:dyDescent="0.25">
      <c r="A3603" s="1">
        <v>39745</v>
      </c>
      <c r="B3603">
        <v>3.6856</v>
      </c>
    </row>
    <row r="3604" spans="1:2" x14ac:dyDescent="0.25">
      <c r="A3604" s="1">
        <v>39748</v>
      </c>
      <c r="B3604">
        <v>3.6873999999999998</v>
      </c>
    </row>
    <row r="3605" spans="1:2" x14ac:dyDescent="0.25">
      <c r="A3605" s="1">
        <v>39749</v>
      </c>
      <c r="B3605">
        <v>3.8336000000000001</v>
      </c>
    </row>
    <row r="3606" spans="1:2" x14ac:dyDescent="0.25">
      <c r="A3606" s="1">
        <v>39750</v>
      </c>
      <c r="B3606">
        <v>3.8546</v>
      </c>
    </row>
    <row r="3607" spans="1:2" x14ac:dyDescent="0.25">
      <c r="A3607" s="1">
        <v>39751</v>
      </c>
      <c r="B3607">
        <v>3.9645000000000001</v>
      </c>
    </row>
    <row r="3608" spans="1:2" x14ac:dyDescent="0.25">
      <c r="A3608" s="1">
        <v>39752</v>
      </c>
      <c r="B3608">
        <v>3.9529999999999998</v>
      </c>
    </row>
    <row r="3609" spans="1:2" x14ac:dyDescent="0.25">
      <c r="A3609" s="1">
        <v>39755</v>
      </c>
      <c r="B3609">
        <v>3.9140999999999999</v>
      </c>
    </row>
    <row r="3610" spans="1:2" x14ac:dyDescent="0.25">
      <c r="A3610" s="1">
        <v>39756</v>
      </c>
      <c r="B3610">
        <v>3.7246999999999999</v>
      </c>
    </row>
    <row r="3611" spans="1:2" x14ac:dyDescent="0.25">
      <c r="A3611" s="1">
        <v>39757</v>
      </c>
      <c r="B3611">
        <v>3.7019000000000002</v>
      </c>
    </row>
    <row r="3612" spans="1:2" x14ac:dyDescent="0.25">
      <c r="A3612" s="1">
        <v>39758</v>
      </c>
      <c r="B3612">
        <v>3.6886000000000001</v>
      </c>
    </row>
    <row r="3613" spans="1:2" x14ac:dyDescent="0.25">
      <c r="A3613" s="1">
        <v>39759</v>
      </c>
      <c r="B3613">
        <v>3.7928999999999999</v>
      </c>
    </row>
    <row r="3614" spans="1:2" x14ac:dyDescent="0.25">
      <c r="A3614" s="1">
        <v>39762</v>
      </c>
      <c r="B3614">
        <v>3.7431999999999999</v>
      </c>
    </row>
    <row r="3615" spans="1:2" x14ac:dyDescent="0.25">
      <c r="A3615" s="1">
        <v>39763</v>
      </c>
      <c r="B3615">
        <v>3.7431999999999999</v>
      </c>
    </row>
    <row r="3616" spans="1:2" x14ac:dyDescent="0.25">
      <c r="A3616" s="1">
        <v>39764</v>
      </c>
      <c r="B3616">
        <v>3.6465999999999998</v>
      </c>
    </row>
    <row r="3617" spans="1:2" x14ac:dyDescent="0.25">
      <c r="A3617" s="1">
        <v>39765</v>
      </c>
      <c r="B3617">
        <v>3.8525</v>
      </c>
    </row>
    <row r="3618" spans="1:2" x14ac:dyDescent="0.25">
      <c r="A3618" s="1">
        <v>39766</v>
      </c>
      <c r="B3618">
        <v>3.7349000000000001</v>
      </c>
    </row>
    <row r="3619" spans="1:2" x14ac:dyDescent="0.25">
      <c r="A3619" s="1">
        <v>39769</v>
      </c>
      <c r="B3619">
        <v>3.6484000000000001</v>
      </c>
    </row>
    <row r="3620" spans="1:2" x14ac:dyDescent="0.25">
      <c r="A3620" s="1">
        <v>39770</v>
      </c>
      <c r="B3620">
        <v>3.5293000000000001</v>
      </c>
    </row>
    <row r="3621" spans="1:2" x14ac:dyDescent="0.25">
      <c r="A3621" s="1">
        <v>39771</v>
      </c>
      <c r="B3621">
        <v>3.3205</v>
      </c>
    </row>
    <row r="3622" spans="1:2" x14ac:dyDescent="0.25">
      <c r="A3622" s="1">
        <v>39772</v>
      </c>
      <c r="B3622">
        <v>3.0131000000000001</v>
      </c>
    </row>
    <row r="3623" spans="1:2" x14ac:dyDescent="0.25">
      <c r="A3623" s="1">
        <v>39773</v>
      </c>
      <c r="B3623">
        <v>3.1974</v>
      </c>
    </row>
    <row r="3624" spans="1:2" x14ac:dyDescent="0.25">
      <c r="A3624" s="1">
        <v>39776</v>
      </c>
      <c r="B3624">
        <v>3.3235999999999999</v>
      </c>
    </row>
    <row r="3625" spans="1:2" x14ac:dyDescent="0.25">
      <c r="A3625" s="1">
        <v>39777</v>
      </c>
      <c r="B3625">
        <v>3.1078000000000001</v>
      </c>
    </row>
    <row r="3626" spans="1:2" x14ac:dyDescent="0.25">
      <c r="A3626" s="1">
        <v>39778</v>
      </c>
      <c r="B3626">
        <v>2.9784000000000002</v>
      </c>
    </row>
    <row r="3627" spans="1:2" x14ac:dyDescent="0.25">
      <c r="A3627" s="1">
        <v>39779</v>
      </c>
      <c r="B3627">
        <v>2.9777999999999998</v>
      </c>
    </row>
    <row r="3628" spans="1:2" x14ac:dyDescent="0.25">
      <c r="A3628" s="1">
        <v>39780</v>
      </c>
      <c r="B3628">
        <v>2.92</v>
      </c>
    </row>
    <row r="3629" spans="1:2" x14ac:dyDescent="0.25">
      <c r="A3629" s="1">
        <v>39783</v>
      </c>
      <c r="B3629">
        <v>2.7309000000000001</v>
      </c>
    </row>
    <row r="3630" spans="1:2" x14ac:dyDescent="0.25">
      <c r="A3630" s="1">
        <v>39784</v>
      </c>
      <c r="B3630">
        <v>2.6724000000000001</v>
      </c>
    </row>
    <row r="3631" spans="1:2" x14ac:dyDescent="0.25">
      <c r="A3631" s="1">
        <v>39785</v>
      </c>
      <c r="B3631">
        <v>2.6585000000000001</v>
      </c>
    </row>
    <row r="3632" spans="1:2" x14ac:dyDescent="0.25">
      <c r="A3632" s="1">
        <v>39786</v>
      </c>
      <c r="B3632">
        <v>2.5512999999999999</v>
      </c>
    </row>
    <row r="3633" spans="1:2" x14ac:dyDescent="0.25">
      <c r="A3633" s="1">
        <v>39787</v>
      </c>
      <c r="B3633">
        <v>2.7037</v>
      </c>
    </row>
    <row r="3634" spans="1:2" x14ac:dyDescent="0.25">
      <c r="A3634" s="1">
        <v>39790</v>
      </c>
      <c r="B3634">
        <v>2.7378</v>
      </c>
    </row>
    <row r="3635" spans="1:2" x14ac:dyDescent="0.25">
      <c r="A3635" s="1">
        <v>39791</v>
      </c>
      <c r="B3635">
        <v>2.6398999999999999</v>
      </c>
    </row>
    <row r="3636" spans="1:2" x14ac:dyDescent="0.25">
      <c r="A3636" s="1">
        <v>39792</v>
      </c>
      <c r="B3636">
        <v>2.6823999999999999</v>
      </c>
    </row>
    <row r="3637" spans="1:2" x14ac:dyDescent="0.25">
      <c r="A3637" s="1">
        <v>39793</v>
      </c>
      <c r="B3637">
        <v>2.6019000000000001</v>
      </c>
    </row>
    <row r="3638" spans="1:2" x14ac:dyDescent="0.25">
      <c r="A3638" s="1">
        <v>39794</v>
      </c>
      <c r="B3638">
        <v>2.5705</v>
      </c>
    </row>
    <row r="3639" spans="1:2" x14ac:dyDescent="0.25">
      <c r="A3639" s="1">
        <v>39797</v>
      </c>
      <c r="B3639">
        <v>2.5127000000000002</v>
      </c>
    </row>
    <row r="3640" spans="1:2" x14ac:dyDescent="0.25">
      <c r="A3640" s="1">
        <v>39798</v>
      </c>
      <c r="B3640">
        <v>2.2557999999999998</v>
      </c>
    </row>
    <row r="3641" spans="1:2" x14ac:dyDescent="0.25">
      <c r="A3641" s="1">
        <v>39799</v>
      </c>
      <c r="B3641">
        <v>2.1915</v>
      </c>
    </row>
    <row r="3642" spans="1:2" x14ac:dyDescent="0.25">
      <c r="A3642" s="1">
        <v>39800</v>
      </c>
      <c r="B3642">
        <v>2.0788000000000002</v>
      </c>
    </row>
    <row r="3643" spans="1:2" x14ac:dyDescent="0.25">
      <c r="A3643" s="1">
        <v>39801</v>
      </c>
      <c r="B3643">
        <v>2.1231</v>
      </c>
    </row>
    <row r="3644" spans="1:2" x14ac:dyDescent="0.25">
      <c r="A3644" s="1">
        <v>39804</v>
      </c>
      <c r="B3644">
        <v>2.17</v>
      </c>
    </row>
    <row r="3645" spans="1:2" x14ac:dyDescent="0.25">
      <c r="A3645" s="1">
        <v>39805</v>
      </c>
      <c r="B3645">
        <v>2.1728999999999998</v>
      </c>
    </row>
    <row r="3646" spans="1:2" x14ac:dyDescent="0.25">
      <c r="A3646" s="1">
        <v>39806</v>
      </c>
      <c r="B3646">
        <v>2.1819999999999999</v>
      </c>
    </row>
    <row r="3647" spans="1:2" x14ac:dyDescent="0.25">
      <c r="A3647" s="1">
        <v>39807</v>
      </c>
      <c r="B3647">
        <v>2.1808999999999998</v>
      </c>
    </row>
    <row r="3648" spans="1:2" x14ac:dyDescent="0.25">
      <c r="A3648" s="1">
        <v>39808</v>
      </c>
      <c r="B3648">
        <v>2.1318000000000001</v>
      </c>
    </row>
    <row r="3649" spans="1:2" x14ac:dyDescent="0.25">
      <c r="A3649" s="1">
        <v>39811</v>
      </c>
      <c r="B3649">
        <v>2.0989</v>
      </c>
    </row>
    <row r="3650" spans="1:2" x14ac:dyDescent="0.25">
      <c r="A3650" s="1">
        <v>39812</v>
      </c>
      <c r="B3650">
        <v>2.0529999999999999</v>
      </c>
    </row>
    <row r="3651" spans="1:2" x14ac:dyDescent="0.25">
      <c r="A3651" s="1">
        <v>39813</v>
      </c>
      <c r="B3651">
        <v>2.2122999999999999</v>
      </c>
    </row>
    <row r="3652" spans="1:2" x14ac:dyDescent="0.25">
      <c r="A3652" s="1">
        <v>39814</v>
      </c>
      <c r="B3652">
        <v>2.2122999999999999</v>
      </c>
    </row>
    <row r="3653" spans="1:2" x14ac:dyDescent="0.25">
      <c r="A3653" s="1">
        <v>39815</v>
      </c>
      <c r="B3653">
        <v>2.3687999999999998</v>
      </c>
    </row>
    <row r="3654" spans="1:2" x14ac:dyDescent="0.25">
      <c r="A3654" s="1">
        <v>39818</v>
      </c>
      <c r="B3654">
        <v>2.4811999999999999</v>
      </c>
    </row>
    <row r="3655" spans="1:2" x14ac:dyDescent="0.25">
      <c r="A3655" s="1">
        <v>39819</v>
      </c>
      <c r="B3655">
        <v>2.4453999999999998</v>
      </c>
    </row>
    <row r="3656" spans="1:2" x14ac:dyDescent="0.25">
      <c r="A3656" s="1">
        <v>39820</v>
      </c>
      <c r="B3656">
        <v>2.4942000000000002</v>
      </c>
    </row>
    <row r="3657" spans="1:2" x14ac:dyDescent="0.25">
      <c r="A3657" s="1">
        <v>39821</v>
      </c>
      <c r="B3657">
        <v>2.4398</v>
      </c>
    </row>
    <row r="3658" spans="1:2" x14ac:dyDescent="0.25">
      <c r="A3658" s="1">
        <v>39822</v>
      </c>
      <c r="B3658">
        <v>2.39</v>
      </c>
    </row>
    <row r="3659" spans="1:2" x14ac:dyDescent="0.25">
      <c r="A3659" s="1">
        <v>39825</v>
      </c>
      <c r="B3659">
        <v>2.3043999999999998</v>
      </c>
    </row>
    <row r="3660" spans="1:2" x14ac:dyDescent="0.25">
      <c r="A3660" s="1">
        <v>39826</v>
      </c>
      <c r="B3660">
        <v>2.2924000000000002</v>
      </c>
    </row>
    <row r="3661" spans="1:2" x14ac:dyDescent="0.25">
      <c r="A3661" s="1">
        <v>39827</v>
      </c>
      <c r="B3661">
        <v>2.1993</v>
      </c>
    </row>
    <row r="3662" spans="1:2" x14ac:dyDescent="0.25">
      <c r="A3662" s="1">
        <v>39828</v>
      </c>
      <c r="B3662">
        <v>2.2054999999999998</v>
      </c>
    </row>
    <row r="3663" spans="1:2" x14ac:dyDescent="0.25">
      <c r="A3663" s="1">
        <v>39829</v>
      </c>
      <c r="B3663">
        <v>2.3188</v>
      </c>
    </row>
    <row r="3664" spans="1:2" x14ac:dyDescent="0.25">
      <c r="A3664" s="1">
        <v>39832</v>
      </c>
      <c r="B3664">
        <v>2.3184</v>
      </c>
    </row>
    <row r="3665" spans="1:2" x14ac:dyDescent="0.25">
      <c r="A3665" s="1">
        <v>39833</v>
      </c>
      <c r="B3665">
        <v>2.3771</v>
      </c>
    </row>
    <row r="3666" spans="1:2" x14ac:dyDescent="0.25">
      <c r="A3666" s="1">
        <v>39834</v>
      </c>
      <c r="B3666">
        <v>2.536</v>
      </c>
    </row>
    <row r="3667" spans="1:2" x14ac:dyDescent="0.25">
      <c r="A3667" s="1">
        <v>39835</v>
      </c>
      <c r="B3667">
        <v>2.5922000000000001</v>
      </c>
    </row>
    <row r="3668" spans="1:2" x14ac:dyDescent="0.25">
      <c r="A3668" s="1">
        <v>39836</v>
      </c>
      <c r="B3668">
        <v>2.6172</v>
      </c>
    </row>
    <row r="3669" spans="1:2" x14ac:dyDescent="0.25">
      <c r="A3669" s="1">
        <v>39839</v>
      </c>
      <c r="B3669">
        <v>2.6410999999999998</v>
      </c>
    </row>
    <row r="3670" spans="1:2" x14ac:dyDescent="0.25">
      <c r="A3670" s="1">
        <v>39840</v>
      </c>
      <c r="B3670">
        <v>2.5274000000000001</v>
      </c>
    </row>
    <row r="3671" spans="1:2" x14ac:dyDescent="0.25">
      <c r="A3671" s="1">
        <v>39841</v>
      </c>
      <c r="B3671">
        <v>2.6665000000000001</v>
      </c>
    </row>
    <row r="3672" spans="1:2" x14ac:dyDescent="0.25">
      <c r="A3672" s="1">
        <v>39842</v>
      </c>
      <c r="B3672">
        <v>2.8586</v>
      </c>
    </row>
    <row r="3673" spans="1:2" x14ac:dyDescent="0.25">
      <c r="A3673" s="1">
        <v>39843</v>
      </c>
      <c r="B3673">
        <v>2.8403</v>
      </c>
    </row>
    <row r="3674" spans="1:2" x14ac:dyDescent="0.25">
      <c r="A3674" s="1">
        <v>39846</v>
      </c>
      <c r="B3674">
        <v>2.7225999999999999</v>
      </c>
    </row>
    <row r="3675" spans="1:2" x14ac:dyDescent="0.25">
      <c r="A3675" s="1">
        <v>39847</v>
      </c>
      <c r="B3675">
        <v>2.8839999999999999</v>
      </c>
    </row>
    <row r="3676" spans="1:2" x14ac:dyDescent="0.25">
      <c r="A3676" s="1">
        <v>39848</v>
      </c>
      <c r="B3676">
        <v>2.9352999999999998</v>
      </c>
    </row>
    <row r="3677" spans="1:2" x14ac:dyDescent="0.25">
      <c r="A3677" s="1">
        <v>39849</v>
      </c>
      <c r="B3677">
        <v>2.9119999999999999</v>
      </c>
    </row>
    <row r="3678" spans="1:2" x14ac:dyDescent="0.25">
      <c r="A3678" s="1">
        <v>39850</v>
      </c>
      <c r="B3678">
        <v>2.9916999999999998</v>
      </c>
    </row>
    <row r="3679" spans="1:2" x14ac:dyDescent="0.25">
      <c r="A3679" s="1">
        <v>39853</v>
      </c>
      <c r="B3679">
        <v>2.9843999999999999</v>
      </c>
    </row>
    <row r="3680" spans="1:2" x14ac:dyDescent="0.25">
      <c r="A3680" s="1">
        <v>39854</v>
      </c>
      <c r="B3680">
        <v>2.8136000000000001</v>
      </c>
    </row>
    <row r="3681" spans="1:2" x14ac:dyDescent="0.25">
      <c r="A3681" s="1">
        <v>39855</v>
      </c>
      <c r="B3681">
        <v>2.7536999999999998</v>
      </c>
    </row>
    <row r="3682" spans="1:2" x14ac:dyDescent="0.25">
      <c r="A3682" s="1">
        <v>39856</v>
      </c>
      <c r="B3682">
        <v>2.7824</v>
      </c>
    </row>
    <row r="3683" spans="1:2" x14ac:dyDescent="0.25">
      <c r="A3683" s="1">
        <v>39857</v>
      </c>
      <c r="B3683">
        <v>2.8894000000000002</v>
      </c>
    </row>
    <row r="3684" spans="1:2" x14ac:dyDescent="0.25">
      <c r="A3684" s="1">
        <v>39860</v>
      </c>
      <c r="B3684">
        <v>2.8895</v>
      </c>
    </row>
    <row r="3685" spans="1:2" x14ac:dyDescent="0.25">
      <c r="A3685" s="1">
        <v>39861</v>
      </c>
      <c r="B3685">
        <v>2.6478999999999999</v>
      </c>
    </row>
    <row r="3686" spans="1:2" x14ac:dyDescent="0.25">
      <c r="A3686" s="1">
        <v>39862</v>
      </c>
      <c r="B3686">
        <v>2.7553999999999998</v>
      </c>
    </row>
    <row r="3687" spans="1:2" x14ac:dyDescent="0.25">
      <c r="A3687" s="1">
        <v>39863</v>
      </c>
      <c r="B3687">
        <v>2.8531</v>
      </c>
    </row>
    <row r="3688" spans="1:2" x14ac:dyDescent="0.25">
      <c r="A3688" s="1">
        <v>39864</v>
      </c>
      <c r="B3688">
        <v>2.7879</v>
      </c>
    </row>
    <row r="3689" spans="1:2" x14ac:dyDescent="0.25">
      <c r="A3689" s="1">
        <v>39867</v>
      </c>
      <c r="B3689">
        <v>2.7536</v>
      </c>
    </row>
    <row r="3690" spans="1:2" x14ac:dyDescent="0.25">
      <c r="A3690" s="1">
        <v>39868</v>
      </c>
      <c r="B3690">
        <v>2.7951000000000001</v>
      </c>
    </row>
    <row r="3691" spans="1:2" x14ac:dyDescent="0.25">
      <c r="A3691" s="1">
        <v>39869</v>
      </c>
      <c r="B3691">
        <v>2.9262999999999999</v>
      </c>
    </row>
    <row r="3692" spans="1:2" x14ac:dyDescent="0.25">
      <c r="A3692" s="1">
        <v>39870</v>
      </c>
      <c r="B3692">
        <v>2.9908000000000001</v>
      </c>
    </row>
    <row r="3693" spans="1:2" x14ac:dyDescent="0.25">
      <c r="A3693" s="1">
        <v>39871</v>
      </c>
      <c r="B3693">
        <v>3.0131000000000001</v>
      </c>
    </row>
    <row r="3694" spans="1:2" x14ac:dyDescent="0.25">
      <c r="A3694" s="1">
        <v>39874</v>
      </c>
      <c r="B3694">
        <v>2.8624000000000001</v>
      </c>
    </row>
    <row r="3695" spans="1:2" x14ac:dyDescent="0.25">
      <c r="A3695" s="1">
        <v>39875</v>
      </c>
      <c r="B3695">
        <v>2.8771</v>
      </c>
    </row>
    <row r="3696" spans="1:2" x14ac:dyDescent="0.25">
      <c r="A3696" s="1">
        <v>39876</v>
      </c>
      <c r="B3696">
        <v>2.9744999999999999</v>
      </c>
    </row>
    <row r="3697" spans="1:2" x14ac:dyDescent="0.25">
      <c r="A3697" s="1">
        <v>39877</v>
      </c>
      <c r="B3697">
        <v>2.8115000000000001</v>
      </c>
    </row>
    <row r="3698" spans="1:2" x14ac:dyDescent="0.25">
      <c r="A3698" s="1">
        <v>39878</v>
      </c>
      <c r="B3698">
        <v>2.8717000000000001</v>
      </c>
    </row>
    <row r="3699" spans="1:2" x14ac:dyDescent="0.25">
      <c r="A3699" s="1">
        <v>39881</v>
      </c>
      <c r="B3699">
        <v>2.8589000000000002</v>
      </c>
    </row>
    <row r="3700" spans="1:2" x14ac:dyDescent="0.25">
      <c r="A3700" s="1">
        <v>39882</v>
      </c>
      <c r="B3700">
        <v>3.0044</v>
      </c>
    </row>
    <row r="3701" spans="1:2" x14ac:dyDescent="0.25">
      <c r="A3701" s="1">
        <v>39883</v>
      </c>
      <c r="B3701">
        <v>2.9047999999999998</v>
      </c>
    </row>
    <row r="3702" spans="1:2" x14ac:dyDescent="0.25">
      <c r="A3702" s="1">
        <v>39884</v>
      </c>
      <c r="B3702">
        <v>2.8534999999999999</v>
      </c>
    </row>
    <row r="3703" spans="1:2" x14ac:dyDescent="0.25">
      <c r="A3703" s="1">
        <v>39885</v>
      </c>
      <c r="B3703">
        <v>2.8902000000000001</v>
      </c>
    </row>
    <row r="3704" spans="1:2" x14ac:dyDescent="0.25">
      <c r="A3704" s="1">
        <v>39888</v>
      </c>
      <c r="B3704">
        <v>2.9529000000000001</v>
      </c>
    </row>
    <row r="3705" spans="1:2" x14ac:dyDescent="0.25">
      <c r="A3705" s="1">
        <v>39889</v>
      </c>
      <c r="B3705">
        <v>3.0066000000000002</v>
      </c>
    </row>
    <row r="3706" spans="1:2" x14ac:dyDescent="0.25">
      <c r="A3706" s="1">
        <v>39890</v>
      </c>
      <c r="B3706">
        <v>2.5329999999999999</v>
      </c>
    </row>
    <row r="3707" spans="1:2" x14ac:dyDescent="0.25">
      <c r="A3707" s="1">
        <v>39891</v>
      </c>
      <c r="B3707">
        <v>2.6023000000000001</v>
      </c>
    </row>
    <row r="3708" spans="1:2" x14ac:dyDescent="0.25">
      <c r="A3708" s="1">
        <v>39892</v>
      </c>
      <c r="B3708">
        <v>2.6343999999999999</v>
      </c>
    </row>
    <row r="3709" spans="1:2" x14ac:dyDescent="0.25">
      <c r="A3709" s="1">
        <v>39895</v>
      </c>
      <c r="B3709">
        <v>2.6522999999999999</v>
      </c>
    </row>
    <row r="3710" spans="1:2" x14ac:dyDescent="0.25">
      <c r="A3710" s="1">
        <v>39896</v>
      </c>
      <c r="B3710">
        <v>2.7010000000000001</v>
      </c>
    </row>
    <row r="3711" spans="1:2" x14ac:dyDescent="0.25">
      <c r="A3711" s="1">
        <v>39897</v>
      </c>
      <c r="B3711">
        <v>2.7844000000000002</v>
      </c>
    </row>
    <row r="3712" spans="1:2" x14ac:dyDescent="0.25">
      <c r="A3712" s="1">
        <v>39898</v>
      </c>
      <c r="B3712">
        <v>2.7389000000000001</v>
      </c>
    </row>
    <row r="3713" spans="1:2" x14ac:dyDescent="0.25">
      <c r="A3713" s="1">
        <v>39899</v>
      </c>
      <c r="B3713">
        <v>2.7570999999999999</v>
      </c>
    </row>
    <row r="3714" spans="1:2" x14ac:dyDescent="0.25">
      <c r="A3714" s="1">
        <v>39902</v>
      </c>
      <c r="B3714">
        <v>2.7117</v>
      </c>
    </row>
    <row r="3715" spans="1:2" x14ac:dyDescent="0.25">
      <c r="A3715" s="1">
        <v>39903</v>
      </c>
      <c r="B3715">
        <v>2.6629</v>
      </c>
    </row>
    <row r="3716" spans="1:2" x14ac:dyDescent="0.25">
      <c r="A3716" s="1">
        <v>39904</v>
      </c>
      <c r="B3716">
        <v>2.6539000000000001</v>
      </c>
    </row>
    <row r="3717" spans="1:2" x14ac:dyDescent="0.25">
      <c r="A3717" s="1">
        <v>39905</v>
      </c>
      <c r="B3717">
        <v>2.7662</v>
      </c>
    </row>
    <row r="3718" spans="1:2" x14ac:dyDescent="0.25">
      <c r="A3718" s="1">
        <v>39906</v>
      </c>
      <c r="B3718">
        <v>2.8853</v>
      </c>
    </row>
    <row r="3719" spans="1:2" x14ac:dyDescent="0.25">
      <c r="A3719" s="1">
        <v>39909</v>
      </c>
      <c r="B3719">
        <v>2.9222999999999999</v>
      </c>
    </row>
    <row r="3720" spans="1:2" x14ac:dyDescent="0.25">
      <c r="A3720" s="1">
        <v>39910</v>
      </c>
      <c r="B3720">
        <v>2.8965000000000001</v>
      </c>
    </row>
    <row r="3721" spans="1:2" x14ac:dyDescent="0.25">
      <c r="A3721" s="1">
        <v>39911</v>
      </c>
      <c r="B3721">
        <v>2.8559000000000001</v>
      </c>
    </row>
    <row r="3722" spans="1:2" x14ac:dyDescent="0.25">
      <c r="A3722" s="1">
        <v>39912</v>
      </c>
      <c r="B3722">
        <v>2.9207000000000001</v>
      </c>
    </row>
    <row r="3723" spans="1:2" x14ac:dyDescent="0.25">
      <c r="A3723" s="1">
        <v>39913</v>
      </c>
      <c r="B3723">
        <v>2.9226000000000001</v>
      </c>
    </row>
    <row r="3724" spans="1:2" x14ac:dyDescent="0.25">
      <c r="A3724" s="1">
        <v>39916</v>
      </c>
      <c r="B3724">
        <v>2.8578999999999999</v>
      </c>
    </row>
    <row r="3725" spans="1:2" x14ac:dyDescent="0.25">
      <c r="A3725" s="1">
        <v>39917</v>
      </c>
      <c r="B3725">
        <v>2.7845</v>
      </c>
    </row>
    <row r="3726" spans="1:2" x14ac:dyDescent="0.25">
      <c r="A3726" s="1">
        <v>39918</v>
      </c>
      <c r="B3726">
        <v>2.7644000000000002</v>
      </c>
    </row>
    <row r="3727" spans="1:2" x14ac:dyDescent="0.25">
      <c r="A3727" s="1">
        <v>39919</v>
      </c>
      <c r="B3727">
        <v>2.8302999999999998</v>
      </c>
    </row>
    <row r="3728" spans="1:2" x14ac:dyDescent="0.25">
      <c r="A3728" s="1">
        <v>39920</v>
      </c>
      <c r="B3728">
        <v>2.9451000000000001</v>
      </c>
    </row>
    <row r="3729" spans="1:2" x14ac:dyDescent="0.25">
      <c r="A3729" s="1">
        <v>39923</v>
      </c>
      <c r="B3729">
        <v>2.8359000000000001</v>
      </c>
    </row>
    <row r="3730" spans="1:2" x14ac:dyDescent="0.25">
      <c r="A3730" s="1">
        <v>39924</v>
      </c>
      <c r="B3730">
        <v>2.8969</v>
      </c>
    </row>
    <row r="3731" spans="1:2" x14ac:dyDescent="0.25">
      <c r="A3731" s="1">
        <v>39925</v>
      </c>
      <c r="B3731">
        <v>2.9397000000000002</v>
      </c>
    </row>
    <row r="3732" spans="1:2" x14ac:dyDescent="0.25">
      <c r="A3732" s="1">
        <v>39926</v>
      </c>
      <c r="B3732">
        <v>2.9192999999999998</v>
      </c>
    </row>
    <row r="3733" spans="1:2" x14ac:dyDescent="0.25">
      <c r="A3733" s="1">
        <v>39927</v>
      </c>
      <c r="B3733">
        <v>2.9903</v>
      </c>
    </row>
    <row r="3734" spans="1:2" x14ac:dyDescent="0.25">
      <c r="A3734" s="1">
        <v>39930</v>
      </c>
      <c r="B3734">
        <v>2.9083000000000001</v>
      </c>
    </row>
    <row r="3735" spans="1:2" x14ac:dyDescent="0.25">
      <c r="A3735" s="1">
        <v>39931</v>
      </c>
      <c r="B3735">
        <v>3.0072999999999999</v>
      </c>
    </row>
    <row r="3736" spans="1:2" x14ac:dyDescent="0.25">
      <c r="A3736" s="1">
        <v>39932</v>
      </c>
      <c r="B3736">
        <v>3.1073</v>
      </c>
    </row>
    <row r="3737" spans="1:2" x14ac:dyDescent="0.25">
      <c r="A3737" s="1">
        <v>39933</v>
      </c>
      <c r="B3737">
        <v>3.1187</v>
      </c>
    </row>
    <row r="3738" spans="1:2" x14ac:dyDescent="0.25">
      <c r="A3738" s="1">
        <v>39934</v>
      </c>
      <c r="B3738">
        <v>3.1533000000000002</v>
      </c>
    </row>
    <row r="3739" spans="1:2" x14ac:dyDescent="0.25">
      <c r="A3739" s="1">
        <v>39937</v>
      </c>
      <c r="B3739">
        <v>3.1514000000000002</v>
      </c>
    </row>
    <row r="3740" spans="1:2" x14ac:dyDescent="0.25">
      <c r="A3740" s="1">
        <v>39938</v>
      </c>
      <c r="B3740">
        <v>3.1591999999999998</v>
      </c>
    </row>
    <row r="3741" spans="1:2" x14ac:dyDescent="0.25">
      <c r="A3741" s="1">
        <v>39939</v>
      </c>
      <c r="B3741">
        <v>3.1612</v>
      </c>
    </row>
    <row r="3742" spans="1:2" x14ac:dyDescent="0.25">
      <c r="A3742" s="1">
        <v>39940</v>
      </c>
      <c r="B3742">
        <v>3.3340999999999998</v>
      </c>
    </row>
    <row r="3743" spans="1:2" x14ac:dyDescent="0.25">
      <c r="A3743" s="1">
        <v>39941</v>
      </c>
      <c r="B3743">
        <v>3.2856000000000001</v>
      </c>
    </row>
    <row r="3744" spans="1:2" x14ac:dyDescent="0.25">
      <c r="A3744" s="1">
        <v>39944</v>
      </c>
      <c r="B3744">
        <v>3.1654</v>
      </c>
    </row>
    <row r="3745" spans="1:2" x14ac:dyDescent="0.25">
      <c r="A3745" s="1">
        <v>39945</v>
      </c>
      <c r="B3745">
        <v>3.1726999999999999</v>
      </c>
    </row>
    <row r="3746" spans="1:2" x14ac:dyDescent="0.25">
      <c r="A3746" s="1">
        <v>39946</v>
      </c>
      <c r="B3746">
        <v>3.1194999999999999</v>
      </c>
    </row>
    <row r="3747" spans="1:2" x14ac:dyDescent="0.25">
      <c r="A3747" s="1">
        <v>39947</v>
      </c>
      <c r="B3747">
        <v>3.0884</v>
      </c>
    </row>
    <row r="3748" spans="1:2" x14ac:dyDescent="0.25">
      <c r="A3748" s="1">
        <v>39948</v>
      </c>
      <c r="B3748">
        <v>3.1341000000000001</v>
      </c>
    </row>
    <row r="3749" spans="1:2" x14ac:dyDescent="0.25">
      <c r="A3749" s="1">
        <v>39951</v>
      </c>
      <c r="B3749">
        <v>3.23</v>
      </c>
    </row>
    <row r="3750" spans="1:2" x14ac:dyDescent="0.25">
      <c r="A3750" s="1">
        <v>39952</v>
      </c>
      <c r="B3750">
        <v>3.2429999999999999</v>
      </c>
    </row>
    <row r="3751" spans="1:2" x14ac:dyDescent="0.25">
      <c r="A3751" s="1">
        <v>39953</v>
      </c>
      <c r="B3751">
        <v>3.1911999999999998</v>
      </c>
    </row>
    <row r="3752" spans="1:2" x14ac:dyDescent="0.25">
      <c r="A3752" s="1">
        <v>39954</v>
      </c>
      <c r="B3752">
        <v>3.3643999999999998</v>
      </c>
    </row>
    <row r="3753" spans="1:2" x14ac:dyDescent="0.25">
      <c r="A3753" s="1">
        <v>39955</v>
      </c>
      <c r="B3753">
        <v>3.4495</v>
      </c>
    </row>
    <row r="3754" spans="1:2" x14ac:dyDescent="0.25">
      <c r="A3754" s="1">
        <v>39958</v>
      </c>
      <c r="B3754">
        <v>3.4496000000000002</v>
      </c>
    </row>
    <row r="3755" spans="1:2" x14ac:dyDescent="0.25">
      <c r="A3755" s="1">
        <v>39959</v>
      </c>
      <c r="B3755">
        <v>3.5467</v>
      </c>
    </row>
    <row r="3756" spans="1:2" x14ac:dyDescent="0.25">
      <c r="A3756" s="1">
        <v>39960</v>
      </c>
      <c r="B3756">
        <v>3.7381000000000002</v>
      </c>
    </row>
    <row r="3757" spans="1:2" x14ac:dyDescent="0.25">
      <c r="A3757" s="1">
        <v>39961</v>
      </c>
      <c r="B3757">
        <v>3.6122000000000001</v>
      </c>
    </row>
    <row r="3758" spans="1:2" x14ac:dyDescent="0.25">
      <c r="A3758" s="1">
        <v>39962</v>
      </c>
      <c r="B3758">
        <v>3.4594</v>
      </c>
    </row>
    <row r="3759" spans="1:2" x14ac:dyDescent="0.25">
      <c r="A3759" s="1">
        <v>39965</v>
      </c>
      <c r="B3759">
        <v>3.6726000000000001</v>
      </c>
    </row>
    <row r="3760" spans="1:2" x14ac:dyDescent="0.25">
      <c r="A3760" s="1">
        <v>39966</v>
      </c>
      <c r="B3760">
        <v>3.6126999999999998</v>
      </c>
    </row>
    <row r="3761" spans="1:2" x14ac:dyDescent="0.25">
      <c r="A3761" s="1">
        <v>39967</v>
      </c>
      <c r="B3761">
        <v>3.5398000000000001</v>
      </c>
    </row>
    <row r="3762" spans="1:2" x14ac:dyDescent="0.25">
      <c r="A3762" s="1">
        <v>39968</v>
      </c>
      <c r="B3762">
        <v>3.7099000000000002</v>
      </c>
    </row>
    <row r="3763" spans="1:2" x14ac:dyDescent="0.25">
      <c r="A3763" s="1">
        <v>39969</v>
      </c>
      <c r="B3763">
        <v>3.8279000000000001</v>
      </c>
    </row>
    <row r="3764" spans="1:2" x14ac:dyDescent="0.25">
      <c r="A3764" s="1">
        <v>39972</v>
      </c>
      <c r="B3764">
        <v>3.8736000000000002</v>
      </c>
    </row>
    <row r="3765" spans="1:2" x14ac:dyDescent="0.25">
      <c r="A3765" s="1">
        <v>39973</v>
      </c>
      <c r="B3765">
        <v>3.8559000000000001</v>
      </c>
    </row>
    <row r="3766" spans="1:2" x14ac:dyDescent="0.25">
      <c r="A3766" s="1">
        <v>39974</v>
      </c>
      <c r="B3766">
        <v>3.9455</v>
      </c>
    </row>
    <row r="3767" spans="1:2" x14ac:dyDescent="0.25">
      <c r="A3767" s="1">
        <v>39975</v>
      </c>
      <c r="B3767">
        <v>3.8542999999999998</v>
      </c>
    </row>
    <row r="3768" spans="1:2" x14ac:dyDescent="0.25">
      <c r="A3768" s="1">
        <v>39976</v>
      </c>
      <c r="B3768">
        <v>3.7915999999999999</v>
      </c>
    </row>
    <row r="3769" spans="1:2" x14ac:dyDescent="0.25">
      <c r="A3769" s="1">
        <v>39979</v>
      </c>
      <c r="B3769">
        <v>3.7113</v>
      </c>
    </row>
    <row r="3770" spans="1:2" x14ac:dyDescent="0.25">
      <c r="A3770" s="1">
        <v>39980</v>
      </c>
      <c r="B3770">
        <v>3.6587999999999998</v>
      </c>
    </row>
    <row r="3771" spans="1:2" x14ac:dyDescent="0.25">
      <c r="A3771" s="1">
        <v>39981</v>
      </c>
      <c r="B3771">
        <v>3.6882000000000001</v>
      </c>
    </row>
    <row r="3772" spans="1:2" x14ac:dyDescent="0.25">
      <c r="A3772" s="1">
        <v>39982</v>
      </c>
      <c r="B3772">
        <v>3.8277000000000001</v>
      </c>
    </row>
    <row r="3773" spans="1:2" x14ac:dyDescent="0.25">
      <c r="A3773" s="1">
        <v>39983</v>
      </c>
      <c r="B3773">
        <v>3.7808000000000002</v>
      </c>
    </row>
    <row r="3774" spans="1:2" x14ac:dyDescent="0.25">
      <c r="A3774" s="1">
        <v>39986</v>
      </c>
      <c r="B3774">
        <v>3.681</v>
      </c>
    </row>
    <row r="3775" spans="1:2" x14ac:dyDescent="0.25">
      <c r="A3775" s="1">
        <v>39987</v>
      </c>
      <c r="B3775">
        <v>3.6208</v>
      </c>
    </row>
    <row r="3776" spans="1:2" x14ac:dyDescent="0.25">
      <c r="A3776" s="1">
        <v>39988</v>
      </c>
      <c r="B3776">
        <v>3.6850999999999998</v>
      </c>
    </row>
    <row r="3777" spans="1:2" x14ac:dyDescent="0.25">
      <c r="A3777" s="1">
        <v>39989</v>
      </c>
      <c r="B3777">
        <v>3.5398000000000001</v>
      </c>
    </row>
    <row r="3778" spans="1:2" x14ac:dyDescent="0.25">
      <c r="A3778" s="1">
        <v>39990</v>
      </c>
      <c r="B3778">
        <v>3.5363000000000002</v>
      </c>
    </row>
    <row r="3779" spans="1:2" x14ac:dyDescent="0.25">
      <c r="A3779" s="1">
        <v>39993</v>
      </c>
      <c r="B3779">
        <v>3.4767999999999999</v>
      </c>
    </row>
    <row r="3780" spans="1:2" x14ac:dyDescent="0.25">
      <c r="A3780" s="1">
        <v>39994</v>
      </c>
      <c r="B3780">
        <v>3.5326</v>
      </c>
    </row>
    <row r="3781" spans="1:2" x14ac:dyDescent="0.25">
      <c r="A3781" s="1">
        <v>39995</v>
      </c>
      <c r="B3781">
        <v>3.5365000000000002</v>
      </c>
    </row>
    <row r="3782" spans="1:2" x14ac:dyDescent="0.25">
      <c r="A3782" s="1">
        <v>39996</v>
      </c>
      <c r="B3782">
        <v>3.4946000000000002</v>
      </c>
    </row>
    <row r="3783" spans="1:2" x14ac:dyDescent="0.25">
      <c r="A3783" s="1">
        <v>39997</v>
      </c>
      <c r="B3783">
        <v>3.4984999999999999</v>
      </c>
    </row>
    <row r="3784" spans="1:2" x14ac:dyDescent="0.25">
      <c r="A3784" s="1">
        <v>40000</v>
      </c>
      <c r="B3784">
        <v>3.5063</v>
      </c>
    </row>
    <row r="3785" spans="1:2" x14ac:dyDescent="0.25">
      <c r="A3785" s="1">
        <v>40001</v>
      </c>
      <c r="B3785">
        <v>3.4544000000000001</v>
      </c>
    </row>
    <row r="3786" spans="1:2" x14ac:dyDescent="0.25">
      <c r="A3786" s="1">
        <v>40002</v>
      </c>
      <c r="B3786">
        <v>3.3081</v>
      </c>
    </row>
    <row r="3787" spans="1:2" x14ac:dyDescent="0.25">
      <c r="A3787" s="1">
        <v>40003</v>
      </c>
      <c r="B3787">
        <v>3.403</v>
      </c>
    </row>
    <row r="3788" spans="1:2" x14ac:dyDescent="0.25">
      <c r="A3788" s="1">
        <v>40004</v>
      </c>
      <c r="B3788">
        <v>3.3026</v>
      </c>
    </row>
    <row r="3789" spans="1:2" x14ac:dyDescent="0.25">
      <c r="A3789" s="1">
        <v>40007</v>
      </c>
      <c r="B3789">
        <v>3.35</v>
      </c>
    </row>
    <row r="3790" spans="1:2" x14ac:dyDescent="0.25">
      <c r="A3790" s="1">
        <v>40008</v>
      </c>
      <c r="B3790">
        <v>3.4702999999999999</v>
      </c>
    </row>
    <row r="3791" spans="1:2" x14ac:dyDescent="0.25">
      <c r="A3791" s="1">
        <v>40009</v>
      </c>
      <c r="B3791">
        <v>3.6038000000000001</v>
      </c>
    </row>
    <row r="3792" spans="1:2" x14ac:dyDescent="0.25">
      <c r="A3792" s="1">
        <v>40010</v>
      </c>
      <c r="B3792">
        <v>3.5689000000000002</v>
      </c>
    </row>
    <row r="3793" spans="1:2" x14ac:dyDescent="0.25">
      <c r="A3793" s="1">
        <v>40011</v>
      </c>
      <c r="B3793">
        <v>3.6433</v>
      </c>
    </row>
    <row r="3794" spans="1:2" x14ac:dyDescent="0.25">
      <c r="A3794" s="1">
        <v>40014</v>
      </c>
      <c r="B3794">
        <v>3.6063000000000001</v>
      </c>
    </row>
    <row r="3795" spans="1:2" x14ac:dyDescent="0.25">
      <c r="A3795" s="1">
        <v>40015</v>
      </c>
      <c r="B3795">
        <v>3.4824000000000002</v>
      </c>
    </row>
    <row r="3796" spans="1:2" x14ac:dyDescent="0.25">
      <c r="A3796" s="1">
        <v>40016</v>
      </c>
      <c r="B3796">
        <v>3.5442999999999998</v>
      </c>
    </row>
    <row r="3797" spans="1:2" x14ac:dyDescent="0.25">
      <c r="A3797" s="1">
        <v>40017</v>
      </c>
      <c r="B3797">
        <v>3.6555</v>
      </c>
    </row>
    <row r="3798" spans="1:2" x14ac:dyDescent="0.25">
      <c r="A3798" s="1">
        <v>40018</v>
      </c>
      <c r="B3798">
        <v>3.6577999999999999</v>
      </c>
    </row>
    <row r="3799" spans="1:2" x14ac:dyDescent="0.25">
      <c r="A3799" s="1">
        <v>40021</v>
      </c>
      <c r="B3799">
        <v>3.7189000000000001</v>
      </c>
    </row>
    <row r="3800" spans="1:2" x14ac:dyDescent="0.25">
      <c r="A3800" s="1">
        <v>40022</v>
      </c>
      <c r="B3800">
        <v>3.6856</v>
      </c>
    </row>
    <row r="3801" spans="1:2" x14ac:dyDescent="0.25">
      <c r="A3801" s="1">
        <v>40023</v>
      </c>
      <c r="B3801">
        <v>3.6581999999999999</v>
      </c>
    </row>
    <row r="3802" spans="1:2" x14ac:dyDescent="0.25">
      <c r="A3802" s="1">
        <v>40024</v>
      </c>
      <c r="B3802">
        <v>3.6074000000000002</v>
      </c>
    </row>
    <row r="3803" spans="1:2" x14ac:dyDescent="0.25">
      <c r="A3803" s="1">
        <v>40025</v>
      </c>
      <c r="B3803">
        <v>3.4796</v>
      </c>
    </row>
    <row r="3804" spans="1:2" x14ac:dyDescent="0.25">
      <c r="A3804" s="1">
        <v>40028</v>
      </c>
      <c r="B3804">
        <v>3.6333000000000002</v>
      </c>
    </row>
    <row r="3805" spans="1:2" x14ac:dyDescent="0.25">
      <c r="A3805" s="1">
        <v>40029</v>
      </c>
      <c r="B3805">
        <v>3.6844999999999999</v>
      </c>
    </row>
    <row r="3806" spans="1:2" x14ac:dyDescent="0.25">
      <c r="A3806" s="1">
        <v>40030</v>
      </c>
      <c r="B3806">
        <v>3.7458999999999998</v>
      </c>
    </row>
    <row r="3807" spans="1:2" x14ac:dyDescent="0.25">
      <c r="A3807" s="1">
        <v>40031</v>
      </c>
      <c r="B3807">
        <v>3.7501000000000002</v>
      </c>
    </row>
    <row r="3808" spans="1:2" x14ac:dyDescent="0.25">
      <c r="A3808" s="1">
        <v>40032</v>
      </c>
      <c r="B3808">
        <v>3.8502000000000001</v>
      </c>
    </row>
    <row r="3809" spans="1:2" x14ac:dyDescent="0.25">
      <c r="A3809" s="1">
        <v>40035</v>
      </c>
      <c r="B3809">
        <v>3.7765</v>
      </c>
    </row>
    <row r="3810" spans="1:2" x14ac:dyDescent="0.25">
      <c r="A3810" s="1">
        <v>40036</v>
      </c>
      <c r="B3810">
        <v>3.6677</v>
      </c>
    </row>
    <row r="3811" spans="1:2" x14ac:dyDescent="0.25">
      <c r="A3811" s="1">
        <v>40037</v>
      </c>
      <c r="B3811">
        <v>3.7172000000000001</v>
      </c>
    </row>
    <row r="3812" spans="1:2" x14ac:dyDescent="0.25">
      <c r="A3812" s="1">
        <v>40038</v>
      </c>
      <c r="B3812">
        <v>3.5950000000000002</v>
      </c>
    </row>
    <row r="3813" spans="1:2" x14ac:dyDescent="0.25">
      <c r="A3813" s="1">
        <v>40039</v>
      </c>
      <c r="B3813">
        <v>3.5688</v>
      </c>
    </row>
    <row r="3814" spans="1:2" x14ac:dyDescent="0.25">
      <c r="A3814" s="1">
        <v>40042</v>
      </c>
      <c r="B3814">
        <v>3.4683999999999999</v>
      </c>
    </row>
    <row r="3815" spans="1:2" x14ac:dyDescent="0.25">
      <c r="A3815" s="1">
        <v>40043</v>
      </c>
      <c r="B3815">
        <v>3.5091999999999999</v>
      </c>
    </row>
    <row r="3816" spans="1:2" x14ac:dyDescent="0.25">
      <c r="A3816" s="1">
        <v>40044</v>
      </c>
      <c r="B3816">
        <v>3.4517000000000002</v>
      </c>
    </row>
    <row r="3817" spans="1:2" x14ac:dyDescent="0.25">
      <c r="A3817" s="1">
        <v>40045</v>
      </c>
      <c r="B3817">
        <v>3.4312999999999998</v>
      </c>
    </row>
    <row r="3818" spans="1:2" x14ac:dyDescent="0.25">
      <c r="A3818" s="1">
        <v>40046</v>
      </c>
      <c r="B3818">
        <v>3.5649000000000002</v>
      </c>
    </row>
    <row r="3819" spans="1:2" x14ac:dyDescent="0.25">
      <c r="A3819" s="1">
        <v>40049</v>
      </c>
      <c r="B3819">
        <v>3.4754999999999998</v>
      </c>
    </row>
    <row r="3820" spans="1:2" x14ac:dyDescent="0.25">
      <c r="A3820" s="1">
        <v>40050</v>
      </c>
      <c r="B3820">
        <v>3.4348000000000001</v>
      </c>
    </row>
    <row r="3821" spans="1:2" x14ac:dyDescent="0.25">
      <c r="A3821" s="1">
        <v>40051</v>
      </c>
      <c r="B3821">
        <v>3.4329000000000001</v>
      </c>
    </row>
    <row r="3822" spans="1:2" x14ac:dyDescent="0.25">
      <c r="A3822" s="1">
        <v>40052</v>
      </c>
      <c r="B3822">
        <v>3.4531000000000001</v>
      </c>
    </row>
    <row r="3823" spans="1:2" x14ac:dyDescent="0.25">
      <c r="A3823" s="1">
        <v>40053</v>
      </c>
      <c r="B3823">
        <v>3.4456000000000002</v>
      </c>
    </row>
    <row r="3824" spans="1:2" x14ac:dyDescent="0.25">
      <c r="A3824" s="1">
        <v>40056</v>
      </c>
      <c r="B3824">
        <v>3.3975</v>
      </c>
    </row>
    <row r="3825" spans="1:2" x14ac:dyDescent="0.25">
      <c r="A3825" s="1">
        <v>40057</v>
      </c>
      <c r="B3825">
        <v>3.3624999999999998</v>
      </c>
    </row>
    <row r="3826" spans="1:2" x14ac:dyDescent="0.25">
      <c r="A3826" s="1">
        <v>40058</v>
      </c>
      <c r="B3826">
        <v>3.3056000000000001</v>
      </c>
    </row>
    <row r="3827" spans="1:2" x14ac:dyDescent="0.25">
      <c r="A3827" s="1">
        <v>40059</v>
      </c>
      <c r="B3827">
        <v>3.3439999999999999</v>
      </c>
    </row>
    <row r="3828" spans="1:2" x14ac:dyDescent="0.25">
      <c r="A3828" s="1">
        <v>40060</v>
      </c>
      <c r="B3828">
        <v>3.4378000000000002</v>
      </c>
    </row>
    <row r="3829" spans="1:2" x14ac:dyDescent="0.25">
      <c r="A3829" s="1">
        <v>40063</v>
      </c>
      <c r="B3829">
        <v>3.4415</v>
      </c>
    </row>
    <row r="3830" spans="1:2" x14ac:dyDescent="0.25">
      <c r="A3830" s="1">
        <v>40064</v>
      </c>
      <c r="B3830">
        <v>3.4823</v>
      </c>
    </row>
    <row r="3831" spans="1:2" x14ac:dyDescent="0.25">
      <c r="A3831" s="1">
        <v>40065</v>
      </c>
      <c r="B3831">
        <v>3.4710999999999999</v>
      </c>
    </row>
    <row r="3832" spans="1:2" x14ac:dyDescent="0.25">
      <c r="A3832" s="1">
        <v>40066</v>
      </c>
      <c r="B3832">
        <v>3.3472</v>
      </c>
    </row>
    <row r="3833" spans="1:2" x14ac:dyDescent="0.25">
      <c r="A3833" s="1">
        <v>40067</v>
      </c>
      <c r="B3833">
        <v>3.347</v>
      </c>
    </row>
    <row r="3834" spans="1:2" x14ac:dyDescent="0.25">
      <c r="A3834" s="1">
        <v>40070</v>
      </c>
      <c r="B3834">
        <v>3.4207999999999998</v>
      </c>
    </row>
    <row r="3835" spans="1:2" x14ac:dyDescent="0.25">
      <c r="A3835" s="1">
        <v>40071</v>
      </c>
      <c r="B3835">
        <v>3.4540999999999999</v>
      </c>
    </row>
    <row r="3836" spans="1:2" x14ac:dyDescent="0.25">
      <c r="A3836" s="1">
        <v>40072</v>
      </c>
      <c r="B3836">
        <v>3.4689999999999999</v>
      </c>
    </row>
    <row r="3837" spans="1:2" x14ac:dyDescent="0.25">
      <c r="A3837" s="1">
        <v>40073</v>
      </c>
      <c r="B3837">
        <v>3.3835999999999999</v>
      </c>
    </row>
    <row r="3838" spans="1:2" x14ac:dyDescent="0.25">
      <c r="A3838" s="1">
        <v>40074</v>
      </c>
      <c r="B3838">
        <v>3.4632000000000001</v>
      </c>
    </row>
    <row r="3839" spans="1:2" x14ac:dyDescent="0.25">
      <c r="A3839" s="1">
        <v>40077</v>
      </c>
      <c r="B3839">
        <v>3.4799000000000002</v>
      </c>
    </row>
    <row r="3840" spans="1:2" x14ac:dyDescent="0.25">
      <c r="A3840" s="1">
        <v>40078</v>
      </c>
      <c r="B3840">
        <v>3.4445000000000001</v>
      </c>
    </row>
    <row r="3841" spans="1:2" x14ac:dyDescent="0.25">
      <c r="A3841" s="1">
        <v>40079</v>
      </c>
      <c r="B3841">
        <v>3.4184000000000001</v>
      </c>
    </row>
    <row r="3842" spans="1:2" x14ac:dyDescent="0.25">
      <c r="A3842" s="1">
        <v>40080</v>
      </c>
      <c r="B3842">
        <v>3.3813</v>
      </c>
    </row>
    <row r="3843" spans="1:2" x14ac:dyDescent="0.25">
      <c r="A3843" s="1">
        <v>40081</v>
      </c>
      <c r="B3843">
        <v>3.3184</v>
      </c>
    </row>
    <row r="3844" spans="1:2" x14ac:dyDescent="0.25">
      <c r="A3844" s="1">
        <v>40084</v>
      </c>
      <c r="B3844">
        <v>3.2797000000000001</v>
      </c>
    </row>
    <row r="3845" spans="1:2" x14ac:dyDescent="0.25">
      <c r="A3845" s="1">
        <v>40085</v>
      </c>
      <c r="B3845">
        <v>3.2906</v>
      </c>
    </row>
    <row r="3846" spans="1:2" x14ac:dyDescent="0.25">
      <c r="A3846" s="1">
        <v>40086</v>
      </c>
      <c r="B3846">
        <v>3.3052999999999999</v>
      </c>
    </row>
    <row r="3847" spans="1:2" x14ac:dyDescent="0.25">
      <c r="A3847" s="1">
        <v>40087</v>
      </c>
      <c r="B3847">
        <v>3.1789999999999998</v>
      </c>
    </row>
    <row r="3848" spans="1:2" x14ac:dyDescent="0.25">
      <c r="A3848" s="1">
        <v>40088</v>
      </c>
      <c r="B3848">
        <v>3.2187999999999999</v>
      </c>
    </row>
    <row r="3849" spans="1:2" x14ac:dyDescent="0.25">
      <c r="A3849" s="1">
        <v>40091</v>
      </c>
      <c r="B3849">
        <v>3.2204999999999999</v>
      </c>
    </row>
    <row r="3850" spans="1:2" x14ac:dyDescent="0.25">
      <c r="A3850" s="1">
        <v>40092</v>
      </c>
      <c r="B3850">
        <v>3.2551999999999999</v>
      </c>
    </row>
    <row r="3851" spans="1:2" x14ac:dyDescent="0.25">
      <c r="A3851" s="1">
        <v>40093</v>
      </c>
      <c r="B3851">
        <v>3.1819999999999999</v>
      </c>
    </row>
    <row r="3852" spans="1:2" x14ac:dyDescent="0.25">
      <c r="A3852" s="1">
        <v>40094</v>
      </c>
      <c r="B3852">
        <v>3.2477</v>
      </c>
    </row>
    <row r="3853" spans="1:2" x14ac:dyDescent="0.25">
      <c r="A3853" s="1">
        <v>40095</v>
      </c>
      <c r="B3853">
        <v>3.3801999999999999</v>
      </c>
    </row>
    <row r="3854" spans="1:2" x14ac:dyDescent="0.25">
      <c r="A3854" s="1">
        <v>40098</v>
      </c>
      <c r="B3854">
        <v>3.3782999999999999</v>
      </c>
    </row>
    <row r="3855" spans="1:2" x14ac:dyDescent="0.25">
      <c r="A3855" s="1">
        <v>40099</v>
      </c>
      <c r="B3855">
        <v>3.3468</v>
      </c>
    </row>
    <row r="3856" spans="1:2" x14ac:dyDescent="0.25">
      <c r="A3856" s="1">
        <v>40100</v>
      </c>
      <c r="B3856">
        <v>3.4136000000000002</v>
      </c>
    </row>
    <row r="3857" spans="1:2" x14ac:dyDescent="0.25">
      <c r="A3857" s="1">
        <v>40101</v>
      </c>
      <c r="B3857">
        <v>3.4565000000000001</v>
      </c>
    </row>
    <row r="3858" spans="1:2" x14ac:dyDescent="0.25">
      <c r="A3858" s="1">
        <v>40102</v>
      </c>
      <c r="B3858">
        <v>3.4115000000000002</v>
      </c>
    </row>
    <row r="3859" spans="1:2" x14ac:dyDescent="0.25">
      <c r="A3859" s="1">
        <v>40105</v>
      </c>
      <c r="B3859">
        <v>3.3891</v>
      </c>
    </row>
    <row r="3860" spans="1:2" x14ac:dyDescent="0.25">
      <c r="A3860" s="1">
        <v>40106</v>
      </c>
      <c r="B3860">
        <v>3.3407</v>
      </c>
    </row>
    <row r="3861" spans="1:2" x14ac:dyDescent="0.25">
      <c r="A3861" s="1">
        <v>40107</v>
      </c>
      <c r="B3861">
        <v>3.3853</v>
      </c>
    </row>
    <row r="3862" spans="1:2" x14ac:dyDescent="0.25">
      <c r="A3862" s="1">
        <v>40108</v>
      </c>
      <c r="B3862">
        <v>3.4131999999999998</v>
      </c>
    </row>
    <row r="3863" spans="1:2" x14ac:dyDescent="0.25">
      <c r="A3863" s="1">
        <v>40109</v>
      </c>
      <c r="B3863">
        <v>3.49</v>
      </c>
    </row>
    <row r="3864" spans="1:2" x14ac:dyDescent="0.25">
      <c r="A3864" s="1">
        <v>40112</v>
      </c>
      <c r="B3864">
        <v>3.5541999999999998</v>
      </c>
    </row>
    <row r="3865" spans="1:2" x14ac:dyDescent="0.25">
      <c r="A3865" s="1">
        <v>40113</v>
      </c>
      <c r="B3865">
        <v>3.4447999999999999</v>
      </c>
    </row>
    <row r="3866" spans="1:2" x14ac:dyDescent="0.25">
      <c r="A3866" s="1">
        <v>40114</v>
      </c>
      <c r="B3866">
        <v>3.4148000000000001</v>
      </c>
    </row>
    <row r="3867" spans="1:2" x14ac:dyDescent="0.25">
      <c r="A3867" s="1">
        <v>40115</v>
      </c>
      <c r="B3867">
        <v>3.4973999999999998</v>
      </c>
    </row>
    <row r="3868" spans="1:2" x14ac:dyDescent="0.25">
      <c r="A3868" s="1">
        <v>40116</v>
      </c>
      <c r="B3868">
        <v>3.3828</v>
      </c>
    </row>
    <row r="3869" spans="1:2" x14ac:dyDescent="0.25">
      <c r="A3869" s="1">
        <v>40119</v>
      </c>
      <c r="B3869">
        <v>3.4144999999999999</v>
      </c>
    </row>
    <row r="3870" spans="1:2" x14ac:dyDescent="0.25">
      <c r="A3870" s="1">
        <v>40120</v>
      </c>
      <c r="B3870">
        <v>3.4651999999999998</v>
      </c>
    </row>
    <row r="3871" spans="1:2" x14ac:dyDescent="0.25">
      <c r="A3871" s="1">
        <v>40121</v>
      </c>
      <c r="B3871">
        <v>3.5236999999999998</v>
      </c>
    </row>
    <row r="3872" spans="1:2" x14ac:dyDescent="0.25">
      <c r="A3872" s="1">
        <v>40122</v>
      </c>
      <c r="B3872">
        <v>3.5236000000000001</v>
      </c>
    </row>
    <row r="3873" spans="1:2" x14ac:dyDescent="0.25">
      <c r="A3873" s="1">
        <v>40123</v>
      </c>
      <c r="B3873">
        <v>3.4971000000000001</v>
      </c>
    </row>
    <row r="3874" spans="1:2" x14ac:dyDescent="0.25">
      <c r="A3874" s="1">
        <v>40126</v>
      </c>
      <c r="B3874">
        <v>3.4857</v>
      </c>
    </row>
    <row r="3875" spans="1:2" x14ac:dyDescent="0.25">
      <c r="A3875" s="1">
        <v>40127</v>
      </c>
      <c r="B3875">
        <v>3.4723999999999999</v>
      </c>
    </row>
    <row r="3876" spans="1:2" x14ac:dyDescent="0.25">
      <c r="A3876" s="1">
        <v>40128</v>
      </c>
      <c r="B3876">
        <v>3.4830999999999999</v>
      </c>
    </row>
    <row r="3877" spans="1:2" x14ac:dyDescent="0.25">
      <c r="A3877" s="1">
        <v>40129</v>
      </c>
      <c r="B3877">
        <v>3.4438</v>
      </c>
    </row>
    <row r="3878" spans="1:2" x14ac:dyDescent="0.25">
      <c r="A3878" s="1">
        <v>40130</v>
      </c>
      <c r="B3878">
        <v>3.4177</v>
      </c>
    </row>
    <row r="3879" spans="1:2" x14ac:dyDescent="0.25">
      <c r="A3879" s="1">
        <v>40133</v>
      </c>
      <c r="B3879">
        <v>3.3342999999999998</v>
      </c>
    </row>
    <row r="3880" spans="1:2" x14ac:dyDescent="0.25">
      <c r="A3880" s="1">
        <v>40134</v>
      </c>
      <c r="B3880">
        <v>3.3231999999999999</v>
      </c>
    </row>
    <row r="3881" spans="1:2" x14ac:dyDescent="0.25">
      <c r="A3881" s="1">
        <v>40135</v>
      </c>
      <c r="B3881">
        <v>3.3637999999999999</v>
      </c>
    </row>
    <row r="3882" spans="1:2" x14ac:dyDescent="0.25">
      <c r="A3882" s="1">
        <v>40136</v>
      </c>
      <c r="B3882">
        <v>3.3361000000000001</v>
      </c>
    </row>
    <row r="3883" spans="1:2" x14ac:dyDescent="0.25">
      <c r="A3883" s="1">
        <v>40137</v>
      </c>
      <c r="B3883">
        <v>3.3656000000000001</v>
      </c>
    </row>
    <row r="3884" spans="1:2" x14ac:dyDescent="0.25">
      <c r="A3884" s="1">
        <v>40140</v>
      </c>
      <c r="B3884">
        <v>3.3489</v>
      </c>
    </row>
    <row r="3885" spans="1:2" x14ac:dyDescent="0.25">
      <c r="A3885" s="1">
        <v>40141</v>
      </c>
      <c r="B3885">
        <v>3.3027000000000002</v>
      </c>
    </row>
    <row r="3886" spans="1:2" x14ac:dyDescent="0.25">
      <c r="A3886" s="1">
        <v>40142</v>
      </c>
      <c r="B3886">
        <v>3.2694999999999999</v>
      </c>
    </row>
    <row r="3887" spans="1:2" x14ac:dyDescent="0.25">
      <c r="A3887" s="1">
        <v>40143</v>
      </c>
      <c r="B3887">
        <v>3.2694000000000001</v>
      </c>
    </row>
    <row r="3888" spans="1:2" x14ac:dyDescent="0.25">
      <c r="A3888" s="1">
        <v>40144</v>
      </c>
      <c r="B3888">
        <v>3.2050999999999998</v>
      </c>
    </row>
    <row r="3889" spans="1:2" x14ac:dyDescent="0.25">
      <c r="A3889" s="1">
        <v>40147</v>
      </c>
      <c r="B3889">
        <v>3.1978</v>
      </c>
    </row>
    <row r="3890" spans="1:2" x14ac:dyDescent="0.25">
      <c r="A3890" s="1">
        <v>40148</v>
      </c>
      <c r="B3890">
        <v>3.2822</v>
      </c>
    </row>
    <row r="3891" spans="1:2" x14ac:dyDescent="0.25">
      <c r="A3891" s="1">
        <v>40149</v>
      </c>
      <c r="B3891">
        <v>3.3098999999999998</v>
      </c>
    </row>
    <row r="3892" spans="1:2" x14ac:dyDescent="0.25">
      <c r="A3892" s="1">
        <v>40150</v>
      </c>
      <c r="B3892">
        <v>3.3841999999999999</v>
      </c>
    </row>
    <row r="3893" spans="1:2" x14ac:dyDescent="0.25">
      <c r="A3893" s="1">
        <v>40151</v>
      </c>
      <c r="B3893">
        <v>3.4722</v>
      </c>
    </row>
    <row r="3894" spans="1:2" x14ac:dyDescent="0.25">
      <c r="A3894" s="1">
        <v>40154</v>
      </c>
      <c r="B3894">
        <v>3.4289999999999998</v>
      </c>
    </row>
    <row r="3895" spans="1:2" x14ac:dyDescent="0.25">
      <c r="A3895" s="1">
        <v>40155</v>
      </c>
      <c r="B3895">
        <v>3.3803999999999998</v>
      </c>
    </row>
    <row r="3896" spans="1:2" x14ac:dyDescent="0.25">
      <c r="A3896" s="1">
        <v>40156</v>
      </c>
      <c r="B3896">
        <v>3.4327999999999999</v>
      </c>
    </row>
    <row r="3897" spans="1:2" x14ac:dyDescent="0.25">
      <c r="A3897" s="1">
        <v>40157</v>
      </c>
      <c r="B3897">
        <v>3.4967000000000001</v>
      </c>
    </row>
    <row r="3898" spans="1:2" x14ac:dyDescent="0.25">
      <c r="A3898" s="1">
        <v>40158</v>
      </c>
      <c r="B3898">
        <v>3.5497999999999998</v>
      </c>
    </row>
    <row r="3899" spans="1:2" x14ac:dyDescent="0.25">
      <c r="A3899" s="1">
        <v>40161</v>
      </c>
      <c r="B3899">
        <v>3.548</v>
      </c>
    </row>
    <row r="3900" spans="1:2" x14ac:dyDescent="0.25">
      <c r="A3900" s="1">
        <v>40162</v>
      </c>
      <c r="B3900">
        <v>3.5861000000000001</v>
      </c>
    </row>
    <row r="3901" spans="1:2" x14ac:dyDescent="0.25">
      <c r="A3901" s="1">
        <v>40163</v>
      </c>
      <c r="B3901">
        <v>3.5975000000000001</v>
      </c>
    </row>
    <row r="3902" spans="1:2" x14ac:dyDescent="0.25">
      <c r="A3902" s="1">
        <v>40164</v>
      </c>
      <c r="B3902">
        <v>3.4780000000000002</v>
      </c>
    </row>
    <row r="3903" spans="1:2" x14ac:dyDescent="0.25">
      <c r="A3903" s="1">
        <v>40165</v>
      </c>
      <c r="B3903">
        <v>3.5367999999999999</v>
      </c>
    </row>
    <row r="3904" spans="1:2" x14ac:dyDescent="0.25">
      <c r="A3904" s="1">
        <v>40168</v>
      </c>
      <c r="B3904">
        <v>3.6745000000000001</v>
      </c>
    </row>
    <row r="3905" spans="1:2" x14ac:dyDescent="0.25">
      <c r="A3905" s="1">
        <v>40169</v>
      </c>
      <c r="B3905">
        <v>3.7538</v>
      </c>
    </row>
    <row r="3906" spans="1:2" x14ac:dyDescent="0.25">
      <c r="A3906" s="1">
        <v>40170</v>
      </c>
      <c r="B3906">
        <v>3.7481</v>
      </c>
    </row>
    <row r="3907" spans="1:2" x14ac:dyDescent="0.25">
      <c r="A3907" s="1">
        <v>40171</v>
      </c>
      <c r="B3907">
        <v>3.8029000000000002</v>
      </c>
    </row>
    <row r="3908" spans="1:2" x14ac:dyDescent="0.25">
      <c r="A3908" s="1">
        <v>40172</v>
      </c>
      <c r="B3908">
        <v>3.8029999999999999</v>
      </c>
    </row>
    <row r="3909" spans="1:2" x14ac:dyDescent="0.25">
      <c r="A3909" s="1">
        <v>40175</v>
      </c>
      <c r="B3909">
        <v>3.8401999999999998</v>
      </c>
    </row>
    <row r="3910" spans="1:2" x14ac:dyDescent="0.25">
      <c r="A3910" s="1">
        <v>40176</v>
      </c>
      <c r="B3910">
        <v>3.7972000000000001</v>
      </c>
    </row>
    <row r="3911" spans="1:2" x14ac:dyDescent="0.25">
      <c r="A3911" s="1">
        <v>40177</v>
      </c>
      <c r="B3911">
        <v>3.7856000000000001</v>
      </c>
    </row>
    <row r="3912" spans="1:2" x14ac:dyDescent="0.25">
      <c r="A3912" s="1">
        <v>40178</v>
      </c>
      <c r="B3912">
        <v>3.8368000000000002</v>
      </c>
    </row>
    <row r="3913" spans="1:2" x14ac:dyDescent="0.25">
      <c r="A3913" s="1">
        <v>40179</v>
      </c>
      <c r="B3913">
        <v>3.835</v>
      </c>
    </row>
    <row r="3914" spans="1:2" x14ac:dyDescent="0.25">
      <c r="A3914" s="1">
        <v>40182</v>
      </c>
      <c r="B3914">
        <v>3.8155000000000001</v>
      </c>
    </row>
    <row r="3915" spans="1:2" x14ac:dyDescent="0.25">
      <c r="A3915" s="1">
        <v>40183</v>
      </c>
      <c r="B3915">
        <v>3.7608000000000001</v>
      </c>
    </row>
    <row r="3916" spans="1:2" x14ac:dyDescent="0.25">
      <c r="A3916" s="1">
        <v>40184</v>
      </c>
      <c r="B3916">
        <v>3.8214999999999999</v>
      </c>
    </row>
    <row r="3917" spans="1:2" x14ac:dyDescent="0.25">
      <c r="A3917" s="1">
        <v>40185</v>
      </c>
      <c r="B3917">
        <v>3.8235000000000001</v>
      </c>
    </row>
    <row r="3918" spans="1:2" x14ac:dyDescent="0.25">
      <c r="A3918" s="1">
        <v>40186</v>
      </c>
      <c r="B3918">
        <v>3.8296999999999999</v>
      </c>
    </row>
    <row r="3919" spans="1:2" x14ac:dyDescent="0.25">
      <c r="A3919" s="1">
        <v>40189</v>
      </c>
      <c r="B3919">
        <v>3.8180000000000001</v>
      </c>
    </row>
    <row r="3920" spans="1:2" x14ac:dyDescent="0.25">
      <c r="A3920" s="1">
        <v>40190</v>
      </c>
      <c r="B3920">
        <v>3.7107999999999999</v>
      </c>
    </row>
    <row r="3921" spans="1:2" x14ac:dyDescent="0.25">
      <c r="A3921" s="1">
        <v>40191</v>
      </c>
      <c r="B3921">
        <v>3.7907999999999999</v>
      </c>
    </row>
    <row r="3922" spans="1:2" x14ac:dyDescent="0.25">
      <c r="A3922" s="1">
        <v>40192</v>
      </c>
      <c r="B3922">
        <v>3.7382</v>
      </c>
    </row>
    <row r="3923" spans="1:2" x14ac:dyDescent="0.25">
      <c r="A3923" s="1">
        <v>40193</v>
      </c>
      <c r="B3923">
        <v>3.6743999999999999</v>
      </c>
    </row>
    <row r="3924" spans="1:2" x14ac:dyDescent="0.25">
      <c r="A3924" s="1">
        <v>40196</v>
      </c>
      <c r="B3924">
        <v>3.6745000000000001</v>
      </c>
    </row>
    <row r="3925" spans="1:2" x14ac:dyDescent="0.25">
      <c r="A3925" s="1">
        <v>40197</v>
      </c>
      <c r="B3925">
        <v>3.6919</v>
      </c>
    </row>
    <row r="3926" spans="1:2" x14ac:dyDescent="0.25">
      <c r="A3926" s="1">
        <v>40198</v>
      </c>
      <c r="B3926">
        <v>3.6474000000000002</v>
      </c>
    </row>
    <row r="3927" spans="1:2" x14ac:dyDescent="0.25">
      <c r="A3927" s="1">
        <v>40199</v>
      </c>
      <c r="B3927">
        <v>3.5857999999999999</v>
      </c>
    </row>
    <row r="3928" spans="1:2" x14ac:dyDescent="0.25">
      <c r="A3928" s="1">
        <v>40200</v>
      </c>
      <c r="B3928">
        <v>3.6071</v>
      </c>
    </row>
    <row r="3929" spans="1:2" x14ac:dyDescent="0.25">
      <c r="A3929" s="1">
        <v>40203</v>
      </c>
      <c r="B3929">
        <v>3.6265000000000001</v>
      </c>
    </row>
    <row r="3930" spans="1:2" x14ac:dyDescent="0.25">
      <c r="A3930" s="1">
        <v>40204</v>
      </c>
      <c r="B3930">
        <v>3.6187999999999998</v>
      </c>
    </row>
    <row r="3931" spans="1:2" x14ac:dyDescent="0.25">
      <c r="A3931" s="1">
        <v>40205</v>
      </c>
      <c r="B3931">
        <v>3.6478999999999999</v>
      </c>
    </row>
    <row r="3932" spans="1:2" x14ac:dyDescent="0.25">
      <c r="A3932" s="1">
        <v>40206</v>
      </c>
      <c r="B3932">
        <v>3.6343999999999999</v>
      </c>
    </row>
    <row r="3933" spans="1:2" x14ac:dyDescent="0.25">
      <c r="A3933" s="1">
        <v>40207</v>
      </c>
      <c r="B3933">
        <v>3.5844</v>
      </c>
    </row>
    <row r="3934" spans="1:2" x14ac:dyDescent="0.25">
      <c r="A3934" s="1">
        <v>40210</v>
      </c>
      <c r="B3934">
        <v>3.6501000000000001</v>
      </c>
    </row>
    <row r="3935" spans="1:2" x14ac:dyDescent="0.25">
      <c r="A3935" s="1">
        <v>40211</v>
      </c>
      <c r="B3935">
        <v>3.6404999999999998</v>
      </c>
    </row>
    <row r="3936" spans="1:2" x14ac:dyDescent="0.25">
      <c r="A3936" s="1">
        <v>40212</v>
      </c>
      <c r="B3936">
        <v>3.7046999999999999</v>
      </c>
    </row>
    <row r="3937" spans="1:2" x14ac:dyDescent="0.25">
      <c r="A3937" s="1">
        <v>40213</v>
      </c>
      <c r="B3937">
        <v>3.6057999999999999</v>
      </c>
    </row>
    <row r="3938" spans="1:2" x14ac:dyDescent="0.25">
      <c r="A3938" s="1">
        <v>40214</v>
      </c>
      <c r="B3938">
        <v>3.5653999999999999</v>
      </c>
    </row>
    <row r="3939" spans="1:2" x14ac:dyDescent="0.25">
      <c r="A3939" s="1">
        <v>40217</v>
      </c>
      <c r="B3939">
        <v>3.5596999999999999</v>
      </c>
    </row>
    <row r="3940" spans="1:2" x14ac:dyDescent="0.25">
      <c r="A3940" s="1">
        <v>40218</v>
      </c>
      <c r="B3940">
        <v>3.6448</v>
      </c>
    </row>
    <row r="3941" spans="1:2" x14ac:dyDescent="0.25">
      <c r="A3941" s="1">
        <v>40219</v>
      </c>
      <c r="B3941">
        <v>3.6897000000000002</v>
      </c>
    </row>
    <row r="3942" spans="1:2" x14ac:dyDescent="0.25">
      <c r="A3942" s="1">
        <v>40220</v>
      </c>
      <c r="B3942">
        <v>3.7155</v>
      </c>
    </row>
    <row r="3943" spans="1:2" x14ac:dyDescent="0.25">
      <c r="A3943" s="1">
        <v>40221</v>
      </c>
      <c r="B3943">
        <v>3.6928000000000001</v>
      </c>
    </row>
    <row r="3944" spans="1:2" x14ac:dyDescent="0.25">
      <c r="A3944" s="1">
        <v>40224</v>
      </c>
      <c r="B3944">
        <v>3.6909000000000001</v>
      </c>
    </row>
    <row r="3945" spans="1:2" x14ac:dyDescent="0.25">
      <c r="A3945" s="1">
        <v>40225</v>
      </c>
      <c r="B3945">
        <v>3.6568999999999998</v>
      </c>
    </row>
    <row r="3946" spans="1:2" x14ac:dyDescent="0.25">
      <c r="A3946" s="1">
        <v>40226</v>
      </c>
      <c r="B3946">
        <v>3.7307000000000001</v>
      </c>
    </row>
    <row r="3947" spans="1:2" x14ac:dyDescent="0.25">
      <c r="A3947" s="1">
        <v>40227</v>
      </c>
      <c r="B3947">
        <v>3.8012000000000001</v>
      </c>
    </row>
    <row r="3948" spans="1:2" x14ac:dyDescent="0.25">
      <c r="A3948" s="1">
        <v>40228</v>
      </c>
      <c r="B3948">
        <v>3.7726000000000002</v>
      </c>
    </row>
    <row r="3949" spans="1:2" x14ac:dyDescent="0.25">
      <c r="A3949" s="1">
        <v>40231</v>
      </c>
      <c r="B3949">
        <v>3.7955000000000001</v>
      </c>
    </row>
    <row r="3950" spans="1:2" x14ac:dyDescent="0.25">
      <c r="A3950" s="1">
        <v>40232</v>
      </c>
      <c r="B3950">
        <v>3.6833999999999998</v>
      </c>
    </row>
    <row r="3951" spans="1:2" x14ac:dyDescent="0.25">
      <c r="A3951" s="1">
        <v>40233</v>
      </c>
      <c r="B3951">
        <v>3.6909000000000001</v>
      </c>
    </row>
    <row r="3952" spans="1:2" x14ac:dyDescent="0.25">
      <c r="A3952" s="1">
        <v>40234</v>
      </c>
      <c r="B3952">
        <v>3.6324000000000001</v>
      </c>
    </row>
    <row r="3953" spans="1:2" x14ac:dyDescent="0.25">
      <c r="A3953" s="1">
        <v>40235</v>
      </c>
      <c r="B3953">
        <v>3.6116999999999999</v>
      </c>
    </row>
    <row r="3954" spans="1:2" x14ac:dyDescent="0.25">
      <c r="A3954" s="1">
        <v>40238</v>
      </c>
      <c r="B3954">
        <v>3.6078999999999999</v>
      </c>
    </row>
    <row r="3955" spans="1:2" x14ac:dyDescent="0.25">
      <c r="A3955" s="1">
        <v>40239</v>
      </c>
      <c r="B3955">
        <v>3.6040999999999999</v>
      </c>
    </row>
    <row r="3956" spans="1:2" x14ac:dyDescent="0.25">
      <c r="A3956" s="1">
        <v>40240</v>
      </c>
      <c r="B3956">
        <v>3.6173000000000002</v>
      </c>
    </row>
    <row r="3957" spans="1:2" x14ac:dyDescent="0.25">
      <c r="A3957" s="1">
        <v>40241</v>
      </c>
      <c r="B3957">
        <v>3.6021999999999998</v>
      </c>
    </row>
    <row r="3958" spans="1:2" x14ac:dyDescent="0.25">
      <c r="A3958" s="1">
        <v>40242</v>
      </c>
      <c r="B3958">
        <v>3.6796000000000002</v>
      </c>
    </row>
    <row r="3959" spans="1:2" x14ac:dyDescent="0.25">
      <c r="A3959" s="1">
        <v>40245</v>
      </c>
      <c r="B3959">
        <v>3.7157</v>
      </c>
    </row>
    <row r="3960" spans="1:2" x14ac:dyDescent="0.25">
      <c r="A3960" s="1">
        <v>40246</v>
      </c>
      <c r="B3960">
        <v>3.7004999999999999</v>
      </c>
    </row>
    <row r="3961" spans="1:2" x14ac:dyDescent="0.25">
      <c r="A3961" s="1">
        <v>40247</v>
      </c>
      <c r="B3961">
        <v>3.7214999999999998</v>
      </c>
    </row>
    <row r="3962" spans="1:2" x14ac:dyDescent="0.25">
      <c r="A3962" s="1">
        <v>40248</v>
      </c>
      <c r="B3962">
        <v>3.7271999999999998</v>
      </c>
    </row>
    <row r="3963" spans="1:2" x14ac:dyDescent="0.25">
      <c r="A3963" s="1">
        <v>40249</v>
      </c>
      <c r="B3963">
        <v>3.7006000000000001</v>
      </c>
    </row>
    <row r="3964" spans="1:2" x14ac:dyDescent="0.25">
      <c r="A3964" s="1">
        <v>40252</v>
      </c>
      <c r="B3964">
        <v>3.6949000000000001</v>
      </c>
    </row>
    <row r="3965" spans="1:2" x14ac:dyDescent="0.25">
      <c r="A3965" s="1">
        <v>40253</v>
      </c>
      <c r="B3965">
        <v>3.6493000000000002</v>
      </c>
    </row>
    <row r="3966" spans="1:2" x14ac:dyDescent="0.25">
      <c r="A3966" s="1">
        <v>40254</v>
      </c>
      <c r="B3966">
        <v>3.6360999999999999</v>
      </c>
    </row>
    <row r="3967" spans="1:2" x14ac:dyDescent="0.25">
      <c r="A3967" s="1">
        <v>40255</v>
      </c>
      <c r="B3967">
        <v>3.6758999999999999</v>
      </c>
    </row>
    <row r="3968" spans="1:2" x14ac:dyDescent="0.25">
      <c r="A3968" s="1">
        <v>40256</v>
      </c>
      <c r="B3968">
        <v>3.6892</v>
      </c>
    </row>
    <row r="3969" spans="1:2" x14ac:dyDescent="0.25">
      <c r="A3969" s="1">
        <v>40259</v>
      </c>
      <c r="B3969">
        <v>3.6587999999999998</v>
      </c>
    </row>
    <row r="3970" spans="1:2" x14ac:dyDescent="0.25">
      <c r="A3970" s="1">
        <v>40260</v>
      </c>
      <c r="B3970">
        <v>3.6854</v>
      </c>
    </row>
    <row r="3971" spans="1:2" x14ac:dyDescent="0.25">
      <c r="A3971" s="1">
        <v>40261</v>
      </c>
      <c r="B3971">
        <v>3.8523999999999998</v>
      </c>
    </row>
    <row r="3972" spans="1:2" x14ac:dyDescent="0.25">
      <c r="A3972" s="1">
        <v>40262</v>
      </c>
      <c r="B3972">
        <v>3.8776999999999999</v>
      </c>
    </row>
    <row r="3973" spans="1:2" x14ac:dyDescent="0.25">
      <c r="A3973" s="1">
        <v>40263</v>
      </c>
      <c r="B3973">
        <v>3.8468</v>
      </c>
    </row>
    <row r="3974" spans="1:2" x14ac:dyDescent="0.25">
      <c r="A3974" s="1">
        <v>40266</v>
      </c>
      <c r="B3974">
        <v>3.8643000000000001</v>
      </c>
    </row>
    <row r="3975" spans="1:2" x14ac:dyDescent="0.25">
      <c r="A3975" s="1">
        <v>40267</v>
      </c>
      <c r="B3975">
        <v>3.8565999999999998</v>
      </c>
    </row>
    <row r="3976" spans="1:2" x14ac:dyDescent="0.25">
      <c r="A3976" s="1">
        <v>40268</v>
      </c>
      <c r="B3976">
        <v>3.8256999999999999</v>
      </c>
    </row>
    <row r="3977" spans="1:2" x14ac:dyDescent="0.25">
      <c r="A3977" s="1">
        <v>40269</v>
      </c>
      <c r="B3977">
        <v>3.8685</v>
      </c>
    </row>
    <row r="3978" spans="1:2" x14ac:dyDescent="0.25">
      <c r="A3978" s="1">
        <v>40270</v>
      </c>
      <c r="B3978">
        <v>3.9445999999999999</v>
      </c>
    </row>
    <row r="3979" spans="1:2" x14ac:dyDescent="0.25">
      <c r="A3979" s="1">
        <v>40273</v>
      </c>
      <c r="B3979">
        <v>3.9859</v>
      </c>
    </row>
    <row r="3980" spans="1:2" x14ac:dyDescent="0.25">
      <c r="A3980" s="1">
        <v>40274</v>
      </c>
      <c r="B3980">
        <v>3.9504999999999999</v>
      </c>
    </row>
    <row r="3981" spans="1:2" x14ac:dyDescent="0.25">
      <c r="A3981" s="1">
        <v>40275</v>
      </c>
      <c r="B3981">
        <v>3.8531</v>
      </c>
    </row>
    <row r="3982" spans="1:2" x14ac:dyDescent="0.25">
      <c r="A3982" s="1">
        <v>40276</v>
      </c>
      <c r="B3982">
        <v>3.8900999999999999</v>
      </c>
    </row>
    <row r="3983" spans="1:2" x14ac:dyDescent="0.25">
      <c r="A3983" s="1">
        <v>40277</v>
      </c>
      <c r="B3983">
        <v>3.8824999999999998</v>
      </c>
    </row>
    <row r="3984" spans="1:2" x14ac:dyDescent="0.25">
      <c r="A3984" s="1">
        <v>40280</v>
      </c>
      <c r="B3984">
        <v>3.8416999999999999</v>
      </c>
    </row>
    <row r="3985" spans="1:2" x14ac:dyDescent="0.25">
      <c r="A3985" s="1">
        <v>40281</v>
      </c>
      <c r="B3985">
        <v>3.8203999999999998</v>
      </c>
    </row>
    <row r="3986" spans="1:2" x14ac:dyDescent="0.25">
      <c r="A3986" s="1">
        <v>40282</v>
      </c>
      <c r="B3986">
        <v>3.8593000000000002</v>
      </c>
    </row>
    <row r="3987" spans="1:2" x14ac:dyDescent="0.25">
      <c r="A3987" s="1">
        <v>40283</v>
      </c>
      <c r="B3987">
        <v>3.8321000000000001</v>
      </c>
    </row>
    <row r="3988" spans="1:2" x14ac:dyDescent="0.25">
      <c r="A3988" s="1">
        <v>40284</v>
      </c>
      <c r="B3988">
        <v>3.7625999999999999</v>
      </c>
    </row>
    <row r="3989" spans="1:2" x14ac:dyDescent="0.25">
      <c r="A3989" s="1">
        <v>40287</v>
      </c>
      <c r="B3989">
        <v>3.7974000000000001</v>
      </c>
    </row>
    <row r="3990" spans="1:2" x14ac:dyDescent="0.25">
      <c r="A3990" s="1">
        <v>40288</v>
      </c>
      <c r="B3990">
        <v>3.7993000000000001</v>
      </c>
    </row>
    <row r="3991" spans="1:2" x14ac:dyDescent="0.25">
      <c r="A3991" s="1">
        <v>40289</v>
      </c>
      <c r="B3991">
        <v>3.7355999999999998</v>
      </c>
    </row>
    <row r="3992" spans="1:2" x14ac:dyDescent="0.25">
      <c r="A3992" s="1">
        <v>40290</v>
      </c>
      <c r="B3992">
        <v>3.7723</v>
      </c>
    </row>
    <row r="3993" spans="1:2" x14ac:dyDescent="0.25">
      <c r="A3993" s="1">
        <v>40291</v>
      </c>
      <c r="B3993">
        <v>3.8092000000000001</v>
      </c>
    </row>
    <row r="3994" spans="1:2" x14ac:dyDescent="0.25">
      <c r="A3994" s="1">
        <v>40294</v>
      </c>
      <c r="B3994">
        <v>3.8054000000000001</v>
      </c>
    </row>
    <row r="3995" spans="1:2" x14ac:dyDescent="0.25">
      <c r="A3995" s="1">
        <v>40295</v>
      </c>
      <c r="B3995">
        <v>3.6877</v>
      </c>
    </row>
    <row r="3996" spans="1:2" x14ac:dyDescent="0.25">
      <c r="A3996" s="1">
        <v>40296</v>
      </c>
      <c r="B3996">
        <v>3.7627999999999999</v>
      </c>
    </row>
    <row r="3997" spans="1:2" x14ac:dyDescent="0.25">
      <c r="A3997" s="1">
        <v>40297</v>
      </c>
      <c r="B3997">
        <v>3.7242999999999999</v>
      </c>
    </row>
    <row r="3998" spans="1:2" x14ac:dyDescent="0.25">
      <c r="A3998" s="1">
        <v>40298</v>
      </c>
      <c r="B3998">
        <v>3.6532</v>
      </c>
    </row>
    <row r="3999" spans="1:2" x14ac:dyDescent="0.25">
      <c r="A3999" s="1">
        <v>40301</v>
      </c>
      <c r="B3999">
        <v>3.6819999999999999</v>
      </c>
    </row>
    <row r="4000" spans="1:2" x14ac:dyDescent="0.25">
      <c r="A4000" s="1">
        <v>40302</v>
      </c>
      <c r="B4000">
        <v>3.5901999999999998</v>
      </c>
    </row>
    <row r="4001" spans="1:2" x14ac:dyDescent="0.25">
      <c r="A4001" s="1">
        <v>40303</v>
      </c>
      <c r="B4001">
        <v>3.5388000000000002</v>
      </c>
    </row>
    <row r="4002" spans="1:2" x14ac:dyDescent="0.25">
      <c r="A4002" s="1">
        <v>40304</v>
      </c>
      <c r="B4002">
        <v>3.3938000000000001</v>
      </c>
    </row>
    <row r="4003" spans="1:2" x14ac:dyDescent="0.25">
      <c r="A4003" s="1">
        <v>40305</v>
      </c>
      <c r="B4003">
        <v>3.4255</v>
      </c>
    </row>
    <row r="4004" spans="1:2" x14ac:dyDescent="0.25">
      <c r="A4004" s="1">
        <v>40308</v>
      </c>
      <c r="B4004">
        <v>3.5406</v>
      </c>
    </row>
    <row r="4005" spans="1:2" x14ac:dyDescent="0.25">
      <c r="A4005" s="1">
        <v>40309</v>
      </c>
      <c r="B4005">
        <v>3.5234999999999999</v>
      </c>
    </row>
    <row r="4006" spans="1:2" x14ac:dyDescent="0.25">
      <c r="A4006" s="1">
        <v>40310</v>
      </c>
      <c r="B4006">
        <v>3.5710000000000002</v>
      </c>
    </row>
    <row r="4007" spans="1:2" x14ac:dyDescent="0.25">
      <c r="A4007" s="1">
        <v>40311</v>
      </c>
      <c r="B4007">
        <v>3.5261</v>
      </c>
    </row>
    <row r="4008" spans="1:2" x14ac:dyDescent="0.25">
      <c r="A4008" s="1">
        <v>40312</v>
      </c>
      <c r="B4008">
        <v>3.4533999999999998</v>
      </c>
    </row>
    <row r="4009" spans="1:2" x14ac:dyDescent="0.25">
      <c r="A4009" s="1">
        <v>40315</v>
      </c>
      <c r="B4009">
        <v>3.4868999999999999</v>
      </c>
    </row>
    <row r="4010" spans="1:2" x14ac:dyDescent="0.25">
      <c r="A4010" s="1">
        <v>40316</v>
      </c>
      <c r="B4010">
        <v>3.3462000000000001</v>
      </c>
    </row>
    <row r="4011" spans="1:2" x14ac:dyDescent="0.25">
      <c r="A4011" s="1">
        <v>40317</v>
      </c>
      <c r="B4011">
        <v>3.3681999999999999</v>
      </c>
    </row>
    <row r="4012" spans="1:2" x14ac:dyDescent="0.25">
      <c r="A4012" s="1">
        <v>40318</v>
      </c>
      <c r="B4012">
        <v>3.2126000000000001</v>
      </c>
    </row>
    <row r="4013" spans="1:2" x14ac:dyDescent="0.25">
      <c r="A4013" s="1">
        <v>40319</v>
      </c>
      <c r="B4013">
        <v>3.2378999999999998</v>
      </c>
    </row>
    <row r="4014" spans="1:2" x14ac:dyDescent="0.25">
      <c r="A4014" s="1">
        <v>40322</v>
      </c>
      <c r="B4014">
        <v>3.1941999999999999</v>
      </c>
    </row>
    <row r="4015" spans="1:2" x14ac:dyDescent="0.25">
      <c r="A4015" s="1">
        <v>40323</v>
      </c>
      <c r="B4015">
        <v>3.1577999999999999</v>
      </c>
    </row>
    <row r="4016" spans="1:2" x14ac:dyDescent="0.25">
      <c r="A4016" s="1">
        <v>40324</v>
      </c>
      <c r="B4016">
        <v>3.1886000000000001</v>
      </c>
    </row>
    <row r="4017" spans="1:2" x14ac:dyDescent="0.25">
      <c r="A4017" s="1">
        <v>40325</v>
      </c>
      <c r="B4017">
        <v>3.3605</v>
      </c>
    </row>
    <row r="4018" spans="1:2" x14ac:dyDescent="0.25">
      <c r="A4018" s="1">
        <v>40326</v>
      </c>
      <c r="B4018">
        <v>3.2921999999999998</v>
      </c>
    </row>
    <row r="4019" spans="1:2" x14ac:dyDescent="0.25">
      <c r="A4019" s="1">
        <v>40329</v>
      </c>
      <c r="B4019">
        <v>3.2848000000000002</v>
      </c>
    </row>
    <row r="4020" spans="1:2" x14ac:dyDescent="0.25">
      <c r="A4020" s="1">
        <v>40330</v>
      </c>
      <c r="B4020">
        <v>3.2591000000000001</v>
      </c>
    </row>
    <row r="4021" spans="1:2" x14ac:dyDescent="0.25">
      <c r="A4021" s="1">
        <v>40331</v>
      </c>
      <c r="B4021">
        <v>3.34</v>
      </c>
    </row>
    <row r="4022" spans="1:2" x14ac:dyDescent="0.25">
      <c r="A4022" s="1">
        <v>40332</v>
      </c>
      <c r="B4022">
        <v>3.3639000000000001</v>
      </c>
    </row>
    <row r="4023" spans="1:2" x14ac:dyDescent="0.25">
      <c r="A4023" s="1">
        <v>40333</v>
      </c>
      <c r="B4023">
        <v>3.2023000000000001</v>
      </c>
    </row>
    <row r="4024" spans="1:2" x14ac:dyDescent="0.25">
      <c r="A4024" s="1">
        <v>40336</v>
      </c>
      <c r="B4024">
        <v>3.1421999999999999</v>
      </c>
    </row>
    <row r="4025" spans="1:2" x14ac:dyDescent="0.25">
      <c r="A4025" s="1">
        <v>40337</v>
      </c>
      <c r="B4025">
        <v>3.1857000000000002</v>
      </c>
    </row>
    <row r="4026" spans="1:2" x14ac:dyDescent="0.25">
      <c r="A4026" s="1">
        <v>40338</v>
      </c>
      <c r="B4026">
        <v>3.1728999999999998</v>
      </c>
    </row>
    <row r="4027" spans="1:2" x14ac:dyDescent="0.25">
      <c r="A4027" s="1">
        <v>40339</v>
      </c>
      <c r="B4027">
        <v>3.3193000000000001</v>
      </c>
    </row>
    <row r="4028" spans="1:2" x14ac:dyDescent="0.25">
      <c r="A4028" s="1">
        <v>40340</v>
      </c>
      <c r="B4028">
        <v>3.2345999999999999</v>
      </c>
    </row>
    <row r="4029" spans="1:2" x14ac:dyDescent="0.25">
      <c r="A4029" s="1">
        <v>40343</v>
      </c>
      <c r="B4029">
        <v>3.2528999999999999</v>
      </c>
    </row>
    <row r="4030" spans="1:2" x14ac:dyDescent="0.25">
      <c r="A4030" s="1">
        <v>40344</v>
      </c>
      <c r="B4030">
        <v>3.3025000000000002</v>
      </c>
    </row>
    <row r="4031" spans="1:2" x14ac:dyDescent="0.25">
      <c r="A4031" s="1">
        <v>40345</v>
      </c>
      <c r="B4031">
        <v>3.2601</v>
      </c>
    </row>
    <row r="4032" spans="1:2" x14ac:dyDescent="0.25">
      <c r="A4032" s="1">
        <v>40346</v>
      </c>
      <c r="B4032">
        <v>3.1886999999999999</v>
      </c>
    </row>
    <row r="4033" spans="1:2" x14ac:dyDescent="0.25">
      <c r="A4033" s="1">
        <v>40347</v>
      </c>
      <c r="B4033">
        <v>3.2195</v>
      </c>
    </row>
    <row r="4034" spans="1:2" x14ac:dyDescent="0.25">
      <c r="A4034" s="1">
        <v>40350</v>
      </c>
      <c r="B4034">
        <v>3.2414000000000001</v>
      </c>
    </row>
    <row r="4035" spans="1:2" x14ac:dyDescent="0.25">
      <c r="A4035" s="1">
        <v>40351</v>
      </c>
      <c r="B4035">
        <v>3.1663999999999999</v>
      </c>
    </row>
    <row r="4036" spans="1:2" x14ac:dyDescent="0.25">
      <c r="A4036" s="1">
        <v>40352</v>
      </c>
      <c r="B4036">
        <v>3.1190000000000002</v>
      </c>
    </row>
    <row r="4037" spans="1:2" x14ac:dyDescent="0.25">
      <c r="A4037" s="1">
        <v>40353</v>
      </c>
      <c r="B4037">
        <v>3.1371000000000002</v>
      </c>
    </row>
    <row r="4038" spans="1:2" x14ac:dyDescent="0.25">
      <c r="A4038" s="1">
        <v>40354</v>
      </c>
      <c r="B4038">
        <v>3.1078000000000001</v>
      </c>
    </row>
    <row r="4039" spans="1:2" x14ac:dyDescent="0.25">
      <c r="A4039" s="1">
        <v>40357</v>
      </c>
      <c r="B4039">
        <v>3.0209999999999999</v>
      </c>
    </row>
    <row r="4040" spans="1:2" x14ac:dyDescent="0.25">
      <c r="A4040" s="1">
        <v>40358</v>
      </c>
      <c r="B4040">
        <v>2.9491000000000001</v>
      </c>
    </row>
    <row r="4041" spans="1:2" x14ac:dyDescent="0.25">
      <c r="A4041" s="1">
        <v>40359</v>
      </c>
      <c r="B4041">
        <v>2.9310999999999998</v>
      </c>
    </row>
    <row r="4042" spans="1:2" x14ac:dyDescent="0.25">
      <c r="A4042" s="1">
        <v>40360</v>
      </c>
      <c r="B4042">
        <v>2.9470000000000001</v>
      </c>
    </row>
    <row r="4043" spans="1:2" x14ac:dyDescent="0.25">
      <c r="A4043" s="1">
        <v>40361</v>
      </c>
      <c r="B4043">
        <v>2.9769999999999999</v>
      </c>
    </row>
    <row r="4044" spans="1:2" x14ac:dyDescent="0.25">
      <c r="A4044" s="1">
        <v>40364</v>
      </c>
      <c r="B4044">
        <v>2.9733000000000001</v>
      </c>
    </row>
    <row r="4045" spans="1:2" x14ac:dyDescent="0.25">
      <c r="A4045" s="1">
        <v>40365</v>
      </c>
      <c r="B4045">
        <v>2.9302000000000001</v>
      </c>
    </row>
    <row r="4046" spans="1:2" x14ac:dyDescent="0.25">
      <c r="A4046" s="1">
        <v>40366</v>
      </c>
      <c r="B4046">
        <v>2.9803000000000002</v>
      </c>
    </row>
    <row r="4047" spans="1:2" x14ac:dyDescent="0.25">
      <c r="A4047" s="1">
        <v>40367</v>
      </c>
      <c r="B4047">
        <v>3.0306000000000002</v>
      </c>
    </row>
    <row r="4048" spans="1:2" x14ac:dyDescent="0.25">
      <c r="A4048" s="1">
        <v>40368</v>
      </c>
      <c r="B4048">
        <v>3.052</v>
      </c>
    </row>
    <row r="4049" spans="1:2" x14ac:dyDescent="0.25">
      <c r="A4049" s="1">
        <v>40371</v>
      </c>
      <c r="B4049">
        <v>3.0628000000000002</v>
      </c>
    </row>
    <row r="4050" spans="1:2" x14ac:dyDescent="0.25">
      <c r="A4050" s="1">
        <v>40372</v>
      </c>
      <c r="B4050">
        <v>3.1208</v>
      </c>
    </row>
    <row r="4051" spans="1:2" x14ac:dyDescent="0.25">
      <c r="A4051" s="1">
        <v>40373</v>
      </c>
      <c r="B4051">
        <v>3.0426000000000002</v>
      </c>
    </row>
    <row r="4052" spans="1:2" x14ac:dyDescent="0.25">
      <c r="A4052" s="1">
        <v>40374</v>
      </c>
      <c r="B4052">
        <v>2.9937</v>
      </c>
    </row>
    <row r="4053" spans="1:2" x14ac:dyDescent="0.25">
      <c r="A4053" s="1">
        <v>40375</v>
      </c>
      <c r="B4053">
        <v>2.9215</v>
      </c>
    </row>
    <row r="4054" spans="1:2" x14ac:dyDescent="0.25">
      <c r="A4054" s="1">
        <v>40378</v>
      </c>
      <c r="B4054">
        <v>2.9537</v>
      </c>
    </row>
    <row r="4055" spans="1:2" x14ac:dyDescent="0.25">
      <c r="A4055" s="1">
        <v>40379</v>
      </c>
      <c r="B4055">
        <v>2.9481000000000002</v>
      </c>
    </row>
    <row r="4056" spans="1:2" x14ac:dyDescent="0.25">
      <c r="A4056" s="1">
        <v>40380</v>
      </c>
      <c r="B4056">
        <v>2.8782000000000001</v>
      </c>
    </row>
    <row r="4057" spans="1:2" x14ac:dyDescent="0.25">
      <c r="A4057" s="1">
        <v>40381</v>
      </c>
      <c r="B4057">
        <v>2.9352999999999998</v>
      </c>
    </row>
    <row r="4058" spans="1:2" x14ac:dyDescent="0.25">
      <c r="A4058" s="1">
        <v>40382</v>
      </c>
      <c r="B4058">
        <v>2.9943</v>
      </c>
    </row>
    <row r="4059" spans="1:2" x14ac:dyDescent="0.25">
      <c r="A4059" s="1">
        <v>40385</v>
      </c>
      <c r="B4059">
        <v>2.9923999999999999</v>
      </c>
    </row>
    <row r="4060" spans="1:2" x14ac:dyDescent="0.25">
      <c r="A4060" s="1">
        <v>40386</v>
      </c>
      <c r="B4060">
        <v>3.0485000000000002</v>
      </c>
    </row>
    <row r="4061" spans="1:2" x14ac:dyDescent="0.25">
      <c r="A4061" s="1">
        <v>40387</v>
      </c>
      <c r="B4061">
        <v>2.9849999999999999</v>
      </c>
    </row>
    <row r="4062" spans="1:2" x14ac:dyDescent="0.25">
      <c r="A4062" s="1">
        <v>40388</v>
      </c>
      <c r="B4062">
        <v>2.9794</v>
      </c>
    </row>
    <row r="4063" spans="1:2" x14ac:dyDescent="0.25">
      <c r="A4063" s="1">
        <v>40389</v>
      </c>
      <c r="B4063">
        <v>2.9051999999999998</v>
      </c>
    </row>
    <row r="4064" spans="1:2" x14ac:dyDescent="0.25">
      <c r="A4064" s="1">
        <v>40392</v>
      </c>
      <c r="B4064">
        <v>2.9609000000000001</v>
      </c>
    </row>
    <row r="4065" spans="1:2" x14ac:dyDescent="0.25">
      <c r="A4065" s="1">
        <v>40393</v>
      </c>
      <c r="B4065">
        <v>2.9085000000000001</v>
      </c>
    </row>
    <row r="4066" spans="1:2" x14ac:dyDescent="0.25">
      <c r="A4066" s="1">
        <v>40394</v>
      </c>
      <c r="B4066">
        <v>2.9498000000000002</v>
      </c>
    </row>
    <row r="4067" spans="1:2" x14ac:dyDescent="0.25">
      <c r="A4067" s="1">
        <v>40395</v>
      </c>
      <c r="B4067">
        <v>2.9011</v>
      </c>
    </row>
    <row r="4068" spans="1:2" x14ac:dyDescent="0.25">
      <c r="A4068" s="1">
        <v>40396</v>
      </c>
      <c r="B4068">
        <v>2.8166000000000002</v>
      </c>
    </row>
    <row r="4069" spans="1:2" x14ac:dyDescent="0.25">
      <c r="A4069" s="1">
        <v>40399</v>
      </c>
      <c r="B4069">
        <v>2.8289</v>
      </c>
    </row>
    <row r="4070" spans="1:2" x14ac:dyDescent="0.25">
      <c r="A4070" s="1">
        <v>40400</v>
      </c>
      <c r="B4070">
        <v>2.7593000000000001</v>
      </c>
    </row>
    <row r="4071" spans="1:2" x14ac:dyDescent="0.25">
      <c r="A4071" s="1">
        <v>40401</v>
      </c>
      <c r="B4071">
        <v>2.6814</v>
      </c>
    </row>
    <row r="4072" spans="1:2" x14ac:dyDescent="0.25">
      <c r="A4072" s="1">
        <v>40402</v>
      </c>
      <c r="B4072">
        <v>2.7454999999999998</v>
      </c>
    </row>
    <row r="4073" spans="1:2" x14ac:dyDescent="0.25">
      <c r="A4073" s="1">
        <v>40403</v>
      </c>
      <c r="B4073">
        <v>2.6716000000000002</v>
      </c>
    </row>
    <row r="4074" spans="1:2" x14ac:dyDescent="0.25">
      <c r="A4074" s="1">
        <v>40406</v>
      </c>
      <c r="B4074">
        <v>2.5626000000000002</v>
      </c>
    </row>
    <row r="4075" spans="1:2" x14ac:dyDescent="0.25">
      <c r="A4075" s="1">
        <v>40407</v>
      </c>
      <c r="B4075">
        <v>2.6320999999999999</v>
      </c>
    </row>
    <row r="4076" spans="1:2" x14ac:dyDescent="0.25">
      <c r="A4076" s="1">
        <v>40408</v>
      </c>
      <c r="B4076">
        <v>2.6320999999999999</v>
      </c>
    </row>
    <row r="4077" spans="1:2" x14ac:dyDescent="0.25">
      <c r="A4077" s="1">
        <v>40409</v>
      </c>
      <c r="B4077">
        <v>2.5750000000000002</v>
      </c>
    </row>
    <row r="4078" spans="1:2" x14ac:dyDescent="0.25">
      <c r="A4078" s="1">
        <v>40410</v>
      </c>
      <c r="B4078">
        <v>2.6105999999999998</v>
      </c>
    </row>
    <row r="4079" spans="1:2" x14ac:dyDescent="0.25">
      <c r="A4079" s="1">
        <v>40413</v>
      </c>
      <c r="B4079">
        <v>2.5981000000000001</v>
      </c>
    </row>
    <row r="4080" spans="1:2" x14ac:dyDescent="0.25">
      <c r="A4080" s="1">
        <v>40414</v>
      </c>
      <c r="B4080">
        <v>2.488</v>
      </c>
    </row>
    <row r="4081" spans="1:2" x14ac:dyDescent="0.25">
      <c r="A4081" s="1">
        <v>40415</v>
      </c>
      <c r="B4081">
        <v>2.5339999999999998</v>
      </c>
    </row>
    <row r="4082" spans="1:2" x14ac:dyDescent="0.25">
      <c r="A4082" s="1">
        <v>40416</v>
      </c>
      <c r="B4082">
        <v>2.4754999999999998</v>
      </c>
    </row>
    <row r="4083" spans="1:2" x14ac:dyDescent="0.25">
      <c r="A4083" s="1">
        <v>40417</v>
      </c>
      <c r="B4083">
        <v>2.6446999999999998</v>
      </c>
    </row>
    <row r="4084" spans="1:2" x14ac:dyDescent="0.25">
      <c r="A4084" s="1">
        <v>40420</v>
      </c>
      <c r="B4084">
        <v>2.5285000000000002</v>
      </c>
    </row>
    <row r="4085" spans="1:2" x14ac:dyDescent="0.25">
      <c r="A4085" s="1">
        <v>40421</v>
      </c>
      <c r="B4085">
        <v>2.4683000000000002</v>
      </c>
    </row>
    <row r="4086" spans="1:2" x14ac:dyDescent="0.25">
      <c r="A4086" s="1">
        <v>40422</v>
      </c>
      <c r="B4086">
        <v>2.573</v>
      </c>
    </row>
    <row r="4087" spans="1:2" x14ac:dyDescent="0.25">
      <c r="A4087" s="1">
        <v>40423</v>
      </c>
      <c r="B4087">
        <v>2.6231</v>
      </c>
    </row>
    <row r="4088" spans="1:2" x14ac:dyDescent="0.25">
      <c r="A4088" s="1">
        <v>40424</v>
      </c>
      <c r="B4088">
        <v>2.6970000000000001</v>
      </c>
    </row>
    <row r="4089" spans="1:2" x14ac:dyDescent="0.25">
      <c r="A4089" s="1">
        <v>40427</v>
      </c>
      <c r="B4089">
        <v>2.7025000000000001</v>
      </c>
    </row>
    <row r="4090" spans="1:2" x14ac:dyDescent="0.25">
      <c r="A4090" s="1">
        <v>40428</v>
      </c>
      <c r="B4090">
        <v>2.5943999999999998</v>
      </c>
    </row>
    <row r="4091" spans="1:2" x14ac:dyDescent="0.25">
      <c r="A4091" s="1">
        <v>40429</v>
      </c>
      <c r="B4091">
        <v>2.6555</v>
      </c>
    </row>
    <row r="4092" spans="1:2" x14ac:dyDescent="0.25">
      <c r="A4092" s="1">
        <v>40430</v>
      </c>
      <c r="B4092">
        <v>2.7587999999999999</v>
      </c>
    </row>
    <row r="4093" spans="1:2" x14ac:dyDescent="0.25">
      <c r="A4093" s="1">
        <v>40431</v>
      </c>
      <c r="B4093">
        <v>2.7917000000000001</v>
      </c>
    </row>
    <row r="4094" spans="1:2" x14ac:dyDescent="0.25">
      <c r="A4094" s="1">
        <v>40434</v>
      </c>
      <c r="B4094">
        <v>2.7480000000000002</v>
      </c>
    </row>
    <row r="4095" spans="1:2" x14ac:dyDescent="0.25">
      <c r="A4095" s="1">
        <v>40435</v>
      </c>
      <c r="B4095">
        <v>2.6789999999999998</v>
      </c>
    </row>
    <row r="4096" spans="1:2" x14ac:dyDescent="0.25">
      <c r="A4096" s="1">
        <v>40436</v>
      </c>
      <c r="B4096">
        <v>2.7206999999999999</v>
      </c>
    </row>
    <row r="4097" spans="1:2" x14ac:dyDescent="0.25">
      <c r="A4097" s="1">
        <v>40437</v>
      </c>
      <c r="B4097">
        <v>2.7608000000000001</v>
      </c>
    </row>
    <row r="4098" spans="1:2" x14ac:dyDescent="0.25">
      <c r="A4098" s="1">
        <v>40438</v>
      </c>
      <c r="B4098">
        <v>2.7372000000000001</v>
      </c>
    </row>
    <row r="4099" spans="1:2" x14ac:dyDescent="0.25">
      <c r="A4099" s="1">
        <v>40441</v>
      </c>
      <c r="B4099">
        <v>2.7025999999999999</v>
      </c>
    </row>
    <row r="4100" spans="1:2" x14ac:dyDescent="0.25">
      <c r="A4100" s="1">
        <v>40442</v>
      </c>
      <c r="B4100">
        <v>2.5727000000000002</v>
      </c>
    </row>
    <row r="4101" spans="1:2" x14ac:dyDescent="0.25">
      <c r="A4101" s="1">
        <v>40443</v>
      </c>
      <c r="B4101">
        <v>2.5583</v>
      </c>
    </row>
    <row r="4102" spans="1:2" x14ac:dyDescent="0.25">
      <c r="A4102" s="1">
        <v>40444</v>
      </c>
      <c r="B4102">
        <v>2.5510999999999999</v>
      </c>
    </row>
    <row r="4103" spans="1:2" x14ac:dyDescent="0.25">
      <c r="A4103" s="1">
        <v>40445</v>
      </c>
      <c r="B4103">
        <v>2.605</v>
      </c>
    </row>
    <row r="4104" spans="1:2" x14ac:dyDescent="0.25">
      <c r="A4104" s="1">
        <v>40448</v>
      </c>
      <c r="B4104">
        <v>2.5242</v>
      </c>
    </row>
    <row r="4105" spans="1:2" x14ac:dyDescent="0.25">
      <c r="A4105" s="1">
        <v>40449</v>
      </c>
      <c r="B4105">
        <v>2.4653</v>
      </c>
    </row>
    <row r="4106" spans="1:2" x14ac:dyDescent="0.25">
      <c r="A4106" s="1">
        <v>40450</v>
      </c>
      <c r="B4106">
        <v>2.5026999999999999</v>
      </c>
    </row>
    <row r="4107" spans="1:2" x14ac:dyDescent="0.25">
      <c r="A4107" s="1">
        <v>40451</v>
      </c>
      <c r="B4107">
        <v>2.5097999999999998</v>
      </c>
    </row>
    <row r="4108" spans="1:2" x14ac:dyDescent="0.25">
      <c r="A4108" s="1">
        <v>40452</v>
      </c>
      <c r="B4108">
        <v>2.5097</v>
      </c>
    </row>
    <row r="4109" spans="1:2" x14ac:dyDescent="0.25">
      <c r="A4109" s="1">
        <v>40455</v>
      </c>
      <c r="B4109">
        <v>2.4758</v>
      </c>
    </row>
    <row r="4110" spans="1:2" x14ac:dyDescent="0.25">
      <c r="A4110" s="1">
        <v>40456</v>
      </c>
      <c r="B4110">
        <v>2.4722</v>
      </c>
    </row>
    <row r="4111" spans="1:2" x14ac:dyDescent="0.25">
      <c r="A4111" s="1">
        <v>40457</v>
      </c>
      <c r="B4111">
        <v>2.3976000000000002</v>
      </c>
    </row>
    <row r="4112" spans="1:2" x14ac:dyDescent="0.25">
      <c r="A4112" s="1">
        <v>40458</v>
      </c>
      <c r="B4112">
        <v>2.3834</v>
      </c>
    </row>
    <row r="4113" spans="1:2" x14ac:dyDescent="0.25">
      <c r="A4113" s="1">
        <v>40459</v>
      </c>
      <c r="B4113">
        <v>2.3919999999999999</v>
      </c>
    </row>
    <row r="4114" spans="1:2" x14ac:dyDescent="0.25">
      <c r="A4114" s="1">
        <v>40462</v>
      </c>
      <c r="B4114">
        <v>2.3919000000000001</v>
      </c>
    </row>
    <row r="4115" spans="1:2" x14ac:dyDescent="0.25">
      <c r="A4115" s="1">
        <v>40463</v>
      </c>
      <c r="B4115">
        <v>2.4308999999999998</v>
      </c>
    </row>
    <row r="4116" spans="1:2" x14ac:dyDescent="0.25">
      <c r="A4116" s="1">
        <v>40464</v>
      </c>
      <c r="B4116">
        <v>2.4220000000000002</v>
      </c>
    </row>
    <row r="4117" spans="1:2" x14ac:dyDescent="0.25">
      <c r="A4117" s="1">
        <v>40465</v>
      </c>
      <c r="B4117">
        <v>2.5076000000000001</v>
      </c>
    </row>
    <row r="4118" spans="1:2" x14ac:dyDescent="0.25">
      <c r="A4118" s="1">
        <v>40466</v>
      </c>
      <c r="B4118">
        <v>2.5596999999999999</v>
      </c>
    </row>
    <row r="4119" spans="1:2" x14ac:dyDescent="0.25">
      <c r="A4119" s="1">
        <v>40469</v>
      </c>
      <c r="B4119">
        <v>2.5074999999999998</v>
      </c>
    </row>
    <row r="4120" spans="1:2" x14ac:dyDescent="0.25">
      <c r="A4120" s="1">
        <v>40470</v>
      </c>
      <c r="B4120">
        <v>2.4752000000000001</v>
      </c>
    </row>
    <row r="4121" spans="1:2" x14ac:dyDescent="0.25">
      <c r="A4121" s="1">
        <v>40471</v>
      </c>
      <c r="B4121">
        <v>2.4788000000000001</v>
      </c>
    </row>
    <row r="4122" spans="1:2" x14ac:dyDescent="0.25">
      <c r="A4122" s="1">
        <v>40472</v>
      </c>
      <c r="B4122">
        <v>2.5451999999999999</v>
      </c>
    </row>
    <row r="4123" spans="1:2" x14ac:dyDescent="0.25">
      <c r="A4123" s="1">
        <v>40473</v>
      </c>
      <c r="B4123">
        <v>2.5541</v>
      </c>
    </row>
    <row r="4124" spans="1:2" x14ac:dyDescent="0.25">
      <c r="A4124" s="1">
        <v>40476</v>
      </c>
      <c r="B4124">
        <v>2.5613000000000001</v>
      </c>
    </row>
    <row r="4125" spans="1:2" x14ac:dyDescent="0.25">
      <c r="A4125" s="1">
        <v>40477</v>
      </c>
      <c r="B4125">
        <v>2.6393</v>
      </c>
    </row>
    <row r="4126" spans="1:2" x14ac:dyDescent="0.25">
      <c r="A4126" s="1">
        <v>40478</v>
      </c>
      <c r="B4126">
        <v>2.7198000000000002</v>
      </c>
    </row>
    <row r="4127" spans="1:2" x14ac:dyDescent="0.25">
      <c r="A4127" s="1">
        <v>40479</v>
      </c>
      <c r="B4127">
        <v>2.6576</v>
      </c>
    </row>
    <row r="4128" spans="1:2" x14ac:dyDescent="0.25">
      <c r="A4128" s="1">
        <v>40480</v>
      </c>
      <c r="B4128">
        <v>2.5992999999999999</v>
      </c>
    </row>
    <row r="4129" spans="1:2" x14ac:dyDescent="0.25">
      <c r="A4129" s="1">
        <v>40483</v>
      </c>
      <c r="B4129">
        <v>2.6229</v>
      </c>
    </row>
    <row r="4130" spans="1:2" x14ac:dyDescent="0.25">
      <c r="A4130" s="1">
        <v>40484</v>
      </c>
      <c r="B4130">
        <v>2.5865999999999998</v>
      </c>
    </row>
    <row r="4131" spans="1:2" x14ac:dyDescent="0.25">
      <c r="A4131" s="1">
        <v>40485</v>
      </c>
      <c r="B4131">
        <v>2.5701999999999998</v>
      </c>
    </row>
    <row r="4132" spans="1:2" x14ac:dyDescent="0.25">
      <c r="A4132" s="1">
        <v>40486</v>
      </c>
      <c r="B4132">
        <v>2.4889999999999999</v>
      </c>
    </row>
    <row r="4133" spans="1:2" x14ac:dyDescent="0.25">
      <c r="A4133" s="1">
        <v>40487</v>
      </c>
      <c r="B4133">
        <v>2.5304000000000002</v>
      </c>
    </row>
    <row r="4134" spans="1:2" x14ac:dyDescent="0.25">
      <c r="A4134" s="1">
        <v>40490</v>
      </c>
      <c r="B4134">
        <v>2.5501999999999998</v>
      </c>
    </row>
    <row r="4135" spans="1:2" x14ac:dyDescent="0.25">
      <c r="A4135" s="1">
        <v>40491</v>
      </c>
      <c r="B4135">
        <v>2.6558000000000002</v>
      </c>
    </row>
    <row r="4136" spans="1:2" x14ac:dyDescent="0.25">
      <c r="A4136" s="1">
        <v>40492</v>
      </c>
      <c r="B4136">
        <v>2.6286</v>
      </c>
    </row>
    <row r="4137" spans="1:2" x14ac:dyDescent="0.25">
      <c r="A4137" s="1">
        <v>40493</v>
      </c>
      <c r="B4137">
        <v>2.6446999999999998</v>
      </c>
    </row>
    <row r="4138" spans="1:2" x14ac:dyDescent="0.25">
      <c r="A4138" s="1">
        <v>40494</v>
      </c>
      <c r="B4138">
        <v>2.7871000000000001</v>
      </c>
    </row>
    <row r="4139" spans="1:2" x14ac:dyDescent="0.25">
      <c r="A4139" s="1">
        <v>40497</v>
      </c>
      <c r="B4139">
        <v>2.9592999999999998</v>
      </c>
    </row>
    <row r="4140" spans="1:2" x14ac:dyDescent="0.25">
      <c r="A4140" s="1">
        <v>40498</v>
      </c>
      <c r="B4140">
        <v>2.84</v>
      </c>
    </row>
    <row r="4141" spans="1:2" x14ac:dyDescent="0.25">
      <c r="A4141" s="1">
        <v>40499</v>
      </c>
      <c r="B4141">
        <v>2.8765999999999998</v>
      </c>
    </row>
    <row r="4142" spans="1:2" x14ac:dyDescent="0.25">
      <c r="A4142" s="1">
        <v>40500</v>
      </c>
      <c r="B4142">
        <v>2.895</v>
      </c>
    </row>
    <row r="4143" spans="1:2" x14ac:dyDescent="0.25">
      <c r="A4143" s="1">
        <v>40501</v>
      </c>
      <c r="B4143">
        <v>2.8713000000000002</v>
      </c>
    </row>
    <row r="4144" spans="1:2" x14ac:dyDescent="0.25">
      <c r="A4144" s="1">
        <v>40504</v>
      </c>
      <c r="B4144">
        <v>2.8018999999999998</v>
      </c>
    </row>
    <row r="4145" spans="1:2" x14ac:dyDescent="0.25">
      <c r="A4145" s="1">
        <v>40505</v>
      </c>
      <c r="B4145">
        <v>2.7728999999999999</v>
      </c>
    </row>
    <row r="4146" spans="1:2" x14ac:dyDescent="0.25">
      <c r="A4146" s="1">
        <v>40506</v>
      </c>
      <c r="B4146">
        <v>2.9119999999999999</v>
      </c>
    </row>
    <row r="4147" spans="1:2" x14ac:dyDescent="0.25">
      <c r="A4147" s="1">
        <v>40507</v>
      </c>
      <c r="B4147">
        <v>2.9085000000000001</v>
      </c>
    </row>
    <row r="4148" spans="1:2" x14ac:dyDescent="0.25">
      <c r="A4148" s="1">
        <v>40508</v>
      </c>
      <c r="B4148">
        <v>2.8662999999999998</v>
      </c>
    </row>
    <row r="4149" spans="1:2" x14ac:dyDescent="0.25">
      <c r="A4149" s="1">
        <v>40511</v>
      </c>
      <c r="B4149">
        <v>2.8205</v>
      </c>
    </row>
    <row r="4150" spans="1:2" x14ac:dyDescent="0.25">
      <c r="A4150" s="1">
        <v>40512</v>
      </c>
      <c r="B4150">
        <v>2.7968000000000002</v>
      </c>
    </row>
    <row r="4151" spans="1:2" x14ac:dyDescent="0.25">
      <c r="A4151" s="1">
        <v>40513</v>
      </c>
      <c r="B4151">
        <v>2.9641999999999999</v>
      </c>
    </row>
    <row r="4152" spans="1:2" x14ac:dyDescent="0.25">
      <c r="A4152" s="1">
        <v>40514</v>
      </c>
      <c r="B4152">
        <v>2.9885000000000002</v>
      </c>
    </row>
    <row r="4153" spans="1:2" x14ac:dyDescent="0.25">
      <c r="A4153" s="1">
        <v>40515</v>
      </c>
      <c r="B4153">
        <v>3.0055000000000001</v>
      </c>
    </row>
    <row r="4154" spans="1:2" x14ac:dyDescent="0.25">
      <c r="A4154" s="1">
        <v>40518</v>
      </c>
      <c r="B4154">
        <v>2.9201000000000001</v>
      </c>
    </row>
    <row r="4155" spans="1:2" x14ac:dyDescent="0.25">
      <c r="A4155" s="1">
        <v>40519</v>
      </c>
      <c r="B4155">
        <v>3.1257000000000001</v>
      </c>
    </row>
    <row r="4156" spans="1:2" x14ac:dyDescent="0.25">
      <c r="A4156" s="1">
        <v>40520</v>
      </c>
      <c r="B4156">
        <v>3.2723</v>
      </c>
    </row>
    <row r="4157" spans="1:2" x14ac:dyDescent="0.25">
      <c r="A4157" s="1">
        <v>40521</v>
      </c>
      <c r="B4157">
        <v>3.2037</v>
      </c>
    </row>
    <row r="4158" spans="1:2" x14ac:dyDescent="0.25">
      <c r="A4158" s="1">
        <v>40522</v>
      </c>
      <c r="B4158">
        <v>3.319</v>
      </c>
    </row>
    <row r="4159" spans="1:2" x14ac:dyDescent="0.25">
      <c r="A4159" s="1">
        <v>40525</v>
      </c>
      <c r="B4159">
        <v>3.2749999999999999</v>
      </c>
    </row>
    <row r="4160" spans="1:2" x14ac:dyDescent="0.25">
      <c r="A4160" s="1">
        <v>40526</v>
      </c>
      <c r="B4160">
        <v>3.4727000000000001</v>
      </c>
    </row>
    <row r="4161" spans="1:2" x14ac:dyDescent="0.25">
      <c r="A4161" s="1">
        <v>40527</v>
      </c>
      <c r="B4161">
        <v>3.5318000000000001</v>
      </c>
    </row>
    <row r="4162" spans="1:2" x14ac:dyDescent="0.25">
      <c r="A4162" s="1">
        <v>40528</v>
      </c>
      <c r="B4162">
        <v>3.4224000000000001</v>
      </c>
    </row>
    <row r="4163" spans="1:2" x14ac:dyDescent="0.25">
      <c r="A4163" s="1">
        <v>40529</v>
      </c>
      <c r="B4163">
        <v>3.3279000000000001</v>
      </c>
    </row>
    <row r="4164" spans="1:2" x14ac:dyDescent="0.25">
      <c r="A4164" s="1">
        <v>40532</v>
      </c>
      <c r="B4164">
        <v>3.3357999999999999</v>
      </c>
    </row>
    <row r="4165" spans="1:2" x14ac:dyDescent="0.25">
      <c r="A4165" s="1">
        <v>40533</v>
      </c>
      <c r="B4165">
        <v>3.3031000000000001</v>
      </c>
    </row>
    <row r="4166" spans="1:2" x14ac:dyDescent="0.25">
      <c r="A4166" s="1">
        <v>40534</v>
      </c>
      <c r="B4166">
        <v>3.3458000000000001</v>
      </c>
    </row>
    <row r="4167" spans="1:2" x14ac:dyDescent="0.25">
      <c r="A4167" s="1">
        <v>40535</v>
      </c>
      <c r="B4167">
        <v>3.3892000000000002</v>
      </c>
    </row>
    <row r="4168" spans="1:2" x14ac:dyDescent="0.25">
      <c r="A4168" s="1">
        <v>40536</v>
      </c>
      <c r="B4168">
        <v>3.3933</v>
      </c>
    </row>
    <row r="4169" spans="1:2" x14ac:dyDescent="0.25">
      <c r="A4169" s="1">
        <v>40539</v>
      </c>
      <c r="B4169">
        <v>3.3294000000000001</v>
      </c>
    </row>
    <row r="4170" spans="1:2" x14ac:dyDescent="0.25">
      <c r="A4170" s="1">
        <v>40540</v>
      </c>
      <c r="B4170">
        <v>3.4794999999999998</v>
      </c>
    </row>
    <row r="4171" spans="1:2" x14ac:dyDescent="0.25">
      <c r="A4171" s="1">
        <v>40541</v>
      </c>
      <c r="B4171">
        <v>3.3489</v>
      </c>
    </row>
    <row r="4172" spans="1:2" x14ac:dyDescent="0.25">
      <c r="A4172" s="1">
        <v>40542</v>
      </c>
      <c r="B4172">
        <v>3.3645999999999998</v>
      </c>
    </row>
    <row r="4173" spans="1:2" x14ac:dyDescent="0.25">
      <c r="A4173" s="1">
        <v>40543</v>
      </c>
      <c r="B4173">
        <v>3.2934999999999999</v>
      </c>
    </row>
    <row r="4174" spans="1:2" x14ac:dyDescent="0.25">
      <c r="A4174" s="1">
        <v>40546</v>
      </c>
      <c r="B4174">
        <v>3.3323999999999998</v>
      </c>
    </row>
    <row r="4175" spans="1:2" x14ac:dyDescent="0.25">
      <c r="A4175" s="1">
        <v>40547</v>
      </c>
      <c r="B4175">
        <v>3.3287</v>
      </c>
    </row>
    <row r="4176" spans="1:2" x14ac:dyDescent="0.25">
      <c r="A4176" s="1">
        <v>40548</v>
      </c>
      <c r="B4176">
        <v>3.4653999999999998</v>
      </c>
    </row>
    <row r="4177" spans="1:2" x14ac:dyDescent="0.25">
      <c r="A4177" s="1">
        <v>40549</v>
      </c>
      <c r="B4177">
        <v>3.3932000000000002</v>
      </c>
    </row>
    <row r="4178" spans="1:2" x14ac:dyDescent="0.25">
      <c r="A4178" s="1">
        <v>40550</v>
      </c>
      <c r="B4178">
        <v>3.3237000000000001</v>
      </c>
    </row>
    <row r="4179" spans="1:2" x14ac:dyDescent="0.25">
      <c r="A4179" s="1">
        <v>40553</v>
      </c>
      <c r="B4179">
        <v>3.2831999999999999</v>
      </c>
    </row>
    <row r="4180" spans="1:2" x14ac:dyDescent="0.25">
      <c r="A4180" s="1">
        <v>40554</v>
      </c>
      <c r="B4180">
        <v>3.3395999999999999</v>
      </c>
    </row>
    <row r="4181" spans="1:2" x14ac:dyDescent="0.25">
      <c r="A4181" s="1">
        <v>40555</v>
      </c>
      <c r="B4181">
        <v>3.3650000000000002</v>
      </c>
    </row>
    <row r="4182" spans="1:2" x14ac:dyDescent="0.25">
      <c r="A4182" s="1">
        <v>40556</v>
      </c>
      <c r="B4182">
        <v>3.2972000000000001</v>
      </c>
    </row>
    <row r="4183" spans="1:2" x14ac:dyDescent="0.25">
      <c r="A4183" s="1">
        <v>40557</v>
      </c>
      <c r="B4183">
        <v>3.3231000000000002</v>
      </c>
    </row>
    <row r="4184" spans="1:2" x14ac:dyDescent="0.25">
      <c r="A4184" s="1">
        <v>40560</v>
      </c>
      <c r="B4184">
        <v>3.3290999999999999</v>
      </c>
    </row>
    <row r="4185" spans="1:2" x14ac:dyDescent="0.25">
      <c r="A4185" s="1">
        <v>40561</v>
      </c>
      <c r="B4185">
        <v>3.3662999999999998</v>
      </c>
    </row>
    <row r="4186" spans="1:2" x14ac:dyDescent="0.25">
      <c r="A4186" s="1">
        <v>40562</v>
      </c>
      <c r="B4186">
        <v>3.339</v>
      </c>
    </row>
    <row r="4187" spans="1:2" x14ac:dyDescent="0.25">
      <c r="A4187" s="1">
        <v>40563</v>
      </c>
      <c r="B4187">
        <v>3.4487999999999999</v>
      </c>
    </row>
    <row r="4188" spans="1:2" x14ac:dyDescent="0.25">
      <c r="A4188" s="1">
        <v>40564</v>
      </c>
      <c r="B4188">
        <v>3.4041999999999999</v>
      </c>
    </row>
    <row r="4189" spans="1:2" x14ac:dyDescent="0.25">
      <c r="A4189" s="1">
        <v>40567</v>
      </c>
      <c r="B4189">
        <v>3.4043999999999999</v>
      </c>
    </row>
    <row r="4190" spans="1:2" x14ac:dyDescent="0.25">
      <c r="A4190" s="1">
        <v>40568</v>
      </c>
      <c r="B4190">
        <v>3.3283999999999998</v>
      </c>
    </row>
    <row r="4191" spans="1:2" x14ac:dyDescent="0.25">
      <c r="A4191" s="1">
        <v>40569</v>
      </c>
      <c r="B4191">
        <v>3.4146000000000001</v>
      </c>
    </row>
    <row r="4192" spans="1:2" x14ac:dyDescent="0.25">
      <c r="A4192" s="1">
        <v>40570</v>
      </c>
      <c r="B4192">
        <v>3.3873000000000002</v>
      </c>
    </row>
    <row r="4193" spans="1:2" x14ac:dyDescent="0.25">
      <c r="A4193" s="1">
        <v>40571</v>
      </c>
      <c r="B4193">
        <v>3.3214000000000001</v>
      </c>
    </row>
    <row r="4194" spans="1:2" x14ac:dyDescent="0.25">
      <c r="A4194" s="1">
        <v>40574</v>
      </c>
      <c r="B4194">
        <v>3.3704000000000001</v>
      </c>
    </row>
    <row r="4195" spans="1:2" x14ac:dyDescent="0.25">
      <c r="A4195" s="1">
        <v>40575</v>
      </c>
      <c r="B4195">
        <v>3.4394</v>
      </c>
    </row>
    <row r="4196" spans="1:2" x14ac:dyDescent="0.25">
      <c r="A4196" s="1">
        <v>40576</v>
      </c>
      <c r="B4196">
        <v>3.4771000000000001</v>
      </c>
    </row>
    <row r="4197" spans="1:2" x14ac:dyDescent="0.25">
      <c r="A4197" s="1">
        <v>40577</v>
      </c>
      <c r="B4197">
        <v>3.5488</v>
      </c>
    </row>
    <row r="4198" spans="1:2" x14ac:dyDescent="0.25">
      <c r="A4198" s="1">
        <v>40578</v>
      </c>
      <c r="B4198">
        <v>3.6356000000000002</v>
      </c>
    </row>
    <row r="4199" spans="1:2" x14ac:dyDescent="0.25">
      <c r="A4199" s="1">
        <v>40581</v>
      </c>
      <c r="B4199">
        <v>3.6299000000000001</v>
      </c>
    </row>
    <row r="4200" spans="1:2" x14ac:dyDescent="0.25">
      <c r="A4200" s="1">
        <v>40582</v>
      </c>
      <c r="B4200">
        <v>3.7372999999999998</v>
      </c>
    </row>
    <row r="4201" spans="1:2" x14ac:dyDescent="0.25">
      <c r="A4201" s="1">
        <v>40583</v>
      </c>
      <c r="B4201">
        <v>3.6465000000000001</v>
      </c>
    </row>
    <row r="4202" spans="1:2" x14ac:dyDescent="0.25">
      <c r="A4202" s="1">
        <v>40584</v>
      </c>
      <c r="B4202">
        <v>3.6928000000000001</v>
      </c>
    </row>
    <row r="4203" spans="1:2" x14ac:dyDescent="0.25">
      <c r="A4203" s="1">
        <v>40585</v>
      </c>
      <c r="B4203">
        <v>3.6288</v>
      </c>
    </row>
    <row r="4204" spans="1:2" x14ac:dyDescent="0.25">
      <c r="A4204" s="1">
        <v>40588</v>
      </c>
      <c r="B4204">
        <v>3.6194000000000002</v>
      </c>
    </row>
    <row r="4205" spans="1:2" x14ac:dyDescent="0.25">
      <c r="A4205" s="1">
        <v>40589</v>
      </c>
      <c r="B4205">
        <v>3.6044</v>
      </c>
    </row>
    <row r="4206" spans="1:2" x14ac:dyDescent="0.25">
      <c r="A4206" s="1">
        <v>40590</v>
      </c>
      <c r="B4206">
        <v>3.6193</v>
      </c>
    </row>
    <row r="4207" spans="1:2" x14ac:dyDescent="0.25">
      <c r="A4207" s="1">
        <v>40591</v>
      </c>
      <c r="B4207">
        <v>3.5724999999999998</v>
      </c>
    </row>
    <row r="4208" spans="1:2" x14ac:dyDescent="0.25">
      <c r="A4208" s="1">
        <v>40592</v>
      </c>
      <c r="B4208">
        <v>3.5798999999999999</v>
      </c>
    </row>
    <row r="4209" spans="1:2" x14ac:dyDescent="0.25">
      <c r="A4209" s="1">
        <v>40595</v>
      </c>
      <c r="B4209">
        <v>3.5874000000000001</v>
      </c>
    </row>
    <row r="4210" spans="1:2" x14ac:dyDescent="0.25">
      <c r="A4210" s="1">
        <v>40596</v>
      </c>
      <c r="B4210">
        <v>3.4533</v>
      </c>
    </row>
    <row r="4211" spans="1:2" x14ac:dyDescent="0.25">
      <c r="A4211" s="1">
        <v>40597</v>
      </c>
      <c r="B4211">
        <v>3.4847999999999999</v>
      </c>
    </row>
    <row r="4212" spans="1:2" x14ac:dyDescent="0.25">
      <c r="A4212" s="1">
        <v>40598</v>
      </c>
      <c r="B4212">
        <v>3.4477000000000002</v>
      </c>
    </row>
    <row r="4213" spans="1:2" x14ac:dyDescent="0.25">
      <c r="A4213" s="1">
        <v>40599</v>
      </c>
      <c r="B4213">
        <v>3.4125000000000001</v>
      </c>
    </row>
    <row r="4214" spans="1:2" x14ac:dyDescent="0.25">
      <c r="A4214" s="1">
        <v>40602</v>
      </c>
      <c r="B4214">
        <v>3.4272</v>
      </c>
    </row>
    <row r="4215" spans="1:2" x14ac:dyDescent="0.25">
      <c r="A4215" s="1">
        <v>40603</v>
      </c>
      <c r="B4215">
        <v>3.3921000000000001</v>
      </c>
    </row>
    <row r="4216" spans="1:2" x14ac:dyDescent="0.25">
      <c r="A4216" s="1">
        <v>40604</v>
      </c>
      <c r="B4216">
        <v>3.4697</v>
      </c>
    </row>
    <row r="4217" spans="1:2" x14ac:dyDescent="0.25">
      <c r="A4217" s="1">
        <v>40605</v>
      </c>
      <c r="B4217">
        <v>3.5554000000000001</v>
      </c>
    </row>
    <row r="4218" spans="1:2" x14ac:dyDescent="0.25">
      <c r="A4218" s="1">
        <v>40606</v>
      </c>
      <c r="B4218">
        <v>3.49</v>
      </c>
    </row>
    <row r="4219" spans="1:2" x14ac:dyDescent="0.25">
      <c r="A4219" s="1">
        <v>40609</v>
      </c>
      <c r="B4219">
        <v>3.5123000000000002</v>
      </c>
    </row>
    <row r="4220" spans="1:2" x14ac:dyDescent="0.25">
      <c r="A4220" s="1">
        <v>40610</v>
      </c>
      <c r="B4220">
        <v>3.5476999999999999</v>
      </c>
    </row>
    <row r="4221" spans="1:2" x14ac:dyDescent="0.25">
      <c r="A4221" s="1">
        <v>40611</v>
      </c>
      <c r="B4221">
        <v>3.4674999999999998</v>
      </c>
    </row>
    <row r="4222" spans="1:2" x14ac:dyDescent="0.25">
      <c r="A4222" s="1">
        <v>40612</v>
      </c>
      <c r="B4222">
        <v>3.3584000000000001</v>
      </c>
    </row>
    <row r="4223" spans="1:2" x14ac:dyDescent="0.25">
      <c r="A4223" s="1">
        <v>40613</v>
      </c>
      <c r="B4223">
        <v>3.4024999999999999</v>
      </c>
    </row>
    <row r="4224" spans="1:2" x14ac:dyDescent="0.25">
      <c r="A4224" s="1">
        <v>40616</v>
      </c>
      <c r="B4224">
        <v>3.3563000000000001</v>
      </c>
    </row>
    <row r="4225" spans="1:2" x14ac:dyDescent="0.25">
      <c r="A4225" s="1">
        <v>40617</v>
      </c>
      <c r="B4225">
        <v>3.3029999999999999</v>
      </c>
    </row>
    <row r="4226" spans="1:2" x14ac:dyDescent="0.25">
      <c r="A4226" s="1">
        <v>40618</v>
      </c>
      <c r="B4226">
        <v>3.17</v>
      </c>
    </row>
    <row r="4227" spans="1:2" x14ac:dyDescent="0.25">
      <c r="A4227" s="1">
        <v>40619</v>
      </c>
      <c r="B4227">
        <v>3.2549999999999999</v>
      </c>
    </row>
    <row r="4228" spans="1:2" x14ac:dyDescent="0.25">
      <c r="A4228" s="1">
        <v>40620</v>
      </c>
      <c r="B4228">
        <v>3.2677999999999998</v>
      </c>
    </row>
    <row r="4229" spans="1:2" x14ac:dyDescent="0.25">
      <c r="A4229" s="1">
        <v>40623</v>
      </c>
      <c r="B4229">
        <v>3.3281999999999998</v>
      </c>
    </row>
    <row r="4230" spans="1:2" x14ac:dyDescent="0.25">
      <c r="A4230" s="1">
        <v>40624</v>
      </c>
      <c r="B4230">
        <v>3.3262999999999998</v>
      </c>
    </row>
    <row r="4231" spans="1:2" x14ac:dyDescent="0.25">
      <c r="A4231" s="1">
        <v>40625</v>
      </c>
      <c r="B4231">
        <v>3.3500999999999999</v>
      </c>
    </row>
    <row r="4232" spans="1:2" x14ac:dyDescent="0.25">
      <c r="A4232" s="1">
        <v>40626</v>
      </c>
      <c r="B4232">
        <v>3.4037000000000002</v>
      </c>
    </row>
    <row r="4233" spans="1:2" x14ac:dyDescent="0.25">
      <c r="A4233" s="1">
        <v>40627</v>
      </c>
      <c r="B4233">
        <v>3.4388000000000001</v>
      </c>
    </row>
    <row r="4234" spans="1:2" x14ac:dyDescent="0.25">
      <c r="A4234" s="1">
        <v>40630</v>
      </c>
      <c r="B4234">
        <v>3.4312999999999998</v>
      </c>
    </row>
    <row r="4235" spans="1:2" x14ac:dyDescent="0.25">
      <c r="A4235" s="1">
        <v>40631</v>
      </c>
      <c r="B4235">
        <v>3.4872000000000001</v>
      </c>
    </row>
    <row r="4236" spans="1:2" x14ac:dyDescent="0.25">
      <c r="A4236" s="1">
        <v>40632</v>
      </c>
      <c r="B4236">
        <v>3.4348999999999998</v>
      </c>
    </row>
    <row r="4237" spans="1:2" x14ac:dyDescent="0.25">
      <c r="A4237" s="1">
        <v>40633</v>
      </c>
      <c r="B4237">
        <v>3.4702999999999999</v>
      </c>
    </row>
    <row r="4238" spans="1:2" x14ac:dyDescent="0.25">
      <c r="A4238" s="1">
        <v>40634</v>
      </c>
      <c r="B4238">
        <v>3.4422000000000001</v>
      </c>
    </row>
    <row r="4239" spans="1:2" x14ac:dyDescent="0.25">
      <c r="A4239" s="1">
        <v>40637</v>
      </c>
      <c r="B4239">
        <v>3.4178999999999999</v>
      </c>
    </row>
    <row r="4240" spans="1:2" x14ac:dyDescent="0.25">
      <c r="A4240" s="1">
        <v>40638</v>
      </c>
      <c r="B4240">
        <v>3.4794999999999998</v>
      </c>
    </row>
    <row r="4241" spans="1:2" x14ac:dyDescent="0.25">
      <c r="A4241" s="1">
        <v>40639</v>
      </c>
      <c r="B4241">
        <v>3.5451999999999999</v>
      </c>
    </row>
    <row r="4242" spans="1:2" x14ac:dyDescent="0.25">
      <c r="A4242" s="1">
        <v>40640</v>
      </c>
      <c r="B4242">
        <v>3.5451000000000001</v>
      </c>
    </row>
    <row r="4243" spans="1:2" x14ac:dyDescent="0.25">
      <c r="A4243" s="1">
        <v>40641</v>
      </c>
      <c r="B4243">
        <v>3.5771999999999999</v>
      </c>
    </row>
    <row r="4244" spans="1:2" x14ac:dyDescent="0.25">
      <c r="A4244" s="1">
        <v>40644</v>
      </c>
      <c r="B4244">
        <v>3.5847000000000002</v>
      </c>
    </row>
    <row r="4245" spans="1:2" x14ac:dyDescent="0.25">
      <c r="A4245" s="1">
        <v>40645</v>
      </c>
      <c r="B4245">
        <v>3.4904000000000002</v>
      </c>
    </row>
    <row r="4246" spans="1:2" x14ac:dyDescent="0.25">
      <c r="A4246" s="1">
        <v>40646</v>
      </c>
      <c r="B4246">
        <v>3.4584999999999999</v>
      </c>
    </row>
    <row r="4247" spans="1:2" x14ac:dyDescent="0.25">
      <c r="A4247" s="1">
        <v>40647</v>
      </c>
      <c r="B4247">
        <v>3.4979</v>
      </c>
    </row>
    <row r="4248" spans="1:2" x14ac:dyDescent="0.25">
      <c r="A4248" s="1">
        <v>40648</v>
      </c>
      <c r="B4248">
        <v>3.4079000000000002</v>
      </c>
    </row>
    <row r="4249" spans="1:2" x14ac:dyDescent="0.25">
      <c r="A4249" s="1">
        <v>40651</v>
      </c>
      <c r="B4249">
        <v>3.3742999999999999</v>
      </c>
    </row>
    <row r="4250" spans="1:2" x14ac:dyDescent="0.25">
      <c r="A4250" s="1">
        <v>40652</v>
      </c>
      <c r="B4250">
        <v>3.3631000000000002</v>
      </c>
    </row>
    <row r="4251" spans="1:2" x14ac:dyDescent="0.25">
      <c r="A4251" s="1">
        <v>40653</v>
      </c>
      <c r="B4251">
        <v>3.4077000000000002</v>
      </c>
    </row>
    <row r="4252" spans="1:2" x14ac:dyDescent="0.25">
      <c r="A4252" s="1">
        <v>40654</v>
      </c>
      <c r="B4252">
        <v>3.3963000000000001</v>
      </c>
    </row>
    <row r="4253" spans="1:2" x14ac:dyDescent="0.25">
      <c r="A4253" s="1">
        <v>40655</v>
      </c>
      <c r="B4253">
        <v>3.3906999999999998</v>
      </c>
    </row>
    <row r="4254" spans="1:2" x14ac:dyDescent="0.25">
      <c r="A4254" s="1">
        <v>40658</v>
      </c>
      <c r="B4254">
        <v>3.3626999999999998</v>
      </c>
    </row>
    <row r="4255" spans="1:2" x14ac:dyDescent="0.25">
      <c r="A4255" s="1">
        <v>40659</v>
      </c>
      <c r="B4255">
        <v>3.3069999999999999</v>
      </c>
    </row>
    <row r="4256" spans="1:2" x14ac:dyDescent="0.25">
      <c r="A4256" s="1">
        <v>40660</v>
      </c>
      <c r="B4256">
        <v>3.3552</v>
      </c>
    </row>
    <row r="4257" spans="1:2" x14ac:dyDescent="0.25">
      <c r="A4257" s="1">
        <v>40661</v>
      </c>
      <c r="B4257">
        <v>3.3106</v>
      </c>
    </row>
    <row r="4258" spans="1:2" x14ac:dyDescent="0.25">
      <c r="A4258" s="1">
        <v>40662</v>
      </c>
      <c r="B4258">
        <v>3.2863000000000002</v>
      </c>
    </row>
    <row r="4259" spans="1:2" x14ac:dyDescent="0.25">
      <c r="A4259" s="1">
        <v>40665</v>
      </c>
      <c r="B4259">
        <v>3.2787999999999999</v>
      </c>
    </row>
    <row r="4260" spans="1:2" x14ac:dyDescent="0.25">
      <c r="A4260" s="1">
        <v>40666</v>
      </c>
      <c r="B4260">
        <v>3.2473000000000001</v>
      </c>
    </row>
    <row r="4261" spans="1:2" x14ac:dyDescent="0.25">
      <c r="A4261" s="1">
        <v>40667</v>
      </c>
      <c r="B4261">
        <v>3.2159</v>
      </c>
    </row>
    <row r="4262" spans="1:2" x14ac:dyDescent="0.25">
      <c r="A4262" s="1">
        <v>40668</v>
      </c>
      <c r="B4262">
        <v>3.1499000000000001</v>
      </c>
    </row>
    <row r="4263" spans="1:2" x14ac:dyDescent="0.25">
      <c r="A4263" s="1">
        <v>40669</v>
      </c>
      <c r="B4263">
        <v>3.1459000000000001</v>
      </c>
    </row>
    <row r="4264" spans="1:2" x14ac:dyDescent="0.25">
      <c r="A4264" s="1">
        <v>40672</v>
      </c>
      <c r="B4264">
        <v>3.1604000000000001</v>
      </c>
    </row>
    <row r="4265" spans="1:2" x14ac:dyDescent="0.25">
      <c r="A4265" s="1">
        <v>40673</v>
      </c>
      <c r="B4265">
        <v>3.2134999999999998</v>
      </c>
    </row>
    <row r="4266" spans="1:2" x14ac:dyDescent="0.25">
      <c r="A4266" s="1">
        <v>40674</v>
      </c>
      <c r="B4266">
        <v>3.1593</v>
      </c>
    </row>
    <row r="4267" spans="1:2" x14ac:dyDescent="0.25">
      <c r="A4267" s="1">
        <v>40675</v>
      </c>
      <c r="B4267">
        <v>3.2225000000000001</v>
      </c>
    </row>
    <row r="4268" spans="1:2" x14ac:dyDescent="0.25">
      <c r="A4268" s="1">
        <v>40676</v>
      </c>
      <c r="B4268">
        <v>3.1709000000000001</v>
      </c>
    </row>
    <row r="4269" spans="1:2" x14ac:dyDescent="0.25">
      <c r="A4269" s="1">
        <v>40679</v>
      </c>
      <c r="B4269">
        <v>3.1469999999999998</v>
      </c>
    </row>
    <row r="4270" spans="1:2" x14ac:dyDescent="0.25">
      <c r="A4270" s="1">
        <v>40680</v>
      </c>
      <c r="B4270">
        <v>3.1158000000000001</v>
      </c>
    </row>
    <row r="4271" spans="1:2" x14ac:dyDescent="0.25">
      <c r="A4271" s="1">
        <v>40681</v>
      </c>
      <c r="B4271">
        <v>3.1800999999999999</v>
      </c>
    </row>
    <row r="4272" spans="1:2" x14ac:dyDescent="0.25">
      <c r="A4272" s="1">
        <v>40682</v>
      </c>
      <c r="B4272">
        <v>3.1709000000000001</v>
      </c>
    </row>
    <row r="4273" spans="1:2" x14ac:dyDescent="0.25">
      <c r="A4273" s="1">
        <v>40683</v>
      </c>
      <c r="B4273">
        <v>3.1450999999999998</v>
      </c>
    </row>
    <row r="4274" spans="1:2" x14ac:dyDescent="0.25">
      <c r="A4274" s="1">
        <v>40686</v>
      </c>
      <c r="B4274">
        <v>3.1286</v>
      </c>
    </row>
    <row r="4275" spans="1:2" x14ac:dyDescent="0.25">
      <c r="A4275" s="1">
        <v>40687</v>
      </c>
      <c r="B4275">
        <v>3.1139000000000001</v>
      </c>
    </row>
    <row r="4276" spans="1:2" x14ac:dyDescent="0.25">
      <c r="A4276" s="1">
        <v>40688</v>
      </c>
      <c r="B4276">
        <v>3.1303999999999998</v>
      </c>
    </row>
    <row r="4277" spans="1:2" x14ac:dyDescent="0.25">
      <c r="A4277" s="1">
        <v>40689</v>
      </c>
      <c r="B4277">
        <v>3.0571999999999999</v>
      </c>
    </row>
    <row r="4278" spans="1:2" x14ac:dyDescent="0.25">
      <c r="A4278" s="1">
        <v>40690</v>
      </c>
      <c r="B4278">
        <v>3.0735000000000001</v>
      </c>
    </row>
    <row r="4279" spans="1:2" x14ac:dyDescent="0.25">
      <c r="A4279" s="1">
        <v>40693</v>
      </c>
      <c r="B4279">
        <v>3.0735000000000001</v>
      </c>
    </row>
    <row r="4280" spans="1:2" x14ac:dyDescent="0.25">
      <c r="A4280" s="1">
        <v>40694</v>
      </c>
      <c r="B4280">
        <v>3.0607000000000002</v>
      </c>
    </row>
    <row r="4281" spans="1:2" x14ac:dyDescent="0.25">
      <c r="A4281" s="1">
        <v>40695</v>
      </c>
      <c r="B4281">
        <v>2.9407999999999999</v>
      </c>
    </row>
    <row r="4282" spans="1:2" x14ac:dyDescent="0.25">
      <c r="A4282" s="1">
        <v>40696</v>
      </c>
      <c r="B4282">
        <v>3.0297000000000001</v>
      </c>
    </row>
    <row r="4283" spans="1:2" x14ac:dyDescent="0.25">
      <c r="A4283" s="1">
        <v>40697</v>
      </c>
      <c r="B4283">
        <v>2.9859</v>
      </c>
    </row>
    <row r="4284" spans="1:2" x14ac:dyDescent="0.25">
      <c r="A4284" s="1">
        <v>40700</v>
      </c>
      <c r="B4284">
        <v>2.9950000000000001</v>
      </c>
    </row>
    <row r="4285" spans="1:2" x14ac:dyDescent="0.25">
      <c r="A4285" s="1">
        <v>40701</v>
      </c>
      <c r="B4285">
        <v>2.9948999999999999</v>
      </c>
    </row>
    <row r="4286" spans="1:2" x14ac:dyDescent="0.25">
      <c r="A4286" s="1">
        <v>40702</v>
      </c>
      <c r="B4286">
        <v>2.9386999999999999</v>
      </c>
    </row>
    <row r="4287" spans="1:2" x14ac:dyDescent="0.25">
      <c r="A4287" s="1">
        <v>40703</v>
      </c>
      <c r="B4287">
        <v>2.9967000000000001</v>
      </c>
    </row>
    <row r="4288" spans="1:2" x14ac:dyDescent="0.25">
      <c r="A4288" s="1">
        <v>40704</v>
      </c>
      <c r="B4288">
        <v>2.9693000000000001</v>
      </c>
    </row>
    <row r="4289" spans="1:2" x14ac:dyDescent="0.25">
      <c r="A4289" s="1">
        <v>40707</v>
      </c>
      <c r="B4289">
        <v>2.9838</v>
      </c>
    </row>
    <row r="4290" spans="1:2" x14ac:dyDescent="0.25">
      <c r="A4290" s="1">
        <v>40708</v>
      </c>
      <c r="B4290">
        <v>3.0972</v>
      </c>
    </row>
    <row r="4291" spans="1:2" x14ac:dyDescent="0.25">
      <c r="A4291" s="1">
        <v>40709</v>
      </c>
      <c r="B4291">
        <v>2.9691999999999998</v>
      </c>
    </row>
    <row r="4292" spans="1:2" x14ac:dyDescent="0.25">
      <c r="A4292" s="1">
        <v>40710</v>
      </c>
      <c r="B4292">
        <v>2.9274</v>
      </c>
    </row>
    <row r="4293" spans="1:2" x14ac:dyDescent="0.25">
      <c r="A4293" s="1">
        <v>40711</v>
      </c>
      <c r="B4293">
        <v>2.9445000000000001</v>
      </c>
    </row>
    <row r="4294" spans="1:2" x14ac:dyDescent="0.25">
      <c r="A4294" s="1">
        <v>40714</v>
      </c>
      <c r="B4294">
        <v>2.9580000000000002</v>
      </c>
    </row>
    <row r="4295" spans="1:2" x14ac:dyDescent="0.25">
      <c r="A4295" s="1">
        <v>40715</v>
      </c>
      <c r="B4295">
        <v>2.9834999999999998</v>
      </c>
    </row>
    <row r="4296" spans="1:2" x14ac:dyDescent="0.25">
      <c r="A4296" s="1">
        <v>40716</v>
      </c>
      <c r="B4296">
        <v>2.9824999999999999</v>
      </c>
    </row>
    <row r="4297" spans="1:2" x14ac:dyDescent="0.25">
      <c r="A4297" s="1">
        <v>40717</v>
      </c>
      <c r="B4297">
        <v>2.9116</v>
      </c>
    </row>
    <row r="4298" spans="1:2" x14ac:dyDescent="0.25">
      <c r="A4298" s="1">
        <v>40718</v>
      </c>
      <c r="B4298">
        <v>2.8635999999999999</v>
      </c>
    </row>
    <row r="4299" spans="1:2" x14ac:dyDescent="0.25">
      <c r="A4299" s="1">
        <v>40721</v>
      </c>
      <c r="B4299">
        <v>2.9304999999999999</v>
      </c>
    </row>
    <row r="4300" spans="1:2" x14ac:dyDescent="0.25">
      <c r="A4300" s="1">
        <v>40722</v>
      </c>
      <c r="B4300">
        <v>3.0308000000000002</v>
      </c>
    </row>
    <row r="4301" spans="1:2" x14ac:dyDescent="0.25">
      <c r="A4301" s="1">
        <v>40723</v>
      </c>
      <c r="B4301">
        <v>3.1118000000000001</v>
      </c>
    </row>
    <row r="4302" spans="1:2" x14ac:dyDescent="0.25">
      <c r="A4302" s="1">
        <v>40724</v>
      </c>
      <c r="B4302">
        <v>3.16</v>
      </c>
    </row>
    <row r="4303" spans="1:2" x14ac:dyDescent="0.25">
      <c r="A4303" s="1">
        <v>40725</v>
      </c>
      <c r="B4303">
        <v>3.1823000000000001</v>
      </c>
    </row>
    <row r="4304" spans="1:2" x14ac:dyDescent="0.25">
      <c r="A4304" s="1">
        <v>40728</v>
      </c>
      <c r="B4304">
        <v>3.1823000000000001</v>
      </c>
    </row>
    <row r="4305" spans="1:2" x14ac:dyDescent="0.25">
      <c r="A4305" s="1">
        <v>40729</v>
      </c>
      <c r="B4305">
        <v>3.121</v>
      </c>
    </row>
    <row r="4306" spans="1:2" x14ac:dyDescent="0.25">
      <c r="A4306" s="1">
        <v>40730</v>
      </c>
      <c r="B4306">
        <v>3.1080000000000001</v>
      </c>
    </row>
    <row r="4307" spans="1:2" x14ac:dyDescent="0.25">
      <c r="A4307" s="1">
        <v>40731</v>
      </c>
      <c r="B4307">
        <v>3.1377000000000002</v>
      </c>
    </row>
    <row r="4308" spans="1:2" x14ac:dyDescent="0.25">
      <c r="A4308" s="1">
        <v>40732</v>
      </c>
      <c r="B4308">
        <v>3.0268000000000002</v>
      </c>
    </row>
    <row r="4309" spans="1:2" x14ac:dyDescent="0.25">
      <c r="A4309" s="1">
        <v>40735</v>
      </c>
      <c r="B4309">
        <v>2.9188999999999998</v>
      </c>
    </row>
    <row r="4310" spans="1:2" x14ac:dyDescent="0.25">
      <c r="A4310" s="1">
        <v>40736</v>
      </c>
      <c r="B4310">
        <v>2.8769999999999998</v>
      </c>
    </row>
    <row r="4311" spans="1:2" x14ac:dyDescent="0.25">
      <c r="A4311" s="1">
        <v>40737</v>
      </c>
      <c r="B4311">
        <v>2.8824000000000001</v>
      </c>
    </row>
    <row r="4312" spans="1:2" x14ac:dyDescent="0.25">
      <c r="A4312" s="1">
        <v>40738</v>
      </c>
      <c r="B4312">
        <v>2.9533999999999998</v>
      </c>
    </row>
    <row r="4313" spans="1:2" x14ac:dyDescent="0.25">
      <c r="A4313" s="1">
        <v>40739</v>
      </c>
      <c r="B4313">
        <v>2.9058000000000002</v>
      </c>
    </row>
    <row r="4314" spans="1:2" x14ac:dyDescent="0.25">
      <c r="A4314" s="1">
        <v>40742</v>
      </c>
      <c r="B4314">
        <v>2.9276</v>
      </c>
    </row>
    <row r="4315" spans="1:2" x14ac:dyDescent="0.25">
      <c r="A4315" s="1">
        <v>40743</v>
      </c>
      <c r="B4315">
        <v>2.8801999999999999</v>
      </c>
    </row>
    <row r="4316" spans="1:2" x14ac:dyDescent="0.25">
      <c r="A4316" s="1">
        <v>40744</v>
      </c>
      <c r="B4316">
        <v>2.9275000000000002</v>
      </c>
    </row>
    <row r="4317" spans="1:2" x14ac:dyDescent="0.25">
      <c r="A4317" s="1">
        <v>40745</v>
      </c>
      <c r="B4317">
        <v>3.0135999999999998</v>
      </c>
    </row>
    <row r="4318" spans="1:2" x14ac:dyDescent="0.25">
      <c r="A4318" s="1">
        <v>40746</v>
      </c>
      <c r="B4318">
        <v>2.9621</v>
      </c>
    </row>
    <row r="4319" spans="1:2" x14ac:dyDescent="0.25">
      <c r="A4319" s="1">
        <v>40749</v>
      </c>
      <c r="B4319">
        <v>3.0005999999999999</v>
      </c>
    </row>
    <row r="4320" spans="1:2" x14ac:dyDescent="0.25">
      <c r="A4320" s="1">
        <v>40750</v>
      </c>
      <c r="B4320">
        <v>2.9529000000000001</v>
      </c>
    </row>
    <row r="4321" spans="1:2" x14ac:dyDescent="0.25">
      <c r="A4321" s="1">
        <v>40751</v>
      </c>
      <c r="B4321">
        <v>2.9803000000000002</v>
      </c>
    </row>
    <row r="4322" spans="1:2" x14ac:dyDescent="0.25">
      <c r="A4322" s="1">
        <v>40752</v>
      </c>
      <c r="B4322">
        <v>2.9453999999999998</v>
      </c>
    </row>
    <row r="4323" spans="1:2" x14ac:dyDescent="0.25">
      <c r="A4323" s="1">
        <v>40753</v>
      </c>
      <c r="B4323">
        <v>2.7961</v>
      </c>
    </row>
    <row r="4324" spans="1:2" x14ac:dyDescent="0.25">
      <c r="A4324" s="1">
        <v>40756</v>
      </c>
      <c r="B4324">
        <v>2.7437</v>
      </c>
    </row>
    <row r="4325" spans="1:2" x14ac:dyDescent="0.25">
      <c r="A4325" s="1">
        <v>40757</v>
      </c>
      <c r="B4325">
        <v>2.6114000000000002</v>
      </c>
    </row>
    <row r="4326" spans="1:2" x14ac:dyDescent="0.25">
      <c r="A4326" s="1">
        <v>40758</v>
      </c>
      <c r="B4326">
        <v>2.6202000000000001</v>
      </c>
    </row>
    <row r="4327" spans="1:2" x14ac:dyDescent="0.25">
      <c r="A4327" s="1">
        <v>40759</v>
      </c>
      <c r="B4327">
        <v>2.4028</v>
      </c>
    </row>
    <row r="4328" spans="1:2" x14ac:dyDescent="0.25">
      <c r="A4328" s="1">
        <v>40760</v>
      </c>
      <c r="B4328">
        <v>2.5585</v>
      </c>
    </row>
    <row r="4329" spans="1:2" x14ac:dyDescent="0.25">
      <c r="A4329" s="1">
        <v>40763</v>
      </c>
      <c r="B4329">
        <v>2.3178999999999998</v>
      </c>
    </row>
    <row r="4330" spans="1:2" x14ac:dyDescent="0.25">
      <c r="A4330" s="1">
        <v>40764</v>
      </c>
      <c r="B4330">
        <v>2.2488000000000001</v>
      </c>
    </row>
    <row r="4331" spans="1:2" x14ac:dyDescent="0.25">
      <c r="A4331" s="1">
        <v>40765</v>
      </c>
      <c r="B4331">
        <v>2.1061000000000001</v>
      </c>
    </row>
    <row r="4332" spans="1:2" x14ac:dyDescent="0.25">
      <c r="A4332" s="1">
        <v>40766</v>
      </c>
      <c r="B4332">
        <v>2.3399000000000001</v>
      </c>
    </row>
    <row r="4333" spans="1:2" x14ac:dyDescent="0.25">
      <c r="A4333" s="1">
        <v>40767</v>
      </c>
      <c r="B4333">
        <v>2.2547999999999999</v>
      </c>
    </row>
    <row r="4334" spans="1:2" x14ac:dyDescent="0.25">
      <c r="A4334" s="1">
        <v>40770</v>
      </c>
      <c r="B4334">
        <v>2.3052999999999999</v>
      </c>
    </row>
    <row r="4335" spans="1:2" x14ac:dyDescent="0.25">
      <c r="A4335" s="1">
        <v>40771</v>
      </c>
      <c r="B4335">
        <v>2.2195999999999998</v>
      </c>
    </row>
    <row r="4336" spans="1:2" x14ac:dyDescent="0.25">
      <c r="A4336" s="1">
        <v>40772</v>
      </c>
      <c r="B4336">
        <v>2.1652</v>
      </c>
    </row>
    <row r="4337" spans="1:2" x14ac:dyDescent="0.25">
      <c r="A4337" s="1">
        <v>40773</v>
      </c>
      <c r="B4337">
        <v>2.0623999999999998</v>
      </c>
    </row>
    <row r="4338" spans="1:2" x14ac:dyDescent="0.25">
      <c r="A4338" s="1">
        <v>40774</v>
      </c>
      <c r="B4338">
        <v>2.0623</v>
      </c>
    </row>
    <row r="4339" spans="1:2" x14ac:dyDescent="0.25">
      <c r="A4339" s="1">
        <v>40777</v>
      </c>
      <c r="B4339">
        <v>2.1057999999999999</v>
      </c>
    </row>
    <row r="4340" spans="1:2" x14ac:dyDescent="0.25">
      <c r="A4340" s="1">
        <v>40778</v>
      </c>
      <c r="B4340">
        <v>2.153</v>
      </c>
    </row>
    <row r="4341" spans="1:2" x14ac:dyDescent="0.25">
      <c r="A4341" s="1">
        <v>40779</v>
      </c>
      <c r="B4341">
        <v>2.2993999999999999</v>
      </c>
    </row>
    <row r="4342" spans="1:2" x14ac:dyDescent="0.25">
      <c r="A4342" s="1">
        <v>40780</v>
      </c>
      <c r="B4342">
        <v>2.2286000000000001</v>
      </c>
    </row>
    <row r="4343" spans="1:2" x14ac:dyDescent="0.25">
      <c r="A4343" s="1">
        <v>40781</v>
      </c>
      <c r="B4343">
        <v>2.1899000000000002</v>
      </c>
    </row>
    <row r="4344" spans="1:2" x14ac:dyDescent="0.25">
      <c r="A4344" s="1">
        <v>40784</v>
      </c>
      <c r="B4344">
        <v>2.2561</v>
      </c>
    </row>
    <row r="4345" spans="1:2" x14ac:dyDescent="0.25">
      <c r="A4345" s="1">
        <v>40785</v>
      </c>
      <c r="B4345">
        <v>2.1766999999999999</v>
      </c>
    </row>
    <row r="4346" spans="1:2" x14ac:dyDescent="0.25">
      <c r="A4346" s="1">
        <v>40786</v>
      </c>
      <c r="B4346">
        <v>2.2233999999999998</v>
      </c>
    </row>
    <row r="4347" spans="1:2" x14ac:dyDescent="0.25">
      <c r="A4347" s="1">
        <v>40787</v>
      </c>
      <c r="B4347">
        <v>2.1301999999999999</v>
      </c>
    </row>
    <row r="4348" spans="1:2" x14ac:dyDescent="0.25">
      <c r="A4348" s="1">
        <v>40788</v>
      </c>
      <c r="B4348">
        <v>1.9857</v>
      </c>
    </row>
    <row r="4349" spans="1:2" x14ac:dyDescent="0.25">
      <c r="A4349" s="1">
        <v>40791</v>
      </c>
      <c r="B4349">
        <v>1.9857</v>
      </c>
    </row>
    <row r="4350" spans="1:2" x14ac:dyDescent="0.25">
      <c r="A4350" s="1">
        <v>40792</v>
      </c>
      <c r="B4350">
        <v>1.984</v>
      </c>
    </row>
    <row r="4351" spans="1:2" x14ac:dyDescent="0.25">
      <c r="A4351" s="1">
        <v>40793</v>
      </c>
      <c r="B4351">
        <v>2.0428999999999999</v>
      </c>
    </row>
    <row r="4352" spans="1:2" x14ac:dyDescent="0.25">
      <c r="A4352" s="1">
        <v>40794</v>
      </c>
      <c r="B4352">
        <v>1.9786999999999999</v>
      </c>
    </row>
    <row r="4353" spans="1:2" x14ac:dyDescent="0.25">
      <c r="A4353" s="1">
        <v>40795</v>
      </c>
      <c r="B4353">
        <v>1.9182999999999999</v>
      </c>
    </row>
    <row r="4354" spans="1:2" x14ac:dyDescent="0.25">
      <c r="A4354" s="1">
        <v>40798</v>
      </c>
      <c r="B4354">
        <v>1.9475</v>
      </c>
    </row>
    <row r="4355" spans="1:2" x14ac:dyDescent="0.25">
      <c r="A4355" s="1">
        <v>40799</v>
      </c>
      <c r="B4355">
        <v>1.9905999999999999</v>
      </c>
    </row>
    <row r="4356" spans="1:2" x14ac:dyDescent="0.25">
      <c r="A4356" s="1">
        <v>40800</v>
      </c>
      <c r="B4356">
        <v>1.9837</v>
      </c>
    </row>
    <row r="4357" spans="1:2" x14ac:dyDescent="0.25">
      <c r="A4357" s="1">
        <v>40801</v>
      </c>
      <c r="B4357">
        <v>2.0819999999999999</v>
      </c>
    </row>
    <row r="4358" spans="1:2" x14ac:dyDescent="0.25">
      <c r="A4358" s="1">
        <v>40802</v>
      </c>
      <c r="B4358">
        <v>2.0478999999999998</v>
      </c>
    </row>
    <row r="4359" spans="1:2" x14ac:dyDescent="0.25">
      <c r="A4359" s="1">
        <v>40805</v>
      </c>
      <c r="B4359">
        <v>1.9505999999999999</v>
      </c>
    </row>
    <row r="4360" spans="1:2" x14ac:dyDescent="0.25">
      <c r="A4360" s="1">
        <v>40806</v>
      </c>
      <c r="B4360">
        <v>1.9384999999999999</v>
      </c>
    </row>
    <row r="4361" spans="1:2" x14ac:dyDescent="0.25">
      <c r="A4361" s="1">
        <v>40807</v>
      </c>
      <c r="B4361">
        <v>1.8575999999999999</v>
      </c>
    </row>
    <row r="4362" spans="1:2" x14ac:dyDescent="0.25">
      <c r="A4362" s="1">
        <v>40808</v>
      </c>
      <c r="B4362">
        <v>1.718</v>
      </c>
    </row>
    <row r="4363" spans="1:2" x14ac:dyDescent="0.25">
      <c r="A4363" s="1">
        <v>40809</v>
      </c>
      <c r="B4363">
        <v>1.8333999999999999</v>
      </c>
    </row>
    <row r="4364" spans="1:2" x14ac:dyDescent="0.25">
      <c r="A4364" s="1">
        <v>40812</v>
      </c>
      <c r="B4364">
        <v>1.9001999999999999</v>
      </c>
    </row>
    <row r="4365" spans="1:2" x14ac:dyDescent="0.25">
      <c r="A4365" s="1">
        <v>40813</v>
      </c>
      <c r="B4365">
        <v>1.9711000000000001</v>
      </c>
    </row>
    <row r="4366" spans="1:2" x14ac:dyDescent="0.25">
      <c r="A4366" s="1">
        <v>40814</v>
      </c>
      <c r="B4366">
        <v>1.9797</v>
      </c>
    </row>
    <row r="4367" spans="1:2" x14ac:dyDescent="0.25">
      <c r="A4367" s="1">
        <v>40815</v>
      </c>
      <c r="B4367">
        <v>1.9962</v>
      </c>
    </row>
    <row r="4368" spans="1:2" x14ac:dyDescent="0.25">
      <c r="A4368" s="1">
        <v>40816</v>
      </c>
      <c r="B4368">
        <v>1.9154</v>
      </c>
    </row>
    <row r="4369" spans="1:2" x14ac:dyDescent="0.25">
      <c r="A4369" s="1">
        <v>40819</v>
      </c>
      <c r="B4369">
        <v>1.756</v>
      </c>
    </row>
    <row r="4370" spans="1:2" x14ac:dyDescent="0.25">
      <c r="A4370" s="1">
        <v>40820</v>
      </c>
      <c r="B4370">
        <v>1.8207</v>
      </c>
    </row>
    <row r="4371" spans="1:2" x14ac:dyDescent="0.25">
      <c r="A4371" s="1">
        <v>40821</v>
      </c>
      <c r="B4371">
        <v>1.8876999999999999</v>
      </c>
    </row>
    <row r="4372" spans="1:2" x14ac:dyDescent="0.25">
      <c r="A4372" s="1">
        <v>40822</v>
      </c>
      <c r="B4372">
        <v>1.9872000000000001</v>
      </c>
    </row>
    <row r="4373" spans="1:2" x14ac:dyDescent="0.25">
      <c r="A4373" s="1">
        <v>40823</v>
      </c>
      <c r="B4373">
        <v>2.0764</v>
      </c>
    </row>
    <row r="4374" spans="1:2" x14ac:dyDescent="0.25">
      <c r="A4374" s="1">
        <v>40826</v>
      </c>
      <c r="B4374">
        <v>2.0764</v>
      </c>
    </row>
    <row r="4375" spans="1:2" x14ac:dyDescent="0.25">
      <c r="A4375" s="1">
        <v>40827</v>
      </c>
      <c r="B4375">
        <v>2.1496</v>
      </c>
    </row>
    <row r="4376" spans="1:2" x14ac:dyDescent="0.25">
      <c r="A4376" s="1">
        <v>40828</v>
      </c>
      <c r="B4376">
        <v>2.2101000000000002</v>
      </c>
    </row>
    <row r="4377" spans="1:2" x14ac:dyDescent="0.25">
      <c r="A4377" s="1">
        <v>40829</v>
      </c>
      <c r="B4377">
        <v>2.1833999999999998</v>
      </c>
    </row>
    <row r="4378" spans="1:2" x14ac:dyDescent="0.25">
      <c r="A4378" s="1">
        <v>40830</v>
      </c>
      <c r="B4378">
        <v>2.2477</v>
      </c>
    </row>
    <row r="4379" spans="1:2" x14ac:dyDescent="0.25">
      <c r="A4379" s="1">
        <v>40833</v>
      </c>
      <c r="B4379">
        <v>2.1549999999999998</v>
      </c>
    </row>
    <row r="4380" spans="1:2" x14ac:dyDescent="0.25">
      <c r="A4380" s="1">
        <v>40834</v>
      </c>
      <c r="B4380">
        <v>2.1762999999999999</v>
      </c>
    </row>
    <row r="4381" spans="1:2" x14ac:dyDescent="0.25">
      <c r="A4381" s="1">
        <v>40835</v>
      </c>
      <c r="B4381">
        <v>2.1602999999999999</v>
      </c>
    </row>
    <row r="4382" spans="1:2" x14ac:dyDescent="0.25">
      <c r="A4382" s="1">
        <v>40836</v>
      </c>
      <c r="B4382">
        <v>2.1888000000000001</v>
      </c>
    </row>
    <row r="4383" spans="1:2" x14ac:dyDescent="0.25">
      <c r="A4383" s="1">
        <v>40837</v>
      </c>
      <c r="B4383">
        <v>2.2191999999999998</v>
      </c>
    </row>
    <row r="4384" spans="1:2" x14ac:dyDescent="0.25">
      <c r="A4384" s="1">
        <v>40840</v>
      </c>
      <c r="B4384">
        <v>2.2336</v>
      </c>
    </row>
    <row r="4385" spans="1:2" x14ac:dyDescent="0.25">
      <c r="A4385" s="1">
        <v>40841</v>
      </c>
      <c r="B4385">
        <v>2.1089000000000002</v>
      </c>
    </row>
    <row r="4386" spans="1:2" x14ac:dyDescent="0.25">
      <c r="A4386" s="1">
        <v>40842</v>
      </c>
      <c r="B4386">
        <v>2.2040999999999999</v>
      </c>
    </row>
    <row r="4387" spans="1:2" x14ac:dyDescent="0.25">
      <c r="A4387" s="1">
        <v>40843</v>
      </c>
      <c r="B4387">
        <v>2.3963999999999999</v>
      </c>
    </row>
    <row r="4388" spans="1:2" x14ac:dyDescent="0.25">
      <c r="A4388" s="1">
        <v>40844</v>
      </c>
      <c r="B4388">
        <v>2.3167</v>
      </c>
    </row>
    <row r="4389" spans="1:2" x14ac:dyDescent="0.25">
      <c r="A4389" s="1">
        <v>40847</v>
      </c>
      <c r="B4389">
        <v>2.1133000000000002</v>
      </c>
    </row>
    <row r="4390" spans="1:2" x14ac:dyDescent="0.25">
      <c r="A4390" s="1">
        <v>40848</v>
      </c>
      <c r="B4390">
        <v>1.9888999999999999</v>
      </c>
    </row>
    <row r="4391" spans="1:2" x14ac:dyDescent="0.25">
      <c r="A4391" s="1">
        <v>40849</v>
      </c>
      <c r="B4391">
        <v>1.9854000000000001</v>
      </c>
    </row>
    <row r="4392" spans="1:2" x14ac:dyDescent="0.25">
      <c r="A4392" s="1">
        <v>40850</v>
      </c>
      <c r="B4392">
        <v>2.0733999999999999</v>
      </c>
    </row>
    <row r="4393" spans="1:2" x14ac:dyDescent="0.25">
      <c r="A4393" s="1">
        <v>40851</v>
      </c>
      <c r="B4393">
        <v>2.0327000000000002</v>
      </c>
    </row>
    <row r="4394" spans="1:2" x14ac:dyDescent="0.25">
      <c r="A4394" s="1">
        <v>40854</v>
      </c>
      <c r="B4394">
        <v>2.0371000000000001</v>
      </c>
    </row>
    <row r="4395" spans="1:2" x14ac:dyDescent="0.25">
      <c r="A4395" s="1">
        <v>40855</v>
      </c>
      <c r="B4395">
        <v>2.0769000000000002</v>
      </c>
    </row>
    <row r="4396" spans="1:2" x14ac:dyDescent="0.25">
      <c r="A4396" s="1">
        <v>40856</v>
      </c>
      <c r="B4396">
        <v>1.9615</v>
      </c>
    </row>
    <row r="4397" spans="1:2" x14ac:dyDescent="0.25">
      <c r="A4397" s="1">
        <v>40857</v>
      </c>
      <c r="B4397">
        <v>2.0564</v>
      </c>
    </row>
    <row r="4398" spans="1:2" x14ac:dyDescent="0.25">
      <c r="A4398" s="1">
        <v>40858</v>
      </c>
      <c r="B4398">
        <v>2.0564</v>
      </c>
    </row>
    <row r="4399" spans="1:2" x14ac:dyDescent="0.25">
      <c r="A4399" s="1">
        <v>40861</v>
      </c>
      <c r="B4399">
        <v>2.0556000000000001</v>
      </c>
    </row>
    <row r="4400" spans="1:2" x14ac:dyDescent="0.25">
      <c r="A4400" s="1">
        <v>40862</v>
      </c>
      <c r="B4400">
        <v>2.0451000000000001</v>
      </c>
    </row>
    <row r="4401" spans="1:2" x14ac:dyDescent="0.25">
      <c r="A4401" s="1">
        <v>40863</v>
      </c>
      <c r="B4401">
        <v>2</v>
      </c>
    </row>
    <row r="4402" spans="1:2" x14ac:dyDescent="0.25">
      <c r="A4402" s="1">
        <v>40864</v>
      </c>
      <c r="B4402">
        <v>1.9601999999999999</v>
      </c>
    </row>
    <row r="4403" spans="1:2" x14ac:dyDescent="0.25">
      <c r="A4403" s="1">
        <v>40865</v>
      </c>
      <c r="B4403">
        <v>2.0104000000000002</v>
      </c>
    </row>
    <row r="4404" spans="1:2" x14ac:dyDescent="0.25">
      <c r="A4404" s="1">
        <v>40868</v>
      </c>
      <c r="B4404">
        <v>1.9550000000000001</v>
      </c>
    </row>
    <row r="4405" spans="1:2" x14ac:dyDescent="0.25">
      <c r="A4405" s="1">
        <v>40869</v>
      </c>
      <c r="B4405">
        <v>1.917</v>
      </c>
    </row>
    <row r="4406" spans="1:2" x14ac:dyDescent="0.25">
      <c r="A4406" s="1">
        <v>40870</v>
      </c>
      <c r="B4406">
        <v>1.8835</v>
      </c>
    </row>
    <row r="4407" spans="1:2" x14ac:dyDescent="0.25">
      <c r="A4407" s="1">
        <v>40871</v>
      </c>
      <c r="B4407">
        <v>1.8835</v>
      </c>
    </row>
    <row r="4408" spans="1:2" x14ac:dyDescent="0.25">
      <c r="A4408" s="1">
        <v>40872</v>
      </c>
      <c r="B4408">
        <v>1.9635</v>
      </c>
    </row>
    <row r="4409" spans="1:2" x14ac:dyDescent="0.25">
      <c r="A4409" s="1">
        <v>40875</v>
      </c>
      <c r="B4409">
        <v>1.9739</v>
      </c>
    </row>
    <row r="4410" spans="1:2" x14ac:dyDescent="0.25">
      <c r="A4410" s="1">
        <v>40876</v>
      </c>
      <c r="B4410">
        <v>1.9913000000000001</v>
      </c>
    </row>
    <row r="4411" spans="1:2" x14ac:dyDescent="0.25">
      <c r="A4411" s="1">
        <v>40877</v>
      </c>
      <c r="B4411">
        <v>2.0680000000000001</v>
      </c>
    </row>
    <row r="4412" spans="1:2" x14ac:dyDescent="0.25">
      <c r="A4412" s="1">
        <v>40878</v>
      </c>
      <c r="B4412">
        <v>2.0872999999999999</v>
      </c>
    </row>
    <row r="4413" spans="1:2" x14ac:dyDescent="0.25">
      <c r="A4413" s="1">
        <v>40879</v>
      </c>
      <c r="B4413">
        <v>2.0331000000000001</v>
      </c>
    </row>
    <row r="4414" spans="1:2" x14ac:dyDescent="0.25">
      <c r="A4414" s="1">
        <v>40882</v>
      </c>
      <c r="B4414">
        <v>2.0436000000000001</v>
      </c>
    </row>
    <row r="4415" spans="1:2" x14ac:dyDescent="0.25">
      <c r="A4415" s="1">
        <v>40883</v>
      </c>
      <c r="B4415">
        <v>2.0891000000000002</v>
      </c>
    </row>
    <row r="4416" spans="1:2" x14ac:dyDescent="0.25">
      <c r="A4416" s="1">
        <v>40884</v>
      </c>
      <c r="B4416">
        <v>2.0295999999999998</v>
      </c>
    </row>
    <row r="4417" spans="1:2" x14ac:dyDescent="0.25">
      <c r="A4417" s="1">
        <v>40885</v>
      </c>
      <c r="B4417">
        <v>1.9703999999999999</v>
      </c>
    </row>
    <row r="4418" spans="1:2" x14ac:dyDescent="0.25">
      <c r="A4418" s="1">
        <v>40886</v>
      </c>
      <c r="B4418">
        <v>2.0611000000000002</v>
      </c>
    </row>
    <row r="4419" spans="1:2" x14ac:dyDescent="0.25">
      <c r="A4419" s="1">
        <v>40889</v>
      </c>
      <c r="B4419">
        <v>2.0121000000000002</v>
      </c>
    </row>
    <row r="4420" spans="1:2" x14ac:dyDescent="0.25">
      <c r="A4420" s="1">
        <v>40890</v>
      </c>
      <c r="B4420">
        <v>1.9651000000000001</v>
      </c>
    </row>
    <row r="4421" spans="1:2" x14ac:dyDescent="0.25">
      <c r="A4421" s="1">
        <v>40891</v>
      </c>
      <c r="B4421">
        <v>1.9027000000000001</v>
      </c>
    </row>
    <row r="4422" spans="1:2" x14ac:dyDescent="0.25">
      <c r="A4422" s="1">
        <v>40892</v>
      </c>
      <c r="B4422">
        <v>1.9078999999999999</v>
      </c>
    </row>
    <row r="4423" spans="1:2" x14ac:dyDescent="0.25">
      <c r="A4423" s="1">
        <v>40893</v>
      </c>
      <c r="B4423">
        <v>1.8473999999999999</v>
      </c>
    </row>
    <row r="4424" spans="1:2" x14ac:dyDescent="0.25">
      <c r="A4424" s="1">
        <v>40896</v>
      </c>
      <c r="B4424">
        <v>1.8096000000000001</v>
      </c>
    </row>
    <row r="4425" spans="1:2" x14ac:dyDescent="0.25">
      <c r="A4425" s="1">
        <v>40897</v>
      </c>
      <c r="B4425">
        <v>1.9233</v>
      </c>
    </row>
    <row r="4426" spans="1:2" x14ac:dyDescent="0.25">
      <c r="A4426" s="1">
        <v>40898</v>
      </c>
      <c r="B4426">
        <v>1.9668000000000001</v>
      </c>
    </row>
    <row r="4427" spans="1:2" x14ac:dyDescent="0.25">
      <c r="A4427" s="1">
        <v>40899</v>
      </c>
      <c r="B4427">
        <v>1.9476</v>
      </c>
    </row>
    <row r="4428" spans="1:2" x14ac:dyDescent="0.25">
      <c r="A4428" s="1">
        <v>40900</v>
      </c>
      <c r="B4428">
        <v>2.0244</v>
      </c>
    </row>
    <row r="4429" spans="1:2" x14ac:dyDescent="0.25">
      <c r="A4429" s="1">
        <v>40903</v>
      </c>
      <c r="B4429">
        <v>2.0244</v>
      </c>
    </row>
    <row r="4430" spans="1:2" x14ac:dyDescent="0.25">
      <c r="A4430" s="1">
        <v>40904</v>
      </c>
      <c r="B4430">
        <v>2.0051999999999999</v>
      </c>
    </row>
    <row r="4431" spans="1:2" x14ac:dyDescent="0.25">
      <c r="A4431" s="1">
        <v>40905</v>
      </c>
      <c r="B4431">
        <v>1.9161999999999999</v>
      </c>
    </row>
    <row r="4432" spans="1:2" x14ac:dyDescent="0.25">
      <c r="A4432" s="1">
        <v>40906</v>
      </c>
      <c r="B4432">
        <v>1.8988</v>
      </c>
    </row>
    <row r="4433" spans="1:2" x14ac:dyDescent="0.25">
      <c r="A4433" s="1">
        <v>40907</v>
      </c>
      <c r="B4433">
        <v>1.8762000000000001</v>
      </c>
    </row>
    <row r="4434" spans="1:2" x14ac:dyDescent="0.25">
      <c r="A4434" s="1">
        <v>40910</v>
      </c>
      <c r="B4434">
        <v>1.8762000000000001</v>
      </c>
    </row>
    <row r="4435" spans="1:2" x14ac:dyDescent="0.25">
      <c r="A4435" s="1">
        <v>40911</v>
      </c>
      <c r="B4435">
        <v>1.9474</v>
      </c>
    </row>
    <row r="4436" spans="1:2" x14ac:dyDescent="0.25">
      <c r="A4436" s="1">
        <v>40912</v>
      </c>
      <c r="B4436">
        <v>1.9771000000000001</v>
      </c>
    </row>
    <row r="4437" spans="1:2" x14ac:dyDescent="0.25">
      <c r="A4437" s="1">
        <v>40913</v>
      </c>
      <c r="B4437">
        <v>1.9945999999999999</v>
      </c>
    </row>
    <row r="4438" spans="1:2" x14ac:dyDescent="0.25">
      <c r="A4438" s="1">
        <v>40914</v>
      </c>
      <c r="B4438">
        <v>1.9578</v>
      </c>
    </row>
    <row r="4439" spans="1:2" x14ac:dyDescent="0.25">
      <c r="A4439" s="1">
        <v>40917</v>
      </c>
      <c r="B4439">
        <v>1.9578</v>
      </c>
    </row>
    <row r="4440" spans="1:2" x14ac:dyDescent="0.25">
      <c r="A4440" s="1">
        <v>40918</v>
      </c>
      <c r="B4440">
        <v>1.9682999999999999</v>
      </c>
    </row>
    <row r="4441" spans="1:2" x14ac:dyDescent="0.25">
      <c r="A4441" s="1">
        <v>40919</v>
      </c>
      <c r="B4441">
        <v>1.9036999999999999</v>
      </c>
    </row>
    <row r="4442" spans="1:2" x14ac:dyDescent="0.25">
      <c r="A4442" s="1">
        <v>40920</v>
      </c>
      <c r="B4442">
        <v>1.9228000000000001</v>
      </c>
    </row>
    <row r="4443" spans="1:2" x14ac:dyDescent="0.25">
      <c r="A4443" s="1">
        <v>40921</v>
      </c>
      <c r="B4443">
        <v>1.8635999999999999</v>
      </c>
    </row>
    <row r="4444" spans="1:2" x14ac:dyDescent="0.25">
      <c r="A4444" s="1">
        <v>40924</v>
      </c>
      <c r="B4444">
        <v>1.8635999999999999</v>
      </c>
    </row>
    <row r="4445" spans="1:2" x14ac:dyDescent="0.25">
      <c r="A4445" s="1">
        <v>40925</v>
      </c>
      <c r="B4445">
        <v>1.8566</v>
      </c>
    </row>
    <row r="4446" spans="1:2" x14ac:dyDescent="0.25">
      <c r="A4446" s="1">
        <v>40926</v>
      </c>
      <c r="B4446">
        <v>1.8983000000000001</v>
      </c>
    </row>
    <row r="4447" spans="1:2" x14ac:dyDescent="0.25">
      <c r="A4447" s="1">
        <v>40927</v>
      </c>
      <c r="B4447">
        <v>1.9770000000000001</v>
      </c>
    </row>
    <row r="4448" spans="1:2" x14ac:dyDescent="0.25">
      <c r="A4448" s="1">
        <v>40928</v>
      </c>
      <c r="B4448">
        <v>2.0246</v>
      </c>
    </row>
    <row r="4449" spans="1:2" x14ac:dyDescent="0.25">
      <c r="A4449" s="1">
        <v>40931</v>
      </c>
      <c r="B4449">
        <v>2.0510999999999999</v>
      </c>
    </row>
    <row r="4450" spans="1:2" x14ac:dyDescent="0.25">
      <c r="A4450" s="1">
        <v>40932</v>
      </c>
      <c r="B4450">
        <v>2.06</v>
      </c>
    </row>
    <row r="4451" spans="1:2" x14ac:dyDescent="0.25">
      <c r="A4451" s="1">
        <v>40933</v>
      </c>
      <c r="B4451">
        <v>1.9945999999999999</v>
      </c>
    </row>
    <row r="4452" spans="1:2" x14ac:dyDescent="0.25">
      <c r="A4452" s="1">
        <v>40934</v>
      </c>
      <c r="B4452">
        <v>1.9313</v>
      </c>
    </row>
    <row r="4453" spans="1:2" x14ac:dyDescent="0.25">
      <c r="A4453" s="1">
        <v>40935</v>
      </c>
      <c r="B4453">
        <v>1.891</v>
      </c>
    </row>
    <row r="4454" spans="1:2" x14ac:dyDescent="0.25">
      <c r="A4454" s="1">
        <v>40938</v>
      </c>
      <c r="B4454">
        <v>1.8439000000000001</v>
      </c>
    </row>
    <row r="4455" spans="1:2" x14ac:dyDescent="0.25">
      <c r="A4455" s="1">
        <v>40939</v>
      </c>
      <c r="B4455">
        <v>1.7970999999999999</v>
      </c>
    </row>
    <row r="4456" spans="1:2" x14ac:dyDescent="0.25">
      <c r="A4456" s="1">
        <v>40940</v>
      </c>
      <c r="B4456">
        <v>1.8265</v>
      </c>
    </row>
    <row r="4457" spans="1:2" x14ac:dyDescent="0.25">
      <c r="A4457" s="1">
        <v>40941</v>
      </c>
      <c r="B4457">
        <v>1.8211999999999999</v>
      </c>
    </row>
    <row r="4458" spans="1:2" x14ac:dyDescent="0.25">
      <c r="A4458" s="1">
        <v>40942</v>
      </c>
      <c r="B4458">
        <v>1.9224000000000001</v>
      </c>
    </row>
    <row r="4459" spans="1:2" x14ac:dyDescent="0.25">
      <c r="A4459" s="1">
        <v>40945</v>
      </c>
      <c r="B4459">
        <v>1.9066000000000001</v>
      </c>
    </row>
    <row r="4460" spans="1:2" x14ac:dyDescent="0.25">
      <c r="A4460" s="1">
        <v>40946</v>
      </c>
      <c r="B4460">
        <v>1.9734</v>
      </c>
    </row>
    <row r="4461" spans="1:2" x14ac:dyDescent="0.25">
      <c r="A4461" s="1">
        <v>40947</v>
      </c>
      <c r="B4461">
        <v>1.9822</v>
      </c>
    </row>
    <row r="4462" spans="1:2" x14ac:dyDescent="0.25">
      <c r="A4462" s="1">
        <v>40948</v>
      </c>
      <c r="B4462">
        <v>2.0364</v>
      </c>
    </row>
    <row r="4463" spans="1:2" x14ac:dyDescent="0.25">
      <c r="A4463" s="1">
        <v>40949</v>
      </c>
      <c r="B4463">
        <v>1.9862</v>
      </c>
    </row>
    <row r="4464" spans="1:2" x14ac:dyDescent="0.25">
      <c r="A4464" s="1">
        <v>40952</v>
      </c>
      <c r="B4464">
        <v>1.9741</v>
      </c>
    </row>
    <row r="4465" spans="1:2" x14ac:dyDescent="0.25">
      <c r="A4465" s="1">
        <v>40953</v>
      </c>
      <c r="B4465">
        <v>1.9360999999999999</v>
      </c>
    </row>
    <row r="4466" spans="1:2" x14ac:dyDescent="0.25">
      <c r="A4466" s="1">
        <v>40954</v>
      </c>
      <c r="B4466">
        <v>1.9275</v>
      </c>
    </row>
    <row r="4467" spans="1:2" x14ac:dyDescent="0.25">
      <c r="A4467" s="1">
        <v>40955</v>
      </c>
      <c r="B4467">
        <v>1.9826999999999999</v>
      </c>
    </row>
    <row r="4468" spans="1:2" x14ac:dyDescent="0.25">
      <c r="A4468" s="1">
        <v>40956</v>
      </c>
      <c r="B4468">
        <v>2.0017</v>
      </c>
    </row>
    <row r="4469" spans="1:2" x14ac:dyDescent="0.25">
      <c r="A4469" s="1">
        <v>40959</v>
      </c>
      <c r="B4469">
        <v>2.0017</v>
      </c>
    </row>
    <row r="4470" spans="1:2" x14ac:dyDescent="0.25">
      <c r="A4470" s="1">
        <v>40960</v>
      </c>
      <c r="B4470">
        <v>2.0590999999999999</v>
      </c>
    </row>
    <row r="4471" spans="1:2" x14ac:dyDescent="0.25">
      <c r="A4471" s="1">
        <v>40961</v>
      </c>
      <c r="B4471">
        <v>2.0034000000000001</v>
      </c>
    </row>
    <row r="4472" spans="1:2" x14ac:dyDescent="0.25">
      <c r="A4472" s="1">
        <v>40962</v>
      </c>
      <c r="B4472">
        <v>1.9964999999999999</v>
      </c>
    </row>
    <row r="4473" spans="1:2" x14ac:dyDescent="0.25">
      <c r="A4473" s="1">
        <v>40963</v>
      </c>
      <c r="B4473">
        <v>1.9757</v>
      </c>
    </row>
    <row r="4474" spans="1:2" x14ac:dyDescent="0.25">
      <c r="A4474" s="1">
        <v>40966</v>
      </c>
      <c r="B4474">
        <v>1.9255</v>
      </c>
    </row>
    <row r="4475" spans="1:2" x14ac:dyDescent="0.25">
      <c r="A4475" s="1">
        <v>40967</v>
      </c>
      <c r="B4475">
        <v>1.9428000000000001</v>
      </c>
    </row>
    <row r="4476" spans="1:2" x14ac:dyDescent="0.25">
      <c r="A4476" s="1">
        <v>40968</v>
      </c>
      <c r="B4476">
        <v>1.9704999999999999</v>
      </c>
    </row>
    <row r="4477" spans="1:2" x14ac:dyDescent="0.25">
      <c r="A4477" s="1">
        <v>40969</v>
      </c>
      <c r="B4477">
        <v>2.0261</v>
      </c>
    </row>
    <row r="4478" spans="1:2" x14ac:dyDescent="0.25">
      <c r="A4478" s="1">
        <v>40970</v>
      </c>
      <c r="B4478">
        <v>1.9739</v>
      </c>
    </row>
    <row r="4479" spans="1:2" x14ac:dyDescent="0.25">
      <c r="A4479" s="1">
        <v>40973</v>
      </c>
      <c r="B4479">
        <v>2.0104000000000002</v>
      </c>
    </row>
    <row r="4480" spans="1:2" x14ac:dyDescent="0.25">
      <c r="A4480" s="1">
        <v>40974</v>
      </c>
      <c r="B4480">
        <v>1.9427000000000001</v>
      </c>
    </row>
    <row r="4481" spans="1:2" x14ac:dyDescent="0.25">
      <c r="A4481" s="1">
        <v>40975</v>
      </c>
      <c r="B4481">
        <v>1.9756</v>
      </c>
    </row>
    <row r="4482" spans="1:2" x14ac:dyDescent="0.25">
      <c r="A4482" s="1">
        <v>40976</v>
      </c>
      <c r="B4482">
        <v>2.0121000000000002</v>
      </c>
    </row>
    <row r="4483" spans="1:2" x14ac:dyDescent="0.25">
      <c r="A4483" s="1">
        <v>40977</v>
      </c>
      <c r="B4483">
        <v>2.0278999999999998</v>
      </c>
    </row>
    <row r="4484" spans="1:2" x14ac:dyDescent="0.25">
      <c r="A4484" s="1">
        <v>40980</v>
      </c>
      <c r="B4484">
        <v>2.0331000000000001</v>
      </c>
    </row>
    <row r="4485" spans="1:2" x14ac:dyDescent="0.25">
      <c r="A4485" s="1">
        <v>40981</v>
      </c>
      <c r="B4485">
        <v>2.1263000000000001</v>
      </c>
    </row>
    <row r="4486" spans="1:2" x14ac:dyDescent="0.25">
      <c r="A4486" s="1">
        <v>40982</v>
      </c>
      <c r="B4486">
        <v>2.2686000000000002</v>
      </c>
    </row>
    <row r="4487" spans="1:2" x14ac:dyDescent="0.25">
      <c r="A4487" s="1">
        <v>40983</v>
      </c>
      <c r="B4487">
        <v>2.2793999999999999</v>
      </c>
    </row>
    <row r="4488" spans="1:2" x14ac:dyDescent="0.25">
      <c r="A4488" s="1">
        <v>40984</v>
      </c>
      <c r="B4488">
        <v>2.294</v>
      </c>
    </row>
    <row r="4489" spans="1:2" x14ac:dyDescent="0.25">
      <c r="A4489" s="1">
        <v>40987</v>
      </c>
      <c r="B4489">
        <v>2.3772000000000002</v>
      </c>
    </row>
    <row r="4490" spans="1:2" x14ac:dyDescent="0.25">
      <c r="A4490" s="1">
        <v>40988</v>
      </c>
      <c r="B4490">
        <v>2.3591000000000002</v>
      </c>
    </row>
    <row r="4491" spans="1:2" x14ac:dyDescent="0.25">
      <c r="A4491" s="1">
        <v>40989</v>
      </c>
      <c r="B4491">
        <v>2.2959999999999998</v>
      </c>
    </row>
    <row r="4492" spans="1:2" x14ac:dyDescent="0.25">
      <c r="A4492" s="1">
        <v>40990</v>
      </c>
      <c r="B4492">
        <v>2.2780999999999998</v>
      </c>
    </row>
    <row r="4493" spans="1:2" x14ac:dyDescent="0.25">
      <c r="A4493" s="1">
        <v>40991</v>
      </c>
      <c r="B4493">
        <v>2.2317</v>
      </c>
    </row>
    <row r="4494" spans="1:2" x14ac:dyDescent="0.25">
      <c r="A4494" s="1">
        <v>40994</v>
      </c>
      <c r="B4494">
        <v>2.2479</v>
      </c>
    </row>
    <row r="4495" spans="1:2" x14ac:dyDescent="0.25">
      <c r="A4495" s="1">
        <v>40995</v>
      </c>
      <c r="B4495">
        <v>2.1836000000000002</v>
      </c>
    </row>
    <row r="4496" spans="1:2" x14ac:dyDescent="0.25">
      <c r="A4496" s="1">
        <v>40996</v>
      </c>
      <c r="B4496">
        <v>2.1997</v>
      </c>
    </row>
    <row r="4497" spans="1:2" x14ac:dyDescent="0.25">
      <c r="A4497" s="1">
        <v>40997</v>
      </c>
      <c r="B4497">
        <v>2.1587000000000001</v>
      </c>
    </row>
    <row r="4498" spans="1:2" x14ac:dyDescent="0.25">
      <c r="A4498" s="1">
        <v>40998</v>
      </c>
      <c r="B4498">
        <v>2.2088000000000001</v>
      </c>
    </row>
    <row r="4499" spans="1:2" x14ac:dyDescent="0.25">
      <c r="A4499" s="1">
        <v>41001</v>
      </c>
      <c r="B4499">
        <v>2.1819999999999999</v>
      </c>
    </row>
    <row r="4500" spans="1:2" x14ac:dyDescent="0.25">
      <c r="A4500" s="1">
        <v>41002</v>
      </c>
      <c r="B4500">
        <v>2.2988</v>
      </c>
    </row>
    <row r="4501" spans="1:2" x14ac:dyDescent="0.25">
      <c r="A4501" s="1">
        <v>41003</v>
      </c>
      <c r="B4501">
        <v>2.2233000000000001</v>
      </c>
    </row>
    <row r="4502" spans="1:2" x14ac:dyDescent="0.25">
      <c r="A4502" s="1">
        <v>41004</v>
      </c>
      <c r="B4502">
        <v>2.1804999999999999</v>
      </c>
    </row>
    <row r="4503" spans="1:2" x14ac:dyDescent="0.25">
      <c r="A4503" s="1">
        <v>41005</v>
      </c>
      <c r="B4503">
        <v>2.0545</v>
      </c>
    </row>
    <row r="4504" spans="1:2" x14ac:dyDescent="0.25">
      <c r="A4504" s="1">
        <v>41008</v>
      </c>
      <c r="B4504">
        <v>2.0474000000000001</v>
      </c>
    </row>
    <row r="4505" spans="1:2" x14ac:dyDescent="0.25">
      <c r="A4505" s="1">
        <v>41009</v>
      </c>
      <c r="B4505">
        <v>1.9823</v>
      </c>
    </row>
    <row r="4506" spans="1:2" x14ac:dyDescent="0.25">
      <c r="A4506" s="1">
        <v>41010</v>
      </c>
      <c r="B4506">
        <v>2.0350999999999999</v>
      </c>
    </row>
    <row r="4507" spans="1:2" x14ac:dyDescent="0.25">
      <c r="A4507" s="1">
        <v>41011</v>
      </c>
      <c r="B4507">
        <v>2.0510000000000002</v>
      </c>
    </row>
    <row r="4508" spans="1:2" x14ac:dyDescent="0.25">
      <c r="A4508" s="1">
        <v>41012</v>
      </c>
      <c r="B4508">
        <v>1.9823</v>
      </c>
    </row>
    <row r="4509" spans="1:2" x14ac:dyDescent="0.25">
      <c r="A4509" s="1">
        <v>41015</v>
      </c>
      <c r="B4509">
        <v>1.9804999999999999</v>
      </c>
    </row>
    <row r="4510" spans="1:2" x14ac:dyDescent="0.25">
      <c r="A4510" s="1">
        <v>41016</v>
      </c>
      <c r="B4510">
        <v>1.9981</v>
      </c>
    </row>
    <row r="4511" spans="1:2" x14ac:dyDescent="0.25">
      <c r="A4511" s="1">
        <v>41017</v>
      </c>
      <c r="B4511">
        <v>1.9753000000000001</v>
      </c>
    </row>
    <row r="4512" spans="1:2" x14ac:dyDescent="0.25">
      <c r="A4512" s="1">
        <v>41018</v>
      </c>
      <c r="B4512">
        <v>1.9664999999999999</v>
      </c>
    </row>
    <row r="4513" spans="1:2" x14ac:dyDescent="0.25">
      <c r="A4513" s="1">
        <v>41019</v>
      </c>
      <c r="B4513">
        <v>1.9629000000000001</v>
      </c>
    </row>
    <row r="4514" spans="1:2" x14ac:dyDescent="0.25">
      <c r="A4514" s="1">
        <v>41022</v>
      </c>
      <c r="B4514">
        <v>1.9349000000000001</v>
      </c>
    </row>
    <row r="4515" spans="1:2" x14ac:dyDescent="0.25">
      <c r="A4515" s="1">
        <v>41023</v>
      </c>
      <c r="B4515">
        <v>1.9735</v>
      </c>
    </row>
    <row r="4516" spans="1:2" x14ac:dyDescent="0.25">
      <c r="A4516" s="1">
        <v>41024</v>
      </c>
      <c r="B4516">
        <v>1.984</v>
      </c>
    </row>
    <row r="4517" spans="1:2" x14ac:dyDescent="0.25">
      <c r="A4517" s="1">
        <v>41025</v>
      </c>
      <c r="B4517">
        <v>1.9382999999999999</v>
      </c>
    </row>
    <row r="4518" spans="1:2" x14ac:dyDescent="0.25">
      <c r="A4518" s="1">
        <v>41026</v>
      </c>
      <c r="B4518">
        <v>1.9348000000000001</v>
      </c>
    </row>
    <row r="4519" spans="1:2" x14ac:dyDescent="0.25">
      <c r="A4519" s="1">
        <v>41029</v>
      </c>
      <c r="B4519">
        <v>1.9137</v>
      </c>
    </row>
    <row r="4520" spans="1:2" x14ac:dyDescent="0.25">
      <c r="A4520" s="1">
        <v>41030</v>
      </c>
      <c r="B4520">
        <v>1.9435</v>
      </c>
    </row>
    <row r="4521" spans="1:2" x14ac:dyDescent="0.25">
      <c r="A4521" s="1">
        <v>41031</v>
      </c>
      <c r="B4521">
        <v>1.9277</v>
      </c>
    </row>
    <row r="4522" spans="1:2" x14ac:dyDescent="0.25">
      <c r="A4522" s="1">
        <v>41032</v>
      </c>
      <c r="B4522">
        <v>1.9312</v>
      </c>
    </row>
    <row r="4523" spans="1:2" x14ac:dyDescent="0.25">
      <c r="A4523" s="1">
        <v>41033</v>
      </c>
      <c r="B4523">
        <v>1.8786</v>
      </c>
    </row>
    <row r="4524" spans="1:2" x14ac:dyDescent="0.25">
      <c r="A4524" s="1">
        <v>41036</v>
      </c>
      <c r="B4524">
        <v>1.8715999999999999</v>
      </c>
    </row>
    <row r="4525" spans="1:2" x14ac:dyDescent="0.25">
      <c r="A4525" s="1">
        <v>41037</v>
      </c>
      <c r="B4525">
        <v>1.8402000000000001</v>
      </c>
    </row>
    <row r="4526" spans="1:2" x14ac:dyDescent="0.25">
      <c r="A4526" s="1">
        <v>41038</v>
      </c>
      <c r="B4526">
        <v>1.8227</v>
      </c>
    </row>
    <row r="4527" spans="1:2" x14ac:dyDescent="0.25">
      <c r="A4527" s="1">
        <v>41039</v>
      </c>
      <c r="B4527">
        <v>1.867</v>
      </c>
    </row>
    <row r="4528" spans="1:2" x14ac:dyDescent="0.25">
      <c r="A4528" s="1">
        <v>41040</v>
      </c>
      <c r="B4528">
        <v>1.8375999999999999</v>
      </c>
    </row>
    <row r="4529" spans="1:2" x14ac:dyDescent="0.25">
      <c r="A4529" s="1">
        <v>41043</v>
      </c>
      <c r="B4529">
        <v>1.7637</v>
      </c>
    </row>
    <row r="4530" spans="1:2" x14ac:dyDescent="0.25">
      <c r="A4530" s="1">
        <v>41044</v>
      </c>
      <c r="B4530">
        <v>1.7670999999999999</v>
      </c>
    </row>
    <row r="4531" spans="1:2" x14ac:dyDescent="0.25">
      <c r="A4531" s="1">
        <v>41045</v>
      </c>
      <c r="B4531">
        <v>1.7603</v>
      </c>
    </row>
    <row r="4532" spans="1:2" x14ac:dyDescent="0.25">
      <c r="A4532" s="1">
        <v>41046</v>
      </c>
      <c r="B4532">
        <v>1.6971000000000001</v>
      </c>
    </row>
    <row r="4533" spans="1:2" x14ac:dyDescent="0.25">
      <c r="A4533" s="1">
        <v>41047</v>
      </c>
      <c r="B4533">
        <v>1.7225999999999999</v>
      </c>
    </row>
    <row r="4534" spans="1:2" x14ac:dyDescent="0.25">
      <c r="A4534" s="1">
        <v>41050</v>
      </c>
      <c r="B4534">
        <v>1.7414000000000001</v>
      </c>
    </row>
    <row r="4535" spans="1:2" x14ac:dyDescent="0.25">
      <c r="A4535" s="1">
        <v>41051</v>
      </c>
      <c r="B4535">
        <v>1.7687999999999999</v>
      </c>
    </row>
    <row r="4536" spans="1:2" x14ac:dyDescent="0.25">
      <c r="A4536" s="1">
        <v>41052</v>
      </c>
      <c r="B4536">
        <v>1.7345999999999999</v>
      </c>
    </row>
    <row r="4537" spans="1:2" x14ac:dyDescent="0.25">
      <c r="A4537" s="1">
        <v>41053</v>
      </c>
      <c r="B4537">
        <v>1.7774000000000001</v>
      </c>
    </row>
    <row r="4538" spans="1:2" x14ac:dyDescent="0.25">
      <c r="A4538" s="1">
        <v>41054</v>
      </c>
      <c r="B4538">
        <v>1.738</v>
      </c>
    </row>
    <row r="4539" spans="1:2" x14ac:dyDescent="0.25">
      <c r="A4539" s="1">
        <v>41057</v>
      </c>
      <c r="B4539">
        <v>1.738</v>
      </c>
    </row>
    <row r="4540" spans="1:2" x14ac:dyDescent="0.25">
      <c r="A4540" s="1">
        <v>41058</v>
      </c>
      <c r="B4540">
        <v>1.7447999999999999</v>
      </c>
    </row>
    <row r="4541" spans="1:2" x14ac:dyDescent="0.25">
      <c r="A4541" s="1">
        <v>41059</v>
      </c>
      <c r="B4541">
        <v>1.6220000000000001</v>
      </c>
    </row>
    <row r="4542" spans="1:2" x14ac:dyDescent="0.25">
      <c r="A4542" s="1">
        <v>41060</v>
      </c>
      <c r="B4542">
        <v>1.5578000000000001</v>
      </c>
    </row>
    <row r="4543" spans="1:2" x14ac:dyDescent="0.25">
      <c r="A4543" s="1">
        <v>41061</v>
      </c>
      <c r="B4543">
        <v>1.452</v>
      </c>
    </row>
    <row r="4544" spans="1:2" x14ac:dyDescent="0.25">
      <c r="A4544" s="1">
        <v>41064</v>
      </c>
      <c r="B4544">
        <v>1.5239</v>
      </c>
    </row>
    <row r="4545" spans="1:2" x14ac:dyDescent="0.25">
      <c r="A4545" s="1">
        <v>41065</v>
      </c>
      <c r="B4545">
        <v>1.5744</v>
      </c>
    </row>
    <row r="4546" spans="1:2" x14ac:dyDescent="0.25">
      <c r="A4546" s="1">
        <v>41066</v>
      </c>
      <c r="B4546">
        <v>1.6592</v>
      </c>
    </row>
    <row r="4547" spans="1:2" x14ac:dyDescent="0.25">
      <c r="A4547" s="1">
        <v>41067</v>
      </c>
      <c r="B4547">
        <v>1.6388</v>
      </c>
    </row>
    <row r="4548" spans="1:2" x14ac:dyDescent="0.25">
      <c r="A4548" s="1">
        <v>41068</v>
      </c>
      <c r="B4548">
        <v>1.6353</v>
      </c>
    </row>
    <row r="4549" spans="1:2" x14ac:dyDescent="0.25">
      <c r="A4549" s="1">
        <v>41071</v>
      </c>
      <c r="B4549">
        <v>1.5860000000000001</v>
      </c>
    </row>
    <row r="4550" spans="1:2" x14ac:dyDescent="0.25">
      <c r="A4550" s="1">
        <v>41072</v>
      </c>
      <c r="B4550">
        <v>1.6641999999999999</v>
      </c>
    </row>
    <row r="4551" spans="1:2" x14ac:dyDescent="0.25">
      <c r="A4551" s="1">
        <v>41073</v>
      </c>
      <c r="B4551">
        <v>1.5927</v>
      </c>
    </row>
    <row r="4552" spans="1:2" x14ac:dyDescent="0.25">
      <c r="A4552" s="1">
        <v>41074</v>
      </c>
      <c r="B4552">
        <v>1.6419999999999999</v>
      </c>
    </row>
    <row r="4553" spans="1:2" x14ac:dyDescent="0.25">
      <c r="A4553" s="1">
        <v>41075</v>
      </c>
      <c r="B4553">
        <v>1.5772999999999999</v>
      </c>
    </row>
    <row r="4554" spans="1:2" x14ac:dyDescent="0.25">
      <c r="A4554" s="1">
        <v>41078</v>
      </c>
      <c r="B4554">
        <v>1.5738000000000001</v>
      </c>
    </row>
    <row r="4555" spans="1:2" x14ac:dyDescent="0.25">
      <c r="A4555" s="1">
        <v>41079</v>
      </c>
      <c r="B4555">
        <v>1.6196999999999999</v>
      </c>
    </row>
    <row r="4556" spans="1:2" x14ac:dyDescent="0.25">
      <c r="A4556" s="1">
        <v>41080</v>
      </c>
      <c r="B4556">
        <v>1.6572</v>
      </c>
    </row>
    <row r="4557" spans="1:2" x14ac:dyDescent="0.25">
      <c r="A4557" s="1">
        <v>41081</v>
      </c>
      <c r="B4557">
        <v>1.6162000000000001</v>
      </c>
    </row>
    <row r="4558" spans="1:2" x14ac:dyDescent="0.25">
      <c r="A4558" s="1">
        <v>41082</v>
      </c>
      <c r="B4558">
        <v>1.6741999999999999</v>
      </c>
    </row>
    <row r="4559" spans="1:2" x14ac:dyDescent="0.25">
      <c r="A4559" s="1">
        <v>41085</v>
      </c>
      <c r="B4559">
        <v>1.6024</v>
      </c>
    </row>
    <row r="4560" spans="1:2" x14ac:dyDescent="0.25">
      <c r="A4560" s="1">
        <v>41086</v>
      </c>
      <c r="B4560">
        <v>1.6262000000000001</v>
      </c>
    </row>
    <row r="4561" spans="1:2" x14ac:dyDescent="0.25">
      <c r="A4561" s="1">
        <v>41087</v>
      </c>
      <c r="B4561">
        <v>1.6176999999999999</v>
      </c>
    </row>
    <row r="4562" spans="1:2" x14ac:dyDescent="0.25">
      <c r="A4562" s="1">
        <v>41088</v>
      </c>
      <c r="B4562">
        <v>1.5768</v>
      </c>
    </row>
    <row r="4563" spans="1:2" x14ac:dyDescent="0.25">
      <c r="A4563" s="1">
        <v>41089</v>
      </c>
      <c r="B4563">
        <v>1.6449</v>
      </c>
    </row>
    <row r="4564" spans="1:2" x14ac:dyDescent="0.25">
      <c r="A4564" s="1">
        <v>41092</v>
      </c>
      <c r="B4564">
        <v>1.5885</v>
      </c>
    </row>
    <row r="4565" spans="1:2" x14ac:dyDescent="0.25">
      <c r="A4565" s="1">
        <v>41093</v>
      </c>
      <c r="B4565">
        <v>1.6294</v>
      </c>
    </row>
    <row r="4566" spans="1:2" x14ac:dyDescent="0.25">
      <c r="A4566" s="1">
        <v>41094</v>
      </c>
      <c r="B4566">
        <v>1.6294</v>
      </c>
    </row>
    <row r="4567" spans="1:2" x14ac:dyDescent="0.25">
      <c r="A4567" s="1">
        <v>41095</v>
      </c>
      <c r="B4567">
        <v>1.5969</v>
      </c>
    </row>
    <row r="4568" spans="1:2" x14ac:dyDescent="0.25">
      <c r="A4568" s="1">
        <v>41096</v>
      </c>
      <c r="B4568">
        <v>1.5490999999999999</v>
      </c>
    </row>
    <row r="4569" spans="1:2" x14ac:dyDescent="0.25">
      <c r="A4569" s="1">
        <v>41099</v>
      </c>
      <c r="B4569">
        <v>1.5117</v>
      </c>
    </row>
    <row r="4570" spans="1:2" x14ac:dyDescent="0.25">
      <c r="A4570" s="1">
        <v>41100</v>
      </c>
      <c r="B4570">
        <v>1.5015000000000001</v>
      </c>
    </row>
    <row r="4571" spans="1:2" x14ac:dyDescent="0.25">
      <c r="A4571" s="1">
        <v>41101</v>
      </c>
      <c r="B4571">
        <v>1.5166999999999999</v>
      </c>
    </row>
    <row r="4572" spans="1:2" x14ac:dyDescent="0.25">
      <c r="A4572" s="1">
        <v>41102</v>
      </c>
      <c r="B4572">
        <v>1.4742999999999999</v>
      </c>
    </row>
    <row r="4573" spans="1:2" x14ac:dyDescent="0.25">
      <c r="A4573" s="1">
        <v>41103</v>
      </c>
      <c r="B4573">
        <v>1.4876</v>
      </c>
    </row>
    <row r="4574" spans="1:2" x14ac:dyDescent="0.25">
      <c r="A4574" s="1">
        <v>41106</v>
      </c>
      <c r="B4574">
        <v>1.4723999999999999</v>
      </c>
    </row>
    <row r="4575" spans="1:2" x14ac:dyDescent="0.25">
      <c r="A4575" s="1">
        <v>41107</v>
      </c>
      <c r="B4575">
        <v>1.5078</v>
      </c>
    </row>
    <row r="4576" spans="1:2" x14ac:dyDescent="0.25">
      <c r="A4576" s="1">
        <v>41108</v>
      </c>
      <c r="B4576">
        <v>1.4942</v>
      </c>
    </row>
    <row r="4577" spans="1:2" x14ac:dyDescent="0.25">
      <c r="A4577" s="1">
        <v>41109</v>
      </c>
      <c r="B4577">
        <v>1.5077</v>
      </c>
    </row>
    <row r="4578" spans="1:2" x14ac:dyDescent="0.25">
      <c r="A4578" s="1">
        <v>41110</v>
      </c>
      <c r="B4578">
        <v>1.4567000000000001</v>
      </c>
    </row>
    <row r="4579" spans="1:2" x14ac:dyDescent="0.25">
      <c r="A4579" s="1">
        <v>41113</v>
      </c>
      <c r="B4579">
        <v>1.4262999999999999</v>
      </c>
    </row>
    <row r="4580" spans="1:2" x14ac:dyDescent="0.25">
      <c r="A4580" s="1">
        <v>41114</v>
      </c>
      <c r="B4580">
        <v>1.3875</v>
      </c>
    </row>
    <row r="4581" spans="1:2" x14ac:dyDescent="0.25">
      <c r="A4581" s="1">
        <v>41115</v>
      </c>
      <c r="B4581">
        <v>1.3975</v>
      </c>
    </row>
    <row r="4582" spans="1:2" x14ac:dyDescent="0.25">
      <c r="A4582" s="1">
        <v>41116</v>
      </c>
      <c r="B4582">
        <v>1.4378</v>
      </c>
    </row>
    <row r="4583" spans="1:2" x14ac:dyDescent="0.25">
      <c r="A4583" s="1">
        <v>41117</v>
      </c>
      <c r="B4583">
        <v>1.5463</v>
      </c>
    </row>
    <row r="4584" spans="1:2" x14ac:dyDescent="0.25">
      <c r="A4584" s="1">
        <v>41120</v>
      </c>
      <c r="B4584">
        <v>1.5019</v>
      </c>
    </row>
    <row r="4585" spans="1:2" x14ac:dyDescent="0.25">
      <c r="A4585" s="1">
        <v>41121</v>
      </c>
      <c r="B4585">
        <v>1.4679</v>
      </c>
    </row>
    <row r="4586" spans="1:2" x14ac:dyDescent="0.25">
      <c r="A4586" s="1">
        <v>41122</v>
      </c>
      <c r="B4586">
        <v>1.524</v>
      </c>
    </row>
    <row r="4587" spans="1:2" x14ac:dyDescent="0.25">
      <c r="A4587" s="1">
        <v>41123</v>
      </c>
      <c r="B4587">
        <v>1.4779</v>
      </c>
    </row>
    <row r="4588" spans="1:2" x14ac:dyDescent="0.25">
      <c r="A4588" s="1">
        <v>41124</v>
      </c>
      <c r="B4588">
        <v>1.5630999999999999</v>
      </c>
    </row>
    <row r="4589" spans="1:2" x14ac:dyDescent="0.25">
      <c r="A4589" s="1">
        <v>41127</v>
      </c>
      <c r="B4589">
        <v>1.5664</v>
      </c>
    </row>
    <row r="4590" spans="1:2" x14ac:dyDescent="0.25">
      <c r="A4590" s="1">
        <v>41128</v>
      </c>
      <c r="B4590">
        <v>1.6283000000000001</v>
      </c>
    </row>
    <row r="4591" spans="1:2" x14ac:dyDescent="0.25">
      <c r="A4591" s="1">
        <v>41129</v>
      </c>
      <c r="B4591">
        <v>1.6491</v>
      </c>
    </row>
    <row r="4592" spans="1:2" x14ac:dyDescent="0.25">
      <c r="A4592" s="1">
        <v>41130</v>
      </c>
      <c r="B4592">
        <v>1.6880999999999999</v>
      </c>
    </row>
    <row r="4593" spans="1:2" x14ac:dyDescent="0.25">
      <c r="A4593" s="1">
        <v>41131</v>
      </c>
      <c r="B4593">
        <v>1.6573</v>
      </c>
    </row>
    <row r="4594" spans="1:2" x14ac:dyDescent="0.25">
      <c r="A4594" s="1">
        <v>41134</v>
      </c>
      <c r="B4594">
        <v>1.6641999999999999</v>
      </c>
    </row>
    <row r="4595" spans="1:2" x14ac:dyDescent="0.25">
      <c r="A4595" s="1">
        <v>41135</v>
      </c>
      <c r="B4595">
        <v>1.7378</v>
      </c>
    </row>
    <row r="4596" spans="1:2" x14ac:dyDescent="0.25">
      <c r="A4596" s="1">
        <v>41136</v>
      </c>
      <c r="B4596">
        <v>1.8154999999999999</v>
      </c>
    </row>
    <row r="4597" spans="1:2" x14ac:dyDescent="0.25">
      <c r="A4597" s="1">
        <v>41137</v>
      </c>
      <c r="B4597">
        <v>1.8346</v>
      </c>
    </row>
    <row r="4598" spans="1:2" x14ac:dyDescent="0.25">
      <c r="A4598" s="1">
        <v>41138</v>
      </c>
      <c r="B4598">
        <v>1.8105</v>
      </c>
    </row>
    <row r="4599" spans="1:2" x14ac:dyDescent="0.25">
      <c r="A4599" s="1">
        <v>41141</v>
      </c>
      <c r="B4599">
        <v>1.8052999999999999</v>
      </c>
    </row>
    <row r="4600" spans="1:2" x14ac:dyDescent="0.25">
      <c r="A4600" s="1">
        <v>41142</v>
      </c>
      <c r="B4600">
        <v>1.7984</v>
      </c>
    </row>
    <row r="4601" spans="1:2" x14ac:dyDescent="0.25">
      <c r="A4601" s="1">
        <v>41143</v>
      </c>
      <c r="B4601">
        <v>1.6916</v>
      </c>
    </row>
    <row r="4602" spans="1:2" x14ac:dyDescent="0.25">
      <c r="A4602" s="1">
        <v>41144</v>
      </c>
      <c r="B4602">
        <v>1.6778999999999999</v>
      </c>
    </row>
    <row r="4603" spans="1:2" x14ac:dyDescent="0.25">
      <c r="A4603" s="1">
        <v>41145</v>
      </c>
      <c r="B4603">
        <v>1.6865000000000001</v>
      </c>
    </row>
    <row r="4604" spans="1:2" x14ac:dyDescent="0.25">
      <c r="A4604" s="1">
        <v>41148</v>
      </c>
      <c r="B4604">
        <v>1.6506000000000001</v>
      </c>
    </row>
    <row r="4605" spans="1:2" x14ac:dyDescent="0.25">
      <c r="A4605" s="1">
        <v>41149</v>
      </c>
      <c r="B4605">
        <v>1.6335</v>
      </c>
    </row>
    <row r="4606" spans="1:2" x14ac:dyDescent="0.25">
      <c r="A4606" s="1">
        <v>41150</v>
      </c>
      <c r="B4606">
        <v>1.6506000000000001</v>
      </c>
    </row>
    <row r="4607" spans="1:2" x14ac:dyDescent="0.25">
      <c r="A4607" s="1">
        <v>41151</v>
      </c>
      <c r="B4607">
        <v>1.6233</v>
      </c>
    </row>
    <row r="4608" spans="1:2" x14ac:dyDescent="0.25">
      <c r="A4608" s="1">
        <v>41152</v>
      </c>
      <c r="B4608">
        <v>1.5484</v>
      </c>
    </row>
    <row r="4609" spans="1:2" x14ac:dyDescent="0.25">
      <c r="A4609" s="1">
        <v>41155</v>
      </c>
      <c r="B4609">
        <v>1.5484</v>
      </c>
    </row>
    <row r="4610" spans="1:2" x14ac:dyDescent="0.25">
      <c r="A4610" s="1">
        <v>41156</v>
      </c>
      <c r="B4610">
        <v>1.5722</v>
      </c>
    </row>
    <row r="4611" spans="1:2" x14ac:dyDescent="0.25">
      <c r="A4611" s="1">
        <v>41157</v>
      </c>
      <c r="B4611">
        <v>1.5960000000000001</v>
      </c>
    </row>
    <row r="4612" spans="1:2" x14ac:dyDescent="0.25">
      <c r="A4612" s="1">
        <v>41158</v>
      </c>
      <c r="B4612">
        <v>1.6780999999999999</v>
      </c>
    </row>
    <row r="4613" spans="1:2" x14ac:dyDescent="0.25">
      <c r="A4613" s="1">
        <v>41159</v>
      </c>
      <c r="B4613">
        <v>1.6677999999999999</v>
      </c>
    </row>
    <row r="4614" spans="1:2" x14ac:dyDescent="0.25">
      <c r="A4614" s="1">
        <v>41162</v>
      </c>
      <c r="B4614">
        <v>1.6540999999999999</v>
      </c>
    </row>
    <row r="4615" spans="1:2" x14ac:dyDescent="0.25">
      <c r="A4615" s="1">
        <v>41163</v>
      </c>
      <c r="B4615">
        <v>1.7004999999999999</v>
      </c>
    </row>
    <row r="4616" spans="1:2" x14ac:dyDescent="0.25">
      <c r="A4616" s="1">
        <v>41164</v>
      </c>
      <c r="B4616">
        <v>1.7576000000000001</v>
      </c>
    </row>
    <row r="4617" spans="1:2" x14ac:dyDescent="0.25">
      <c r="A4617" s="1">
        <v>41165</v>
      </c>
      <c r="B4617">
        <v>1.7230000000000001</v>
      </c>
    </row>
    <row r="4618" spans="1:2" x14ac:dyDescent="0.25">
      <c r="A4618" s="1">
        <v>41166</v>
      </c>
      <c r="B4618">
        <v>1.8660000000000001</v>
      </c>
    </row>
    <row r="4619" spans="1:2" x14ac:dyDescent="0.25">
      <c r="A4619" s="1">
        <v>41169</v>
      </c>
      <c r="B4619">
        <v>1.8414999999999999</v>
      </c>
    </row>
    <row r="4620" spans="1:2" x14ac:dyDescent="0.25">
      <c r="A4620" s="1">
        <v>41170</v>
      </c>
      <c r="B4620">
        <v>1.8083</v>
      </c>
    </row>
    <row r="4621" spans="1:2" x14ac:dyDescent="0.25">
      <c r="A4621" s="1">
        <v>41171</v>
      </c>
      <c r="B4621">
        <v>1.7718</v>
      </c>
    </row>
    <row r="4622" spans="1:2" x14ac:dyDescent="0.25">
      <c r="A4622" s="1">
        <v>41172</v>
      </c>
      <c r="B4622">
        <v>1.764</v>
      </c>
    </row>
    <row r="4623" spans="1:2" x14ac:dyDescent="0.25">
      <c r="A4623" s="1">
        <v>41173</v>
      </c>
      <c r="B4623">
        <v>1.7527999999999999</v>
      </c>
    </row>
    <row r="4624" spans="1:2" x14ac:dyDescent="0.25">
      <c r="A4624" s="1">
        <v>41176</v>
      </c>
      <c r="B4624">
        <v>1.7094</v>
      </c>
    </row>
    <row r="4625" spans="1:2" x14ac:dyDescent="0.25">
      <c r="A4625" s="1">
        <v>41177</v>
      </c>
      <c r="B4625">
        <v>1.6661999999999999</v>
      </c>
    </row>
    <row r="4626" spans="1:2" x14ac:dyDescent="0.25">
      <c r="A4626" s="1">
        <v>41178</v>
      </c>
      <c r="B4626">
        <v>1.6094999999999999</v>
      </c>
    </row>
    <row r="4627" spans="1:2" x14ac:dyDescent="0.25">
      <c r="A4627" s="1">
        <v>41179</v>
      </c>
      <c r="B4627">
        <v>1.6541999999999999</v>
      </c>
    </row>
    <row r="4628" spans="1:2" x14ac:dyDescent="0.25">
      <c r="A4628" s="1">
        <v>41180</v>
      </c>
      <c r="B4628">
        <v>1.6335</v>
      </c>
    </row>
    <row r="4629" spans="1:2" x14ac:dyDescent="0.25">
      <c r="A4629" s="1">
        <v>41183</v>
      </c>
      <c r="B4629">
        <v>1.6249</v>
      </c>
    </row>
    <row r="4630" spans="1:2" x14ac:dyDescent="0.25">
      <c r="A4630" s="1">
        <v>41184</v>
      </c>
      <c r="B4630">
        <v>1.6197999999999999</v>
      </c>
    </row>
    <row r="4631" spans="1:2" x14ac:dyDescent="0.25">
      <c r="A4631" s="1">
        <v>41185</v>
      </c>
      <c r="B4631">
        <v>1.6146</v>
      </c>
    </row>
    <row r="4632" spans="1:2" x14ac:dyDescent="0.25">
      <c r="A4632" s="1">
        <v>41186</v>
      </c>
      <c r="B4632">
        <v>1.6732</v>
      </c>
    </row>
    <row r="4633" spans="1:2" x14ac:dyDescent="0.25">
      <c r="A4633" s="1">
        <v>41187</v>
      </c>
      <c r="B4633">
        <v>1.7427999999999999</v>
      </c>
    </row>
    <row r="4634" spans="1:2" x14ac:dyDescent="0.25">
      <c r="A4634" s="1">
        <v>41190</v>
      </c>
      <c r="B4634">
        <v>1.7427999999999999</v>
      </c>
    </row>
    <row r="4635" spans="1:2" x14ac:dyDescent="0.25">
      <c r="A4635" s="1">
        <v>41191</v>
      </c>
      <c r="B4635">
        <v>1.7132000000000001</v>
      </c>
    </row>
    <row r="4636" spans="1:2" x14ac:dyDescent="0.25">
      <c r="A4636" s="1">
        <v>41192</v>
      </c>
      <c r="B4636">
        <v>1.6741999999999999</v>
      </c>
    </row>
    <row r="4637" spans="1:2" x14ac:dyDescent="0.25">
      <c r="A4637" s="1">
        <v>41193</v>
      </c>
      <c r="B4637">
        <v>1.6698999999999999</v>
      </c>
    </row>
    <row r="4638" spans="1:2" x14ac:dyDescent="0.25">
      <c r="A4638" s="1">
        <v>41194</v>
      </c>
      <c r="B4638">
        <v>1.6559999999999999</v>
      </c>
    </row>
    <row r="4639" spans="1:2" x14ac:dyDescent="0.25">
      <c r="A4639" s="1">
        <v>41197</v>
      </c>
      <c r="B4639">
        <v>1.663</v>
      </c>
    </row>
    <row r="4640" spans="1:2" x14ac:dyDescent="0.25">
      <c r="A4640" s="1">
        <v>41198</v>
      </c>
      <c r="B4640">
        <v>1.7185999999999999</v>
      </c>
    </row>
    <row r="4641" spans="1:2" x14ac:dyDescent="0.25">
      <c r="A4641" s="1">
        <v>41199</v>
      </c>
      <c r="B4641">
        <v>1.8185</v>
      </c>
    </row>
    <row r="4642" spans="1:2" x14ac:dyDescent="0.25">
      <c r="A4642" s="1">
        <v>41200</v>
      </c>
      <c r="B4642">
        <v>1.8344</v>
      </c>
    </row>
    <row r="4643" spans="1:2" x14ac:dyDescent="0.25">
      <c r="A4643" s="1">
        <v>41201</v>
      </c>
      <c r="B4643">
        <v>1.7633000000000001</v>
      </c>
    </row>
    <row r="4644" spans="1:2" x14ac:dyDescent="0.25">
      <c r="A4644" s="1">
        <v>41204</v>
      </c>
      <c r="B4644">
        <v>1.8133999999999999</v>
      </c>
    </row>
    <row r="4645" spans="1:2" x14ac:dyDescent="0.25">
      <c r="A4645" s="1">
        <v>41205</v>
      </c>
      <c r="B4645">
        <v>1.7572000000000001</v>
      </c>
    </row>
    <row r="4646" spans="1:2" x14ac:dyDescent="0.25">
      <c r="A4646" s="1">
        <v>41206</v>
      </c>
      <c r="B4646">
        <v>1.7888999999999999</v>
      </c>
    </row>
    <row r="4647" spans="1:2" x14ac:dyDescent="0.25">
      <c r="A4647" s="1">
        <v>41207</v>
      </c>
      <c r="B4647">
        <v>1.8232999999999999</v>
      </c>
    </row>
    <row r="4648" spans="1:2" x14ac:dyDescent="0.25">
      <c r="A4648" s="1">
        <v>41208</v>
      </c>
      <c r="B4648">
        <v>1.7451000000000001</v>
      </c>
    </row>
    <row r="4649" spans="1:2" x14ac:dyDescent="0.25">
      <c r="A4649" s="1">
        <v>41211</v>
      </c>
      <c r="B4649">
        <v>1.7189000000000001</v>
      </c>
    </row>
    <row r="4650" spans="1:2" x14ac:dyDescent="0.25">
      <c r="A4650" s="1">
        <v>41212</v>
      </c>
      <c r="B4650">
        <v>1.7189000000000001</v>
      </c>
    </row>
    <row r="4651" spans="1:2" x14ac:dyDescent="0.25">
      <c r="A4651" s="1">
        <v>41213</v>
      </c>
      <c r="B4651">
        <v>1.6900999999999999</v>
      </c>
    </row>
    <row r="4652" spans="1:2" x14ac:dyDescent="0.25">
      <c r="A4652" s="1">
        <v>41214</v>
      </c>
      <c r="B4652">
        <v>1.7242</v>
      </c>
    </row>
    <row r="4653" spans="1:2" x14ac:dyDescent="0.25">
      <c r="A4653" s="1">
        <v>41215</v>
      </c>
      <c r="B4653">
        <v>1.7146999999999999</v>
      </c>
    </row>
    <row r="4654" spans="1:2" x14ac:dyDescent="0.25">
      <c r="A4654" s="1">
        <v>41218</v>
      </c>
      <c r="B4654">
        <v>1.6840999999999999</v>
      </c>
    </row>
    <row r="4655" spans="1:2" x14ac:dyDescent="0.25">
      <c r="A4655" s="1">
        <v>41219</v>
      </c>
      <c r="B4655">
        <v>1.7506999999999999</v>
      </c>
    </row>
    <row r="4656" spans="1:2" x14ac:dyDescent="0.25">
      <c r="A4656" s="1">
        <v>41220</v>
      </c>
      <c r="B4656">
        <v>1.6466000000000001</v>
      </c>
    </row>
    <row r="4657" spans="1:2" x14ac:dyDescent="0.25">
      <c r="A4657" s="1">
        <v>41221</v>
      </c>
      <c r="B4657">
        <v>1.6148</v>
      </c>
    </row>
    <row r="4658" spans="1:2" x14ac:dyDescent="0.25">
      <c r="A4658" s="1">
        <v>41222</v>
      </c>
      <c r="B4658">
        <v>1.6063000000000001</v>
      </c>
    </row>
    <row r="4659" spans="1:2" x14ac:dyDescent="0.25">
      <c r="A4659" s="1">
        <v>41225</v>
      </c>
      <c r="B4659">
        <v>1.6063000000000001</v>
      </c>
    </row>
    <row r="4660" spans="1:2" x14ac:dyDescent="0.25">
      <c r="A4660" s="1">
        <v>41226</v>
      </c>
      <c r="B4660">
        <v>1.5945</v>
      </c>
    </row>
    <row r="4661" spans="1:2" x14ac:dyDescent="0.25">
      <c r="A4661" s="1">
        <v>41227</v>
      </c>
      <c r="B4661">
        <v>1.5911</v>
      </c>
    </row>
    <row r="4662" spans="1:2" x14ac:dyDescent="0.25">
      <c r="A4662" s="1">
        <v>41228</v>
      </c>
      <c r="B4662">
        <v>1.5928</v>
      </c>
    </row>
    <row r="4663" spans="1:2" x14ac:dyDescent="0.25">
      <c r="A4663" s="1">
        <v>41229</v>
      </c>
      <c r="B4663">
        <v>1.58</v>
      </c>
    </row>
    <row r="4664" spans="1:2" x14ac:dyDescent="0.25">
      <c r="A4664" s="1">
        <v>41232</v>
      </c>
      <c r="B4664">
        <v>1.6131</v>
      </c>
    </row>
    <row r="4665" spans="1:2" x14ac:dyDescent="0.25">
      <c r="A4665" s="1">
        <v>41233</v>
      </c>
      <c r="B4665">
        <v>1.6658999999999999</v>
      </c>
    </row>
    <row r="4666" spans="1:2" x14ac:dyDescent="0.25">
      <c r="A4666" s="1">
        <v>41234</v>
      </c>
      <c r="B4666">
        <v>1.6796</v>
      </c>
    </row>
    <row r="4667" spans="1:2" x14ac:dyDescent="0.25">
      <c r="A4667" s="1">
        <v>41235</v>
      </c>
      <c r="B4667">
        <v>1.6796</v>
      </c>
    </row>
    <row r="4668" spans="1:2" x14ac:dyDescent="0.25">
      <c r="A4668" s="1">
        <v>41236</v>
      </c>
      <c r="B4668">
        <v>1.6899</v>
      </c>
    </row>
    <row r="4669" spans="1:2" x14ac:dyDescent="0.25">
      <c r="A4669" s="1">
        <v>41239</v>
      </c>
      <c r="B4669">
        <v>1.6625000000000001</v>
      </c>
    </row>
    <row r="4670" spans="1:2" x14ac:dyDescent="0.25">
      <c r="A4670" s="1">
        <v>41240</v>
      </c>
      <c r="B4670">
        <v>1.6369</v>
      </c>
    </row>
    <row r="4671" spans="1:2" x14ac:dyDescent="0.25">
      <c r="A4671" s="1">
        <v>41241</v>
      </c>
      <c r="B4671">
        <v>1.6284000000000001</v>
      </c>
    </row>
    <row r="4672" spans="1:2" x14ac:dyDescent="0.25">
      <c r="A4672" s="1">
        <v>41242</v>
      </c>
      <c r="B4672">
        <v>1.6147</v>
      </c>
    </row>
    <row r="4673" spans="1:2" x14ac:dyDescent="0.25">
      <c r="A4673" s="1">
        <v>41243</v>
      </c>
      <c r="B4673">
        <v>1.6155999999999999</v>
      </c>
    </row>
    <row r="4674" spans="1:2" x14ac:dyDescent="0.25">
      <c r="A4674" s="1">
        <v>41246</v>
      </c>
      <c r="B4674">
        <v>1.6207</v>
      </c>
    </row>
    <row r="4675" spans="1:2" x14ac:dyDescent="0.25">
      <c r="A4675" s="1">
        <v>41247</v>
      </c>
      <c r="B4675">
        <v>1.6028</v>
      </c>
    </row>
    <row r="4676" spans="1:2" x14ac:dyDescent="0.25">
      <c r="A4676" s="1">
        <v>41248</v>
      </c>
      <c r="B4676">
        <v>1.5874999999999999</v>
      </c>
    </row>
    <row r="4677" spans="1:2" x14ac:dyDescent="0.25">
      <c r="A4677" s="1">
        <v>41249</v>
      </c>
      <c r="B4677">
        <v>1.5857000000000001</v>
      </c>
    </row>
    <row r="4678" spans="1:2" x14ac:dyDescent="0.25">
      <c r="A4678" s="1">
        <v>41250</v>
      </c>
      <c r="B4678">
        <v>1.6214999999999999</v>
      </c>
    </row>
    <row r="4679" spans="1:2" x14ac:dyDescent="0.25">
      <c r="A4679" s="1">
        <v>41253</v>
      </c>
      <c r="B4679">
        <v>1.6164000000000001</v>
      </c>
    </row>
    <row r="4680" spans="1:2" x14ac:dyDescent="0.25">
      <c r="A4680" s="1">
        <v>41254</v>
      </c>
      <c r="B4680">
        <v>1.6540999999999999</v>
      </c>
    </row>
    <row r="4681" spans="1:2" x14ac:dyDescent="0.25">
      <c r="A4681" s="1">
        <v>41255</v>
      </c>
      <c r="B4681">
        <v>1.698</v>
      </c>
    </row>
    <row r="4682" spans="1:2" x14ac:dyDescent="0.25">
      <c r="A4682" s="1">
        <v>41256</v>
      </c>
      <c r="B4682">
        <v>1.7299</v>
      </c>
    </row>
    <row r="4683" spans="1:2" x14ac:dyDescent="0.25">
      <c r="A4683" s="1">
        <v>41257</v>
      </c>
      <c r="B4683">
        <v>1.7015</v>
      </c>
    </row>
    <row r="4684" spans="1:2" x14ac:dyDescent="0.25">
      <c r="A4684" s="1">
        <v>41260</v>
      </c>
      <c r="B4684">
        <v>1.7717000000000001</v>
      </c>
    </row>
    <row r="4685" spans="1:2" x14ac:dyDescent="0.25">
      <c r="A4685" s="1">
        <v>41261</v>
      </c>
      <c r="B4685">
        <v>1.8169999999999999</v>
      </c>
    </row>
    <row r="4686" spans="1:2" x14ac:dyDescent="0.25">
      <c r="A4686" s="1">
        <v>41262</v>
      </c>
      <c r="B4686">
        <v>1.8013999999999999</v>
      </c>
    </row>
    <row r="4687" spans="1:2" x14ac:dyDescent="0.25">
      <c r="A4687" s="1">
        <v>41263</v>
      </c>
      <c r="B4687">
        <v>1.7962</v>
      </c>
    </row>
    <row r="4688" spans="1:2" x14ac:dyDescent="0.25">
      <c r="A4688" s="1">
        <v>41264</v>
      </c>
      <c r="B4688">
        <v>1.7623</v>
      </c>
    </row>
    <row r="4689" spans="1:2" x14ac:dyDescent="0.25">
      <c r="A4689" s="1">
        <v>41267</v>
      </c>
      <c r="B4689">
        <v>1.7737000000000001</v>
      </c>
    </row>
    <row r="4690" spans="1:2" x14ac:dyDescent="0.25">
      <c r="A4690" s="1">
        <v>41268</v>
      </c>
      <c r="B4690">
        <v>1.7737000000000001</v>
      </c>
    </row>
    <row r="4691" spans="1:2" x14ac:dyDescent="0.25">
      <c r="A4691" s="1">
        <v>41269</v>
      </c>
      <c r="B4691">
        <v>1.7511000000000001</v>
      </c>
    </row>
    <row r="4692" spans="1:2" x14ac:dyDescent="0.25">
      <c r="A4692" s="1">
        <v>41270</v>
      </c>
      <c r="B4692">
        <v>1.7363999999999999</v>
      </c>
    </row>
    <row r="4693" spans="1:2" x14ac:dyDescent="0.25">
      <c r="A4693" s="1">
        <v>41271</v>
      </c>
      <c r="B4693">
        <v>1.7009000000000001</v>
      </c>
    </row>
    <row r="4694" spans="1:2" x14ac:dyDescent="0.25">
      <c r="A4694" s="1">
        <v>41274</v>
      </c>
      <c r="B4694">
        <v>1.7574000000000001</v>
      </c>
    </row>
    <row r="4695" spans="1:2" x14ac:dyDescent="0.25">
      <c r="A4695" s="1">
        <v>41275</v>
      </c>
      <c r="B4695">
        <v>1.7574000000000001</v>
      </c>
    </row>
    <row r="4696" spans="1:2" x14ac:dyDescent="0.25">
      <c r="A4696" s="1">
        <v>41276</v>
      </c>
      <c r="B4696">
        <v>1.8371</v>
      </c>
    </row>
    <row r="4697" spans="1:2" x14ac:dyDescent="0.25">
      <c r="A4697" s="1">
        <v>41277</v>
      </c>
      <c r="B4697">
        <v>1.9120999999999999</v>
      </c>
    </row>
    <row r="4698" spans="1:2" x14ac:dyDescent="0.25">
      <c r="A4698" s="1">
        <v>41278</v>
      </c>
      <c r="B4698">
        <v>1.8991</v>
      </c>
    </row>
    <row r="4699" spans="1:2" x14ac:dyDescent="0.25">
      <c r="A4699" s="1">
        <v>41281</v>
      </c>
      <c r="B4699">
        <v>1.8974</v>
      </c>
    </row>
    <row r="4700" spans="1:2" x14ac:dyDescent="0.25">
      <c r="A4700" s="1">
        <v>41282</v>
      </c>
      <c r="B4700">
        <v>1.8683000000000001</v>
      </c>
    </row>
    <row r="4701" spans="1:2" x14ac:dyDescent="0.25">
      <c r="A4701" s="1">
        <v>41283</v>
      </c>
      <c r="B4701">
        <v>1.8568</v>
      </c>
    </row>
    <row r="4702" spans="1:2" x14ac:dyDescent="0.25">
      <c r="A4702" s="1">
        <v>41284</v>
      </c>
      <c r="B4702">
        <v>1.8957999999999999</v>
      </c>
    </row>
    <row r="4703" spans="1:2" x14ac:dyDescent="0.25">
      <c r="A4703" s="1">
        <v>41285</v>
      </c>
      <c r="B4703">
        <v>1.8676999999999999</v>
      </c>
    </row>
    <row r="4704" spans="1:2" x14ac:dyDescent="0.25">
      <c r="A4704" s="1">
        <v>41288</v>
      </c>
      <c r="B4704">
        <v>1.8448</v>
      </c>
    </row>
    <row r="4705" spans="1:2" x14ac:dyDescent="0.25">
      <c r="A4705" s="1">
        <v>41289</v>
      </c>
      <c r="B4705">
        <v>1.8360000000000001</v>
      </c>
    </row>
    <row r="4706" spans="1:2" x14ac:dyDescent="0.25">
      <c r="A4706" s="1">
        <v>41290</v>
      </c>
      <c r="B4706">
        <v>1.8185</v>
      </c>
    </row>
    <row r="4707" spans="1:2" x14ac:dyDescent="0.25">
      <c r="A4707" s="1">
        <v>41291</v>
      </c>
      <c r="B4707">
        <v>1.8794</v>
      </c>
    </row>
    <row r="4708" spans="1:2" x14ac:dyDescent="0.25">
      <c r="A4708" s="1">
        <v>41292</v>
      </c>
      <c r="B4708">
        <v>1.8415999999999999</v>
      </c>
    </row>
    <row r="4709" spans="1:2" x14ac:dyDescent="0.25">
      <c r="A4709" s="1">
        <v>41295</v>
      </c>
      <c r="B4709">
        <v>1.8415999999999999</v>
      </c>
    </row>
    <row r="4710" spans="1:2" x14ac:dyDescent="0.25">
      <c r="A4710" s="1">
        <v>41296</v>
      </c>
      <c r="B4710">
        <v>1.8416999999999999</v>
      </c>
    </row>
    <row r="4711" spans="1:2" x14ac:dyDescent="0.25">
      <c r="A4711" s="1">
        <v>41297</v>
      </c>
      <c r="B4711">
        <v>1.8241000000000001</v>
      </c>
    </row>
    <row r="4712" spans="1:2" x14ac:dyDescent="0.25">
      <c r="A4712" s="1">
        <v>41298</v>
      </c>
      <c r="B4712">
        <v>1.8498000000000001</v>
      </c>
    </row>
    <row r="4713" spans="1:2" x14ac:dyDescent="0.25">
      <c r="A4713" s="1">
        <v>41299</v>
      </c>
      <c r="B4713">
        <v>1.9487000000000001</v>
      </c>
    </row>
    <row r="4714" spans="1:2" x14ac:dyDescent="0.25">
      <c r="A4714" s="1">
        <v>41302</v>
      </c>
      <c r="B4714">
        <v>1.9613</v>
      </c>
    </row>
    <row r="4715" spans="1:2" x14ac:dyDescent="0.25">
      <c r="A4715" s="1">
        <v>41303</v>
      </c>
      <c r="B4715">
        <v>1.9991000000000001</v>
      </c>
    </row>
    <row r="4716" spans="1:2" x14ac:dyDescent="0.25">
      <c r="A4716" s="1">
        <v>41304</v>
      </c>
      <c r="B4716">
        <v>1.992</v>
      </c>
    </row>
    <row r="4717" spans="1:2" x14ac:dyDescent="0.25">
      <c r="A4717" s="1">
        <v>41305</v>
      </c>
      <c r="B4717">
        <v>1.9849000000000001</v>
      </c>
    </row>
    <row r="4718" spans="1:2" x14ac:dyDescent="0.25">
      <c r="A4718" s="1">
        <v>41306</v>
      </c>
      <c r="B4718">
        <v>2.0148999999999999</v>
      </c>
    </row>
    <row r="4719" spans="1:2" x14ac:dyDescent="0.25">
      <c r="A4719" s="1">
        <v>41309</v>
      </c>
      <c r="B4719">
        <v>1.9548000000000001</v>
      </c>
    </row>
    <row r="4720" spans="1:2" x14ac:dyDescent="0.25">
      <c r="A4720" s="1">
        <v>41310</v>
      </c>
      <c r="B4720">
        <v>1.998</v>
      </c>
    </row>
    <row r="4721" spans="1:2" x14ac:dyDescent="0.25">
      <c r="A4721" s="1">
        <v>41311</v>
      </c>
      <c r="B4721">
        <v>1.9602999999999999</v>
      </c>
    </row>
    <row r="4722" spans="1:2" x14ac:dyDescent="0.25">
      <c r="A4722" s="1">
        <v>41312</v>
      </c>
      <c r="B4722">
        <v>1.9568000000000001</v>
      </c>
    </row>
    <row r="4723" spans="1:2" x14ac:dyDescent="0.25">
      <c r="A4723" s="1">
        <v>41313</v>
      </c>
      <c r="B4723">
        <v>1.9499</v>
      </c>
    </row>
    <row r="4724" spans="1:2" x14ac:dyDescent="0.25">
      <c r="A4724" s="1">
        <v>41316</v>
      </c>
      <c r="B4724">
        <v>1.9635</v>
      </c>
    </row>
    <row r="4725" spans="1:2" x14ac:dyDescent="0.25">
      <c r="A4725" s="1">
        <v>41317</v>
      </c>
      <c r="B4725">
        <v>1.9770000000000001</v>
      </c>
    </row>
    <row r="4726" spans="1:2" x14ac:dyDescent="0.25">
      <c r="A4726" s="1">
        <v>41318</v>
      </c>
      <c r="B4726">
        <v>2.0276999999999998</v>
      </c>
    </row>
    <row r="4727" spans="1:2" x14ac:dyDescent="0.25">
      <c r="A4727" s="1">
        <v>41319</v>
      </c>
      <c r="B4727">
        <v>1.9974000000000001</v>
      </c>
    </row>
    <row r="4728" spans="1:2" x14ac:dyDescent="0.25">
      <c r="A4728" s="1">
        <v>41320</v>
      </c>
      <c r="B4728">
        <v>2.0017</v>
      </c>
    </row>
    <row r="4729" spans="1:2" x14ac:dyDescent="0.25">
      <c r="A4729" s="1">
        <v>41323</v>
      </c>
      <c r="B4729">
        <v>2.0017</v>
      </c>
    </row>
    <row r="4730" spans="1:2" x14ac:dyDescent="0.25">
      <c r="A4730" s="1">
        <v>41324</v>
      </c>
      <c r="B4730">
        <v>2.0278</v>
      </c>
    </row>
    <row r="4731" spans="1:2" x14ac:dyDescent="0.25">
      <c r="A4731" s="1">
        <v>41325</v>
      </c>
      <c r="B4731">
        <v>2.0087000000000002</v>
      </c>
    </row>
    <row r="4732" spans="1:2" x14ac:dyDescent="0.25">
      <c r="A4732" s="1">
        <v>41326</v>
      </c>
      <c r="B4732">
        <v>1.9765999999999999</v>
      </c>
    </row>
    <row r="4733" spans="1:2" x14ac:dyDescent="0.25">
      <c r="A4733" s="1">
        <v>41327</v>
      </c>
      <c r="B4733">
        <v>1.9619</v>
      </c>
    </row>
    <row r="4734" spans="1:2" x14ac:dyDescent="0.25">
      <c r="A4734" s="1">
        <v>41330</v>
      </c>
      <c r="B4734">
        <v>1.8636999999999999</v>
      </c>
    </row>
    <row r="4735" spans="1:2" x14ac:dyDescent="0.25">
      <c r="A4735" s="1">
        <v>41331</v>
      </c>
      <c r="B4735">
        <v>1.8808</v>
      </c>
    </row>
    <row r="4736" spans="1:2" x14ac:dyDescent="0.25">
      <c r="A4736" s="1">
        <v>41332</v>
      </c>
      <c r="B4736">
        <v>1.9014</v>
      </c>
    </row>
    <row r="4737" spans="1:2" x14ac:dyDescent="0.25">
      <c r="A4737" s="1">
        <v>41333</v>
      </c>
      <c r="B4737">
        <v>1.8755999999999999</v>
      </c>
    </row>
    <row r="4738" spans="1:2" x14ac:dyDescent="0.25">
      <c r="A4738" s="1">
        <v>41334</v>
      </c>
      <c r="B4738">
        <v>1.8411999999999999</v>
      </c>
    </row>
    <row r="4739" spans="1:2" x14ac:dyDescent="0.25">
      <c r="A4739" s="1">
        <v>41337</v>
      </c>
      <c r="B4739">
        <v>1.8754999999999999</v>
      </c>
    </row>
    <row r="4740" spans="1:2" x14ac:dyDescent="0.25">
      <c r="A4740" s="1">
        <v>41338</v>
      </c>
      <c r="B4740">
        <v>1.8977999999999999</v>
      </c>
    </row>
    <row r="4741" spans="1:2" x14ac:dyDescent="0.25">
      <c r="A4741" s="1">
        <v>41339</v>
      </c>
      <c r="B4741">
        <v>1.9375</v>
      </c>
    </row>
    <row r="4742" spans="1:2" x14ac:dyDescent="0.25">
      <c r="A4742" s="1">
        <v>41340</v>
      </c>
      <c r="B4742">
        <v>1.9964999999999999</v>
      </c>
    </row>
    <row r="4743" spans="1:2" x14ac:dyDescent="0.25">
      <c r="A4743" s="1">
        <v>41341</v>
      </c>
      <c r="B4743">
        <v>2.0427</v>
      </c>
    </row>
    <row r="4744" spans="1:2" x14ac:dyDescent="0.25">
      <c r="A4744" s="1">
        <v>41344</v>
      </c>
      <c r="B4744">
        <v>2.0575999999999999</v>
      </c>
    </row>
    <row r="4745" spans="1:2" x14ac:dyDescent="0.25">
      <c r="A4745" s="1">
        <v>41345</v>
      </c>
      <c r="B4745">
        <v>2.0156000000000001</v>
      </c>
    </row>
    <row r="4746" spans="1:2" x14ac:dyDescent="0.25">
      <c r="A4746" s="1">
        <v>41346</v>
      </c>
      <c r="B4746">
        <v>2.0209000000000001</v>
      </c>
    </row>
    <row r="4747" spans="1:2" x14ac:dyDescent="0.25">
      <c r="A4747" s="1">
        <v>41347</v>
      </c>
      <c r="B4747">
        <v>2.0295999999999998</v>
      </c>
    </row>
    <row r="4748" spans="1:2" x14ac:dyDescent="0.25">
      <c r="A4748" s="1">
        <v>41348</v>
      </c>
      <c r="B4748">
        <v>1.9895</v>
      </c>
    </row>
    <row r="4749" spans="1:2" x14ac:dyDescent="0.25">
      <c r="A4749" s="1">
        <v>41351</v>
      </c>
      <c r="B4749">
        <v>1.9545999999999999</v>
      </c>
    </row>
    <row r="4750" spans="1:2" x14ac:dyDescent="0.25">
      <c r="A4750" s="1">
        <v>41352</v>
      </c>
      <c r="B4750">
        <v>1.9016999999999999</v>
      </c>
    </row>
    <row r="4751" spans="1:2" x14ac:dyDescent="0.25">
      <c r="A4751" s="1">
        <v>41353</v>
      </c>
      <c r="B4751">
        <v>1.9581</v>
      </c>
    </row>
    <row r="4752" spans="1:2" x14ac:dyDescent="0.25">
      <c r="A4752" s="1">
        <v>41354</v>
      </c>
      <c r="B4752">
        <v>1.9112</v>
      </c>
    </row>
    <row r="4753" spans="1:2" x14ac:dyDescent="0.25">
      <c r="A4753" s="1">
        <v>41355</v>
      </c>
      <c r="B4753">
        <v>1.925</v>
      </c>
    </row>
    <row r="4754" spans="1:2" x14ac:dyDescent="0.25">
      <c r="A4754" s="1">
        <v>41358</v>
      </c>
      <c r="B4754">
        <v>1.9198</v>
      </c>
    </row>
    <row r="4755" spans="1:2" x14ac:dyDescent="0.25">
      <c r="A4755" s="1">
        <v>41359</v>
      </c>
      <c r="B4755">
        <v>1.9094</v>
      </c>
    </row>
    <row r="4756" spans="1:2" x14ac:dyDescent="0.25">
      <c r="A4756" s="1">
        <v>41360</v>
      </c>
      <c r="B4756">
        <v>1.8453999999999999</v>
      </c>
    </row>
    <row r="4757" spans="1:2" x14ac:dyDescent="0.25">
      <c r="A4757" s="1">
        <v>41361</v>
      </c>
      <c r="B4757">
        <v>1.8487</v>
      </c>
    </row>
    <row r="4758" spans="1:2" x14ac:dyDescent="0.25">
      <c r="A4758" s="1">
        <v>41362</v>
      </c>
      <c r="B4758">
        <v>1.8486</v>
      </c>
    </row>
    <row r="4759" spans="1:2" x14ac:dyDescent="0.25">
      <c r="A4759" s="1">
        <v>41365</v>
      </c>
      <c r="B4759">
        <v>1.8313999999999999</v>
      </c>
    </row>
    <row r="4760" spans="1:2" x14ac:dyDescent="0.25">
      <c r="A4760" s="1">
        <v>41366</v>
      </c>
      <c r="B4760">
        <v>1.859</v>
      </c>
    </row>
    <row r="4761" spans="1:2" x14ac:dyDescent="0.25">
      <c r="A4761" s="1">
        <v>41367</v>
      </c>
      <c r="B4761">
        <v>1.8106</v>
      </c>
    </row>
    <row r="4762" spans="1:2" x14ac:dyDescent="0.25">
      <c r="A4762" s="1">
        <v>41368</v>
      </c>
      <c r="B4762">
        <v>1.7625</v>
      </c>
    </row>
    <row r="4763" spans="1:2" x14ac:dyDescent="0.25">
      <c r="A4763" s="1">
        <v>41369</v>
      </c>
      <c r="B4763">
        <v>1.7128000000000001</v>
      </c>
    </row>
    <row r="4764" spans="1:2" x14ac:dyDescent="0.25">
      <c r="A4764" s="1">
        <v>41372</v>
      </c>
      <c r="B4764">
        <v>1.746</v>
      </c>
    </row>
    <row r="4765" spans="1:2" x14ac:dyDescent="0.25">
      <c r="A4765" s="1">
        <v>41373</v>
      </c>
      <c r="B4765">
        <v>1.7502</v>
      </c>
    </row>
    <row r="4766" spans="1:2" x14ac:dyDescent="0.25">
      <c r="A4766" s="1">
        <v>41374</v>
      </c>
      <c r="B4766">
        <v>1.8033999999999999</v>
      </c>
    </row>
    <row r="4767" spans="1:2" x14ac:dyDescent="0.25">
      <c r="A4767" s="1">
        <v>41375</v>
      </c>
      <c r="B4767">
        <v>1.7887</v>
      </c>
    </row>
    <row r="4768" spans="1:2" x14ac:dyDescent="0.25">
      <c r="A4768" s="1">
        <v>41376</v>
      </c>
      <c r="B4768">
        <v>1.7208000000000001</v>
      </c>
    </row>
    <row r="4769" spans="1:2" x14ac:dyDescent="0.25">
      <c r="A4769" s="1">
        <v>41379</v>
      </c>
      <c r="B4769">
        <v>1.6798</v>
      </c>
    </row>
    <row r="4770" spans="1:2" x14ac:dyDescent="0.25">
      <c r="A4770" s="1">
        <v>41380</v>
      </c>
      <c r="B4770">
        <v>1.7223999999999999</v>
      </c>
    </row>
    <row r="4771" spans="1:2" x14ac:dyDescent="0.25">
      <c r="A4771" s="1">
        <v>41381</v>
      </c>
      <c r="B4771">
        <v>1.6950000000000001</v>
      </c>
    </row>
    <row r="4772" spans="1:2" x14ac:dyDescent="0.25">
      <c r="A4772" s="1">
        <v>41382</v>
      </c>
      <c r="B4772">
        <v>1.6847000000000001</v>
      </c>
    </row>
    <row r="4773" spans="1:2" x14ac:dyDescent="0.25">
      <c r="A4773" s="1">
        <v>41383</v>
      </c>
      <c r="B4773">
        <v>1.7049000000000001</v>
      </c>
    </row>
    <row r="4774" spans="1:2" x14ac:dyDescent="0.25">
      <c r="A4774" s="1">
        <v>41386</v>
      </c>
      <c r="B4774">
        <v>1.6929000000000001</v>
      </c>
    </row>
    <row r="4775" spans="1:2" x14ac:dyDescent="0.25">
      <c r="A4775" s="1">
        <v>41387</v>
      </c>
      <c r="B4775">
        <v>1.7064999999999999</v>
      </c>
    </row>
    <row r="4776" spans="1:2" x14ac:dyDescent="0.25">
      <c r="A4776" s="1">
        <v>41388</v>
      </c>
      <c r="B4776">
        <v>1.7047000000000001</v>
      </c>
    </row>
    <row r="4777" spans="1:2" x14ac:dyDescent="0.25">
      <c r="A4777" s="1">
        <v>41389</v>
      </c>
      <c r="B4777">
        <v>1.708</v>
      </c>
    </row>
    <row r="4778" spans="1:2" x14ac:dyDescent="0.25">
      <c r="A4778" s="1">
        <v>41390</v>
      </c>
      <c r="B4778">
        <v>1.6633</v>
      </c>
    </row>
    <row r="4779" spans="1:2" x14ac:dyDescent="0.25">
      <c r="A4779" s="1">
        <v>41393</v>
      </c>
      <c r="B4779">
        <v>1.6700999999999999</v>
      </c>
    </row>
    <row r="4780" spans="1:2" x14ac:dyDescent="0.25">
      <c r="A4780" s="1">
        <v>41394</v>
      </c>
      <c r="B4780">
        <v>1.6717</v>
      </c>
    </row>
    <row r="4781" spans="1:2" x14ac:dyDescent="0.25">
      <c r="A4781" s="1">
        <v>41395</v>
      </c>
      <c r="B4781">
        <v>1.629</v>
      </c>
    </row>
    <row r="4782" spans="1:2" x14ac:dyDescent="0.25">
      <c r="A4782" s="1">
        <v>41396</v>
      </c>
      <c r="B4782">
        <v>1.6254999999999999</v>
      </c>
    </row>
    <row r="4783" spans="1:2" x14ac:dyDescent="0.25">
      <c r="A4783" s="1">
        <v>41397</v>
      </c>
      <c r="B4783">
        <v>1.7382</v>
      </c>
    </row>
    <row r="4784" spans="1:2" x14ac:dyDescent="0.25">
      <c r="A4784" s="1">
        <v>41400</v>
      </c>
      <c r="B4784">
        <v>1.7587999999999999</v>
      </c>
    </row>
    <row r="4785" spans="1:2" x14ac:dyDescent="0.25">
      <c r="A4785" s="1">
        <v>41401</v>
      </c>
      <c r="B4785">
        <v>1.7778</v>
      </c>
    </row>
    <row r="4786" spans="1:2" x14ac:dyDescent="0.25">
      <c r="A4786" s="1">
        <v>41402</v>
      </c>
      <c r="B4786">
        <v>1.7665</v>
      </c>
    </row>
    <row r="4787" spans="1:2" x14ac:dyDescent="0.25">
      <c r="A4787" s="1">
        <v>41403</v>
      </c>
      <c r="B4787">
        <v>1.8109</v>
      </c>
    </row>
    <row r="4788" spans="1:2" x14ac:dyDescent="0.25">
      <c r="A4788" s="1">
        <v>41404</v>
      </c>
      <c r="B4788">
        <v>1.8973</v>
      </c>
    </row>
    <row r="4789" spans="1:2" x14ac:dyDescent="0.25">
      <c r="A4789" s="1">
        <v>41407</v>
      </c>
      <c r="B4789">
        <v>1.9198999999999999</v>
      </c>
    </row>
    <row r="4790" spans="1:2" x14ac:dyDescent="0.25">
      <c r="A4790" s="1">
        <v>41408</v>
      </c>
      <c r="B4790">
        <v>1.974</v>
      </c>
    </row>
    <row r="4791" spans="1:2" x14ac:dyDescent="0.25">
      <c r="A4791" s="1">
        <v>41409</v>
      </c>
      <c r="B4791">
        <v>1.9347000000000001</v>
      </c>
    </row>
    <row r="4792" spans="1:2" x14ac:dyDescent="0.25">
      <c r="A4792" s="1">
        <v>41410</v>
      </c>
      <c r="B4792">
        <v>1.8809</v>
      </c>
    </row>
    <row r="4793" spans="1:2" x14ac:dyDescent="0.25">
      <c r="A4793" s="1">
        <v>41411</v>
      </c>
      <c r="B4793">
        <v>1.9505999999999999</v>
      </c>
    </row>
    <row r="4794" spans="1:2" x14ac:dyDescent="0.25">
      <c r="A4794" s="1">
        <v>41414</v>
      </c>
      <c r="B4794">
        <v>1.9646999999999999</v>
      </c>
    </row>
    <row r="4795" spans="1:2" x14ac:dyDescent="0.25">
      <c r="A4795" s="1">
        <v>41415</v>
      </c>
      <c r="B4795">
        <v>1.9262999999999999</v>
      </c>
    </row>
    <row r="4796" spans="1:2" x14ac:dyDescent="0.25">
      <c r="A4796" s="1">
        <v>41416</v>
      </c>
      <c r="B4796">
        <v>2.0394999999999999</v>
      </c>
    </row>
    <row r="4797" spans="1:2" x14ac:dyDescent="0.25">
      <c r="A4797" s="1">
        <v>41417</v>
      </c>
      <c r="B4797">
        <v>2.0156999999999998</v>
      </c>
    </row>
    <row r="4798" spans="1:2" x14ac:dyDescent="0.25">
      <c r="A4798" s="1">
        <v>41418</v>
      </c>
      <c r="B4798">
        <v>2.0081000000000002</v>
      </c>
    </row>
    <row r="4799" spans="1:2" x14ac:dyDescent="0.25">
      <c r="A4799" s="1">
        <v>41421</v>
      </c>
      <c r="B4799">
        <v>2.0081000000000002</v>
      </c>
    </row>
    <row r="4800" spans="1:2" x14ac:dyDescent="0.25">
      <c r="A4800" s="1">
        <v>41422</v>
      </c>
      <c r="B4800">
        <v>2.1652</v>
      </c>
    </row>
    <row r="4801" spans="1:2" x14ac:dyDescent="0.25">
      <c r="A4801" s="1">
        <v>41423</v>
      </c>
      <c r="B4801">
        <v>2.1153</v>
      </c>
    </row>
    <row r="4802" spans="1:2" x14ac:dyDescent="0.25">
      <c r="A4802" s="1">
        <v>41424</v>
      </c>
      <c r="B4802">
        <v>2.1110000000000002</v>
      </c>
    </row>
    <row r="4803" spans="1:2" x14ac:dyDescent="0.25">
      <c r="A4803" s="1">
        <v>41425</v>
      </c>
      <c r="B4803">
        <v>2.1282000000000001</v>
      </c>
    </row>
    <row r="4804" spans="1:2" x14ac:dyDescent="0.25">
      <c r="A4804" s="1">
        <v>41428</v>
      </c>
      <c r="B4804">
        <v>2.1193</v>
      </c>
    </row>
    <row r="4805" spans="1:2" x14ac:dyDescent="0.25">
      <c r="A4805" s="1">
        <v>41429</v>
      </c>
      <c r="B4805">
        <v>2.1461999999999999</v>
      </c>
    </row>
    <row r="4806" spans="1:2" x14ac:dyDescent="0.25">
      <c r="A4806" s="1">
        <v>41430</v>
      </c>
      <c r="B4806">
        <v>2.0891999999999999</v>
      </c>
    </row>
    <row r="4807" spans="1:2" x14ac:dyDescent="0.25">
      <c r="A4807" s="1">
        <v>41431</v>
      </c>
      <c r="B4807">
        <v>2.0769000000000002</v>
      </c>
    </row>
    <row r="4808" spans="1:2" x14ac:dyDescent="0.25">
      <c r="A4808" s="1">
        <v>41432</v>
      </c>
      <c r="B4808">
        <v>2.1718000000000002</v>
      </c>
    </row>
    <row r="4809" spans="1:2" x14ac:dyDescent="0.25">
      <c r="A4809" s="1">
        <v>41435</v>
      </c>
      <c r="B4809">
        <v>2.2097000000000002</v>
      </c>
    </row>
    <row r="4810" spans="1:2" x14ac:dyDescent="0.25">
      <c r="A4810" s="1">
        <v>41436</v>
      </c>
      <c r="B4810">
        <v>2.1846000000000001</v>
      </c>
    </row>
    <row r="4811" spans="1:2" x14ac:dyDescent="0.25">
      <c r="A4811" s="1">
        <v>41437</v>
      </c>
      <c r="B4811">
        <v>2.2280000000000002</v>
      </c>
    </row>
    <row r="4812" spans="1:2" x14ac:dyDescent="0.25">
      <c r="A4812" s="1">
        <v>41438</v>
      </c>
      <c r="B4812">
        <v>2.1488999999999998</v>
      </c>
    </row>
    <row r="4813" spans="1:2" x14ac:dyDescent="0.25">
      <c r="A4813" s="1">
        <v>41439</v>
      </c>
      <c r="B4813">
        <v>2.1295000000000002</v>
      </c>
    </row>
    <row r="4814" spans="1:2" x14ac:dyDescent="0.25">
      <c r="A4814" s="1">
        <v>41442</v>
      </c>
      <c r="B4814">
        <v>2.1817000000000002</v>
      </c>
    </row>
    <row r="4815" spans="1:2" x14ac:dyDescent="0.25">
      <c r="A4815" s="1">
        <v>41443</v>
      </c>
      <c r="B4815">
        <v>2.1854</v>
      </c>
    </row>
    <row r="4816" spans="1:2" x14ac:dyDescent="0.25">
      <c r="A4816" s="1">
        <v>41444</v>
      </c>
      <c r="B4816">
        <v>2.3527</v>
      </c>
    </row>
    <row r="4817" spans="1:2" x14ac:dyDescent="0.25">
      <c r="A4817" s="1">
        <v>41445</v>
      </c>
      <c r="B4817">
        <v>2.4144000000000001</v>
      </c>
    </row>
    <row r="4818" spans="1:2" x14ac:dyDescent="0.25">
      <c r="A4818" s="1">
        <v>41446</v>
      </c>
      <c r="B4818">
        <v>2.5310000000000001</v>
      </c>
    </row>
    <row r="4819" spans="1:2" x14ac:dyDescent="0.25">
      <c r="A4819" s="1">
        <v>41449</v>
      </c>
      <c r="B4819">
        <v>2.5367999999999999</v>
      </c>
    </row>
    <row r="4820" spans="1:2" x14ac:dyDescent="0.25">
      <c r="A4820" s="1">
        <v>41450</v>
      </c>
      <c r="B4820">
        <v>2.6082000000000001</v>
      </c>
    </row>
    <row r="4821" spans="1:2" x14ac:dyDescent="0.25">
      <c r="A4821" s="1">
        <v>41451</v>
      </c>
      <c r="B4821">
        <v>2.5352999999999999</v>
      </c>
    </row>
    <row r="4822" spans="1:2" x14ac:dyDescent="0.25">
      <c r="A4822" s="1">
        <v>41452</v>
      </c>
      <c r="B4822">
        <v>2.4721000000000002</v>
      </c>
    </row>
    <row r="4823" spans="1:2" x14ac:dyDescent="0.25">
      <c r="A4823" s="1">
        <v>41453</v>
      </c>
      <c r="B4823">
        <v>2.4857</v>
      </c>
    </row>
    <row r="4824" spans="1:2" x14ac:dyDescent="0.25">
      <c r="A4824" s="1">
        <v>41456</v>
      </c>
      <c r="B4824">
        <v>2.4765000000000001</v>
      </c>
    </row>
    <row r="4825" spans="1:2" x14ac:dyDescent="0.25">
      <c r="A4825" s="1">
        <v>41457</v>
      </c>
      <c r="B4825">
        <v>2.4693000000000001</v>
      </c>
    </row>
    <row r="4826" spans="1:2" x14ac:dyDescent="0.25">
      <c r="A4826" s="1">
        <v>41458</v>
      </c>
      <c r="B4826">
        <v>2.5032000000000001</v>
      </c>
    </row>
    <row r="4827" spans="1:2" x14ac:dyDescent="0.25">
      <c r="A4827" s="1">
        <v>41459</v>
      </c>
      <c r="B4827">
        <v>2.5032000000000001</v>
      </c>
    </row>
    <row r="4828" spans="1:2" x14ac:dyDescent="0.25">
      <c r="A4828" s="1">
        <v>41460</v>
      </c>
      <c r="B4828">
        <v>2.7391000000000001</v>
      </c>
    </row>
    <row r="4829" spans="1:2" x14ac:dyDescent="0.25">
      <c r="A4829" s="1">
        <v>41463</v>
      </c>
      <c r="B4829">
        <v>2.6356000000000002</v>
      </c>
    </row>
    <row r="4830" spans="1:2" x14ac:dyDescent="0.25">
      <c r="A4830" s="1">
        <v>41464</v>
      </c>
      <c r="B4830">
        <v>2.6339999999999999</v>
      </c>
    </row>
    <row r="4831" spans="1:2" x14ac:dyDescent="0.25">
      <c r="A4831" s="1">
        <v>41465</v>
      </c>
      <c r="B4831">
        <v>2.6238000000000001</v>
      </c>
    </row>
    <row r="4832" spans="1:2" x14ac:dyDescent="0.25">
      <c r="A4832" s="1">
        <v>41466</v>
      </c>
      <c r="B4832">
        <v>2.5720999999999998</v>
      </c>
    </row>
    <row r="4833" spans="1:2" x14ac:dyDescent="0.25">
      <c r="A4833" s="1">
        <v>41467</v>
      </c>
      <c r="B4833">
        <v>2.5821000000000001</v>
      </c>
    </row>
    <row r="4834" spans="1:2" x14ac:dyDescent="0.25">
      <c r="A4834" s="1">
        <v>41470</v>
      </c>
      <c r="B4834">
        <v>2.5371999999999999</v>
      </c>
    </row>
    <row r="4835" spans="1:2" x14ac:dyDescent="0.25">
      <c r="A4835" s="1">
        <v>41471</v>
      </c>
      <c r="B4835">
        <v>2.5316999999999998</v>
      </c>
    </row>
    <row r="4836" spans="1:2" x14ac:dyDescent="0.25">
      <c r="A4836" s="1">
        <v>41472</v>
      </c>
      <c r="B4836">
        <v>2.4887999999999999</v>
      </c>
    </row>
    <row r="4837" spans="1:2" x14ac:dyDescent="0.25">
      <c r="A4837" s="1">
        <v>41473</v>
      </c>
      <c r="B4837">
        <v>2.5284</v>
      </c>
    </row>
    <row r="4838" spans="1:2" x14ac:dyDescent="0.25">
      <c r="A4838" s="1">
        <v>41474</v>
      </c>
      <c r="B4838">
        <v>2.4839000000000002</v>
      </c>
    </row>
    <row r="4839" spans="1:2" x14ac:dyDescent="0.25">
      <c r="A4839" s="1">
        <v>41477</v>
      </c>
      <c r="B4839">
        <v>2.4803999999999999</v>
      </c>
    </row>
    <row r="4840" spans="1:2" x14ac:dyDescent="0.25">
      <c r="A4840" s="1">
        <v>41478</v>
      </c>
      <c r="B4840">
        <v>2.5049000000000001</v>
      </c>
    </row>
    <row r="4841" spans="1:2" x14ac:dyDescent="0.25">
      <c r="A4841" s="1">
        <v>41479</v>
      </c>
      <c r="B4841">
        <v>2.5880000000000001</v>
      </c>
    </row>
    <row r="4842" spans="1:2" x14ac:dyDescent="0.25">
      <c r="A4842" s="1">
        <v>41480</v>
      </c>
      <c r="B4842">
        <v>2.5712000000000002</v>
      </c>
    </row>
    <row r="4843" spans="1:2" x14ac:dyDescent="0.25">
      <c r="A4843" s="1">
        <v>41481</v>
      </c>
      <c r="B4843">
        <v>2.5623999999999998</v>
      </c>
    </row>
    <row r="4844" spans="1:2" x14ac:dyDescent="0.25">
      <c r="A4844" s="1">
        <v>41484</v>
      </c>
      <c r="B4844">
        <v>2.6023000000000001</v>
      </c>
    </row>
    <row r="4845" spans="1:2" x14ac:dyDescent="0.25">
      <c r="A4845" s="1">
        <v>41485</v>
      </c>
      <c r="B4845">
        <v>2.6101000000000001</v>
      </c>
    </row>
    <row r="4846" spans="1:2" x14ac:dyDescent="0.25">
      <c r="A4846" s="1">
        <v>41486</v>
      </c>
      <c r="B4846">
        <v>2.5762</v>
      </c>
    </row>
    <row r="4847" spans="1:2" x14ac:dyDescent="0.25">
      <c r="A4847" s="1">
        <v>41487</v>
      </c>
      <c r="B4847">
        <v>2.706</v>
      </c>
    </row>
    <row r="4848" spans="1:2" x14ac:dyDescent="0.25">
      <c r="A4848" s="1">
        <v>41488</v>
      </c>
      <c r="B4848">
        <v>2.5960000000000001</v>
      </c>
    </row>
    <row r="4849" spans="1:2" x14ac:dyDescent="0.25">
      <c r="A4849" s="1">
        <v>41491</v>
      </c>
      <c r="B4849">
        <v>2.6333000000000002</v>
      </c>
    </row>
    <row r="4850" spans="1:2" x14ac:dyDescent="0.25">
      <c r="A4850" s="1">
        <v>41492</v>
      </c>
      <c r="B4850">
        <v>2.6421000000000001</v>
      </c>
    </row>
    <row r="4851" spans="1:2" x14ac:dyDescent="0.25">
      <c r="A4851" s="1">
        <v>41493</v>
      </c>
      <c r="B4851">
        <v>2.5985999999999998</v>
      </c>
    </row>
    <row r="4852" spans="1:2" x14ac:dyDescent="0.25">
      <c r="A4852" s="1">
        <v>41494</v>
      </c>
      <c r="B4852">
        <v>2.5891999999999999</v>
      </c>
    </row>
    <row r="4853" spans="1:2" x14ac:dyDescent="0.25">
      <c r="A4853" s="1">
        <v>41495</v>
      </c>
      <c r="B4853">
        <v>2.5783999999999998</v>
      </c>
    </row>
    <row r="4854" spans="1:2" x14ac:dyDescent="0.25">
      <c r="A4854" s="1">
        <v>41498</v>
      </c>
      <c r="B4854">
        <v>2.6206</v>
      </c>
    </row>
    <row r="4855" spans="1:2" x14ac:dyDescent="0.25">
      <c r="A4855" s="1">
        <v>41499</v>
      </c>
      <c r="B4855">
        <v>2.7189999999999999</v>
      </c>
    </row>
    <row r="4856" spans="1:2" x14ac:dyDescent="0.25">
      <c r="A4856" s="1">
        <v>41500</v>
      </c>
      <c r="B4856">
        <v>2.7136</v>
      </c>
    </row>
    <row r="4857" spans="1:2" x14ac:dyDescent="0.25">
      <c r="A4857" s="1">
        <v>41501</v>
      </c>
      <c r="B4857">
        <v>2.7664</v>
      </c>
    </row>
    <row r="4858" spans="1:2" x14ac:dyDescent="0.25">
      <c r="A4858" s="1">
        <v>41502</v>
      </c>
      <c r="B4858">
        <v>2.8250999999999999</v>
      </c>
    </row>
    <row r="4859" spans="1:2" x14ac:dyDescent="0.25">
      <c r="A4859" s="1">
        <v>41505</v>
      </c>
      <c r="B4859">
        <v>2.8803999999999998</v>
      </c>
    </row>
    <row r="4860" spans="1:2" x14ac:dyDescent="0.25">
      <c r="A4860" s="1">
        <v>41506</v>
      </c>
      <c r="B4860">
        <v>2.8142</v>
      </c>
    </row>
    <row r="4861" spans="1:2" x14ac:dyDescent="0.25">
      <c r="A4861" s="1">
        <v>41507</v>
      </c>
      <c r="B4861">
        <v>2.8935</v>
      </c>
    </row>
    <row r="4862" spans="1:2" x14ac:dyDescent="0.25">
      <c r="A4862" s="1">
        <v>41508</v>
      </c>
      <c r="B4862">
        <v>2.8843999999999999</v>
      </c>
    </row>
    <row r="4863" spans="1:2" x14ac:dyDescent="0.25">
      <c r="A4863" s="1">
        <v>41509</v>
      </c>
      <c r="B4863">
        <v>2.8146</v>
      </c>
    </row>
    <row r="4864" spans="1:2" x14ac:dyDescent="0.25">
      <c r="A4864" s="1">
        <v>41512</v>
      </c>
      <c r="B4864">
        <v>2.7852999999999999</v>
      </c>
    </row>
    <row r="4865" spans="1:2" x14ac:dyDescent="0.25">
      <c r="A4865" s="1">
        <v>41513</v>
      </c>
      <c r="B4865">
        <v>2.7086999999999999</v>
      </c>
    </row>
    <row r="4866" spans="1:2" x14ac:dyDescent="0.25">
      <c r="A4866" s="1">
        <v>41514</v>
      </c>
      <c r="B4866">
        <v>2.7652999999999999</v>
      </c>
    </row>
    <row r="4867" spans="1:2" x14ac:dyDescent="0.25">
      <c r="A4867" s="1">
        <v>41515</v>
      </c>
      <c r="B4867">
        <v>2.7616999999999998</v>
      </c>
    </row>
    <row r="4868" spans="1:2" x14ac:dyDescent="0.25">
      <c r="A4868" s="1">
        <v>41516</v>
      </c>
      <c r="B4868">
        <v>2.7839</v>
      </c>
    </row>
    <row r="4869" spans="1:2" x14ac:dyDescent="0.25">
      <c r="A4869" s="1">
        <v>41519</v>
      </c>
      <c r="B4869">
        <v>2.7839</v>
      </c>
    </row>
    <row r="4870" spans="1:2" x14ac:dyDescent="0.25">
      <c r="A4870" s="1">
        <v>41520</v>
      </c>
      <c r="B4870">
        <v>2.8576000000000001</v>
      </c>
    </row>
    <row r="4871" spans="1:2" x14ac:dyDescent="0.25">
      <c r="A4871" s="1">
        <v>41521</v>
      </c>
      <c r="B4871">
        <v>2.8965999999999998</v>
      </c>
    </row>
    <row r="4872" spans="1:2" x14ac:dyDescent="0.25">
      <c r="A4872" s="1">
        <v>41522</v>
      </c>
      <c r="B4872">
        <v>2.9937</v>
      </c>
    </row>
    <row r="4873" spans="1:2" x14ac:dyDescent="0.25">
      <c r="A4873" s="1">
        <v>41523</v>
      </c>
      <c r="B4873">
        <v>2.9342000000000001</v>
      </c>
    </row>
    <row r="4874" spans="1:2" x14ac:dyDescent="0.25">
      <c r="A4874" s="1">
        <v>41526</v>
      </c>
      <c r="B4874">
        <v>2.9119999999999999</v>
      </c>
    </row>
    <row r="4875" spans="1:2" x14ac:dyDescent="0.25">
      <c r="A4875" s="1">
        <v>41527</v>
      </c>
      <c r="B4875">
        <v>2.9643000000000002</v>
      </c>
    </row>
    <row r="4876" spans="1:2" x14ac:dyDescent="0.25">
      <c r="A4876" s="1">
        <v>41528</v>
      </c>
      <c r="B4876">
        <v>2.9121999999999999</v>
      </c>
    </row>
    <row r="4877" spans="1:2" x14ac:dyDescent="0.25">
      <c r="A4877" s="1">
        <v>41529</v>
      </c>
      <c r="B4877">
        <v>2.9095</v>
      </c>
    </row>
    <row r="4878" spans="1:2" x14ac:dyDescent="0.25">
      <c r="A4878" s="1">
        <v>41530</v>
      </c>
      <c r="B4878">
        <v>2.8845999999999998</v>
      </c>
    </row>
    <row r="4879" spans="1:2" x14ac:dyDescent="0.25">
      <c r="A4879" s="1">
        <v>41533</v>
      </c>
      <c r="B4879">
        <v>2.8643000000000001</v>
      </c>
    </row>
    <row r="4880" spans="1:2" x14ac:dyDescent="0.25">
      <c r="A4880" s="1">
        <v>41534</v>
      </c>
      <c r="B4880">
        <v>2.8468</v>
      </c>
    </row>
    <row r="4881" spans="1:2" x14ac:dyDescent="0.25">
      <c r="A4881" s="1">
        <v>41535</v>
      </c>
      <c r="B4881">
        <v>2.6878000000000002</v>
      </c>
    </row>
    <row r="4882" spans="1:2" x14ac:dyDescent="0.25">
      <c r="A4882" s="1">
        <v>41536</v>
      </c>
      <c r="B4882">
        <v>2.7519</v>
      </c>
    </row>
    <row r="4883" spans="1:2" x14ac:dyDescent="0.25">
      <c r="A4883" s="1">
        <v>41537</v>
      </c>
      <c r="B4883">
        <v>2.7336999999999998</v>
      </c>
    </row>
    <row r="4884" spans="1:2" x14ac:dyDescent="0.25">
      <c r="A4884" s="1">
        <v>41540</v>
      </c>
      <c r="B4884">
        <v>2.6999</v>
      </c>
    </row>
    <row r="4885" spans="1:2" x14ac:dyDescent="0.25">
      <c r="A4885" s="1">
        <v>41541</v>
      </c>
      <c r="B4885">
        <v>2.6551999999999998</v>
      </c>
    </row>
    <row r="4886" spans="1:2" x14ac:dyDescent="0.25">
      <c r="A4886" s="1">
        <v>41542</v>
      </c>
      <c r="B4886">
        <v>2.6280000000000001</v>
      </c>
    </row>
    <row r="4887" spans="1:2" x14ac:dyDescent="0.25">
      <c r="A4887" s="1">
        <v>41543</v>
      </c>
      <c r="B4887">
        <v>2.6497999999999999</v>
      </c>
    </row>
    <row r="4888" spans="1:2" x14ac:dyDescent="0.25">
      <c r="A4888" s="1">
        <v>41544</v>
      </c>
      <c r="B4888">
        <v>2.6244999999999998</v>
      </c>
    </row>
    <row r="4889" spans="1:2" x14ac:dyDescent="0.25">
      <c r="A4889" s="1">
        <v>41547</v>
      </c>
      <c r="B4889">
        <v>2.61</v>
      </c>
    </row>
    <row r="4890" spans="1:2" x14ac:dyDescent="0.25">
      <c r="A4890" s="1">
        <v>41548</v>
      </c>
      <c r="B4890">
        <v>2.65</v>
      </c>
    </row>
    <row r="4891" spans="1:2" x14ac:dyDescent="0.25">
      <c r="A4891" s="1">
        <v>41549</v>
      </c>
      <c r="B4891">
        <v>2.6173000000000002</v>
      </c>
    </row>
    <row r="4892" spans="1:2" x14ac:dyDescent="0.25">
      <c r="A4892" s="1">
        <v>41550</v>
      </c>
      <c r="B4892">
        <v>2.6046</v>
      </c>
    </row>
    <row r="4893" spans="1:2" x14ac:dyDescent="0.25">
      <c r="A4893" s="1">
        <v>41551</v>
      </c>
      <c r="B4893">
        <v>2.6446999999999998</v>
      </c>
    </row>
    <row r="4894" spans="1:2" x14ac:dyDescent="0.25">
      <c r="A4894" s="1">
        <v>41554</v>
      </c>
      <c r="B4894">
        <v>2.6265000000000001</v>
      </c>
    </row>
    <row r="4895" spans="1:2" x14ac:dyDescent="0.25">
      <c r="A4895" s="1">
        <v>41555</v>
      </c>
      <c r="B4895">
        <v>2.6320000000000001</v>
      </c>
    </row>
    <row r="4896" spans="1:2" x14ac:dyDescent="0.25">
      <c r="A4896" s="1">
        <v>41556</v>
      </c>
      <c r="B4896">
        <v>2.6631</v>
      </c>
    </row>
    <row r="4897" spans="1:2" x14ac:dyDescent="0.25">
      <c r="A4897" s="1">
        <v>41557</v>
      </c>
      <c r="B4897">
        <v>2.6814</v>
      </c>
    </row>
    <row r="4898" spans="1:2" x14ac:dyDescent="0.25">
      <c r="A4898" s="1">
        <v>41558</v>
      </c>
      <c r="B4898">
        <v>2.6871</v>
      </c>
    </row>
    <row r="4899" spans="1:2" x14ac:dyDescent="0.25">
      <c r="A4899" s="1">
        <v>41561</v>
      </c>
      <c r="B4899">
        <v>2.6871</v>
      </c>
    </row>
    <row r="4900" spans="1:2" x14ac:dyDescent="0.25">
      <c r="A4900" s="1">
        <v>41562</v>
      </c>
      <c r="B4900">
        <v>2.7275999999999998</v>
      </c>
    </row>
    <row r="4901" spans="1:2" x14ac:dyDescent="0.25">
      <c r="A4901" s="1">
        <v>41563</v>
      </c>
      <c r="B4901">
        <v>2.6633</v>
      </c>
    </row>
    <row r="4902" spans="1:2" x14ac:dyDescent="0.25">
      <c r="A4902" s="1">
        <v>41564</v>
      </c>
      <c r="B4902">
        <v>2.5893999999999999</v>
      </c>
    </row>
    <row r="4903" spans="1:2" x14ac:dyDescent="0.25">
      <c r="A4903" s="1">
        <v>41565</v>
      </c>
      <c r="B4903">
        <v>2.5777000000000001</v>
      </c>
    </row>
    <row r="4904" spans="1:2" x14ac:dyDescent="0.25">
      <c r="A4904" s="1">
        <v>41568</v>
      </c>
      <c r="B4904">
        <v>2.6013999999999999</v>
      </c>
    </row>
    <row r="4905" spans="1:2" x14ac:dyDescent="0.25">
      <c r="A4905" s="1">
        <v>41569</v>
      </c>
      <c r="B4905">
        <v>2.5124</v>
      </c>
    </row>
    <row r="4906" spans="1:2" x14ac:dyDescent="0.25">
      <c r="A4906" s="1">
        <v>41570</v>
      </c>
      <c r="B4906">
        <v>2.5015999999999998</v>
      </c>
    </row>
    <row r="4907" spans="1:2" x14ac:dyDescent="0.25">
      <c r="A4907" s="1">
        <v>41571</v>
      </c>
      <c r="B4907">
        <v>2.5196999999999998</v>
      </c>
    </row>
    <row r="4908" spans="1:2" x14ac:dyDescent="0.25">
      <c r="A4908" s="1">
        <v>41572</v>
      </c>
      <c r="B4908">
        <v>2.5087999999999999</v>
      </c>
    </row>
    <row r="4909" spans="1:2" x14ac:dyDescent="0.25">
      <c r="A4909" s="1">
        <v>41575</v>
      </c>
      <c r="B4909">
        <v>2.5232999999999999</v>
      </c>
    </row>
    <row r="4910" spans="1:2" x14ac:dyDescent="0.25">
      <c r="A4910" s="1">
        <v>41576</v>
      </c>
      <c r="B4910">
        <v>2.5034000000000001</v>
      </c>
    </row>
    <row r="4911" spans="1:2" x14ac:dyDescent="0.25">
      <c r="A4911" s="1">
        <v>41577</v>
      </c>
      <c r="B4911">
        <v>2.5377999999999998</v>
      </c>
    </row>
    <row r="4912" spans="1:2" x14ac:dyDescent="0.25">
      <c r="A4912" s="1">
        <v>41578</v>
      </c>
      <c r="B4912">
        <v>2.5541999999999998</v>
      </c>
    </row>
    <row r="4913" spans="1:2" x14ac:dyDescent="0.25">
      <c r="A4913" s="1">
        <v>41579</v>
      </c>
      <c r="B4913">
        <v>2.6217999999999999</v>
      </c>
    </row>
    <row r="4914" spans="1:2" x14ac:dyDescent="0.25">
      <c r="A4914" s="1">
        <v>41582</v>
      </c>
      <c r="B4914">
        <v>2.6034999999999999</v>
      </c>
    </row>
    <row r="4915" spans="1:2" x14ac:dyDescent="0.25">
      <c r="A4915" s="1">
        <v>41583</v>
      </c>
      <c r="B4915">
        <v>2.6696</v>
      </c>
    </row>
    <row r="4916" spans="1:2" x14ac:dyDescent="0.25">
      <c r="A4916" s="1">
        <v>41584</v>
      </c>
      <c r="B4916">
        <v>2.6421000000000001</v>
      </c>
    </row>
    <row r="4917" spans="1:2" x14ac:dyDescent="0.25">
      <c r="A4917" s="1">
        <v>41585</v>
      </c>
      <c r="B4917">
        <v>2.5998999999999999</v>
      </c>
    </row>
    <row r="4918" spans="1:2" x14ac:dyDescent="0.25">
      <c r="A4918" s="1">
        <v>41586</v>
      </c>
      <c r="B4918">
        <v>2.7477</v>
      </c>
    </row>
    <row r="4919" spans="1:2" x14ac:dyDescent="0.25">
      <c r="A4919" s="1">
        <v>41589</v>
      </c>
      <c r="B4919">
        <v>2.7477</v>
      </c>
    </row>
    <row r="4920" spans="1:2" x14ac:dyDescent="0.25">
      <c r="A4920" s="1">
        <v>41590</v>
      </c>
      <c r="B4920">
        <v>2.7728000000000002</v>
      </c>
    </row>
    <row r="4921" spans="1:2" x14ac:dyDescent="0.25">
      <c r="A4921" s="1">
        <v>41591</v>
      </c>
      <c r="B4921">
        <v>2.6996000000000002</v>
      </c>
    </row>
    <row r="4922" spans="1:2" x14ac:dyDescent="0.25">
      <c r="A4922" s="1">
        <v>41592</v>
      </c>
      <c r="B4922">
        <v>2.69</v>
      </c>
    </row>
    <row r="4923" spans="1:2" x14ac:dyDescent="0.25">
      <c r="A4923" s="1">
        <v>41593</v>
      </c>
      <c r="B4923">
        <v>2.7033</v>
      </c>
    </row>
    <row r="4924" spans="1:2" x14ac:dyDescent="0.25">
      <c r="A4924" s="1">
        <v>41596</v>
      </c>
      <c r="B4924">
        <v>2.6657999999999999</v>
      </c>
    </row>
    <row r="4925" spans="1:2" x14ac:dyDescent="0.25">
      <c r="A4925" s="1">
        <v>41597</v>
      </c>
      <c r="B4925">
        <v>2.7069000000000001</v>
      </c>
    </row>
    <row r="4926" spans="1:2" x14ac:dyDescent="0.25">
      <c r="A4926" s="1">
        <v>41598</v>
      </c>
      <c r="B4926">
        <v>2.7987000000000002</v>
      </c>
    </row>
    <row r="4927" spans="1:2" x14ac:dyDescent="0.25">
      <c r="A4927" s="1">
        <v>41599</v>
      </c>
      <c r="B4927">
        <v>2.7841999999999998</v>
      </c>
    </row>
    <row r="4928" spans="1:2" x14ac:dyDescent="0.25">
      <c r="A4928" s="1">
        <v>41600</v>
      </c>
      <c r="B4928">
        <v>2.7427000000000001</v>
      </c>
    </row>
    <row r="4929" spans="1:2" x14ac:dyDescent="0.25">
      <c r="A4929" s="1">
        <v>41603</v>
      </c>
      <c r="B4929">
        <v>2.7282999999999999</v>
      </c>
    </row>
    <row r="4930" spans="1:2" x14ac:dyDescent="0.25">
      <c r="A4930" s="1">
        <v>41604</v>
      </c>
      <c r="B4930">
        <v>2.7077</v>
      </c>
    </row>
    <row r="4931" spans="1:2" x14ac:dyDescent="0.25">
      <c r="A4931" s="1">
        <v>41605</v>
      </c>
      <c r="B4931">
        <v>2.7372999999999998</v>
      </c>
    </row>
    <row r="4932" spans="1:2" x14ac:dyDescent="0.25">
      <c r="A4932" s="1">
        <v>41606</v>
      </c>
      <c r="B4932">
        <v>2.7372999999999998</v>
      </c>
    </row>
    <row r="4933" spans="1:2" x14ac:dyDescent="0.25">
      <c r="A4933" s="1">
        <v>41607</v>
      </c>
      <c r="B4933">
        <v>2.7444999999999999</v>
      </c>
    </row>
    <row r="4934" spans="1:2" x14ac:dyDescent="0.25">
      <c r="A4934" s="1">
        <v>41610</v>
      </c>
      <c r="B4934">
        <v>2.7951000000000001</v>
      </c>
    </row>
    <row r="4935" spans="1:2" x14ac:dyDescent="0.25">
      <c r="A4935" s="1">
        <v>41611</v>
      </c>
      <c r="B4935">
        <v>2.7825000000000002</v>
      </c>
    </row>
    <row r="4936" spans="1:2" x14ac:dyDescent="0.25">
      <c r="A4936" s="1">
        <v>41612</v>
      </c>
      <c r="B4936">
        <v>2.8342000000000001</v>
      </c>
    </row>
    <row r="4937" spans="1:2" x14ac:dyDescent="0.25">
      <c r="A4937" s="1">
        <v>41613</v>
      </c>
      <c r="B4937">
        <v>2.8717000000000001</v>
      </c>
    </row>
    <row r="4938" spans="1:2" x14ac:dyDescent="0.25">
      <c r="A4938" s="1">
        <v>41614</v>
      </c>
      <c r="B4938">
        <v>2.8553000000000002</v>
      </c>
    </row>
    <row r="4939" spans="1:2" x14ac:dyDescent="0.25">
      <c r="A4939" s="1">
        <v>41617</v>
      </c>
      <c r="B4939">
        <v>2.8389000000000002</v>
      </c>
    </row>
    <row r="4940" spans="1:2" x14ac:dyDescent="0.25">
      <c r="A4940" s="1">
        <v>41618</v>
      </c>
      <c r="B4940">
        <v>2.8006000000000002</v>
      </c>
    </row>
    <row r="4941" spans="1:2" x14ac:dyDescent="0.25">
      <c r="A4941" s="1">
        <v>41619</v>
      </c>
      <c r="B4941">
        <v>2.8534999999999999</v>
      </c>
    </row>
    <row r="4942" spans="1:2" x14ac:dyDescent="0.25">
      <c r="A4942" s="1">
        <v>41620</v>
      </c>
      <c r="B4942">
        <v>2.8773</v>
      </c>
    </row>
    <row r="4943" spans="1:2" x14ac:dyDescent="0.25">
      <c r="A4943" s="1">
        <v>41621</v>
      </c>
      <c r="B4943">
        <v>2.8645999999999998</v>
      </c>
    </row>
    <row r="4944" spans="1:2" x14ac:dyDescent="0.25">
      <c r="A4944" s="1">
        <v>41624</v>
      </c>
      <c r="B4944">
        <v>2.8784000000000001</v>
      </c>
    </row>
    <row r="4945" spans="1:2" x14ac:dyDescent="0.25">
      <c r="A4945" s="1">
        <v>41625</v>
      </c>
      <c r="B4945">
        <v>2.8353999999999999</v>
      </c>
    </row>
    <row r="4946" spans="1:2" x14ac:dyDescent="0.25">
      <c r="A4946" s="1">
        <v>41626</v>
      </c>
      <c r="B4946">
        <v>2.8931</v>
      </c>
    </row>
    <row r="4947" spans="1:2" x14ac:dyDescent="0.25">
      <c r="A4947" s="1">
        <v>41627</v>
      </c>
      <c r="B4947">
        <v>2.9291</v>
      </c>
    </row>
    <row r="4948" spans="1:2" x14ac:dyDescent="0.25">
      <c r="A4948" s="1">
        <v>41628</v>
      </c>
      <c r="B4948">
        <v>2.8885999999999998</v>
      </c>
    </row>
    <row r="4949" spans="1:2" x14ac:dyDescent="0.25">
      <c r="A4949" s="1">
        <v>41631</v>
      </c>
      <c r="B4949">
        <v>2.9274</v>
      </c>
    </row>
    <row r="4950" spans="1:2" x14ac:dyDescent="0.25">
      <c r="A4950" s="1">
        <v>41632</v>
      </c>
      <c r="B4950">
        <v>2.9775</v>
      </c>
    </row>
    <row r="4951" spans="1:2" x14ac:dyDescent="0.25">
      <c r="A4951" s="1">
        <v>41633</v>
      </c>
      <c r="B4951">
        <v>2.9775</v>
      </c>
    </row>
    <row r="4952" spans="1:2" x14ac:dyDescent="0.25">
      <c r="A4952" s="1">
        <v>41634</v>
      </c>
      <c r="B4952">
        <v>2.9904999999999999</v>
      </c>
    </row>
    <row r="4953" spans="1:2" x14ac:dyDescent="0.25">
      <c r="A4953" s="1">
        <v>41635</v>
      </c>
      <c r="B4953">
        <v>3</v>
      </c>
    </row>
    <row r="4954" spans="1:2" x14ac:dyDescent="0.25">
      <c r="A4954" s="1">
        <v>41638</v>
      </c>
      <c r="B4954">
        <v>2.9702999999999999</v>
      </c>
    </row>
    <row r="4955" spans="1:2" x14ac:dyDescent="0.25">
      <c r="A4955" s="1">
        <v>41639</v>
      </c>
      <c r="B4955">
        <v>3.0282</v>
      </c>
    </row>
    <row r="4956" spans="1:2" x14ac:dyDescent="0.25">
      <c r="A4956" s="1">
        <v>41640</v>
      </c>
      <c r="B4956">
        <v>3.0282</v>
      </c>
    </row>
    <row r="4957" spans="1:2" x14ac:dyDescent="0.25">
      <c r="A4957" s="1">
        <v>41641</v>
      </c>
      <c r="B4957">
        <v>2.9889999999999999</v>
      </c>
    </row>
    <row r="4958" spans="1:2" x14ac:dyDescent="0.25">
      <c r="A4958" s="1">
        <v>41642</v>
      </c>
      <c r="B4958">
        <v>2.9948000000000001</v>
      </c>
    </row>
    <row r="4959" spans="1:2" x14ac:dyDescent="0.25">
      <c r="A4959" s="1">
        <v>41645</v>
      </c>
      <c r="B4959">
        <v>2.9575999999999998</v>
      </c>
    </row>
    <row r="4960" spans="1:2" x14ac:dyDescent="0.25">
      <c r="A4960" s="1">
        <v>41646</v>
      </c>
      <c r="B4960">
        <v>2.9390999999999998</v>
      </c>
    </row>
    <row r="4961" spans="1:2" x14ac:dyDescent="0.25">
      <c r="A4961" s="1">
        <v>41647</v>
      </c>
      <c r="B4961">
        <v>2.9893999999999998</v>
      </c>
    </row>
    <row r="4962" spans="1:2" x14ac:dyDescent="0.25">
      <c r="A4962" s="1">
        <v>41648</v>
      </c>
      <c r="B4962">
        <v>2.9651999999999998</v>
      </c>
    </row>
    <row r="4963" spans="1:2" x14ac:dyDescent="0.25">
      <c r="A4963" s="1">
        <v>41649</v>
      </c>
      <c r="B4963">
        <v>2.8578999999999999</v>
      </c>
    </row>
    <row r="4964" spans="1:2" x14ac:dyDescent="0.25">
      <c r="A4964" s="1">
        <v>41652</v>
      </c>
      <c r="B4964">
        <v>2.8256999999999999</v>
      </c>
    </row>
    <row r="4965" spans="1:2" x14ac:dyDescent="0.25">
      <c r="A4965" s="1">
        <v>41653</v>
      </c>
      <c r="B4965">
        <v>2.8708999999999998</v>
      </c>
    </row>
    <row r="4966" spans="1:2" x14ac:dyDescent="0.25">
      <c r="A4966" s="1">
        <v>41654</v>
      </c>
      <c r="B4966">
        <v>2.8912</v>
      </c>
    </row>
    <row r="4967" spans="1:2" x14ac:dyDescent="0.25">
      <c r="A4967" s="1">
        <v>41655</v>
      </c>
      <c r="B4967">
        <v>2.8414000000000001</v>
      </c>
    </row>
    <row r="4968" spans="1:2" x14ac:dyDescent="0.25">
      <c r="A4968" s="1">
        <v>41656</v>
      </c>
      <c r="B4968">
        <v>2.8193999999999999</v>
      </c>
    </row>
    <row r="4969" spans="1:2" x14ac:dyDescent="0.25">
      <c r="A4969" s="1">
        <v>41659</v>
      </c>
      <c r="B4969">
        <v>2.8193999999999999</v>
      </c>
    </row>
    <row r="4970" spans="1:2" x14ac:dyDescent="0.25">
      <c r="A4970" s="1">
        <v>41660</v>
      </c>
      <c r="B4970">
        <v>2.8285999999999998</v>
      </c>
    </row>
    <row r="4971" spans="1:2" x14ac:dyDescent="0.25">
      <c r="A4971" s="1">
        <v>41661</v>
      </c>
      <c r="B4971">
        <v>2.8656000000000001</v>
      </c>
    </row>
    <row r="4972" spans="1:2" x14ac:dyDescent="0.25">
      <c r="A4972" s="1">
        <v>41662</v>
      </c>
      <c r="B4972">
        <v>2.7772000000000001</v>
      </c>
    </row>
    <row r="4973" spans="1:2" x14ac:dyDescent="0.25">
      <c r="A4973" s="1">
        <v>41663</v>
      </c>
      <c r="B4973">
        <v>2.7149999999999999</v>
      </c>
    </row>
    <row r="4974" spans="1:2" x14ac:dyDescent="0.25">
      <c r="A4974" s="1">
        <v>41666</v>
      </c>
      <c r="B4974">
        <v>2.7479</v>
      </c>
    </row>
    <row r="4975" spans="1:2" x14ac:dyDescent="0.25">
      <c r="A4975" s="1">
        <v>41667</v>
      </c>
      <c r="B4975">
        <v>2.7488000000000001</v>
      </c>
    </row>
    <row r="4976" spans="1:2" x14ac:dyDescent="0.25">
      <c r="A4976" s="1">
        <v>41668</v>
      </c>
      <c r="B4976">
        <v>2.6766999999999999</v>
      </c>
    </row>
    <row r="4977" spans="1:2" x14ac:dyDescent="0.25">
      <c r="A4977" s="1">
        <v>41669</v>
      </c>
      <c r="B4977">
        <v>2.6949000000000001</v>
      </c>
    </row>
    <row r="4978" spans="1:2" x14ac:dyDescent="0.25">
      <c r="A4978" s="1">
        <v>41670</v>
      </c>
      <c r="B4978">
        <v>2.6440000000000001</v>
      </c>
    </row>
    <row r="4979" spans="1:2" x14ac:dyDescent="0.25">
      <c r="A4979" s="1">
        <v>41673</v>
      </c>
      <c r="B4979">
        <v>2.5760999999999998</v>
      </c>
    </row>
    <row r="4980" spans="1:2" x14ac:dyDescent="0.25">
      <c r="A4980" s="1">
        <v>41674</v>
      </c>
      <c r="B4980">
        <v>2.6294</v>
      </c>
    </row>
    <row r="4981" spans="1:2" x14ac:dyDescent="0.25">
      <c r="A4981" s="1">
        <v>41675</v>
      </c>
      <c r="B4981">
        <v>2.6675</v>
      </c>
    </row>
    <row r="4982" spans="1:2" x14ac:dyDescent="0.25">
      <c r="A4982" s="1">
        <v>41676</v>
      </c>
      <c r="B4982">
        <v>2.7002999999999999</v>
      </c>
    </row>
    <row r="4983" spans="1:2" x14ac:dyDescent="0.25">
      <c r="A4983" s="1">
        <v>41677</v>
      </c>
      <c r="B4983">
        <v>2.6829000000000001</v>
      </c>
    </row>
    <row r="4984" spans="1:2" x14ac:dyDescent="0.25">
      <c r="A4984" s="1">
        <v>41680</v>
      </c>
      <c r="B4984">
        <v>2.6674000000000002</v>
      </c>
    </row>
    <row r="4985" spans="1:2" x14ac:dyDescent="0.25">
      <c r="A4985" s="1">
        <v>41681</v>
      </c>
      <c r="B4985">
        <v>2.7250000000000001</v>
      </c>
    </row>
    <row r="4986" spans="1:2" x14ac:dyDescent="0.25">
      <c r="A4986" s="1">
        <v>41682</v>
      </c>
      <c r="B4986">
        <v>2.7608000000000001</v>
      </c>
    </row>
    <row r="4987" spans="1:2" x14ac:dyDescent="0.25">
      <c r="A4987" s="1">
        <v>41683</v>
      </c>
      <c r="B4987">
        <v>2.7320000000000002</v>
      </c>
    </row>
    <row r="4988" spans="1:2" x14ac:dyDescent="0.25">
      <c r="A4988" s="1">
        <v>41684</v>
      </c>
      <c r="B4988">
        <v>2.7427999999999999</v>
      </c>
    </row>
    <row r="4989" spans="1:2" x14ac:dyDescent="0.25">
      <c r="A4989" s="1">
        <v>41687</v>
      </c>
      <c r="B4989">
        <v>2.7427999999999999</v>
      </c>
    </row>
    <row r="4990" spans="1:2" x14ac:dyDescent="0.25">
      <c r="A4990" s="1">
        <v>41688</v>
      </c>
      <c r="B4990">
        <v>2.7069000000000001</v>
      </c>
    </row>
    <row r="4991" spans="1:2" x14ac:dyDescent="0.25">
      <c r="A4991" s="1">
        <v>41689</v>
      </c>
      <c r="B4991">
        <v>2.7391999999999999</v>
      </c>
    </row>
    <row r="4992" spans="1:2" x14ac:dyDescent="0.25">
      <c r="A4992" s="1">
        <v>41690</v>
      </c>
      <c r="B4992">
        <v>2.7509000000000001</v>
      </c>
    </row>
    <row r="4993" spans="1:2" x14ac:dyDescent="0.25">
      <c r="A4993" s="1">
        <v>41691</v>
      </c>
      <c r="B4993">
        <v>2.7309999999999999</v>
      </c>
    </row>
    <row r="4994" spans="1:2" x14ac:dyDescent="0.25">
      <c r="A4994" s="1">
        <v>41694</v>
      </c>
      <c r="B4994">
        <v>2.7382</v>
      </c>
    </row>
    <row r="4995" spans="1:2" x14ac:dyDescent="0.25">
      <c r="A4995" s="1">
        <v>41695</v>
      </c>
      <c r="B4995">
        <v>2.7023000000000001</v>
      </c>
    </row>
    <row r="4996" spans="1:2" x14ac:dyDescent="0.25">
      <c r="A4996" s="1">
        <v>41696</v>
      </c>
      <c r="B4996">
        <v>2.6655000000000002</v>
      </c>
    </row>
    <row r="4997" spans="1:2" x14ac:dyDescent="0.25">
      <c r="A4997" s="1">
        <v>41697</v>
      </c>
      <c r="B4997">
        <v>2.6387</v>
      </c>
    </row>
    <row r="4998" spans="1:2" x14ac:dyDescent="0.25">
      <c r="A4998" s="1">
        <v>41698</v>
      </c>
      <c r="B4998">
        <v>2.6476000000000002</v>
      </c>
    </row>
    <row r="4999" spans="1:2" x14ac:dyDescent="0.25">
      <c r="A4999" s="1">
        <v>41701</v>
      </c>
      <c r="B4999">
        <v>2.6012</v>
      </c>
    </row>
    <row r="5000" spans="1:2" x14ac:dyDescent="0.25">
      <c r="A5000" s="1">
        <v>41702</v>
      </c>
      <c r="B5000">
        <v>2.6977000000000002</v>
      </c>
    </row>
    <row r="5001" spans="1:2" x14ac:dyDescent="0.25">
      <c r="A5001" s="1">
        <v>41703</v>
      </c>
      <c r="B5001">
        <v>2.7048000000000001</v>
      </c>
    </row>
    <row r="5002" spans="1:2" x14ac:dyDescent="0.25">
      <c r="A5002" s="1">
        <v>41704</v>
      </c>
      <c r="B5002">
        <v>2.7372999999999998</v>
      </c>
    </row>
    <row r="5003" spans="1:2" x14ac:dyDescent="0.25">
      <c r="A5003" s="1">
        <v>41705</v>
      </c>
      <c r="B5003">
        <v>2.7879</v>
      </c>
    </row>
    <row r="5004" spans="1:2" x14ac:dyDescent="0.25">
      <c r="A5004" s="1">
        <v>41708</v>
      </c>
      <c r="B5004">
        <v>2.7770000000000001</v>
      </c>
    </row>
    <row r="5005" spans="1:2" x14ac:dyDescent="0.25">
      <c r="A5005" s="1">
        <v>41709</v>
      </c>
      <c r="B5005">
        <v>2.7679999999999998</v>
      </c>
    </row>
    <row r="5006" spans="1:2" x14ac:dyDescent="0.25">
      <c r="A5006" s="1">
        <v>41710</v>
      </c>
      <c r="B5006">
        <v>2.73</v>
      </c>
    </row>
    <row r="5007" spans="1:2" x14ac:dyDescent="0.25">
      <c r="A5007" s="1">
        <v>41711</v>
      </c>
      <c r="B5007">
        <v>2.6446000000000001</v>
      </c>
    </row>
    <row r="5008" spans="1:2" x14ac:dyDescent="0.25">
      <c r="A5008" s="1">
        <v>41712</v>
      </c>
      <c r="B5008">
        <v>2.6543000000000001</v>
      </c>
    </row>
    <row r="5009" spans="1:2" x14ac:dyDescent="0.25">
      <c r="A5009" s="1">
        <v>41715</v>
      </c>
      <c r="B5009">
        <v>2.6920999999999999</v>
      </c>
    </row>
    <row r="5010" spans="1:2" x14ac:dyDescent="0.25">
      <c r="A5010" s="1">
        <v>41716</v>
      </c>
      <c r="B5010">
        <v>2.6722000000000001</v>
      </c>
    </row>
    <row r="5011" spans="1:2" x14ac:dyDescent="0.25">
      <c r="A5011" s="1">
        <v>41717</v>
      </c>
      <c r="B5011">
        <v>2.7725</v>
      </c>
    </row>
    <row r="5012" spans="1:2" x14ac:dyDescent="0.25">
      <c r="A5012" s="1">
        <v>41718</v>
      </c>
      <c r="B5012">
        <v>2.7715999999999998</v>
      </c>
    </row>
    <row r="5013" spans="1:2" x14ac:dyDescent="0.25">
      <c r="A5013" s="1">
        <v>41719</v>
      </c>
      <c r="B5013">
        <v>2.7425999999999999</v>
      </c>
    </row>
    <row r="5014" spans="1:2" x14ac:dyDescent="0.25">
      <c r="A5014" s="1">
        <v>41722</v>
      </c>
      <c r="B5014">
        <v>2.7281</v>
      </c>
    </row>
    <row r="5015" spans="1:2" x14ac:dyDescent="0.25">
      <c r="A5015" s="1">
        <v>41723</v>
      </c>
      <c r="B5015">
        <v>2.7480000000000002</v>
      </c>
    </row>
    <row r="5016" spans="1:2" x14ac:dyDescent="0.25">
      <c r="A5016" s="1">
        <v>41724</v>
      </c>
      <c r="B5016">
        <v>2.6919</v>
      </c>
    </row>
    <row r="5017" spans="1:2" x14ac:dyDescent="0.25">
      <c r="A5017" s="1">
        <v>41725</v>
      </c>
      <c r="B5017">
        <v>2.681</v>
      </c>
    </row>
    <row r="5018" spans="1:2" x14ac:dyDescent="0.25">
      <c r="A5018" s="1">
        <v>41726</v>
      </c>
      <c r="B5018">
        <v>2.7208000000000001</v>
      </c>
    </row>
    <row r="5019" spans="1:2" x14ac:dyDescent="0.25">
      <c r="A5019" s="1">
        <v>41729</v>
      </c>
      <c r="B5019">
        <v>2.718</v>
      </c>
    </row>
    <row r="5020" spans="1:2" x14ac:dyDescent="0.25">
      <c r="A5020" s="1">
        <v>41730</v>
      </c>
      <c r="B5020">
        <v>2.7524999999999999</v>
      </c>
    </row>
    <row r="5021" spans="1:2" x14ac:dyDescent="0.25">
      <c r="A5021" s="1">
        <v>41731</v>
      </c>
      <c r="B5021">
        <v>2.8045</v>
      </c>
    </row>
    <row r="5022" spans="1:2" x14ac:dyDescent="0.25">
      <c r="A5022" s="1">
        <v>41732</v>
      </c>
      <c r="B5022">
        <v>2.7972000000000001</v>
      </c>
    </row>
    <row r="5023" spans="1:2" x14ac:dyDescent="0.25">
      <c r="A5023" s="1">
        <v>41733</v>
      </c>
      <c r="B5023">
        <v>2.7206999999999999</v>
      </c>
    </row>
    <row r="5024" spans="1:2" x14ac:dyDescent="0.25">
      <c r="A5024" s="1">
        <v>41736</v>
      </c>
      <c r="B5024">
        <v>2.6998000000000002</v>
      </c>
    </row>
    <row r="5025" spans="1:2" x14ac:dyDescent="0.25">
      <c r="A5025" s="1">
        <v>41737</v>
      </c>
      <c r="B5025">
        <v>2.6808000000000001</v>
      </c>
    </row>
    <row r="5026" spans="1:2" x14ac:dyDescent="0.25">
      <c r="A5026" s="1">
        <v>41738</v>
      </c>
      <c r="B5026">
        <v>2.6898</v>
      </c>
    </row>
    <row r="5027" spans="1:2" x14ac:dyDescent="0.25">
      <c r="A5027" s="1">
        <v>41739</v>
      </c>
      <c r="B5027">
        <v>2.6474000000000002</v>
      </c>
    </row>
    <row r="5028" spans="1:2" x14ac:dyDescent="0.25">
      <c r="A5028" s="1">
        <v>41740</v>
      </c>
      <c r="B5028">
        <v>2.6246999999999998</v>
      </c>
    </row>
    <row r="5029" spans="1:2" x14ac:dyDescent="0.25">
      <c r="A5029" s="1">
        <v>41743</v>
      </c>
      <c r="B5029">
        <v>2.6472000000000002</v>
      </c>
    </row>
    <row r="5030" spans="1:2" x14ac:dyDescent="0.25">
      <c r="A5030" s="1">
        <v>41744</v>
      </c>
      <c r="B5030">
        <v>2.6282999999999999</v>
      </c>
    </row>
    <row r="5031" spans="1:2" x14ac:dyDescent="0.25">
      <c r="A5031" s="1">
        <v>41745</v>
      </c>
      <c r="B5031">
        <v>2.6282000000000001</v>
      </c>
    </row>
    <row r="5032" spans="1:2" x14ac:dyDescent="0.25">
      <c r="A5032" s="1">
        <v>41746</v>
      </c>
      <c r="B5032">
        <v>2.7214999999999998</v>
      </c>
    </row>
    <row r="5033" spans="1:2" x14ac:dyDescent="0.25">
      <c r="A5033" s="1">
        <v>41747</v>
      </c>
      <c r="B5033">
        <v>2.7214999999999998</v>
      </c>
    </row>
    <row r="5034" spans="1:2" x14ac:dyDescent="0.25">
      <c r="A5034" s="1">
        <v>41750</v>
      </c>
      <c r="B5034">
        <v>2.7151000000000001</v>
      </c>
    </row>
    <row r="5035" spans="1:2" x14ac:dyDescent="0.25">
      <c r="A5035" s="1">
        <v>41751</v>
      </c>
      <c r="B5035">
        <v>2.7105000000000001</v>
      </c>
    </row>
    <row r="5036" spans="1:2" x14ac:dyDescent="0.25">
      <c r="A5036" s="1">
        <v>41752</v>
      </c>
      <c r="B5036">
        <v>2.6987000000000001</v>
      </c>
    </row>
    <row r="5037" spans="1:2" x14ac:dyDescent="0.25">
      <c r="A5037" s="1">
        <v>41753</v>
      </c>
      <c r="B5037">
        <v>2.6804999999999999</v>
      </c>
    </row>
    <row r="5038" spans="1:2" x14ac:dyDescent="0.25">
      <c r="A5038" s="1">
        <v>41754</v>
      </c>
      <c r="B5038">
        <v>2.6623000000000001</v>
      </c>
    </row>
    <row r="5039" spans="1:2" x14ac:dyDescent="0.25">
      <c r="A5039" s="1">
        <v>41757</v>
      </c>
      <c r="B5039">
        <v>2.7004999999999999</v>
      </c>
    </row>
    <row r="5040" spans="1:2" x14ac:dyDescent="0.25">
      <c r="A5040" s="1">
        <v>41758</v>
      </c>
      <c r="B5040">
        <v>2.6913</v>
      </c>
    </row>
    <row r="5041" spans="1:2" x14ac:dyDescent="0.25">
      <c r="A5041" s="1">
        <v>41759</v>
      </c>
      <c r="B5041">
        <v>2.6459000000000001</v>
      </c>
    </row>
    <row r="5042" spans="1:2" x14ac:dyDescent="0.25">
      <c r="A5042" s="1">
        <v>41760</v>
      </c>
      <c r="B5042">
        <v>2.6133000000000002</v>
      </c>
    </row>
    <row r="5043" spans="1:2" x14ac:dyDescent="0.25">
      <c r="A5043" s="1">
        <v>41761</v>
      </c>
      <c r="B5043">
        <v>2.5842999999999998</v>
      </c>
    </row>
    <row r="5044" spans="1:2" x14ac:dyDescent="0.25">
      <c r="A5044" s="1">
        <v>41764</v>
      </c>
      <c r="B5044">
        <v>2.6067999999999998</v>
      </c>
    </row>
    <row r="5045" spans="1:2" x14ac:dyDescent="0.25">
      <c r="A5045" s="1">
        <v>41765</v>
      </c>
      <c r="B5045">
        <v>2.5914000000000001</v>
      </c>
    </row>
    <row r="5046" spans="1:2" x14ac:dyDescent="0.25">
      <c r="A5046" s="1">
        <v>41766</v>
      </c>
      <c r="B5046">
        <v>2.5878000000000001</v>
      </c>
    </row>
    <row r="5047" spans="1:2" x14ac:dyDescent="0.25">
      <c r="A5047" s="1">
        <v>41767</v>
      </c>
      <c r="B5047">
        <v>2.6160999999999999</v>
      </c>
    </row>
    <row r="5048" spans="1:2" x14ac:dyDescent="0.25">
      <c r="A5048" s="1">
        <v>41768</v>
      </c>
      <c r="B5048">
        <v>2.6233</v>
      </c>
    </row>
    <row r="5049" spans="1:2" x14ac:dyDescent="0.25">
      <c r="A5049" s="1">
        <v>41771</v>
      </c>
      <c r="B5049">
        <v>2.6610999999999998</v>
      </c>
    </row>
    <row r="5050" spans="1:2" x14ac:dyDescent="0.25">
      <c r="A5050" s="1">
        <v>41772</v>
      </c>
      <c r="B5050">
        <v>2.6089000000000002</v>
      </c>
    </row>
    <row r="5051" spans="1:2" x14ac:dyDescent="0.25">
      <c r="A5051" s="1">
        <v>41773</v>
      </c>
      <c r="B5051">
        <v>2.5427</v>
      </c>
    </row>
    <row r="5052" spans="1:2" x14ac:dyDescent="0.25">
      <c r="A5052" s="1">
        <v>41774</v>
      </c>
      <c r="B5052">
        <v>2.4893000000000001</v>
      </c>
    </row>
    <row r="5053" spans="1:2" x14ac:dyDescent="0.25">
      <c r="A5053" s="1">
        <v>41775</v>
      </c>
      <c r="B5053">
        <v>2.5230999999999999</v>
      </c>
    </row>
    <row r="5054" spans="1:2" x14ac:dyDescent="0.25">
      <c r="A5054" s="1">
        <v>41778</v>
      </c>
      <c r="B5054">
        <v>2.5445000000000002</v>
      </c>
    </row>
    <row r="5055" spans="1:2" x14ac:dyDescent="0.25">
      <c r="A5055" s="1">
        <v>41779</v>
      </c>
      <c r="B5055">
        <v>2.5106000000000002</v>
      </c>
    </row>
    <row r="5056" spans="1:2" x14ac:dyDescent="0.25">
      <c r="A5056" s="1">
        <v>41780</v>
      </c>
      <c r="B5056">
        <v>2.532</v>
      </c>
    </row>
    <row r="5057" spans="1:2" x14ac:dyDescent="0.25">
      <c r="A5057" s="1">
        <v>41781</v>
      </c>
      <c r="B5057">
        <v>2.5499000000000001</v>
      </c>
    </row>
    <row r="5058" spans="1:2" x14ac:dyDescent="0.25">
      <c r="A5058" s="1">
        <v>41782</v>
      </c>
      <c r="B5058">
        <v>2.5320999999999998</v>
      </c>
    </row>
    <row r="5059" spans="1:2" x14ac:dyDescent="0.25">
      <c r="A5059" s="1">
        <v>41785</v>
      </c>
      <c r="B5059">
        <v>2.5320999999999998</v>
      </c>
    </row>
    <row r="5060" spans="1:2" x14ac:dyDescent="0.25">
      <c r="A5060" s="1">
        <v>41786</v>
      </c>
      <c r="B5060">
        <v>2.5142000000000002</v>
      </c>
    </row>
    <row r="5061" spans="1:2" x14ac:dyDescent="0.25">
      <c r="A5061" s="1">
        <v>41787</v>
      </c>
      <c r="B5061">
        <v>2.4430999999999998</v>
      </c>
    </row>
    <row r="5062" spans="1:2" x14ac:dyDescent="0.25">
      <c r="A5062" s="1">
        <v>41788</v>
      </c>
      <c r="B5062">
        <v>2.4643999999999999</v>
      </c>
    </row>
    <row r="5063" spans="1:2" x14ac:dyDescent="0.25">
      <c r="A5063" s="1">
        <v>41789</v>
      </c>
      <c r="B5063">
        <v>2.4759000000000002</v>
      </c>
    </row>
    <row r="5064" spans="1:2" x14ac:dyDescent="0.25">
      <c r="A5064" s="1">
        <v>41792</v>
      </c>
      <c r="B5064">
        <v>2.5266999999999999</v>
      </c>
    </row>
    <row r="5065" spans="1:2" x14ac:dyDescent="0.25">
      <c r="A5065" s="1">
        <v>41793</v>
      </c>
      <c r="B5065">
        <v>2.5985</v>
      </c>
    </row>
    <row r="5066" spans="1:2" x14ac:dyDescent="0.25">
      <c r="A5066" s="1">
        <v>41794</v>
      </c>
      <c r="B5066">
        <v>2.6021000000000001</v>
      </c>
    </row>
    <row r="5067" spans="1:2" x14ac:dyDescent="0.25">
      <c r="A5067" s="1">
        <v>41795</v>
      </c>
      <c r="B5067">
        <v>2.5823999999999998</v>
      </c>
    </row>
    <row r="5068" spans="1:2" x14ac:dyDescent="0.25">
      <c r="A5068" s="1">
        <v>41796</v>
      </c>
      <c r="B5068">
        <v>2.5869</v>
      </c>
    </row>
    <row r="5069" spans="1:2" x14ac:dyDescent="0.25">
      <c r="A5069" s="1">
        <v>41799</v>
      </c>
      <c r="B5069">
        <v>2.6032000000000002</v>
      </c>
    </row>
    <row r="5070" spans="1:2" x14ac:dyDescent="0.25">
      <c r="A5070" s="1">
        <v>41800</v>
      </c>
      <c r="B5070">
        <v>2.6438999999999999</v>
      </c>
    </row>
    <row r="5071" spans="1:2" x14ac:dyDescent="0.25">
      <c r="A5071" s="1">
        <v>41801</v>
      </c>
      <c r="B5071">
        <v>2.6394000000000002</v>
      </c>
    </row>
    <row r="5072" spans="1:2" x14ac:dyDescent="0.25">
      <c r="A5072" s="1">
        <v>41802</v>
      </c>
      <c r="B5072">
        <v>2.5951</v>
      </c>
    </row>
    <row r="5073" spans="1:2" x14ac:dyDescent="0.25">
      <c r="A5073" s="1">
        <v>41803</v>
      </c>
      <c r="B5073">
        <v>2.6032999999999999</v>
      </c>
    </row>
    <row r="5074" spans="1:2" x14ac:dyDescent="0.25">
      <c r="A5074" s="1">
        <v>41806</v>
      </c>
      <c r="B5074">
        <v>2.597</v>
      </c>
    </row>
    <row r="5075" spans="1:2" x14ac:dyDescent="0.25">
      <c r="A5075" s="1">
        <v>41807</v>
      </c>
      <c r="B5075">
        <v>2.6522999999999999</v>
      </c>
    </row>
    <row r="5076" spans="1:2" x14ac:dyDescent="0.25">
      <c r="A5076" s="1">
        <v>41808</v>
      </c>
      <c r="B5076">
        <v>2.5844</v>
      </c>
    </row>
    <row r="5077" spans="1:2" x14ac:dyDescent="0.25">
      <c r="A5077" s="1">
        <v>41809</v>
      </c>
      <c r="B5077">
        <v>2.6206</v>
      </c>
    </row>
    <row r="5078" spans="1:2" x14ac:dyDescent="0.25">
      <c r="A5078" s="1">
        <v>41810</v>
      </c>
      <c r="B5078">
        <v>2.6052</v>
      </c>
    </row>
    <row r="5079" spans="1:2" x14ac:dyDescent="0.25">
      <c r="A5079" s="1">
        <v>41813</v>
      </c>
      <c r="B5079">
        <v>2.6261000000000001</v>
      </c>
    </row>
    <row r="5080" spans="1:2" x14ac:dyDescent="0.25">
      <c r="A5080" s="1">
        <v>41814</v>
      </c>
      <c r="B5080">
        <v>2.5781000000000001</v>
      </c>
    </row>
    <row r="5081" spans="1:2" x14ac:dyDescent="0.25">
      <c r="A5081" s="1">
        <v>41815</v>
      </c>
      <c r="B5081">
        <v>2.5592000000000001</v>
      </c>
    </row>
    <row r="5082" spans="1:2" x14ac:dyDescent="0.25">
      <c r="A5082" s="1">
        <v>41816</v>
      </c>
      <c r="B5082">
        <v>2.5286</v>
      </c>
    </row>
    <row r="5083" spans="1:2" x14ac:dyDescent="0.25">
      <c r="A5083" s="1">
        <v>41817</v>
      </c>
      <c r="B5083">
        <v>2.5339999999999998</v>
      </c>
    </row>
    <row r="5084" spans="1:2" x14ac:dyDescent="0.25">
      <c r="A5084" s="1">
        <v>41820</v>
      </c>
      <c r="B5084">
        <v>2.5304000000000002</v>
      </c>
    </row>
    <row r="5085" spans="1:2" x14ac:dyDescent="0.25">
      <c r="A5085" s="1">
        <v>41821</v>
      </c>
      <c r="B5085">
        <v>2.5647000000000002</v>
      </c>
    </row>
    <row r="5086" spans="1:2" x14ac:dyDescent="0.25">
      <c r="A5086" s="1">
        <v>41822</v>
      </c>
      <c r="B5086">
        <v>2.6263999999999998</v>
      </c>
    </row>
    <row r="5087" spans="1:2" x14ac:dyDescent="0.25">
      <c r="A5087" s="1">
        <v>41823</v>
      </c>
      <c r="B5087">
        <v>2.6383000000000001</v>
      </c>
    </row>
    <row r="5088" spans="1:2" x14ac:dyDescent="0.25">
      <c r="A5088" s="1">
        <v>41824</v>
      </c>
      <c r="B5088">
        <v>2.6383000000000001</v>
      </c>
    </row>
    <row r="5089" spans="1:2" x14ac:dyDescent="0.25">
      <c r="A5089" s="1">
        <v>41827</v>
      </c>
      <c r="B5089">
        <v>2.6110000000000002</v>
      </c>
    </row>
    <row r="5090" spans="1:2" x14ac:dyDescent="0.25">
      <c r="A5090" s="1">
        <v>41828</v>
      </c>
      <c r="B5090">
        <v>2.5556999999999999</v>
      </c>
    </row>
    <row r="5091" spans="1:2" x14ac:dyDescent="0.25">
      <c r="A5091" s="1">
        <v>41829</v>
      </c>
      <c r="B5091">
        <v>2.5503</v>
      </c>
    </row>
    <row r="5092" spans="1:2" x14ac:dyDescent="0.25">
      <c r="A5092" s="1">
        <v>41830</v>
      </c>
      <c r="B5092">
        <v>2.5358999999999998</v>
      </c>
    </row>
    <row r="5093" spans="1:2" x14ac:dyDescent="0.25">
      <c r="A5093" s="1">
        <v>41831</v>
      </c>
      <c r="B5093">
        <v>2.516</v>
      </c>
    </row>
    <row r="5094" spans="1:2" x14ac:dyDescent="0.25">
      <c r="A5094" s="1">
        <v>41834</v>
      </c>
      <c r="B5094">
        <v>2.5468000000000002</v>
      </c>
    </row>
    <row r="5095" spans="1:2" x14ac:dyDescent="0.25">
      <c r="A5095" s="1">
        <v>41835</v>
      </c>
      <c r="B5095">
        <v>2.5468000000000002</v>
      </c>
    </row>
    <row r="5096" spans="1:2" x14ac:dyDescent="0.25">
      <c r="A5096" s="1">
        <v>41836</v>
      </c>
      <c r="B5096">
        <v>2.5259999999999998</v>
      </c>
    </row>
    <row r="5097" spans="1:2" x14ac:dyDescent="0.25">
      <c r="A5097" s="1">
        <v>41837</v>
      </c>
      <c r="B5097">
        <v>2.4458000000000002</v>
      </c>
    </row>
    <row r="5098" spans="1:2" x14ac:dyDescent="0.25">
      <c r="A5098" s="1">
        <v>41838</v>
      </c>
      <c r="B5098">
        <v>2.4809000000000001</v>
      </c>
    </row>
    <row r="5099" spans="1:2" x14ac:dyDescent="0.25">
      <c r="A5099" s="1">
        <v>41841</v>
      </c>
      <c r="B5099">
        <v>2.4674</v>
      </c>
    </row>
    <row r="5100" spans="1:2" x14ac:dyDescent="0.25">
      <c r="A5100" s="1">
        <v>41842</v>
      </c>
      <c r="B5100">
        <v>2.4601000000000002</v>
      </c>
    </row>
    <row r="5101" spans="1:2" x14ac:dyDescent="0.25">
      <c r="A5101" s="1">
        <v>41843</v>
      </c>
      <c r="B5101">
        <v>2.4655</v>
      </c>
    </row>
    <row r="5102" spans="1:2" x14ac:dyDescent="0.25">
      <c r="A5102" s="1">
        <v>41844</v>
      </c>
      <c r="B5102">
        <v>2.5024999999999999</v>
      </c>
    </row>
    <row r="5103" spans="1:2" x14ac:dyDescent="0.25">
      <c r="A5103" s="1">
        <v>41845</v>
      </c>
      <c r="B5103">
        <v>2.4655</v>
      </c>
    </row>
    <row r="5104" spans="1:2" x14ac:dyDescent="0.25">
      <c r="A5104" s="1">
        <v>41848</v>
      </c>
      <c r="B5104">
        <v>2.4853000000000001</v>
      </c>
    </row>
    <row r="5105" spans="1:2" x14ac:dyDescent="0.25">
      <c r="A5105" s="1">
        <v>41849</v>
      </c>
      <c r="B5105">
        <v>2.4601000000000002</v>
      </c>
    </row>
    <row r="5106" spans="1:2" x14ac:dyDescent="0.25">
      <c r="A5106" s="1">
        <v>41850</v>
      </c>
      <c r="B5106">
        <v>2.5569000000000002</v>
      </c>
    </row>
    <row r="5107" spans="1:2" x14ac:dyDescent="0.25">
      <c r="A5107" s="1">
        <v>41851</v>
      </c>
      <c r="B5107">
        <v>2.5577999999999999</v>
      </c>
    </row>
    <row r="5108" spans="1:2" x14ac:dyDescent="0.25">
      <c r="A5108" s="1">
        <v>41852</v>
      </c>
      <c r="B5108">
        <v>2.4925000000000002</v>
      </c>
    </row>
    <row r="5109" spans="1:2" x14ac:dyDescent="0.25">
      <c r="A5109" s="1">
        <v>41855</v>
      </c>
      <c r="B5109">
        <v>2.4817</v>
      </c>
    </row>
    <row r="5110" spans="1:2" x14ac:dyDescent="0.25">
      <c r="A5110" s="1">
        <v>41856</v>
      </c>
      <c r="B5110">
        <v>2.4843999999999999</v>
      </c>
    </row>
    <row r="5111" spans="1:2" x14ac:dyDescent="0.25">
      <c r="A5111" s="1">
        <v>41857</v>
      </c>
      <c r="B5111">
        <v>2.4708000000000001</v>
      </c>
    </row>
    <row r="5112" spans="1:2" x14ac:dyDescent="0.25">
      <c r="A5112" s="1">
        <v>41858</v>
      </c>
      <c r="B5112">
        <v>2.4114</v>
      </c>
    </row>
    <row r="5113" spans="1:2" x14ac:dyDescent="0.25">
      <c r="A5113" s="1">
        <v>41859</v>
      </c>
      <c r="B5113">
        <v>2.4203000000000001</v>
      </c>
    </row>
    <row r="5114" spans="1:2" x14ac:dyDescent="0.25">
      <c r="A5114" s="1">
        <v>41862</v>
      </c>
      <c r="B5114">
        <v>2.4275000000000002</v>
      </c>
    </row>
    <row r="5115" spans="1:2" x14ac:dyDescent="0.25">
      <c r="A5115" s="1">
        <v>41863</v>
      </c>
      <c r="B5115">
        <v>2.4491000000000001</v>
      </c>
    </row>
    <row r="5116" spans="1:2" x14ac:dyDescent="0.25">
      <c r="A5116" s="1">
        <v>41864</v>
      </c>
      <c r="B5116">
        <v>2.4165999999999999</v>
      </c>
    </row>
    <row r="5117" spans="1:2" x14ac:dyDescent="0.25">
      <c r="A5117" s="1">
        <v>41865</v>
      </c>
      <c r="B5117">
        <v>2.4015</v>
      </c>
    </row>
    <row r="5118" spans="1:2" x14ac:dyDescent="0.25">
      <c r="A5118" s="1">
        <v>41866</v>
      </c>
      <c r="B5118">
        <v>2.3397000000000001</v>
      </c>
    </row>
    <row r="5119" spans="1:2" x14ac:dyDescent="0.25">
      <c r="A5119" s="1">
        <v>41869</v>
      </c>
      <c r="B5119">
        <v>2.3927</v>
      </c>
    </row>
    <row r="5120" spans="1:2" x14ac:dyDescent="0.25">
      <c r="A5120" s="1">
        <v>41870</v>
      </c>
      <c r="B5120">
        <v>2.3997000000000002</v>
      </c>
    </row>
    <row r="5121" spans="1:2" x14ac:dyDescent="0.25">
      <c r="A5121" s="1">
        <v>41871</v>
      </c>
      <c r="B5121">
        <v>2.4264000000000001</v>
      </c>
    </row>
    <row r="5122" spans="1:2" x14ac:dyDescent="0.25">
      <c r="A5122" s="1">
        <v>41872</v>
      </c>
      <c r="B5122">
        <v>2.4068000000000001</v>
      </c>
    </row>
    <row r="5123" spans="1:2" x14ac:dyDescent="0.25">
      <c r="A5123" s="1">
        <v>41873</v>
      </c>
      <c r="B5123">
        <v>2.4024000000000001</v>
      </c>
    </row>
    <row r="5124" spans="1:2" x14ac:dyDescent="0.25">
      <c r="A5124" s="1">
        <v>41876</v>
      </c>
      <c r="B5124">
        <v>2.3820000000000001</v>
      </c>
    </row>
    <row r="5125" spans="1:2" x14ac:dyDescent="0.25">
      <c r="A5125" s="1">
        <v>41877</v>
      </c>
      <c r="B5125">
        <v>2.3961999999999999</v>
      </c>
    </row>
    <row r="5126" spans="1:2" x14ac:dyDescent="0.25">
      <c r="A5126" s="1">
        <v>41878</v>
      </c>
      <c r="B5126">
        <v>2.3573</v>
      </c>
    </row>
    <row r="5127" spans="1:2" x14ac:dyDescent="0.25">
      <c r="A5127" s="1">
        <v>41879</v>
      </c>
      <c r="B5127">
        <v>2.3361000000000001</v>
      </c>
    </row>
    <row r="5128" spans="1:2" x14ac:dyDescent="0.25">
      <c r="A5128" s="1">
        <v>41880</v>
      </c>
      <c r="B5128">
        <v>2.3431000000000002</v>
      </c>
    </row>
    <row r="5129" spans="1:2" x14ac:dyDescent="0.25">
      <c r="A5129" s="1">
        <v>41883</v>
      </c>
      <c r="B5129">
        <v>2.3431000000000002</v>
      </c>
    </row>
    <row r="5130" spans="1:2" x14ac:dyDescent="0.25">
      <c r="A5130" s="1">
        <v>41884</v>
      </c>
      <c r="B5130">
        <v>2.4211</v>
      </c>
    </row>
    <row r="5131" spans="1:2" x14ac:dyDescent="0.25">
      <c r="A5131" s="1">
        <v>41885</v>
      </c>
      <c r="B5131">
        <v>2.3961999999999999</v>
      </c>
    </row>
    <row r="5132" spans="1:2" x14ac:dyDescent="0.25">
      <c r="A5132" s="1">
        <v>41886</v>
      </c>
      <c r="B5132">
        <v>2.4497</v>
      </c>
    </row>
    <row r="5133" spans="1:2" x14ac:dyDescent="0.25">
      <c r="A5133" s="1">
        <v>41887</v>
      </c>
      <c r="B5133">
        <v>2.4586999999999999</v>
      </c>
    </row>
    <row r="5134" spans="1:2" x14ac:dyDescent="0.25">
      <c r="A5134" s="1">
        <v>41890</v>
      </c>
      <c r="B5134">
        <v>2.4712000000000001</v>
      </c>
    </row>
    <row r="5135" spans="1:2" x14ac:dyDescent="0.25">
      <c r="A5135" s="1">
        <v>41891</v>
      </c>
      <c r="B5135">
        <v>2.5036</v>
      </c>
    </row>
    <row r="5136" spans="1:2" x14ac:dyDescent="0.25">
      <c r="A5136" s="1">
        <v>41892</v>
      </c>
      <c r="B5136">
        <v>2.5413999999999999</v>
      </c>
    </row>
    <row r="5137" spans="1:2" x14ac:dyDescent="0.25">
      <c r="A5137" s="1">
        <v>41893</v>
      </c>
      <c r="B5137">
        <v>2.5495999999999999</v>
      </c>
    </row>
    <row r="5138" spans="1:2" x14ac:dyDescent="0.25">
      <c r="A5138" s="1">
        <v>41894</v>
      </c>
      <c r="B5138">
        <v>2.6105</v>
      </c>
    </row>
    <row r="5139" spans="1:2" x14ac:dyDescent="0.25">
      <c r="A5139" s="1">
        <v>41897</v>
      </c>
      <c r="B5139">
        <v>2.5886999999999998</v>
      </c>
    </row>
    <row r="5140" spans="1:2" x14ac:dyDescent="0.25">
      <c r="A5140" s="1">
        <v>41898</v>
      </c>
      <c r="B5140">
        <v>2.5924</v>
      </c>
    </row>
    <row r="5141" spans="1:2" x14ac:dyDescent="0.25">
      <c r="A5141" s="1">
        <v>41899</v>
      </c>
      <c r="B5141">
        <v>2.6198000000000001</v>
      </c>
    </row>
    <row r="5142" spans="1:2" x14ac:dyDescent="0.25">
      <c r="A5142" s="1">
        <v>41900</v>
      </c>
      <c r="B5142">
        <v>2.6143999999999998</v>
      </c>
    </row>
    <row r="5143" spans="1:2" x14ac:dyDescent="0.25">
      <c r="A5143" s="1">
        <v>41901</v>
      </c>
      <c r="B5143">
        <v>2.5745</v>
      </c>
    </row>
    <row r="5144" spans="1:2" x14ac:dyDescent="0.25">
      <c r="A5144" s="1">
        <v>41904</v>
      </c>
      <c r="B5144">
        <v>2.5636000000000001</v>
      </c>
    </row>
    <row r="5145" spans="1:2" x14ac:dyDescent="0.25">
      <c r="A5145" s="1">
        <v>41905</v>
      </c>
      <c r="B5145">
        <v>2.5274999999999999</v>
      </c>
    </row>
    <row r="5146" spans="1:2" x14ac:dyDescent="0.25">
      <c r="A5146" s="1">
        <v>41906</v>
      </c>
      <c r="B5146">
        <v>2.5636999999999999</v>
      </c>
    </row>
    <row r="5147" spans="1:2" x14ac:dyDescent="0.25">
      <c r="A5147" s="1">
        <v>41907</v>
      </c>
      <c r="B5147">
        <v>2.5022000000000002</v>
      </c>
    </row>
    <row r="5148" spans="1:2" x14ac:dyDescent="0.25">
      <c r="A5148" s="1">
        <v>41908</v>
      </c>
      <c r="B5148">
        <v>2.5276000000000001</v>
      </c>
    </row>
    <row r="5149" spans="1:2" x14ac:dyDescent="0.25">
      <c r="A5149" s="1">
        <v>41911</v>
      </c>
      <c r="B5149">
        <v>2.4771000000000001</v>
      </c>
    </row>
    <row r="5150" spans="1:2" x14ac:dyDescent="0.25">
      <c r="A5150" s="1">
        <v>41912</v>
      </c>
      <c r="B5150">
        <v>2.4887999999999999</v>
      </c>
    </row>
    <row r="5151" spans="1:2" x14ac:dyDescent="0.25">
      <c r="A5151" s="1">
        <v>41913</v>
      </c>
      <c r="B5151">
        <v>2.3856000000000002</v>
      </c>
    </row>
    <row r="5152" spans="1:2" x14ac:dyDescent="0.25">
      <c r="A5152" s="1">
        <v>41914</v>
      </c>
      <c r="B5152">
        <v>2.4249999999999998</v>
      </c>
    </row>
    <row r="5153" spans="1:2" x14ac:dyDescent="0.25">
      <c r="A5153" s="1">
        <v>41915</v>
      </c>
      <c r="B5153">
        <v>2.4340000000000002</v>
      </c>
    </row>
    <row r="5154" spans="1:2" x14ac:dyDescent="0.25">
      <c r="A5154" s="1">
        <v>41918</v>
      </c>
      <c r="B5154">
        <v>2.4196</v>
      </c>
    </row>
    <row r="5155" spans="1:2" x14ac:dyDescent="0.25">
      <c r="A5155" s="1">
        <v>41919</v>
      </c>
      <c r="B5155">
        <v>2.3391000000000002</v>
      </c>
    </row>
    <row r="5156" spans="1:2" x14ac:dyDescent="0.25">
      <c r="A5156" s="1">
        <v>41920</v>
      </c>
      <c r="B5156">
        <v>2.3212999999999999</v>
      </c>
    </row>
    <row r="5157" spans="1:2" x14ac:dyDescent="0.25">
      <c r="A5157" s="1">
        <v>41921</v>
      </c>
      <c r="B5157">
        <v>2.3132999999999999</v>
      </c>
    </row>
    <row r="5158" spans="1:2" x14ac:dyDescent="0.25">
      <c r="A5158" s="1">
        <v>41922</v>
      </c>
      <c r="B5158">
        <v>2.2804000000000002</v>
      </c>
    </row>
    <row r="5159" spans="1:2" x14ac:dyDescent="0.25">
      <c r="A5159" s="1">
        <v>41925</v>
      </c>
      <c r="B5159">
        <v>2.2804000000000002</v>
      </c>
    </row>
    <row r="5160" spans="1:2" x14ac:dyDescent="0.25">
      <c r="A5160" s="1">
        <v>41926</v>
      </c>
      <c r="B5160">
        <v>2.1972999999999998</v>
      </c>
    </row>
    <row r="5161" spans="1:2" x14ac:dyDescent="0.25">
      <c r="A5161" s="1">
        <v>41927</v>
      </c>
      <c r="B5161">
        <v>2.1358000000000001</v>
      </c>
    </row>
    <row r="5162" spans="1:2" x14ac:dyDescent="0.25">
      <c r="A5162" s="1">
        <v>41928</v>
      </c>
      <c r="B5162">
        <v>2.1558999999999999</v>
      </c>
    </row>
    <row r="5163" spans="1:2" x14ac:dyDescent="0.25">
      <c r="A5163" s="1">
        <v>41929</v>
      </c>
      <c r="B5163">
        <v>2.1936</v>
      </c>
    </row>
    <row r="5164" spans="1:2" x14ac:dyDescent="0.25">
      <c r="A5164" s="1">
        <v>41932</v>
      </c>
      <c r="B5164">
        <v>2.1909000000000001</v>
      </c>
    </row>
    <row r="5165" spans="1:2" x14ac:dyDescent="0.25">
      <c r="A5165" s="1">
        <v>41933</v>
      </c>
      <c r="B5165">
        <v>2.2216999999999998</v>
      </c>
    </row>
    <row r="5166" spans="1:2" x14ac:dyDescent="0.25">
      <c r="A5166" s="1">
        <v>41934</v>
      </c>
      <c r="B5166">
        <v>2.2164000000000001</v>
      </c>
    </row>
    <row r="5167" spans="1:2" x14ac:dyDescent="0.25">
      <c r="A5167" s="1">
        <v>41935</v>
      </c>
      <c r="B5167">
        <v>2.2711999999999999</v>
      </c>
    </row>
    <row r="5168" spans="1:2" x14ac:dyDescent="0.25">
      <c r="A5168" s="1">
        <v>41936</v>
      </c>
      <c r="B5168">
        <v>2.2685</v>
      </c>
    </row>
    <row r="5169" spans="1:2" x14ac:dyDescent="0.25">
      <c r="A5169" s="1">
        <v>41939</v>
      </c>
      <c r="B5169">
        <v>2.2605</v>
      </c>
    </row>
    <row r="5170" spans="1:2" x14ac:dyDescent="0.25">
      <c r="A5170" s="1">
        <v>41940</v>
      </c>
      <c r="B5170">
        <v>2.2959999999999998</v>
      </c>
    </row>
    <row r="5171" spans="1:2" x14ac:dyDescent="0.25">
      <c r="A5171" s="1">
        <v>41941</v>
      </c>
      <c r="B5171">
        <v>2.3174000000000001</v>
      </c>
    </row>
    <row r="5172" spans="1:2" x14ac:dyDescent="0.25">
      <c r="A5172" s="1">
        <v>41942</v>
      </c>
      <c r="B5172">
        <v>2.3058000000000001</v>
      </c>
    </row>
    <row r="5173" spans="1:2" x14ac:dyDescent="0.25">
      <c r="A5173" s="1">
        <v>41943</v>
      </c>
      <c r="B5173">
        <v>2.3353000000000002</v>
      </c>
    </row>
    <row r="5174" spans="1:2" x14ac:dyDescent="0.25">
      <c r="A5174" s="1">
        <v>41946</v>
      </c>
      <c r="B5174">
        <v>2.3424999999999998</v>
      </c>
    </row>
    <row r="5175" spans="1:2" x14ac:dyDescent="0.25">
      <c r="A5175" s="1">
        <v>41947</v>
      </c>
      <c r="B5175">
        <v>2.3334999999999999</v>
      </c>
    </row>
    <row r="5176" spans="1:2" x14ac:dyDescent="0.25">
      <c r="A5176" s="1">
        <v>41948</v>
      </c>
      <c r="B5176">
        <v>2.3424</v>
      </c>
    </row>
    <row r="5177" spans="1:2" x14ac:dyDescent="0.25">
      <c r="A5177" s="1">
        <v>41949</v>
      </c>
      <c r="B5177">
        <v>2.3856000000000002</v>
      </c>
    </row>
    <row r="5178" spans="1:2" x14ac:dyDescent="0.25">
      <c r="A5178" s="1">
        <v>41950</v>
      </c>
      <c r="B5178">
        <v>2.2976000000000001</v>
      </c>
    </row>
    <row r="5179" spans="1:2" x14ac:dyDescent="0.25">
      <c r="A5179" s="1">
        <v>41953</v>
      </c>
      <c r="B5179">
        <v>2.3603999999999998</v>
      </c>
    </row>
    <row r="5180" spans="1:2" x14ac:dyDescent="0.25">
      <c r="A5180" s="1">
        <v>41954</v>
      </c>
      <c r="B5180">
        <v>2.3603999999999998</v>
      </c>
    </row>
    <row r="5181" spans="1:2" x14ac:dyDescent="0.25">
      <c r="A5181" s="1">
        <v>41955</v>
      </c>
      <c r="B5181">
        <v>2.3712</v>
      </c>
    </row>
    <row r="5182" spans="1:2" x14ac:dyDescent="0.25">
      <c r="A5182" s="1">
        <v>41956</v>
      </c>
      <c r="B5182">
        <v>2.3399000000000001</v>
      </c>
    </row>
    <row r="5183" spans="1:2" x14ac:dyDescent="0.25">
      <c r="A5183" s="1">
        <v>41957</v>
      </c>
      <c r="B5183">
        <v>2.3203999999999998</v>
      </c>
    </row>
    <row r="5184" spans="1:2" x14ac:dyDescent="0.25">
      <c r="A5184" s="1">
        <v>41960</v>
      </c>
      <c r="B5184">
        <v>2.3399000000000001</v>
      </c>
    </row>
    <row r="5185" spans="1:2" x14ac:dyDescent="0.25">
      <c r="A5185" s="1">
        <v>41961</v>
      </c>
      <c r="B5185">
        <v>2.3151000000000002</v>
      </c>
    </row>
    <row r="5186" spans="1:2" x14ac:dyDescent="0.25">
      <c r="A5186" s="1">
        <v>41962</v>
      </c>
      <c r="B5186">
        <v>2.3593999999999999</v>
      </c>
    </row>
    <row r="5187" spans="1:2" x14ac:dyDescent="0.25">
      <c r="A5187" s="1">
        <v>41963</v>
      </c>
      <c r="B5187">
        <v>2.3372999999999999</v>
      </c>
    </row>
    <row r="5188" spans="1:2" x14ac:dyDescent="0.25">
      <c r="A5188" s="1">
        <v>41964</v>
      </c>
      <c r="B5188">
        <v>2.3098999999999998</v>
      </c>
    </row>
    <row r="5189" spans="1:2" x14ac:dyDescent="0.25">
      <c r="A5189" s="1">
        <v>41967</v>
      </c>
      <c r="B5189">
        <v>2.3064</v>
      </c>
    </row>
    <row r="5190" spans="1:2" x14ac:dyDescent="0.25">
      <c r="A5190" s="1">
        <v>41968</v>
      </c>
      <c r="B5190">
        <v>2.2570000000000001</v>
      </c>
    </row>
    <row r="5191" spans="1:2" x14ac:dyDescent="0.25">
      <c r="A5191" s="1">
        <v>41969</v>
      </c>
      <c r="B5191">
        <v>2.2446999999999999</v>
      </c>
    </row>
    <row r="5192" spans="1:2" x14ac:dyDescent="0.25">
      <c r="A5192" s="1">
        <v>41970</v>
      </c>
      <c r="B5192">
        <v>2.2446999999999999</v>
      </c>
    </row>
    <row r="5193" spans="1:2" x14ac:dyDescent="0.25">
      <c r="A5193" s="1">
        <v>41971</v>
      </c>
      <c r="B5193">
        <v>2.1640000000000001</v>
      </c>
    </row>
    <row r="5194" spans="1:2" x14ac:dyDescent="0.25">
      <c r="A5194" s="1">
        <v>41974</v>
      </c>
      <c r="B5194">
        <v>2.2349999999999999</v>
      </c>
    </row>
    <row r="5195" spans="1:2" x14ac:dyDescent="0.25">
      <c r="A5195" s="1">
        <v>41975</v>
      </c>
      <c r="B5195">
        <v>2.2923</v>
      </c>
    </row>
    <row r="5196" spans="1:2" x14ac:dyDescent="0.25">
      <c r="A5196" s="1">
        <v>41976</v>
      </c>
      <c r="B5196">
        <v>2.2799</v>
      </c>
    </row>
    <row r="5197" spans="1:2" x14ac:dyDescent="0.25">
      <c r="A5197" s="1">
        <v>41977</v>
      </c>
      <c r="B5197">
        <v>2.2341000000000002</v>
      </c>
    </row>
    <row r="5198" spans="1:2" x14ac:dyDescent="0.25">
      <c r="A5198" s="1">
        <v>41978</v>
      </c>
      <c r="B5198">
        <v>2.3065000000000002</v>
      </c>
    </row>
    <row r="5199" spans="1:2" x14ac:dyDescent="0.25">
      <c r="A5199" s="1">
        <v>41981</v>
      </c>
      <c r="B5199">
        <v>2.2570000000000001</v>
      </c>
    </row>
    <row r="5200" spans="1:2" x14ac:dyDescent="0.25">
      <c r="A5200" s="1">
        <v>41982</v>
      </c>
      <c r="B5200">
        <v>2.2128999999999999</v>
      </c>
    </row>
    <row r="5201" spans="1:2" x14ac:dyDescent="0.25">
      <c r="A5201" s="1">
        <v>41983</v>
      </c>
      <c r="B5201">
        <v>2.1638000000000002</v>
      </c>
    </row>
    <row r="5202" spans="1:2" x14ac:dyDescent="0.25">
      <c r="A5202" s="1">
        <v>41984</v>
      </c>
      <c r="B5202">
        <v>2.1619999999999999</v>
      </c>
    </row>
    <row r="5203" spans="1:2" x14ac:dyDescent="0.25">
      <c r="A5203" s="1">
        <v>41985</v>
      </c>
      <c r="B5203">
        <v>2.0817000000000001</v>
      </c>
    </row>
    <row r="5204" spans="1:2" x14ac:dyDescent="0.25">
      <c r="A5204" s="1">
        <v>41988</v>
      </c>
      <c r="B5204">
        <v>2.1181999999999999</v>
      </c>
    </row>
    <row r="5205" spans="1:2" x14ac:dyDescent="0.25">
      <c r="A5205" s="1">
        <v>41989</v>
      </c>
      <c r="B5205">
        <v>2.0590999999999999</v>
      </c>
    </row>
    <row r="5206" spans="1:2" x14ac:dyDescent="0.25">
      <c r="A5206" s="1">
        <v>41990</v>
      </c>
      <c r="B5206">
        <v>2.1356000000000002</v>
      </c>
    </row>
    <row r="5207" spans="1:2" x14ac:dyDescent="0.25">
      <c r="A5207" s="1">
        <v>41991</v>
      </c>
      <c r="B5207">
        <v>2.2075</v>
      </c>
    </row>
    <row r="5208" spans="1:2" x14ac:dyDescent="0.25">
      <c r="A5208" s="1">
        <v>41992</v>
      </c>
      <c r="B5208">
        <v>2.1617999999999999</v>
      </c>
    </row>
    <row r="5209" spans="1:2" x14ac:dyDescent="0.25">
      <c r="A5209" s="1">
        <v>41995</v>
      </c>
      <c r="B5209">
        <v>2.1583000000000001</v>
      </c>
    </row>
    <row r="5210" spans="1:2" x14ac:dyDescent="0.25">
      <c r="A5210" s="1">
        <v>41996</v>
      </c>
      <c r="B5210">
        <v>2.2614000000000001</v>
      </c>
    </row>
    <row r="5211" spans="1:2" x14ac:dyDescent="0.25">
      <c r="A5211" s="1">
        <v>41997</v>
      </c>
      <c r="B5211">
        <v>2.2631999999999999</v>
      </c>
    </row>
    <row r="5212" spans="1:2" x14ac:dyDescent="0.25">
      <c r="A5212" s="1">
        <v>41998</v>
      </c>
      <c r="B5212">
        <v>2.2631999999999999</v>
      </c>
    </row>
    <row r="5213" spans="1:2" x14ac:dyDescent="0.25">
      <c r="A5213" s="1">
        <v>41999</v>
      </c>
      <c r="B5213">
        <v>2.2498999999999998</v>
      </c>
    </row>
    <row r="5214" spans="1:2" x14ac:dyDescent="0.25">
      <c r="A5214" s="1">
        <v>42002</v>
      </c>
      <c r="B5214">
        <v>2.2021000000000002</v>
      </c>
    </row>
    <row r="5215" spans="1:2" x14ac:dyDescent="0.25">
      <c r="A5215" s="1">
        <v>42003</v>
      </c>
      <c r="B5215">
        <v>2.1871</v>
      </c>
    </row>
    <row r="5216" spans="1:2" x14ac:dyDescent="0.25">
      <c r="A5216" s="1">
        <v>42004</v>
      </c>
      <c r="B5216">
        <v>2.1711999999999998</v>
      </c>
    </row>
    <row r="5217" spans="1:2" x14ac:dyDescent="0.25">
      <c r="A5217" s="1">
        <v>42005</v>
      </c>
      <c r="B5217">
        <v>2.1711999999999998</v>
      </c>
    </row>
    <row r="5218" spans="1:2" x14ac:dyDescent="0.25">
      <c r="A5218" s="1">
        <v>42006</v>
      </c>
      <c r="B5218">
        <v>2.1105</v>
      </c>
    </row>
    <row r="5219" spans="1:2" x14ac:dyDescent="0.25">
      <c r="A5219" s="1">
        <v>42009</v>
      </c>
      <c r="B5219">
        <v>2.032</v>
      </c>
    </row>
    <row r="5220" spans="1:2" x14ac:dyDescent="0.25">
      <c r="A5220" s="1">
        <v>42010</v>
      </c>
      <c r="B5220">
        <v>1.9401999999999999</v>
      </c>
    </row>
    <row r="5221" spans="1:2" x14ac:dyDescent="0.25">
      <c r="A5221" s="1">
        <v>42011</v>
      </c>
      <c r="B5221">
        <v>1.9677</v>
      </c>
    </row>
    <row r="5222" spans="1:2" x14ac:dyDescent="0.25">
      <c r="A5222" s="1">
        <v>42012</v>
      </c>
      <c r="B5222">
        <v>2.0179</v>
      </c>
    </row>
    <row r="5223" spans="1:2" x14ac:dyDescent="0.25">
      <c r="A5223" s="1">
        <v>42013</v>
      </c>
      <c r="B5223">
        <v>1.9449000000000001</v>
      </c>
    </row>
    <row r="5224" spans="1:2" x14ac:dyDescent="0.25">
      <c r="A5224" s="1">
        <v>42016</v>
      </c>
      <c r="B5224">
        <v>1.907</v>
      </c>
    </row>
    <row r="5225" spans="1:2" x14ac:dyDescent="0.25">
      <c r="A5225" s="1">
        <v>42017</v>
      </c>
      <c r="B5225">
        <v>1.9</v>
      </c>
    </row>
    <row r="5226" spans="1:2" x14ac:dyDescent="0.25">
      <c r="A5226" s="1">
        <v>42018</v>
      </c>
      <c r="B5226">
        <v>1.8552999999999999</v>
      </c>
    </row>
    <row r="5227" spans="1:2" x14ac:dyDescent="0.25">
      <c r="A5227" s="1">
        <v>42019</v>
      </c>
      <c r="B5227">
        <v>1.7149000000000001</v>
      </c>
    </row>
    <row r="5228" spans="1:2" x14ac:dyDescent="0.25">
      <c r="A5228" s="1">
        <v>42020</v>
      </c>
      <c r="B5228">
        <v>1.8368</v>
      </c>
    </row>
    <row r="5229" spans="1:2" x14ac:dyDescent="0.25">
      <c r="A5229" s="1">
        <v>42023</v>
      </c>
      <c r="B5229">
        <v>1.8368</v>
      </c>
    </row>
    <row r="5230" spans="1:2" x14ac:dyDescent="0.25">
      <c r="A5230" s="1">
        <v>42024</v>
      </c>
      <c r="B5230">
        <v>1.788</v>
      </c>
    </row>
    <row r="5231" spans="1:2" x14ac:dyDescent="0.25">
      <c r="A5231" s="1">
        <v>42025</v>
      </c>
      <c r="B5231">
        <v>1.8716999999999999</v>
      </c>
    </row>
    <row r="5232" spans="1:2" x14ac:dyDescent="0.25">
      <c r="A5232" s="1">
        <v>42026</v>
      </c>
      <c r="B5232">
        <v>1.8631</v>
      </c>
    </row>
    <row r="5233" spans="1:2" x14ac:dyDescent="0.25">
      <c r="A5233" s="1">
        <v>42027</v>
      </c>
      <c r="B5233">
        <v>1.7968</v>
      </c>
    </row>
    <row r="5234" spans="1:2" x14ac:dyDescent="0.25">
      <c r="A5234" s="1">
        <v>42030</v>
      </c>
      <c r="B5234">
        <v>1.8241000000000001</v>
      </c>
    </row>
    <row r="5235" spans="1:2" x14ac:dyDescent="0.25">
      <c r="A5235" s="1">
        <v>42031</v>
      </c>
      <c r="B5235">
        <v>1.8230999999999999</v>
      </c>
    </row>
    <row r="5236" spans="1:2" x14ac:dyDescent="0.25">
      <c r="A5236" s="1">
        <v>42032</v>
      </c>
      <c r="B5236">
        <v>1.7206999999999999</v>
      </c>
    </row>
    <row r="5237" spans="1:2" x14ac:dyDescent="0.25">
      <c r="A5237" s="1">
        <v>42033</v>
      </c>
      <c r="B5237">
        <v>1.7512000000000001</v>
      </c>
    </row>
    <row r="5238" spans="1:2" x14ac:dyDescent="0.25">
      <c r="A5238" s="1">
        <v>42034</v>
      </c>
      <c r="B5238">
        <v>1.6407</v>
      </c>
    </row>
    <row r="5239" spans="1:2" x14ac:dyDescent="0.25">
      <c r="A5239" s="1">
        <v>42037</v>
      </c>
      <c r="B5239">
        <v>1.6641999999999999</v>
      </c>
    </row>
    <row r="5240" spans="1:2" x14ac:dyDescent="0.25">
      <c r="A5240" s="1">
        <v>42038</v>
      </c>
      <c r="B5240">
        <v>1.7915000000000001</v>
      </c>
    </row>
    <row r="5241" spans="1:2" x14ac:dyDescent="0.25">
      <c r="A5241" s="1">
        <v>42039</v>
      </c>
      <c r="B5241">
        <v>1.7513000000000001</v>
      </c>
    </row>
    <row r="5242" spans="1:2" x14ac:dyDescent="0.25">
      <c r="A5242" s="1">
        <v>42040</v>
      </c>
      <c r="B5242">
        <v>1.8204</v>
      </c>
    </row>
    <row r="5243" spans="1:2" x14ac:dyDescent="0.25">
      <c r="A5243" s="1">
        <v>42041</v>
      </c>
      <c r="B5243">
        <v>1.9567000000000001</v>
      </c>
    </row>
    <row r="5244" spans="1:2" x14ac:dyDescent="0.25">
      <c r="A5244" s="1">
        <v>42044</v>
      </c>
      <c r="B5244">
        <v>1.9775</v>
      </c>
    </row>
    <row r="5245" spans="1:2" x14ac:dyDescent="0.25">
      <c r="A5245" s="1">
        <v>42045</v>
      </c>
      <c r="B5245">
        <v>1.9966999999999999</v>
      </c>
    </row>
    <row r="5246" spans="1:2" x14ac:dyDescent="0.25">
      <c r="A5246" s="1">
        <v>42046</v>
      </c>
      <c r="B5246">
        <v>2.0175999999999998</v>
      </c>
    </row>
    <row r="5247" spans="1:2" x14ac:dyDescent="0.25">
      <c r="A5247" s="1">
        <v>42047</v>
      </c>
      <c r="B5247">
        <v>1.9843999999999999</v>
      </c>
    </row>
    <row r="5248" spans="1:2" x14ac:dyDescent="0.25">
      <c r="A5248" s="1">
        <v>42048</v>
      </c>
      <c r="B5248">
        <v>2.0503999999999998</v>
      </c>
    </row>
    <row r="5249" spans="1:2" x14ac:dyDescent="0.25">
      <c r="A5249" s="1">
        <v>42051</v>
      </c>
      <c r="B5249">
        <v>2.0503999999999998</v>
      </c>
    </row>
    <row r="5250" spans="1:2" x14ac:dyDescent="0.25">
      <c r="A5250" s="1">
        <v>42052</v>
      </c>
      <c r="B5250">
        <v>2.1379000000000001</v>
      </c>
    </row>
    <row r="5251" spans="1:2" x14ac:dyDescent="0.25">
      <c r="A5251" s="1">
        <v>42053</v>
      </c>
      <c r="B5251">
        <v>2.08</v>
      </c>
    </row>
    <row r="5252" spans="1:2" x14ac:dyDescent="0.25">
      <c r="A5252" s="1">
        <v>42054</v>
      </c>
      <c r="B5252">
        <v>2.1141999999999999</v>
      </c>
    </row>
    <row r="5253" spans="1:2" x14ac:dyDescent="0.25">
      <c r="A5253" s="1">
        <v>42055</v>
      </c>
      <c r="B5253">
        <v>2.1116999999999999</v>
      </c>
    </row>
    <row r="5254" spans="1:2" x14ac:dyDescent="0.25">
      <c r="A5254" s="1">
        <v>42058</v>
      </c>
      <c r="B5254">
        <v>2.0573999999999999</v>
      </c>
    </row>
    <row r="5255" spans="1:2" x14ac:dyDescent="0.25">
      <c r="A5255" s="1">
        <v>42059</v>
      </c>
      <c r="B5255">
        <v>1.98</v>
      </c>
    </row>
    <row r="5256" spans="1:2" x14ac:dyDescent="0.25">
      <c r="A5256" s="1">
        <v>42060</v>
      </c>
      <c r="B5256">
        <v>1.9688000000000001</v>
      </c>
    </row>
    <row r="5257" spans="1:2" x14ac:dyDescent="0.25">
      <c r="A5257" s="1">
        <v>42061</v>
      </c>
      <c r="B5257">
        <v>2.0295000000000001</v>
      </c>
    </row>
    <row r="5258" spans="1:2" x14ac:dyDescent="0.25">
      <c r="A5258" s="1">
        <v>42062</v>
      </c>
      <c r="B5258">
        <v>1.9930000000000001</v>
      </c>
    </row>
    <row r="5259" spans="1:2" x14ac:dyDescent="0.25">
      <c r="A5259" s="1">
        <v>42065</v>
      </c>
      <c r="B5259">
        <v>2.0819999999999999</v>
      </c>
    </row>
    <row r="5260" spans="1:2" x14ac:dyDescent="0.25">
      <c r="A5260" s="1">
        <v>42066</v>
      </c>
      <c r="B5260">
        <v>2.1189</v>
      </c>
    </row>
    <row r="5261" spans="1:2" x14ac:dyDescent="0.25">
      <c r="A5261" s="1">
        <v>42067</v>
      </c>
      <c r="B5261">
        <v>2.1172</v>
      </c>
    </row>
    <row r="5262" spans="1:2" x14ac:dyDescent="0.25">
      <c r="A5262" s="1">
        <v>42068</v>
      </c>
      <c r="B5262">
        <v>2.1154000000000002</v>
      </c>
    </row>
    <row r="5263" spans="1:2" x14ac:dyDescent="0.25">
      <c r="A5263" s="1">
        <v>42069</v>
      </c>
      <c r="B5263">
        <v>2.2414000000000001</v>
      </c>
    </row>
    <row r="5264" spans="1:2" x14ac:dyDescent="0.25">
      <c r="A5264" s="1">
        <v>42072</v>
      </c>
      <c r="B5264">
        <v>2.1907000000000001</v>
      </c>
    </row>
    <row r="5265" spans="1:2" x14ac:dyDescent="0.25">
      <c r="A5265" s="1">
        <v>42073</v>
      </c>
      <c r="B5265">
        <v>2.1297000000000001</v>
      </c>
    </row>
    <row r="5266" spans="1:2" x14ac:dyDescent="0.25">
      <c r="A5266" s="1">
        <v>42074</v>
      </c>
      <c r="B5266">
        <v>2.1086</v>
      </c>
    </row>
    <row r="5267" spans="1:2" x14ac:dyDescent="0.25">
      <c r="A5267" s="1">
        <v>42075</v>
      </c>
      <c r="B5267">
        <v>2.1156000000000001</v>
      </c>
    </row>
    <row r="5268" spans="1:2" x14ac:dyDescent="0.25">
      <c r="A5268" s="1">
        <v>42076</v>
      </c>
      <c r="B5268">
        <v>2.1139999999999999</v>
      </c>
    </row>
    <row r="5269" spans="1:2" x14ac:dyDescent="0.25">
      <c r="A5269" s="1">
        <v>42079</v>
      </c>
      <c r="B5269">
        <v>2.0716999999999999</v>
      </c>
    </row>
    <row r="5270" spans="1:2" x14ac:dyDescent="0.25">
      <c r="A5270" s="1">
        <v>42080</v>
      </c>
      <c r="B5270">
        <v>2.0507</v>
      </c>
    </row>
    <row r="5271" spans="1:2" x14ac:dyDescent="0.25">
      <c r="A5271" s="1">
        <v>42081</v>
      </c>
      <c r="B5271">
        <v>1.9198999999999999</v>
      </c>
    </row>
    <row r="5272" spans="1:2" x14ac:dyDescent="0.25">
      <c r="A5272" s="1">
        <v>42082</v>
      </c>
      <c r="B5272">
        <v>1.9684999999999999</v>
      </c>
    </row>
    <row r="5273" spans="1:2" x14ac:dyDescent="0.25">
      <c r="A5273" s="1">
        <v>42083</v>
      </c>
      <c r="B5273">
        <v>1.9302999999999999</v>
      </c>
    </row>
    <row r="5274" spans="1:2" x14ac:dyDescent="0.25">
      <c r="A5274" s="1">
        <v>42086</v>
      </c>
      <c r="B5274">
        <v>1.9119999999999999</v>
      </c>
    </row>
    <row r="5275" spans="1:2" x14ac:dyDescent="0.25">
      <c r="A5275" s="1">
        <v>42087</v>
      </c>
      <c r="B5275">
        <v>1.8731</v>
      </c>
    </row>
    <row r="5276" spans="1:2" x14ac:dyDescent="0.25">
      <c r="A5276" s="1">
        <v>42088</v>
      </c>
      <c r="B5276">
        <v>1.925</v>
      </c>
    </row>
    <row r="5277" spans="1:2" x14ac:dyDescent="0.25">
      <c r="A5277" s="1">
        <v>42089</v>
      </c>
      <c r="B5277">
        <v>1.9894000000000001</v>
      </c>
    </row>
    <row r="5278" spans="1:2" x14ac:dyDescent="0.25">
      <c r="A5278" s="1">
        <v>42090</v>
      </c>
      <c r="B5278">
        <v>1.9615</v>
      </c>
    </row>
    <row r="5279" spans="1:2" x14ac:dyDescent="0.25">
      <c r="A5279" s="1">
        <v>42093</v>
      </c>
      <c r="B5279">
        <v>1.9475</v>
      </c>
    </row>
    <row r="5280" spans="1:2" x14ac:dyDescent="0.25">
      <c r="A5280" s="1">
        <v>42094</v>
      </c>
      <c r="B5280">
        <v>1.9231</v>
      </c>
    </row>
    <row r="5281" spans="1:2" x14ac:dyDescent="0.25">
      <c r="A5281" s="1">
        <v>42095</v>
      </c>
      <c r="B5281">
        <v>1.8573</v>
      </c>
    </row>
    <row r="5282" spans="1:2" x14ac:dyDescent="0.25">
      <c r="A5282" s="1">
        <v>42096</v>
      </c>
      <c r="B5282">
        <v>1.9117</v>
      </c>
    </row>
    <row r="5283" spans="1:2" x14ac:dyDescent="0.25">
      <c r="A5283" s="1">
        <v>42097</v>
      </c>
      <c r="B5283">
        <v>1.8389</v>
      </c>
    </row>
    <row r="5284" spans="1:2" x14ac:dyDescent="0.25">
      <c r="A5284" s="1">
        <v>42100</v>
      </c>
      <c r="B5284">
        <v>1.8952</v>
      </c>
    </row>
    <row r="5285" spans="1:2" x14ac:dyDescent="0.25">
      <c r="A5285" s="1">
        <v>42101</v>
      </c>
      <c r="B5285">
        <v>1.8848</v>
      </c>
    </row>
    <row r="5286" spans="1:2" x14ac:dyDescent="0.25">
      <c r="A5286" s="1">
        <v>42102</v>
      </c>
      <c r="B5286">
        <v>1.9047000000000001</v>
      </c>
    </row>
    <row r="5287" spans="1:2" x14ac:dyDescent="0.25">
      <c r="A5287" s="1">
        <v>42103</v>
      </c>
      <c r="B5287">
        <v>1.9596</v>
      </c>
    </row>
    <row r="5288" spans="1:2" x14ac:dyDescent="0.25">
      <c r="A5288" s="1">
        <v>42104</v>
      </c>
      <c r="B5288">
        <v>1.9473</v>
      </c>
    </row>
    <row r="5289" spans="1:2" x14ac:dyDescent="0.25">
      <c r="A5289" s="1">
        <v>42107</v>
      </c>
      <c r="B5289">
        <v>1.9272</v>
      </c>
    </row>
    <row r="5290" spans="1:2" x14ac:dyDescent="0.25">
      <c r="A5290" s="1">
        <v>42108</v>
      </c>
      <c r="B5290">
        <v>1.8985000000000001</v>
      </c>
    </row>
    <row r="5291" spans="1:2" x14ac:dyDescent="0.25">
      <c r="A5291" s="1">
        <v>42109</v>
      </c>
      <c r="B5291">
        <v>1.8879999999999999</v>
      </c>
    </row>
    <row r="5292" spans="1:2" x14ac:dyDescent="0.25">
      <c r="A5292" s="1">
        <v>42110</v>
      </c>
      <c r="B5292">
        <v>1.8896999999999999</v>
      </c>
    </row>
    <row r="5293" spans="1:2" x14ac:dyDescent="0.25">
      <c r="A5293" s="1">
        <v>42111</v>
      </c>
      <c r="B5293">
        <v>1.8653</v>
      </c>
    </row>
    <row r="5294" spans="1:2" x14ac:dyDescent="0.25">
      <c r="A5294" s="1">
        <v>42114</v>
      </c>
      <c r="B5294">
        <v>1.8895999999999999</v>
      </c>
    </row>
    <row r="5295" spans="1:2" x14ac:dyDescent="0.25">
      <c r="A5295" s="1">
        <v>42115</v>
      </c>
      <c r="B5295">
        <v>1.9087000000000001</v>
      </c>
    </row>
    <row r="5296" spans="1:2" x14ac:dyDescent="0.25">
      <c r="A5296" s="1">
        <v>42116</v>
      </c>
      <c r="B5296">
        <v>1.9787999999999999</v>
      </c>
    </row>
    <row r="5297" spans="1:2" x14ac:dyDescent="0.25">
      <c r="A5297" s="1">
        <v>42117</v>
      </c>
      <c r="B5297">
        <v>1.9577</v>
      </c>
    </row>
    <row r="5298" spans="1:2" x14ac:dyDescent="0.25">
      <c r="A5298" s="1">
        <v>42118</v>
      </c>
      <c r="B5298">
        <v>1.9086000000000001</v>
      </c>
    </row>
    <row r="5299" spans="1:2" x14ac:dyDescent="0.25">
      <c r="A5299" s="1">
        <v>42121</v>
      </c>
      <c r="B5299">
        <v>1.9208000000000001</v>
      </c>
    </row>
    <row r="5300" spans="1:2" x14ac:dyDescent="0.25">
      <c r="A5300" s="1">
        <v>42122</v>
      </c>
      <c r="B5300">
        <v>2.0034000000000001</v>
      </c>
    </row>
    <row r="5301" spans="1:2" x14ac:dyDescent="0.25">
      <c r="A5301" s="1">
        <v>42123</v>
      </c>
      <c r="B5301">
        <v>2.0388000000000002</v>
      </c>
    </row>
    <row r="5302" spans="1:2" x14ac:dyDescent="0.25">
      <c r="A5302" s="1">
        <v>42124</v>
      </c>
      <c r="B5302">
        <v>2.0316999999999998</v>
      </c>
    </row>
    <row r="5303" spans="1:2" x14ac:dyDescent="0.25">
      <c r="A5303" s="1">
        <v>42125</v>
      </c>
      <c r="B5303">
        <v>2.1135000000000002</v>
      </c>
    </row>
    <row r="5304" spans="1:2" x14ac:dyDescent="0.25">
      <c r="A5304" s="1">
        <v>42128</v>
      </c>
      <c r="B5304">
        <v>2.1440000000000001</v>
      </c>
    </row>
    <row r="5305" spans="1:2" x14ac:dyDescent="0.25">
      <c r="A5305" s="1">
        <v>42129</v>
      </c>
      <c r="B5305">
        <v>2.1852999999999998</v>
      </c>
    </row>
    <row r="5306" spans="1:2" x14ac:dyDescent="0.25">
      <c r="A5306" s="1">
        <v>42130</v>
      </c>
      <c r="B5306">
        <v>2.2431000000000001</v>
      </c>
    </row>
    <row r="5307" spans="1:2" x14ac:dyDescent="0.25">
      <c r="A5307" s="1">
        <v>42131</v>
      </c>
      <c r="B5307">
        <v>2.1800000000000002</v>
      </c>
    </row>
    <row r="5308" spans="1:2" x14ac:dyDescent="0.25">
      <c r="A5308" s="1">
        <v>42132</v>
      </c>
      <c r="B5308">
        <v>2.1478000000000002</v>
      </c>
    </row>
    <row r="5309" spans="1:2" x14ac:dyDescent="0.25">
      <c r="A5309" s="1">
        <v>42135</v>
      </c>
      <c r="B5309">
        <v>2.2797000000000001</v>
      </c>
    </row>
    <row r="5310" spans="1:2" x14ac:dyDescent="0.25">
      <c r="A5310" s="1">
        <v>42136</v>
      </c>
      <c r="B5310">
        <v>2.2488999999999999</v>
      </c>
    </row>
    <row r="5311" spans="1:2" x14ac:dyDescent="0.25">
      <c r="A5311" s="1">
        <v>42137</v>
      </c>
      <c r="B5311">
        <v>2.2926000000000002</v>
      </c>
    </row>
    <row r="5312" spans="1:2" x14ac:dyDescent="0.25">
      <c r="A5312" s="1">
        <v>42138</v>
      </c>
      <c r="B5312">
        <v>2.2301000000000002</v>
      </c>
    </row>
    <row r="5313" spans="1:2" x14ac:dyDescent="0.25">
      <c r="A5313" s="1">
        <v>42139</v>
      </c>
      <c r="B5313">
        <v>2.1423999999999999</v>
      </c>
    </row>
    <row r="5314" spans="1:2" x14ac:dyDescent="0.25">
      <c r="A5314" s="1">
        <v>42142</v>
      </c>
      <c r="B5314">
        <v>2.2336999999999998</v>
      </c>
    </row>
    <row r="5315" spans="1:2" x14ac:dyDescent="0.25">
      <c r="A5315" s="1">
        <v>42143</v>
      </c>
      <c r="B5315">
        <v>2.2886000000000002</v>
      </c>
    </row>
    <row r="5316" spans="1:2" x14ac:dyDescent="0.25">
      <c r="A5316" s="1">
        <v>42144</v>
      </c>
      <c r="B5316">
        <v>2.2479</v>
      </c>
    </row>
    <row r="5317" spans="1:2" x14ac:dyDescent="0.25">
      <c r="A5317" s="1">
        <v>42145</v>
      </c>
      <c r="B5317">
        <v>2.1898</v>
      </c>
    </row>
    <row r="5318" spans="1:2" x14ac:dyDescent="0.25">
      <c r="A5318" s="1">
        <v>42146</v>
      </c>
      <c r="B5318">
        <v>2.2092000000000001</v>
      </c>
    </row>
    <row r="5319" spans="1:2" x14ac:dyDescent="0.25">
      <c r="A5319" s="1">
        <v>42149</v>
      </c>
      <c r="B5319">
        <v>2.2092000000000001</v>
      </c>
    </row>
    <row r="5320" spans="1:2" x14ac:dyDescent="0.25">
      <c r="A5320" s="1">
        <v>42150</v>
      </c>
      <c r="B5320">
        <v>2.1389999999999998</v>
      </c>
    </row>
    <row r="5321" spans="1:2" x14ac:dyDescent="0.25">
      <c r="A5321" s="1">
        <v>42151</v>
      </c>
      <c r="B5321">
        <v>2.1284999999999998</v>
      </c>
    </row>
    <row r="5322" spans="1:2" x14ac:dyDescent="0.25">
      <c r="A5322" s="1">
        <v>42152</v>
      </c>
      <c r="B5322">
        <v>2.1355</v>
      </c>
    </row>
    <row r="5323" spans="1:2" x14ac:dyDescent="0.25">
      <c r="A5323" s="1">
        <v>42153</v>
      </c>
      <c r="B5323">
        <v>2.1214</v>
      </c>
    </row>
    <row r="5324" spans="1:2" x14ac:dyDescent="0.25">
      <c r="A5324" s="1">
        <v>42156</v>
      </c>
      <c r="B5324">
        <v>2.1793999999999998</v>
      </c>
    </row>
    <row r="5325" spans="1:2" x14ac:dyDescent="0.25">
      <c r="A5325" s="1">
        <v>42157</v>
      </c>
      <c r="B5325">
        <v>2.2624</v>
      </c>
    </row>
    <row r="5326" spans="1:2" x14ac:dyDescent="0.25">
      <c r="A5326" s="1">
        <v>42158</v>
      </c>
      <c r="B5326">
        <v>2.3641999999999999</v>
      </c>
    </row>
    <row r="5327" spans="1:2" x14ac:dyDescent="0.25">
      <c r="A5327" s="1">
        <v>42159</v>
      </c>
      <c r="B5327">
        <v>2.3069999999999999</v>
      </c>
    </row>
    <row r="5328" spans="1:2" x14ac:dyDescent="0.25">
      <c r="A5328" s="1">
        <v>42160</v>
      </c>
      <c r="B5328">
        <v>2.4076</v>
      </c>
    </row>
    <row r="5329" spans="1:2" x14ac:dyDescent="0.25">
      <c r="A5329" s="1">
        <v>42163</v>
      </c>
      <c r="B5329">
        <v>2.3824000000000001</v>
      </c>
    </row>
    <row r="5330" spans="1:2" x14ac:dyDescent="0.25">
      <c r="A5330" s="1">
        <v>42164</v>
      </c>
      <c r="B5330">
        <v>2.4384000000000001</v>
      </c>
    </row>
    <row r="5331" spans="1:2" x14ac:dyDescent="0.25">
      <c r="A5331" s="1">
        <v>42165</v>
      </c>
      <c r="B5331">
        <v>2.4838</v>
      </c>
    </row>
    <row r="5332" spans="1:2" x14ac:dyDescent="0.25">
      <c r="A5332" s="1">
        <v>42166</v>
      </c>
      <c r="B5332">
        <v>2.3772000000000002</v>
      </c>
    </row>
    <row r="5333" spans="1:2" x14ac:dyDescent="0.25">
      <c r="A5333" s="1">
        <v>42167</v>
      </c>
      <c r="B5333">
        <v>2.3917999999999999</v>
      </c>
    </row>
    <row r="5334" spans="1:2" x14ac:dyDescent="0.25">
      <c r="A5334" s="1">
        <v>42170</v>
      </c>
      <c r="B5334">
        <v>2.3559000000000001</v>
      </c>
    </row>
    <row r="5335" spans="1:2" x14ac:dyDescent="0.25">
      <c r="A5335" s="1">
        <v>42171</v>
      </c>
      <c r="B5335">
        <v>2.3092999999999999</v>
      </c>
    </row>
    <row r="5336" spans="1:2" x14ac:dyDescent="0.25">
      <c r="A5336" s="1">
        <v>42172</v>
      </c>
      <c r="B5336">
        <v>2.3165</v>
      </c>
    </row>
    <row r="5337" spans="1:2" x14ac:dyDescent="0.25">
      <c r="A5337" s="1">
        <v>42173</v>
      </c>
      <c r="B5337">
        <v>2.3344999999999998</v>
      </c>
    </row>
    <row r="5338" spans="1:2" x14ac:dyDescent="0.25">
      <c r="A5338" s="1">
        <v>42174</v>
      </c>
      <c r="B5338">
        <v>2.2576999999999998</v>
      </c>
    </row>
    <row r="5339" spans="1:2" x14ac:dyDescent="0.25">
      <c r="A5339" s="1">
        <v>42177</v>
      </c>
      <c r="B5339">
        <v>2.3725000000000001</v>
      </c>
    </row>
    <row r="5340" spans="1:2" x14ac:dyDescent="0.25">
      <c r="A5340" s="1">
        <v>42178</v>
      </c>
      <c r="B5340">
        <v>2.4087000000000001</v>
      </c>
    </row>
    <row r="5341" spans="1:2" x14ac:dyDescent="0.25">
      <c r="A5341" s="1">
        <v>42179</v>
      </c>
      <c r="B5341">
        <v>2.3672</v>
      </c>
    </row>
    <row r="5342" spans="1:2" x14ac:dyDescent="0.25">
      <c r="A5342" s="1">
        <v>42180</v>
      </c>
      <c r="B5342">
        <v>2.4087999999999998</v>
      </c>
    </row>
    <row r="5343" spans="1:2" x14ac:dyDescent="0.25">
      <c r="A5343" s="1">
        <v>42181</v>
      </c>
      <c r="B5343">
        <v>2.4725999999999999</v>
      </c>
    </row>
    <row r="5344" spans="1:2" x14ac:dyDescent="0.25">
      <c r="A5344" s="1">
        <v>42184</v>
      </c>
      <c r="B5344">
        <v>2.3241999999999998</v>
      </c>
    </row>
    <row r="5345" spans="1:2" x14ac:dyDescent="0.25">
      <c r="A5345" s="1">
        <v>42185</v>
      </c>
      <c r="B5345">
        <v>2.3531</v>
      </c>
    </row>
    <row r="5346" spans="1:2" x14ac:dyDescent="0.25">
      <c r="A5346" s="1">
        <v>42186</v>
      </c>
      <c r="B5346">
        <v>2.4218999999999999</v>
      </c>
    </row>
    <row r="5347" spans="1:2" x14ac:dyDescent="0.25">
      <c r="A5347" s="1">
        <v>42187</v>
      </c>
      <c r="B5347">
        <v>2.3822999999999999</v>
      </c>
    </row>
    <row r="5348" spans="1:2" x14ac:dyDescent="0.25">
      <c r="A5348" s="1">
        <v>42188</v>
      </c>
      <c r="B5348">
        <v>2.3822999999999999</v>
      </c>
    </row>
    <row r="5349" spans="1:2" x14ac:dyDescent="0.25">
      <c r="A5349" s="1">
        <v>42191</v>
      </c>
      <c r="B5349">
        <v>2.2850000000000001</v>
      </c>
    </row>
    <row r="5350" spans="1:2" x14ac:dyDescent="0.25">
      <c r="A5350" s="1">
        <v>42192</v>
      </c>
      <c r="B5350">
        <v>2.2582</v>
      </c>
    </row>
    <row r="5351" spans="1:2" x14ac:dyDescent="0.25">
      <c r="A5351" s="1">
        <v>42193</v>
      </c>
      <c r="B5351">
        <v>2.1922000000000001</v>
      </c>
    </row>
    <row r="5352" spans="1:2" x14ac:dyDescent="0.25">
      <c r="A5352" s="1">
        <v>42194</v>
      </c>
      <c r="B5352">
        <v>2.3210999999999999</v>
      </c>
    </row>
    <row r="5353" spans="1:2" x14ac:dyDescent="0.25">
      <c r="A5353" s="1">
        <v>42195</v>
      </c>
      <c r="B5353">
        <v>2.3972000000000002</v>
      </c>
    </row>
    <row r="5354" spans="1:2" x14ac:dyDescent="0.25">
      <c r="A5354" s="1">
        <v>42198</v>
      </c>
      <c r="B5354">
        <v>2.4538000000000002</v>
      </c>
    </row>
    <row r="5355" spans="1:2" x14ac:dyDescent="0.25">
      <c r="A5355" s="1">
        <v>42199</v>
      </c>
      <c r="B5355">
        <v>2.4009999999999998</v>
      </c>
    </row>
    <row r="5356" spans="1:2" x14ac:dyDescent="0.25">
      <c r="A5356" s="1">
        <v>42200</v>
      </c>
      <c r="B5356">
        <v>2.3521000000000001</v>
      </c>
    </row>
    <row r="5357" spans="1:2" x14ac:dyDescent="0.25">
      <c r="A5357" s="1">
        <v>42201</v>
      </c>
      <c r="B5357">
        <v>2.3502999999999998</v>
      </c>
    </row>
    <row r="5358" spans="1:2" x14ac:dyDescent="0.25">
      <c r="A5358" s="1">
        <v>42202</v>
      </c>
      <c r="B5358">
        <v>2.3469000000000002</v>
      </c>
    </row>
    <row r="5359" spans="1:2" x14ac:dyDescent="0.25">
      <c r="A5359" s="1">
        <v>42205</v>
      </c>
      <c r="B5359">
        <v>2.3723000000000001</v>
      </c>
    </row>
    <row r="5360" spans="1:2" x14ac:dyDescent="0.25">
      <c r="A5360" s="1">
        <v>42206</v>
      </c>
      <c r="B5360">
        <v>2.3252999999999999</v>
      </c>
    </row>
    <row r="5361" spans="1:2" x14ac:dyDescent="0.25">
      <c r="A5361" s="1">
        <v>42207</v>
      </c>
      <c r="B5361">
        <v>2.3235000000000001</v>
      </c>
    </row>
    <row r="5362" spans="1:2" x14ac:dyDescent="0.25">
      <c r="A5362" s="1">
        <v>42208</v>
      </c>
      <c r="B5362">
        <v>2.2677</v>
      </c>
    </row>
    <row r="5363" spans="1:2" x14ac:dyDescent="0.25">
      <c r="A5363" s="1">
        <v>42209</v>
      </c>
      <c r="B5363">
        <v>2.2624</v>
      </c>
    </row>
    <row r="5364" spans="1:2" x14ac:dyDescent="0.25">
      <c r="A5364" s="1">
        <v>42212</v>
      </c>
      <c r="B5364">
        <v>2.2174999999999998</v>
      </c>
    </row>
    <row r="5365" spans="1:2" x14ac:dyDescent="0.25">
      <c r="A5365" s="1">
        <v>42213</v>
      </c>
      <c r="B5365">
        <v>2.2498999999999998</v>
      </c>
    </row>
    <row r="5366" spans="1:2" x14ac:dyDescent="0.25">
      <c r="A5366" s="1">
        <v>42214</v>
      </c>
      <c r="B5366">
        <v>2.2858999999999998</v>
      </c>
    </row>
    <row r="5367" spans="1:2" x14ac:dyDescent="0.25">
      <c r="A5367" s="1">
        <v>42215</v>
      </c>
      <c r="B5367">
        <v>2.2589000000000001</v>
      </c>
    </row>
    <row r="5368" spans="1:2" x14ac:dyDescent="0.25">
      <c r="A5368" s="1">
        <v>42216</v>
      </c>
      <c r="B5368">
        <v>2.1800999999999999</v>
      </c>
    </row>
    <row r="5369" spans="1:2" x14ac:dyDescent="0.25">
      <c r="A5369" s="1">
        <v>42219</v>
      </c>
      <c r="B5369">
        <v>2.1480000000000001</v>
      </c>
    </row>
    <row r="5370" spans="1:2" x14ac:dyDescent="0.25">
      <c r="A5370" s="1">
        <v>42220</v>
      </c>
      <c r="B5370">
        <v>2.2212999999999998</v>
      </c>
    </row>
    <row r="5371" spans="1:2" x14ac:dyDescent="0.25">
      <c r="A5371" s="1">
        <v>42221</v>
      </c>
      <c r="B5371">
        <v>2.2698999999999998</v>
      </c>
    </row>
    <row r="5372" spans="1:2" x14ac:dyDescent="0.25">
      <c r="A5372" s="1">
        <v>42222</v>
      </c>
      <c r="B5372">
        <v>2.2214</v>
      </c>
    </row>
    <row r="5373" spans="1:2" x14ac:dyDescent="0.25">
      <c r="A5373" s="1">
        <v>42223</v>
      </c>
      <c r="B5373">
        <v>2.1623000000000001</v>
      </c>
    </row>
    <row r="5374" spans="1:2" x14ac:dyDescent="0.25">
      <c r="A5374" s="1">
        <v>42226</v>
      </c>
      <c r="B5374">
        <v>2.2269000000000001</v>
      </c>
    </row>
    <row r="5375" spans="1:2" x14ac:dyDescent="0.25">
      <c r="A5375" s="1">
        <v>42227</v>
      </c>
      <c r="B5375">
        <v>2.1408999999999998</v>
      </c>
    </row>
    <row r="5376" spans="1:2" x14ac:dyDescent="0.25">
      <c r="A5376" s="1">
        <v>42228</v>
      </c>
      <c r="B5376">
        <v>2.1480000000000001</v>
      </c>
    </row>
    <row r="5377" spans="1:2" x14ac:dyDescent="0.25">
      <c r="A5377" s="1">
        <v>42229</v>
      </c>
      <c r="B5377">
        <v>2.1854</v>
      </c>
    </row>
    <row r="5378" spans="1:2" x14ac:dyDescent="0.25">
      <c r="A5378" s="1">
        <v>42230</v>
      </c>
      <c r="B5378">
        <v>2.1977000000000002</v>
      </c>
    </row>
    <row r="5379" spans="1:2" x14ac:dyDescent="0.25">
      <c r="A5379" s="1">
        <v>42233</v>
      </c>
      <c r="B5379">
        <v>2.1678000000000002</v>
      </c>
    </row>
    <row r="5380" spans="1:2" x14ac:dyDescent="0.25">
      <c r="A5380" s="1">
        <v>42234</v>
      </c>
      <c r="B5380">
        <v>2.1924999999999999</v>
      </c>
    </row>
    <row r="5381" spans="1:2" x14ac:dyDescent="0.25">
      <c r="A5381" s="1">
        <v>42235</v>
      </c>
      <c r="B5381">
        <v>2.1255999999999999</v>
      </c>
    </row>
    <row r="5382" spans="1:2" x14ac:dyDescent="0.25">
      <c r="A5382" s="1">
        <v>42236</v>
      </c>
      <c r="B5382">
        <v>2.0678999999999998</v>
      </c>
    </row>
    <row r="5383" spans="1:2" x14ac:dyDescent="0.25">
      <c r="A5383" s="1">
        <v>42237</v>
      </c>
      <c r="B5383">
        <v>2.0365000000000002</v>
      </c>
    </row>
    <row r="5384" spans="1:2" x14ac:dyDescent="0.25">
      <c r="A5384" s="1">
        <v>42240</v>
      </c>
      <c r="B5384">
        <v>2.0034000000000001</v>
      </c>
    </row>
    <row r="5385" spans="1:2" x14ac:dyDescent="0.25">
      <c r="A5385" s="1">
        <v>42241</v>
      </c>
      <c r="B5385">
        <v>2.0714000000000001</v>
      </c>
    </row>
    <row r="5386" spans="1:2" x14ac:dyDescent="0.25">
      <c r="A5386" s="1">
        <v>42242</v>
      </c>
      <c r="B5386">
        <v>2.1751999999999998</v>
      </c>
    </row>
    <row r="5387" spans="1:2" x14ac:dyDescent="0.25">
      <c r="A5387" s="1">
        <v>42243</v>
      </c>
      <c r="B5387">
        <v>2.1840999999999999</v>
      </c>
    </row>
    <row r="5388" spans="1:2" x14ac:dyDescent="0.25">
      <c r="A5388" s="1">
        <v>42244</v>
      </c>
      <c r="B5388">
        <v>2.1806999999999999</v>
      </c>
    </row>
    <row r="5389" spans="1:2" x14ac:dyDescent="0.25">
      <c r="A5389" s="1">
        <v>42247</v>
      </c>
      <c r="B5389">
        <v>2.2179000000000002</v>
      </c>
    </row>
    <row r="5390" spans="1:2" x14ac:dyDescent="0.25">
      <c r="A5390" s="1">
        <v>42248</v>
      </c>
      <c r="B5390">
        <v>2.1524000000000001</v>
      </c>
    </row>
    <row r="5391" spans="1:2" x14ac:dyDescent="0.25">
      <c r="A5391" s="1">
        <v>42249</v>
      </c>
      <c r="B5391">
        <v>2.1842999999999999</v>
      </c>
    </row>
    <row r="5392" spans="1:2" x14ac:dyDescent="0.25">
      <c r="A5392" s="1">
        <v>42250</v>
      </c>
      <c r="B5392">
        <v>2.1596000000000002</v>
      </c>
    </row>
    <row r="5393" spans="1:2" x14ac:dyDescent="0.25">
      <c r="A5393" s="1">
        <v>42251</v>
      </c>
      <c r="B5393">
        <v>2.1244000000000001</v>
      </c>
    </row>
    <row r="5394" spans="1:2" x14ac:dyDescent="0.25">
      <c r="A5394" s="1">
        <v>42254</v>
      </c>
      <c r="B5394">
        <v>2.1244000000000001</v>
      </c>
    </row>
    <row r="5395" spans="1:2" x14ac:dyDescent="0.25">
      <c r="A5395" s="1">
        <v>42255</v>
      </c>
      <c r="B5395">
        <v>2.1827999999999999</v>
      </c>
    </row>
    <row r="5396" spans="1:2" x14ac:dyDescent="0.25">
      <c r="A5396" s="1">
        <v>42256</v>
      </c>
      <c r="B5396">
        <v>2.2006000000000001</v>
      </c>
    </row>
    <row r="5397" spans="1:2" x14ac:dyDescent="0.25">
      <c r="A5397" s="1">
        <v>42257</v>
      </c>
      <c r="B5397">
        <v>2.222</v>
      </c>
    </row>
    <row r="5398" spans="1:2" x14ac:dyDescent="0.25">
      <c r="A5398" s="1">
        <v>42258</v>
      </c>
      <c r="B5398">
        <v>2.1882999999999999</v>
      </c>
    </row>
    <row r="5399" spans="1:2" x14ac:dyDescent="0.25">
      <c r="A5399" s="1">
        <v>42261</v>
      </c>
      <c r="B5399">
        <v>2.1831</v>
      </c>
    </row>
    <row r="5400" spans="1:2" x14ac:dyDescent="0.25">
      <c r="A5400" s="1">
        <v>42262</v>
      </c>
      <c r="B5400">
        <v>2.2867000000000002</v>
      </c>
    </row>
    <row r="5401" spans="1:2" x14ac:dyDescent="0.25">
      <c r="A5401" s="1">
        <v>42263</v>
      </c>
      <c r="B5401">
        <v>2.294</v>
      </c>
    </row>
    <row r="5402" spans="1:2" x14ac:dyDescent="0.25">
      <c r="A5402" s="1">
        <v>42264</v>
      </c>
      <c r="B5402">
        <v>2.1903000000000001</v>
      </c>
    </row>
    <row r="5403" spans="1:2" x14ac:dyDescent="0.25">
      <c r="A5403" s="1">
        <v>42265</v>
      </c>
      <c r="B5403">
        <v>2.1335999999999999</v>
      </c>
    </row>
    <row r="5404" spans="1:2" x14ac:dyDescent="0.25">
      <c r="A5404" s="1">
        <v>42268</v>
      </c>
      <c r="B5404">
        <v>2.2012</v>
      </c>
    </row>
    <row r="5405" spans="1:2" x14ac:dyDescent="0.25">
      <c r="A5405" s="1">
        <v>42269</v>
      </c>
      <c r="B5405">
        <v>2.1337000000000002</v>
      </c>
    </row>
    <row r="5406" spans="1:2" x14ac:dyDescent="0.25">
      <c r="A5406" s="1">
        <v>42270</v>
      </c>
      <c r="B5406">
        <v>2.1497000000000002</v>
      </c>
    </row>
    <row r="5407" spans="1:2" x14ac:dyDescent="0.25">
      <c r="A5407" s="1">
        <v>42271</v>
      </c>
      <c r="B5407">
        <v>2.1265999999999998</v>
      </c>
    </row>
    <row r="5408" spans="1:2" x14ac:dyDescent="0.25">
      <c r="A5408" s="1">
        <v>42272</v>
      </c>
      <c r="B5408">
        <v>2.1623000000000001</v>
      </c>
    </row>
    <row r="5409" spans="1:2" x14ac:dyDescent="0.25">
      <c r="A5409" s="1">
        <v>42275</v>
      </c>
      <c r="B5409">
        <v>2.0949</v>
      </c>
    </row>
    <row r="5410" spans="1:2" x14ac:dyDescent="0.25">
      <c r="A5410" s="1">
        <v>42276</v>
      </c>
      <c r="B5410">
        <v>2.0508000000000002</v>
      </c>
    </row>
    <row r="5411" spans="1:2" x14ac:dyDescent="0.25">
      <c r="A5411" s="1">
        <v>42277</v>
      </c>
      <c r="B5411">
        <v>2.0367999999999999</v>
      </c>
    </row>
    <row r="5412" spans="1:2" x14ac:dyDescent="0.25">
      <c r="A5412" s="1">
        <v>42278</v>
      </c>
      <c r="B5412">
        <v>2.0367999999999999</v>
      </c>
    </row>
    <row r="5413" spans="1:2" x14ac:dyDescent="0.25">
      <c r="A5413" s="1">
        <v>42279</v>
      </c>
      <c r="B5413">
        <v>1.9928999999999999</v>
      </c>
    </row>
    <row r="5414" spans="1:2" x14ac:dyDescent="0.25">
      <c r="A5414" s="1">
        <v>42282</v>
      </c>
      <c r="B5414">
        <v>2.0562</v>
      </c>
    </row>
    <row r="5415" spans="1:2" x14ac:dyDescent="0.25">
      <c r="A5415" s="1">
        <v>42283</v>
      </c>
      <c r="B5415">
        <v>2.0314999999999999</v>
      </c>
    </row>
    <row r="5416" spans="1:2" x14ac:dyDescent="0.25">
      <c r="A5416" s="1">
        <v>42284</v>
      </c>
      <c r="B5416">
        <v>2.0668000000000002</v>
      </c>
    </row>
    <row r="5417" spans="1:2" x14ac:dyDescent="0.25">
      <c r="A5417" s="1">
        <v>42285</v>
      </c>
      <c r="B5417">
        <v>2.1040000000000001</v>
      </c>
    </row>
    <row r="5418" spans="1:2" x14ac:dyDescent="0.25">
      <c r="A5418" s="1">
        <v>42286</v>
      </c>
      <c r="B5418">
        <v>2.0880999999999998</v>
      </c>
    </row>
    <row r="5419" spans="1:2" x14ac:dyDescent="0.25">
      <c r="A5419" s="1">
        <v>42289</v>
      </c>
      <c r="B5419">
        <v>2.0880999999999998</v>
      </c>
    </row>
    <row r="5420" spans="1:2" x14ac:dyDescent="0.25">
      <c r="A5420" s="1">
        <v>42290</v>
      </c>
      <c r="B5420">
        <v>2.0438999999999998</v>
      </c>
    </row>
    <row r="5421" spans="1:2" x14ac:dyDescent="0.25">
      <c r="A5421" s="1">
        <v>42291</v>
      </c>
      <c r="B5421">
        <v>1.9718</v>
      </c>
    </row>
    <row r="5422" spans="1:2" x14ac:dyDescent="0.25">
      <c r="A5422" s="1">
        <v>42292</v>
      </c>
      <c r="B5422">
        <v>2.0175000000000001</v>
      </c>
    </row>
    <row r="5423" spans="1:2" x14ac:dyDescent="0.25">
      <c r="A5423" s="1">
        <v>42293</v>
      </c>
      <c r="B5423">
        <v>2.0333999999999999</v>
      </c>
    </row>
    <row r="5424" spans="1:2" x14ac:dyDescent="0.25">
      <c r="A5424" s="1">
        <v>42296</v>
      </c>
      <c r="B5424">
        <v>2.0228000000000002</v>
      </c>
    </row>
    <row r="5425" spans="1:2" x14ac:dyDescent="0.25">
      <c r="A5425" s="1">
        <v>42297</v>
      </c>
      <c r="B5425">
        <v>2.0670000000000002</v>
      </c>
    </row>
    <row r="5426" spans="1:2" x14ac:dyDescent="0.25">
      <c r="A5426" s="1">
        <v>42298</v>
      </c>
      <c r="B5426">
        <v>2.0228000000000002</v>
      </c>
    </row>
    <row r="5427" spans="1:2" x14ac:dyDescent="0.25">
      <c r="A5427" s="1">
        <v>42299</v>
      </c>
      <c r="B5427">
        <v>2.0263</v>
      </c>
    </row>
    <row r="5428" spans="1:2" x14ac:dyDescent="0.25">
      <c r="A5428" s="1">
        <v>42300</v>
      </c>
      <c r="B5428">
        <v>2.0865999999999998</v>
      </c>
    </row>
    <row r="5429" spans="1:2" x14ac:dyDescent="0.25">
      <c r="A5429" s="1">
        <v>42303</v>
      </c>
      <c r="B5429">
        <v>2.0564</v>
      </c>
    </row>
    <row r="5430" spans="1:2" x14ac:dyDescent="0.25">
      <c r="A5430" s="1">
        <v>42304</v>
      </c>
      <c r="B5430">
        <v>2.0369999999999999</v>
      </c>
    </row>
    <row r="5431" spans="1:2" x14ac:dyDescent="0.25">
      <c r="A5431" s="1">
        <v>42305</v>
      </c>
      <c r="B5431">
        <v>2.1009000000000002</v>
      </c>
    </row>
    <row r="5432" spans="1:2" x14ac:dyDescent="0.25">
      <c r="A5432" s="1">
        <v>42306</v>
      </c>
      <c r="B5432">
        <v>2.1724999999999999</v>
      </c>
    </row>
    <row r="5433" spans="1:2" x14ac:dyDescent="0.25">
      <c r="A5433" s="1">
        <v>42307</v>
      </c>
      <c r="B5433">
        <v>2.1421000000000001</v>
      </c>
    </row>
    <row r="5434" spans="1:2" x14ac:dyDescent="0.25">
      <c r="A5434" s="1">
        <v>42310</v>
      </c>
      <c r="B5434">
        <v>2.1709000000000001</v>
      </c>
    </row>
    <row r="5435" spans="1:2" x14ac:dyDescent="0.25">
      <c r="A5435" s="1">
        <v>42311</v>
      </c>
      <c r="B5435">
        <v>2.2105000000000001</v>
      </c>
    </row>
    <row r="5436" spans="1:2" x14ac:dyDescent="0.25">
      <c r="A5436" s="1">
        <v>42312</v>
      </c>
      <c r="B5436">
        <v>2.2250000000000001</v>
      </c>
    </row>
    <row r="5437" spans="1:2" x14ac:dyDescent="0.25">
      <c r="A5437" s="1">
        <v>42313</v>
      </c>
      <c r="B5437">
        <v>2.2323</v>
      </c>
    </row>
    <row r="5438" spans="1:2" x14ac:dyDescent="0.25">
      <c r="A5438" s="1">
        <v>42314</v>
      </c>
      <c r="B5438">
        <v>2.3252000000000002</v>
      </c>
    </row>
    <row r="5439" spans="1:2" x14ac:dyDescent="0.25">
      <c r="A5439" s="1">
        <v>42317</v>
      </c>
      <c r="B5439">
        <v>2.3435999999999999</v>
      </c>
    </row>
    <row r="5440" spans="1:2" x14ac:dyDescent="0.25">
      <c r="A5440" s="1">
        <v>42318</v>
      </c>
      <c r="B5440">
        <v>2.3418999999999999</v>
      </c>
    </row>
    <row r="5441" spans="1:2" x14ac:dyDescent="0.25">
      <c r="A5441" s="1">
        <v>42319</v>
      </c>
      <c r="B5441">
        <v>2.3300999999999998</v>
      </c>
    </row>
    <row r="5442" spans="1:2" x14ac:dyDescent="0.25">
      <c r="A5442" s="1">
        <v>42320</v>
      </c>
      <c r="B5442">
        <v>2.3115999999999999</v>
      </c>
    </row>
    <row r="5443" spans="1:2" x14ac:dyDescent="0.25">
      <c r="A5443" s="1">
        <v>42321</v>
      </c>
      <c r="B5443">
        <v>2.2658</v>
      </c>
    </row>
    <row r="5444" spans="1:2" x14ac:dyDescent="0.25">
      <c r="A5444" s="1">
        <v>42324</v>
      </c>
      <c r="B5444">
        <v>2.2675999999999998</v>
      </c>
    </row>
    <row r="5445" spans="1:2" x14ac:dyDescent="0.25">
      <c r="A5445" s="1">
        <v>42325</v>
      </c>
      <c r="B5445">
        <v>2.2658</v>
      </c>
    </row>
    <row r="5446" spans="1:2" x14ac:dyDescent="0.25">
      <c r="A5446" s="1">
        <v>42326</v>
      </c>
      <c r="B5446">
        <v>2.2728000000000002</v>
      </c>
    </row>
    <row r="5447" spans="1:2" x14ac:dyDescent="0.25">
      <c r="A5447" s="1">
        <v>42327</v>
      </c>
      <c r="B5447">
        <v>2.2482000000000002</v>
      </c>
    </row>
    <row r="5448" spans="1:2" x14ac:dyDescent="0.25">
      <c r="A5448" s="1">
        <v>42328</v>
      </c>
      <c r="B5448">
        <v>2.2623000000000002</v>
      </c>
    </row>
    <row r="5449" spans="1:2" x14ac:dyDescent="0.25">
      <c r="A5449" s="1">
        <v>42331</v>
      </c>
      <c r="B5449">
        <v>2.2376999999999998</v>
      </c>
    </row>
    <row r="5450" spans="1:2" x14ac:dyDescent="0.25">
      <c r="A5450" s="1">
        <v>42332</v>
      </c>
      <c r="B5450">
        <v>2.2376999999999998</v>
      </c>
    </row>
    <row r="5451" spans="1:2" x14ac:dyDescent="0.25">
      <c r="A5451" s="1">
        <v>42333</v>
      </c>
      <c r="B5451">
        <v>2.2341000000000002</v>
      </c>
    </row>
    <row r="5452" spans="1:2" x14ac:dyDescent="0.25">
      <c r="A5452" s="1">
        <v>42334</v>
      </c>
      <c r="B5452">
        <v>2.2341000000000002</v>
      </c>
    </row>
    <row r="5453" spans="1:2" x14ac:dyDescent="0.25">
      <c r="A5453" s="1">
        <v>42335</v>
      </c>
      <c r="B5453">
        <v>2.2201</v>
      </c>
    </row>
    <row r="5454" spans="1:2" x14ac:dyDescent="0.25">
      <c r="A5454" s="1">
        <v>42338</v>
      </c>
      <c r="B5454">
        <v>2.206</v>
      </c>
    </row>
    <row r="5455" spans="1:2" x14ac:dyDescent="0.25">
      <c r="A5455" s="1">
        <v>42339</v>
      </c>
      <c r="B5455">
        <v>2.1431</v>
      </c>
    </row>
    <row r="5456" spans="1:2" x14ac:dyDescent="0.25">
      <c r="A5456" s="1">
        <v>42340</v>
      </c>
      <c r="B5456">
        <v>2.1797</v>
      </c>
    </row>
    <row r="5457" spans="1:2" x14ac:dyDescent="0.25">
      <c r="A5457" s="1">
        <v>42341</v>
      </c>
      <c r="B5457">
        <v>2.3136000000000001</v>
      </c>
    </row>
    <row r="5458" spans="1:2" x14ac:dyDescent="0.25">
      <c r="A5458" s="1">
        <v>42342</v>
      </c>
      <c r="B5458">
        <v>2.2692999999999999</v>
      </c>
    </row>
    <row r="5459" spans="1:2" x14ac:dyDescent="0.25">
      <c r="A5459" s="1">
        <v>42345</v>
      </c>
      <c r="B5459">
        <v>2.2288000000000001</v>
      </c>
    </row>
    <row r="5460" spans="1:2" x14ac:dyDescent="0.25">
      <c r="A5460" s="1">
        <v>42346</v>
      </c>
      <c r="B5460">
        <v>2.2181999999999999</v>
      </c>
    </row>
    <row r="5461" spans="1:2" x14ac:dyDescent="0.25">
      <c r="A5461" s="1">
        <v>42347</v>
      </c>
      <c r="B5461">
        <v>2.2164000000000001</v>
      </c>
    </row>
    <row r="5462" spans="1:2" x14ac:dyDescent="0.25">
      <c r="A5462" s="1">
        <v>42348</v>
      </c>
      <c r="B5462">
        <v>2.2305000000000001</v>
      </c>
    </row>
    <row r="5463" spans="1:2" x14ac:dyDescent="0.25">
      <c r="A5463" s="1">
        <v>42349</v>
      </c>
      <c r="B5463">
        <v>2.1269999999999998</v>
      </c>
    </row>
    <row r="5464" spans="1:2" x14ac:dyDescent="0.25">
      <c r="A5464" s="1">
        <v>42352</v>
      </c>
      <c r="B5464">
        <v>2.2216999999999998</v>
      </c>
    </row>
    <row r="5465" spans="1:2" x14ac:dyDescent="0.25">
      <c r="A5465" s="1">
        <v>42353</v>
      </c>
      <c r="B5465">
        <v>2.2658</v>
      </c>
    </row>
    <row r="5466" spans="1:2" x14ac:dyDescent="0.25">
      <c r="A5466" s="1">
        <v>42354</v>
      </c>
      <c r="B5466">
        <v>2.2959999999999998</v>
      </c>
    </row>
    <row r="5467" spans="1:2" x14ac:dyDescent="0.25">
      <c r="A5467" s="1">
        <v>42355</v>
      </c>
      <c r="B5467">
        <v>2.2233999999999998</v>
      </c>
    </row>
    <row r="5468" spans="1:2" x14ac:dyDescent="0.25">
      <c r="A5468" s="1">
        <v>42356</v>
      </c>
      <c r="B5468">
        <v>2.2040000000000002</v>
      </c>
    </row>
    <row r="5469" spans="1:2" x14ac:dyDescent="0.25">
      <c r="A5469" s="1">
        <v>42359</v>
      </c>
      <c r="B5469">
        <v>2.1917</v>
      </c>
    </row>
    <row r="5470" spans="1:2" x14ac:dyDescent="0.25">
      <c r="A5470" s="1">
        <v>42360</v>
      </c>
      <c r="B5470">
        <v>2.2357</v>
      </c>
    </row>
    <row r="5471" spans="1:2" x14ac:dyDescent="0.25">
      <c r="A5471" s="1">
        <v>42361</v>
      </c>
      <c r="B5471">
        <v>2.2534000000000001</v>
      </c>
    </row>
    <row r="5472" spans="1:2" x14ac:dyDescent="0.25">
      <c r="A5472" s="1">
        <v>42362</v>
      </c>
      <c r="B5472">
        <v>2.2410000000000001</v>
      </c>
    </row>
    <row r="5473" spans="1:2" x14ac:dyDescent="0.25">
      <c r="A5473" s="1">
        <v>42363</v>
      </c>
      <c r="B5473">
        <v>2.2410000000000001</v>
      </c>
    </row>
    <row r="5474" spans="1:2" x14ac:dyDescent="0.25">
      <c r="A5474" s="1">
        <v>42366</v>
      </c>
      <c r="B5474">
        <v>2.2303999999999999</v>
      </c>
    </row>
    <row r="5475" spans="1:2" x14ac:dyDescent="0.25">
      <c r="A5475" s="1">
        <v>42367</v>
      </c>
      <c r="B5475">
        <v>2.3050000000000002</v>
      </c>
    </row>
    <row r="5476" spans="1:2" x14ac:dyDescent="0.25">
      <c r="A5476" s="1">
        <v>42368</v>
      </c>
      <c r="B5476">
        <v>2.2942999999999998</v>
      </c>
    </row>
    <row r="5477" spans="1:2" x14ac:dyDescent="0.25">
      <c r="A5477" s="1">
        <v>42369</v>
      </c>
      <c r="B5477">
        <v>2.2694000000000001</v>
      </c>
    </row>
    <row r="5478" spans="1:2" x14ac:dyDescent="0.25">
      <c r="A5478" s="1">
        <v>42370</v>
      </c>
      <c r="B5478">
        <v>2.2694000000000001</v>
      </c>
    </row>
    <row r="5479" spans="1:2" x14ac:dyDescent="0.25">
      <c r="A5479" s="1">
        <v>42373</v>
      </c>
      <c r="B5479">
        <v>2.2427999999999999</v>
      </c>
    </row>
    <row r="5480" spans="1:2" x14ac:dyDescent="0.25">
      <c r="A5480" s="1">
        <v>42374</v>
      </c>
      <c r="B5480">
        <v>2.2357</v>
      </c>
    </row>
    <row r="5481" spans="1:2" x14ac:dyDescent="0.25">
      <c r="A5481" s="1">
        <v>42375</v>
      </c>
      <c r="B5481">
        <v>2.1701999999999999</v>
      </c>
    </row>
    <row r="5482" spans="1:2" x14ac:dyDescent="0.25">
      <c r="A5482" s="1">
        <v>42376</v>
      </c>
      <c r="B5482">
        <v>2.1455000000000002</v>
      </c>
    </row>
    <row r="5483" spans="1:2" x14ac:dyDescent="0.25">
      <c r="A5483" s="1">
        <v>42377</v>
      </c>
      <c r="B5483">
        <v>2.1156000000000001</v>
      </c>
    </row>
    <row r="5484" spans="1:2" x14ac:dyDescent="0.25">
      <c r="A5484" s="1">
        <v>42380</v>
      </c>
      <c r="B5484">
        <v>2.1753999999999998</v>
      </c>
    </row>
    <row r="5485" spans="1:2" x14ac:dyDescent="0.25">
      <c r="A5485" s="1">
        <v>42381</v>
      </c>
      <c r="B5485">
        <v>2.1032000000000002</v>
      </c>
    </row>
    <row r="5486" spans="1:2" x14ac:dyDescent="0.25">
      <c r="A5486" s="1">
        <v>42382</v>
      </c>
      <c r="B5486">
        <v>2.0926999999999998</v>
      </c>
    </row>
    <row r="5487" spans="1:2" x14ac:dyDescent="0.25">
      <c r="A5487" s="1">
        <v>42383</v>
      </c>
      <c r="B5487">
        <v>2.0874000000000001</v>
      </c>
    </row>
    <row r="5488" spans="1:2" x14ac:dyDescent="0.25">
      <c r="A5488" s="1">
        <v>42384</v>
      </c>
      <c r="B5488">
        <v>2.0347</v>
      </c>
    </row>
    <row r="5489" spans="1:2" x14ac:dyDescent="0.25">
      <c r="A5489" s="1">
        <v>42387</v>
      </c>
      <c r="B5489">
        <v>2.0347</v>
      </c>
    </row>
    <row r="5490" spans="1:2" x14ac:dyDescent="0.25">
      <c r="A5490" s="1">
        <v>42388</v>
      </c>
      <c r="B5490">
        <v>2.0556000000000001</v>
      </c>
    </row>
    <row r="5491" spans="1:2" x14ac:dyDescent="0.25">
      <c r="A5491" s="1">
        <v>42389</v>
      </c>
      <c r="B5491">
        <v>1.9823999999999999</v>
      </c>
    </row>
    <row r="5492" spans="1:2" x14ac:dyDescent="0.25">
      <c r="A5492" s="1">
        <v>42390</v>
      </c>
      <c r="B5492">
        <v>2.0310999999999999</v>
      </c>
    </row>
    <row r="5493" spans="1:2" x14ac:dyDescent="0.25">
      <c r="A5493" s="1">
        <v>42391</v>
      </c>
      <c r="B5493">
        <v>2.0518999999999998</v>
      </c>
    </row>
    <row r="5494" spans="1:2" x14ac:dyDescent="0.25">
      <c r="A5494" s="1">
        <v>42394</v>
      </c>
      <c r="B5494">
        <v>2.0011999999999999</v>
      </c>
    </row>
    <row r="5495" spans="1:2" x14ac:dyDescent="0.25">
      <c r="A5495" s="1">
        <v>42395</v>
      </c>
      <c r="B5495">
        <v>1.9942</v>
      </c>
    </row>
    <row r="5496" spans="1:2" x14ac:dyDescent="0.25">
      <c r="A5496" s="1">
        <v>42396</v>
      </c>
      <c r="B5496">
        <v>1.9993000000000001</v>
      </c>
    </row>
    <row r="5497" spans="1:2" x14ac:dyDescent="0.25">
      <c r="A5497" s="1">
        <v>42397</v>
      </c>
      <c r="B5497">
        <v>1.9783999999999999</v>
      </c>
    </row>
    <row r="5498" spans="1:2" x14ac:dyDescent="0.25">
      <c r="A5498" s="1">
        <v>42398</v>
      </c>
      <c r="B5498">
        <v>1.9209000000000001</v>
      </c>
    </row>
    <row r="5499" spans="1:2" x14ac:dyDescent="0.25">
      <c r="A5499" s="1">
        <v>42401</v>
      </c>
      <c r="B5499">
        <v>1.9486000000000001</v>
      </c>
    </row>
    <row r="5500" spans="1:2" x14ac:dyDescent="0.25">
      <c r="A5500" s="1">
        <v>42402</v>
      </c>
      <c r="B5500">
        <v>1.8448</v>
      </c>
    </row>
    <row r="5501" spans="1:2" x14ac:dyDescent="0.25">
      <c r="A5501" s="1">
        <v>42403</v>
      </c>
      <c r="B5501">
        <v>1.8861000000000001</v>
      </c>
    </row>
    <row r="5502" spans="1:2" x14ac:dyDescent="0.25">
      <c r="A5502" s="1">
        <v>42404</v>
      </c>
      <c r="B5502">
        <v>1.8394999999999999</v>
      </c>
    </row>
    <row r="5503" spans="1:2" x14ac:dyDescent="0.25">
      <c r="A5503" s="1">
        <v>42405</v>
      </c>
      <c r="B5503">
        <v>1.8357000000000001</v>
      </c>
    </row>
    <row r="5504" spans="1:2" x14ac:dyDescent="0.25">
      <c r="A5504" s="1">
        <v>42408</v>
      </c>
      <c r="B5504">
        <v>1.7483</v>
      </c>
    </row>
    <row r="5505" spans="1:2" x14ac:dyDescent="0.25">
      <c r="A5505" s="1">
        <v>42409</v>
      </c>
      <c r="B5505">
        <v>1.726</v>
      </c>
    </row>
    <row r="5506" spans="1:2" x14ac:dyDescent="0.25">
      <c r="A5506" s="1">
        <v>42410</v>
      </c>
      <c r="B5506">
        <v>1.6680999999999999</v>
      </c>
    </row>
    <row r="5507" spans="1:2" x14ac:dyDescent="0.25">
      <c r="A5507" s="1">
        <v>42411</v>
      </c>
      <c r="B5507">
        <v>1.6591</v>
      </c>
    </row>
    <row r="5508" spans="1:2" x14ac:dyDescent="0.25">
      <c r="A5508" s="1">
        <v>42412</v>
      </c>
      <c r="B5508">
        <v>1.7481</v>
      </c>
    </row>
    <row r="5509" spans="1:2" x14ac:dyDescent="0.25">
      <c r="A5509" s="1">
        <v>42415</v>
      </c>
      <c r="B5509">
        <v>1.7481</v>
      </c>
    </row>
    <row r="5510" spans="1:2" x14ac:dyDescent="0.25">
      <c r="A5510" s="1">
        <v>42416</v>
      </c>
      <c r="B5510">
        <v>1.7723</v>
      </c>
    </row>
    <row r="5511" spans="1:2" x14ac:dyDescent="0.25">
      <c r="A5511" s="1">
        <v>42417</v>
      </c>
      <c r="B5511">
        <v>1.819</v>
      </c>
    </row>
    <row r="5512" spans="1:2" x14ac:dyDescent="0.25">
      <c r="A5512" s="1">
        <v>42418</v>
      </c>
      <c r="B5512">
        <v>1.7396</v>
      </c>
    </row>
    <row r="5513" spans="1:2" x14ac:dyDescent="0.25">
      <c r="A5513" s="1">
        <v>42419</v>
      </c>
      <c r="B5513">
        <v>1.7448999999999999</v>
      </c>
    </row>
    <row r="5514" spans="1:2" x14ac:dyDescent="0.25">
      <c r="A5514" s="1">
        <v>42422</v>
      </c>
      <c r="B5514">
        <v>1.7518</v>
      </c>
    </row>
    <row r="5515" spans="1:2" x14ac:dyDescent="0.25">
      <c r="A5515" s="1">
        <v>42423</v>
      </c>
      <c r="B5515">
        <v>1.7224999999999999</v>
      </c>
    </row>
    <row r="5516" spans="1:2" x14ac:dyDescent="0.25">
      <c r="A5516" s="1">
        <v>42424</v>
      </c>
      <c r="B5516">
        <v>1.7484</v>
      </c>
    </row>
    <row r="5517" spans="1:2" x14ac:dyDescent="0.25">
      <c r="A5517" s="1">
        <v>42425</v>
      </c>
      <c r="B5517">
        <v>1.7157</v>
      </c>
    </row>
    <row r="5518" spans="1:2" x14ac:dyDescent="0.25">
      <c r="A5518" s="1">
        <v>42426</v>
      </c>
      <c r="B5518">
        <v>1.7623</v>
      </c>
    </row>
    <row r="5519" spans="1:2" x14ac:dyDescent="0.25">
      <c r="A5519" s="1">
        <v>42429</v>
      </c>
      <c r="B5519">
        <v>1.7346999999999999</v>
      </c>
    </row>
    <row r="5520" spans="1:2" x14ac:dyDescent="0.25">
      <c r="A5520" s="1">
        <v>42430</v>
      </c>
      <c r="B5520">
        <v>1.8249</v>
      </c>
    </row>
    <row r="5521" spans="1:2" x14ac:dyDescent="0.25">
      <c r="A5521" s="1">
        <v>42431</v>
      </c>
      <c r="B5521">
        <v>1.8406</v>
      </c>
    </row>
    <row r="5522" spans="1:2" x14ac:dyDescent="0.25">
      <c r="A5522" s="1">
        <v>42432</v>
      </c>
      <c r="B5522">
        <v>1.8337000000000001</v>
      </c>
    </row>
    <row r="5523" spans="1:2" x14ac:dyDescent="0.25">
      <c r="A5523" s="1">
        <v>42433</v>
      </c>
      <c r="B5523">
        <v>1.8741000000000001</v>
      </c>
    </row>
    <row r="5524" spans="1:2" x14ac:dyDescent="0.25">
      <c r="A5524" s="1">
        <v>42436</v>
      </c>
      <c r="B5524">
        <v>1.9056999999999999</v>
      </c>
    </row>
    <row r="5525" spans="1:2" x14ac:dyDescent="0.25">
      <c r="A5525" s="1">
        <v>42437</v>
      </c>
      <c r="B5525">
        <v>1.8287</v>
      </c>
    </row>
    <row r="5526" spans="1:2" x14ac:dyDescent="0.25">
      <c r="A5526" s="1">
        <v>42438</v>
      </c>
      <c r="B5526">
        <v>1.8759999999999999</v>
      </c>
    </row>
    <row r="5527" spans="1:2" x14ac:dyDescent="0.25">
      <c r="A5527" s="1">
        <v>42439</v>
      </c>
      <c r="B5527">
        <v>1.9322999999999999</v>
      </c>
    </row>
    <row r="5528" spans="1:2" x14ac:dyDescent="0.25">
      <c r="A5528" s="1">
        <v>42440</v>
      </c>
      <c r="B5528">
        <v>1.9839</v>
      </c>
    </row>
    <row r="5529" spans="1:2" x14ac:dyDescent="0.25">
      <c r="A5529" s="1">
        <v>42443</v>
      </c>
      <c r="B5529">
        <v>1.9592000000000001</v>
      </c>
    </row>
    <row r="5530" spans="1:2" x14ac:dyDescent="0.25">
      <c r="A5530" s="1">
        <v>42444</v>
      </c>
      <c r="B5530">
        <v>1.9699</v>
      </c>
    </row>
    <row r="5531" spans="1:2" x14ac:dyDescent="0.25">
      <c r="A5531" s="1">
        <v>42445</v>
      </c>
      <c r="B5531">
        <v>1.9080999999999999</v>
      </c>
    </row>
    <row r="5532" spans="1:2" x14ac:dyDescent="0.25">
      <c r="A5532" s="1">
        <v>42446</v>
      </c>
      <c r="B5532">
        <v>1.8957999999999999</v>
      </c>
    </row>
    <row r="5533" spans="1:2" x14ac:dyDescent="0.25">
      <c r="A5533" s="1">
        <v>42447</v>
      </c>
      <c r="B5533">
        <v>1.8732</v>
      </c>
    </row>
    <row r="5534" spans="1:2" x14ac:dyDescent="0.25">
      <c r="A5534" s="1">
        <v>42450</v>
      </c>
      <c r="B5534">
        <v>1.9155</v>
      </c>
    </row>
    <row r="5535" spans="1:2" x14ac:dyDescent="0.25">
      <c r="A5535" s="1">
        <v>42451</v>
      </c>
      <c r="B5535">
        <v>1.9402999999999999</v>
      </c>
    </row>
    <row r="5536" spans="1:2" x14ac:dyDescent="0.25">
      <c r="A5536" s="1">
        <v>42452</v>
      </c>
      <c r="B5536">
        <v>1.8786</v>
      </c>
    </row>
    <row r="5537" spans="1:2" x14ac:dyDescent="0.25">
      <c r="A5537" s="1">
        <v>42453</v>
      </c>
      <c r="B5537">
        <v>1.9</v>
      </c>
    </row>
    <row r="5538" spans="1:2" x14ac:dyDescent="0.25">
      <c r="A5538" s="1">
        <v>42454</v>
      </c>
      <c r="B5538">
        <v>1.9</v>
      </c>
    </row>
    <row r="5539" spans="1:2" x14ac:dyDescent="0.25">
      <c r="A5539" s="1">
        <v>42457</v>
      </c>
      <c r="B5539">
        <v>1.8859999999999999</v>
      </c>
    </row>
    <row r="5540" spans="1:2" x14ac:dyDescent="0.25">
      <c r="A5540" s="1">
        <v>42458</v>
      </c>
      <c r="B5540">
        <v>1.8035000000000001</v>
      </c>
    </row>
    <row r="5541" spans="1:2" x14ac:dyDescent="0.25">
      <c r="A5541" s="1">
        <v>42459</v>
      </c>
      <c r="B5541">
        <v>1.8228</v>
      </c>
    </row>
    <row r="5542" spans="1:2" x14ac:dyDescent="0.25">
      <c r="A5542" s="1">
        <v>42460</v>
      </c>
      <c r="B5542">
        <v>1.7686999999999999</v>
      </c>
    </row>
    <row r="5543" spans="1:2" x14ac:dyDescent="0.25">
      <c r="A5543" s="1">
        <v>42461</v>
      </c>
      <c r="B5543">
        <v>1.7705</v>
      </c>
    </row>
    <row r="5544" spans="1:2" x14ac:dyDescent="0.25">
      <c r="A5544" s="1">
        <v>42464</v>
      </c>
      <c r="B5544">
        <v>1.7618</v>
      </c>
    </row>
    <row r="5545" spans="1:2" x14ac:dyDescent="0.25">
      <c r="A5545" s="1">
        <v>42465</v>
      </c>
      <c r="B5545">
        <v>1.7201</v>
      </c>
    </row>
    <row r="5546" spans="1:2" x14ac:dyDescent="0.25">
      <c r="A5546" s="1">
        <v>42466</v>
      </c>
      <c r="B5546">
        <v>1.7548999999999999</v>
      </c>
    </row>
    <row r="5547" spans="1:2" x14ac:dyDescent="0.25">
      <c r="A5547" s="1">
        <v>42467</v>
      </c>
      <c r="B5547">
        <v>1.6889000000000001</v>
      </c>
    </row>
    <row r="5548" spans="1:2" x14ac:dyDescent="0.25">
      <c r="A5548" s="1">
        <v>42468</v>
      </c>
      <c r="B5548">
        <v>1.7166999999999999</v>
      </c>
    </row>
    <row r="5549" spans="1:2" x14ac:dyDescent="0.25">
      <c r="A5549" s="1">
        <v>42471</v>
      </c>
      <c r="B5549">
        <v>1.7254</v>
      </c>
    </row>
    <row r="5550" spans="1:2" x14ac:dyDescent="0.25">
      <c r="A5550" s="1">
        <v>42472</v>
      </c>
      <c r="B5550">
        <v>1.7761</v>
      </c>
    </row>
    <row r="5551" spans="1:2" x14ac:dyDescent="0.25">
      <c r="A5551" s="1">
        <v>42473</v>
      </c>
      <c r="B5551">
        <v>1.7639</v>
      </c>
    </row>
    <row r="5552" spans="1:2" x14ac:dyDescent="0.25">
      <c r="A5552" s="1">
        <v>42474</v>
      </c>
      <c r="B5552">
        <v>1.7919</v>
      </c>
    </row>
    <row r="5553" spans="1:2" x14ac:dyDescent="0.25">
      <c r="A5553" s="1">
        <v>42475</v>
      </c>
      <c r="B5553">
        <v>1.7518</v>
      </c>
    </row>
    <row r="5554" spans="1:2" x14ac:dyDescent="0.25">
      <c r="A5554" s="1">
        <v>42478</v>
      </c>
      <c r="B5554">
        <v>1.7710999999999999</v>
      </c>
    </row>
    <row r="5555" spans="1:2" x14ac:dyDescent="0.25">
      <c r="A5555" s="1">
        <v>42479</v>
      </c>
      <c r="B5555">
        <v>1.7850999999999999</v>
      </c>
    </row>
    <row r="5556" spans="1:2" x14ac:dyDescent="0.25">
      <c r="A5556" s="1">
        <v>42480</v>
      </c>
      <c r="B5556">
        <v>1.845</v>
      </c>
    </row>
    <row r="5557" spans="1:2" x14ac:dyDescent="0.25">
      <c r="A5557" s="1">
        <v>42481</v>
      </c>
      <c r="B5557">
        <v>1.861</v>
      </c>
    </row>
    <row r="5558" spans="1:2" x14ac:dyDescent="0.25">
      <c r="A5558" s="1">
        <v>42482</v>
      </c>
      <c r="B5558">
        <v>1.8877999999999999</v>
      </c>
    </row>
    <row r="5559" spans="1:2" x14ac:dyDescent="0.25">
      <c r="A5559" s="1">
        <v>42485</v>
      </c>
      <c r="B5559">
        <v>1.9128000000000001</v>
      </c>
    </row>
    <row r="5560" spans="1:2" x14ac:dyDescent="0.25">
      <c r="A5560" s="1">
        <v>42486</v>
      </c>
      <c r="B5560">
        <v>1.9271</v>
      </c>
    </row>
    <row r="5561" spans="1:2" x14ac:dyDescent="0.25">
      <c r="A5561" s="1">
        <v>42487</v>
      </c>
      <c r="B5561">
        <v>1.8508</v>
      </c>
    </row>
    <row r="5562" spans="1:2" x14ac:dyDescent="0.25">
      <c r="A5562" s="1">
        <v>42488</v>
      </c>
      <c r="B5562">
        <v>1.8243</v>
      </c>
    </row>
    <row r="5563" spans="1:2" x14ac:dyDescent="0.25">
      <c r="A5563" s="1">
        <v>42489</v>
      </c>
      <c r="B5563">
        <v>1.8332999999999999</v>
      </c>
    </row>
    <row r="5564" spans="1:2" x14ac:dyDescent="0.25">
      <c r="A5564" s="1">
        <v>42492</v>
      </c>
      <c r="B5564">
        <v>1.8723000000000001</v>
      </c>
    </row>
    <row r="5565" spans="1:2" x14ac:dyDescent="0.25">
      <c r="A5565" s="1">
        <v>42493</v>
      </c>
      <c r="B5565">
        <v>1.7963</v>
      </c>
    </row>
    <row r="5566" spans="1:2" x14ac:dyDescent="0.25">
      <c r="A5566" s="1">
        <v>42494</v>
      </c>
      <c r="B5566">
        <v>1.7751999999999999</v>
      </c>
    </row>
    <row r="5567" spans="1:2" x14ac:dyDescent="0.25">
      <c r="A5567" s="1">
        <v>42495</v>
      </c>
      <c r="B5567">
        <v>1.7453000000000001</v>
      </c>
    </row>
    <row r="5568" spans="1:2" x14ac:dyDescent="0.25">
      <c r="A5568" s="1">
        <v>42496</v>
      </c>
      <c r="B5568">
        <v>1.7788999999999999</v>
      </c>
    </row>
    <row r="5569" spans="1:2" x14ac:dyDescent="0.25">
      <c r="A5569" s="1">
        <v>42499</v>
      </c>
      <c r="B5569">
        <v>1.7506999999999999</v>
      </c>
    </row>
    <row r="5570" spans="1:2" x14ac:dyDescent="0.25">
      <c r="A5570" s="1">
        <v>42500</v>
      </c>
      <c r="B5570">
        <v>1.7613000000000001</v>
      </c>
    </row>
    <row r="5571" spans="1:2" x14ac:dyDescent="0.25">
      <c r="A5571" s="1">
        <v>42501</v>
      </c>
      <c r="B5571">
        <v>1.7366999999999999</v>
      </c>
    </row>
    <row r="5572" spans="1:2" x14ac:dyDescent="0.25">
      <c r="A5572" s="1">
        <v>42502</v>
      </c>
      <c r="B5572">
        <v>1.7516</v>
      </c>
    </row>
    <row r="5573" spans="1:2" x14ac:dyDescent="0.25">
      <c r="A5573" s="1">
        <v>42503</v>
      </c>
      <c r="B5573">
        <v>1.7000999999999999</v>
      </c>
    </row>
    <row r="5574" spans="1:2" x14ac:dyDescent="0.25">
      <c r="A5574" s="1">
        <v>42506</v>
      </c>
      <c r="B5574">
        <v>1.7533000000000001</v>
      </c>
    </row>
    <row r="5575" spans="1:2" x14ac:dyDescent="0.25">
      <c r="A5575" s="1">
        <v>42507</v>
      </c>
      <c r="B5575">
        <v>1.7723</v>
      </c>
    </row>
    <row r="5576" spans="1:2" x14ac:dyDescent="0.25">
      <c r="A5576" s="1">
        <v>42508</v>
      </c>
      <c r="B5576">
        <v>1.8537999999999999</v>
      </c>
    </row>
    <row r="5577" spans="1:2" x14ac:dyDescent="0.25">
      <c r="A5577" s="1">
        <v>42509</v>
      </c>
      <c r="B5577">
        <v>1.8487</v>
      </c>
    </row>
    <row r="5578" spans="1:2" x14ac:dyDescent="0.25">
      <c r="A5578" s="1">
        <v>42510</v>
      </c>
      <c r="B5578">
        <v>1.8384</v>
      </c>
    </row>
    <row r="5579" spans="1:2" x14ac:dyDescent="0.25">
      <c r="A5579" s="1">
        <v>42513</v>
      </c>
      <c r="B5579">
        <v>1.835</v>
      </c>
    </row>
    <row r="5580" spans="1:2" x14ac:dyDescent="0.25">
      <c r="A5580" s="1">
        <v>42514</v>
      </c>
      <c r="B5580">
        <v>1.8629</v>
      </c>
    </row>
    <row r="5581" spans="1:2" x14ac:dyDescent="0.25">
      <c r="A5581" s="1">
        <v>42515</v>
      </c>
      <c r="B5581">
        <v>1.8664000000000001</v>
      </c>
    </row>
    <row r="5582" spans="1:2" x14ac:dyDescent="0.25">
      <c r="A5582" s="1">
        <v>42516</v>
      </c>
      <c r="B5582">
        <v>1.8282</v>
      </c>
    </row>
    <row r="5583" spans="1:2" x14ac:dyDescent="0.25">
      <c r="A5583" s="1">
        <v>42517</v>
      </c>
      <c r="B5583">
        <v>1.851</v>
      </c>
    </row>
    <row r="5584" spans="1:2" x14ac:dyDescent="0.25">
      <c r="A5584" s="1">
        <v>42520</v>
      </c>
      <c r="B5584">
        <v>1.851</v>
      </c>
    </row>
    <row r="5585" spans="1:2" x14ac:dyDescent="0.25">
      <c r="A5585" s="1">
        <v>42521</v>
      </c>
      <c r="B5585">
        <v>1.8458000000000001</v>
      </c>
    </row>
    <row r="5586" spans="1:2" x14ac:dyDescent="0.25">
      <c r="A5586" s="1">
        <v>42522</v>
      </c>
      <c r="B5586">
        <v>1.8353999999999999</v>
      </c>
    </row>
    <row r="5587" spans="1:2" x14ac:dyDescent="0.25">
      <c r="A5587" s="1">
        <v>42523</v>
      </c>
      <c r="B5587">
        <v>1.7988999999999999</v>
      </c>
    </row>
    <row r="5588" spans="1:2" x14ac:dyDescent="0.25">
      <c r="A5588" s="1">
        <v>42524</v>
      </c>
      <c r="B5588">
        <v>1.7003999999999999</v>
      </c>
    </row>
    <row r="5589" spans="1:2" x14ac:dyDescent="0.25">
      <c r="A5589" s="1">
        <v>42527</v>
      </c>
      <c r="B5589">
        <v>1.7366999999999999</v>
      </c>
    </row>
    <row r="5590" spans="1:2" x14ac:dyDescent="0.25">
      <c r="A5590" s="1">
        <v>42528</v>
      </c>
      <c r="B5590">
        <v>1.7177</v>
      </c>
    </row>
    <row r="5591" spans="1:2" x14ac:dyDescent="0.25">
      <c r="A5591" s="1">
        <v>42529</v>
      </c>
      <c r="B5591">
        <v>1.7021999999999999</v>
      </c>
    </row>
    <row r="5592" spans="1:2" x14ac:dyDescent="0.25">
      <c r="A5592" s="1">
        <v>42530</v>
      </c>
      <c r="B5592">
        <v>1.6867000000000001</v>
      </c>
    </row>
    <row r="5593" spans="1:2" x14ac:dyDescent="0.25">
      <c r="A5593" s="1">
        <v>42531</v>
      </c>
      <c r="B5593">
        <v>1.6404000000000001</v>
      </c>
    </row>
    <row r="5594" spans="1:2" x14ac:dyDescent="0.25">
      <c r="A5594" s="1">
        <v>42534</v>
      </c>
      <c r="B5594">
        <v>1.6095999999999999</v>
      </c>
    </row>
    <row r="5595" spans="1:2" x14ac:dyDescent="0.25">
      <c r="A5595" s="1">
        <v>42535</v>
      </c>
      <c r="B5595">
        <v>1.613</v>
      </c>
    </row>
    <row r="5596" spans="1:2" x14ac:dyDescent="0.25">
      <c r="A5596" s="1">
        <v>42536</v>
      </c>
      <c r="B5596">
        <v>1.5720000000000001</v>
      </c>
    </row>
    <row r="5597" spans="1:2" x14ac:dyDescent="0.25">
      <c r="A5597" s="1">
        <v>42537</v>
      </c>
      <c r="B5597">
        <v>1.5788</v>
      </c>
    </row>
    <row r="5598" spans="1:2" x14ac:dyDescent="0.25">
      <c r="A5598" s="1">
        <v>42538</v>
      </c>
      <c r="B5598">
        <v>1.6077999999999999</v>
      </c>
    </row>
    <row r="5599" spans="1:2" x14ac:dyDescent="0.25">
      <c r="A5599" s="1">
        <v>42541</v>
      </c>
      <c r="B5599">
        <v>1.6886000000000001</v>
      </c>
    </row>
    <row r="5600" spans="1:2" x14ac:dyDescent="0.25">
      <c r="A5600" s="1">
        <v>42542</v>
      </c>
      <c r="B5600">
        <v>1.7059</v>
      </c>
    </row>
    <row r="5601" spans="1:2" x14ac:dyDescent="0.25">
      <c r="A5601" s="1">
        <v>42543</v>
      </c>
      <c r="B5601">
        <v>1.6852</v>
      </c>
    </row>
    <row r="5602" spans="1:2" x14ac:dyDescent="0.25">
      <c r="A5602" s="1">
        <v>42544</v>
      </c>
      <c r="B5602">
        <v>1.7458</v>
      </c>
    </row>
    <row r="5603" spans="1:2" x14ac:dyDescent="0.25">
      <c r="A5603" s="1">
        <v>42545</v>
      </c>
      <c r="B5603">
        <v>1.5599000000000001</v>
      </c>
    </row>
    <row r="5604" spans="1:2" x14ac:dyDescent="0.25">
      <c r="A5604" s="1">
        <v>42548</v>
      </c>
      <c r="B5604">
        <v>1.4377</v>
      </c>
    </row>
    <row r="5605" spans="1:2" x14ac:dyDescent="0.25">
      <c r="A5605" s="1">
        <v>42549</v>
      </c>
      <c r="B5605">
        <v>1.4663999999999999</v>
      </c>
    </row>
    <row r="5606" spans="1:2" x14ac:dyDescent="0.25">
      <c r="A5606" s="1">
        <v>42550</v>
      </c>
      <c r="B5606">
        <v>1.5155000000000001</v>
      </c>
    </row>
    <row r="5607" spans="1:2" x14ac:dyDescent="0.25">
      <c r="A5607" s="1">
        <v>42551</v>
      </c>
      <c r="B5607">
        <v>1.4697</v>
      </c>
    </row>
    <row r="5608" spans="1:2" x14ac:dyDescent="0.25">
      <c r="A5608" s="1">
        <v>42552</v>
      </c>
      <c r="B5608">
        <v>1.4440999999999999</v>
      </c>
    </row>
    <row r="5609" spans="1:2" x14ac:dyDescent="0.25">
      <c r="A5609" s="1">
        <v>42555</v>
      </c>
      <c r="B5609">
        <v>1.4440999999999999</v>
      </c>
    </row>
    <row r="5610" spans="1:2" x14ac:dyDescent="0.25">
      <c r="A5610" s="1">
        <v>42556</v>
      </c>
      <c r="B5610">
        <v>1.375</v>
      </c>
    </row>
    <row r="5611" spans="1:2" x14ac:dyDescent="0.25">
      <c r="A5611" s="1">
        <v>42557</v>
      </c>
      <c r="B5611">
        <v>1.3682000000000001</v>
      </c>
    </row>
    <row r="5612" spans="1:2" x14ac:dyDescent="0.25">
      <c r="A5612" s="1">
        <v>42558</v>
      </c>
      <c r="B5612">
        <v>1.385</v>
      </c>
    </row>
    <row r="5613" spans="1:2" x14ac:dyDescent="0.25">
      <c r="A5613" s="1">
        <v>42559</v>
      </c>
      <c r="B5613">
        <v>1.3579000000000001</v>
      </c>
    </row>
    <row r="5614" spans="1:2" x14ac:dyDescent="0.25">
      <c r="A5614" s="1">
        <v>42562</v>
      </c>
      <c r="B5614">
        <v>1.4302999999999999</v>
      </c>
    </row>
    <row r="5615" spans="1:2" x14ac:dyDescent="0.25">
      <c r="A5615" s="1">
        <v>42563</v>
      </c>
      <c r="B5615">
        <v>1.51</v>
      </c>
    </row>
    <row r="5616" spans="1:2" x14ac:dyDescent="0.25">
      <c r="A5616" s="1">
        <v>42564</v>
      </c>
      <c r="B5616">
        <v>1.4742999999999999</v>
      </c>
    </row>
    <row r="5617" spans="1:2" x14ac:dyDescent="0.25">
      <c r="A5617" s="1">
        <v>42565</v>
      </c>
      <c r="B5617">
        <v>1.5356000000000001</v>
      </c>
    </row>
    <row r="5618" spans="1:2" x14ac:dyDescent="0.25">
      <c r="A5618" s="1">
        <v>42566</v>
      </c>
      <c r="B5618">
        <v>1.5508999999999999</v>
      </c>
    </row>
    <row r="5619" spans="1:2" x14ac:dyDescent="0.25">
      <c r="A5619" s="1">
        <v>42569</v>
      </c>
      <c r="B5619">
        <v>1.5818000000000001</v>
      </c>
    </row>
    <row r="5620" spans="1:2" x14ac:dyDescent="0.25">
      <c r="A5620" s="1">
        <v>42570</v>
      </c>
      <c r="B5620">
        <v>1.5526</v>
      </c>
    </row>
    <row r="5621" spans="1:2" x14ac:dyDescent="0.25">
      <c r="A5621" s="1">
        <v>42571</v>
      </c>
      <c r="B5621">
        <v>1.5801000000000001</v>
      </c>
    </row>
    <row r="5622" spans="1:2" x14ac:dyDescent="0.25">
      <c r="A5622" s="1">
        <v>42572</v>
      </c>
      <c r="B5622">
        <v>1.556</v>
      </c>
    </row>
    <row r="5623" spans="1:2" x14ac:dyDescent="0.25">
      <c r="A5623" s="1">
        <v>42573</v>
      </c>
      <c r="B5623">
        <v>1.5663</v>
      </c>
    </row>
    <row r="5624" spans="1:2" x14ac:dyDescent="0.25">
      <c r="A5624" s="1">
        <v>42576</v>
      </c>
      <c r="B5624">
        <v>1.5730999999999999</v>
      </c>
    </row>
    <row r="5625" spans="1:2" x14ac:dyDescent="0.25">
      <c r="A5625" s="1">
        <v>42577</v>
      </c>
      <c r="B5625">
        <v>1.5610999999999999</v>
      </c>
    </row>
    <row r="5626" spans="1:2" x14ac:dyDescent="0.25">
      <c r="A5626" s="1">
        <v>42578</v>
      </c>
      <c r="B5626">
        <v>1.4976</v>
      </c>
    </row>
    <row r="5627" spans="1:2" x14ac:dyDescent="0.25">
      <c r="A5627" s="1">
        <v>42579</v>
      </c>
      <c r="B5627">
        <v>1.5044</v>
      </c>
    </row>
    <row r="5628" spans="1:2" x14ac:dyDescent="0.25">
      <c r="A5628" s="1">
        <v>42580</v>
      </c>
      <c r="B5628">
        <v>1.4531000000000001</v>
      </c>
    </row>
    <row r="5629" spans="1:2" x14ac:dyDescent="0.25">
      <c r="A5629" s="1">
        <v>42583</v>
      </c>
      <c r="B5629">
        <v>1.5214000000000001</v>
      </c>
    </row>
    <row r="5630" spans="1:2" x14ac:dyDescent="0.25">
      <c r="A5630" s="1">
        <v>42584</v>
      </c>
      <c r="B5630">
        <v>1.5558000000000001</v>
      </c>
    </row>
    <row r="5631" spans="1:2" x14ac:dyDescent="0.25">
      <c r="A5631" s="1">
        <v>42585</v>
      </c>
      <c r="B5631">
        <v>1.542</v>
      </c>
    </row>
    <row r="5632" spans="1:2" x14ac:dyDescent="0.25">
      <c r="A5632" s="1">
        <v>42586</v>
      </c>
      <c r="B5632">
        <v>1.5007999999999999</v>
      </c>
    </row>
    <row r="5633" spans="1:2" x14ac:dyDescent="0.25">
      <c r="A5633" s="1">
        <v>42587</v>
      </c>
      <c r="B5633">
        <v>1.5885</v>
      </c>
    </row>
    <row r="5634" spans="1:2" x14ac:dyDescent="0.25">
      <c r="A5634" s="1">
        <v>42590</v>
      </c>
      <c r="B5634">
        <v>1.5920000000000001</v>
      </c>
    </row>
    <row r="5635" spans="1:2" x14ac:dyDescent="0.25">
      <c r="A5635" s="1">
        <v>42591</v>
      </c>
      <c r="B5635">
        <v>1.5469999999999999</v>
      </c>
    </row>
    <row r="5636" spans="1:2" x14ac:dyDescent="0.25">
      <c r="A5636" s="1">
        <v>42592</v>
      </c>
      <c r="B5636">
        <v>1.5074000000000001</v>
      </c>
    </row>
    <row r="5637" spans="1:2" x14ac:dyDescent="0.25">
      <c r="A5637" s="1">
        <v>42593</v>
      </c>
      <c r="B5637">
        <v>1.5592999999999999</v>
      </c>
    </row>
    <row r="5638" spans="1:2" x14ac:dyDescent="0.25">
      <c r="A5638" s="1">
        <v>42594</v>
      </c>
      <c r="B5638">
        <v>1.5135000000000001</v>
      </c>
    </row>
    <row r="5639" spans="1:2" x14ac:dyDescent="0.25">
      <c r="A5639" s="1">
        <v>42597</v>
      </c>
      <c r="B5639">
        <v>1.5576000000000001</v>
      </c>
    </row>
    <row r="5640" spans="1:2" x14ac:dyDescent="0.25">
      <c r="A5640" s="1">
        <v>42598</v>
      </c>
      <c r="B5640">
        <v>1.5746</v>
      </c>
    </row>
    <row r="5641" spans="1:2" x14ac:dyDescent="0.25">
      <c r="A5641" s="1">
        <v>42599</v>
      </c>
      <c r="B5641">
        <v>1.5490999999999999</v>
      </c>
    </row>
    <row r="5642" spans="1:2" x14ac:dyDescent="0.25">
      <c r="A5642" s="1">
        <v>42600</v>
      </c>
      <c r="B5642">
        <v>1.5356000000000001</v>
      </c>
    </row>
    <row r="5643" spans="1:2" x14ac:dyDescent="0.25">
      <c r="A5643" s="1">
        <v>42601</v>
      </c>
      <c r="B5643">
        <v>1.5781000000000001</v>
      </c>
    </row>
    <row r="5644" spans="1:2" x14ac:dyDescent="0.25">
      <c r="A5644" s="1">
        <v>42604</v>
      </c>
      <c r="B5644">
        <v>1.5424</v>
      </c>
    </row>
    <row r="5645" spans="1:2" x14ac:dyDescent="0.25">
      <c r="A5645" s="1">
        <v>42605</v>
      </c>
      <c r="B5645">
        <v>1.5458000000000001</v>
      </c>
    </row>
    <row r="5646" spans="1:2" x14ac:dyDescent="0.25">
      <c r="A5646" s="1">
        <v>42606</v>
      </c>
      <c r="B5646">
        <v>1.5610999999999999</v>
      </c>
    </row>
    <row r="5647" spans="1:2" x14ac:dyDescent="0.25">
      <c r="A5647" s="1">
        <v>42607</v>
      </c>
      <c r="B5647">
        <v>1.5730999999999999</v>
      </c>
    </row>
    <row r="5648" spans="1:2" x14ac:dyDescent="0.25">
      <c r="A5648" s="1">
        <v>42608</v>
      </c>
      <c r="B5648">
        <v>1.6295999999999999</v>
      </c>
    </row>
    <row r="5649" spans="1:2" x14ac:dyDescent="0.25">
      <c r="A5649" s="1">
        <v>42611</v>
      </c>
      <c r="B5649">
        <v>1.5595000000000001</v>
      </c>
    </row>
    <row r="5650" spans="1:2" x14ac:dyDescent="0.25">
      <c r="A5650" s="1">
        <v>42612</v>
      </c>
      <c r="B5650">
        <v>1.5663</v>
      </c>
    </row>
    <row r="5651" spans="1:2" x14ac:dyDescent="0.25">
      <c r="A5651" s="1">
        <v>42613</v>
      </c>
      <c r="B5651">
        <v>1.58</v>
      </c>
    </row>
    <row r="5652" spans="1:2" x14ac:dyDescent="0.25">
      <c r="A5652" s="1">
        <v>42614</v>
      </c>
      <c r="B5652">
        <v>1.5681</v>
      </c>
    </row>
    <row r="5653" spans="1:2" x14ac:dyDescent="0.25">
      <c r="A5653" s="1">
        <v>42615</v>
      </c>
      <c r="B5653">
        <v>1.6024</v>
      </c>
    </row>
    <row r="5654" spans="1:2" x14ac:dyDescent="0.25">
      <c r="A5654" s="1">
        <v>42618</v>
      </c>
      <c r="B5654">
        <v>1.6024</v>
      </c>
    </row>
    <row r="5655" spans="1:2" x14ac:dyDescent="0.25">
      <c r="A5655" s="1">
        <v>42619</v>
      </c>
      <c r="B5655">
        <v>1.534</v>
      </c>
    </row>
    <row r="5656" spans="1:2" x14ac:dyDescent="0.25">
      <c r="A5656" s="1">
        <v>42620</v>
      </c>
      <c r="B5656">
        <v>1.5390999999999999</v>
      </c>
    </row>
    <row r="5657" spans="1:2" x14ac:dyDescent="0.25">
      <c r="A5657" s="1">
        <v>42621</v>
      </c>
      <c r="B5657">
        <v>1.599</v>
      </c>
    </row>
    <row r="5658" spans="1:2" x14ac:dyDescent="0.25">
      <c r="A5658" s="1">
        <v>42622</v>
      </c>
      <c r="B5658">
        <v>1.6749000000000001</v>
      </c>
    </row>
    <row r="5659" spans="1:2" x14ac:dyDescent="0.25">
      <c r="A5659" s="1">
        <v>42625</v>
      </c>
      <c r="B5659">
        <v>1.6629</v>
      </c>
    </row>
    <row r="5660" spans="1:2" x14ac:dyDescent="0.25">
      <c r="A5660" s="1">
        <v>42626</v>
      </c>
      <c r="B5660">
        <v>1.7271000000000001</v>
      </c>
    </row>
    <row r="5661" spans="1:2" x14ac:dyDescent="0.25">
      <c r="A5661" s="1">
        <v>42627</v>
      </c>
      <c r="B5661">
        <v>1.6976</v>
      </c>
    </row>
    <row r="5662" spans="1:2" x14ac:dyDescent="0.25">
      <c r="A5662" s="1">
        <v>42628</v>
      </c>
      <c r="B5662">
        <v>1.6907000000000001</v>
      </c>
    </row>
    <row r="5663" spans="1:2" x14ac:dyDescent="0.25">
      <c r="A5663" s="1">
        <v>42629</v>
      </c>
      <c r="B5663">
        <v>1.6926000000000001</v>
      </c>
    </row>
    <row r="5664" spans="1:2" x14ac:dyDescent="0.25">
      <c r="A5664" s="1">
        <v>42632</v>
      </c>
      <c r="B5664">
        <v>1.7118</v>
      </c>
    </row>
    <row r="5665" spans="1:2" x14ac:dyDescent="0.25">
      <c r="A5665" s="1">
        <v>42633</v>
      </c>
      <c r="B5665">
        <v>1.6892</v>
      </c>
    </row>
    <row r="5666" spans="1:2" x14ac:dyDescent="0.25">
      <c r="A5666" s="1">
        <v>42634</v>
      </c>
      <c r="B5666">
        <v>1.6511</v>
      </c>
    </row>
    <row r="5667" spans="1:2" x14ac:dyDescent="0.25">
      <c r="A5667" s="1">
        <v>42635</v>
      </c>
      <c r="B5667">
        <v>1.6183000000000001</v>
      </c>
    </row>
    <row r="5668" spans="1:2" x14ac:dyDescent="0.25">
      <c r="A5668" s="1">
        <v>42636</v>
      </c>
      <c r="B5668">
        <v>1.6184000000000001</v>
      </c>
    </row>
    <row r="5669" spans="1:2" x14ac:dyDescent="0.25">
      <c r="A5669" s="1">
        <v>42639</v>
      </c>
      <c r="B5669">
        <v>1.5839000000000001</v>
      </c>
    </row>
    <row r="5670" spans="1:2" x14ac:dyDescent="0.25">
      <c r="A5670" s="1">
        <v>42640</v>
      </c>
      <c r="B5670">
        <v>1.5564</v>
      </c>
    </row>
    <row r="5671" spans="1:2" x14ac:dyDescent="0.25">
      <c r="A5671" s="1">
        <v>42641</v>
      </c>
      <c r="B5671">
        <v>1.5719000000000001</v>
      </c>
    </row>
    <row r="5672" spans="1:2" x14ac:dyDescent="0.25">
      <c r="A5672" s="1">
        <v>42642</v>
      </c>
      <c r="B5672">
        <v>1.5599000000000001</v>
      </c>
    </row>
    <row r="5673" spans="1:2" x14ac:dyDescent="0.25">
      <c r="A5673" s="1">
        <v>42643</v>
      </c>
      <c r="B5673">
        <v>1.5944</v>
      </c>
    </row>
    <row r="5674" spans="1:2" x14ac:dyDescent="0.25">
      <c r="A5674" s="1">
        <v>42646</v>
      </c>
      <c r="B5674">
        <v>1.6221000000000001</v>
      </c>
    </row>
    <row r="5675" spans="1:2" x14ac:dyDescent="0.25">
      <c r="A5675" s="1">
        <v>42647</v>
      </c>
      <c r="B5675">
        <v>1.6863999999999999</v>
      </c>
    </row>
    <row r="5676" spans="1:2" x14ac:dyDescent="0.25">
      <c r="A5676" s="1">
        <v>42648</v>
      </c>
      <c r="B5676">
        <v>1.7020999999999999</v>
      </c>
    </row>
    <row r="5677" spans="1:2" x14ac:dyDescent="0.25">
      <c r="A5677" s="1">
        <v>42649</v>
      </c>
      <c r="B5677">
        <v>1.7372000000000001</v>
      </c>
    </row>
    <row r="5678" spans="1:2" x14ac:dyDescent="0.25">
      <c r="A5678" s="1">
        <v>42650</v>
      </c>
      <c r="B5678">
        <v>1.7181</v>
      </c>
    </row>
    <row r="5679" spans="1:2" x14ac:dyDescent="0.25">
      <c r="A5679" s="1">
        <v>42653</v>
      </c>
      <c r="B5679">
        <v>1.7181</v>
      </c>
    </row>
    <row r="5680" spans="1:2" x14ac:dyDescent="0.25">
      <c r="A5680" s="1">
        <v>42654</v>
      </c>
      <c r="B5680">
        <v>1.7638</v>
      </c>
    </row>
    <row r="5681" spans="1:2" x14ac:dyDescent="0.25">
      <c r="A5681" s="1">
        <v>42655</v>
      </c>
      <c r="B5681">
        <v>1.7692000000000001</v>
      </c>
    </row>
    <row r="5682" spans="1:2" x14ac:dyDescent="0.25">
      <c r="A5682" s="1">
        <v>42656</v>
      </c>
      <c r="B5682">
        <v>1.7411000000000001</v>
      </c>
    </row>
    <row r="5683" spans="1:2" x14ac:dyDescent="0.25">
      <c r="A5683" s="1">
        <v>42657</v>
      </c>
      <c r="B5683">
        <v>1.7977000000000001</v>
      </c>
    </row>
    <row r="5684" spans="1:2" x14ac:dyDescent="0.25">
      <c r="A5684" s="1">
        <v>42660</v>
      </c>
      <c r="B5684">
        <v>1.766</v>
      </c>
    </row>
    <row r="5685" spans="1:2" x14ac:dyDescent="0.25">
      <c r="A5685" s="1">
        <v>42661</v>
      </c>
      <c r="B5685">
        <v>1.7379</v>
      </c>
    </row>
    <row r="5686" spans="1:2" x14ac:dyDescent="0.25">
      <c r="A5686" s="1">
        <v>42662</v>
      </c>
      <c r="B5686">
        <v>1.7432000000000001</v>
      </c>
    </row>
    <row r="5687" spans="1:2" x14ac:dyDescent="0.25">
      <c r="A5687" s="1">
        <v>42663</v>
      </c>
      <c r="B5687">
        <v>1.7556</v>
      </c>
    </row>
    <row r="5688" spans="1:2" x14ac:dyDescent="0.25">
      <c r="A5688" s="1">
        <v>42664</v>
      </c>
      <c r="B5688">
        <v>1.7346999999999999</v>
      </c>
    </row>
    <row r="5689" spans="1:2" x14ac:dyDescent="0.25">
      <c r="A5689" s="1">
        <v>42667</v>
      </c>
      <c r="B5689">
        <v>1.7646999999999999</v>
      </c>
    </row>
    <row r="5690" spans="1:2" x14ac:dyDescent="0.25">
      <c r="A5690" s="1">
        <v>42668</v>
      </c>
      <c r="B5690">
        <v>1.756</v>
      </c>
    </row>
    <row r="5691" spans="1:2" x14ac:dyDescent="0.25">
      <c r="A5691" s="1">
        <v>42669</v>
      </c>
      <c r="B5691">
        <v>1.7930999999999999</v>
      </c>
    </row>
    <row r="5692" spans="1:2" x14ac:dyDescent="0.25">
      <c r="A5692" s="1">
        <v>42670</v>
      </c>
      <c r="B5692">
        <v>1.8535999999999999</v>
      </c>
    </row>
    <row r="5693" spans="1:2" x14ac:dyDescent="0.25">
      <c r="A5693" s="1">
        <v>42671</v>
      </c>
      <c r="B5693">
        <v>1.8468</v>
      </c>
    </row>
    <row r="5694" spans="1:2" x14ac:dyDescent="0.25">
      <c r="A5694" s="1">
        <v>42674</v>
      </c>
      <c r="B5694">
        <v>1.8254999999999999</v>
      </c>
    </row>
    <row r="5695" spans="1:2" x14ac:dyDescent="0.25">
      <c r="A5695" s="1">
        <v>42675</v>
      </c>
      <c r="B5695">
        <v>1.8273999999999999</v>
      </c>
    </row>
    <row r="5696" spans="1:2" x14ac:dyDescent="0.25">
      <c r="A5696" s="1">
        <v>42676</v>
      </c>
      <c r="B5696">
        <v>1.8025</v>
      </c>
    </row>
    <row r="5697" spans="1:2" x14ac:dyDescent="0.25">
      <c r="A5697" s="1">
        <v>42677</v>
      </c>
      <c r="B5697">
        <v>1.8115000000000001</v>
      </c>
    </row>
    <row r="5698" spans="1:2" x14ac:dyDescent="0.25">
      <c r="A5698" s="1">
        <v>42678</v>
      </c>
      <c r="B5698">
        <v>1.7762</v>
      </c>
    </row>
    <row r="5699" spans="1:2" x14ac:dyDescent="0.25">
      <c r="A5699" s="1">
        <v>42681</v>
      </c>
      <c r="B5699">
        <v>1.8261000000000001</v>
      </c>
    </row>
    <row r="5700" spans="1:2" x14ac:dyDescent="0.25">
      <c r="A5700" s="1">
        <v>42682</v>
      </c>
      <c r="B5700">
        <v>1.8547</v>
      </c>
    </row>
    <row r="5701" spans="1:2" x14ac:dyDescent="0.25">
      <c r="A5701" s="1">
        <v>42683</v>
      </c>
      <c r="B5701">
        <v>2.0571000000000002</v>
      </c>
    </row>
    <row r="5702" spans="1:2" x14ac:dyDescent="0.25">
      <c r="A5702" s="1">
        <v>42684</v>
      </c>
      <c r="B5702">
        <v>2.1501000000000001</v>
      </c>
    </row>
    <row r="5703" spans="1:2" x14ac:dyDescent="0.25">
      <c r="A5703" s="1">
        <v>42685</v>
      </c>
      <c r="B5703">
        <v>2.1501000000000001</v>
      </c>
    </row>
    <row r="5704" spans="1:2" x14ac:dyDescent="0.25">
      <c r="A5704" s="1">
        <v>42688</v>
      </c>
      <c r="B5704">
        <v>2.2614000000000001</v>
      </c>
    </row>
    <row r="5705" spans="1:2" x14ac:dyDescent="0.25">
      <c r="A5705" s="1">
        <v>42689</v>
      </c>
      <c r="B5705">
        <v>2.2189000000000001</v>
      </c>
    </row>
    <row r="5706" spans="1:2" x14ac:dyDescent="0.25">
      <c r="A5706" s="1">
        <v>42690</v>
      </c>
      <c r="B5706">
        <v>2.2225000000000001</v>
      </c>
    </row>
    <row r="5707" spans="1:2" x14ac:dyDescent="0.25">
      <c r="A5707" s="1">
        <v>42691</v>
      </c>
      <c r="B5707">
        <v>2.3026</v>
      </c>
    </row>
    <row r="5708" spans="1:2" x14ac:dyDescent="0.25">
      <c r="A5708" s="1">
        <v>42692</v>
      </c>
      <c r="B5708">
        <v>2.3548</v>
      </c>
    </row>
    <row r="5709" spans="1:2" x14ac:dyDescent="0.25">
      <c r="A5709" s="1">
        <v>42695</v>
      </c>
      <c r="B5709">
        <v>2.3153999999999999</v>
      </c>
    </row>
    <row r="5710" spans="1:2" x14ac:dyDescent="0.25">
      <c r="A5710" s="1">
        <v>42696</v>
      </c>
      <c r="B5710">
        <v>2.3119000000000001</v>
      </c>
    </row>
    <row r="5711" spans="1:2" x14ac:dyDescent="0.25">
      <c r="A5711" s="1">
        <v>42697</v>
      </c>
      <c r="B5711">
        <v>2.3498000000000001</v>
      </c>
    </row>
    <row r="5712" spans="1:2" x14ac:dyDescent="0.25">
      <c r="A5712" s="1">
        <v>42698</v>
      </c>
      <c r="B5712">
        <v>2.3498000000000001</v>
      </c>
    </row>
    <row r="5713" spans="1:2" x14ac:dyDescent="0.25">
      <c r="A5713" s="1">
        <v>42699</v>
      </c>
      <c r="B5713">
        <v>2.3572000000000002</v>
      </c>
    </row>
    <row r="5714" spans="1:2" x14ac:dyDescent="0.25">
      <c r="A5714" s="1">
        <v>42702</v>
      </c>
      <c r="B5714">
        <v>2.3123999999999998</v>
      </c>
    </row>
    <row r="5715" spans="1:2" x14ac:dyDescent="0.25">
      <c r="A5715" s="1">
        <v>42703</v>
      </c>
      <c r="B5715">
        <v>2.2909999999999999</v>
      </c>
    </row>
    <row r="5716" spans="1:2" x14ac:dyDescent="0.25">
      <c r="A5716" s="1">
        <v>42704</v>
      </c>
      <c r="B5716">
        <v>2.3809</v>
      </c>
    </row>
    <row r="5717" spans="1:2" x14ac:dyDescent="0.25">
      <c r="A5717" s="1">
        <v>42705</v>
      </c>
      <c r="B5717">
        <v>2.4481000000000002</v>
      </c>
    </row>
    <row r="5718" spans="1:2" x14ac:dyDescent="0.25">
      <c r="A5718" s="1">
        <v>42706</v>
      </c>
      <c r="B5718">
        <v>2.3831000000000002</v>
      </c>
    </row>
    <row r="5719" spans="1:2" x14ac:dyDescent="0.25">
      <c r="A5719" s="1">
        <v>42709</v>
      </c>
      <c r="B5719">
        <v>2.3940999999999999</v>
      </c>
    </row>
    <row r="5720" spans="1:2" x14ac:dyDescent="0.25">
      <c r="A5720" s="1">
        <v>42710</v>
      </c>
      <c r="B5720">
        <v>2.3887</v>
      </c>
    </row>
    <row r="5721" spans="1:2" x14ac:dyDescent="0.25">
      <c r="A5721" s="1">
        <v>42711</v>
      </c>
      <c r="B5721">
        <v>2.3401000000000001</v>
      </c>
    </row>
    <row r="5722" spans="1:2" x14ac:dyDescent="0.25">
      <c r="A5722" s="1">
        <v>42712</v>
      </c>
      <c r="B5722">
        <v>2.4070999999999998</v>
      </c>
    </row>
    <row r="5723" spans="1:2" x14ac:dyDescent="0.25">
      <c r="A5723" s="1">
        <v>42713</v>
      </c>
      <c r="B5723">
        <v>2.4674999999999998</v>
      </c>
    </row>
    <row r="5724" spans="1:2" x14ac:dyDescent="0.25">
      <c r="A5724" s="1">
        <v>42716</v>
      </c>
      <c r="B5724">
        <v>2.4712000000000001</v>
      </c>
    </row>
    <row r="5725" spans="1:2" x14ac:dyDescent="0.25">
      <c r="A5725" s="1">
        <v>42717</v>
      </c>
      <c r="B5725">
        <v>2.4712999999999998</v>
      </c>
    </row>
    <row r="5726" spans="1:2" x14ac:dyDescent="0.25">
      <c r="A5726" s="1">
        <v>42718</v>
      </c>
      <c r="B5726">
        <v>2.5707</v>
      </c>
    </row>
    <row r="5727" spans="1:2" x14ac:dyDescent="0.25">
      <c r="A5727" s="1">
        <v>42719</v>
      </c>
      <c r="B5727">
        <v>2.5966999999999998</v>
      </c>
    </row>
    <row r="5728" spans="1:2" x14ac:dyDescent="0.25">
      <c r="A5728" s="1">
        <v>42720</v>
      </c>
      <c r="B5728">
        <v>2.5916000000000001</v>
      </c>
    </row>
    <row r="5729" spans="1:2" x14ac:dyDescent="0.25">
      <c r="A5729" s="1">
        <v>42723</v>
      </c>
      <c r="B5729">
        <v>2.5381999999999998</v>
      </c>
    </row>
    <row r="5730" spans="1:2" x14ac:dyDescent="0.25">
      <c r="A5730" s="1">
        <v>42724</v>
      </c>
      <c r="B5730">
        <v>2.5586000000000002</v>
      </c>
    </row>
    <row r="5731" spans="1:2" x14ac:dyDescent="0.25">
      <c r="A5731" s="1">
        <v>42725</v>
      </c>
      <c r="B5731">
        <v>2.5348000000000002</v>
      </c>
    </row>
    <row r="5732" spans="1:2" x14ac:dyDescent="0.25">
      <c r="A5732" s="1">
        <v>42726</v>
      </c>
      <c r="B5732">
        <v>2.5514999999999999</v>
      </c>
    </row>
    <row r="5733" spans="1:2" x14ac:dyDescent="0.25">
      <c r="A5733" s="1">
        <v>42727</v>
      </c>
      <c r="B5733">
        <v>2.5373000000000001</v>
      </c>
    </row>
    <row r="5734" spans="1:2" x14ac:dyDescent="0.25">
      <c r="A5734" s="1">
        <v>42730</v>
      </c>
      <c r="B5734">
        <v>2.5373000000000001</v>
      </c>
    </row>
    <row r="5735" spans="1:2" x14ac:dyDescent="0.25">
      <c r="A5735" s="1">
        <v>42731</v>
      </c>
      <c r="B5735">
        <v>2.5596000000000001</v>
      </c>
    </row>
    <row r="5736" spans="1:2" x14ac:dyDescent="0.25">
      <c r="A5736" s="1">
        <v>42732</v>
      </c>
      <c r="B5736">
        <v>2.508</v>
      </c>
    </row>
    <row r="5737" spans="1:2" x14ac:dyDescent="0.25">
      <c r="A5737" s="1">
        <v>42733</v>
      </c>
      <c r="B5737">
        <v>2.4750000000000001</v>
      </c>
    </row>
    <row r="5738" spans="1:2" x14ac:dyDescent="0.25">
      <c r="A5738" s="1">
        <v>42734</v>
      </c>
      <c r="B5738">
        <v>2.4443000000000001</v>
      </c>
    </row>
    <row r="5739" spans="1:2" x14ac:dyDescent="0.25">
      <c r="A5739" s="1">
        <v>42737</v>
      </c>
      <c r="B5739">
        <v>2.4443000000000001</v>
      </c>
    </row>
    <row r="5740" spans="1:2" x14ac:dyDescent="0.25">
      <c r="A5740" s="1">
        <v>42738</v>
      </c>
      <c r="B5740">
        <v>2.4443999999999999</v>
      </c>
    </row>
    <row r="5741" spans="1:2" x14ac:dyDescent="0.25">
      <c r="A5741" s="1">
        <v>42739</v>
      </c>
      <c r="B5741">
        <v>2.4390000000000001</v>
      </c>
    </row>
    <row r="5742" spans="1:2" x14ac:dyDescent="0.25">
      <c r="A5742" s="1">
        <v>42740</v>
      </c>
      <c r="B5742">
        <v>2.3443000000000001</v>
      </c>
    </row>
    <row r="5743" spans="1:2" x14ac:dyDescent="0.25">
      <c r="A5743" s="1">
        <v>42741</v>
      </c>
      <c r="B5743">
        <v>2.4192999999999998</v>
      </c>
    </row>
    <row r="5744" spans="1:2" x14ac:dyDescent="0.25">
      <c r="A5744" s="1">
        <v>42744</v>
      </c>
      <c r="B5744">
        <v>2.3647</v>
      </c>
    </row>
    <row r="5745" spans="1:2" x14ac:dyDescent="0.25">
      <c r="A5745" s="1">
        <v>42745</v>
      </c>
      <c r="B5745">
        <v>2.3757000000000001</v>
      </c>
    </row>
    <row r="5746" spans="1:2" x14ac:dyDescent="0.25">
      <c r="A5746" s="1">
        <v>42746</v>
      </c>
      <c r="B5746">
        <v>2.3721000000000001</v>
      </c>
    </row>
    <row r="5747" spans="1:2" x14ac:dyDescent="0.25">
      <c r="A5747" s="1">
        <v>42747</v>
      </c>
      <c r="B5747">
        <v>2.3631000000000002</v>
      </c>
    </row>
    <row r="5748" spans="1:2" x14ac:dyDescent="0.25">
      <c r="A5748" s="1">
        <v>42748</v>
      </c>
      <c r="B5748">
        <v>2.3963999999999999</v>
      </c>
    </row>
    <row r="5749" spans="1:2" x14ac:dyDescent="0.25">
      <c r="A5749" s="1">
        <v>42751</v>
      </c>
      <c r="B5749">
        <v>2.3963999999999999</v>
      </c>
    </row>
    <row r="5750" spans="1:2" x14ac:dyDescent="0.25">
      <c r="A5750" s="1">
        <v>42752</v>
      </c>
      <c r="B5750">
        <v>2.3252999999999999</v>
      </c>
    </row>
    <row r="5751" spans="1:2" x14ac:dyDescent="0.25">
      <c r="A5751" s="1">
        <v>42753</v>
      </c>
      <c r="B5751">
        <v>2.4296000000000002</v>
      </c>
    </row>
    <row r="5752" spans="1:2" x14ac:dyDescent="0.25">
      <c r="A5752" s="1">
        <v>42754</v>
      </c>
      <c r="B5752">
        <v>2.4739</v>
      </c>
    </row>
    <row r="5753" spans="1:2" x14ac:dyDescent="0.25">
      <c r="A5753" s="1">
        <v>42755</v>
      </c>
      <c r="B5753">
        <v>2.4668000000000001</v>
      </c>
    </row>
    <row r="5754" spans="1:2" x14ac:dyDescent="0.25">
      <c r="A5754" s="1">
        <v>42758</v>
      </c>
      <c r="B5754">
        <v>2.3971</v>
      </c>
    </row>
    <row r="5755" spans="1:2" x14ac:dyDescent="0.25">
      <c r="A5755" s="1">
        <v>42759</v>
      </c>
      <c r="B5755">
        <v>2.4651999999999998</v>
      </c>
    </row>
    <row r="5756" spans="1:2" x14ac:dyDescent="0.25">
      <c r="A5756" s="1">
        <v>42760</v>
      </c>
      <c r="B5756">
        <v>2.5116000000000001</v>
      </c>
    </row>
    <row r="5757" spans="1:2" x14ac:dyDescent="0.25">
      <c r="A5757" s="1">
        <v>42761</v>
      </c>
      <c r="B5757">
        <v>2.5043000000000002</v>
      </c>
    </row>
    <row r="5758" spans="1:2" x14ac:dyDescent="0.25">
      <c r="A5758" s="1">
        <v>42762</v>
      </c>
      <c r="B5758">
        <v>2.4843000000000002</v>
      </c>
    </row>
    <row r="5759" spans="1:2" x14ac:dyDescent="0.25">
      <c r="A5759" s="1">
        <v>42765</v>
      </c>
      <c r="B5759">
        <v>2.4881000000000002</v>
      </c>
    </row>
    <row r="5760" spans="1:2" x14ac:dyDescent="0.25">
      <c r="A5760" s="1">
        <v>42766</v>
      </c>
      <c r="B5760">
        <v>2.4531000000000001</v>
      </c>
    </row>
    <row r="5761" spans="1:2" x14ac:dyDescent="0.25">
      <c r="A5761" s="1">
        <v>42767</v>
      </c>
      <c r="B5761">
        <v>2.4699</v>
      </c>
    </row>
    <row r="5762" spans="1:2" x14ac:dyDescent="0.25">
      <c r="A5762" s="1">
        <v>42768</v>
      </c>
      <c r="B5762">
        <v>2.4737</v>
      </c>
    </row>
    <row r="5763" spans="1:2" x14ac:dyDescent="0.25">
      <c r="A5763" s="1">
        <v>42769</v>
      </c>
      <c r="B5763">
        <v>2.4647999999999999</v>
      </c>
    </row>
    <row r="5764" spans="1:2" x14ac:dyDescent="0.25">
      <c r="A5764" s="1">
        <v>42772</v>
      </c>
      <c r="B5764">
        <v>2.4077000000000002</v>
      </c>
    </row>
    <row r="5765" spans="1:2" x14ac:dyDescent="0.25">
      <c r="A5765" s="1">
        <v>42773</v>
      </c>
      <c r="B5765">
        <v>2.3931</v>
      </c>
    </row>
    <row r="5766" spans="1:2" x14ac:dyDescent="0.25">
      <c r="A5766" s="1">
        <v>42774</v>
      </c>
      <c r="B5766">
        <v>2.3363</v>
      </c>
    </row>
    <row r="5767" spans="1:2" x14ac:dyDescent="0.25">
      <c r="A5767" s="1">
        <v>42775</v>
      </c>
      <c r="B5767">
        <v>2.3948</v>
      </c>
    </row>
    <row r="5768" spans="1:2" x14ac:dyDescent="0.25">
      <c r="A5768" s="1">
        <v>42776</v>
      </c>
      <c r="B5768">
        <v>2.4073000000000002</v>
      </c>
    </row>
    <row r="5769" spans="1:2" x14ac:dyDescent="0.25">
      <c r="A5769" s="1">
        <v>42779</v>
      </c>
      <c r="B5769">
        <v>2.4358</v>
      </c>
    </row>
    <row r="5770" spans="1:2" x14ac:dyDescent="0.25">
      <c r="A5770" s="1">
        <v>42780</v>
      </c>
      <c r="B5770">
        <v>2.4698000000000002</v>
      </c>
    </row>
    <row r="5771" spans="1:2" x14ac:dyDescent="0.25">
      <c r="A5771" s="1">
        <v>42781</v>
      </c>
      <c r="B5771">
        <v>2.4931999999999999</v>
      </c>
    </row>
    <row r="5772" spans="1:2" x14ac:dyDescent="0.25">
      <c r="A5772" s="1">
        <v>42782</v>
      </c>
      <c r="B5772">
        <v>2.4466999999999999</v>
      </c>
    </row>
    <row r="5773" spans="1:2" x14ac:dyDescent="0.25">
      <c r="A5773" s="1">
        <v>42783</v>
      </c>
      <c r="B5773">
        <v>2.4146999999999998</v>
      </c>
    </row>
    <row r="5774" spans="1:2" x14ac:dyDescent="0.25">
      <c r="A5774" s="1">
        <v>42786</v>
      </c>
      <c r="B5774">
        <v>2.4146999999999998</v>
      </c>
    </row>
    <row r="5775" spans="1:2" x14ac:dyDescent="0.25">
      <c r="A5775" s="1">
        <v>42787</v>
      </c>
      <c r="B5775">
        <v>2.4289999999999998</v>
      </c>
    </row>
    <row r="5776" spans="1:2" x14ac:dyDescent="0.25">
      <c r="A5776" s="1">
        <v>42788</v>
      </c>
      <c r="B5776">
        <v>2.4129</v>
      </c>
    </row>
    <row r="5777" spans="1:2" x14ac:dyDescent="0.25">
      <c r="A5777" s="1">
        <v>42789</v>
      </c>
      <c r="B5777">
        <v>2.3719999999999999</v>
      </c>
    </row>
    <row r="5778" spans="1:2" x14ac:dyDescent="0.25">
      <c r="A5778" s="1">
        <v>42790</v>
      </c>
      <c r="B5778">
        <v>2.3117000000000001</v>
      </c>
    </row>
    <row r="5779" spans="1:2" x14ac:dyDescent="0.25">
      <c r="A5779" s="1">
        <v>42793</v>
      </c>
      <c r="B5779">
        <v>2.3650000000000002</v>
      </c>
    </row>
    <row r="5780" spans="1:2" x14ac:dyDescent="0.25">
      <c r="A5780" s="1">
        <v>42794</v>
      </c>
      <c r="B5780">
        <v>2.3898999999999999</v>
      </c>
    </row>
    <row r="5781" spans="1:2" x14ac:dyDescent="0.25">
      <c r="A5781" s="1">
        <v>42795</v>
      </c>
      <c r="B5781">
        <v>2.4525999999999999</v>
      </c>
    </row>
    <row r="5782" spans="1:2" x14ac:dyDescent="0.25">
      <c r="A5782" s="1">
        <v>42796</v>
      </c>
      <c r="B5782">
        <v>2.4779</v>
      </c>
    </row>
    <row r="5783" spans="1:2" x14ac:dyDescent="0.25">
      <c r="A5783" s="1">
        <v>42797</v>
      </c>
      <c r="B5783">
        <v>2.4780000000000002</v>
      </c>
    </row>
    <row r="5784" spans="1:2" x14ac:dyDescent="0.25">
      <c r="A5784" s="1">
        <v>42800</v>
      </c>
      <c r="B5784">
        <v>2.4996999999999998</v>
      </c>
    </row>
    <row r="5785" spans="1:2" x14ac:dyDescent="0.25">
      <c r="A5785" s="1">
        <v>42801</v>
      </c>
      <c r="B5785">
        <v>2.5179</v>
      </c>
    </row>
    <row r="5786" spans="1:2" x14ac:dyDescent="0.25">
      <c r="A5786" s="1">
        <v>42802</v>
      </c>
      <c r="B5786">
        <v>2.5596999999999999</v>
      </c>
    </row>
    <row r="5787" spans="1:2" x14ac:dyDescent="0.25">
      <c r="A5787" s="1">
        <v>42803</v>
      </c>
      <c r="B5787">
        <v>2.6053000000000002</v>
      </c>
    </row>
    <row r="5788" spans="1:2" x14ac:dyDescent="0.25">
      <c r="A5788" s="1">
        <v>42804</v>
      </c>
      <c r="B5788">
        <v>2.5745</v>
      </c>
    </row>
    <row r="5789" spans="1:2" x14ac:dyDescent="0.25">
      <c r="A5789" s="1">
        <v>42807</v>
      </c>
      <c r="B5789">
        <v>2.6257999999999999</v>
      </c>
    </row>
    <row r="5790" spans="1:2" x14ac:dyDescent="0.25">
      <c r="A5790" s="1">
        <v>42808</v>
      </c>
      <c r="B5790">
        <v>2.6002000000000001</v>
      </c>
    </row>
    <row r="5791" spans="1:2" x14ac:dyDescent="0.25">
      <c r="A5791" s="1">
        <v>42809</v>
      </c>
      <c r="B5791">
        <v>2.4929999999999999</v>
      </c>
    </row>
    <row r="5792" spans="1:2" x14ac:dyDescent="0.25">
      <c r="A5792" s="1">
        <v>42810</v>
      </c>
      <c r="B5792">
        <v>2.5402</v>
      </c>
    </row>
    <row r="5793" spans="1:2" x14ac:dyDescent="0.25">
      <c r="A5793" s="1">
        <v>42811</v>
      </c>
      <c r="B5793">
        <v>2.5005000000000002</v>
      </c>
    </row>
    <row r="5794" spans="1:2" x14ac:dyDescent="0.25">
      <c r="A5794" s="1">
        <v>42814</v>
      </c>
      <c r="B5794">
        <v>2.4607000000000001</v>
      </c>
    </row>
    <row r="5795" spans="1:2" x14ac:dyDescent="0.25">
      <c r="A5795" s="1">
        <v>42815</v>
      </c>
      <c r="B5795">
        <v>2.4175</v>
      </c>
    </row>
    <row r="5796" spans="1:2" x14ac:dyDescent="0.25">
      <c r="A5796" s="1">
        <v>42816</v>
      </c>
      <c r="B5796">
        <v>2.4049999999999998</v>
      </c>
    </row>
    <row r="5797" spans="1:2" x14ac:dyDescent="0.25">
      <c r="A5797" s="1">
        <v>42817</v>
      </c>
      <c r="B5797">
        <v>2.4194</v>
      </c>
    </row>
    <row r="5798" spans="1:2" x14ac:dyDescent="0.25">
      <c r="A5798" s="1">
        <v>42818</v>
      </c>
      <c r="B5798">
        <v>2.4123000000000001</v>
      </c>
    </row>
    <row r="5799" spans="1:2" x14ac:dyDescent="0.25">
      <c r="A5799" s="1">
        <v>42821</v>
      </c>
      <c r="B5799">
        <v>2.3782000000000001</v>
      </c>
    </row>
    <row r="5800" spans="1:2" x14ac:dyDescent="0.25">
      <c r="A5800" s="1">
        <v>42822</v>
      </c>
      <c r="B5800">
        <v>2.4178000000000002</v>
      </c>
    </row>
    <row r="5801" spans="1:2" x14ac:dyDescent="0.25">
      <c r="A5801" s="1">
        <v>42823</v>
      </c>
      <c r="B5801">
        <v>2.3765000000000001</v>
      </c>
    </row>
    <row r="5802" spans="1:2" x14ac:dyDescent="0.25">
      <c r="A5802" s="1">
        <v>42824</v>
      </c>
      <c r="B5802">
        <v>2.4197000000000002</v>
      </c>
    </row>
    <row r="5803" spans="1:2" x14ac:dyDescent="0.25">
      <c r="A5803" s="1">
        <v>42825</v>
      </c>
      <c r="B5803">
        <v>2.3874</v>
      </c>
    </row>
    <row r="5804" spans="1:2" x14ac:dyDescent="0.25">
      <c r="A5804" s="1">
        <v>42828</v>
      </c>
      <c r="B5804">
        <v>2.3193000000000001</v>
      </c>
    </row>
    <row r="5805" spans="1:2" x14ac:dyDescent="0.25">
      <c r="A5805" s="1">
        <v>42829</v>
      </c>
      <c r="B5805">
        <v>2.3605</v>
      </c>
    </row>
    <row r="5806" spans="1:2" x14ac:dyDescent="0.25">
      <c r="A5806" s="1">
        <v>42830</v>
      </c>
      <c r="B5806">
        <v>2.3353999999999999</v>
      </c>
    </row>
    <row r="5807" spans="1:2" x14ac:dyDescent="0.25">
      <c r="A5807" s="1">
        <v>42831</v>
      </c>
      <c r="B5807">
        <v>2.3408000000000002</v>
      </c>
    </row>
    <row r="5808" spans="1:2" x14ac:dyDescent="0.25">
      <c r="A5808" s="1">
        <v>42832</v>
      </c>
      <c r="B5808">
        <v>2.3822000000000001</v>
      </c>
    </row>
    <row r="5809" spans="1:2" x14ac:dyDescent="0.25">
      <c r="A5809" s="1">
        <v>42835</v>
      </c>
      <c r="B5809">
        <v>2.3660999999999999</v>
      </c>
    </row>
    <row r="5810" spans="1:2" x14ac:dyDescent="0.25">
      <c r="A5810" s="1">
        <v>42836</v>
      </c>
      <c r="B5810">
        <v>2.2961999999999998</v>
      </c>
    </row>
    <row r="5811" spans="1:2" x14ac:dyDescent="0.25">
      <c r="A5811" s="1">
        <v>42837</v>
      </c>
      <c r="B5811">
        <v>2.2391999999999999</v>
      </c>
    </row>
    <row r="5812" spans="1:2" x14ac:dyDescent="0.25">
      <c r="A5812" s="1">
        <v>42838</v>
      </c>
      <c r="B5812">
        <v>2.2374000000000001</v>
      </c>
    </row>
    <row r="5813" spans="1:2" x14ac:dyDescent="0.25">
      <c r="A5813" s="1">
        <v>42839</v>
      </c>
      <c r="B5813">
        <v>2.2374000000000001</v>
      </c>
    </row>
    <row r="5814" spans="1:2" x14ac:dyDescent="0.25">
      <c r="A5814" s="1">
        <v>42842</v>
      </c>
      <c r="B5814">
        <v>2.2498</v>
      </c>
    </row>
    <row r="5815" spans="1:2" x14ac:dyDescent="0.25">
      <c r="A5815" s="1">
        <v>42843</v>
      </c>
      <c r="B5815">
        <v>2.1682000000000001</v>
      </c>
    </row>
    <row r="5816" spans="1:2" x14ac:dyDescent="0.25">
      <c r="A5816" s="1">
        <v>42844</v>
      </c>
      <c r="B5816">
        <v>2.2143000000000002</v>
      </c>
    </row>
    <row r="5817" spans="1:2" x14ac:dyDescent="0.25">
      <c r="A5817" s="1">
        <v>42845</v>
      </c>
      <c r="B5817">
        <v>2.2320000000000002</v>
      </c>
    </row>
    <row r="5818" spans="1:2" x14ac:dyDescent="0.25">
      <c r="A5818" s="1">
        <v>42846</v>
      </c>
      <c r="B5818">
        <v>2.2480000000000002</v>
      </c>
    </row>
    <row r="5819" spans="1:2" x14ac:dyDescent="0.25">
      <c r="A5819" s="1">
        <v>42849</v>
      </c>
      <c r="B5819">
        <v>2.2730000000000001</v>
      </c>
    </row>
    <row r="5820" spans="1:2" x14ac:dyDescent="0.25">
      <c r="A5820" s="1">
        <v>42850</v>
      </c>
      <c r="B5820">
        <v>2.3321999999999998</v>
      </c>
    </row>
    <row r="5821" spans="1:2" x14ac:dyDescent="0.25">
      <c r="A5821" s="1">
        <v>42851</v>
      </c>
      <c r="B5821">
        <v>2.3035000000000001</v>
      </c>
    </row>
    <row r="5822" spans="1:2" x14ac:dyDescent="0.25">
      <c r="A5822" s="1">
        <v>42852</v>
      </c>
      <c r="B5822">
        <v>2.2946</v>
      </c>
    </row>
    <row r="5823" spans="1:2" x14ac:dyDescent="0.25">
      <c r="A5823" s="1">
        <v>42853</v>
      </c>
      <c r="B5823">
        <v>2.2801999999999998</v>
      </c>
    </row>
    <row r="5824" spans="1:2" x14ac:dyDescent="0.25">
      <c r="A5824" s="1">
        <v>42856</v>
      </c>
      <c r="B5824">
        <v>2.3180000000000001</v>
      </c>
    </row>
    <row r="5825" spans="1:2" x14ac:dyDescent="0.25">
      <c r="A5825" s="1">
        <v>42857</v>
      </c>
      <c r="B5825">
        <v>2.2803</v>
      </c>
    </row>
    <row r="5826" spans="1:2" x14ac:dyDescent="0.25">
      <c r="A5826" s="1">
        <v>42858</v>
      </c>
      <c r="B5826">
        <v>2.3180000000000001</v>
      </c>
    </row>
    <row r="5827" spans="1:2" x14ac:dyDescent="0.25">
      <c r="A5827" s="1">
        <v>42859</v>
      </c>
      <c r="B5827">
        <v>2.3540999999999999</v>
      </c>
    </row>
    <row r="5828" spans="1:2" x14ac:dyDescent="0.25">
      <c r="A5828" s="1">
        <v>42860</v>
      </c>
      <c r="B5828">
        <v>2.3487</v>
      </c>
    </row>
    <row r="5829" spans="1:2" x14ac:dyDescent="0.25">
      <c r="A5829" s="1">
        <v>42863</v>
      </c>
      <c r="B5829">
        <v>2.3868</v>
      </c>
    </row>
    <row r="5830" spans="1:2" x14ac:dyDescent="0.25">
      <c r="A5830" s="1">
        <v>42864</v>
      </c>
      <c r="B5830">
        <v>2.3976999999999999</v>
      </c>
    </row>
    <row r="5831" spans="1:2" x14ac:dyDescent="0.25">
      <c r="A5831" s="1">
        <v>42865</v>
      </c>
      <c r="B5831">
        <v>2.4140999999999999</v>
      </c>
    </row>
    <row r="5832" spans="1:2" x14ac:dyDescent="0.25">
      <c r="A5832" s="1">
        <v>42866</v>
      </c>
      <c r="B5832">
        <v>2.3874</v>
      </c>
    </row>
    <row r="5833" spans="1:2" x14ac:dyDescent="0.25">
      <c r="A5833" s="1">
        <v>42867</v>
      </c>
      <c r="B5833">
        <v>2.3256999999999999</v>
      </c>
    </row>
    <row r="5834" spans="1:2" x14ac:dyDescent="0.25">
      <c r="A5834" s="1">
        <v>42870</v>
      </c>
      <c r="B5834">
        <v>2.3433000000000002</v>
      </c>
    </row>
    <row r="5835" spans="1:2" x14ac:dyDescent="0.25">
      <c r="A5835" s="1">
        <v>42871</v>
      </c>
      <c r="B5835">
        <v>2.3256999999999999</v>
      </c>
    </row>
    <row r="5836" spans="1:2" x14ac:dyDescent="0.25">
      <c r="A5836" s="1">
        <v>42872</v>
      </c>
      <c r="B5836">
        <v>2.2242999999999999</v>
      </c>
    </row>
    <row r="5837" spans="1:2" x14ac:dyDescent="0.25">
      <c r="A5837" s="1">
        <v>42873</v>
      </c>
      <c r="B5837">
        <v>2.2294</v>
      </c>
    </row>
    <row r="5838" spans="1:2" x14ac:dyDescent="0.25">
      <c r="A5838" s="1">
        <v>42874</v>
      </c>
      <c r="B5838">
        <v>2.2345999999999999</v>
      </c>
    </row>
    <row r="5839" spans="1:2" x14ac:dyDescent="0.25">
      <c r="A5839" s="1">
        <v>42877</v>
      </c>
      <c r="B5839">
        <v>2.2536999999999998</v>
      </c>
    </row>
    <row r="5840" spans="1:2" x14ac:dyDescent="0.25">
      <c r="A5840" s="1">
        <v>42878</v>
      </c>
      <c r="B5840">
        <v>2.2799</v>
      </c>
    </row>
    <row r="5841" spans="1:2" x14ac:dyDescent="0.25">
      <c r="A5841" s="1">
        <v>42879</v>
      </c>
      <c r="B5841">
        <v>2.2502</v>
      </c>
    </row>
    <row r="5842" spans="1:2" x14ac:dyDescent="0.25">
      <c r="A5842" s="1">
        <v>42880</v>
      </c>
      <c r="B5842">
        <v>2.2553999999999998</v>
      </c>
    </row>
    <row r="5843" spans="1:2" x14ac:dyDescent="0.25">
      <c r="A5843" s="1">
        <v>42881</v>
      </c>
      <c r="B5843">
        <v>2.2465000000000002</v>
      </c>
    </row>
    <row r="5844" spans="1:2" x14ac:dyDescent="0.25">
      <c r="A5844" s="1">
        <v>42884</v>
      </c>
      <c r="B5844">
        <v>2.2465000000000002</v>
      </c>
    </row>
    <row r="5845" spans="1:2" x14ac:dyDescent="0.25">
      <c r="A5845" s="1">
        <v>42885</v>
      </c>
      <c r="B5845">
        <v>2.2098</v>
      </c>
    </row>
    <row r="5846" spans="1:2" x14ac:dyDescent="0.25">
      <c r="A5846" s="1">
        <v>42886</v>
      </c>
      <c r="B5846">
        <v>2.2027999999999999</v>
      </c>
    </row>
    <row r="5847" spans="1:2" x14ac:dyDescent="0.25">
      <c r="A5847" s="1">
        <v>42887</v>
      </c>
      <c r="B5847">
        <v>2.2113999999999998</v>
      </c>
    </row>
    <row r="5848" spans="1:2" x14ac:dyDescent="0.25">
      <c r="A5848" s="1">
        <v>42888</v>
      </c>
      <c r="B5848">
        <v>2.1591</v>
      </c>
    </row>
    <row r="5849" spans="1:2" x14ac:dyDescent="0.25">
      <c r="A5849" s="1">
        <v>42891</v>
      </c>
      <c r="B5849">
        <v>2.1817000000000002</v>
      </c>
    </row>
    <row r="5850" spans="1:2" x14ac:dyDescent="0.25">
      <c r="A5850" s="1">
        <v>42892</v>
      </c>
      <c r="B5850">
        <v>2.1450999999999998</v>
      </c>
    </row>
    <row r="5851" spans="1:2" x14ac:dyDescent="0.25">
      <c r="A5851" s="1">
        <v>42893</v>
      </c>
      <c r="B5851">
        <v>2.1728999999999998</v>
      </c>
    </row>
    <row r="5852" spans="1:2" x14ac:dyDescent="0.25">
      <c r="A5852" s="1">
        <v>42894</v>
      </c>
      <c r="B5852">
        <v>2.1884999999999999</v>
      </c>
    </row>
    <row r="5853" spans="1:2" x14ac:dyDescent="0.25">
      <c r="A5853" s="1">
        <v>42895</v>
      </c>
      <c r="B5853">
        <v>2.2004999999999999</v>
      </c>
    </row>
    <row r="5854" spans="1:2" x14ac:dyDescent="0.25">
      <c r="A5854" s="1">
        <v>42898</v>
      </c>
      <c r="B5854">
        <v>2.2145000000000001</v>
      </c>
    </row>
    <row r="5855" spans="1:2" x14ac:dyDescent="0.25">
      <c r="A5855" s="1">
        <v>42899</v>
      </c>
      <c r="B5855">
        <v>2.2109000000000001</v>
      </c>
    </row>
    <row r="5856" spans="1:2" x14ac:dyDescent="0.25">
      <c r="A5856" s="1">
        <v>42900</v>
      </c>
      <c r="B5856">
        <v>2.1255999999999999</v>
      </c>
    </row>
    <row r="5857" spans="1:2" x14ac:dyDescent="0.25">
      <c r="A5857" s="1">
        <v>42901</v>
      </c>
      <c r="B5857">
        <v>2.1637</v>
      </c>
    </row>
    <row r="5858" spans="1:2" x14ac:dyDescent="0.25">
      <c r="A5858" s="1">
        <v>42902</v>
      </c>
      <c r="B5858">
        <v>2.1514000000000002</v>
      </c>
    </row>
    <row r="5859" spans="1:2" x14ac:dyDescent="0.25">
      <c r="A5859" s="1">
        <v>42905</v>
      </c>
      <c r="B5859">
        <v>2.1879</v>
      </c>
    </row>
    <row r="5860" spans="1:2" x14ac:dyDescent="0.25">
      <c r="A5860" s="1">
        <v>42906</v>
      </c>
      <c r="B5860">
        <v>2.1564999999999999</v>
      </c>
    </row>
    <row r="5861" spans="1:2" x14ac:dyDescent="0.25">
      <c r="A5861" s="1">
        <v>42907</v>
      </c>
      <c r="B5861">
        <v>2.1634000000000002</v>
      </c>
    </row>
    <row r="5862" spans="1:2" x14ac:dyDescent="0.25">
      <c r="A5862" s="1">
        <v>42908</v>
      </c>
      <c r="B5862">
        <v>2.1476999999999999</v>
      </c>
    </row>
    <row r="5863" spans="1:2" x14ac:dyDescent="0.25">
      <c r="A5863" s="1">
        <v>42909</v>
      </c>
      <c r="B5863">
        <v>2.1423000000000001</v>
      </c>
    </row>
    <row r="5864" spans="1:2" x14ac:dyDescent="0.25">
      <c r="A5864" s="1">
        <v>42912</v>
      </c>
      <c r="B5864">
        <v>2.137</v>
      </c>
    </row>
    <row r="5865" spans="1:2" x14ac:dyDescent="0.25">
      <c r="A5865" s="1">
        <v>42913</v>
      </c>
      <c r="B5865">
        <v>2.2050999999999998</v>
      </c>
    </row>
    <row r="5866" spans="1:2" x14ac:dyDescent="0.25">
      <c r="A5866" s="1">
        <v>42914</v>
      </c>
      <c r="B5866">
        <v>2.2279</v>
      </c>
    </row>
    <row r="5867" spans="1:2" x14ac:dyDescent="0.25">
      <c r="A5867" s="1">
        <v>42915</v>
      </c>
      <c r="B5867">
        <v>2.2665999999999999</v>
      </c>
    </row>
    <row r="5868" spans="1:2" x14ac:dyDescent="0.25">
      <c r="A5868" s="1">
        <v>42916</v>
      </c>
      <c r="B5868">
        <v>2.3037000000000001</v>
      </c>
    </row>
    <row r="5869" spans="1:2" x14ac:dyDescent="0.25">
      <c r="A5869" s="1">
        <v>42919</v>
      </c>
      <c r="B5869">
        <v>2.3498999999999999</v>
      </c>
    </row>
    <row r="5870" spans="1:2" x14ac:dyDescent="0.25">
      <c r="A5870" s="1">
        <v>42920</v>
      </c>
      <c r="B5870">
        <v>2.3498999999999999</v>
      </c>
    </row>
    <row r="5871" spans="1:2" x14ac:dyDescent="0.25">
      <c r="A5871" s="1">
        <v>42921</v>
      </c>
      <c r="B5871">
        <v>2.3231999999999999</v>
      </c>
    </row>
    <row r="5872" spans="1:2" x14ac:dyDescent="0.25">
      <c r="A5872" s="1">
        <v>42922</v>
      </c>
      <c r="B5872">
        <v>2.3658999999999999</v>
      </c>
    </row>
    <row r="5873" spans="1:2" x14ac:dyDescent="0.25">
      <c r="A5873" s="1">
        <v>42923</v>
      </c>
      <c r="B5873">
        <v>2.3856000000000002</v>
      </c>
    </row>
    <row r="5874" spans="1:2" x14ac:dyDescent="0.25">
      <c r="A5874" s="1">
        <v>42926</v>
      </c>
      <c r="B5874">
        <v>2.3730000000000002</v>
      </c>
    </row>
    <row r="5875" spans="1:2" x14ac:dyDescent="0.25">
      <c r="A5875" s="1">
        <v>42927</v>
      </c>
      <c r="B5875">
        <v>2.3605</v>
      </c>
    </row>
    <row r="5876" spans="1:2" x14ac:dyDescent="0.25">
      <c r="A5876" s="1">
        <v>42928</v>
      </c>
      <c r="B5876">
        <v>2.3176999999999999</v>
      </c>
    </row>
    <row r="5877" spans="1:2" x14ac:dyDescent="0.25">
      <c r="A5877" s="1">
        <v>42929</v>
      </c>
      <c r="B5877">
        <v>2.3443999999999998</v>
      </c>
    </row>
    <row r="5878" spans="1:2" x14ac:dyDescent="0.25">
      <c r="A5878" s="1">
        <v>42930</v>
      </c>
      <c r="B5878">
        <v>2.3319000000000001</v>
      </c>
    </row>
    <row r="5879" spans="1:2" x14ac:dyDescent="0.25">
      <c r="A5879" s="1">
        <v>42933</v>
      </c>
      <c r="B5879">
        <v>2.3140999999999998</v>
      </c>
    </row>
    <row r="5880" spans="1:2" x14ac:dyDescent="0.25">
      <c r="A5880" s="1">
        <v>42934</v>
      </c>
      <c r="B5880">
        <v>2.2589999999999999</v>
      </c>
    </row>
    <row r="5881" spans="1:2" x14ac:dyDescent="0.25">
      <c r="A5881" s="1">
        <v>42935</v>
      </c>
      <c r="B5881">
        <v>2.2696000000000001</v>
      </c>
    </row>
    <row r="5882" spans="1:2" x14ac:dyDescent="0.25">
      <c r="A5882" s="1">
        <v>42936</v>
      </c>
      <c r="B5882">
        <v>2.2589000000000001</v>
      </c>
    </row>
    <row r="5883" spans="1:2" x14ac:dyDescent="0.25">
      <c r="A5883" s="1">
        <v>42937</v>
      </c>
      <c r="B5883">
        <v>2.2374999999999998</v>
      </c>
    </row>
    <row r="5884" spans="1:2" x14ac:dyDescent="0.25">
      <c r="A5884" s="1">
        <v>42940</v>
      </c>
      <c r="B5884">
        <v>2.2551999999999999</v>
      </c>
    </row>
    <row r="5885" spans="1:2" x14ac:dyDescent="0.25">
      <c r="A5885" s="1">
        <v>42941</v>
      </c>
      <c r="B5885">
        <v>2.3353999999999999</v>
      </c>
    </row>
    <row r="5886" spans="1:2" x14ac:dyDescent="0.25">
      <c r="A5886" s="1">
        <v>42942</v>
      </c>
      <c r="B5886">
        <v>2.2871999999999999</v>
      </c>
    </row>
    <row r="5887" spans="1:2" x14ac:dyDescent="0.25">
      <c r="A5887" s="1">
        <v>42943</v>
      </c>
      <c r="B5887">
        <v>2.3102999999999998</v>
      </c>
    </row>
    <row r="5888" spans="1:2" x14ac:dyDescent="0.25">
      <c r="A5888" s="1">
        <v>42944</v>
      </c>
      <c r="B5888">
        <v>2.2888999999999999</v>
      </c>
    </row>
    <row r="5889" spans="1:2" x14ac:dyDescent="0.25">
      <c r="A5889" s="1">
        <v>42947</v>
      </c>
      <c r="B5889">
        <v>2.2942</v>
      </c>
    </row>
    <row r="5890" spans="1:2" x14ac:dyDescent="0.25">
      <c r="A5890" s="1">
        <v>42948</v>
      </c>
      <c r="B5890">
        <v>2.2532000000000001</v>
      </c>
    </row>
    <row r="5891" spans="1:2" x14ac:dyDescent="0.25">
      <c r="A5891" s="1">
        <v>42949</v>
      </c>
      <c r="B5891">
        <v>2.2709999999999999</v>
      </c>
    </row>
    <row r="5892" spans="1:2" x14ac:dyDescent="0.25">
      <c r="A5892" s="1">
        <v>42950</v>
      </c>
      <c r="B5892">
        <v>2.2212000000000001</v>
      </c>
    </row>
    <row r="5893" spans="1:2" x14ac:dyDescent="0.25">
      <c r="A5893" s="1">
        <v>42951</v>
      </c>
      <c r="B5893">
        <v>2.262</v>
      </c>
    </row>
    <row r="5894" spans="1:2" x14ac:dyDescent="0.25">
      <c r="A5894" s="1">
        <v>42954</v>
      </c>
      <c r="B5894">
        <v>2.2530000000000001</v>
      </c>
    </row>
    <row r="5895" spans="1:2" x14ac:dyDescent="0.25">
      <c r="A5895" s="1">
        <v>42955</v>
      </c>
      <c r="B5895">
        <v>2.2618999999999998</v>
      </c>
    </row>
    <row r="5896" spans="1:2" x14ac:dyDescent="0.25">
      <c r="A5896" s="1">
        <v>42956</v>
      </c>
      <c r="B5896">
        <v>2.2475999999999998</v>
      </c>
    </row>
    <row r="5897" spans="1:2" x14ac:dyDescent="0.25">
      <c r="A5897" s="1">
        <v>42957</v>
      </c>
      <c r="B5897">
        <v>2.1974999999999998</v>
      </c>
    </row>
    <row r="5898" spans="1:2" x14ac:dyDescent="0.25">
      <c r="A5898" s="1">
        <v>42958</v>
      </c>
      <c r="B5898">
        <v>2.1888000000000001</v>
      </c>
    </row>
    <row r="5899" spans="1:2" x14ac:dyDescent="0.25">
      <c r="A5899" s="1">
        <v>42961</v>
      </c>
      <c r="B5899">
        <v>2.2185000000000001</v>
      </c>
    </row>
    <row r="5900" spans="1:2" x14ac:dyDescent="0.25">
      <c r="A5900" s="1">
        <v>42962</v>
      </c>
      <c r="B5900">
        <v>2.2728000000000002</v>
      </c>
    </row>
    <row r="5901" spans="1:2" x14ac:dyDescent="0.25">
      <c r="A5901" s="1">
        <v>42963</v>
      </c>
      <c r="B5901">
        <v>2.222</v>
      </c>
    </row>
    <row r="5902" spans="1:2" x14ac:dyDescent="0.25">
      <c r="A5902" s="1">
        <v>42964</v>
      </c>
      <c r="B5902">
        <v>2.1852999999999998</v>
      </c>
    </row>
    <row r="5903" spans="1:2" x14ac:dyDescent="0.25">
      <c r="A5903" s="1">
        <v>42965</v>
      </c>
      <c r="B5903">
        <v>2.1939000000000002</v>
      </c>
    </row>
    <row r="5904" spans="1:2" x14ac:dyDescent="0.25">
      <c r="A5904" s="1">
        <v>42968</v>
      </c>
      <c r="B5904">
        <v>2.1817000000000002</v>
      </c>
    </row>
    <row r="5905" spans="1:2" x14ac:dyDescent="0.25">
      <c r="A5905" s="1">
        <v>42969</v>
      </c>
      <c r="B5905">
        <v>2.2130999999999998</v>
      </c>
    </row>
    <row r="5906" spans="1:2" x14ac:dyDescent="0.25">
      <c r="A5906" s="1">
        <v>42970</v>
      </c>
      <c r="B5906">
        <v>2.1659999999999999</v>
      </c>
    </row>
    <row r="5907" spans="1:2" x14ac:dyDescent="0.25">
      <c r="A5907" s="1">
        <v>42971</v>
      </c>
      <c r="B5907">
        <v>2.1939000000000002</v>
      </c>
    </row>
    <row r="5908" spans="1:2" x14ac:dyDescent="0.25">
      <c r="A5908" s="1">
        <v>42972</v>
      </c>
      <c r="B5908">
        <v>2.1659000000000002</v>
      </c>
    </row>
    <row r="5909" spans="1:2" x14ac:dyDescent="0.25">
      <c r="A5909" s="1">
        <v>42975</v>
      </c>
      <c r="B5909">
        <v>2.1570999999999998</v>
      </c>
    </row>
    <row r="5910" spans="1:2" x14ac:dyDescent="0.25">
      <c r="A5910" s="1">
        <v>42976</v>
      </c>
      <c r="B5910">
        <v>2.1292</v>
      </c>
    </row>
    <row r="5911" spans="1:2" x14ac:dyDescent="0.25">
      <c r="A5911" s="1">
        <v>42977</v>
      </c>
      <c r="B5911">
        <v>2.1309</v>
      </c>
    </row>
    <row r="5912" spans="1:2" x14ac:dyDescent="0.25">
      <c r="A5912" s="1">
        <v>42978</v>
      </c>
      <c r="B5912">
        <v>2.117</v>
      </c>
    </row>
    <row r="5913" spans="1:2" x14ac:dyDescent="0.25">
      <c r="A5913" s="1">
        <v>42979</v>
      </c>
      <c r="B5913">
        <v>2.1657000000000002</v>
      </c>
    </row>
    <row r="5914" spans="1:2" x14ac:dyDescent="0.25">
      <c r="A5914" s="1">
        <v>42982</v>
      </c>
      <c r="B5914">
        <v>2.1657000000000002</v>
      </c>
    </row>
    <row r="5915" spans="1:2" x14ac:dyDescent="0.25">
      <c r="A5915" s="1">
        <v>42983</v>
      </c>
      <c r="B5915">
        <v>2.0596000000000001</v>
      </c>
    </row>
    <row r="5916" spans="1:2" x14ac:dyDescent="0.25">
      <c r="A5916" s="1">
        <v>42984</v>
      </c>
      <c r="B5916">
        <v>2.1046</v>
      </c>
    </row>
    <row r="5917" spans="1:2" x14ac:dyDescent="0.25">
      <c r="A5917" s="1">
        <v>42985</v>
      </c>
      <c r="B5917">
        <v>2.0387</v>
      </c>
    </row>
    <row r="5918" spans="1:2" x14ac:dyDescent="0.25">
      <c r="A5918" s="1">
        <v>42986</v>
      </c>
      <c r="B5918">
        <v>2.0507</v>
      </c>
    </row>
    <row r="5919" spans="1:2" x14ac:dyDescent="0.25">
      <c r="A5919" s="1">
        <v>42989</v>
      </c>
      <c r="B5919">
        <v>2.1305999999999998</v>
      </c>
    </row>
    <row r="5920" spans="1:2" x14ac:dyDescent="0.25">
      <c r="A5920" s="1">
        <v>42990</v>
      </c>
      <c r="B5920">
        <v>2.1671999999999998</v>
      </c>
    </row>
    <row r="5921" spans="1:2" x14ac:dyDescent="0.25">
      <c r="A5921" s="1">
        <v>42991</v>
      </c>
      <c r="B5921">
        <v>2.1882999999999999</v>
      </c>
    </row>
    <row r="5922" spans="1:2" x14ac:dyDescent="0.25">
      <c r="A5922" s="1">
        <v>42992</v>
      </c>
      <c r="B5922">
        <v>2.1846999999999999</v>
      </c>
    </row>
    <row r="5923" spans="1:2" x14ac:dyDescent="0.25">
      <c r="A5923" s="1">
        <v>42993</v>
      </c>
      <c r="B5923">
        <v>2.2023000000000001</v>
      </c>
    </row>
    <row r="5924" spans="1:2" x14ac:dyDescent="0.25">
      <c r="A5924" s="1">
        <v>42996</v>
      </c>
      <c r="B5924">
        <v>2.2286999999999999</v>
      </c>
    </row>
    <row r="5925" spans="1:2" x14ac:dyDescent="0.25">
      <c r="A5925" s="1">
        <v>42997</v>
      </c>
      <c r="B5925">
        <v>2.2446000000000002</v>
      </c>
    </row>
    <row r="5926" spans="1:2" x14ac:dyDescent="0.25">
      <c r="A5926" s="1">
        <v>42998</v>
      </c>
      <c r="B5926">
        <v>2.2675999999999998</v>
      </c>
    </row>
    <row r="5927" spans="1:2" x14ac:dyDescent="0.25">
      <c r="A5927" s="1">
        <v>42999</v>
      </c>
      <c r="B5927">
        <v>2.2765</v>
      </c>
    </row>
    <row r="5928" spans="1:2" x14ac:dyDescent="0.25">
      <c r="A5928" s="1">
        <v>43000</v>
      </c>
      <c r="B5928">
        <v>2.2498999999999998</v>
      </c>
    </row>
    <row r="5929" spans="1:2" x14ac:dyDescent="0.25">
      <c r="A5929" s="1">
        <v>43003</v>
      </c>
      <c r="B5929">
        <v>2.2198000000000002</v>
      </c>
    </row>
    <row r="5930" spans="1:2" x14ac:dyDescent="0.25">
      <c r="A5930" s="1">
        <v>43004</v>
      </c>
      <c r="B5930">
        <v>2.2357</v>
      </c>
    </row>
    <row r="5931" spans="1:2" x14ac:dyDescent="0.25">
      <c r="A5931" s="1">
        <v>43005</v>
      </c>
      <c r="B5931">
        <v>2.3102999999999998</v>
      </c>
    </row>
    <row r="5932" spans="1:2" x14ac:dyDescent="0.25">
      <c r="A5932" s="1">
        <v>43006</v>
      </c>
      <c r="B5932">
        <v>2.3085</v>
      </c>
    </row>
    <row r="5933" spans="1:2" x14ac:dyDescent="0.25">
      <c r="A5933" s="1">
        <v>43007</v>
      </c>
      <c r="B5933">
        <v>2.3336000000000001</v>
      </c>
    </row>
    <row r="5934" spans="1:2" x14ac:dyDescent="0.25">
      <c r="A5934" s="1">
        <v>43010</v>
      </c>
      <c r="B5934">
        <v>2.3408000000000002</v>
      </c>
    </row>
    <row r="5935" spans="1:2" x14ac:dyDescent="0.25">
      <c r="A5935" s="1">
        <v>43011</v>
      </c>
      <c r="B5935">
        <v>2.3229000000000002</v>
      </c>
    </row>
    <row r="5936" spans="1:2" x14ac:dyDescent="0.25">
      <c r="A5936" s="1">
        <v>43012</v>
      </c>
      <c r="B5936">
        <v>2.3229000000000002</v>
      </c>
    </row>
    <row r="5937" spans="1:2" x14ac:dyDescent="0.25">
      <c r="A5937" s="1">
        <v>43013</v>
      </c>
      <c r="B5937">
        <v>2.3479999999999999</v>
      </c>
    </row>
    <row r="5938" spans="1:2" x14ac:dyDescent="0.25">
      <c r="A5938" s="1">
        <v>43014</v>
      </c>
      <c r="B5938">
        <v>2.3589000000000002</v>
      </c>
    </row>
    <row r="5939" spans="1:2" x14ac:dyDescent="0.25">
      <c r="A5939" s="1">
        <v>43017</v>
      </c>
      <c r="B5939">
        <v>2.3589000000000002</v>
      </c>
    </row>
    <row r="5940" spans="1:2" x14ac:dyDescent="0.25">
      <c r="A5940" s="1">
        <v>43018</v>
      </c>
      <c r="B5940">
        <v>2.3607</v>
      </c>
    </row>
    <row r="5941" spans="1:2" x14ac:dyDescent="0.25">
      <c r="A5941" s="1">
        <v>43019</v>
      </c>
      <c r="B5941">
        <v>2.3481000000000001</v>
      </c>
    </row>
    <row r="5942" spans="1:2" x14ac:dyDescent="0.25">
      <c r="A5942" s="1">
        <v>43020</v>
      </c>
      <c r="B5942">
        <v>2.3176999999999999</v>
      </c>
    </row>
    <row r="5943" spans="1:2" x14ac:dyDescent="0.25">
      <c r="A5943" s="1">
        <v>43021</v>
      </c>
      <c r="B5943">
        <v>2.2730000000000001</v>
      </c>
    </row>
    <row r="5944" spans="1:2" x14ac:dyDescent="0.25">
      <c r="A5944" s="1">
        <v>43024</v>
      </c>
      <c r="B5944">
        <v>2.3033999999999999</v>
      </c>
    </row>
    <row r="5945" spans="1:2" x14ac:dyDescent="0.25">
      <c r="A5945" s="1">
        <v>43025</v>
      </c>
      <c r="B5945">
        <v>2.2997999999999998</v>
      </c>
    </row>
    <row r="5946" spans="1:2" x14ac:dyDescent="0.25">
      <c r="A5946" s="1">
        <v>43026</v>
      </c>
      <c r="B5946">
        <v>2.3464999999999998</v>
      </c>
    </row>
    <row r="5947" spans="1:2" x14ac:dyDescent="0.25">
      <c r="A5947" s="1">
        <v>43027</v>
      </c>
      <c r="B5947">
        <v>2.3178000000000001</v>
      </c>
    </row>
    <row r="5948" spans="1:2" x14ac:dyDescent="0.25">
      <c r="A5948" s="1">
        <v>43028</v>
      </c>
      <c r="B5948">
        <v>2.3845000000000001</v>
      </c>
    </row>
    <row r="5949" spans="1:2" x14ac:dyDescent="0.25">
      <c r="A5949" s="1">
        <v>43031</v>
      </c>
      <c r="B5949">
        <v>2.3664000000000001</v>
      </c>
    </row>
    <row r="5950" spans="1:2" x14ac:dyDescent="0.25">
      <c r="A5950" s="1">
        <v>43032</v>
      </c>
      <c r="B5950">
        <v>2.4188999999999998</v>
      </c>
    </row>
    <row r="5951" spans="1:2" x14ac:dyDescent="0.25">
      <c r="A5951" s="1">
        <v>43033</v>
      </c>
      <c r="B5951">
        <v>2.4317000000000002</v>
      </c>
    </row>
    <row r="5952" spans="1:2" x14ac:dyDescent="0.25">
      <c r="A5952" s="1">
        <v>43034</v>
      </c>
      <c r="B5952">
        <v>2.4609000000000001</v>
      </c>
    </row>
    <row r="5953" spans="1:2" x14ac:dyDescent="0.25">
      <c r="A5953" s="1">
        <v>43035</v>
      </c>
      <c r="B5953">
        <v>2.4064000000000001</v>
      </c>
    </row>
    <row r="5954" spans="1:2" x14ac:dyDescent="0.25">
      <c r="A5954" s="1">
        <v>43038</v>
      </c>
      <c r="B5954">
        <v>2.3683999999999998</v>
      </c>
    </row>
    <row r="5955" spans="1:2" x14ac:dyDescent="0.25">
      <c r="A5955" s="1">
        <v>43039</v>
      </c>
      <c r="B5955">
        <v>2.3793000000000002</v>
      </c>
    </row>
    <row r="5956" spans="1:2" x14ac:dyDescent="0.25">
      <c r="A5956" s="1">
        <v>43040</v>
      </c>
      <c r="B5956">
        <v>2.3721000000000001</v>
      </c>
    </row>
    <row r="5957" spans="1:2" x14ac:dyDescent="0.25">
      <c r="A5957" s="1">
        <v>43041</v>
      </c>
      <c r="B5957">
        <v>2.3450000000000002</v>
      </c>
    </row>
    <row r="5958" spans="1:2" x14ac:dyDescent="0.25">
      <c r="A5958" s="1">
        <v>43042</v>
      </c>
      <c r="B5958">
        <v>2.3325</v>
      </c>
    </row>
    <row r="5959" spans="1:2" x14ac:dyDescent="0.25">
      <c r="A5959" s="1">
        <v>43045</v>
      </c>
      <c r="B5959">
        <v>2.3163</v>
      </c>
    </row>
    <row r="5960" spans="1:2" x14ac:dyDescent="0.25">
      <c r="A5960" s="1">
        <v>43046</v>
      </c>
      <c r="B5960">
        <v>2.3144999999999998</v>
      </c>
    </row>
    <row r="5961" spans="1:2" x14ac:dyDescent="0.25">
      <c r="A5961" s="1">
        <v>43047</v>
      </c>
      <c r="B5961">
        <v>2.3342999999999998</v>
      </c>
    </row>
    <row r="5962" spans="1:2" x14ac:dyDescent="0.25">
      <c r="A5962" s="1">
        <v>43048</v>
      </c>
      <c r="B5962">
        <v>2.3416000000000001</v>
      </c>
    </row>
    <row r="5963" spans="1:2" x14ac:dyDescent="0.25">
      <c r="A5963" s="1">
        <v>43049</v>
      </c>
      <c r="B5963">
        <v>2.3984000000000001</v>
      </c>
    </row>
    <row r="5964" spans="1:2" x14ac:dyDescent="0.25">
      <c r="A5964" s="1">
        <v>43052</v>
      </c>
      <c r="B5964">
        <v>2.4055</v>
      </c>
    </row>
    <row r="5965" spans="1:2" x14ac:dyDescent="0.25">
      <c r="A5965" s="1">
        <v>43053</v>
      </c>
      <c r="B5965">
        <v>2.3717000000000001</v>
      </c>
    </row>
    <row r="5966" spans="1:2" x14ac:dyDescent="0.25">
      <c r="A5966" s="1">
        <v>43054</v>
      </c>
      <c r="B5966">
        <v>2.3222</v>
      </c>
    </row>
    <row r="5967" spans="1:2" x14ac:dyDescent="0.25">
      <c r="A5967" s="1">
        <v>43055</v>
      </c>
      <c r="B5967">
        <v>2.3753000000000002</v>
      </c>
    </row>
    <row r="5968" spans="1:2" x14ac:dyDescent="0.25">
      <c r="A5968" s="1">
        <v>43056</v>
      </c>
      <c r="B5968">
        <v>2.3435000000000001</v>
      </c>
    </row>
    <row r="5969" spans="1:2" x14ac:dyDescent="0.25">
      <c r="A5969" s="1">
        <v>43059</v>
      </c>
      <c r="B5969">
        <v>2.3666</v>
      </c>
    </row>
    <row r="5970" spans="1:2" x14ac:dyDescent="0.25">
      <c r="A5970" s="1">
        <v>43060</v>
      </c>
      <c r="B5970">
        <v>2.3559000000000001</v>
      </c>
    </row>
    <row r="5971" spans="1:2" x14ac:dyDescent="0.25">
      <c r="A5971" s="1">
        <v>43061</v>
      </c>
      <c r="B5971">
        <v>2.3187000000000002</v>
      </c>
    </row>
    <row r="5972" spans="1:2" x14ac:dyDescent="0.25">
      <c r="A5972" s="1">
        <v>43062</v>
      </c>
      <c r="B5972">
        <v>2.3187000000000002</v>
      </c>
    </row>
    <row r="5973" spans="1:2" x14ac:dyDescent="0.25">
      <c r="A5973" s="1">
        <v>43063</v>
      </c>
      <c r="B5973">
        <v>2.3418000000000001</v>
      </c>
    </row>
    <row r="5974" spans="1:2" x14ac:dyDescent="0.25">
      <c r="A5974" s="1">
        <v>43066</v>
      </c>
      <c r="B5974">
        <v>2.3277000000000001</v>
      </c>
    </row>
    <row r="5975" spans="1:2" x14ac:dyDescent="0.25">
      <c r="A5975" s="1">
        <v>43067</v>
      </c>
      <c r="B5975">
        <v>2.3277000000000001</v>
      </c>
    </row>
    <row r="5976" spans="1:2" x14ac:dyDescent="0.25">
      <c r="A5976" s="1">
        <v>43068</v>
      </c>
      <c r="B5976">
        <v>2.3881999999999999</v>
      </c>
    </row>
    <row r="5977" spans="1:2" x14ac:dyDescent="0.25">
      <c r="A5977" s="1">
        <v>43069</v>
      </c>
      <c r="B5977">
        <v>2.4097</v>
      </c>
    </row>
    <row r="5978" spans="1:2" x14ac:dyDescent="0.25">
      <c r="A5978" s="1">
        <v>43070</v>
      </c>
      <c r="B5978">
        <v>2.3614999999999999</v>
      </c>
    </row>
    <row r="5979" spans="1:2" x14ac:dyDescent="0.25">
      <c r="A5979" s="1">
        <v>43073</v>
      </c>
      <c r="B5979">
        <v>2.3723000000000001</v>
      </c>
    </row>
    <row r="5980" spans="1:2" x14ac:dyDescent="0.25">
      <c r="A5980" s="1">
        <v>43074</v>
      </c>
      <c r="B5980">
        <v>2.3509000000000002</v>
      </c>
    </row>
    <row r="5981" spans="1:2" x14ac:dyDescent="0.25">
      <c r="A5981" s="1">
        <v>43075</v>
      </c>
      <c r="B5981">
        <v>2.3384999999999998</v>
      </c>
    </row>
    <row r="5982" spans="1:2" x14ac:dyDescent="0.25">
      <c r="A5982" s="1">
        <v>43076</v>
      </c>
      <c r="B5982">
        <v>2.3633999999999999</v>
      </c>
    </row>
    <row r="5983" spans="1:2" x14ac:dyDescent="0.25">
      <c r="A5983" s="1">
        <v>43077</v>
      </c>
      <c r="B5983">
        <v>2.3759999999999999</v>
      </c>
    </row>
    <row r="5984" spans="1:2" x14ac:dyDescent="0.25">
      <c r="A5984" s="1">
        <v>43080</v>
      </c>
      <c r="B5984">
        <v>2.3885999999999998</v>
      </c>
    </row>
    <row r="5985" spans="1:2" x14ac:dyDescent="0.25">
      <c r="A5985" s="1">
        <v>43081</v>
      </c>
      <c r="B5985">
        <v>2.4011</v>
      </c>
    </row>
    <row r="5986" spans="1:2" x14ac:dyDescent="0.25">
      <c r="A5986" s="1">
        <v>43082</v>
      </c>
      <c r="B5986">
        <v>2.3422000000000001</v>
      </c>
    </row>
    <row r="5987" spans="1:2" x14ac:dyDescent="0.25">
      <c r="A5987" s="1">
        <v>43083</v>
      </c>
      <c r="B5987">
        <v>2.3492999999999999</v>
      </c>
    </row>
    <row r="5988" spans="1:2" x14ac:dyDescent="0.25">
      <c r="A5988" s="1">
        <v>43084</v>
      </c>
      <c r="B5988">
        <v>2.3530000000000002</v>
      </c>
    </row>
    <row r="5989" spans="1:2" x14ac:dyDescent="0.25">
      <c r="A5989" s="1">
        <v>43087</v>
      </c>
      <c r="B5989">
        <v>2.3942000000000001</v>
      </c>
    </row>
    <row r="5990" spans="1:2" x14ac:dyDescent="0.25">
      <c r="A5990" s="1">
        <v>43088</v>
      </c>
      <c r="B5990">
        <v>2.4643999999999999</v>
      </c>
    </row>
    <row r="5991" spans="1:2" x14ac:dyDescent="0.25">
      <c r="A5991" s="1">
        <v>43089</v>
      </c>
      <c r="B5991">
        <v>2.4969999999999999</v>
      </c>
    </row>
    <row r="5992" spans="1:2" x14ac:dyDescent="0.25">
      <c r="A5992" s="1">
        <v>43090</v>
      </c>
      <c r="B5992">
        <v>2.4826000000000001</v>
      </c>
    </row>
    <row r="5993" spans="1:2" x14ac:dyDescent="0.25">
      <c r="A5993" s="1">
        <v>43091</v>
      </c>
      <c r="B5993">
        <v>2.4809999999999999</v>
      </c>
    </row>
    <row r="5994" spans="1:2" x14ac:dyDescent="0.25">
      <c r="A5994" s="1">
        <v>43094</v>
      </c>
      <c r="B5994">
        <v>2.4809999999999999</v>
      </c>
    </row>
    <row r="5995" spans="1:2" x14ac:dyDescent="0.25">
      <c r="A5995" s="1">
        <v>43095</v>
      </c>
      <c r="B5995">
        <v>2.4756</v>
      </c>
    </row>
    <row r="5996" spans="1:2" x14ac:dyDescent="0.25">
      <c r="A5996" s="1">
        <v>43096</v>
      </c>
      <c r="B5996">
        <v>2.4106999999999998</v>
      </c>
    </row>
    <row r="5997" spans="1:2" x14ac:dyDescent="0.25">
      <c r="A5997" s="1">
        <v>43097</v>
      </c>
      <c r="B5997">
        <v>2.4304999999999999</v>
      </c>
    </row>
    <row r="5998" spans="1:2" x14ac:dyDescent="0.25">
      <c r="A5998" s="1">
        <v>43098</v>
      </c>
      <c r="B5998">
        <v>2.4054000000000002</v>
      </c>
    </row>
    <row r="5999" spans="1:2" x14ac:dyDescent="0.25">
      <c r="A5999" s="1">
        <v>43101</v>
      </c>
      <c r="B5999">
        <v>2.4054000000000002</v>
      </c>
    </row>
    <row r="6000" spans="1:2" x14ac:dyDescent="0.25">
      <c r="A6000" s="1">
        <v>43102</v>
      </c>
      <c r="B6000">
        <v>2.4632999999999998</v>
      </c>
    </row>
    <row r="6001" spans="1:2" x14ac:dyDescent="0.25">
      <c r="A6001" s="1">
        <v>43103</v>
      </c>
      <c r="B6001">
        <v>2.4470999999999998</v>
      </c>
    </row>
    <row r="6002" spans="1:2" x14ac:dyDescent="0.25">
      <c r="A6002" s="1">
        <v>43104</v>
      </c>
      <c r="B6002">
        <v>2.4525000000000001</v>
      </c>
    </row>
    <row r="6003" spans="1:2" x14ac:dyDescent="0.25">
      <c r="A6003" s="1">
        <v>43105</v>
      </c>
      <c r="B6003">
        <v>2.4763000000000002</v>
      </c>
    </row>
    <row r="6004" spans="1:2" x14ac:dyDescent="0.25">
      <c r="A6004" s="1">
        <v>43108</v>
      </c>
      <c r="B6004">
        <v>2.48</v>
      </c>
    </row>
    <row r="6005" spans="1:2" x14ac:dyDescent="0.25">
      <c r="A6005" s="1">
        <v>43109</v>
      </c>
      <c r="B6005">
        <v>2.5529999999999999</v>
      </c>
    </row>
    <row r="6006" spans="1:2" x14ac:dyDescent="0.25">
      <c r="A6006" s="1">
        <v>43110</v>
      </c>
      <c r="B6006">
        <v>2.5568</v>
      </c>
    </row>
    <row r="6007" spans="1:2" x14ac:dyDescent="0.25">
      <c r="A6007" s="1">
        <v>43111</v>
      </c>
      <c r="B6007">
        <v>2.5367000000000002</v>
      </c>
    </row>
    <row r="6008" spans="1:2" x14ac:dyDescent="0.25">
      <c r="A6008" s="1">
        <v>43112</v>
      </c>
      <c r="B6008">
        <v>2.5461999999999998</v>
      </c>
    </row>
    <row r="6009" spans="1:2" x14ac:dyDescent="0.25">
      <c r="A6009" s="1">
        <v>43115</v>
      </c>
      <c r="B6009">
        <v>2.5461999999999998</v>
      </c>
    </row>
    <row r="6010" spans="1:2" x14ac:dyDescent="0.25">
      <c r="A6010" s="1">
        <v>43116</v>
      </c>
      <c r="B6010">
        <v>2.5371000000000001</v>
      </c>
    </row>
    <row r="6011" spans="1:2" x14ac:dyDescent="0.25">
      <c r="A6011" s="1">
        <v>43117</v>
      </c>
      <c r="B6011">
        <v>2.5903999999999998</v>
      </c>
    </row>
    <row r="6012" spans="1:2" x14ac:dyDescent="0.25">
      <c r="A6012" s="1">
        <v>43118</v>
      </c>
      <c r="B6012">
        <v>2.6255999999999999</v>
      </c>
    </row>
    <row r="6013" spans="1:2" x14ac:dyDescent="0.25">
      <c r="A6013" s="1">
        <v>43119</v>
      </c>
      <c r="B6013">
        <v>2.6591999999999998</v>
      </c>
    </row>
    <row r="6014" spans="1:2" x14ac:dyDescent="0.25">
      <c r="A6014" s="1">
        <v>43122</v>
      </c>
      <c r="B6014">
        <v>2.65</v>
      </c>
    </row>
    <row r="6015" spans="1:2" x14ac:dyDescent="0.25">
      <c r="A6015" s="1">
        <v>43123</v>
      </c>
      <c r="B6015">
        <v>2.6131000000000002</v>
      </c>
    </row>
    <row r="6016" spans="1:2" x14ac:dyDescent="0.25">
      <c r="A6016" s="1">
        <v>43124</v>
      </c>
      <c r="B6016">
        <v>2.6465000000000001</v>
      </c>
    </row>
    <row r="6017" spans="1:2" x14ac:dyDescent="0.25">
      <c r="A6017" s="1">
        <v>43125</v>
      </c>
      <c r="B6017">
        <v>2.617</v>
      </c>
    </row>
    <row r="6018" spans="1:2" x14ac:dyDescent="0.25">
      <c r="A6018" s="1">
        <v>43126</v>
      </c>
      <c r="B6018">
        <v>2.6598999999999999</v>
      </c>
    </row>
    <row r="6019" spans="1:2" x14ac:dyDescent="0.25">
      <c r="A6019" s="1">
        <v>43129</v>
      </c>
      <c r="B6019">
        <v>2.6936</v>
      </c>
    </row>
    <row r="6020" spans="1:2" x14ac:dyDescent="0.25">
      <c r="A6020" s="1">
        <v>43130</v>
      </c>
      <c r="B6020">
        <v>2.7199</v>
      </c>
    </row>
    <row r="6021" spans="1:2" x14ac:dyDescent="0.25">
      <c r="A6021" s="1">
        <v>43131</v>
      </c>
      <c r="B6021">
        <v>2.7050000000000001</v>
      </c>
    </row>
    <row r="6022" spans="1:2" x14ac:dyDescent="0.25">
      <c r="A6022" s="1">
        <v>43132</v>
      </c>
      <c r="B6022">
        <v>2.7896000000000001</v>
      </c>
    </row>
    <row r="6023" spans="1:2" x14ac:dyDescent="0.25">
      <c r="A6023" s="1">
        <v>43133</v>
      </c>
      <c r="B6023">
        <v>2.8411</v>
      </c>
    </row>
    <row r="6024" spans="1:2" x14ac:dyDescent="0.25">
      <c r="A6024" s="1">
        <v>43136</v>
      </c>
      <c r="B6024">
        <v>2.7056</v>
      </c>
    </row>
    <row r="6025" spans="1:2" x14ac:dyDescent="0.25">
      <c r="A6025" s="1">
        <v>43137</v>
      </c>
      <c r="B6025">
        <v>2.8016000000000001</v>
      </c>
    </row>
    <row r="6026" spans="1:2" x14ac:dyDescent="0.25">
      <c r="A6026" s="1">
        <v>43138</v>
      </c>
      <c r="B6026">
        <v>2.8359000000000001</v>
      </c>
    </row>
    <row r="6027" spans="1:2" x14ac:dyDescent="0.25">
      <c r="A6027" s="1">
        <v>43139</v>
      </c>
      <c r="B6027">
        <v>2.8239999999999998</v>
      </c>
    </row>
    <row r="6028" spans="1:2" x14ac:dyDescent="0.25">
      <c r="A6028" s="1">
        <v>43140</v>
      </c>
      <c r="B6028">
        <v>2.8512</v>
      </c>
    </row>
    <row r="6029" spans="1:2" x14ac:dyDescent="0.25">
      <c r="A6029" s="1">
        <v>43143</v>
      </c>
      <c r="B6029">
        <v>2.8584999999999998</v>
      </c>
    </row>
    <row r="6030" spans="1:2" x14ac:dyDescent="0.25">
      <c r="A6030" s="1">
        <v>43144</v>
      </c>
      <c r="B6030">
        <v>2.8294000000000001</v>
      </c>
    </row>
    <row r="6031" spans="1:2" x14ac:dyDescent="0.25">
      <c r="A6031" s="1">
        <v>43145</v>
      </c>
      <c r="B6031">
        <v>2.9022000000000001</v>
      </c>
    </row>
    <row r="6032" spans="1:2" x14ac:dyDescent="0.25">
      <c r="A6032" s="1">
        <v>43146</v>
      </c>
      <c r="B6032">
        <v>2.9095</v>
      </c>
    </row>
    <row r="6033" spans="1:2" x14ac:dyDescent="0.25">
      <c r="A6033" s="1">
        <v>43147</v>
      </c>
      <c r="B6033">
        <v>2.8748999999999998</v>
      </c>
    </row>
    <row r="6034" spans="1:2" x14ac:dyDescent="0.25">
      <c r="A6034" s="1">
        <v>43150</v>
      </c>
      <c r="B6034">
        <v>2.8748999999999998</v>
      </c>
    </row>
    <row r="6035" spans="1:2" x14ac:dyDescent="0.25">
      <c r="A6035" s="1">
        <v>43151</v>
      </c>
      <c r="B6035">
        <v>2.8896000000000002</v>
      </c>
    </row>
    <row r="6036" spans="1:2" x14ac:dyDescent="0.25">
      <c r="A6036" s="1">
        <v>43152</v>
      </c>
      <c r="B6036">
        <v>2.95</v>
      </c>
    </row>
    <row r="6037" spans="1:2" x14ac:dyDescent="0.25">
      <c r="A6037" s="1">
        <v>43153</v>
      </c>
      <c r="B6037">
        <v>2.9207000000000001</v>
      </c>
    </row>
    <row r="6038" spans="1:2" x14ac:dyDescent="0.25">
      <c r="A6038" s="1">
        <v>43154</v>
      </c>
      <c r="B6038">
        <v>2.8660000000000001</v>
      </c>
    </row>
    <row r="6039" spans="1:2" x14ac:dyDescent="0.25">
      <c r="A6039" s="1">
        <v>43157</v>
      </c>
      <c r="B6039">
        <v>2.8622999999999998</v>
      </c>
    </row>
    <row r="6040" spans="1:2" x14ac:dyDescent="0.25">
      <c r="A6040" s="1">
        <v>43158</v>
      </c>
      <c r="B6040">
        <v>2.8934000000000002</v>
      </c>
    </row>
    <row r="6041" spans="1:2" x14ac:dyDescent="0.25">
      <c r="A6041" s="1">
        <v>43159</v>
      </c>
      <c r="B6041">
        <v>2.8605999999999998</v>
      </c>
    </row>
    <row r="6042" spans="1:2" x14ac:dyDescent="0.25">
      <c r="A6042" s="1">
        <v>43160</v>
      </c>
      <c r="B6042">
        <v>2.8077999999999999</v>
      </c>
    </row>
    <row r="6043" spans="1:2" x14ac:dyDescent="0.25">
      <c r="A6043" s="1">
        <v>43161</v>
      </c>
      <c r="B6043">
        <v>2.8643000000000001</v>
      </c>
    </row>
    <row r="6044" spans="1:2" x14ac:dyDescent="0.25">
      <c r="A6044" s="1">
        <v>43164</v>
      </c>
      <c r="B6044">
        <v>2.8807999999999998</v>
      </c>
    </row>
    <row r="6045" spans="1:2" x14ac:dyDescent="0.25">
      <c r="A6045" s="1">
        <v>43165</v>
      </c>
      <c r="B6045">
        <v>2.8862999999999999</v>
      </c>
    </row>
    <row r="6046" spans="1:2" x14ac:dyDescent="0.25">
      <c r="A6046" s="1">
        <v>43166</v>
      </c>
      <c r="B6046">
        <v>2.8826999999999998</v>
      </c>
    </row>
    <row r="6047" spans="1:2" x14ac:dyDescent="0.25">
      <c r="A6047" s="1">
        <v>43167</v>
      </c>
      <c r="B6047">
        <v>2.8571</v>
      </c>
    </row>
    <row r="6048" spans="1:2" x14ac:dyDescent="0.25">
      <c r="A6048" s="1">
        <v>43168</v>
      </c>
      <c r="B6048">
        <v>2.8938000000000001</v>
      </c>
    </row>
    <row r="6049" spans="1:2" x14ac:dyDescent="0.25">
      <c r="A6049" s="1">
        <v>43171</v>
      </c>
      <c r="B6049">
        <v>2.8681000000000001</v>
      </c>
    </row>
    <row r="6050" spans="1:2" x14ac:dyDescent="0.25">
      <c r="A6050" s="1">
        <v>43172</v>
      </c>
      <c r="B6050">
        <v>2.8426</v>
      </c>
    </row>
    <row r="6051" spans="1:2" x14ac:dyDescent="0.25">
      <c r="A6051" s="1">
        <v>43173</v>
      </c>
      <c r="B6051">
        <v>2.8170000000000002</v>
      </c>
    </row>
    <row r="6052" spans="1:2" x14ac:dyDescent="0.25">
      <c r="A6052" s="1">
        <v>43174</v>
      </c>
      <c r="B6052">
        <v>2.8279999999999998</v>
      </c>
    </row>
    <row r="6053" spans="1:2" x14ac:dyDescent="0.25">
      <c r="A6053" s="1">
        <v>43175</v>
      </c>
      <c r="B6053">
        <v>2.8445</v>
      </c>
    </row>
    <row r="6054" spans="1:2" x14ac:dyDescent="0.25">
      <c r="A6054" s="1">
        <v>43178</v>
      </c>
      <c r="B6054">
        <v>2.8555000000000001</v>
      </c>
    </row>
    <row r="6055" spans="1:2" x14ac:dyDescent="0.25">
      <c r="A6055" s="1">
        <v>43179</v>
      </c>
      <c r="B6055">
        <v>2.8959000000000001</v>
      </c>
    </row>
    <row r="6056" spans="1:2" x14ac:dyDescent="0.25">
      <c r="A6056" s="1">
        <v>43180</v>
      </c>
      <c r="B6056">
        <v>2.883</v>
      </c>
    </row>
    <row r="6057" spans="1:2" x14ac:dyDescent="0.25">
      <c r="A6057" s="1">
        <v>43181</v>
      </c>
      <c r="B6057">
        <v>2.8243999999999998</v>
      </c>
    </row>
    <row r="6058" spans="1:2" x14ac:dyDescent="0.25">
      <c r="A6058" s="1">
        <v>43182</v>
      </c>
      <c r="B6058">
        <v>2.8134999999999999</v>
      </c>
    </row>
    <row r="6059" spans="1:2" x14ac:dyDescent="0.25">
      <c r="A6059" s="1">
        <v>43185</v>
      </c>
      <c r="B6059">
        <v>2.8519999999999999</v>
      </c>
    </row>
    <row r="6060" spans="1:2" x14ac:dyDescent="0.25">
      <c r="A6060" s="1">
        <v>43186</v>
      </c>
      <c r="B6060">
        <v>2.7753000000000001</v>
      </c>
    </row>
    <row r="6061" spans="1:2" x14ac:dyDescent="0.25">
      <c r="A6061" s="1">
        <v>43187</v>
      </c>
      <c r="B6061">
        <v>2.7806999999999999</v>
      </c>
    </row>
    <row r="6062" spans="1:2" x14ac:dyDescent="0.25">
      <c r="A6062" s="1">
        <v>43188</v>
      </c>
      <c r="B6062">
        <v>2.7389000000000001</v>
      </c>
    </row>
    <row r="6063" spans="1:2" x14ac:dyDescent="0.25">
      <c r="A6063" s="1">
        <v>43189</v>
      </c>
      <c r="B6063">
        <v>2.7389000000000001</v>
      </c>
    </row>
    <row r="6064" spans="1:2" x14ac:dyDescent="0.25">
      <c r="A6064" s="1">
        <v>43192</v>
      </c>
      <c r="B6064">
        <v>2.7298</v>
      </c>
    </row>
    <row r="6065" spans="1:2" x14ac:dyDescent="0.25">
      <c r="A6065" s="1">
        <v>43193</v>
      </c>
      <c r="B6065">
        <v>2.7753000000000001</v>
      </c>
    </row>
    <row r="6066" spans="1:2" x14ac:dyDescent="0.25">
      <c r="A6066" s="1">
        <v>43194</v>
      </c>
      <c r="B6066">
        <v>2.8027000000000002</v>
      </c>
    </row>
    <row r="6067" spans="1:2" x14ac:dyDescent="0.25">
      <c r="A6067" s="1">
        <v>43195</v>
      </c>
      <c r="B6067">
        <v>2.8319999999999999</v>
      </c>
    </row>
    <row r="6068" spans="1:2" x14ac:dyDescent="0.25">
      <c r="A6068" s="1">
        <v>43196</v>
      </c>
      <c r="B6068">
        <v>2.7734999999999999</v>
      </c>
    </row>
    <row r="6069" spans="1:2" x14ac:dyDescent="0.25">
      <c r="A6069" s="1">
        <v>43199</v>
      </c>
      <c r="B6069">
        <v>2.7789999999999999</v>
      </c>
    </row>
    <row r="6070" spans="1:2" x14ac:dyDescent="0.25">
      <c r="A6070" s="1">
        <v>43200</v>
      </c>
      <c r="B6070">
        <v>2.8008999999999999</v>
      </c>
    </row>
    <row r="6071" spans="1:2" x14ac:dyDescent="0.25">
      <c r="A6071" s="1">
        <v>43201</v>
      </c>
      <c r="B6071">
        <v>2.7808000000000002</v>
      </c>
    </row>
    <row r="6072" spans="1:2" x14ac:dyDescent="0.25">
      <c r="A6072" s="1">
        <v>43202</v>
      </c>
      <c r="B6072">
        <v>2.8357999999999999</v>
      </c>
    </row>
    <row r="6073" spans="1:2" x14ac:dyDescent="0.25">
      <c r="A6073" s="1">
        <v>43203</v>
      </c>
      <c r="B6073">
        <v>2.8267000000000002</v>
      </c>
    </row>
    <row r="6074" spans="1:2" x14ac:dyDescent="0.25">
      <c r="A6074" s="1">
        <v>43206</v>
      </c>
      <c r="B6074">
        <v>2.8267000000000002</v>
      </c>
    </row>
    <row r="6075" spans="1:2" x14ac:dyDescent="0.25">
      <c r="A6075" s="1">
        <v>43207</v>
      </c>
      <c r="B6075">
        <v>2.8285</v>
      </c>
    </row>
    <row r="6076" spans="1:2" x14ac:dyDescent="0.25">
      <c r="A6076" s="1">
        <v>43208</v>
      </c>
      <c r="B6076">
        <v>2.8727999999999998</v>
      </c>
    </row>
    <row r="6077" spans="1:2" x14ac:dyDescent="0.25">
      <c r="A6077" s="1">
        <v>43209</v>
      </c>
      <c r="B6077">
        <v>2.9098000000000002</v>
      </c>
    </row>
    <row r="6078" spans="1:2" x14ac:dyDescent="0.25">
      <c r="A6078" s="1">
        <v>43210</v>
      </c>
      <c r="B6078">
        <v>2.9601999999999999</v>
      </c>
    </row>
    <row r="6079" spans="1:2" x14ac:dyDescent="0.25">
      <c r="A6079" s="1">
        <v>43213</v>
      </c>
      <c r="B6079">
        <v>2.9752000000000001</v>
      </c>
    </row>
    <row r="6080" spans="1:2" x14ac:dyDescent="0.25">
      <c r="A6080" s="1">
        <v>43214</v>
      </c>
      <c r="B6080">
        <v>2.9994999999999998</v>
      </c>
    </row>
    <row r="6081" spans="1:2" x14ac:dyDescent="0.25">
      <c r="A6081" s="1">
        <v>43215</v>
      </c>
      <c r="B6081">
        <v>3.0259</v>
      </c>
    </row>
    <row r="6082" spans="1:2" x14ac:dyDescent="0.25">
      <c r="A6082" s="1">
        <v>43216</v>
      </c>
      <c r="B6082">
        <v>2.9809000000000001</v>
      </c>
    </row>
    <row r="6083" spans="1:2" x14ac:dyDescent="0.25">
      <c r="A6083" s="1">
        <v>43217</v>
      </c>
      <c r="B6083">
        <v>2.9567999999999999</v>
      </c>
    </row>
    <row r="6084" spans="1:2" x14ac:dyDescent="0.25">
      <c r="A6084" s="1">
        <v>43220</v>
      </c>
      <c r="B6084">
        <v>2.9531000000000001</v>
      </c>
    </row>
    <row r="6085" spans="1:2" x14ac:dyDescent="0.25">
      <c r="A6085" s="1">
        <v>43221</v>
      </c>
      <c r="B6085">
        <v>2.9643999999999999</v>
      </c>
    </row>
    <row r="6086" spans="1:2" x14ac:dyDescent="0.25">
      <c r="A6086" s="1">
        <v>43222</v>
      </c>
      <c r="B6086">
        <v>2.9662999999999999</v>
      </c>
    </row>
    <row r="6087" spans="1:2" x14ac:dyDescent="0.25">
      <c r="A6087" s="1">
        <v>43223</v>
      </c>
      <c r="B6087">
        <v>2.9458000000000002</v>
      </c>
    </row>
    <row r="6088" spans="1:2" x14ac:dyDescent="0.25">
      <c r="A6088" s="1">
        <v>43224</v>
      </c>
      <c r="B6088">
        <v>2.9497</v>
      </c>
    </row>
    <row r="6089" spans="1:2" x14ac:dyDescent="0.25">
      <c r="A6089" s="1">
        <v>43227</v>
      </c>
      <c r="B6089">
        <v>2.9497</v>
      </c>
    </row>
    <row r="6090" spans="1:2" x14ac:dyDescent="0.25">
      <c r="A6090" s="1">
        <v>43228</v>
      </c>
      <c r="B6090">
        <v>2.976</v>
      </c>
    </row>
    <row r="6091" spans="1:2" x14ac:dyDescent="0.25">
      <c r="A6091" s="1">
        <v>43229</v>
      </c>
      <c r="B6091">
        <v>3.0042</v>
      </c>
    </row>
    <row r="6092" spans="1:2" x14ac:dyDescent="0.25">
      <c r="A6092" s="1">
        <v>43230</v>
      </c>
      <c r="B6092">
        <v>2.9622000000000002</v>
      </c>
    </row>
    <row r="6093" spans="1:2" x14ac:dyDescent="0.25">
      <c r="A6093" s="1">
        <v>43231</v>
      </c>
      <c r="B6093">
        <v>2.9695</v>
      </c>
    </row>
    <row r="6094" spans="1:2" x14ac:dyDescent="0.25">
      <c r="A6094" s="1">
        <v>43234</v>
      </c>
      <c r="B6094">
        <v>3.0024000000000002</v>
      </c>
    </row>
    <row r="6095" spans="1:2" x14ac:dyDescent="0.25">
      <c r="A6095" s="1">
        <v>43235</v>
      </c>
      <c r="B6095">
        <v>3.0722999999999998</v>
      </c>
    </row>
    <row r="6096" spans="1:2" x14ac:dyDescent="0.25">
      <c r="A6096" s="1">
        <v>43236</v>
      </c>
      <c r="B6096">
        <v>3.0964</v>
      </c>
    </row>
    <row r="6097" spans="1:2" x14ac:dyDescent="0.25">
      <c r="A6097" s="1">
        <v>43237</v>
      </c>
      <c r="B6097">
        <v>3.1112000000000002</v>
      </c>
    </row>
    <row r="6098" spans="1:2" x14ac:dyDescent="0.25">
      <c r="A6098" s="1">
        <v>43238</v>
      </c>
      <c r="B6098">
        <v>3.0558999999999998</v>
      </c>
    </row>
    <row r="6099" spans="1:2" x14ac:dyDescent="0.25">
      <c r="A6099" s="1">
        <v>43241</v>
      </c>
      <c r="B6099">
        <v>3.0596000000000001</v>
      </c>
    </row>
    <row r="6100" spans="1:2" x14ac:dyDescent="0.25">
      <c r="A6100" s="1">
        <v>43242</v>
      </c>
      <c r="B6100">
        <v>3.0596999999999999</v>
      </c>
    </row>
    <row r="6101" spans="1:2" x14ac:dyDescent="0.25">
      <c r="A6101" s="1">
        <v>43243</v>
      </c>
      <c r="B6101">
        <v>2.9935</v>
      </c>
    </row>
    <row r="6102" spans="1:2" x14ac:dyDescent="0.25">
      <c r="A6102" s="1">
        <v>43244</v>
      </c>
      <c r="B6102">
        <v>2.9769999999999999</v>
      </c>
    </row>
    <row r="6103" spans="1:2" x14ac:dyDescent="0.25">
      <c r="A6103" s="1">
        <v>43245</v>
      </c>
      <c r="B6103">
        <v>2.9312999999999998</v>
      </c>
    </row>
    <row r="6104" spans="1:2" x14ac:dyDescent="0.25">
      <c r="A6104" s="1">
        <v>43248</v>
      </c>
      <c r="B6104">
        <v>2.9312999999999998</v>
      </c>
    </row>
    <row r="6105" spans="1:2" x14ac:dyDescent="0.25">
      <c r="A6105" s="1">
        <v>43249</v>
      </c>
      <c r="B6105">
        <v>2.7810000000000001</v>
      </c>
    </row>
    <row r="6106" spans="1:2" x14ac:dyDescent="0.25">
      <c r="A6106" s="1">
        <v>43250</v>
      </c>
      <c r="B6106">
        <v>2.855</v>
      </c>
    </row>
    <row r="6107" spans="1:2" x14ac:dyDescent="0.25">
      <c r="A6107" s="1">
        <v>43251</v>
      </c>
      <c r="B6107">
        <v>2.8586</v>
      </c>
    </row>
    <row r="6108" spans="1:2" x14ac:dyDescent="0.25">
      <c r="A6108" s="1">
        <v>43252</v>
      </c>
      <c r="B6108">
        <v>2.9022000000000001</v>
      </c>
    </row>
    <row r="6109" spans="1:2" x14ac:dyDescent="0.25">
      <c r="A6109" s="1">
        <v>43255</v>
      </c>
      <c r="B6109">
        <v>2.9424000000000001</v>
      </c>
    </row>
    <row r="6110" spans="1:2" x14ac:dyDescent="0.25">
      <c r="A6110" s="1">
        <v>43256</v>
      </c>
      <c r="B6110">
        <v>2.9277000000000002</v>
      </c>
    </row>
    <row r="6111" spans="1:2" x14ac:dyDescent="0.25">
      <c r="A6111" s="1">
        <v>43257</v>
      </c>
      <c r="B6111">
        <v>2.9716999999999998</v>
      </c>
    </row>
    <row r="6112" spans="1:2" x14ac:dyDescent="0.25">
      <c r="A6112" s="1">
        <v>43258</v>
      </c>
      <c r="B6112">
        <v>2.9203999999999999</v>
      </c>
    </row>
    <row r="6113" spans="1:2" x14ac:dyDescent="0.25">
      <c r="A6113" s="1">
        <v>43259</v>
      </c>
      <c r="B6113">
        <v>2.9460999999999999</v>
      </c>
    </row>
    <row r="6114" spans="1:2" x14ac:dyDescent="0.25">
      <c r="A6114" s="1">
        <v>43262</v>
      </c>
      <c r="B6114">
        <v>2.9516</v>
      </c>
    </row>
    <row r="6115" spans="1:2" x14ac:dyDescent="0.25">
      <c r="A6115" s="1">
        <v>43263</v>
      </c>
      <c r="B6115">
        <v>2.9607999999999999</v>
      </c>
    </row>
    <row r="6116" spans="1:2" x14ac:dyDescent="0.25">
      <c r="A6116" s="1">
        <v>43264</v>
      </c>
      <c r="B6116">
        <v>2.9662999999999999</v>
      </c>
    </row>
    <row r="6117" spans="1:2" x14ac:dyDescent="0.25">
      <c r="A6117" s="1">
        <v>43265</v>
      </c>
      <c r="B6117">
        <v>2.9350999999999998</v>
      </c>
    </row>
    <row r="6118" spans="1:2" x14ac:dyDescent="0.25">
      <c r="A6118" s="1">
        <v>43266</v>
      </c>
      <c r="B6118">
        <v>2.9205000000000001</v>
      </c>
    </row>
    <row r="6119" spans="1:2" x14ac:dyDescent="0.25">
      <c r="A6119" s="1">
        <v>43269</v>
      </c>
      <c r="B6119">
        <v>2.9169</v>
      </c>
    </row>
    <row r="6120" spans="1:2" x14ac:dyDescent="0.25">
      <c r="A6120" s="1">
        <v>43270</v>
      </c>
      <c r="B6120">
        <v>2.8967000000000001</v>
      </c>
    </row>
    <row r="6121" spans="1:2" x14ac:dyDescent="0.25">
      <c r="A6121" s="1">
        <v>43271</v>
      </c>
      <c r="B6121">
        <v>2.9388999999999998</v>
      </c>
    </row>
    <row r="6122" spans="1:2" x14ac:dyDescent="0.25">
      <c r="A6122" s="1">
        <v>43272</v>
      </c>
      <c r="B6122">
        <v>2.8967000000000001</v>
      </c>
    </row>
    <row r="6123" spans="1:2" x14ac:dyDescent="0.25">
      <c r="A6123" s="1">
        <v>43273</v>
      </c>
      <c r="B6123">
        <v>2.8948999999999998</v>
      </c>
    </row>
    <row r="6124" spans="1:2" x14ac:dyDescent="0.25">
      <c r="A6124" s="1">
        <v>43276</v>
      </c>
      <c r="B6124">
        <v>2.8803000000000001</v>
      </c>
    </row>
    <row r="6125" spans="1:2" x14ac:dyDescent="0.25">
      <c r="A6125" s="1">
        <v>43277</v>
      </c>
      <c r="B6125">
        <v>2.8765999999999998</v>
      </c>
    </row>
    <row r="6126" spans="1:2" x14ac:dyDescent="0.25">
      <c r="A6126" s="1">
        <v>43278</v>
      </c>
      <c r="B6126">
        <v>2.8256000000000001</v>
      </c>
    </row>
    <row r="6127" spans="1:2" x14ac:dyDescent="0.25">
      <c r="A6127" s="1">
        <v>43279</v>
      </c>
      <c r="B6127">
        <v>2.8365</v>
      </c>
    </row>
    <row r="6128" spans="1:2" x14ac:dyDescent="0.25">
      <c r="A6128" s="1">
        <v>43280</v>
      </c>
      <c r="B6128">
        <v>2.8601000000000001</v>
      </c>
    </row>
    <row r="6129" spans="1:2" x14ac:dyDescent="0.25">
      <c r="A6129" s="1">
        <v>43283</v>
      </c>
      <c r="B6129">
        <v>2.8711000000000002</v>
      </c>
    </row>
    <row r="6130" spans="1:2" x14ac:dyDescent="0.25">
      <c r="A6130" s="1">
        <v>43284</v>
      </c>
      <c r="B6130">
        <v>2.8309000000000002</v>
      </c>
    </row>
    <row r="6131" spans="1:2" x14ac:dyDescent="0.25">
      <c r="A6131" s="1">
        <v>43285</v>
      </c>
      <c r="B6131">
        <v>2.8309000000000002</v>
      </c>
    </row>
    <row r="6132" spans="1:2" x14ac:dyDescent="0.25">
      <c r="A6132" s="1">
        <v>43286</v>
      </c>
      <c r="B6132">
        <v>2.8290999999999999</v>
      </c>
    </row>
    <row r="6133" spans="1:2" x14ac:dyDescent="0.25">
      <c r="A6133" s="1">
        <v>43287</v>
      </c>
      <c r="B6133">
        <v>2.8216999999999999</v>
      </c>
    </row>
    <row r="6134" spans="1:2" x14ac:dyDescent="0.25">
      <c r="A6134" s="1">
        <v>43290</v>
      </c>
      <c r="B6134">
        <v>2.8563999999999998</v>
      </c>
    </row>
    <row r="6135" spans="1:2" x14ac:dyDescent="0.25">
      <c r="A6135" s="1">
        <v>43291</v>
      </c>
      <c r="B6135">
        <v>2.8491</v>
      </c>
    </row>
    <row r="6136" spans="1:2" x14ac:dyDescent="0.25">
      <c r="A6136" s="1">
        <v>43292</v>
      </c>
      <c r="B6136">
        <v>2.8491</v>
      </c>
    </row>
    <row r="6137" spans="1:2" x14ac:dyDescent="0.25">
      <c r="A6137" s="1">
        <v>43293</v>
      </c>
      <c r="B6137">
        <v>2.8454000000000002</v>
      </c>
    </row>
    <row r="6138" spans="1:2" x14ac:dyDescent="0.25">
      <c r="A6138" s="1">
        <v>43294</v>
      </c>
      <c r="B6138">
        <v>2.8271000000000002</v>
      </c>
    </row>
    <row r="6139" spans="1:2" x14ac:dyDescent="0.25">
      <c r="A6139" s="1">
        <v>43297</v>
      </c>
      <c r="B6139">
        <v>2.8582000000000001</v>
      </c>
    </row>
    <row r="6140" spans="1:2" x14ac:dyDescent="0.25">
      <c r="A6140" s="1">
        <v>43298</v>
      </c>
      <c r="B6140">
        <v>2.86</v>
      </c>
    </row>
    <row r="6141" spans="1:2" x14ac:dyDescent="0.25">
      <c r="A6141" s="1">
        <v>43299</v>
      </c>
      <c r="B6141">
        <v>2.8692000000000002</v>
      </c>
    </row>
    <row r="6142" spans="1:2" x14ac:dyDescent="0.25">
      <c r="A6142" s="1">
        <v>43300</v>
      </c>
      <c r="B6142">
        <v>2.8380000000000001</v>
      </c>
    </row>
    <row r="6143" spans="1:2" x14ac:dyDescent="0.25">
      <c r="A6143" s="1">
        <v>43301</v>
      </c>
      <c r="B6143">
        <v>2.8931</v>
      </c>
    </row>
    <row r="6144" spans="1:2" x14ac:dyDescent="0.25">
      <c r="A6144" s="1">
        <v>43304</v>
      </c>
      <c r="B6144">
        <v>2.9540999999999999</v>
      </c>
    </row>
    <row r="6145" spans="1:2" x14ac:dyDescent="0.25">
      <c r="A6145" s="1">
        <v>43305</v>
      </c>
      <c r="B6145">
        <v>2.9485999999999999</v>
      </c>
    </row>
    <row r="6146" spans="1:2" x14ac:dyDescent="0.25">
      <c r="A6146" s="1">
        <v>43306</v>
      </c>
      <c r="B6146">
        <v>2.9746000000000001</v>
      </c>
    </row>
    <row r="6147" spans="1:2" x14ac:dyDescent="0.25">
      <c r="A6147" s="1">
        <v>43307</v>
      </c>
      <c r="B6147">
        <v>2.9763999999999999</v>
      </c>
    </row>
    <row r="6148" spans="1:2" x14ac:dyDescent="0.25">
      <c r="A6148" s="1">
        <v>43308</v>
      </c>
      <c r="B6148">
        <v>2.9542000000000002</v>
      </c>
    </row>
    <row r="6149" spans="1:2" x14ac:dyDescent="0.25">
      <c r="A6149" s="1">
        <v>43311</v>
      </c>
      <c r="B6149">
        <v>2.9727999999999999</v>
      </c>
    </row>
    <row r="6150" spans="1:2" x14ac:dyDescent="0.25">
      <c r="A6150" s="1">
        <v>43312</v>
      </c>
      <c r="B6150">
        <v>2.9598</v>
      </c>
    </row>
    <row r="6151" spans="1:2" x14ac:dyDescent="0.25">
      <c r="A6151" s="1">
        <v>43313</v>
      </c>
      <c r="B6151">
        <v>3.0064000000000002</v>
      </c>
    </row>
    <row r="6152" spans="1:2" x14ac:dyDescent="0.25">
      <c r="A6152" s="1">
        <v>43314</v>
      </c>
      <c r="B6152">
        <v>2.9859</v>
      </c>
    </row>
    <row r="6153" spans="1:2" x14ac:dyDescent="0.25">
      <c r="A6153" s="1">
        <v>43315</v>
      </c>
      <c r="B6153">
        <v>2.9487999999999999</v>
      </c>
    </row>
    <row r="6154" spans="1:2" x14ac:dyDescent="0.25">
      <c r="A6154" s="1">
        <v>43318</v>
      </c>
      <c r="B6154">
        <v>2.9394999999999998</v>
      </c>
    </row>
    <row r="6155" spans="1:2" x14ac:dyDescent="0.25">
      <c r="A6155" s="1">
        <v>43319</v>
      </c>
      <c r="B6155">
        <v>2.9729999999999999</v>
      </c>
    </row>
    <row r="6156" spans="1:2" x14ac:dyDescent="0.25">
      <c r="A6156" s="1">
        <v>43320</v>
      </c>
      <c r="B6156">
        <v>2.96</v>
      </c>
    </row>
    <row r="6157" spans="1:2" x14ac:dyDescent="0.25">
      <c r="A6157" s="1">
        <v>43321</v>
      </c>
      <c r="B6157">
        <v>2.9258000000000002</v>
      </c>
    </row>
    <row r="6158" spans="1:2" x14ac:dyDescent="0.25">
      <c r="A6158" s="1">
        <v>43322</v>
      </c>
      <c r="B6158">
        <v>2.8732000000000002</v>
      </c>
    </row>
    <row r="6159" spans="1:2" x14ac:dyDescent="0.25">
      <c r="A6159" s="1">
        <v>43325</v>
      </c>
      <c r="B6159">
        <v>2.8786</v>
      </c>
    </row>
    <row r="6160" spans="1:2" x14ac:dyDescent="0.25">
      <c r="A6160" s="1">
        <v>43326</v>
      </c>
      <c r="B6160">
        <v>2.8984999999999999</v>
      </c>
    </row>
    <row r="6161" spans="1:2" x14ac:dyDescent="0.25">
      <c r="A6161" s="1">
        <v>43327</v>
      </c>
      <c r="B6161">
        <v>2.8622999999999998</v>
      </c>
    </row>
    <row r="6162" spans="1:2" x14ac:dyDescent="0.25">
      <c r="A6162" s="1">
        <v>43328</v>
      </c>
      <c r="B6162">
        <v>2.8658999999999999</v>
      </c>
    </row>
    <row r="6163" spans="1:2" x14ac:dyDescent="0.25">
      <c r="A6163" s="1">
        <v>43329</v>
      </c>
      <c r="B6163">
        <v>2.8605</v>
      </c>
    </row>
    <row r="6164" spans="1:2" x14ac:dyDescent="0.25">
      <c r="A6164" s="1">
        <v>43332</v>
      </c>
      <c r="B6164">
        <v>2.819</v>
      </c>
    </row>
    <row r="6165" spans="1:2" x14ac:dyDescent="0.25">
      <c r="A6165" s="1">
        <v>43333</v>
      </c>
      <c r="B6165">
        <v>2.8298000000000001</v>
      </c>
    </row>
    <row r="6166" spans="1:2" x14ac:dyDescent="0.25">
      <c r="A6166" s="1">
        <v>43334</v>
      </c>
      <c r="B6166">
        <v>2.8189000000000002</v>
      </c>
    </row>
    <row r="6167" spans="1:2" x14ac:dyDescent="0.25">
      <c r="A6167" s="1">
        <v>43335</v>
      </c>
      <c r="B6167">
        <v>2.8260999999999998</v>
      </c>
    </row>
    <row r="6168" spans="1:2" x14ac:dyDescent="0.25">
      <c r="A6168" s="1">
        <v>43336</v>
      </c>
      <c r="B6168">
        <v>2.8098000000000001</v>
      </c>
    </row>
    <row r="6169" spans="1:2" x14ac:dyDescent="0.25">
      <c r="A6169" s="1">
        <v>43339</v>
      </c>
      <c r="B6169">
        <v>2.8458999999999999</v>
      </c>
    </row>
    <row r="6170" spans="1:2" x14ac:dyDescent="0.25">
      <c r="A6170" s="1">
        <v>43340</v>
      </c>
      <c r="B6170">
        <v>2.8803999999999998</v>
      </c>
    </row>
    <row r="6171" spans="1:2" x14ac:dyDescent="0.25">
      <c r="A6171" s="1">
        <v>43341</v>
      </c>
      <c r="B6171">
        <v>2.8839999999999999</v>
      </c>
    </row>
    <row r="6172" spans="1:2" x14ac:dyDescent="0.25">
      <c r="A6172" s="1">
        <v>43342</v>
      </c>
      <c r="B6172">
        <v>2.855</v>
      </c>
    </row>
    <row r="6173" spans="1:2" x14ac:dyDescent="0.25">
      <c r="A6173" s="1">
        <v>43343</v>
      </c>
      <c r="B6173">
        <v>2.8603999999999998</v>
      </c>
    </row>
    <row r="6174" spans="1:2" x14ac:dyDescent="0.25">
      <c r="A6174" s="1">
        <v>43346</v>
      </c>
      <c r="B6174">
        <v>2.8603999999999998</v>
      </c>
    </row>
    <row r="6175" spans="1:2" x14ac:dyDescent="0.25">
      <c r="A6175" s="1">
        <v>43347</v>
      </c>
      <c r="B6175">
        <v>2.8984999999999999</v>
      </c>
    </row>
    <row r="6176" spans="1:2" x14ac:dyDescent="0.25">
      <c r="A6176" s="1">
        <v>43348</v>
      </c>
      <c r="B6176">
        <v>2.9022000000000001</v>
      </c>
    </row>
    <row r="6177" spans="1:2" x14ac:dyDescent="0.25">
      <c r="A6177" s="1">
        <v>43349</v>
      </c>
      <c r="B6177">
        <v>2.8731</v>
      </c>
    </row>
    <row r="6178" spans="1:2" x14ac:dyDescent="0.25">
      <c r="A6178" s="1">
        <v>43350</v>
      </c>
      <c r="B6178">
        <v>2.9388000000000001</v>
      </c>
    </row>
    <row r="6179" spans="1:2" x14ac:dyDescent="0.25">
      <c r="A6179" s="1">
        <v>43353</v>
      </c>
      <c r="B6179">
        <v>2.9314</v>
      </c>
    </row>
    <row r="6180" spans="1:2" x14ac:dyDescent="0.25">
      <c r="A6180" s="1">
        <v>43354</v>
      </c>
      <c r="B6180">
        <v>2.9754999999999998</v>
      </c>
    </row>
    <row r="6181" spans="1:2" x14ac:dyDescent="0.25">
      <c r="A6181" s="1">
        <v>43355</v>
      </c>
      <c r="B6181">
        <v>2.9626000000000001</v>
      </c>
    </row>
    <row r="6182" spans="1:2" x14ac:dyDescent="0.25">
      <c r="A6182" s="1">
        <v>43356</v>
      </c>
      <c r="B6182">
        <v>2.97</v>
      </c>
    </row>
    <row r="6183" spans="1:2" x14ac:dyDescent="0.25">
      <c r="A6183" s="1">
        <v>43357</v>
      </c>
      <c r="B6183">
        <v>2.9958999999999998</v>
      </c>
    </row>
    <row r="6184" spans="1:2" x14ac:dyDescent="0.25">
      <c r="A6184" s="1">
        <v>43360</v>
      </c>
      <c r="B6184">
        <v>2.9866999999999999</v>
      </c>
    </row>
    <row r="6185" spans="1:2" x14ac:dyDescent="0.25">
      <c r="A6185" s="1">
        <v>43361</v>
      </c>
      <c r="B6185">
        <v>3.0550999999999999</v>
      </c>
    </row>
    <row r="6186" spans="1:2" x14ac:dyDescent="0.25">
      <c r="A6186" s="1">
        <v>43362</v>
      </c>
      <c r="B6186">
        <v>3.0626000000000002</v>
      </c>
    </row>
    <row r="6187" spans="1:2" x14ac:dyDescent="0.25">
      <c r="A6187" s="1">
        <v>43363</v>
      </c>
      <c r="B6187">
        <v>3.0626000000000002</v>
      </c>
    </row>
    <row r="6188" spans="1:2" x14ac:dyDescent="0.25">
      <c r="A6188" s="1">
        <v>43364</v>
      </c>
      <c r="B6188">
        <v>3.0628000000000002</v>
      </c>
    </row>
    <row r="6189" spans="1:2" x14ac:dyDescent="0.25">
      <c r="A6189" s="1">
        <v>43367</v>
      </c>
      <c r="B6189">
        <v>3.0889000000000002</v>
      </c>
    </row>
    <row r="6190" spans="1:2" x14ac:dyDescent="0.25">
      <c r="A6190" s="1">
        <v>43368</v>
      </c>
      <c r="B6190">
        <v>3.0964</v>
      </c>
    </row>
    <row r="6191" spans="1:2" x14ac:dyDescent="0.25">
      <c r="A6191" s="1">
        <v>43369</v>
      </c>
      <c r="B6191">
        <v>3.048</v>
      </c>
    </row>
    <row r="6192" spans="1:2" x14ac:dyDescent="0.25">
      <c r="A6192" s="1">
        <v>43370</v>
      </c>
      <c r="B6192">
        <v>3.0518000000000001</v>
      </c>
    </row>
    <row r="6193" spans="1:2" x14ac:dyDescent="0.25">
      <c r="A6193" s="1">
        <v>43371</v>
      </c>
      <c r="B6193">
        <v>3.0611999999999999</v>
      </c>
    </row>
    <row r="6194" spans="1:2" x14ac:dyDescent="0.25">
      <c r="A6194" s="1">
        <v>43374</v>
      </c>
      <c r="B6194">
        <v>3.0836000000000001</v>
      </c>
    </row>
    <row r="6195" spans="1:2" x14ac:dyDescent="0.25">
      <c r="A6195" s="1">
        <v>43375</v>
      </c>
      <c r="B6195">
        <v>3.0630999999999999</v>
      </c>
    </row>
    <row r="6196" spans="1:2" x14ac:dyDescent="0.25">
      <c r="A6196" s="1">
        <v>43376</v>
      </c>
      <c r="B6196">
        <v>3.1812999999999998</v>
      </c>
    </row>
    <row r="6197" spans="1:2" x14ac:dyDescent="0.25">
      <c r="A6197" s="1">
        <v>43377</v>
      </c>
      <c r="B6197">
        <v>3.1869999999999998</v>
      </c>
    </row>
    <row r="6198" spans="1:2" x14ac:dyDescent="0.25">
      <c r="A6198" s="1">
        <v>43378</v>
      </c>
      <c r="B6198">
        <v>3.2328000000000001</v>
      </c>
    </row>
    <row r="6199" spans="1:2" x14ac:dyDescent="0.25">
      <c r="A6199" s="1">
        <v>43381</v>
      </c>
      <c r="B6199">
        <v>3.2328000000000001</v>
      </c>
    </row>
    <row r="6200" spans="1:2" x14ac:dyDescent="0.25">
      <c r="A6200" s="1">
        <v>43382</v>
      </c>
      <c r="B6200">
        <v>3.2063000000000001</v>
      </c>
    </row>
    <row r="6201" spans="1:2" x14ac:dyDescent="0.25">
      <c r="A6201" s="1">
        <v>43383</v>
      </c>
      <c r="B6201">
        <v>3.1629</v>
      </c>
    </row>
    <row r="6202" spans="1:2" x14ac:dyDescent="0.25">
      <c r="A6202" s="1">
        <v>43384</v>
      </c>
      <c r="B6202">
        <v>3.1497999999999999</v>
      </c>
    </row>
    <row r="6203" spans="1:2" x14ac:dyDescent="0.25">
      <c r="A6203" s="1">
        <v>43385</v>
      </c>
      <c r="B6203">
        <v>3.1613000000000002</v>
      </c>
    </row>
    <row r="6204" spans="1:2" x14ac:dyDescent="0.25">
      <c r="A6204" s="1">
        <v>43388</v>
      </c>
      <c r="B6204">
        <v>3.1556999999999999</v>
      </c>
    </row>
    <row r="6205" spans="1:2" x14ac:dyDescent="0.25">
      <c r="A6205" s="1">
        <v>43389</v>
      </c>
      <c r="B6205">
        <v>3.1633</v>
      </c>
    </row>
    <row r="6206" spans="1:2" x14ac:dyDescent="0.25">
      <c r="A6206" s="1">
        <v>43390</v>
      </c>
      <c r="B6206">
        <v>3.2050000000000001</v>
      </c>
    </row>
    <row r="6207" spans="1:2" x14ac:dyDescent="0.25">
      <c r="A6207" s="1">
        <v>43391</v>
      </c>
      <c r="B6207">
        <v>3.1785999999999999</v>
      </c>
    </row>
    <row r="6208" spans="1:2" x14ac:dyDescent="0.25">
      <c r="A6208" s="1">
        <v>43392</v>
      </c>
      <c r="B6208">
        <v>3.1920999999999999</v>
      </c>
    </row>
    <row r="6209" spans="1:2" x14ac:dyDescent="0.25">
      <c r="A6209" s="1">
        <v>43395</v>
      </c>
      <c r="B6209">
        <v>3.1978</v>
      </c>
    </row>
    <row r="6210" spans="1:2" x14ac:dyDescent="0.25">
      <c r="A6210" s="1">
        <v>43396</v>
      </c>
      <c r="B6210">
        <v>3.1676000000000002</v>
      </c>
    </row>
    <row r="6211" spans="1:2" x14ac:dyDescent="0.25">
      <c r="A6211" s="1">
        <v>43397</v>
      </c>
      <c r="B6211">
        <v>3.1034999999999999</v>
      </c>
    </row>
    <row r="6212" spans="1:2" x14ac:dyDescent="0.25">
      <c r="A6212" s="1">
        <v>43398</v>
      </c>
      <c r="B6212">
        <v>3.1166999999999998</v>
      </c>
    </row>
    <row r="6213" spans="1:2" x14ac:dyDescent="0.25">
      <c r="A6213" s="1">
        <v>43399</v>
      </c>
      <c r="B6213">
        <v>3.0754999999999999</v>
      </c>
    </row>
    <row r="6214" spans="1:2" x14ac:dyDescent="0.25">
      <c r="A6214" s="1">
        <v>43402</v>
      </c>
      <c r="B6214">
        <v>3.0849000000000002</v>
      </c>
    </row>
    <row r="6215" spans="1:2" x14ac:dyDescent="0.25">
      <c r="A6215" s="1">
        <v>43403</v>
      </c>
      <c r="B6215">
        <v>3.1227</v>
      </c>
    </row>
    <row r="6216" spans="1:2" x14ac:dyDescent="0.25">
      <c r="A6216" s="1">
        <v>43404</v>
      </c>
      <c r="B6216">
        <v>3.1435</v>
      </c>
    </row>
    <row r="6217" spans="1:2" x14ac:dyDescent="0.25">
      <c r="A6217" s="1">
        <v>43405</v>
      </c>
      <c r="B6217">
        <v>3.1303000000000001</v>
      </c>
    </row>
    <row r="6218" spans="1:2" x14ac:dyDescent="0.25">
      <c r="A6218" s="1">
        <v>43406</v>
      </c>
      <c r="B6218">
        <v>3.2121</v>
      </c>
    </row>
    <row r="6219" spans="1:2" x14ac:dyDescent="0.25">
      <c r="A6219" s="1">
        <v>43409</v>
      </c>
      <c r="B6219">
        <v>3.2008000000000001</v>
      </c>
    </row>
    <row r="6220" spans="1:2" x14ac:dyDescent="0.25">
      <c r="A6220" s="1">
        <v>43410</v>
      </c>
      <c r="B6220">
        <v>3.2275999999999998</v>
      </c>
    </row>
    <row r="6221" spans="1:2" x14ac:dyDescent="0.25">
      <c r="A6221" s="1">
        <v>43411</v>
      </c>
      <c r="B6221">
        <v>3.2355</v>
      </c>
    </row>
    <row r="6222" spans="1:2" x14ac:dyDescent="0.25">
      <c r="A6222" s="1">
        <v>43412</v>
      </c>
      <c r="B6222">
        <v>3.2372999999999998</v>
      </c>
    </row>
    <row r="6223" spans="1:2" x14ac:dyDescent="0.25">
      <c r="A6223" s="1">
        <v>43413</v>
      </c>
      <c r="B6223">
        <v>3.1819000000000002</v>
      </c>
    </row>
    <row r="6224" spans="1:2" x14ac:dyDescent="0.25">
      <c r="A6224" s="1">
        <v>43416</v>
      </c>
      <c r="B6224">
        <v>3.1819000000000002</v>
      </c>
    </row>
    <row r="6225" spans="1:2" x14ac:dyDescent="0.25">
      <c r="A6225" s="1">
        <v>43417</v>
      </c>
      <c r="B6225">
        <v>3.1396999999999999</v>
      </c>
    </row>
    <row r="6226" spans="1:2" x14ac:dyDescent="0.25">
      <c r="A6226" s="1">
        <v>43418</v>
      </c>
      <c r="B6226">
        <v>3.125</v>
      </c>
    </row>
    <row r="6227" spans="1:2" x14ac:dyDescent="0.25">
      <c r="A6227" s="1">
        <v>43419</v>
      </c>
      <c r="B6227">
        <v>3.1103000000000001</v>
      </c>
    </row>
    <row r="6228" spans="1:2" x14ac:dyDescent="0.25">
      <c r="A6228" s="1">
        <v>43420</v>
      </c>
      <c r="B6228">
        <v>3.0628000000000002</v>
      </c>
    </row>
    <row r="6229" spans="1:2" x14ac:dyDescent="0.25">
      <c r="A6229" s="1">
        <v>43423</v>
      </c>
      <c r="B6229">
        <v>3.0628000000000002</v>
      </c>
    </row>
    <row r="6230" spans="1:2" x14ac:dyDescent="0.25">
      <c r="A6230" s="1">
        <v>43424</v>
      </c>
      <c r="B6230">
        <v>3.0628000000000002</v>
      </c>
    </row>
    <row r="6231" spans="1:2" x14ac:dyDescent="0.25">
      <c r="A6231" s="1">
        <v>43425</v>
      </c>
      <c r="B6231">
        <v>3.0627</v>
      </c>
    </row>
    <row r="6232" spans="1:2" x14ac:dyDescent="0.25">
      <c r="A6232" s="1">
        <v>43426</v>
      </c>
      <c r="B6232">
        <v>3.0627</v>
      </c>
    </row>
    <row r="6233" spans="1:2" x14ac:dyDescent="0.25">
      <c r="A6233" s="1">
        <v>43427</v>
      </c>
      <c r="B6233">
        <v>3.0390000000000001</v>
      </c>
    </row>
    <row r="6234" spans="1:2" x14ac:dyDescent="0.25">
      <c r="A6234" s="1">
        <v>43430</v>
      </c>
      <c r="B6234">
        <v>3.0535000000000001</v>
      </c>
    </row>
    <row r="6235" spans="1:2" x14ac:dyDescent="0.25">
      <c r="A6235" s="1">
        <v>43431</v>
      </c>
      <c r="B6235">
        <v>3.0571999999999999</v>
      </c>
    </row>
    <row r="6236" spans="1:2" x14ac:dyDescent="0.25">
      <c r="A6236" s="1">
        <v>43432</v>
      </c>
      <c r="B6236">
        <v>3.0590000000000002</v>
      </c>
    </row>
    <row r="6237" spans="1:2" x14ac:dyDescent="0.25">
      <c r="A6237" s="1">
        <v>43433</v>
      </c>
      <c r="B6237">
        <v>3.0297999999999998</v>
      </c>
    </row>
    <row r="6238" spans="1:2" x14ac:dyDescent="0.25">
      <c r="A6238" s="1">
        <v>43434</v>
      </c>
      <c r="B6238">
        <v>2.9878999999999998</v>
      </c>
    </row>
    <row r="6239" spans="1:2" x14ac:dyDescent="0.25">
      <c r="A6239" s="1">
        <v>43437</v>
      </c>
      <c r="B6239">
        <v>2.9697</v>
      </c>
    </row>
    <row r="6240" spans="1:2" x14ac:dyDescent="0.25">
      <c r="A6240" s="1">
        <v>43438</v>
      </c>
      <c r="B6240">
        <v>2.9136000000000002</v>
      </c>
    </row>
    <row r="6241" spans="1:2" x14ac:dyDescent="0.25">
      <c r="A6241" s="1">
        <v>43439</v>
      </c>
      <c r="B6241">
        <v>2.9136000000000002</v>
      </c>
    </row>
    <row r="6242" spans="1:2" x14ac:dyDescent="0.25">
      <c r="A6242" s="1">
        <v>43440</v>
      </c>
      <c r="B6242">
        <v>2.8955000000000002</v>
      </c>
    </row>
    <row r="6243" spans="1:2" x14ac:dyDescent="0.25">
      <c r="A6243" s="1">
        <v>43441</v>
      </c>
      <c r="B6243">
        <v>2.8450000000000002</v>
      </c>
    </row>
    <row r="6244" spans="1:2" x14ac:dyDescent="0.25">
      <c r="A6244" s="1">
        <v>43444</v>
      </c>
      <c r="B6244">
        <v>2.8574999999999999</v>
      </c>
    </row>
    <row r="6245" spans="1:2" x14ac:dyDescent="0.25">
      <c r="A6245" s="1">
        <v>43445</v>
      </c>
      <c r="B6245">
        <v>2.879</v>
      </c>
    </row>
    <row r="6246" spans="1:2" x14ac:dyDescent="0.25">
      <c r="A6246" s="1">
        <v>43446</v>
      </c>
      <c r="B6246">
        <v>2.9096000000000002</v>
      </c>
    </row>
    <row r="6247" spans="1:2" x14ac:dyDescent="0.25">
      <c r="A6247" s="1">
        <v>43447</v>
      </c>
      <c r="B6247">
        <v>2.9131</v>
      </c>
    </row>
    <row r="6248" spans="1:2" x14ac:dyDescent="0.25">
      <c r="A6248" s="1">
        <v>43448</v>
      </c>
      <c r="B6248">
        <v>2.8895</v>
      </c>
    </row>
    <row r="6249" spans="1:2" x14ac:dyDescent="0.25">
      <c r="A6249" s="1">
        <v>43451</v>
      </c>
      <c r="B6249">
        <v>2.8570000000000002</v>
      </c>
    </row>
    <row r="6250" spans="1:2" x14ac:dyDescent="0.25">
      <c r="A6250" s="1">
        <v>43452</v>
      </c>
      <c r="B6250">
        <v>2.8174999999999999</v>
      </c>
    </row>
    <row r="6251" spans="1:2" x14ac:dyDescent="0.25">
      <c r="A6251" s="1">
        <v>43453</v>
      </c>
      <c r="B6251">
        <v>2.7547999999999999</v>
      </c>
    </row>
    <row r="6252" spans="1:2" x14ac:dyDescent="0.25">
      <c r="A6252" s="1">
        <v>43454</v>
      </c>
      <c r="B6252">
        <v>2.8065000000000002</v>
      </c>
    </row>
    <row r="6253" spans="1:2" x14ac:dyDescent="0.25">
      <c r="A6253" s="1">
        <v>43455</v>
      </c>
      <c r="B6253">
        <v>2.7902</v>
      </c>
    </row>
    <row r="6254" spans="1:2" x14ac:dyDescent="0.25">
      <c r="A6254" s="1">
        <v>43458</v>
      </c>
      <c r="B6254">
        <v>2.7383000000000002</v>
      </c>
    </row>
    <row r="6255" spans="1:2" x14ac:dyDescent="0.25">
      <c r="A6255" s="1">
        <v>43459</v>
      </c>
      <c r="B6255">
        <v>2.7383000000000002</v>
      </c>
    </row>
    <row r="6256" spans="1:2" x14ac:dyDescent="0.25">
      <c r="A6256" s="1">
        <v>43460</v>
      </c>
      <c r="B6256">
        <v>2.8079000000000001</v>
      </c>
    </row>
    <row r="6257" spans="1:2" x14ac:dyDescent="0.25">
      <c r="A6257" s="1">
        <v>43461</v>
      </c>
      <c r="B6257">
        <v>2.7665999999999999</v>
      </c>
    </row>
    <row r="6258" spans="1:2" x14ac:dyDescent="0.25">
      <c r="A6258" s="1">
        <v>43462</v>
      </c>
      <c r="B6258">
        <v>2.7181999999999999</v>
      </c>
    </row>
    <row r="6259" spans="1:2" x14ac:dyDescent="0.25">
      <c r="A6259" s="1">
        <v>43465</v>
      </c>
      <c r="B6259">
        <v>2.6842000000000001</v>
      </c>
    </row>
    <row r="6260" spans="1:2" x14ac:dyDescent="0.25">
      <c r="A6260" s="1">
        <v>43466</v>
      </c>
      <c r="B6260">
        <v>2.6842000000000001</v>
      </c>
    </row>
    <row r="6261" spans="1:2" x14ac:dyDescent="0.25">
      <c r="A6261" s="1">
        <v>43467</v>
      </c>
      <c r="B6261">
        <v>2.6204000000000001</v>
      </c>
    </row>
    <row r="6262" spans="1:2" x14ac:dyDescent="0.25">
      <c r="A6262" s="1">
        <v>43468</v>
      </c>
      <c r="B6262">
        <v>2.5535000000000001</v>
      </c>
    </row>
    <row r="6263" spans="1:2" x14ac:dyDescent="0.25">
      <c r="A6263" s="1">
        <v>43469</v>
      </c>
      <c r="B6263">
        <v>2.6677</v>
      </c>
    </row>
    <row r="6264" spans="1:2" x14ac:dyDescent="0.25">
      <c r="A6264" s="1">
        <v>43472</v>
      </c>
      <c r="B6264">
        <v>2.6960000000000002</v>
      </c>
    </row>
    <row r="6265" spans="1:2" x14ac:dyDescent="0.25">
      <c r="A6265" s="1">
        <v>43473</v>
      </c>
      <c r="B6265">
        <v>2.7280000000000002</v>
      </c>
    </row>
    <row r="6266" spans="1:2" x14ac:dyDescent="0.25">
      <c r="A6266" s="1">
        <v>43474</v>
      </c>
      <c r="B6266">
        <v>2.71</v>
      </c>
    </row>
    <row r="6267" spans="1:2" x14ac:dyDescent="0.25">
      <c r="A6267" s="1">
        <v>43475</v>
      </c>
      <c r="B6267">
        <v>2.7421000000000002</v>
      </c>
    </row>
    <row r="6268" spans="1:2" x14ac:dyDescent="0.25">
      <c r="A6268" s="1">
        <v>43476</v>
      </c>
      <c r="B6268">
        <v>2.7006999999999999</v>
      </c>
    </row>
    <row r="6269" spans="1:2" x14ac:dyDescent="0.25">
      <c r="A6269" s="1">
        <v>43479</v>
      </c>
      <c r="B6269">
        <v>2.7023999999999999</v>
      </c>
    </row>
    <row r="6270" spans="1:2" x14ac:dyDescent="0.25">
      <c r="A6270" s="1">
        <v>43480</v>
      </c>
      <c r="B6270">
        <v>2.7111999999999998</v>
      </c>
    </row>
    <row r="6271" spans="1:2" x14ac:dyDescent="0.25">
      <c r="A6271" s="1">
        <v>43481</v>
      </c>
      <c r="B6271">
        <v>2.7218</v>
      </c>
    </row>
    <row r="6272" spans="1:2" x14ac:dyDescent="0.25">
      <c r="A6272" s="1">
        <v>43482</v>
      </c>
      <c r="B6272">
        <v>2.7504</v>
      </c>
    </row>
    <row r="6273" spans="1:2" x14ac:dyDescent="0.25">
      <c r="A6273" s="1">
        <v>43483</v>
      </c>
      <c r="B6273">
        <v>2.7841999999999998</v>
      </c>
    </row>
    <row r="6274" spans="1:2" x14ac:dyDescent="0.25">
      <c r="A6274" s="1">
        <v>43486</v>
      </c>
      <c r="B6274">
        <v>2.7841999999999998</v>
      </c>
    </row>
    <row r="6275" spans="1:2" x14ac:dyDescent="0.25">
      <c r="A6275" s="1">
        <v>43487</v>
      </c>
      <c r="B6275">
        <v>2.7391999999999999</v>
      </c>
    </row>
    <row r="6276" spans="1:2" x14ac:dyDescent="0.25">
      <c r="A6276" s="1">
        <v>43488</v>
      </c>
      <c r="B6276">
        <v>2.7408999999999999</v>
      </c>
    </row>
    <row r="6277" spans="1:2" x14ac:dyDescent="0.25">
      <c r="A6277" s="1">
        <v>43489</v>
      </c>
      <c r="B6277">
        <v>2.7157</v>
      </c>
    </row>
    <row r="6278" spans="1:2" x14ac:dyDescent="0.25">
      <c r="A6278" s="1">
        <v>43490</v>
      </c>
      <c r="B6278">
        <v>2.7585000000000002</v>
      </c>
    </row>
    <row r="6279" spans="1:2" x14ac:dyDescent="0.25">
      <c r="A6279" s="1">
        <v>43493</v>
      </c>
      <c r="B6279">
        <v>2.7440000000000002</v>
      </c>
    </row>
    <row r="6280" spans="1:2" x14ac:dyDescent="0.25">
      <c r="A6280" s="1">
        <v>43494</v>
      </c>
      <c r="B6280">
        <v>2.7098</v>
      </c>
    </row>
    <row r="6281" spans="1:2" x14ac:dyDescent="0.25">
      <c r="A6281" s="1">
        <v>43495</v>
      </c>
      <c r="B6281">
        <v>2.6775000000000002</v>
      </c>
    </row>
    <row r="6282" spans="1:2" x14ac:dyDescent="0.25">
      <c r="A6282" s="1">
        <v>43496</v>
      </c>
      <c r="B6282">
        <v>2.6293000000000002</v>
      </c>
    </row>
    <row r="6283" spans="1:2" x14ac:dyDescent="0.25">
      <c r="A6283" s="1">
        <v>43497</v>
      </c>
      <c r="B6283">
        <v>2.6842000000000001</v>
      </c>
    </row>
    <row r="6284" spans="1:2" x14ac:dyDescent="0.25">
      <c r="A6284" s="1">
        <v>43500</v>
      </c>
      <c r="B6284">
        <v>2.7235</v>
      </c>
    </row>
    <row r="6285" spans="1:2" x14ac:dyDescent="0.25">
      <c r="A6285" s="1">
        <v>43501</v>
      </c>
      <c r="B6285">
        <v>2.6983000000000001</v>
      </c>
    </row>
    <row r="6286" spans="1:2" x14ac:dyDescent="0.25">
      <c r="A6286" s="1">
        <v>43502</v>
      </c>
      <c r="B6286">
        <v>2.6945999999999999</v>
      </c>
    </row>
    <row r="6287" spans="1:2" x14ac:dyDescent="0.25">
      <c r="A6287" s="1">
        <v>43503</v>
      </c>
      <c r="B6287">
        <v>2.6572</v>
      </c>
    </row>
    <row r="6288" spans="1:2" x14ac:dyDescent="0.25">
      <c r="A6288" s="1">
        <v>43504</v>
      </c>
      <c r="B6288">
        <v>2.6339000000000001</v>
      </c>
    </row>
    <row r="6289" spans="1:2" x14ac:dyDescent="0.25">
      <c r="A6289" s="1">
        <v>43507</v>
      </c>
      <c r="B6289">
        <v>2.6536</v>
      </c>
    </row>
    <row r="6290" spans="1:2" x14ac:dyDescent="0.25">
      <c r="A6290" s="1">
        <v>43508</v>
      </c>
      <c r="B6290">
        <v>2.6877</v>
      </c>
    </row>
    <row r="6291" spans="1:2" x14ac:dyDescent="0.25">
      <c r="A6291" s="1">
        <v>43509</v>
      </c>
      <c r="B6291">
        <v>2.7021000000000002</v>
      </c>
    </row>
    <row r="6292" spans="1:2" x14ac:dyDescent="0.25">
      <c r="A6292" s="1">
        <v>43510</v>
      </c>
      <c r="B6292">
        <v>2.6536</v>
      </c>
    </row>
    <row r="6293" spans="1:2" x14ac:dyDescent="0.25">
      <c r="A6293" s="1">
        <v>43511</v>
      </c>
      <c r="B6293">
        <v>2.6625999999999999</v>
      </c>
    </row>
    <row r="6294" spans="1:2" x14ac:dyDescent="0.25">
      <c r="A6294" s="1">
        <v>43514</v>
      </c>
      <c r="B6294">
        <v>2.6625999999999999</v>
      </c>
    </row>
    <row r="6295" spans="1:2" x14ac:dyDescent="0.25">
      <c r="A6295" s="1">
        <v>43515</v>
      </c>
      <c r="B6295">
        <v>2.6339000000000001</v>
      </c>
    </row>
    <row r="6296" spans="1:2" x14ac:dyDescent="0.25">
      <c r="A6296" s="1">
        <v>43516</v>
      </c>
      <c r="B6296">
        <v>2.6446999999999998</v>
      </c>
    </row>
    <row r="6297" spans="1:2" x14ac:dyDescent="0.25">
      <c r="A6297" s="1">
        <v>43517</v>
      </c>
      <c r="B6297">
        <v>2.6913999999999998</v>
      </c>
    </row>
    <row r="6298" spans="1:2" x14ac:dyDescent="0.25">
      <c r="A6298" s="1">
        <v>43518</v>
      </c>
      <c r="B6298">
        <v>2.6518000000000002</v>
      </c>
    </row>
    <row r="6299" spans="1:2" x14ac:dyDescent="0.25">
      <c r="A6299" s="1">
        <v>43521</v>
      </c>
      <c r="B6299">
        <v>2.6625999999999999</v>
      </c>
    </row>
    <row r="6300" spans="1:2" x14ac:dyDescent="0.25">
      <c r="A6300" s="1">
        <v>43522</v>
      </c>
      <c r="B6300">
        <v>2.6356999999999999</v>
      </c>
    </row>
    <row r="6301" spans="1:2" x14ac:dyDescent="0.25">
      <c r="A6301" s="1">
        <v>43523</v>
      </c>
      <c r="B6301">
        <v>2.6825000000000001</v>
      </c>
    </row>
    <row r="6302" spans="1:2" x14ac:dyDescent="0.25">
      <c r="A6302" s="1">
        <v>43524</v>
      </c>
      <c r="B6302">
        <v>2.7149999999999999</v>
      </c>
    </row>
    <row r="6303" spans="1:2" x14ac:dyDescent="0.25">
      <c r="A6303" s="1">
        <v>43525</v>
      </c>
      <c r="B6303">
        <v>2.7530999999999999</v>
      </c>
    </row>
    <row r="6304" spans="1:2" x14ac:dyDescent="0.25">
      <c r="A6304" s="1">
        <v>43528</v>
      </c>
      <c r="B6304">
        <v>2.7223000000000002</v>
      </c>
    </row>
    <row r="6305" spans="1:2" x14ac:dyDescent="0.25">
      <c r="A6305" s="1">
        <v>43529</v>
      </c>
      <c r="B6305">
        <v>2.7168999999999999</v>
      </c>
    </row>
    <row r="6306" spans="1:2" x14ac:dyDescent="0.25">
      <c r="A6306" s="1">
        <v>43530</v>
      </c>
      <c r="B6306">
        <v>2.6934</v>
      </c>
    </row>
    <row r="6307" spans="1:2" x14ac:dyDescent="0.25">
      <c r="A6307" s="1">
        <v>43531</v>
      </c>
      <c r="B6307">
        <v>2.6393</v>
      </c>
    </row>
    <row r="6308" spans="1:2" x14ac:dyDescent="0.25">
      <c r="A6308" s="1">
        <v>43532</v>
      </c>
      <c r="B6308">
        <v>2.6284999999999998</v>
      </c>
    </row>
    <row r="6309" spans="1:2" x14ac:dyDescent="0.25">
      <c r="A6309" s="1">
        <v>43535</v>
      </c>
      <c r="B6309">
        <v>2.6393</v>
      </c>
    </row>
    <row r="6310" spans="1:2" x14ac:dyDescent="0.25">
      <c r="A6310" s="1">
        <v>43536</v>
      </c>
      <c r="B6310">
        <v>2.6015000000000001</v>
      </c>
    </row>
    <row r="6311" spans="1:2" x14ac:dyDescent="0.25">
      <c r="A6311" s="1">
        <v>43537</v>
      </c>
      <c r="B6311">
        <v>2.6213000000000002</v>
      </c>
    </row>
    <row r="6312" spans="1:2" x14ac:dyDescent="0.25">
      <c r="A6312" s="1">
        <v>43538</v>
      </c>
      <c r="B6312">
        <v>2.6303000000000001</v>
      </c>
    </row>
    <row r="6313" spans="1:2" x14ac:dyDescent="0.25">
      <c r="A6313" s="1">
        <v>43539</v>
      </c>
      <c r="B6313">
        <v>2.5871</v>
      </c>
    </row>
    <row r="6314" spans="1:2" x14ac:dyDescent="0.25">
      <c r="A6314" s="1">
        <v>43542</v>
      </c>
      <c r="B6314">
        <v>2.6032999999999999</v>
      </c>
    </row>
    <row r="6315" spans="1:2" x14ac:dyDescent="0.25">
      <c r="A6315" s="1">
        <v>43543</v>
      </c>
      <c r="B6315">
        <v>2.6122999999999998</v>
      </c>
    </row>
    <row r="6316" spans="1:2" x14ac:dyDescent="0.25">
      <c r="A6316" s="1">
        <v>43544</v>
      </c>
      <c r="B6316">
        <v>2.5263</v>
      </c>
    </row>
    <row r="6317" spans="1:2" x14ac:dyDescent="0.25">
      <c r="A6317" s="1">
        <v>43545</v>
      </c>
      <c r="B6317">
        <v>2.5369000000000002</v>
      </c>
    </row>
    <row r="6318" spans="1:2" x14ac:dyDescent="0.25">
      <c r="A6318" s="1">
        <v>43546</v>
      </c>
      <c r="B6318">
        <v>2.4390000000000001</v>
      </c>
    </row>
    <row r="6319" spans="1:2" x14ac:dyDescent="0.25">
      <c r="A6319" s="1">
        <v>43549</v>
      </c>
      <c r="B6319">
        <v>2.3982999999999999</v>
      </c>
    </row>
    <row r="6320" spans="1:2" x14ac:dyDescent="0.25">
      <c r="A6320" s="1">
        <v>43550</v>
      </c>
      <c r="B6320">
        <v>2.423</v>
      </c>
    </row>
    <row r="6321" spans="1:2" x14ac:dyDescent="0.25">
      <c r="A6321" s="1">
        <v>43551</v>
      </c>
      <c r="B6321">
        <v>2.3664999999999998</v>
      </c>
    </row>
    <row r="6322" spans="1:2" x14ac:dyDescent="0.25">
      <c r="A6322" s="1">
        <v>43552</v>
      </c>
      <c r="B6322">
        <v>2.3946000000000001</v>
      </c>
    </row>
    <row r="6323" spans="1:2" x14ac:dyDescent="0.25">
      <c r="A6323" s="1">
        <v>43553</v>
      </c>
      <c r="B6323">
        <v>2.4049999999999998</v>
      </c>
    </row>
    <row r="6324" spans="1:2" x14ac:dyDescent="0.25">
      <c r="A6324" s="1">
        <v>43556</v>
      </c>
      <c r="B6324">
        <v>2.5009000000000001</v>
      </c>
    </row>
    <row r="6325" spans="1:2" x14ac:dyDescent="0.25">
      <c r="A6325" s="1">
        <v>43557</v>
      </c>
      <c r="B6325">
        <v>2.4741</v>
      </c>
    </row>
    <row r="6326" spans="1:2" x14ac:dyDescent="0.25">
      <c r="A6326" s="1">
        <v>43558</v>
      </c>
      <c r="B6326">
        <v>2.5240999999999998</v>
      </c>
    </row>
    <row r="6327" spans="1:2" x14ac:dyDescent="0.25">
      <c r="A6327" s="1">
        <v>43559</v>
      </c>
      <c r="B6327">
        <v>2.5150999999999999</v>
      </c>
    </row>
    <row r="6328" spans="1:2" x14ac:dyDescent="0.25">
      <c r="A6328" s="1">
        <v>43560</v>
      </c>
      <c r="B6328">
        <v>2.4954000000000001</v>
      </c>
    </row>
    <row r="6329" spans="1:2" x14ac:dyDescent="0.25">
      <c r="A6329" s="1">
        <v>43563</v>
      </c>
      <c r="B6329">
        <v>2.5222000000000002</v>
      </c>
    </row>
    <row r="6330" spans="1:2" x14ac:dyDescent="0.25">
      <c r="A6330" s="1">
        <v>43564</v>
      </c>
      <c r="B6330">
        <v>2.5005999999999999</v>
      </c>
    </row>
    <row r="6331" spans="1:2" x14ac:dyDescent="0.25">
      <c r="A6331" s="1">
        <v>43565</v>
      </c>
      <c r="B6331">
        <v>2.4649000000000001</v>
      </c>
    </row>
    <row r="6332" spans="1:2" x14ac:dyDescent="0.25">
      <c r="A6332" s="1">
        <v>43566</v>
      </c>
      <c r="B6332">
        <v>2.4969999999999999</v>
      </c>
    </row>
    <row r="6333" spans="1:2" x14ac:dyDescent="0.25">
      <c r="A6333" s="1">
        <v>43567</v>
      </c>
      <c r="B6333">
        <v>2.5651000000000002</v>
      </c>
    </row>
    <row r="6334" spans="1:2" x14ac:dyDescent="0.25">
      <c r="A6334" s="1">
        <v>43570</v>
      </c>
      <c r="B6334">
        <v>2.5543</v>
      </c>
    </row>
    <row r="6335" spans="1:2" x14ac:dyDescent="0.25">
      <c r="A6335" s="1">
        <v>43571</v>
      </c>
      <c r="B6335">
        <v>2.5903999999999998</v>
      </c>
    </row>
    <row r="6336" spans="1:2" x14ac:dyDescent="0.25">
      <c r="A6336" s="1">
        <v>43572</v>
      </c>
      <c r="B6336">
        <v>2.5939999999999999</v>
      </c>
    </row>
    <row r="6337" spans="1:2" x14ac:dyDescent="0.25">
      <c r="A6337" s="1">
        <v>43573</v>
      </c>
      <c r="B6337">
        <v>2.5596000000000001</v>
      </c>
    </row>
    <row r="6338" spans="1:2" x14ac:dyDescent="0.25">
      <c r="A6338" s="1">
        <v>43574</v>
      </c>
      <c r="B6338">
        <v>2.5596000000000001</v>
      </c>
    </row>
    <row r="6339" spans="1:2" x14ac:dyDescent="0.25">
      <c r="A6339" s="1">
        <v>43577</v>
      </c>
      <c r="B6339">
        <v>2.5884999999999998</v>
      </c>
    </row>
    <row r="6340" spans="1:2" x14ac:dyDescent="0.25">
      <c r="A6340" s="1">
        <v>43578</v>
      </c>
      <c r="B6340">
        <v>2.5649999999999999</v>
      </c>
    </row>
    <row r="6341" spans="1:2" x14ac:dyDescent="0.25">
      <c r="A6341" s="1">
        <v>43579</v>
      </c>
      <c r="B6341">
        <v>2.5181</v>
      </c>
    </row>
    <row r="6342" spans="1:2" x14ac:dyDescent="0.25">
      <c r="A6342" s="1">
        <v>43580</v>
      </c>
      <c r="B6342">
        <v>2.5325000000000002</v>
      </c>
    </row>
    <row r="6343" spans="1:2" x14ac:dyDescent="0.25">
      <c r="A6343" s="1">
        <v>43581</v>
      </c>
      <c r="B6343">
        <v>2.4982000000000002</v>
      </c>
    </row>
    <row r="6344" spans="1:2" x14ac:dyDescent="0.25">
      <c r="A6344" s="1">
        <v>43584</v>
      </c>
      <c r="B6344">
        <v>2.5251999999999999</v>
      </c>
    </row>
    <row r="6345" spans="1:2" x14ac:dyDescent="0.25">
      <c r="A6345" s="1">
        <v>43585</v>
      </c>
      <c r="B6345">
        <v>2.5017999999999998</v>
      </c>
    </row>
    <row r="6346" spans="1:2" x14ac:dyDescent="0.25">
      <c r="A6346" s="1">
        <v>43586</v>
      </c>
      <c r="B6346">
        <v>2.4998999999999998</v>
      </c>
    </row>
    <row r="6347" spans="1:2" x14ac:dyDescent="0.25">
      <c r="A6347" s="1">
        <v>43587</v>
      </c>
      <c r="B6347">
        <v>2.5413999999999999</v>
      </c>
    </row>
    <row r="6348" spans="1:2" x14ac:dyDescent="0.25">
      <c r="A6348" s="1">
        <v>43588</v>
      </c>
      <c r="B6348">
        <v>2.5249999999999999</v>
      </c>
    </row>
    <row r="6349" spans="1:2" x14ac:dyDescent="0.25">
      <c r="A6349" s="1">
        <v>43591</v>
      </c>
      <c r="B6349">
        <v>2.4691999999999998</v>
      </c>
    </row>
    <row r="6350" spans="1:2" x14ac:dyDescent="0.25">
      <c r="A6350" s="1">
        <v>43592</v>
      </c>
      <c r="B6350">
        <v>2.4565999999999999</v>
      </c>
    </row>
    <row r="6351" spans="1:2" x14ac:dyDescent="0.25">
      <c r="A6351" s="1">
        <v>43593</v>
      </c>
      <c r="B6351">
        <v>2.4834999999999998</v>
      </c>
    </row>
    <row r="6352" spans="1:2" x14ac:dyDescent="0.25">
      <c r="A6352" s="1">
        <v>43594</v>
      </c>
      <c r="B6352">
        <v>2.4422999999999999</v>
      </c>
    </row>
    <row r="6353" spans="1:2" x14ac:dyDescent="0.25">
      <c r="A6353" s="1">
        <v>43595</v>
      </c>
      <c r="B6353">
        <v>2.4672000000000001</v>
      </c>
    </row>
    <row r="6354" spans="1:2" x14ac:dyDescent="0.25">
      <c r="A6354" s="1">
        <v>43598</v>
      </c>
      <c r="B6354">
        <v>2.4015</v>
      </c>
    </row>
    <row r="6355" spans="1:2" x14ac:dyDescent="0.25">
      <c r="A6355" s="1">
        <v>43599</v>
      </c>
      <c r="B6355">
        <v>2.4104000000000001</v>
      </c>
    </row>
    <row r="6356" spans="1:2" x14ac:dyDescent="0.25">
      <c r="A6356" s="1">
        <v>43600</v>
      </c>
      <c r="B6356">
        <v>2.3732000000000002</v>
      </c>
    </row>
    <row r="6357" spans="1:2" x14ac:dyDescent="0.25">
      <c r="A6357" s="1">
        <v>43601</v>
      </c>
      <c r="B6357">
        <v>2.3944000000000001</v>
      </c>
    </row>
    <row r="6358" spans="1:2" x14ac:dyDescent="0.25">
      <c r="A6358" s="1">
        <v>43602</v>
      </c>
      <c r="B6358">
        <v>2.3908999999999998</v>
      </c>
    </row>
    <row r="6359" spans="1:2" x14ac:dyDescent="0.25">
      <c r="A6359" s="1">
        <v>43605</v>
      </c>
      <c r="B6359">
        <v>2.4157000000000002</v>
      </c>
    </row>
    <row r="6360" spans="1:2" x14ac:dyDescent="0.25">
      <c r="A6360" s="1">
        <v>43606</v>
      </c>
      <c r="B6360">
        <v>2.4264000000000001</v>
      </c>
    </row>
    <row r="6361" spans="1:2" x14ac:dyDescent="0.25">
      <c r="A6361" s="1">
        <v>43607</v>
      </c>
      <c r="B6361">
        <v>2.3820000000000001</v>
      </c>
    </row>
    <row r="6362" spans="1:2" x14ac:dyDescent="0.25">
      <c r="A6362" s="1">
        <v>43608</v>
      </c>
      <c r="B6362">
        <v>2.3184999999999998</v>
      </c>
    </row>
    <row r="6363" spans="1:2" x14ac:dyDescent="0.25">
      <c r="A6363" s="1">
        <v>43609</v>
      </c>
      <c r="B6363">
        <v>2.3201999999999998</v>
      </c>
    </row>
    <row r="6364" spans="1:2" x14ac:dyDescent="0.25">
      <c r="A6364" s="1">
        <v>43612</v>
      </c>
      <c r="B6364">
        <v>2.3201999999999998</v>
      </c>
    </row>
    <row r="6365" spans="1:2" x14ac:dyDescent="0.25">
      <c r="A6365" s="1">
        <v>43613</v>
      </c>
      <c r="B6365">
        <v>2.2658</v>
      </c>
    </row>
    <row r="6366" spans="1:2" x14ac:dyDescent="0.25">
      <c r="A6366" s="1">
        <v>43614</v>
      </c>
      <c r="B6366">
        <v>2.2605</v>
      </c>
    </row>
    <row r="6367" spans="1:2" x14ac:dyDescent="0.25">
      <c r="A6367" s="1">
        <v>43615</v>
      </c>
      <c r="B6367">
        <v>2.2132999999999998</v>
      </c>
    </row>
    <row r="6368" spans="1:2" x14ac:dyDescent="0.25">
      <c r="A6368" s="1">
        <v>43616</v>
      </c>
      <c r="B6368">
        <v>2.1246</v>
      </c>
    </row>
    <row r="6369" spans="1:2" x14ac:dyDescent="0.25">
      <c r="A6369" s="1">
        <v>43619</v>
      </c>
      <c r="B6369">
        <v>2.0710000000000002</v>
      </c>
    </row>
    <row r="6370" spans="1:2" x14ac:dyDescent="0.25">
      <c r="A6370" s="1">
        <v>43620</v>
      </c>
      <c r="B6370">
        <v>2.1295999999999999</v>
      </c>
    </row>
    <row r="6371" spans="1:2" x14ac:dyDescent="0.25">
      <c r="A6371" s="1">
        <v>43621</v>
      </c>
      <c r="B6371">
        <v>2.1347999999999998</v>
      </c>
    </row>
    <row r="6372" spans="1:2" x14ac:dyDescent="0.25">
      <c r="A6372" s="1">
        <v>43622</v>
      </c>
      <c r="B6372">
        <v>2.1173999999999999</v>
      </c>
    </row>
    <row r="6373" spans="1:2" x14ac:dyDescent="0.25">
      <c r="A6373" s="1">
        <v>43623</v>
      </c>
      <c r="B6373">
        <v>2.0809000000000002</v>
      </c>
    </row>
    <row r="6374" spans="1:2" x14ac:dyDescent="0.25">
      <c r="A6374" s="1">
        <v>43626</v>
      </c>
      <c r="B6374">
        <v>2.1484000000000001</v>
      </c>
    </row>
    <row r="6375" spans="1:2" x14ac:dyDescent="0.25">
      <c r="A6375" s="1">
        <v>43627</v>
      </c>
      <c r="B6375">
        <v>2.1431</v>
      </c>
    </row>
    <row r="6376" spans="1:2" x14ac:dyDescent="0.25">
      <c r="A6376" s="1">
        <v>43628</v>
      </c>
      <c r="B6376">
        <v>2.1204999999999998</v>
      </c>
    </row>
    <row r="6377" spans="1:2" x14ac:dyDescent="0.25">
      <c r="A6377" s="1">
        <v>43629</v>
      </c>
      <c r="B6377">
        <v>2.0945</v>
      </c>
    </row>
    <row r="6378" spans="1:2" x14ac:dyDescent="0.25">
      <c r="A6378" s="1">
        <v>43630</v>
      </c>
      <c r="B6378">
        <v>2.0804</v>
      </c>
    </row>
    <row r="6379" spans="1:2" x14ac:dyDescent="0.25">
      <c r="A6379" s="1">
        <v>43633</v>
      </c>
      <c r="B6379">
        <v>2.0941999999999998</v>
      </c>
    </row>
    <row r="6380" spans="1:2" x14ac:dyDescent="0.25">
      <c r="A6380" s="1">
        <v>43634</v>
      </c>
      <c r="B6380">
        <v>2.0594999999999999</v>
      </c>
    </row>
    <row r="6381" spans="1:2" x14ac:dyDescent="0.25">
      <c r="A6381" s="1">
        <v>43635</v>
      </c>
      <c r="B6381">
        <v>2.0232999999999999</v>
      </c>
    </row>
    <row r="6382" spans="1:2" x14ac:dyDescent="0.25">
      <c r="A6382" s="1">
        <v>43636</v>
      </c>
      <c r="B6382">
        <v>2.0284</v>
      </c>
    </row>
    <row r="6383" spans="1:2" x14ac:dyDescent="0.25">
      <c r="A6383" s="1">
        <v>43637</v>
      </c>
      <c r="B6383">
        <v>2.0539999999999998</v>
      </c>
    </row>
    <row r="6384" spans="1:2" x14ac:dyDescent="0.25">
      <c r="A6384" s="1">
        <v>43640</v>
      </c>
      <c r="B6384">
        <v>2.0143</v>
      </c>
    </row>
    <row r="6385" spans="1:2" x14ac:dyDescent="0.25">
      <c r="A6385" s="1">
        <v>43641</v>
      </c>
      <c r="B6385">
        <v>1.9850000000000001</v>
      </c>
    </row>
    <row r="6386" spans="1:2" x14ac:dyDescent="0.25">
      <c r="A6386" s="1">
        <v>43642</v>
      </c>
      <c r="B6386">
        <v>2.0468000000000002</v>
      </c>
    </row>
    <row r="6387" spans="1:2" x14ac:dyDescent="0.25">
      <c r="A6387" s="1">
        <v>43643</v>
      </c>
      <c r="B6387">
        <v>2.0139999999999998</v>
      </c>
    </row>
    <row r="6388" spans="1:2" x14ac:dyDescent="0.25">
      <c r="A6388" s="1">
        <v>43644</v>
      </c>
      <c r="B6388">
        <v>2.0051000000000001</v>
      </c>
    </row>
    <row r="6389" spans="1:2" x14ac:dyDescent="0.25">
      <c r="A6389" s="1">
        <v>43647</v>
      </c>
      <c r="B6389">
        <v>2.024</v>
      </c>
    </row>
    <row r="6390" spans="1:2" x14ac:dyDescent="0.25">
      <c r="A6390" s="1">
        <v>43648</v>
      </c>
      <c r="B6390">
        <v>1.974</v>
      </c>
    </row>
    <row r="6391" spans="1:2" x14ac:dyDescent="0.25">
      <c r="A6391" s="1">
        <v>43649</v>
      </c>
      <c r="B6391">
        <v>1.9498</v>
      </c>
    </row>
    <row r="6392" spans="1:2" x14ac:dyDescent="0.25">
      <c r="A6392" s="1">
        <v>43650</v>
      </c>
      <c r="B6392">
        <v>1.9498</v>
      </c>
    </row>
    <row r="6393" spans="1:2" x14ac:dyDescent="0.25">
      <c r="A6393" s="1">
        <v>43651</v>
      </c>
      <c r="B6393">
        <v>2.0337999999999998</v>
      </c>
    </row>
    <row r="6394" spans="1:2" x14ac:dyDescent="0.25">
      <c r="A6394" s="1">
        <v>43654</v>
      </c>
      <c r="B6394">
        <v>2.0476000000000001</v>
      </c>
    </row>
    <row r="6395" spans="1:2" x14ac:dyDescent="0.25">
      <c r="A6395" s="1">
        <v>43655</v>
      </c>
      <c r="B6395">
        <v>2.0648</v>
      </c>
    </row>
    <row r="6396" spans="1:2" x14ac:dyDescent="0.25">
      <c r="A6396" s="1">
        <v>43656</v>
      </c>
      <c r="B6396">
        <v>2.0613000000000001</v>
      </c>
    </row>
    <row r="6397" spans="1:2" x14ac:dyDescent="0.25">
      <c r="A6397" s="1">
        <v>43657</v>
      </c>
      <c r="B6397">
        <v>2.1377999999999999</v>
      </c>
    </row>
    <row r="6398" spans="1:2" x14ac:dyDescent="0.25">
      <c r="A6398" s="1">
        <v>43658</v>
      </c>
      <c r="B6398">
        <v>2.1219000000000001</v>
      </c>
    </row>
    <row r="6399" spans="1:2" x14ac:dyDescent="0.25">
      <c r="A6399" s="1">
        <v>43661</v>
      </c>
      <c r="B6399">
        <v>2.0886999999999998</v>
      </c>
    </row>
    <row r="6400" spans="1:2" x14ac:dyDescent="0.25">
      <c r="A6400" s="1">
        <v>43662</v>
      </c>
      <c r="B6400">
        <v>2.1025999999999998</v>
      </c>
    </row>
    <row r="6401" spans="1:2" x14ac:dyDescent="0.25">
      <c r="A6401" s="1">
        <v>43663</v>
      </c>
      <c r="B6401">
        <v>2.0451000000000001</v>
      </c>
    </row>
    <row r="6402" spans="1:2" x14ac:dyDescent="0.25">
      <c r="A6402" s="1">
        <v>43664</v>
      </c>
      <c r="B6402">
        <v>2.0242</v>
      </c>
    </row>
    <row r="6403" spans="1:2" x14ac:dyDescent="0.25">
      <c r="A6403" s="1">
        <v>43665</v>
      </c>
      <c r="B6403">
        <v>2.0552000000000001</v>
      </c>
    </row>
    <row r="6404" spans="1:2" x14ac:dyDescent="0.25">
      <c r="A6404" s="1">
        <v>43668</v>
      </c>
      <c r="B6404">
        <v>2.0464000000000002</v>
      </c>
    </row>
    <row r="6405" spans="1:2" x14ac:dyDescent="0.25">
      <c r="A6405" s="1">
        <v>43669</v>
      </c>
      <c r="B6405">
        <v>2.0811999999999999</v>
      </c>
    </row>
    <row r="6406" spans="1:2" x14ac:dyDescent="0.25">
      <c r="A6406" s="1">
        <v>43670</v>
      </c>
      <c r="B6406">
        <v>2.0428000000000002</v>
      </c>
    </row>
    <row r="6407" spans="1:2" x14ac:dyDescent="0.25">
      <c r="A6407" s="1">
        <v>43671</v>
      </c>
      <c r="B6407">
        <v>2.081</v>
      </c>
    </row>
    <row r="6408" spans="1:2" x14ac:dyDescent="0.25">
      <c r="A6408" s="1">
        <v>43672</v>
      </c>
      <c r="B6408">
        <v>2.0703</v>
      </c>
    </row>
    <row r="6409" spans="1:2" x14ac:dyDescent="0.25">
      <c r="A6409" s="1">
        <v>43675</v>
      </c>
      <c r="B6409">
        <v>2.0649999999999999</v>
      </c>
    </row>
    <row r="6410" spans="1:2" x14ac:dyDescent="0.25">
      <c r="A6410" s="1">
        <v>43676</v>
      </c>
      <c r="B6410">
        <v>2.0579999999999998</v>
      </c>
    </row>
    <row r="6411" spans="1:2" x14ac:dyDescent="0.25">
      <c r="A6411" s="1">
        <v>43677</v>
      </c>
      <c r="B6411">
        <v>2.0144000000000002</v>
      </c>
    </row>
    <row r="6412" spans="1:2" x14ac:dyDescent="0.25">
      <c r="A6412" s="1">
        <v>43678</v>
      </c>
      <c r="B6412">
        <v>1.8935</v>
      </c>
    </row>
    <row r="6413" spans="1:2" x14ac:dyDescent="0.25">
      <c r="A6413" s="1">
        <v>43679</v>
      </c>
      <c r="B6413">
        <v>1.8452</v>
      </c>
    </row>
    <row r="6414" spans="1:2" x14ac:dyDescent="0.25">
      <c r="A6414" s="1">
        <v>43682</v>
      </c>
      <c r="B6414">
        <v>1.7075</v>
      </c>
    </row>
    <row r="6415" spans="1:2" x14ac:dyDescent="0.25">
      <c r="A6415" s="1">
        <v>43683</v>
      </c>
      <c r="B6415">
        <v>1.7022999999999999</v>
      </c>
    </row>
    <row r="6416" spans="1:2" x14ac:dyDescent="0.25">
      <c r="A6416" s="1">
        <v>43684</v>
      </c>
      <c r="B6416">
        <v>1.7342</v>
      </c>
    </row>
    <row r="6417" spans="1:2" x14ac:dyDescent="0.25">
      <c r="A6417" s="1">
        <v>43685</v>
      </c>
      <c r="B6417">
        <v>1.7172000000000001</v>
      </c>
    </row>
    <row r="6418" spans="1:2" x14ac:dyDescent="0.25">
      <c r="A6418" s="1">
        <v>43686</v>
      </c>
      <c r="B6418">
        <v>1.7446999999999999</v>
      </c>
    </row>
    <row r="6419" spans="1:2" x14ac:dyDescent="0.25">
      <c r="A6419" s="1">
        <v>43689</v>
      </c>
      <c r="B6419">
        <v>1.6454</v>
      </c>
    </row>
    <row r="6420" spans="1:2" x14ac:dyDescent="0.25">
      <c r="A6420" s="1">
        <v>43690</v>
      </c>
      <c r="B6420">
        <v>1.7035</v>
      </c>
    </row>
    <row r="6421" spans="1:2" x14ac:dyDescent="0.25">
      <c r="A6421" s="1">
        <v>43691</v>
      </c>
      <c r="B6421">
        <v>1.5791999999999999</v>
      </c>
    </row>
    <row r="6422" spans="1:2" x14ac:dyDescent="0.25">
      <c r="A6422" s="1">
        <v>43692</v>
      </c>
      <c r="B6422">
        <v>1.5268999999999999</v>
      </c>
    </row>
    <row r="6423" spans="1:2" x14ac:dyDescent="0.25">
      <c r="A6423" s="1">
        <v>43693</v>
      </c>
      <c r="B6423">
        <v>1.5538000000000001</v>
      </c>
    </row>
    <row r="6424" spans="1:2" x14ac:dyDescent="0.25">
      <c r="A6424" s="1">
        <v>43696</v>
      </c>
      <c r="B6424">
        <v>1.6063000000000001</v>
      </c>
    </row>
    <row r="6425" spans="1:2" x14ac:dyDescent="0.25">
      <c r="A6425" s="1">
        <v>43697</v>
      </c>
      <c r="B6425">
        <v>1.5555000000000001</v>
      </c>
    </row>
    <row r="6426" spans="1:2" x14ac:dyDescent="0.25">
      <c r="A6426" s="1">
        <v>43698</v>
      </c>
      <c r="B6426">
        <v>1.5892999999999999</v>
      </c>
    </row>
    <row r="6427" spans="1:2" x14ac:dyDescent="0.25">
      <c r="A6427" s="1">
        <v>43699</v>
      </c>
      <c r="B6427">
        <v>1.6131</v>
      </c>
    </row>
    <row r="6428" spans="1:2" x14ac:dyDescent="0.25">
      <c r="A6428" s="1">
        <v>43700</v>
      </c>
      <c r="B6428">
        <v>1.5350999999999999</v>
      </c>
    </row>
    <row r="6429" spans="1:2" x14ac:dyDescent="0.25">
      <c r="A6429" s="1">
        <v>43703</v>
      </c>
      <c r="B6429">
        <v>1.5350999999999999</v>
      </c>
    </row>
    <row r="6430" spans="1:2" x14ac:dyDescent="0.25">
      <c r="A6430" s="1">
        <v>43704</v>
      </c>
      <c r="B6430">
        <v>1.4711000000000001</v>
      </c>
    </row>
    <row r="6431" spans="1:2" x14ac:dyDescent="0.25">
      <c r="A6431" s="1">
        <v>43705</v>
      </c>
      <c r="B6431">
        <v>1.4794</v>
      </c>
    </row>
    <row r="6432" spans="1:2" x14ac:dyDescent="0.25">
      <c r="A6432" s="1">
        <v>43706</v>
      </c>
      <c r="B6432">
        <v>1.4944999999999999</v>
      </c>
    </row>
    <row r="6433" spans="1:2" x14ac:dyDescent="0.25">
      <c r="A6433" s="1">
        <v>43707</v>
      </c>
      <c r="B6433">
        <v>1.4961</v>
      </c>
    </row>
    <row r="6434" spans="1:2" x14ac:dyDescent="0.25">
      <c r="A6434" s="1">
        <v>43710</v>
      </c>
      <c r="B6434">
        <v>1.4961</v>
      </c>
    </row>
    <row r="6435" spans="1:2" x14ac:dyDescent="0.25">
      <c r="A6435" s="1">
        <v>43711</v>
      </c>
      <c r="B6435">
        <v>1.4573</v>
      </c>
    </row>
    <row r="6436" spans="1:2" x14ac:dyDescent="0.25">
      <c r="A6436" s="1">
        <v>43712</v>
      </c>
      <c r="B6436">
        <v>1.4657</v>
      </c>
    </row>
    <row r="6437" spans="1:2" x14ac:dyDescent="0.25">
      <c r="A6437" s="1">
        <v>43713</v>
      </c>
      <c r="B6437">
        <v>1.5586</v>
      </c>
    </row>
    <row r="6438" spans="1:2" x14ac:dyDescent="0.25">
      <c r="A6438" s="1">
        <v>43714</v>
      </c>
      <c r="B6438">
        <v>1.5602</v>
      </c>
    </row>
    <row r="6439" spans="1:2" x14ac:dyDescent="0.25">
      <c r="A6439" s="1">
        <v>43717</v>
      </c>
      <c r="B6439">
        <v>1.6437999999999999</v>
      </c>
    </row>
    <row r="6440" spans="1:2" x14ac:dyDescent="0.25">
      <c r="A6440" s="1">
        <v>43718</v>
      </c>
      <c r="B6440">
        <v>1.7316</v>
      </c>
    </row>
    <row r="6441" spans="1:2" x14ac:dyDescent="0.25">
      <c r="A6441" s="1">
        <v>43719</v>
      </c>
      <c r="B6441">
        <v>1.7384999999999999</v>
      </c>
    </row>
    <row r="6442" spans="1:2" x14ac:dyDescent="0.25">
      <c r="A6442" s="1">
        <v>43720</v>
      </c>
      <c r="B6442">
        <v>1.7715000000000001</v>
      </c>
    </row>
    <row r="6443" spans="1:2" x14ac:dyDescent="0.25">
      <c r="A6443" s="1">
        <v>43721</v>
      </c>
      <c r="B6443">
        <v>1.8957999999999999</v>
      </c>
    </row>
    <row r="6444" spans="1:2" x14ac:dyDescent="0.25">
      <c r="A6444" s="1">
        <v>43724</v>
      </c>
      <c r="B6444">
        <v>1.8467</v>
      </c>
    </row>
    <row r="6445" spans="1:2" x14ac:dyDescent="0.25">
      <c r="A6445" s="1">
        <v>43725</v>
      </c>
      <c r="B6445">
        <v>1.8012999999999999</v>
      </c>
    </row>
    <row r="6446" spans="1:2" x14ac:dyDescent="0.25">
      <c r="A6446" s="1">
        <v>43726</v>
      </c>
      <c r="B6446">
        <v>1.7961</v>
      </c>
    </row>
    <row r="6447" spans="1:2" x14ac:dyDescent="0.25">
      <c r="A6447" s="1">
        <v>43727</v>
      </c>
      <c r="B6447">
        <v>1.784</v>
      </c>
    </row>
    <row r="6448" spans="1:2" x14ac:dyDescent="0.25">
      <c r="A6448" s="1">
        <v>43728</v>
      </c>
      <c r="B6448">
        <v>1.7215</v>
      </c>
    </row>
    <row r="6449" spans="1:2" x14ac:dyDescent="0.25">
      <c r="A6449" s="1">
        <v>43731</v>
      </c>
      <c r="B6449">
        <v>1.7266999999999999</v>
      </c>
    </row>
    <row r="6450" spans="1:2" x14ac:dyDescent="0.25">
      <c r="A6450" s="1">
        <v>43732</v>
      </c>
      <c r="B6450">
        <v>1.6456</v>
      </c>
    </row>
    <row r="6451" spans="1:2" x14ac:dyDescent="0.25">
      <c r="A6451" s="1">
        <v>43733</v>
      </c>
      <c r="B6451">
        <v>1.7372000000000001</v>
      </c>
    </row>
    <row r="6452" spans="1:2" x14ac:dyDescent="0.25">
      <c r="A6452" s="1">
        <v>43734</v>
      </c>
      <c r="B6452">
        <v>1.6920999999999999</v>
      </c>
    </row>
    <row r="6453" spans="1:2" x14ac:dyDescent="0.25">
      <c r="A6453" s="1">
        <v>43735</v>
      </c>
      <c r="B6453">
        <v>1.6800999999999999</v>
      </c>
    </row>
    <row r="6454" spans="1:2" x14ac:dyDescent="0.25">
      <c r="A6454" s="1">
        <v>43738</v>
      </c>
      <c r="B6454">
        <v>1.6646000000000001</v>
      </c>
    </row>
    <row r="6455" spans="1:2" x14ac:dyDescent="0.25">
      <c r="A6455" s="1">
        <v>43739</v>
      </c>
      <c r="B6455">
        <v>1.6353</v>
      </c>
    </row>
    <row r="6456" spans="1:2" x14ac:dyDescent="0.25">
      <c r="A6456" s="1">
        <v>43740</v>
      </c>
      <c r="B6456">
        <v>1.5992</v>
      </c>
    </row>
    <row r="6457" spans="1:2" x14ac:dyDescent="0.25">
      <c r="A6457" s="1">
        <v>43741</v>
      </c>
      <c r="B6457">
        <v>1.5341</v>
      </c>
    </row>
    <row r="6458" spans="1:2" x14ac:dyDescent="0.25">
      <c r="A6458" s="1">
        <v>43742</v>
      </c>
      <c r="B6458">
        <v>1.5289999999999999</v>
      </c>
    </row>
    <row r="6459" spans="1:2" x14ac:dyDescent="0.25">
      <c r="A6459" s="1">
        <v>43745</v>
      </c>
      <c r="B6459">
        <v>1.5580000000000001</v>
      </c>
    </row>
    <row r="6460" spans="1:2" x14ac:dyDescent="0.25">
      <c r="A6460" s="1">
        <v>43746</v>
      </c>
      <c r="B6460">
        <v>1.5288999999999999</v>
      </c>
    </row>
    <row r="6461" spans="1:2" x14ac:dyDescent="0.25">
      <c r="A6461" s="1">
        <v>43747</v>
      </c>
      <c r="B6461">
        <v>1.5835999999999999</v>
      </c>
    </row>
    <row r="6462" spans="1:2" x14ac:dyDescent="0.25">
      <c r="A6462" s="1">
        <v>43748</v>
      </c>
      <c r="B6462">
        <v>1.6680999999999999</v>
      </c>
    </row>
    <row r="6463" spans="1:2" x14ac:dyDescent="0.25">
      <c r="A6463" s="1">
        <v>43749</v>
      </c>
      <c r="B6463">
        <v>1.7290000000000001</v>
      </c>
    </row>
    <row r="6464" spans="1:2" x14ac:dyDescent="0.25">
      <c r="A6464" s="1">
        <v>43752</v>
      </c>
      <c r="B6464">
        <v>1.7290000000000001</v>
      </c>
    </row>
    <row r="6465" spans="1:2" x14ac:dyDescent="0.25">
      <c r="A6465" s="1">
        <v>43753</v>
      </c>
      <c r="B6465">
        <v>1.7709999999999999</v>
      </c>
    </row>
    <row r="6466" spans="1:2" x14ac:dyDescent="0.25">
      <c r="A6466" s="1">
        <v>43754</v>
      </c>
      <c r="B6466">
        <v>1.7395</v>
      </c>
    </row>
    <row r="6467" spans="1:2" x14ac:dyDescent="0.25">
      <c r="A6467" s="1">
        <v>43755</v>
      </c>
      <c r="B6467">
        <v>1.7518</v>
      </c>
    </row>
    <row r="6468" spans="1:2" x14ac:dyDescent="0.25">
      <c r="A6468" s="1">
        <v>43756</v>
      </c>
      <c r="B6468">
        <v>1.7536</v>
      </c>
    </row>
    <row r="6469" spans="1:2" x14ac:dyDescent="0.25">
      <c r="A6469" s="1">
        <v>43759</v>
      </c>
      <c r="B6469">
        <v>1.7992999999999999</v>
      </c>
    </row>
    <row r="6470" spans="1:2" x14ac:dyDescent="0.25">
      <c r="A6470" s="1">
        <v>43760</v>
      </c>
      <c r="B6470">
        <v>1.7606999999999999</v>
      </c>
    </row>
    <row r="6471" spans="1:2" x14ac:dyDescent="0.25">
      <c r="A6471" s="1">
        <v>43761</v>
      </c>
      <c r="B6471">
        <v>1.7642</v>
      </c>
    </row>
    <row r="6472" spans="1:2" x14ac:dyDescent="0.25">
      <c r="A6472" s="1">
        <v>43762</v>
      </c>
      <c r="B6472">
        <v>1.766</v>
      </c>
    </row>
    <row r="6473" spans="1:2" x14ac:dyDescent="0.25">
      <c r="A6473" s="1">
        <v>43763</v>
      </c>
      <c r="B6473">
        <v>1.7943</v>
      </c>
    </row>
    <row r="6474" spans="1:2" x14ac:dyDescent="0.25">
      <c r="A6474" s="1">
        <v>43766</v>
      </c>
      <c r="B6474">
        <v>1.8420000000000001</v>
      </c>
    </row>
    <row r="6475" spans="1:2" x14ac:dyDescent="0.25">
      <c r="A6475" s="1">
        <v>43767</v>
      </c>
      <c r="B6475">
        <v>1.8385</v>
      </c>
    </row>
    <row r="6476" spans="1:2" x14ac:dyDescent="0.25">
      <c r="A6476" s="1">
        <v>43768</v>
      </c>
      <c r="B6476">
        <v>1.7715000000000001</v>
      </c>
    </row>
    <row r="6477" spans="1:2" x14ac:dyDescent="0.25">
      <c r="A6477" s="1">
        <v>43769</v>
      </c>
      <c r="B6477">
        <v>1.6910000000000001</v>
      </c>
    </row>
    <row r="6478" spans="1:2" x14ac:dyDescent="0.25">
      <c r="A6478" s="1">
        <v>43770</v>
      </c>
      <c r="B6478">
        <v>1.7102999999999999</v>
      </c>
    </row>
    <row r="6479" spans="1:2" x14ac:dyDescent="0.25">
      <c r="A6479" s="1">
        <v>43773</v>
      </c>
      <c r="B6479">
        <v>1.7769999999999999</v>
      </c>
    </row>
    <row r="6480" spans="1:2" x14ac:dyDescent="0.25">
      <c r="A6480" s="1">
        <v>43774</v>
      </c>
      <c r="B6480">
        <v>1.8584000000000001</v>
      </c>
    </row>
    <row r="6481" spans="1:2" x14ac:dyDescent="0.25">
      <c r="A6481" s="1">
        <v>43775</v>
      </c>
      <c r="B6481">
        <v>1.8283</v>
      </c>
    </row>
    <row r="6482" spans="1:2" x14ac:dyDescent="0.25">
      <c r="A6482" s="1">
        <v>43776</v>
      </c>
      <c r="B6482">
        <v>1.9173</v>
      </c>
    </row>
    <row r="6483" spans="1:2" x14ac:dyDescent="0.25">
      <c r="A6483" s="1">
        <v>43777</v>
      </c>
      <c r="B6483">
        <v>1.9417</v>
      </c>
    </row>
    <row r="6484" spans="1:2" x14ac:dyDescent="0.25">
      <c r="A6484" s="1">
        <v>43780</v>
      </c>
      <c r="B6484">
        <v>1.9417</v>
      </c>
    </row>
    <row r="6485" spans="1:2" x14ac:dyDescent="0.25">
      <c r="A6485" s="1">
        <v>43781</v>
      </c>
      <c r="B6485">
        <v>1.9347000000000001</v>
      </c>
    </row>
    <row r="6486" spans="1:2" x14ac:dyDescent="0.25">
      <c r="A6486" s="1">
        <v>43782</v>
      </c>
      <c r="B6486">
        <v>1.8859999999999999</v>
      </c>
    </row>
    <row r="6487" spans="1:2" x14ac:dyDescent="0.25">
      <c r="A6487" s="1">
        <v>43783</v>
      </c>
      <c r="B6487">
        <v>1.8186</v>
      </c>
    </row>
    <row r="6488" spans="1:2" x14ac:dyDescent="0.25">
      <c r="A6488" s="1">
        <v>43784</v>
      </c>
      <c r="B6488">
        <v>1.8308</v>
      </c>
    </row>
    <row r="6489" spans="1:2" x14ac:dyDescent="0.25">
      <c r="A6489" s="1">
        <v>43787</v>
      </c>
      <c r="B6489">
        <v>1.8152999999999999</v>
      </c>
    </row>
    <row r="6490" spans="1:2" x14ac:dyDescent="0.25">
      <c r="A6490" s="1">
        <v>43788</v>
      </c>
      <c r="B6490">
        <v>1.7826</v>
      </c>
    </row>
    <row r="6491" spans="1:2" x14ac:dyDescent="0.25">
      <c r="A6491" s="1">
        <v>43789</v>
      </c>
      <c r="B6491">
        <v>1.7448999999999999</v>
      </c>
    </row>
    <row r="6492" spans="1:2" x14ac:dyDescent="0.25">
      <c r="A6492" s="1">
        <v>43790</v>
      </c>
      <c r="B6492">
        <v>1.7723</v>
      </c>
    </row>
    <row r="6493" spans="1:2" x14ac:dyDescent="0.25">
      <c r="A6493" s="1">
        <v>43791</v>
      </c>
      <c r="B6493">
        <v>1.7706</v>
      </c>
    </row>
    <row r="6494" spans="1:2" x14ac:dyDescent="0.25">
      <c r="A6494" s="1">
        <v>43794</v>
      </c>
      <c r="B6494">
        <v>1.7551000000000001</v>
      </c>
    </row>
    <row r="6495" spans="1:2" x14ac:dyDescent="0.25">
      <c r="A6495" s="1">
        <v>43795</v>
      </c>
      <c r="B6495">
        <v>1.7414000000000001</v>
      </c>
    </row>
    <row r="6496" spans="1:2" x14ac:dyDescent="0.25">
      <c r="A6496" s="1">
        <v>43796</v>
      </c>
      <c r="B6496">
        <v>1.7654000000000001</v>
      </c>
    </row>
    <row r="6497" spans="1:2" x14ac:dyDescent="0.25">
      <c r="A6497" s="1">
        <v>43797</v>
      </c>
      <c r="B6497">
        <v>1.7654000000000001</v>
      </c>
    </row>
    <row r="6498" spans="1:2" x14ac:dyDescent="0.25">
      <c r="A6498" s="1">
        <v>43798</v>
      </c>
      <c r="B6498">
        <v>1.7758</v>
      </c>
    </row>
    <row r="6499" spans="1:2" x14ac:dyDescent="0.25">
      <c r="A6499" s="1">
        <v>43801</v>
      </c>
      <c r="B6499">
        <v>1.8189</v>
      </c>
    </row>
    <row r="6500" spans="1:2" x14ac:dyDescent="0.25">
      <c r="A6500" s="1">
        <v>43802</v>
      </c>
      <c r="B6500">
        <v>1.7157</v>
      </c>
    </row>
    <row r="6501" spans="1:2" x14ac:dyDescent="0.25">
      <c r="A6501" s="1">
        <v>43803</v>
      </c>
      <c r="B6501">
        <v>1.774</v>
      </c>
    </row>
    <row r="6502" spans="1:2" x14ac:dyDescent="0.25">
      <c r="A6502" s="1">
        <v>43804</v>
      </c>
      <c r="B6502">
        <v>1.8103</v>
      </c>
    </row>
    <row r="6503" spans="1:2" x14ac:dyDescent="0.25">
      <c r="A6503" s="1">
        <v>43805</v>
      </c>
      <c r="B6503">
        <v>1.8363</v>
      </c>
    </row>
    <row r="6504" spans="1:2" x14ac:dyDescent="0.25">
      <c r="A6504" s="1">
        <v>43808</v>
      </c>
      <c r="B6504">
        <v>1.819</v>
      </c>
    </row>
    <row r="6505" spans="1:2" x14ac:dyDescent="0.25">
      <c r="A6505" s="1">
        <v>43809</v>
      </c>
      <c r="B6505">
        <v>1.8415999999999999</v>
      </c>
    </row>
    <row r="6506" spans="1:2" x14ac:dyDescent="0.25">
      <c r="A6506" s="1">
        <v>43810</v>
      </c>
      <c r="B6506">
        <v>1.7914000000000001</v>
      </c>
    </row>
    <row r="6507" spans="1:2" x14ac:dyDescent="0.25">
      <c r="A6507" s="1">
        <v>43811</v>
      </c>
      <c r="B6507">
        <v>1.8922000000000001</v>
      </c>
    </row>
    <row r="6508" spans="1:2" x14ac:dyDescent="0.25">
      <c r="A6508" s="1">
        <v>43812</v>
      </c>
      <c r="B6508">
        <v>1.8226</v>
      </c>
    </row>
    <row r="6509" spans="1:2" x14ac:dyDescent="0.25">
      <c r="A6509" s="1">
        <v>43815</v>
      </c>
      <c r="B6509">
        <v>1.8713</v>
      </c>
    </row>
    <row r="6510" spans="1:2" x14ac:dyDescent="0.25">
      <c r="A6510" s="1">
        <v>43816</v>
      </c>
      <c r="B6510">
        <v>1.8801000000000001</v>
      </c>
    </row>
    <row r="6511" spans="1:2" x14ac:dyDescent="0.25">
      <c r="A6511" s="1">
        <v>43817</v>
      </c>
      <c r="B6511">
        <v>1.9169</v>
      </c>
    </row>
    <row r="6512" spans="1:2" x14ac:dyDescent="0.25">
      <c r="A6512" s="1">
        <v>43818</v>
      </c>
      <c r="B6512">
        <v>1.9204000000000001</v>
      </c>
    </row>
    <row r="6513" spans="1:2" x14ac:dyDescent="0.25">
      <c r="A6513" s="1">
        <v>43819</v>
      </c>
      <c r="B6513">
        <v>1.9171</v>
      </c>
    </row>
    <row r="6514" spans="1:2" x14ac:dyDescent="0.25">
      <c r="A6514" s="1">
        <v>43822</v>
      </c>
      <c r="B6514">
        <v>1.9294</v>
      </c>
    </row>
    <row r="6515" spans="1:2" x14ac:dyDescent="0.25">
      <c r="A6515" s="1">
        <v>43823</v>
      </c>
      <c r="B6515">
        <v>1.8996</v>
      </c>
    </row>
    <row r="6516" spans="1:2" x14ac:dyDescent="0.25">
      <c r="A6516" s="1">
        <v>43824</v>
      </c>
      <c r="B6516">
        <v>1.8996</v>
      </c>
    </row>
    <row r="6517" spans="1:2" x14ac:dyDescent="0.25">
      <c r="A6517" s="1">
        <v>43825</v>
      </c>
      <c r="B6517">
        <v>1.8944000000000001</v>
      </c>
    </row>
    <row r="6518" spans="1:2" x14ac:dyDescent="0.25">
      <c r="A6518" s="1">
        <v>43826</v>
      </c>
      <c r="B6518">
        <v>1.8752</v>
      </c>
    </row>
    <row r="6519" spans="1:2" x14ac:dyDescent="0.25">
      <c r="A6519" s="1">
        <v>43829</v>
      </c>
      <c r="B6519">
        <v>1.8788</v>
      </c>
    </row>
    <row r="6520" spans="1:2" x14ac:dyDescent="0.25">
      <c r="A6520" s="1">
        <v>43830</v>
      </c>
      <c r="B6520">
        <v>1.9175</v>
      </c>
    </row>
    <row r="6521" spans="1:2" x14ac:dyDescent="0.25">
      <c r="A6521" s="1">
        <v>43831</v>
      </c>
      <c r="B6521">
        <v>1.9175</v>
      </c>
    </row>
    <row r="6522" spans="1:2" x14ac:dyDescent="0.25">
      <c r="A6522" s="1">
        <v>43832</v>
      </c>
      <c r="B6522">
        <v>1.8771</v>
      </c>
    </row>
    <row r="6523" spans="1:2" x14ac:dyDescent="0.25">
      <c r="A6523" s="1">
        <v>43833</v>
      </c>
      <c r="B6523">
        <v>1.7881</v>
      </c>
    </row>
    <row r="6524" spans="1:2" x14ac:dyDescent="0.25">
      <c r="A6524" s="1">
        <v>43836</v>
      </c>
      <c r="B6524">
        <v>1.8089999999999999</v>
      </c>
    </row>
    <row r="6525" spans="1:2" x14ac:dyDescent="0.25">
      <c r="A6525" s="1">
        <v>43837</v>
      </c>
      <c r="B6525">
        <v>1.8177000000000001</v>
      </c>
    </row>
    <row r="6526" spans="1:2" x14ac:dyDescent="0.25">
      <c r="A6526" s="1">
        <v>43838</v>
      </c>
      <c r="B6526">
        <v>1.8737999999999999</v>
      </c>
    </row>
    <row r="6527" spans="1:2" x14ac:dyDescent="0.25">
      <c r="A6527" s="1">
        <v>43839</v>
      </c>
      <c r="B6527">
        <v>1.8545</v>
      </c>
    </row>
    <row r="6528" spans="1:2" x14ac:dyDescent="0.25">
      <c r="A6528" s="1">
        <v>43840</v>
      </c>
      <c r="B6528">
        <v>1.8196000000000001</v>
      </c>
    </row>
    <row r="6529" spans="1:2" x14ac:dyDescent="0.25">
      <c r="A6529" s="1">
        <v>43843</v>
      </c>
      <c r="B6529">
        <v>1.8459000000000001</v>
      </c>
    </row>
    <row r="6530" spans="1:2" x14ac:dyDescent="0.25">
      <c r="A6530" s="1">
        <v>43844</v>
      </c>
      <c r="B6530">
        <v>1.8109</v>
      </c>
    </row>
    <row r="6531" spans="1:2" x14ac:dyDescent="0.25">
      <c r="A6531" s="1">
        <v>43845</v>
      </c>
      <c r="B6531">
        <v>1.7829999999999999</v>
      </c>
    </row>
    <row r="6532" spans="1:2" x14ac:dyDescent="0.25">
      <c r="A6532" s="1">
        <v>43846</v>
      </c>
      <c r="B6532">
        <v>1.8073999999999999</v>
      </c>
    </row>
    <row r="6533" spans="1:2" x14ac:dyDescent="0.25">
      <c r="A6533" s="1">
        <v>43847</v>
      </c>
      <c r="B6533">
        <v>1.8214999999999999</v>
      </c>
    </row>
    <row r="6534" spans="1:2" x14ac:dyDescent="0.25">
      <c r="A6534" s="1">
        <v>43850</v>
      </c>
      <c r="B6534">
        <v>1.8214999999999999</v>
      </c>
    </row>
    <row r="6535" spans="1:2" x14ac:dyDescent="0.25">
      <c r="A6535" s="1">
        <v>43851</v>
      </c>
      <c r="B6535">
        <v>1.7743</v>
      </c>
    </row>
    <row r="6536" spans="1:2" x14ac:dyDescent="0.25">
      <c r="A6536" s="1">
        <v>43852</v>
      </c>
      <c r="B6536">
        <v>1.7690999999999999</v>
      </c>
    </row>
    <row r="6537" spans="1:2" x14ac:dyDescent="0.25">
      <c r="A6537" s="1">
        <v>43853</v>
      </c>
      <c r="B6537">
        <v>1.7324999999999999</v>
      </c>
    </row>
    <row r="6538" spans="1:2" x14ac:dyDescent="0.25">
      <c r="A6538" s="1">
        <v>43854</v>
      </c>
      <c r="B6538">
        <v>1.6839</v>
      </c>
    </row>
    <row r="6539" spans="1:2" x14ac:dyDescent="0.25">
      <c r="A6539" s="1">
        <v>43857</v>
      </c>
      <c r="B6539">
        <v>1.6080000000000001</v>
      </c>
    </row>
    <row r="6540" spans="1:2" x14ac:dyDescent="0.25">
      <c r="A6540" s="1">
        <v>43858</v>
      </c>
      <c r="B6540">
        <v>1.6561999999999999</v>
      </c>
    </row>
    <row r="6541" spans="1:2" x14ac:dyDescent="0.25">
      <c r="A6541" s="1">
        <v>43859</v>
      </c>
      <c r="B6541">
        <v>1.5839000000000001</v>
      </c>
    </row>
    <row r="6542" spans="1:2" x14ac:dyDescent="0.25">
      <c r="A6542" s="1">
        <v>43860</v>
      </c>
      <c r="B6542">
        <v>1.5855999999999999</v>
      </c>
    </row>
    <row r="6543" spans="1:2" x14ac:dyDescent="0.25">
      <c r="A6543" s="1">
        <v>43861</v>
      </c>
      <c r="B6543">
        <v>1.5067999999999999</v>
      </c>
    </row>
    <row r="6544" spans="1:2" x14ac:dyDescent="0.25">
      <c r="A6544" s="1">
        <v>43864</v>
      </c>
      <c r="B6544">
        <v>1.5271999999999999</v>
      </c>
    </row>
    <row r="6545" spans="1:2" x14ac:dyDescent="0.25">
      <c r="A6545" s="1">
        <v>43865</v>
      </c>
      <c r="B6545">
        <v>1.5991</v>
      </c>
    </row>
    <row r="6546" spans="1:2" x14ac:dyDescent="0.25">
      <c r="A6546" s="1">
        <v>43866</v>
      </c>
      <c r="B6546">
        <v>1.6508</v>
      </c>
    </row>
    <row r="6547" spans="1:2" x14ac:dyDescent="0.25">
      <c r="A6547" s="1">
        <v>43867</v>
      </c>
      <c r="B6547">
        <v>1.6422000000000001</v>
      </c>
    </row>
    <row r="6548" spans="1:2" x14ac:dyDescent="0.25">
      <c r="A6548" s="1">
        <v>43868</v>
      </c>
      <c r="B6548">
        <v>1.5833999999999999</v>
      </c>
    </row>
    <row r="6549" spans="1:2" x14ac:dyDescent="0.25">
      <c r="A6549" s="1">
        <v>43871</v>
      </c>
      <c r="B6549">
        <v>1.5696000000000001</v>
      </c>
    </row>
    <row r="6550" spans="1:2" x14ac:dyDescent="0.25">
      <c r="A6550" s="1">
        <v>43872</v>
      </c>
      <c r="B6550">
        <v>1.6006</v>
      </c>
    </row>
    <row r="6551" spans="1:2" x14ac:dyDescent="0.25">
      <c r="A6551" s="1">
        <v>43873</v>
      </c>
      <c r="B6551">
        <v>1.6333</v>
      </c>
    </row>
    <row r="6552" spans="1:2" x14ac:dyDescent="0.25">
      <c r="A6552" s="1">
        <v>43874</v>
      </c>
      <c r="B6552">
        <v>1.6173</v>
      </c>
    </row>
    <row r="6553" spans="1:2" x14ac:dyDescent="0.25">
      <c r="A6553" s="1">
        <v>43875</v>
      </c>
      <c r="B6553">
        <v>1.5848</v>
      </c>
    </row>
    <row r="6554" spans="1:2" x14ac:dyDescent="0.25">
      <c r="A6554" s="1">
        <v>43878</v>
      </c>
      <c r="B6554">
        <v>1.5848</v>
      </c>
    </row>
    <row r="6555" spans="1:2" x14ac:dyDescent="0.25">
      <c r="A6555" s="1">
        <v>43879</v>
      </c>
      <c r="B6555">
        <v>1.5609999999999999</v>
      </c>
    </row>
    <row r="6556" spans="1:2" x14ac:dyDescent="0.25">
      <c r="A6556" s="1">
        <v>43880</v>
      </c>
      <c r="B6556">
        <v>1.5661</v>
      </c>
    </row>
    <row r="6557" spans="1:2" x14ac:dyDescent="0.25">
      <c r="A6557" s="1">
        <v>43881</v>
      </c>
      <c r="B6557">
        <v>1.5152000000000001</v>
      </c>
    </row>
    <row r="6558" spans="1:2" x14ac:dyDescent="0.25">
      <c r="A6558" s="1">
        <v>43882</v>
      </c>
      <c r="B6558">
        <v>1.4713000000000001</v>
      </c>
    </row>
    <row r="6559" spans="1:2" x14ac:dyDescent="0.25">
      <c r="A6559" s="1">
        <v>43885</v>
      </c>
      <c r="B6559">
        <v>1.3705000000000001</v>
      </c>
    </row>
    <row r="6560" spans="1:2" x14ac:dyDescent="0.25">
      <c r="A6560" s="1">
        <v>43886</v>
      </c>
      <c r="B6560">
        <v>1.3521000000000001</v>
      </c>
    </row>
    <row r="6561" spans="1:2" x14ac:dyDescent="0.25">
      <c r="A6561" s="1">
        <v>43887</v>
      </c>
      <c r="B6561">
        <v>1.3371</v>
      </c>
    </row>
    <row r="6562" spans="1:2" x14ac:dyDescent="0.25">
      <c r="A6562" s="1">
        <v>43888</v>
      </c>
      <c r="B6562">
        <v>1.2606999999999999</v>
      </c>
    </row>
    <row r="6563" spans="1:2" x14ac:dyDescent="0.25">
      <c r="A6563" s="1">
        <v>43889</v>
      </c>
      <c r="B6563">
        <v>1.1486000000000001</v>
      </c>
    </row>
    <row r="6564" spans="1:2" x14ac:dyDescent="0.25">
      <c r="A6564" s="1">
        <v>43892</v>
      </c>
      <c r="B6564">
        <v>1.1632</v>
      </c>
    </row>
    <row r="6565" spans="1:2" x14ac:dyDescent="0.25">
      <c r="A6565" s="1">
        <v>43893</v>
      </c>
      <c r="B6565">
        <v>0.999</v>
      </c>
    </row>
    <row r="6566" spans="1:2" x14ac:dyDescent="0.25">
      <c r="A6566" s="1">
        <v>43894</v>
      </c>
      <c r="B6566">
        <v>1.0522</v>
      </c>
    </row>
    <row r="6567" spans="1:2" x14ac:dyDescent="0.25">
      <c r="A6567" s="1">
        <v>43895</v>
      </c>
      <c r="B6567">
        <v>0.91200000000000003</v>
      </c>
    </row>
    <row r="6568" spans="1:2" x14ac:dyDescent="0.25">
      <c r="A6568" s="1">
        <v>43896</v>
      </c>
      <c r="B6568">
        <v>0.76229999999999998</v>
      </c>
    </row>
    <row r="6569" spans="1:2" x14ac:dyDescent="0.25">
      <c r="A6569" s="1">
        <v>43899</v>
      </c>
      <c r="B6569">
        <v>0.54069999999999996</v>
      </c>
    </row>
    <row r="6570" spans="1:2" x14ac:dyDescent="0.25">
      <c r="A6570" s="1">
        <v>43900</v>
      </c>
      <c r="B6570">
        <v>0.80300000000000005</v>
      </c>
    </row>
    <row r="6571" spans="1:2" x14ac:dyDescent="0.25">
      <c r="A6571" s="1">
        <v>43901</v>
      </c>
      <c r="B6571">
        <v>0.86950000000000005</v>
      </c>
    </row>
    <row r="6572" spans="1:2" x14ac:dyDescent="0.25">
      <c r="A6572" s="1">
        <v>43902</v>
      </c>
      <c r="B6572">
        <v>0.80420000000000003</v>
      </c>
    </row>
    <row r="6573" spans="1:2" x14ac:dyDescent="0.25">
      <c r="A6573" s="1">
        <v>43903</v>
      </c>
      <c r="B6573">
        <v>0.96030000000000004</v>
      </c>
    </row>
    <row r="6574" spans="1:2" x14ac:dyDescent="0.25">
      <c r="A6574" s="1">
        <v>43906</v>
      </c>
      <c r="B6574">
        <v>0.71819999999999995</v>
      </c>
    </row>
    <row r="6575" spans="1:2" x14ac:dyDescent="0.25">
      <c r="A6575" s="1">
        <v>43907</v>
      </c>
      <c r="B6575">
        <v>1.0784</v>
      </c>
    </row>
    <row r="6576" spans="1:2" x14ac:dyDescent="0.25">
      <c r="A6576" s="1">
        <v>43908</v>
      </c>
      <c r="B6576">
        <v>1.1915</v>
      </c>
    </row>
    <row r="6577" spans="1:2" x14ac:dyDescent="0.25">
      <c r="A6577" s="1">
        <v>43909</v>
      </c>
      <c r="B6577">
        <v>1.1404000000000001</v>
      </c>
    </row>
    <row r="6578" spans="1:2" x14ac:dyDescent="0.25">
      <c r="A6578" s="1">
        <v>43910</v>
      </c>
      <c r="B6578">
        <v>0.84540000000000004</v>
      </c>
    </row>
    <row r="6579" spans="1:2" x14ac:dyDescent="0.25">
      <c r="A6579" s="1">
        <v>43913</v>
      </c>
      <c r="B6579">
        <v>0.7863</v>
      </c>
    </row>
    <row r="6580" spans="1:2" x14ac:dyDescent="0.25">
      <c r="A6580" s="1">
        <v>43914</v>
      </c>
      <c r="B6580">
        <v>0.84660000000000002</v>
      </c>
    </row>
    <row r="6581" spans="1:2" x14ac:dyDescent="0.25">
      <c r="A6581" s="1">
        <v>43915</v>
      </c>
      <c r="B6581">
        <v>0.86729999999999996</v>
      </c>
    </row>
    <row r="6582" spans="1:2" x14ac:dyDescent="0.25">
      <c r="A6582" s="1">
        <v>43916</v>
      </c>
      <c r="B6582">
        <v>0.84470000000000001</v>
      </c>
    </row>
    <row r="6583" spans="1:2" x14ac:dyDescent="0.25">
      <c r="A6583" s="1">
        <v>43917</v>
      </c>
      <c r="B6583">
        <v>0.67459999999999998</v>
      </c>
    </row>
    <row r="6584" spans="1:2" x14ac:dyDescent="0.25">
      <c r="A6584" s="1">
        <v>43920</v>
      </c>
      <c r="B6584">
        <v>0.72640000000000005</v>
      </c>
    </row>
    <row r="6585" spans="1:2" x14ac:dyDescent="0.25">
      <c r="A6585" s="1">
        <v>43921</v>
      </c>
      <c r="B6585">
        <v>0.66949999999999998</v>
      </c>
    </row>
    <row r="6586" spans="1:2" x14ac:dyDescent="0.25">
      <c r="A6586" s="1">
        <v>43922</v>
      </c>
      <c r="B6586">
        <v>0.58320000000000005</v>
      </c>
    </row>
    <row r="6587" spans="1:2" x14ac:dyDescent="0.25">
      <c r="A6587" s="1">
        <v>43923</v>
      </c>
      <c r="B6587">
        <v>0.59699999999999998</v>
      </c>
    </row>
    <row r="6588" spans="1:2" x14ac:dyDescent="0.25">
      <c r="A6588" s="1">
        <v>43924</v>
      </c>
      <c r="B6588">
        <v>0.5948</v>
      </c>
    </row>
    <row r="6589" spans="1:2" x14ac:dyDescent="0.25">
      <c r="A6589" s="1">
        <v>43927</v>
      </c>
      <c r="B6589">
        <v>0.66979999999999995</v>
      </c>
    </row>
    <row r="6590" spans="1:2" x14ac:dyDescent="0.25">
      <c r="A6590" s="1">
        <v>43928</v>
      </c>
      <c r="B6590">
        <v>0.71220000000000006</v>
      </c>
    </row>
    <row r="6591" spans="1:2" x14ac:dyDescent="0.25">
      <c r="A6591" s="1">
        <v>43929</v>
      </c>
      <c r="B6591">
        <v>0.7722</v>
      </c>
    </row>
    <row r="6592" spans="1:2" x14ac:dyDescent="0.25">
      <c r="A6592" s="1">
        <v>43930</v>
      </c>
      <c r="B6592">
        <v>0.71909999999999996</v>
      </c>
    </row>
    <row r="6593" spans="1:2" x14ac:dyDescent="0.25">
      <c r="A6593" s="1">
        <v>43931</v>
      </c>
      <c r="B6593">
        <v>0.71909999999999996</v>
      </c>
    </row>
    <row r="6594" spans="1:2" x14ac:dyDescent="0.25">
      <c r="A6594" s="1">
        <v>43934</v>
      </c>
      <c r="B6594">
        <v>0.77129999999999999</v>
      </c>
    </row>
    <row r="6595" spans="1:2" x14ac:dyDescent="0.25">
      <c r="A6595" s="1">
        <v>43935</v>
      </c>
      <c r="B6595">
        <v>0.752</v>
      </c>
    </row>
    <row r="6596" spans="1:2" x14ac:dyDescent="0.25">
      <c r="A6596" s="1">
        <v>43936</v>
      </c>
      <c r="B6596">
        <v>0.63160000000000005</v>
      </c>
    </row>
    <row r="6597" spans="1:2" x14ac:dyDescent="0.25">
      <c r="A6597" s="1">
        <v>43937</v>
      </c>
      <c r="B6597">
        <v>0.62670000000000003</v>
      </c>
    </row>
    <row r="6598" spans="1:2" x14ac:dyDescent="0.25">
      <c r="A6598" s="1">
        <v>43938</v>
      </c>
      <c r="B6598">
        <v>0.64170000000000005</v>
      </c>
    </row>
    <row r="6599" spans="1:2" x14ac:dyDescent="0.25">
      <c r="A6599" s="1">
        <v>43941</v>
      </c>
      <c r="B6599">
        <v>0.60529999999999995</v>
      </c>
    </row>
    <row r="6600" spans="1:2" x14ac:dyDescent="0.25">
      <c r="A6600" s="1">
        <v>43942</v>
      </c>
      <c r="B6600">
        <v>0.56910000000000005</v>
      </c>
    </row>
    <row r="6601" spans="1:2" x14ac:dyDescent="0.25">
      <c r="A6601" s="1">
        <v>43943</v>
      </c>
      <c r="B6601">
        <v>0.61899999999999999</v>
      </c>
    </row>
    <row r="6602" spans="1:2" x14ac:dyDescent="0.25">
      <c r="A6602" s="1">
        <v>43944</v>
      </c>
      <c r="B6602">
        <v>0.60150000000000003</v>
      </c>
    </row>
    <row r="6603" spans="1:2" x14ac:dyDescent="0.25">
      <c r="A6603" s="1">
        <v>43945</v>
      </c>
      <c r="B6603">
        <v>0.6008</v>
      </c>
    </row>
    <row r="6604" spans="1:2" x14ac:dyDescent="0.25">
      <c r="A6604" s="1">
        <v>43948</v>
      </c>
      <c r="B6604">
        <v>0.66049999999999998</v>
      </c>
    </row>
    <row r="6605" spans="1:2" x14ac:dyDescent="0.25">
      <c r="A6605" s="1">
        <v>43949</v>
      </c>
      <c r="B6605">
        <v>0.6129</v>
      </c>
    </row>
    <row r="6606" spans="1:2" x14ac:dyDescent="0.25">
      <c r="A6606" s="1">
        <v>43950</v>
      </c>
      <c r="B6606">
        <v>0.62690000000000001</v>
      </c>
    </row>
    <row r="6607" spans="1:2" x14ac:dyDescent="0.25">
      <c r="A6607" s="1">
        <v>43951</v>
      </c>
      <c r="B6607">
        <v>0.63929999999999998</v>
      </c>
    </row>
    <row r="6608" spans="1:2" x14ac:dyDescent="0.25">
      <c r="A6608" s="1">
        <v>43952</v>
      </c>
      <c r="B6608">
        <v>0.61180000000000001</v>
      </c>
    </row>
    <row r="6609" spans="1:2" x14ac:dyDescent="0.25">
      <c r="A6609" s="1">
        <v>43955</v>
      </c>
      <c r="B6609">
        <v>0.63360000000000005</v>
      </c>
    </row>
    <row r="6610" spans="1:2" x14ac:dyDescent="0.25">
      <c r="A6610" s="1">
        <v>43956</v>
      </c>
      <c r="B6610">
        <v>0.66190000000000004</v>
      </c>
    </row>
    <row r="6611" spans="1:2" x14ac:dyDescent="0.25">
      <c r="A6611" s="1">
        <v>43957</v>
      </c>
      <c r="B6611">
        <v>0.70299999999999996</v>
      </c>
    </row>
    <row r="6612" spans="1:2" x14ac:dyDescent="0.25">
      <c r="A6612" s="1">
        <v>43958</v>
      </c>
      <c r="B6612">
        <v>0.64090000000000003</v>
      </c>
    </row>
    <row r="6613" spans="1:2" x14ac:dyDescent="0.25">
      <c r="A6613" s="1">
        <v>43959</v>
      </c>
      <c r="B6613">
        <v>0.68310000000000004</v>
      </c>
    </row>
    <row r="6614" spans="1:2" x14ac:dyDescent="0.25">
      <c r="A6614" s="1">
        <v>43962</v>
      </c>
      <c r="B6614">
        <v>0.70989999999999998</v>
      </c>
    </row>
    <row r="6615" spans="1:2" x14ac:dyDescent="0.25">
      <c r="A6615" s="1">
        <v>43963</v>
      </c>
      <c r="B6615">
        <v>0.66510000000000002</v>
      </c>
    </row>
    <row r="6616" spans="1:2" x14ac:dyDescent="0.25">
      <c r="A6616" s="1">
        <v>43964</v>
      </c>
      <c r="B6616">
        <v>0.65249999999999997</v>
      </c>
    </row>
    <row r="6617" spans="1:2" x14ac:dyDescent="0.25">
      <c r="A6617" s="1">
        <v>43965</v>
      </c>
      <c r="B6617">
        <v>0.62180000000000002</v>
      </c>
    </row>
    <row r="6618" spans="1:2" x14ac:dyDescent="0.25">
      <c r="A6618" s="1">
        <v>43966</v>
      </c>
      <c r="B6618">
        <v>0.64280000000000004</v>
      </c>
    </row>
    <row r="6619" spans="1:2" x14ac:dyDescent="0.25">
      <c r="A6619" s="1">
        <v>43969</v>
      </c>
      <c r="B6619">
        <v>0.72570000000000001</v>
      </c>
    </row>
    <row r="6620" spans="1:2" x14ac:dyDescent="0.25">
      <c r="A6620" s="1">
        <v>43970</v>
      </c>
      <c r="B6620">
        <v>0.68820000000000003</v>
      </c>
    </row>
    <row r="6621" spans="1:2" x14ac:dyDescent="0.25">
      <c r="A6621" s="1">
        <v>43971</v>
      </c>
      <c r="B6621">
        <v>0.68010000000000004</v>
      </c>
    </row>
    <row r="6622" spans="1:2" x14ac:dyDescent="0.25">
      <c r="A6622" s="1">
        <v>43972</v>
      </c>
      <c r="B6622">
        <v>0.67200000000000004</v>
      </c>
    </row>
    <row r="6623" spans="1:2" x14ac:dyDescent="0.25">
      <c r="A6623" s="1">
        <v>43973</v>
      </c>
      <c r="B6623">
        <v>0.65910000000000002</v>
      </c>
    </row>
    <row r="6624" spans="1:2" x14ac:dyDescent="0.25">
      <c r="A6624" s="1">
        <v>43976</v>
      </c>
      <c r="B6624">
        <v>0.65910000000000002</v>
      </c>
    </row>
    <row r="6625" spans="1:2" x14ac:dyDescent="0.25">
      <c r="A6625" s="1">
        <v>43977</v>
      </c>
      <c r="B6625">
        <v>0.69650000000000001</v>
      </c>
    </row>
    <row r="6626" spans="1:2" x14ac:dyDescent="0.25">
      <c r="A6626" s="1">
        <v>43978</v>
      </c>
      <c r="B6626">
        <v>0.68189999999999995</v>
      </c>
    </row>
    <row r="6627" spans="1:2" x14ac:dyDescent="0.25">
      <c r="A6627" s="1">
        <v>43979</v>
      </c>
      <c r="B6627">
        <v>0.69</v>
      </c>
    </row>
    <row r="6628" spans="1:2" x14ac:dyDescent="0.25">
      <c r="A6628" s="1">
        <v>43980</v>
      </c>
      <c r="B6628">
        <v>0.65259999999999996</v>
      </c>
    </row>
    <row r="6629" spans="1:2" x14ac:dyDescent="0.25">
      <c r="A6629" s="1">
        <v>43983</v>
      </c>
      <c r="B6629">
        <v>0.65910000000000002</v>
      </c>
    </row>
    <row r="6630" spans="1:2" x14ac:dyDescent="0.25">
      <c r="A6630" s="1">
        <v>43984</v>
      </c>
      <c r="B6630">
        <v>0.68520000000000003</v>
      </c>
    </row>
    <row r="6631" spans="1:2" x14ac:dyDescent="0.25">
      <c r="A6631" s="1">
        <v>43985</v>
      </c>
      <c r="B6631">
        <v>0.74580000000000002</v>
      </c>
    </row>
    <row r="6632" spans="1:2" x14ac:dyDescent="0.25">
      <c r="A6632" s="1">
        <v>43986</v>
      </c>
      <c r="B6632">
        <v>0.82340000000000002</v>
      </c>
    </row>
    <row r="6633" spans="1:2" x14ac:dyDescent="0.25">
      <c r="A6633" s="1">
        <v>43987</v>
      </c>
      <c r="B6633">
        <v>0.89510000000000001</v>
      </c>
    </row>
    <row r="6634" spans="1:2" x14ac:dyDescent="0.25">
      <c r="A6634" s="1">
        <v>43990</v>
      </c>
      <c r="B6634">
        <v>0.87519999999999998</v>
      </c>
    </row>
    <row r="6635" spans="1:2" x14ac:dyDescent="0.25">
      <c r="A6635" s="1">
        <v>43991</v>
      </c>
      <c r="B6635">
        <v>0.82530000000000003</v>
      </c>
    </row>
    <row r="6636" spans="1:2" x14ac:dyDescent="0.25">
      <c r="A6636" s="1">
        <v>43992</v>
      </c>
      <c r="B6636">
        <v>0.72629999999999995</v>
      </c>
    </row>
    <row r="6637" spans="1:2" x14ac:dyDescent="0.25">
      <c r="A6637" s="1">
        <v>43993</v>
      </c>
      <c r="B6637">
        <v>0.66900000000000004</v>
      </c>
    </row>
    <row r="6638" spans="1:2" x14ac:dyDescent="0.25">
      <c r="A6638" s="1">
        <v>43994</v>
      </c>
      <c r="B6638">
        <v>0.70340000000000003</v>
      </c>
    </row>
    <row r="6639" spans="1:2" x14ac:dyDescent="0.25">
      <c r="A6639" s="1">
        <v>43997</v>
      </c>
      <c r="B6639">
        <v>0.72150000000000003</v>
      </c>
    </row>
    <row r="6640" spans="1:2" x14ac:dyDescent="0.25">
      <c r="A6640" s="1">
        <v>43998</v>
      </c>
      <c r="B6640">
        <v>0.75280000000000002</v>
      </c>
    </row>
    <row r="6641" spans="1:2" x14ac:dyDescent="0.25">
      <c r="A6641" s="1">
        <v>43999</v>
      </c>
      <c r="B6641">
        <v>0.73799999999999999</v>
      </c>
    </row>
    <row r="6642" spans="1:2" x14ac:dyDescent="0.25">
      <c r="A6642" s="1">
        <v>44000</v>
      </c>
      <c r="B6642">
        <v>0.70840000000000003</v>
      </c>
    </row>
    <row r="6643" spans="1:2" x14ac:dyDescent="0.25">
      <c r="A6643" s="1">
        <v>44001</v>
      </c>
      <c r="B6643">
        <v>0.69369999999999998</v>
      </c>
    </row>
    <row r="6644" spans="1:2" x14ac:dyDescent="0.25">
      <c r="A6644" s="1">
        <v>44004</v>
      </c>
      <c r="B6644">
        <v>0.70850000000000002</v>
      </c>
    </row>
    <row r="6645" spans="1:2" x14ac:dyDescent="0.25">
      <c r="A6645" s="1">
        <v>44005</v>
      </c>
      <c r="B6645">
        <v>0.71179999999999999</v>
      </c>
    </row>
    <row r="6646" spans="1:2" x14ac:dyDescent="0.25">
      <c r="A6646" s="1">
        <v>44006</v>
      </c>
      <c r="B6646">
        <v>0.67900000000000005</v>
      </c>
    </row>
    <row r="6647" spans="1:2" x14ac:dyDescent="0.25">
      <c r="A6647" s="1">
        <v>44007</v>
      </c>
      <c r="B6647">
        <v>0.68559999999999999</v>
      </c>
    </row>
    <row r="6648" spans="1:2" x14ac:dyDescent="0.25">
      <c r="A6648" s="1">
        <v>44008</v>
      </c>
      <c r="B6648">
        <v>0.64129999999999998</v>
      </c>
    </row>
    <row r="6649" spans="1:2" x14ac:dyDescent="0.25">
      <c r="A6649" s="1">
        <v>44011</v>
      </c>
      <c r="B6649">
        <v>0.62339999999999995</v>
      </c>
    </row>
    <row r="6650" spans="1:2" x14ac:dyDescent="0.25">
      <c r="A6650" s="1">
        <v>44012</v>
      </c>
      <c r="B6650">
        <v>0.65610000000000002</v>
      </c>
    </row>
    <row r="6651" spans="1:2" x14ac:dyDescent="0.25">
      <c r="A6651" s="1">
        <v>44013</v>
      </c>
      <c r="B6651">
        <v>0.67579999999999996</v>
      </c>
    </row>
    <row r="6652" spans="1:2" x14ac:dyDescent="0.25">
      <c r="A6652" s="1">
        <v>44014</v>
      </c>
      <c r="B6652">
        <v>0.66930000000000001</v>
      </c>
    </row>
    <row r="6653" spans="1:2" x14ac:dyDescent="0.25">
      <c r="A6653" s="1">
        <v>44015</v>
      </c>
      <c r="B6653">
        <v>0.66930000000000001</v>
      </c>
    </row>
    <row r="6654" spans="1:2" x14ac:dyDescent="0.25">
      <c r="A6654" s="1">
        <v>44018</v>
      </c>
      <c r="B6654">
        <v>0.67589999999999995</v>
      </c>
    </row>
    <row r="6655" spans="1:2" x14ac:dyDescent="0.25">
      <c r="A6655" s="1">
        <v>44019</v>
      </c>
      <c r="B6655">
        <v>0.63970000000000005</v>
      </c>
    </row>
    <row r="6656" spans="1:2" x14ac:dyDescent="0.25">
      <c r="A6656" s="1">
        <v>44020</v>
      </c>
      <c r="B6656">
        <v>0.66439999999999999</v>
      </c>
    </row>
    <row r="6657" spans="1:2" x14ac:dyDescent="0.25">
      <c r="A6657" s="1">
        <v>44021</v>
      </c>
      <c r="B6657">
        <v>0.61350000000000005</v>
      </c>
    </row>
    <row r="6658" spans="1:2" x14ac:dyDescent="0.25">
      <c r="A6658" s="1">
        <v>44022</v>
      </c>
      <c r="B6658">
        <v>0.64470000000000005</v>
      </c>
    </row>
    <row r="6659" spans="1:2" x14ac:dyDescent="0.25">
      <c r="A6659" s="1">
        <v>44025</v>
      </c>
      <c r="B6659">
        <v>0.61839999999999995</v>
      </c>
    </row>
    <row r="6660" spans="1:2" x14ac:dyDescent="0.25">
      <c r="A6660" s="1">
        <v>44026</v>
      </c>
      <c r="B6660">
        <v>0.62329999999999997</v>
      </c>
    </row>
    <row r="6661" spans="1:2" x14ac:dyDescent="0.25">
      <c r="A6661" s="1">
        <v>44027</v>
      </c>
      <c r="B6661">
        <v>0.62990000000000002</v>
      </c>
    </row>
    <row r="6662" spans="1:2" x14ac:dyDescent="0.25">
      <c r="A6662" s="1">
        <v>44028</v>
      </c>
      <c r="B6662">
        <v>0.61680000000000001</v>
      </c>
    </row>
    <row r="6663" spans="1:2" x14ac:dyDescent="0.25">
      <c r="A6663" s="1">
        <v>44029</v>
      </c>
      <c r="B6663">
        <v>0.62660000000000005</v>
      </c>
    </row>
    <row r="6664" spans="1:2" x14ac:dyDescent="0.25">
      <c r="A6664" s="1">
        <v>44032</v>
      </c>
      <c r="B6664">
        <v>0.61019999999999996</v>
      </c>
    </row>
    <row r="6665" spans="1:2" x14ac:dyDescent="0.25">
      <c r="A6665" s="1">
        <v>44033</v>
      </c>
      <c r="B6665">
        <v>0.60040000000000004</v>
      </c>
    </row>
    <row r="6666" spans="1:2" x14ac:dyDescent="0.25">
      <c r="A6666" s="1">
        <v>44034</v>
      </c>
      <c r="B6666">
        <v>0.59709999999999996</v>
      </c>
    </row>
    <row r="6667" spans="1:2" x14ac:dyDescent="0.25">
      <c r="A6667" s="1">
        <v>44035</v>
      </c>
      <c r="B6667">
        <v>0.57740000000000002</v>
      </c>
    </row>
    <row r="6668" spans="1:2" x14ac:dyDescent="0.25">
      <c r="A6668" s="1">
        <v>44036</v>
      </c>
      <c r="B6668">
        <v>0.58879999999999999</v>
      </c>
    </row>
    <row r="6669" spans="1:2" x14ac:dyDescent="0.25">
      <c r="A6669" s="1">
        <v>44039</v>
      </c>
      <c r="B6669">
        <v>0.61509999999999998</v>
      </c>
    </row>
    <row r="6670" spans="1:2" x14ac:dyDescent="0.25">
      <c r="A6670" s="1">
        <v>44040</v>
      </c>
      <c r="B6670">
        <v>0.57899999999999996</v>
      </c>
    </row>
    <row r="6671" spans="1:2" x14ac:dyDescent="0.25">
      <c r="A6671" s="1">
        <v>44041</v>
      </c>
      <c r="B6671">
        <v>0.57410000000000005</v>
      </c>
    </row>
    <row r="6672" spans="1:2" x14ac:dyDescent="0.25">
      <c r="A6672" s="1">
        <v>44042</v>
      </c>
      <c r="B6672">
        <v>0.54620000000000002</v>
      </c>
    </row>
    <row r="6673" spans="1:2" x14ac:dyDescent="0.25">
      <c r="A6673" s="1">
        <v>44043</v>
      </c>
      <c r="B6673">
        <v>0.5282</v>
      </c>
    </row>
    <row r="6674" spans="1:2" x14ac:dyDescent="0.25">
      <c r="A6674" s="1">
        <v>44046</v>
      </c>
      <c r="B6674">
        <v>0.55430000000000001</v>
      </c>
    </row>
    <row r="6675" spans="1:2" x14ac:dyDescent="0.25">
      <c r="A6675" s="1">
        <v>44047</v>
      </c>
      <c r="B6675">
        <v>0.50690000000000002</v>
      </c>
    </row>
    <row r="6676" spans="1:2" x14ac:dyDescent="0.25">
      <c r="A6676" s="1">
        <v>44048</v>
      </c>
      <c r="B6676">
        <v>0.54769999999999996</v>
      </c>
    </row>
    <row r="6677" spans="1:2" x14ac:dyDescent="0.25">
      <c r="A6677" s="1">
        <v>44049</v>
      </c>
      <c r="B6677">
        <v>0.53620000000000001</v>
      </c>
    </row>
    <row r="6678" spans="1:2" x14ac:dyDescent="0.25">
      <c r="A6678" s="1">
        <v>44050</v>
      </c>
      <c r="B6678">
        <v>0.56399999999999995</v>
      </c>
    </row>
    <row r="6679" spans="1:2" x14ac:dyDescent="0.25">
      <c r="A6679" s="1">
        <v>44053</v>
      </c>
      <c r="B6679">
        <v>0.57550000000000001</v>
      </c>
    </row>
    <row r="6680" spans="1:2" x14ac:dyDescent="0.25">
      <c r="A6680" s="1">
        <v>44054</v>
      </c>
      <c r="B6680">
        <v>0.64149999999999996</v>
      </c>
    </row>
    <row r="6681" spans="1:2" x14ac:dyDescent="0.25">
      <c r="A6681" s="1">
        <v>44055</v>
      </c>
      <c r="B6681">
        <v>0.67469999999999997</v>
      </c>
    </row>
    <row r="6682" spans="1:2" x14ac:dyDescent="0.25">
      <c r="A6682" s="1">
        <v>44056</v>
      </c>
      <c r="B6682">
        <v>0.7208</v>
      </c>
    </row>
    <row r="6683" spans="1:2" x14ac:dyDescent="0.25">
      <c r="A6683" s="1">
        <v>44057</v>
      </c>
      <c r="B6683">
        <v>0.70940000000000003</v>
      </c>
    </row>
    <row r="6684" spans="1:2" x14ac:dyDescent="0.25">
      <c r="A6684" s="1">
        <v>44060</v>
      </c>
      <c r="B6684">
        <v>0.68820000000000003</v>
      </c>
    </row>
    <row r="6685" spans="1:2" x14ac:dyDescent="0.25">
      <c r="A6685" s="1">
        <v>44061</v>
      </c>
      <c r="B6685">
        <v>0.66869999999999996</v>
      </c>
    </row>
    <row r="6686" spans="1:2" x14ac:dyDescent="0.25">
      <c r="A6686" s="1">
        <v>44062</v>
      </c>
      <c r="B6686">
        <v>0.68010000000000004</v>
      </c>
    </row>
    <row r="6687" spans="1:2" x14ac:dyDescent="0.25">
      <c r="A6687" s="1">
        <v>44063</v>
      </c>
      <c r="B6687">
        <v>0.65090000000000003</v>
      </c>
    </row>
    <row r="6688" spans="1:2" x14ac:dyDescent="0.25">
      <c r="A6688" s="1">
        <v>44064</v>
      </c>
      <c r="B6688">
        <v>0.62819999999999998</v>
      </c>
    </row>
    <row r="6689" spans="1:2" x14ac:dyDescent="0.25">
      <c r="A6689" s="1">
        <v>44067</v>
      </c>
      <c r="B6689">
        <v>0.6542</v>
      </c>
    </row>
    <row r="6690" spans="1:2" x14ac:dyDescent="0.25">
      <c r="A6690" s="1">
        <v>44068</v>
      </c>
      <c r="B6690">
        <v>0.6835</v>
      </c>
    </row>
    <row r="6691" spans="1:2" x14ac:dyDescent="0.25">
      <c r="A6691" s="1">
        <v>44069</v>
      </c>
      <c r="B6691">
        <v>0.68840000000000001</v>
      </c>
    </row>
    <row r="6692" spans="1:2" x14ac:dyDescent="0.25">
      <c r="A6692" s="1">
        <v>44070</v>
      </c>
      <c r="B6692">
        <v>0.75219999999999998</v>
      </c>
    </row>
    <row r="6693" spans="1:2" x14ac:dyDescent="0.25">
      <c r="A6693" s="1">
        <v>44071</v>
      </c>
      <c r="B6693">
        <v>0.72109999999999996</v>
      </c>
    </row>
    <row r="6694" spans="1:2" x14ac:dyDescent="0.25">
      <c r="A6694" s="1">
        <v>44074</v>
      </c>
      <c r="B6694">
        <v>0.70479999999999998</v>
      </c>
    </row>
    <row r="6695" spans="1:2" x14ac:dyDescent="0.25">
      <c r="A6695" s="1">
        <v>44075</v>
      </c>
      <c r="B6695">
        <v>0.66890000000000005</v>
      </c>
    </row>
    <row r="6696" spans="1:2" x14ac:dyDescent="0.25">
      <c r="A6696" s="1">
        <v>44076</v>
      </c>
      <c r="B6696">
        <v>0.64770000000000005</v>
      </c>
    </row>
    <row r="6697" spans="1:2" x14ac:dyDescent="0.25">
      <c r="A6697" s="1">
        <v>44077</v>
      </c>
      <c r="B6697">
        <v>0.63470000000000004</v>
      </c>
    </row>
    <row r="6698" spans="1:2" x14ac:dyDescent="0.25">
      <c r="A6698" s="1">
        <v>44078</v>
      </c>
      <c r="B6698">
        <v>0.71799999999999997</v>
      </c>
    </row>
    <row r="6699" spans="1:2" x14ac:dyDescent="0.25">
      <c r="A6699" s="1">
        <v>44081</v>
      </c>
      <c r="B6699">
        <v>0.71799999999999997</v>
      </c>
    </row>
    <row r="6700" spans="1:2" x14ac:dyDescent="0.25">
      <c r="A6700" s="1">
        <v>44082</v>
      </c>
      <c r="B6700">
        <v>0.67879999999999996</v>
      </c>
    </row>
    <row r="6701" spans="1:2" x14ac:dyDescent="0.25">
      <c r="A6701" s="1">
        <v>44083</v>
      </c>
      <c r="B6701">
        <v>0.70009999999999994</v>
      </c>
    </row>
    <row r="6702" spans="1:2" x14ac:dyDescent="0.25">
      <c r="A6702" s="1">
        <v>44084</v>
      </c>
      <c r="B6702">
        <v>0.67720000000000002</v>
      </c>
    </row>
    <row r="6703" spans="1:2" x14ac:dyDescent="0.25">
      <c r="A6703" s="1">
        <v>44085</v>
      </c>
      <c r="B6703">
        <v>0.66579999999999995</v>
      </c>
    </row>
    <row r="6704" spans="1:2" x14ac:dyDescent="0.25">
      <c r="A6704" s="1">
        <v>44088</v>
      </c>
      <c r="B6704">
        <v>0.67230000000000001</v>
      </c>
    </row>
    <row r="6705" spans="1:2" x14ac:dyDescent="0.25">
      <c r="A6705" s="1">
        <v>44089</v>
      </c>
      <c r="B6705">
        <v>0.67889999999999995</v>
      </c>
    </row>
    <row r="6706" spans="1:2" x14ac:dyDescent="0.25">
      <c r="A6706" s="1">
        <v>44090</v>
      </c>
      <c r="B6706">
        <v>0.69689999999999996</v>
      </c>
    </row>
    <row r="6707" spans="1:2" x14ac:dyDescent="0.25">
      <c r="A6707" s="1">
        <v>44091</v>
      </c>
      <c r="B6707">
        <v>0.68869999999999998</v>
      </c>
    </row>
    <row r="6708" spans="1:2" x14ac:dyDescent="0.25">
      <c r="A6708" s="1">
        <v>44092</v>
      </c>
      <c r="B6708">
        <v>0.69369999999999998</v>
      </c>
    </row>
    <row r="6709" spans="1:2" x14ac:dyDescent="0.25">
      <c r="A6709" s="1">
        <v>44095</v>
      </c>
      <c r="B6709">
        <v>0.66579999999999995</v>
      </c>
    </row>
    <row r="6710" spans="1:2" x14ac:dyDescent="0.25">
      <c r="A6710" s="1">
        <v>44096</v>
      </c>
      <c r="B6710">
        <v>0.67079999999999995</v>
      </c>
    </row>
    <row r="6711" spans="1:2" x14ac:dyDescent="0.25">
      <c r="A6711" s="1">
        <v>44097</v>
      </c>
      <c r="B6711">
        <v>0.6724</v>
      </c>
    </row>
    <row r="6712" spans="1:2" x14ac:dyDescent="0.25">
      <c r="A6712" s="1">
        <v>44098</v>
      </c>
      <c r="B6712">
        <v>0.66590000000000005</v>
      </c>
    </row>
    <row r="6713" spans="1:2" x14ac:dyDescent="0.25">
      <c r="A6713" s="1">
        <v>44099</v>
      </c>
      <c r="B6713">
        <v>0.65439999999999998</v>
      </c>
    </row>
    <row r="6714" spans="1:2" x14ac:dyDescent="0.25">
      <c r="A6714" s="1">
        <v>44102</v>
      </c>
      <c r="B6714">
        <v>0.65280000000000005</v>
      </c>
    </row>
    <row r="6715" spans="1:2" x14ac:dyDescent="0.25">
      <c r="A6715" s="1">
        <v>44103</v>
      </c>
      <c r="B6715">
        <v>0.64949999999999997</v>
      </c>
    </row>
    <row r="6716" spans="1:2" x14ac:dyDescent="0.25">
      <c r="A6716" s="1">
        <v>44104</v>
      </c>
      <c r="B6716">
        <v>0.68400000000000005</v>
      </c>
    </row>
    <row r="6717" spans="1:2" x14ac:dyDescent="0.25">
      <c r="A6717" s="1">
        <v>44105</v>
      </c>
      <c r="B6717">
        <v>0.6774</v>
      </c>
    </row>
    <row r="6718" spans="1:2" x14ac:dyDescent="0.25">
      <c r="A6718" s="1">
        <v>44106</v>
      </c>
      <c r="B6718">
        <v>0.70050000000000001</v>
      </c>
    </row>
    <row r="6719" spans="1:2" x14ac:dyDescent="0.25">
      <c r="A6719" s="1">
        <v>44109</v>
      </c>
      <c r="B6719">
        <v>0.78169999999999995</v>
      </c>
    </row>
    <row r="6720" spans="1:2" x14ac:dyDescent="0.25">
      <c r="A6720" s="1">
        <v>44110</v>
      </c>
      <c r="B6720">
        <v>0.73529999999999995</v>
      </c>
    </row>
    <row r="6721" spans="1:2" x14ac:dyDescent="0.25">
      <c r="A6721" s="1">
        <v>44111</v>
      </c>
      <c r="B6721">
        <v>0.78680000000000005</v>
      </c>
    </row>
    <row r="6722" spans="1:2" x14ac:dyDescent="0.25">
      <c r="A6722" s="1">
        <v>44112</v>
      </c>
      <c r="B6722">
        <v>0.78520000000000001</v>
      </c>
    </row>
    <row r="6723" spans="1:2" x14ac:dyDescent="0.25">
      <c r="A6723" s="1">
        <v>44113</v>
      </c>
      <c r="B6723">
        <v>0.77370000000000005</v>
      </c>
    </row>
    <row r="6724" spans="1:2" x14ac:dyDescent="0.25">
      <c r="A6724" s="1">
        <v>44116</v>
      </c>
      <c r="B6724">
        <v>0.77370000000000005</v>
      </c>
    </row>
    <row r="6725" spans="1:2" x14ac:dyDescent="0.25">
      <c r="A6725" s="1">
        <v>44117</v>
      </c>
      <c r="B6725">
        <v>0.72719999999999996</v>
      </c>
    </row>
    <row r="6726" spans="1:2" x14ac:dyDescent="0.25">
      <c r="A6726" s="1">
        <v>44118</v>
      </c>
      <c r="B6726">
        <v>0.72560000000000002</v>
      </c>
    </row>
    <row r="6727" spans="1:2" x14ac:dyDescent="0.25">
      <c r="A6727" s="1">
        <v>44119</v>
      </c>
      <c r="B6727">
        <v>0.73219999999999996</v>
      </c>
    </row>
    <row r="6728" spans="1:2" x14ac:dyDescent="0.25">
      <c r="A6728" s="1">
        <v>44120</v>
      </c>
      <c r="B6728">
        <v>0.74560000000000004</v>
      </c>
    </row>
    <row r="6729" spans="1:2" x14ac:dyDescent="0.25">
      <c r="A6729" s="1">
        <v>44123</v>
      </c>
      <c r="B6729">
        <v>0.76900000000000002</v>
      </c>
    </row>
    <row r="6730" spans="1:2" x14ac:dyDescent="0.25">
      <c r="A6730" s="1">
        <v>44124</v>
      </c>
      <c r="B6730">
        <v>0.78569999999999995</v>
      </c>
    </row>
    <row r="6731" spans="1:2" x14ac:dyDescent="0.25">
      <c r="A6731" s="1">
        <v>44125</v>
      </c>
      <c r="B6731">
        <v>0.8226</v>
      </c>
    </row>
    <row r="6732" spans="1:2" x14ac:dyDescent="0.25">
      <c r="A6732" s="1">
        <v>44126</v>
      </c>
      <c r="B6732">
        <v>0.85619999999999996</v>
      </c>
    </row>
    <row r="6733" spans="1:2" x14ac:dyDescent="0.25">
      <c r="A6733" s="1">
        <v>44127</v>
      </c>
      <c r="B6733">
        <v>0.84289999999999998</v>
      </c>
    </row>
    <row r="6734" spans="1:2" x14ac:dyDescent="0.25">
      <c r="A6734" s="1">
        <v>44130</v>
      </c>
      <c r="B6734">
        <v>0.80100000000000005</v>
      </c>
    </row>
    <row r="6735" spans="1:2" x14ac:dyDescent="0.25">
      <c r="A6735" s="1">
        <v>44131</v>
      </c>
      <c r="B6735">
        <v>0.76759999999999995</v>
      </c>
    </row>
    <row r="6736" spans="1:2" x14ac:dyDescent="0.25">
      <c r="A6736" s="1">
        <v>44132</v>
      </c>
      <c r="B6736">
        <v>0.77100000000000002</v>
      </c>
    </row>
    <row r="6737" spans="1:2" x14ac:dyDescent="0.25">
      <c r="A6737" s="1">
        <v>44133</v>
      </c>
      <c r="B6737">
        <v>0.82299999999999995</v>
      </c>
    </row>
    <row r="6738" spans="1:2" x14ac:dyDescent="0.25">
      <c r="A6738" s="1">
        <v>44134</v>
      </c>
      <c r="B6738">
        <v>0.87370000000000003</v>
      </c>
    </row>
    <row r="6739" spans="1:2" x14ac:dyDescent="0.25">
      <c r="A6739" s="1">
        <v>44137</v>
      </c>
      <c r="B6739">
        <v>0.84340000000000004</v>
      </c>
    </row>
    <row r="6740" spans="1:2" x14ac:dyDescent="0.25">
      <c r="A6740" s="1">
        <v>44138</v>
      </c>
      <c r="B6740">
        <v>0.89929999999999999</v>
      </c>
    </row>
    <row r="6741" spans="1:2" x14ac:dyDescent="0.25">
      <c r="A6741" s="1">
        <v>44139</v>
      </c>
      <c r="B6741">
        <v>0.76290000000000002</v>
      </c>
    </row>
    <row r="6742" spans="1:2" x14ac:dyDescent="0.25">
      <c r="A6742" s="1">
        <v>44140</v>
      </c>
      <c r="B6742">
        <v>0.76290000000000002</v>
      </c>
    </row>
    <row r="6743" spans="1:2" x14ac:dyDescent="0.25">
      <c r="A6743" s="1">
        <v>44141</v>
      </c>
      <c r="B6743">
        <v>0.81850000000000001</v>
      </c>
    </row>
    <row r="6744" spans="1:2" x14ac:dyDescent="0.25">
      <c r="A6744" s="1">
        <v>44144</v>
      </c>
      <c r="B6744">
        <v>0.92349999999999999</v>
      </c>
    </row>
    <row r="6745" spans="1:2" x14ac:dyDescent="0.25">
      <c r="A6745" s="1">
        <v>44145</v>
      </c>
      <c r="B6745">
        <v>0.95950000000000002</v>
      </c>
    </row>
    <row r="6746" spans="1:2" x14ac:dyDescent="0.25">
      <c r="A6746" s="1">
        <v>44146</v>
      </c>
      <c r="B6746">
        <v>0.97529999999999994</v>
      </c>
    </row>
    <row r="6747" spans="1:2" x14ac:dyDescent="0.25">
      <c r="A6747" s="1">
        <v>44147</v>
      </c>
      <c r="B6747">
        <v>0.88149999999999995</v>
      </c>
    </row>
    <row r="6748" spans="1:2" x14ac:dyDescent="0.25">
      <c r="A6748" s="1">
        <v>44148</v>
      </c>
      <c r="B6748">
        <v>0.89629999999999999</v>
      </c>
    </row>
    <row r="6749" spans="1:2" x14ac:dyDescent="0.25">
      <c r="A6749" s="1">
        <v>44151</v>
      </c>
      <c r="B6749">
        <v>0.90610000000000002</v>
      </c>
    </row>
    <row r="6750" spans="1:2" x14ac:dyDescent="0.25">
      <c r="A6750" s="1">
        <v>44152</v>
      </c>
      <c r="B6750">
        <v>0.85699999999999998</v>
      </c>
    </row>
    <row r="6751" spans="1:2" x14ac:dyDescent="0.25">
      <c r="A6751" s="1">
        <v>44153</v>
      </c>
      <c r="B6751">
        <v>0.87009999999999998</v>
      </c>
    </row>
    <row r="6752" spans="1:2" x14ac:dyDescent="0.25">
      <c r="A6752" s="1">
        <v>44154</v>
      </c>
      <c r="B6752">
        <v>0.82930000000000004</v>
      </c>
    </row>
    <row r="6753" spans="1:2" x14ac:dyDescent="0.25">
      <c r="A6753" s="1">
        <v>44155</v>
      </c>
      <c r="B6753">
        <v>0.82430000000000003</v>
      </c>
    </row>
    <row r="6754" spans="1:2" x14ac:dyDescent="0.25">
      <c r="A6754" s="1">
        <v>44158</v>
      </c>
      <c r="B6754">
        <v>0.85370000000000001</v>
      </c>
    </row>
    <row r="6755" spans="1:2" x14ac:dyDescent="0.25">
      <c r="A6755" s="1">
        <v>44159</v>
      </c>
      <c r="B6755">
        <v>0.87990000000000002</v>
      </c>
    </row>
    <row r="6756" spans="1:2" x14ac:dyDescent="0.25">
      <c r="A6756" s="1">
        <v>44160</v>
      </c>
      <c r="B6756">
        <v>0.88160000000000005</v>
      </c>
    </row>
    <row r="6757" spans="1:2" x14ac:dyDescent="0.25">
      <c r="A6757" s="1">
        <v>44161</v>
      </c>
      <c r="B6757">
        <v>0.88160000000000005</v>
      </c>
    </row>
    <row r="6758" spans="1:2" x14ac:dyDescent="0.25">
      <c r="A6758" s="1">
        <v>44162</v>
      </c>
      <c r="B6758">
        <v>0.83730000000000004</v>
      </c>
    </row>
    <row r="6759" spans="1:2" x14ac:dyDescent="0.25">
      <c r="A6759" s="1">
        <v>44165</v>
      </c>
      <c r="B6759">
        <v>0.83889999999999998</v>
      </c>
    </row>
    <row r="6760" spans="1:2" x14ac:dyDescent="0.25">
      <c r="A6760" s="1">
        <v>44166</v>
      </c>
      <c r="B6760">
        <v>0.92600000000000005</v>
      </c>
    </row>
    <row r="6761" spans="1:2" x14ac:dyDescent="0.25">
      <c r="A6761" s="1">
        <v>44167</v>
      </c>
      <c r="B6761">
        <v>0.93600000000000005</v>
      </c>
    </row>
    <row r="6762" spans="1:2" x14ac:dyDescent="0.25">
      <c r="A6762" s="1">
        <v>44168</v>
      </c>
      <c r="B6762">
        <v>0.90629999999999999</v>
      </c>
    </row>
    <row r="6763" spans="1:2" x14ac:dyDescent="0.25">
      <c r="A6763" s="1">
        <v>44169</v>
      </c>
      <c r="B6763">
        <v>0.96589999999999998</v>
      </c>
    </row>
    <row r="6764" spans="1:2" x14ac:dyDescent="0.25">
      <c r="A6764" s="1">
        <v>44172</v>
      </c>
      <c r="B6764">
        <v>0.92279999999999995</v>
      </c>
    </row>
    <row r="6765" spans="1:2" x14ac:dyDescent="0.25">
      <c r="A6765" s="1">
        <v>44173</v>
      </c>
      <c r="B6765">
        <v>0.91790000000000005</v>
      </c>
    </row>
    <row r="6766" spans="1:2" x14ac:dyDescent="0.25">
      <c r="A6766" s="1">
        <v>44174</v>
      </c>
      <c r="B6766">
        <v>0.93610000000000004</v>
      </c>
    </row>
    <row r="6767" spans="1:2" x14ac:dyDescent="0.25">
      <c r="A6767" s="1">
        <v>44175</v>
      </c>
      <c r="B6767">
        <v>0.90629999999999999</v>
      </c>
    </row>
    <row r="6768" spans="1:2" x14ac:dyDescent="0.25">
      <c r="A6768" s="1">
        <v>44176</v>
      </c>
      <c r="B6768">
        <v>0.89639999999999997</v>
      </c>
    </row>
    <row r="6769" spans="1:2" x14ac:dyDescent="0.25">
      <c r="A6769" s="1">
        <v>44179</v>
      </c>
      <c r="B6769">
        <v>0.8931</v>
      </c>
    </row>
    <row r="6770" spans="1:2" x14ac:dyDescent="0.25">
      <c r="A6770" s="1">
        <v>44180</v>
      </c>
      <c r="B6770">
        <v>0.90800000000000003</v>
      </c>
    </row>
    <row r="6771" spans="1:2" x14ac:dyDescent="0.25">
      <c r="A6771" s="1">
        <v>44181</v>
      </c>
      <c r="B6771">
        <v>0.9163</v>
      </c>
    </row>
    <row r="6772" spans="1:2" x14ac:dyDescent="0.25">
      <c r="A6772" s="1">
        <v>44182</v>
      </c>
      <c r="B6772">
        <v>0.93289999999999995</v>
      </c>
    </row>
    <row r="6773" spans="1:2" x14ac:dyDescent="0.25">
      <c r="A6773" s="1">
        <v>44183</v>
      </c>
      <c r="B6773">
        <v>0.94620000000000004</v>
      </c>
    </row>
    <row r="6774" spans="1:2" x14ac:dyDescent="0.25">
      <c r="A6774" s="1">
        <v>44186</v>
      </c>
      <c r="B6774">
        <v>0.93459999999999999</v>
      </c>
    </row>
    <row r="6775" spans="1:2" x14ac:dyDescent="0.25">
      <c r="A6775" s="1">
        <v>44187</v>
      </c>
      <c r="B6775">
        <v>0.91639999999999999</v>
      </c>
    </row>
    <row r="6776" spans="1:2" x14ac:dyDescent="0.25">
      <c r="A6776" s="1">
        <v>44188</v>
      </c>
      <c r="B6776">
        <v>0.94299999999999995</v>
      </c>
    </row>
    <row r="6777" spans="1:2" x14ac:dyDescent="0.25">
      <c r="A6777" s="1">
        <v>44189</v>
      </c>
      <c r="B6777">
        <v>0.92310000000000003</v>
      </c>
    </row>
    <row r="6778" spans="1:2" x14ac:dyDescent="0.25">
      <c r="A6778" s="1">
        <v>44190</v>
      </c>
      <c r="B6778">
        <v>0.92310000000000003</v>
      </c>
    </row>
    <row r="6779" spans="1:2" x14ac:dyDescent="0.25">
      <c r="A6779" s="1">
        <v>44193</v>
      </c>
      <c r="B6779">
        <v>0.92310000000000003</v>
      </c>
    </row>
    <row r="6780" spans="1:2" x14ac:dyDescent="0.25">
      <c r="A6780" s="1">
        <v>44194</v>
      </c>
      <c r="B6780">
        <v>0.93640000000000001</v>
      </c>
    </row>
    <row r="6781" spans="1:2" x14ac:dyDescent="0.25">
      <c r="A6781" s="1">
        <v>44195</v>
      </c>
      <c r="B6781">
        <v>0.92310000000000003</v>
      </c>
    </row>
    <row r="6782" spans="1:2" x14ac:dyDescent="0.25">
      <c r="A6782" s="1">
        <v>44196</v>
      </c>
      <c r="B6782">
        <v>0.91320000000000001</v>
      </c>
    </row>
    <row r="6783" spans="1:2" x14ac:dyDescent="0.25">
      <c r="A6783" s="1">
        <v>44197</v>
      </c>
      <c r="B6783">
        <v>0.91320000000000001</v>
      </c>
    </row>
    <row r="6784" spans="1:2" x14ac:dyDescent="0.25">
      <c r="A6784" s="1">
        <v>44200</v>
      </c>
      <c r="B6784">
        <v>0.91320000000000001</v>
      </c>
    </row>
    <row r="6785" spans="1:2" x14ac:dyDescent="0.25">
      <c r="A6785" s="1">
        <v>44201</v>
      </c>
      <c r="B6785">
        <v>0.95489999999999997</v>
      </c>
    </row>
    <row r="6786" spans="1:2" x14ac:dyDescent="0.25">
      <c r="A6786" s="1">
        <v>44202</v>
      </c>
      <c r="B6786">
        <v>1.0355000000000001</v>
      </c>
    </row>
    <row r="6787" spans="1:2" x14ac:dyDescent="0.25">
      <c r="A6787" s="1">
        <v>44203</v>
      </c>
      <c r="B6787">
        <v>1.0794999999999999</v>
      </c>
    </row>
    <row r="6788" spans="1:2" x14ac:dyDescent="0.25">
      <c r="A6788" s="1">
        <v>44204</v>
      </c>
      <c r="B6788">
        <v>1.1153</v>
      </c>
    </row>
    <row r="6789" spans="1:2" x14ac:dyDescent="0.25">
      <c r="A6789" s="1">
        <v>44207</v>
      </c>
      <c r="B6789">
        <v>1.1459999999999999</v>
      </c>
    </row>
    <row r="6790" spans="1:2" x14ac:dyDescent="0.25">
      <c r="A6790" s="1">
        <v>44208</v>
      </c>
      <c r="B6790">
        <v>1.1291</v>
      </c>
    </row>
    <row r="6791" spans="1:2" x14ac:dyDescent="0.25">
      <c r="A6791" s="1">
        <v>44209</v>
      </c>
      <c r="B6791">
        <v>1.0831999999999999</v>
      </c>
    </row>
    <row r="6792" spans="1:2" x14ac:dyDescent="0.25">
      <c r="A6792" s="1">
        <v>44210</v>
      </c>
      <c r="B6792">
        <v>1.1292</v>
      </c>
    </row>
    <row r="6793" spans="1:2" x14ac:dyDescent="0.25">
      <c r="A6793" s="1">
        <v>44211</v>
      </c>
      <c r="B6793">
        <v>1.0834999999999999</v>
      </c>
    </row>
    <row r="6794" spans="1:2" x14ac:dyDescent="0.25">
      <c r="A6794" s="1">
        <v>44214</v>
      </c>
      <c r="B6794">
        <v>1.0834999999999999</v>
      </c>
    </row>
    <row r="6795" spans="1:2" x14ac:dyDescent="0.25">
      <c r="A6795" s="1">
        <v>44215</v>
      </c>
      <c r="B6795">
        <v>1.0886</v>
      </c>
    </row>
    <row r="6796" spans="1:2" x14ac:dyDescent="0.25">
      <c r="A6796" s="1">
        <v>44216</v>
      </c>
      <c r="B6796">
        <v>1.0802</v>
      </c>
    </row>
    <row r="6797" spans="1:2" x14ac:dyDescent="0.25">
      <c r="A6797" s="1">
        <v>44217</v>
      </c>
      <c r="B6797">
        <v>1.1057999999999999</v>
      </c>
    </row>
    <row r="6798" spans="1:2" x14ac:dyDescent="0.25">
      <c r="A6798" s="1">
        <v>44218</v>
      </c>
      <c r="B6798">
        <v>1.0854999999999999</v>
      </c>
    </row>
    <row r="6799" spans="1:2" x14ac:dyDescent="0.25">
      <c r="A6799" s="1">
        <v>44221</v>
      </c>
      <c r="B6799">
        <v>1.0295000000000001</v>
      </c>
    </row>
    <row r="6800" spans="1:2" x14ac:dyDescent="0.25">
      <c r="A6800" s="1">
        <v>44222</v>
      </c>
      <c r="B6800">
        <v>1.0347</v>
      </c>
    </row>
    <row r="6801" spans="1:2" x14ac:dyDescent="0.25">
      <c r="A6801" s="1">
        <v>44223</v>
      </c>
      <c r="B6801">
        <v>1.0161</v>
      </c>
    </row>
    <row r="6802" spans="1:2" x14ac:dyDescent="0.25">
      <c r="A6802" s="1">
        <v>44224</v>
      </c>
      <c r="B6802">
        <v>1.0448999999999999</v>
      </c>
    </row>
    <row r="6803" spans="1:2" x14ac:dyDescent="0.25">
      <c r="A6803" s="1">
        <v>44225</v>
      </c>
      <c r="B6803">
        <v>1.0654999999999999</v>
      </c>
    </row>
    <row r="6804" spans="1:2" x14ac:dyDescent="0.25">
      <c r="A6804" s="1">
        <v>44228</v>
      </c>
      <c r="B6804">
        <v>1.0791999999999999</v>
      </c>
    </row>
    <row r="6805" spans="1:2" x14ac:dyDescent="0.25">
      <c r="A6805" s="1">
        <v>44229</v>
      </c>
      <c r="B6805">
        <v>1.0963000000000001</v>
      </c>
    </row>
    <row r="6806" spans="1:2" x14ac:dyDescent="0.25">
      <c r="A6806" s="1">
        <v>44230</v>
      </c>
      <c r="B6806">
        <v>1.1374</v>
      </c>
    </row>
    <row r="6807" spans="1:2" x14ac:dyDescent="0.25">
      <c r="A6807" s="1">
        <v>44231</v>
      </c>
      <c r="B6807">
        <v>1.1392</v>
      </c>
    </row>
    <row r="6808" spans="1:2" x14ac:dyDescent="0.25">
      <c r="A6808" s="1">
        <v>44232</v>
      </c>
      <c r="B6808">
        <v>1.1635</v>
      </c>
    </row>
    <row r="6809" spans="1:2" x14ac:dyDescent="0.25">
      <c r="A6809" s="1">
        <v>44235</v>
      </c>
      <c r="B6809">
        <v>1.1705000000000001</v>
      </c>
    </row>
    <row r="6810" spans="1:2" x14ac:dyDescent="0.25">
      <c r="A6810" s="1">
        <v>44236</v>
      </c>
      <c r="B6810">
        <v>1.1568000000000001</v>
      </c>
    </row>
    <row r="6811" spans="1:2" x14ac:dyDescent="0.25">
      <c r="A6811" s="1">
        <v>44237</v>
      </c>
      <c r="B6811">
        <v>1.1225000000000001</v>
      </c>
    </row>
    <row r="6812" spans="1:2" x14ac:dyDescent="0.25">
      <c r="A6812" s="1">
        <v>44238</v>
      </c>
      <c r="B6812">
        <v>1.1632</v>
      </c>
    </row>
    <row r="6813" spans="1:2" x14ac:dyDescent="0.25">
      <c r="A6813" s="1">
        <v>44239</v>
      </c>
      <c r="B6813">
        <v>1.2081999999999999</v>
      </c>
    </row>
    <row r="6814" spans="1:2" x14ac:dyDescent="0.25">
      <c r="A6814" s="1">
        <v>44242</v>
      </c>
      <c r="B6814">
        <v>1.2081999999999999</v>
      </c>
    </row>
    <row r="6815" spans="1:2" x14ac:dyDescent="0.25">
      <c r="A6815" s="1">
        <v>44243</v>
      </c>
      <c r="B6815">
        <v>1.3141</v>
      </c>
    </row>
    <row r="6816" spans="1:2" x14ac:dyDescent="0.25">
      <c r="A6816" s="1">
        <v>44244</v>
      </c>
      <c r="B6816">
        <v>1.2703</v>
      </c>
    </row>
    <row r="6817" spans="1:2" x14ac:dyDescent="0.25">
      <c r="A6817" s="1">
        <v>44245</v>
      </c>
      <c r="B6817">
        <v>1.2956000000000001</v>
      </c>
    </row>
    <row r="6818" spans="1:2" x14ac:dyDescent="0.25">
      <c r="A6818" s="1">
        <v>44246</v>
      </c>
      <c r="B6818">
        <v>1.3364</v>
      </c>
    </row>
    <row r="6819" spans="1:2" x14ac:dyDescent="0.25">
      <c r="A6819" s="1">
        <v>44249</v>
      </c>
      <c r="B6819">
        <v>1.3653</v>
      </c>
    </row>
    <row r="6820" spans="1:2" x14ac:dyDescent="0.25">
      <c r="A6820" s="1">
        <v>44250</v>
      </c>
      <c r="B6820">
        <v>1.3415999999999999</v>
      </c>
    </row>
    <row r="6821" spans="1:2" x14ac:dyDescent="0.25">
      <c r="A6821" s="1">
        <v>44251</v>
      </c>
      <c r="B6821">
        <v>1.3755999999999999</v>
      </c>
    </row>
    <row r="6822" spans="1:2" x14ac:dyDescent="0.25">
      <c r="A6822" s="1">
        <v>44252</v>
      </c>
      <c r="B6822">
        <v>1.5199</v>
      </c>
    </row>
    <row r="6823" spans="1:2" x14ac:dyDescent="0.25">
      <c r="A6823" s="1">
        <v>44253</v>
      </c>
      <c r="B6823">
        <v>1.4049</v>
      </c>
    </row>
    <row r="6824" spans="1:2" x14ac:dyDescent="0.25">
      <c r="A6824" s="1">
        <v>44256</v>
      </c>
      <c r="B6824">
        <v>1.417</v>
      </c>
    </row>
    <row r="6825" spans="1:2" x14ac:dyDescent="0.25">
      <c r="A6825" s="1">
        <v>44257</v>
      </c>
      <c r="B6825">
        <v>1.3914</v>
      </c>
    </row>
    <row r="6826" spans="1:2" x14ac:dyDescent="0.25">
      <c r="A6826" s="1">
        <v>44258</v>
      </c>
      <c r="B6826">
        <v>1.4807999999999999</v>
      </c>
    </row>
    <row r="6827" spans="1:2" x14ac:dyDescent="0.25">
      <c r="A6827" s="1">
        <v>44259</v>
      </c>
      <c r="B6827">
        <v>1.5640000000000001</v>
      </c>
    </row>
    <row r="6828" spans="1:2" x14ac:dyDescent="0.25">
      <c r="A6828" s="1">
        <v>44260</v>
      </c>
      <c r="B6828">
        <v>1.5661</v>
      </c>
    </row>
    <row r="6829" spans="1:2" x14ac:dyDescent="0.25">
      <c r="A6829" s="1">
        <v>44263</v>
      </c>
      <c r="B6829">
        <v>1.5907</v>
      </c>
    </row>
    <row r="6830" spans="1:2" x14ac:dyDescent="0.25">
      <c r="A6830" s="1">
        <v>44264</v>
      </c>
      <c r="B6830">
        <v>1.5263</v>
      </c>
    </row>
    <row r="6831" spans="1:2" x14ac:dyDescent="0.25">
      <c r="A6831" s="1">
        <v>44265</v>
      </c>
      <c r="B6831">
        <v>1.5178</v>
      </c>
    </row>
    <row r="6832" spans="1:2" x14ac:dyDescent="0.25">
      <c r="A6832" s="1">
        <v>44266</v>
      </c>
      <c r="B6832">
        <v>1.5369999999999999</v>
      </c>
    </row>
    <row r="6833" spans="1:2" x14ac:dyDescent="0.25">
      <c r="A6833" s="1">
        <v>44267</v>
      </c>
      <c r="B6833">
        <v>1.6247</v>
      </c>
    </row>
    <row r="6834" spans="1:2" x14ac:dyDescent="0.25">
      <c r="A6834" s="1">
        <v>44270</v>
      </c>
      <c r="B6834">
        <v>1.6054999999999999</v>
      </c>
    </row>
    <row r="6835" spans="1:2" x14ac:dyDescent="0.25">
      <c r="A6835" s="1">
        <v>44271</v>
      </c>
      <c r="B6835">
        <v>1.6178999999999999</v>
      </c>
    </row>
    <row r="6836" spans="1:2" x14ac:dyDescent="0.25">
      <c r="A6836" s="1">
        <v>44272</v>
      </c>
      <c r="B6836">
        <v>1.6427</v>
      </c>
    </row>
    <row r="6837" spans="1:2" x14ac:dyDescent="0.25">
      <c r="A6837" s="1">
        <v>44273</v>
      </c>
      <c r="B6837">
        <v>1.7081999999999999</v>
      </c>
    </row>
    <row r="6838" spans="1:2" x14ac:dyDescent="0.25">
      <c r="A6838" s="1">
        <v>44274</v>
      </c>
      <c r="B6838">
        <v>1.7210000000000001</v>
      </c>
    </row>
    <row r="6839" spans="1:2" x14ac:dyDescent="0.25">
      <c r="A6839" s="1">
        <v>44277</v>
      </c>
      <c r="B6839">
        <v>1.6946000000000001</v>
      </c>
    </row>
    <row r="6840" spans="1:2" x14ac:dyDescent="0.25">
      <c r="A6840" s="1">
        <v>44278</v>
      </c>
      <c r="B6840">
        <v>1.6206</v>
      </c>
    </row>
    <row r="6841" spans="1:2" x14ac:dyDescent="0.25">
      <c r="A6841" s="1">
        <v>44279</v>
      </c>
      <c r="B6841">
        <v>1.6084000000000001</v>
      </c>
    </row>
    <row r="6842" spans="1:2" x14ac:dyDescent="0.25">
      <c r="A6842" s="1">
        <v>44280</v>
      </c>
      <c r="B6842">
        <v>1.6332</v>
      </c>
    </row>
    <row r="6843" spans="1:2" x14ac:dyDescent="0.25">
      <c r="A6843" s="1">
        <v>44281</v>
      </c>
      <c r="B6843">
        <v>1.6759999999999999</v>
      </c>
    </row>
    <row r="6844" spans="1:2" x14ac:dyDescent="0.25">
      <c r="A6844" s="1">
        <v>44284</v>
      </c>
      <c r="B6844">
        <v>1.7081</v>
      </c>
    </row>
    <row r="6845" spans="1:2" x14ac:dyDescent="0.25">
      <c r="A6845" s="1">
        <v>44285</v>
      </c>
      <c r="B6845">
        <v>1.7029000000000001</v>
      </c>
    </row>
    <row r="6846" spans="1:2" x14ac:dyDescent="0.25">
      <c r="A6846" s="1">
        <v>44286</v>
      </c>
      <c r="B6846">
        <v>1.7403999999999999</v>
      </c>
    </row>
    <row r="6847" spans="1:2" x14ac:dyDescent="0.25">
      <c r="A6847" s="1">
        <v>44287</v>
      </c>
      <c r="B6847">
        <v>1.6698999999999999</v>
      </c>
    </row>
    <row r="6848" spans="1:2" x14ac:dyDescent="0.25">
      <c r="A6848" s="1">
        <v>44288</v>
      </c>
      <c r="B6848">
        <v>1.7216</v>
      </c>
    </row>
    <row r="6849" spans="1:2" x14ac:dyDescent="0.25">
      <c r="A6849" s="1">
        <v>44291</v>
      </c>
      <c r="B6849">
        <v>1.7002999999999999</v>
      </c>
    </row>
    <row r="6850" spans="1:2" x14ac:dyDescent="0.25">
      <c r="A6850" s="1">
        <v>44292</v>
      </c>
      <c r="B6850">
        <v>1.6559999999999999</v>
      </c>
    </row>
    <row r="6851" spans="1:2" x14ac:dyDescent="0.25">
      <c r="A6851" s="1">
        <v>44293</v>
      </c>
      <c r="B6851">
        <v>1.6738999999999999</v>
      </c>
    </row>
    <row r="6852" spans="1:2" x14ac:dyDescent="0.25">
      <c r="A6852" s="1">
        <v>44294</v>
      </c>
      <c r="B6852">
        <v>1.6192</v>
      </c>
    </row>
    <row r="6853" spans="1:2" x14ac:dyDescent="0.25">
      <c r="A6853" s="1">
        <v>44295</v>
      </c>
      <c r="B6853">
        <v>1.6585000000000001</v>
      </c>
    </row>
    <row r="6854" spans="1:2" x14ac:dyDescent="0.25">
      <c r="A6854" s="1">
        <v>44298</v>
      </c>
      <c r="B6854">
        <v>1.6657</v>
      </c>
    </row>
    <row r="6855" spans="1:2" x14ac:dyDescent="0.25">
      <c r="A6855" s="1">
        <v>44299</v>
      </c>
      <c r="B6855">
        <v>1.6145</v>
      </c>
    </row>
    <row r="6856" spans="1:2" x14ac:dyDescent="0.25">
      <c r="A6856" s="1">
        <v>44300</v>
      </c>
      <c r="B6856">
        <v>1.6323000000000001</v>
      </c>
    </row>
    <row r="6857" spans="1:2" x14ac:dyDescent="0.25">
      <c r="A6857" s="1">
        <v>44301</v>
      </c>
      <c r="B6857">
        <v>1.5759000000000001</v>
      </c>
    </row>
    <row r="6858" spans="1:2" x14ac:dyDescent="0.25">
      <c r="A6858" s="1">
        <v>44302</v>
      </c>
      <c r="B6858">
        <v>1.5798000000000001</v>
      </c>
    </row>
    <row r="6859" spans="1:2" x14ac:dyDescent="0.25">
      <c r="A6859" s="1">
        <v>44305</v>
      </c>
      <c r="B6859">
        <v>1.6047</v>
      </c>
    </row>
    <row r="6860" spans="1:2" x14ac:dyDescent="0.25">
      <c r="A6860" s="1">
        <v>44306</v>
      </c>
      <c r="B6860">
        <v>1.5589</v>
      </c>
    </row>
    <row r="6861" spans="1:2" x14ac:dyDescent="0.25">
      <c r="A6861" s="1">
        <v>44307</v>
      </c>
      <c r="B6861">
        <v>1.5555000000000001</v>
      </c>
    </row>
    <row r="6862" spans="1:2" x14ac:dyDescent="0.25">
      <c r="A6862" s="1">
        <v>44308</v>
      </c>
      <c r="B6862">
        <v>1.538</v>
      </c>
    </row>
    <row r="6863" spans="1:2" x14ac:dyDescent="0.25">
      <c r="A6863" s="1">
        <v>44309</v>
      </c>
      <c r="B6863">
        <v>1.5577000000000001</v>
      </c>
    </row>
    <row r="6864" spans="1:2" x14ac:dyDescent="0.25">
      <c r="A6864" s="1">
        <v>44312</v>
      </c>
      <c r="B6864">
        <v>1.5667</v>
      </c>
    </row>
    <row r="6865" spans="1:2" x14ac:dyDescent="0.25">
      <c r="A6865" s="1">
        <v>44313</v>
      </c>
      <c r="B6865">
        <v>1.6215999999999999</v>
      </c>
    </row>
    <row r="6866" spans="1:2" x14ac:dyDescent="0.25">
      <c r="A6866" s="1">
        <v>44314</v>
      </c>
      <c r="B6866">
        <v>1.6093999999999999</v>
      </c>
    </row>
    <row r="6867" spans="1:2" x14ac:dyDescent="0.25">
      <c r="A6867" s="1">
        <v>44315</v>
      </c>
      <c r="B6867">
        <v>1.6343000000000001</v>
      </c>
    </row>
    <row r="6868" spans="1:2" x14ac:dyDescent="0.25">
      <c r="A6868" s="1">
        <v>44316</v>
      </c>
      <c r="B6868">
        <v>1.6258999999999999</v>
      </c>
    </row>
    <row r="6869" spans="1:2" x14ac:dyDescent="0.25">
      <c r="A6869" s="1">
        <v>44319</v>
      </c>
      <c r="B6869">
        <v>1.5975999999999999</v>
      </c>
    </row>
    <row r="6870" spans="1:2" x14ac:dyDescent="0.25">
      <c r="A6870" s="1">
        <v>44320</v>
      </c>
      <c r="B6870">
        <v>1.5924</v>
      </c>
    </row>
    <row r="6871" spans="1:2" x14ac:dyDescent="0.25">
      <c r="A6871" s="1">
        <v>44321</v>
      </c>
      <c r="B6871">
        <v>1.5660000000000001</v>
      </c>
    </row>
    <row r="6872" spans="1:2" x14ac:dyDescent="0.25">
      <c r="A6872" s="1">
        <v>44322</v>
      </c>
      <c r="B6872">
        <v>1.5696000000000001</v>
      </c>
    </row>
    <row r="6873" spans="1:2" x14ac:dyDescent="0.25">
      <c r="A6873" s="1">
        <v>44323</v>
      </c>
      <c r="B6873">
        <v>1.5770999999999999</v>
      </c>
    </row>
    <row r="6874" spans="1:2" x14ac:dyDescent="0.25">
      <c r="A6874" s="1">
        <v>44326</v>
      </c>
      <c r="B6874">
        <v>1.6020000000000001</v>
      </c>
    </row>
    <row r="6875" spans="1:2" x14ac:dyDescent="0.25">
      <c r="A6875" s="1">
        <v>44327</v>
      </c>
      <c r="B6875">
        <v>1.6216999999999999</v>
      </c>
    </row>
    <row r="6876" spans="1:2" x14ac:dyDescent="0.25">
      <c r="A6876" s="1">
        <v>44328</v>
      </c>
      <c r="B6876">
        <v>1.6916</v>
      </c>
    </row>
    <row r="6877" spans="1:2" x14ac:dyDescent="0.25">
      <c r="A6877" s="1">
        <v>44329</v>
      </c>
      <c r="B6877">
        <v>1.6574</v>
      </c>
    </row>
    <row r="6878" spans="1:2" x14ac:dyDescent="0.25">
      <c r="A6878" s="1">
        <v>44330</v>
      </c>
      <c r="B6878">
        <v>1.6284000000000001</v>
      </c>
    </row>
    <row r="6879" spans="1:2" x14ac:dyDescent="0.25">
      <c r="A6879" s="1">
        <v>44333</v>
      </c>
      <c r="B6879">
        <v>1.6488</v>
      </c>
    </row>
    <row r="6880" spans="1:2" x14ac:dyDescent="0.25">
      <c r="A6880" s="1">
        <v>44334</v>
      </c>
      <c r="B6880">
        <v>1.6369</v>
      </c>
    </row>
    <row r="6881" spans="1:2" x14ac:dyDescent="0.25">
      <c r="A6881" s="1">
        <v>44335</v>
      </c>
      <c r="B6881">
        <v>1.671</v>
      </c>
    </row>
    <row r="6882" spans="1:2" x14ac:dyDescent="0.25">
      <c r="A6882" s="1">
        <v>44336</v>
      </c>
      <c r="B6882">
        <v>1.625</v>
      </c>
    </row>
    <row r="6883" spans="1:2" x14ac:dyDescent="0.25">
      <c r="A6883" s="1">
        <v>44337</v>
      </c>
      <c r="B6883">
        <v>1.6215999999999999</v>
      </c>
    </row>
    <row r="6884" spans="1:2" x14ac:dyDescent="0.25">
      <c r="A6884" s="1">
        <v>44340</v>
      </c>
      <c r="B6884">
        <v>1.6012</v>
      </c>
    </row>
    <row r="6885" spans="1:2" x14ac:dyDescent="0.25">
      <c r="A6885" s="1">
        <v>44341</v>
      </c>
      <c r="B6885">
        <v>1.5588</v>
      </c>
    </row>
    <row r="6886" spans="1:2" x14ac:dyDescent="0.25">
      <c r="A6886" s="1">
        <v>44342</v>
      </c>
      <c r="B6886">
        <v>1.5757000000000001</v>
      </c>
    </row>
    <row r="6887" spans="1:2" x14ac:dyDescent="0.25">
      <c r="A6887" s="1">
        <v>44343</v>
      </c>
      <c r="B6887">
        <v>1.6062000000000001</v>
      </c>
    </row>
    <row r="6888" spans="1:2" x14ac:dyDescent="0.25">
      <c r="A6888" s="1">
        <v>44344</v>
      </c>
      <c r="B6888">
        <v>1.5943000000000001</v>
      </c>
    </row>
    <row r="6889" spans="1:2" x14ac:dyDescent="0.25">
      <c r="A6889" s="1">
        <v>44347</v>
      </c>
      <c r="B6889">
        <v>1.5943000000000001</v>
      </c>
    </row>
    <row r="6890" spans="1:2" x14ac:dyDescent="0.25">
      <c r="A6890" s="1">
        <v>44348</v>
      </c>
      <c r="B6890">
        <v>1.6062000000000001</v>
      </c>
    </row>
    <row r="6891" spans="1:2" x14ac:dyDescent="0.25">
      <c r="A6891" s="1">
        <v>44349</v>
      </c>
      <c r="B6891">
        <v>1.5874999999999999</v>
      </c>
    </row>
    <row r="6892" spans="1:2" x14ac:dyDescent="0.25">
      <c r="A6892" s="1">
        <v>44350</v>
      </c>
      <c r="B6892">
        <v>1.625</v>
      </c>
    </row>
    <row r="6893" spans="1:2" x14ac:dyDescent="0.25">
      <c r="A6893" s="1">
        <v>44351</v>
      </c>
      <c r="B6893">
        <v>1.5533999999999999</v>
      </c>
    </row>
    <row r="6894" spans="1:2" x14ac:dyDescent="0.25">
      <c r="A6894" s="1">
        <v>44354</v>
      </c>
      <c r="B6894">
        <v>1.5687</v>
      </c>
    </row>
    <row r="6895" spans="1:2" x14ac:dyDescent="0.25">
      <c r="A6895" s="1">
        <v>44355</v>
      </c>
      <c r="B6895">
        <v>1.5330999999999999</v>
      </c>
    </row>
    <row r="6896" spans="1:2" x14ac:dyDescent="0.25">
      <c r="A6896" s="1">
        <v>44356</v>
      </c>
      <c r="B6896">
        <v>1.4907999999999999</v>
      </c>
    </row>
    <row r="6897" spans="1:2" x14ac:dyDescent="0.25">
      <c r="A6897" s="1">
        <v>44357</v>
      </c>
      <c r="B6897">
        <v>1.4318</v>
      </c>
    </row>
    <row r="6898" spans="1:2" x14ac:dyDescent="0.25">
      <c r="A6898" s="1">
        <v>44358</v>
      </c>
      <c r="B6898">
        <v>1.4518</v>
      </c>
    </row>
    <row r="6899" spans="1:2" x14ac:dyDescent="0.25">
      <c r="A6899" s="1">
        <v>44361</v>
      </c>
      <c r="B6899">
        <v>1.494</v>
      </c>
    </row>
    <row r="6900" spans="1:2" x14ac:dyDescent="0.25">
      <c r="A6900" s="1">
        <v>44362</v>
      </c>
      <c r="B6900">
        <v>1.4922</v>
      </c>
    </row>
    <row r="6901" spans="1:2" x14ac:dyDescent="0.25">
      <c r="A6901" s="1">
        <v>44363</v>
      </c>
      <c r="B6901">
        <v>1.5753999999999999</v>
      </c>
    </row>
    <row r="6902" spans="1:2" x14ac:dyDescent="0.25">
      <c r="A6902" s="1">
        <v>44364</v>
      </c>
      <c r="B6902">
        <v>1.504</v>
      </c>
    </row>
    <row r="6903" spans="1:2" x14ac:dyDescent="0.25">
      <c r="A6903" s="1">
        <v>44365</v>
      </c>
      <c r="B6903">
        <v>1.4380999999999999</v>
      </c>
    </row>
    <row r="6904" spans="1:2" x14ac:dyDescent="0.25">
      <c r="A6904" s="1">
        <v>44368</v>
      </c>
      <c r="B6904">
        <v>1.4885999999999999</v>
      </c>
    </row>
    <row r="6905" spans="1:2" x14ac:dyDescent="0.25">
      <c r="A6905" s="1">
        <v>44369</v>
      </c>
      <c r="B6905">
        <v>1.4632000000000001</v>
      </c>
    </row>
    <row r="6906" spans="1:2" x14ac:dyDescent="0.25">
      <c r="A6906" s="1">
        <v>44370</v>
      </c>
      <c r="B6906">
        <v>1.4852000000000001</v>
      </c>
    </row>
    <row r="6907" spans="1:2" x14ac:dyDescent="0.25">
      <c r="A6907" s="1">
        <v>44371</v>
      </c>
      <c r="B6907">
        <v>1.4919</v>
      </c>
    </row>
    <row r="6908" spans="1:2" x14ac:dyDescent="0.25">
      <c r="A6908" s="1">
        <v>44372</v>
      </c>
      <c r="B6908">
        <v>1.5241</v>
      </c>
    </row>
    <row r="6909" spans="1:2" x14ac:dyDescent="0.25">
      <c r="A6909" s="1">
        <v>44375</v>
      </c>
      <c r="B6909">
        <v>1.4764999999999999</v>
      </c>
    </row>
    <row r="6910" spans="1:2" x14ac:dyDescent="0.25">
      <c r="A6910" s="1">
        <v>44376</v>
      </c>
      <c r="B6910">
        <v>1.4697</v>
      </c>
    </row>
    <row r="6911" spans="1:2" x14ac:dyDescent="0.25">
      <c r="A6911" s="1">
        <v>44377</v>
      </c>
      <c r="B6911">
        <v>1.468</v>
      </c>
    </row>
    <row r="6912" spans="1:2" x14ac:dyDescent="0.25">
      <c r="A6912" s="1">
        <v>44378</v>
      </c>
      <c r="B6912">
        <v>1.4578</v>
      </c>
    </row>
    <row r="6913" spans="1:2" x14ac:dyDescent="0.25">
      <c r="A6913" s="1">
        <v>44379</v>
      </c>
      <c r="B6913">
        <v>1.4238</v>
      </c>
    </row>
    <row r="6914" spans="1:2" x14ac:dyDescent="0.25">
      <c r="A6914" s="1">
        <v>44382</v>
      </c>
      <c r="B6914">
        <v>1.4238</v>
      </c>
    </row>
    <row r="6915" spans="1:2" x14ac:dyDescent="0.25">
      <c r="A6915" s="1">
        <v>44383</v>
      </c>
      <c r="B6915">
        <v>1.3481000000000001</v>
      </c>
    </row>
    <row r="6916" spans="1:2" x14ac:dyDescent="0.25">
      <c r="A6916" s="1">
        <v>44384</v>
      </c>
      <c r="B6916">
        <v>1.3163</v>
      </c>
    </row>
    <row r="6917" spans="1:2" x14ac:dyDescent="0.25">
      <c r="A6917" s="1">
        <v>44385</v>
      </c>
      <c r="B6917">
        <v>1.2927999999999999</v>
      </c>
    </row>
    <row r="6918" spans="1:2" x14ac:dyDescent="0.25">
      <c r="A6918" s="1">
        <v>44386</v>
      </c>
      <c r="B6918">
        <v>1.3594999999999999</v>
      </c>
    </row>
    <row r="6919" spans="1:2" x14ac:dyDescent="0.25">
      <c r="A6919" s="1">
        <v>44389</v>
      </c>
      <c r="B6919">
        <v>1.3645</v>
      </c>
    </row>
    <row r="6920" spans="1:2" x14ac:dyDescent="0.25">
      <c r="A6920" s="1">
        <v>44390</v>
      </c>
      <c r="B6920">
        <v>1.4166000000000001</v>
      </c>
    </row>
    <row r="6921" spans="1:2" x14ac:dyDescent="0.25">
      <c r="A6921" s="1">
        <v>44391</v>
      </c>
      <c r="B6921">
        <v>1.3459000000000001</v>
      </c>
    </row>
    <row r="6922" spans="1:2" x14ac:dyDescent="0.25">
      <c r="A6922" s="1">
        <v>44392</v>
      </c>
      <c r="B6922">
        <v>1.2988999999999999</v>
      </c>
    </row>
    <row r="6923" spans="1:2" x14ac:dyDescent="0.25">
      <c r="A6923" s="1">
        <v>44393</v>
      </c>
      <c r="B6923">
        <v>1.2903</v>
      </c>
    </row>
    <row r="6924" spans="1:2" x14ac:dyDescent="0.25">
      <c r="A6924" s="1">
        <v>44396</v>
      </c>
      <c r="B6924">
        <v>1.1888000000000001</v>
      </c>
    </row>
    <row r="6925" spans="1:2" x14ac:dyDescent="0.25">
      <c r="A6925" s="1">
        <v>44397</v>
      </c>
      <c r="B6925">
        <v>1.2218</v>
      </c>
    </row>
    <row r="6926" spans="1:2" x14ac:dyDescent="0.25">
      <c r="A6926" s="1">
        <v>44398</v>
      </c>
      <c r="B6926">
        <v>1.2884</v>
      </c>
    </row>
    <row r="6927" spans="1:2" x14ac:dyDescent="0.25">
      <c r="A6927" s="1">
        <v>44399</v>
      </c>
      <c r="B6927">
        <v>1.2783</v>
      </c>
    </row>
    <row r="6928" spans="1:2" x14ac:dyDescent="0.25">
      <c r="A6928" s="1">
        <v>44400</v>
      </c>
      <c r="B6928">
        <v>1.2763</v>
      </c>
    </row>
    <row r="6929" spans="1:2" x14ac:dyDescent="0.25">
      <c r="A6929" s="1">
        <v>44403</v>
      </c>
      <c r="B6929">
        <v>1.2896000000000001</v>
      </c>
    </row>
    <row r="6930" spans="1:2" x14ac:dyDescent="0.25">
      <c r="A6930" s="1">
        <v>44404</v>
      </c>
      <c r="B6930">
        <v>1.2411000000000001</v>
      </c>
    </row>
    <row r="6931" spans="1:2" x14ac:dyDescent="0.25">
      <c r="A6931" s="1">
        <v>44405</v>
      </c>
      <c r="B6931">
        <v>1.2326999999999999</v>
      </c>
    </row>
    <row r="6932" spans="1:2" x14ac:dyDescent="0.25">
      <c r="A6932" s="1">
        <v>44406</v>
      </c>
      <c r="B6932">
        <v>1.2693000000000001</v>
      </c>
    </row>
    <row r="6933" spans="1:2" x14ac:dyDescent="0.25">
      <c r="A6933" s="1">
        <v>44407</v>
      </c>
      <c r="B6933">
        <v>1.2222999999999999</v>
      </c>
    </row>
    <row r="6934" spans="1:2" x14ac:dyDescent="0.25">
      <c r="A6934" s="1">
        <v>44410</v>
      </c>
      <c r="B6934">
        <v>1.1773</v>
      </c>
    </row>
    <row r="6935" spans="1:2" x14ac:dyDescent="0.25">
      <c r="A6935" s="1">
        <v>44411</v>
      </c>
      <c r="B6935">
        <v>1.1721999999999999</v>
      </c>
    </row>
    <row r="6936" spans="1:2" x14ac:dyDescent="0.25">
      <c r="A6936" s="1">
        <v>44412</v>
      </c>
      <c r="B6936">
        <v>1.1819999999999999</v>
      </c>
    </row>
    <row r="6937" spans="1:2" x14ac:dyDescent="0.25">
      <c r="A6937" s="1">
        <v>44413</v>
      </c>
      <c r="B6937">
        <v>1.2235</v>
      </c>
    </row>
    <row r="6938" spans="1:2" x14ac:dyDescent="0.25">
      <c r="A6938" s="1">
        <v>44414</v>
      </c>
      <c r="B6938">
        <v>1.2968999999999999</v>
      </c>
    </row>
    <row r="6939" spans="1:2" x14ac:dyDescent="0.25">
      <c r="A6939" s="1">
        <v>44417</v>
      </c>
      <c r="B6939">
        <v>1.3237000000000001</v>
      </c>
    </row>
    <row r="6940" spans="1:2" x14ac:dyDescent="0.25">
      <c r="A6940" s="1">
        <v>44418</v>
      </c>
      <c r="B6940">
        <v>1.349</v>
      </c>
    </row>
    <row r="6941" spans="1:2" x14ac:dyDescent="0.25">
      <c r="A6941" s="1">
        <v>44419</v>
      </c>
      <c r="B6941">
        <v>1.3303</v>
      </c>
    </row>
    <row r="6942" spans="1:2" x14ac:dyDescent="0.25">
      <c r="A6942" s="1">
        <v>44420</v>
      </c>
      <c r="B6942">
        <v>1.359</v>
      </c>
    </row>
    <row r="6943" spans="1:2" x14ac:dyDescent="0.25">
      <c r="A6943" s="1">
        <v>44421</v>
      </c>
      <c r="B6943">
        <v>1.2766999999999999</v>
      </c>
    </row>
    <row r="6944" spans="1:2" x14ac:dyDescent="0.25">
      <c r="A6944" s="1">
        <v>44424</v>
      </c>
      <c r="B6944">
        <v>1.2649999999999999</v>
      </c>
    </row>
    <row r="6945" spans="1:2" x14ac:dyDescent="0.25">
      <c r="A6945" s="1">
        <v>44425</v>
      </c>
      <c r="B6945">
        <v>1.2617</v>
      </c>
    </row>
    <row r="6946" spans="1:2" x14ac:dyDescent="0.25">
      <c r="A6946" s="1">
        <v>44426</v>
      </c>
      <c r="B6946">
        <v>1.2583</v>
      </c>
    </row>
    <row r="6947" spans="1:2" x14ac:dyDescent="0.25">
      <c r="A6947" s="1">
        <v>44427</v>
      </c>
      <c r="B6947">
        <v>1.2433000000000001</v>
      </c>
    </row>
    <row r="6948" spans="1:2" x14ac:dyDescent="0.25">
      <c r="A6948" s="1">
        <v>44428</v>
      </c>
      <c r="B6948">
        <v>1.2549999999999999</v>
      </c>
    </row>
    <row r="6949" spans="1:2" x14ac:dyDescent="0.25">
      <c r="A6949" s="1">
        <v>44431</v>
      </c>
      <c r="B6949">
        <v>1.2517</v>
      </c>
    </row>
    <row r="6950" spans="1:2" x14ac:dyDescent="0.25">
      <c r="A6950" s="1">
        <v>44432</v>
      </c>
      <c r="B6950">
        <v>1.2935000000000001</v>
      </c>
    </row>
    <row r="6951" spans="1:2" x14ac:dyDescent="0.25">
      <c r="A6951" s="1">
        <v>44433</v>
      </c>
      <c r="B6951">
        <v>1.339</v>
      </c>
    </row>
    <row r="6952" spans="1:2" x14ac:dyDescent="0.25">
      <c r="A6952" s="1">
        <v>44434</v>
      </c>
      <c r="B6952">
        <v>1.3491</v>
      </c>
    </row>
    <row r="6953" spans="1:2" x14ac:dyDescent="0.25">
      <c r="A6953" s="1">
        <v>44435</v>
      </c>
      <c r="B6953">
        <v>1.3069999999999999</v>
      </c>
    </row>
    <row r="6954" spans="1:2" x14ac:dyDescent="0.25">
      <c r="A6954" s="1">
        <v>44438</v>
      </c>
      <c r="B6954">
        <v>1.2785</v>
      </c>
    </row>
    <row r="6955" spans="1:2" x14ac:dyDescent="0.25">
      <c r="A6955" s="1">
        <v>44439</v>
      </c>
      <c r="B6955">
        <v>1.3088</v>
      </c>
    </row>
    <row r="6956" spans="1:2" x14ac:dyDescent="0.25">
      <c r="A6956" s="1">
        <v>44440</v>
      </c>
      <c r="B6956">
        <v>1.2936000000000001</v>
      </c>
    </row>
    <row r="6957" spans="1:2" x14ac:dyDescent="0.25">
      <c r="A6957" s="1">
        <v>44441</v>
      </c>
      <c r="B6957">
        <v>1.2835000000000001</v>
      </c>
    </row>
    <row r="6958" spans="1:2" x14ac:dyDescent="0.25">
      <c r="A6958" s="1">
        <v>44442</v>
      </c>
      <c r="B6958">
        <v>1.3223</v>
      </c>
    </row>
    <row r="6959" spans="1:2" x14ac:dyDescent="0.25">
      <c r="A6959" s="1">
        <v>44445</v>
      </c>
      <c r="B6959">
        <v>1.3223</v>
      </c>
    </row>
    <row r="6960" spans="1:2" x14ac:dyDescent="0.25">
      <c r="A6960" s="1">
        <v>44446</v>
      </c>
      <c r="B6960">
        <v>1.3732</v>
      </c>
    </row>
    <row r="6961" spans="1:2" x14ac:dyDescent="0.25">
      <c r="A6961" s="1">
        <v>44447</v>
      </c>
      <c r="B6961">
        <v>1.3375999999999999</v>
      </c>
    </row>
    <row r="6962" spans="1:2" x14ac:dyDescent="0.25">
      <c r="A6962" s="1">
        <v>44448</v>
      </c>
      <c r="B6962">
        <v>1.2970999999999999</v>
      </c>
    </row>
    <row r="6963" spans="1:2" x14ac:dyDescent="0.25">
      <c r="A6963" s="1">
        <v>44449</v>
      </c>
      <c r="B6963">
        <v>1.3411</v>
      </c>
    </row>
    <row r="6964" spans="1:2" x14ac:dyDescent="0.25">
      <c r="A6964" s="1">
        <v>44452</v>
      </c>
      <c r="B6964">
        <v>1.3259000000000001</v>
      </c>
    </row>
    <row r="6965" spans="1:2" x14ac:dyDescent="0.25">
      <c r="A6965" s="1">
        <v>44453</v>
      </c>
      <c r="B6965">
        <v>1.2836000000000001</v>
      </c>
    </row>
    <row r="6966" spans="1:2" x14ac:dyDescent="0.25">
      <c r="A6966" s="1">
        <v>44454</v>
      </c>
      <c r="B6966">
        <v>1.2988</v>
      </c>
    </row>
    <row r="6967" spans="1:2" x14ac:dyDescent="0.25">
      <c r="A6967" s="1">
        <v>44455</v>
      </c>
      <c r="B6967">
        <v>1.3378000000000001</v>
      </c>
    </row>
    <row r="6968" spans="1:2" x14ac:dyDescent="0.25">
      <c r="A6968" s="1">
        <v>44456</v>
      </c>
      <c r="B6968">
        <v>1.3615999999999999</v>
      </c>
    </row>
    <row r="6969" spans="1:2" x14ac:dyDescent="0.25">
      <c r="A6969" s="1">
        <v>44459</v>
      </c>
      <c r="B6969">
        <v>1.3107</v>
      </c>
    </row>
    <row r="6970" spans="1:2" x14ac:dyDescent="0.25">
      <c r="A6970" s="1">
        <v>44460</v>
      </c>
      <c r="B6970">
        <v>1.3226</v>
      </c>
    </row>
    <row r="6971" spans="1:2" x14ac:dyDescent="0.25">
      <c r="A6971" s="1">
        <v>44461</v>
      </c>
      <c r="B6971">
        <v>1.3006</v>
      </c>
    </row>
    <row r="6972" spans="1:2" x14ac:dyDescent="0.25">
      <c r="A6972" s="1">
        <v>44462</v>
      </c>
      <c r="B6972">
        <v>1.4300999999999999</v>
      </c>
    </row>
    <row r="6973" spans="1:2" x14ac:dyDescent="0.25">
      <c r="A6973" s="1">
        <v>44463</v>
      </c>
      <c r="B6973">
        <v>1.4509000000000001</v>
      </c>
    </row>
    <row r="6974" spans="1:2" x14ac:dyDescent="0.25">
      <c r="A6974" s="1">
        <v>44466</v>
      </c>
      <c r="B6974">
        <v>1.4871000000000001</v>
      </c>
    </row>
    <row r="6975" spans="1:2" x14ac:dyDescent="0.25">
      <c r="A6975" s="1">
        <v>44467</v>
      </c>
      <c r="B6975">
        <v>1.5374000000000001</v>
      </c>
    </row>
    <row r="6976" spans="1:2" x14ac:dyDescent="0.25">
      <c r="A6976" s="1">
        <v>44468</v>
      </c>
      <c r="B6976">
        <v>1.5166999999999999</v>
      </c>
    </row>
    <row r="6977" spans="1:2" x14ac:dyDescent="0.25">
      <c r="A6977" s="1">
        <v>44469</v>
      </c>
      <c r="B6977">
        <v>1.4873000000000001</v>
      </c>
    </row>
    <row r="6978" spans="1:2" x14ac:dyDescent="0.25">
      <c r="A6978" s="1">
        <v>44470</v>
      </c>
      <c r="B6978">
        <v>1.4616</v>
      </c>
    </row>
    <row r="6979" spans="1:2" x14ac:dyDescent="0.25">
      <c r="A6979" s="1">
        <v>44473</v>
      </c>
      <c r="B6979">
        <v>1.4789000000000001</v>
      </c>
    </row>
    <row r="6980" spans="1:2" x14ac:dyDescent="0.25">
      <c r="A6980" s="1">
        <v>44474</v>
      </c>
      <c r="B6980">
        <v>1.5258</v>
      </c>
    </row>
    <row r="6981" spans="1:2" x14ac:dyDescent="0.25">
      <c r="A6981" s="1">
        <v>44475</v>
      </c>
      <c r="B6981">
        <v>1.5206</v>
      </c>
    </row>
    <row r="6982" spans="1:2" x14ac:dyDescent="0.25">
      <c r="A6982" s="1">
        <v>44476</v>
      </c>
      <c r="B6982">
        <v>1.5729</v>
      </c>
    </row>
    <row r="6983" spans="1:2" x14ac:dyDescent="0.25">
      <c r="A6983" s="1">
        <v>44477</v>
      </c>
      <c r="B6983">
        <v>1.6117999999999999</v>
      </c>
    </row>
    <row r="6984" spans="1:2" x14ac:dyDescent="0.25">
      <c r="A6984" s="1">
        <v>44480</v>
      </c>
      <c r="B6984">
        <v>1.6117999999999999</v>
      </c>
    </row>
    <row r="6985" spans="1:2" x14ac:dyDescent="0.25">
      <c r="A6985" s="1">
        <v>44481</v>
      </c>
      <c r="B6985">
        <v>1.5769</v>
      </c>
    </row>
    <row r="6986" spans="1:2" x14ac:dyDescent="0.25">
      <c r="A6986" s="1">
        <v>44482</v>
      </c>
      <c r="B6986">
        <v>1.5367999999999999</v>
      </c>
    </row>
    <row r="6987" spans="1:2" x14ac:dyDescent="0.25">
      <c r="A6987" s="1">
        <v>44483</v>
      </c>
      <c r="B6987">
        <v>1.5106999999999999</v>
      </c>
    </row>
    <row r="6988" spans="1:2" x14ac:dyDescent="0.25">
      <c r="A6988" s="1">
        <v>44484</v>
      </c>
      <c r="B6988">
        <v>1.5703</v>
      </c>
    </row>
    <row r="6989" spans="1:2" x14ac:dyDescent="0.25">
      <c r="A6989" s="1">
        <v>44487</v>
      </c>
      <c r="B6989">
        <v>1.6002000000000001</v>
      </c>
    </row>
    <row r="6990" spans="1:2" x14ac:dyDescent="0.25">
      <c r="A6990" s="1">
        <v>44488</v>
      </c>
      <c r="B6990">
        <v>1.6372</v>
      </c>
    </row>
    <row r="6991" spans="1:2" x14ac:dyDescent="0.25">
      <c r="A6991" s="1">
        <v>44489</v>
      </c>
      <c r="B6991">
        <v>1.6567000000000001</v>
      </c>
    </row>
    <row r="6992" spans="1:2" x14ac:dyDescent="0.25">
      <c r="A6992" s="1">
        <v>44490</v>
      </c>
      <c r="B6992">
        <v>1.7011000000000001</v>
      </c>
    </row>
    <row r="6993" spans="1:2" x14ac:dyDescent="0.25">
      <c r="A6993" s="1">
        <v>44491</v>
      </c>
      <c r="B6993">
        <v>1.6324000000000001</v>
      </c>
    </row>
    <row r="6994" spans="1:2" x14ac:dyDescent="0.25">
      <c r="A6994" s="1">
        <v>44494</v>
      </c>
      <c r="B6994">
        <v>1.6307</v>
      </c>
    </row>
    <row r="6995" spans="1:2" x14ac:dyDescent="0.25">
      <c r="A6995" s="1">
        <v>44495</v>
      </c>
      <c r="B6995">
        <v>1.6079000000000001</v>
      </c>
    </row>
    <row r="6996" spans="1:2" x14ac:dyDescent="0.25">
      <c r="A6996" s="1">
        <v>44496</v>
      </c>
      <c r="B6996">
        <v>1.5412999999999999</v>
      </c>
    </row>
    <row r="6997" spans="1:2" x14ac:dyDescent="0.25">
      <c r="A6997" s="1">
        <v>44497</v>
      </c>
      <c r="B6997">
        <v>1.58</v>
      </c>
    </row>
    <row r="6998" spans="1:2" x14ac:dyDescent="0.25">
      <c r="A6998" s="1">
        <v>44498</v>
      </c>
      <c r="B6998">
        <v>1.5521</v>
      </c>
    </row>
    <row r="6999" spans="1:2" x14ac:dyDescent="0.25">
      <c r="A6999" s="1">
        <v>44501</v>
      </c>
      <c r="B6999">
        <v>1.5557000000000001</v>
      </c>
    </row>
    <row r="7000" spans="1:2" x14ac:dyDescent="0.25">
      <c r="A7000" s="1">
        <v>44502</v>
      </c>
      <c r="B7000">
        <v>1.5488</v>
      </c>
    </row>
    <row r="7001" spans="1:2" x14ac:dyDescent="0.25">
      <c r="A7001" s="1">
        <v>44503</v>
      </c>
      <c r="B7001">
        <v>1.6033999999999999</v>
      </c>
    </row>
    <row r="7002" spans="1:2" x14ac:dyDescent="0.25">
      <c r="A7002" s="1">
        <v>44504</v>
      </c>
      <c r="B7002">
        <v>1.5262</v>
      </c>
    </row>
    <row r="7003" spans="1:2" x14ac:dyDescent="0.25">
      <c r="A7003" s="1">
        <v>44505</v>
      </c>
      <c r="B7003">
        <v>1.4513</v>
      </c>
    </row>
    <row r="7004" spans="1:2" x14ac:dyDescent="0.25">
      <c r="A7004" s="1">
        <v>44508</v>
      </c>
      <c r="B7004">
        <v>1.4897</v>
      </c>
    </row>
    <row r="7005" spans="1:2" x14ac:dyDescent="0.25">
      <c r="A7005" s="1">
        <v>44509</v>
      </c>
      <c r="B7005">
        <v>1.4358</v>
      </c>
    </row>
    <row r="7006" spans="1:2" x14ac:dyDescent="0.25">
      <c r="A7006" s="1">
        <v>44510</v>
      </c>
      <c r="B7006">
        <v>1.5492999999999999</v>
      </c>
    </row>
    <row r="7007" spans="1:2" x14ac:dyDescent="0.25">
      <c r="A7007" s="1">
        <v>44511</v>
      </c>
      <c r="B7007">
        <v>1.5492999999999999</v>
      </c>
    </row>
    <row r="7008" spans="1:2" x14ac:dyDescent="0.25">
      <c r="A7008" s="1">
        <v>44512</v>
      </c>
      <c r="B7008">
        <v>1.5612999999999999</v>
      </c>
    </row>
    <row r="7009" spans="1:2" x14ac:dyDescent="0.25">
      <c r="A7009" s="1">
        <v>44515</v>
      </c>
      <c r="B7009">
        <v>1.6145</v>
      </c>
    </row>
    <row r="7010" spans="1:2" x14ac:dyDescent="0.25">
      <c r="A7010" s="1">
        <v>44516</v>
      </c>
      <c r="B7010">
        <v>1.6335</v>
      </c>
    </row>
    <row r="7011" spans="1:2" x14ac:dyDescent="0.25">
      <c r="A7011" s="1">
        <v>44517</v>
      </c>
      <c r="B7011">
        <v>1.5889</v>
      </c>
    </row>
    <row r="7012" spans="1:2" x14ac:dyDescent="0.25">
      <c r="A7012" s="1">
        <v>44518</v>
      </c>
      <c r="B7012">
        <v>1.5854999999999999</v>
      </c>
    </row>
    <row r="7013" spans="1:2" x14ac:dyDescent="0.25">
      <c r="A7013" s="1">
        <v>44519</v>
      </c>
      <c r="B7013">
        <v>1.5462</v>
      </c>
    </row>
    <row r="7014" spans="1:2" x14ac:dyDescent="0.25">
      <c r="A7014" s="1">
        <v>44522</v>
      </c>
      <c r="B7014">
        <v>1.6235999999999999</v>
      </c>
    </row>
    <row r="7015" spans="1:2" x14ac:dyDescent="0.25">
      <c r="A7015" s="1">
        <v>44523</v>
      </c>
      <c r="B7015">
        <v>1.6651</v>
      </c>
    </row>
    <row r="7016" spans="1:2" x14ac:dyDescent="0.25">
      <c r="A7016" s="1">
        <v>44524</v>
      </c>
      <c r="B7016">
        <v>1.6341000000000001</v>
      </c>
    </row>
    <row r="7017" spans="1:2" x14ac:dyDescent="0.25">
      <c r="A7017" s="1">
        <v>44525</v>
      </c>
      <c r="B7017">
        <v>1.6341000000000001</v>
      </c>
    </row>
    <row r="7018" spans="1:2" x14ac:dyDescent="0.25">
      <c r="A7018" s="1">
        <v>44526</v>
      </c>
      <c r="B7018">
        <v>1.4731000000000001</v>
      </c>
    </row>
    <row r="7019" spans="1:2" x14ac:dyDescent="0.25">
      <c r="A7019" s="1">
        <v>44529</v>
      </c>
      <c r="B7019">
        <v>1.4986999999999999</v>
      </c>
    </row>
    <row r="7020" spans="1:2" x14ac:dyDescent="0.25">
      <c r="A7020" s="1">
        <v>44530</v>
      </c>
      <c r="B7020">
        <v>1.4442999999999999</v>
      </c>
    </row>
    <row r="7021" spans="1:2" x14ac:dyDescent="0.25">
      <c r="A7021" s="1">
        <v>44531</v>
      </c>
      <c r="B7021">
        <v>1.4036999999999999</v>
      </c>
    </row>
    <row r="7022" spans="1:2" x14ac:dyDescent="0.25">
      <c r="A7022" s="1">
        <v>44532</v>
      </c>
      <c r="B7022">
        <v>1.4442999999999999</v>
      </c>
    </row>
    <row r="7023" spans="1:2" x14ac:dyDescent="0.25">
      <c r="A7023" s="1">
        <v>44533</v>
      </c>
      <c r="B7023">
        <v>1.343</v>
      </c>
    </row>
    <row r="7024" spans="1:2" x14ac:dyDescent="0.25">
      <c r="A7024" s="1">
        <v>44536</v>
      </c>
      <c r="B7024">
        <v>1.4341999999999999</v>
      </c>
    </row>
    <row r="7025" spans="1:2" x14ac:dyDescent="0.25">
      <c r="A7025" s="1">
        <v>44537</v>
      </c>
      <c r="B7025">
        <v>1.4733000000000001</v>
      </c>
    </row>
    <row r="7026" spans="1:2" x14ac:dyDescent="0.25">
      <c r="A7026" s="1">
        <v>44538</v>
      </c>
      <c r="B7026">
        <v>1.5212000000000001</v>
      </c>
    </row>
    <row r="7027" spans="1:2" x14ac:dyDescent="0.25">
      <c r="A7027" s="1">
        <v>44539</v>
      </c>
      <c r="B7027">
        <v>1.4990000000000001</v>
      </c>
    </row>
    <row r="7028" spans="1:2" x14ac:dyDescent="0.25">
      <c r="A7028" s="1">
        <v>44540</v>
      </c>
      <c r="B7028">
        <v>1.4837</v>
      </c>
    </row>
    <row r="7029" spans="1:2" x14ac:dyDescent="0.25">
      <c r="A7029" s="1">
        <v>44543</v>
      </c>
      <c r="B7029">
        <v>1.4156</v>
      </c>
    </row>
    <row r="7030" spans="1:2" x14ac:dyDescent="0.25">
      <c r="A7030" s="1">
        <v>44544</v>
      </c>
      <c r="B7030">
        <v>1.4411</v>
      </c>
    </row>
    <row r="7031" spans="1:2" x14ac:dyDescent="0.25">
      <c r="A7031" s="1">
        <v>44545</v>
      </c>
      <c r="B7031">
        <v>1.4564999999999999</v>
      </c>
    </row>
    <row r="7032" spans="1:2" x14ac:dyDescent="0.25">
      <c r="A7032" s="1">
        <v>44546</v>
      </c>
      <c r="B7032">
        <v>1.4106000000000001</v>
      </c>
    </row>
    <row r="7033" spans="1:2" x14ac:dyDescent="0.25">
      <c r="A7033" s="1">
        <v>44547</v>
      </c>
      <c r="B7033">
        <v>1.4020999999999999</v>
      </c>
    </row>
    <row r="7034" spans="1:2" x14ac:dyDescent="0.25">
      <c r="A7034" s="1">
        <v>44550</v>
      </c>
      <c r="B7034">
        <v>1.4225000000000001</v>
      </c>
    </row>
    <row r="7035" spans="1:2" x14ac:dyDescent="0.25">
      <c r="A7035" s="1">
        <v>44551</v>
      </c>
      <c r="B7035">
        <v>1.4617</v>
      </c>
    </row>
    <row r="7036" spans="1:2" x14ac:dyDescent="0.25">
      <c r="A7036" s="1">
        <v>44552</v>
      </c>
      <c r="B7036">
        <v>1.4515</v>
      </c>
    </row>
    <row r="7037" spans="1:2" x14ac:dyDescent="0.25">
      <c r="A7037" s="1">
        <v>44553</v>
      </c>
      <c r="B7037">
        <v>1.4926999999999999</v>
      </c>
    </row>
    <row r="7038" spans="1:2" x14ac:dyDescent="0.25">
      <c r="A7038" s="1">
        <v>44554</v>
      </c>
      <c r="B7038">
        <v>1.4926999999999999</v>
      </c>
    </row>
    <row r="7039" spans="1:2" x14ac:dyDescent="0.25">
      <c r="A7039" s="1">
        <v>44557</v>
      </c>
      <c r="B7039">
        <v>1.4756</v>
      </c>
    </row>
    <row r="7040" spans="1:2" x14ac:dyDescent="0.25">
      <c r="A7040" s="1">
        <v>44558</v>
      </c>
      <c r="B7040">
        <v>1.4806999999999999</v>
      </c>
    </row>
    <row r="7041" spans="1:2" x14ac:dyDescent="0.25">
      <c r="A7041" s="1">
        <v>44559</v>
      </c>
      <c r="B7041">
        <v>1.5496000000000001</v>
      </c>
    </row>
    <row r="7042" spans="1:2" x14ac:dyDescent="0.25">
      <c r="A7042" s="1">
        <v>44560</v>
      </c>
      <c r="B7042">
        <v>1.5083</v>
      </c>
    </row>
    <row r="7043" spans="1:2" x14ac:dyDescent="0.25">
      <c r="A7043" s="1">
        <v>44561</v>
      </c>
      <c r="B7043">
        <v>1.5101</v>
      </c>
    </row>
    <row r="7044" spans="1:2" x14ac:dyDescent="0.25">
      <c r="A7044" s="1">
        <v>44564</v>
      </c>
      <c r="B7044">
        <v>1.6279999999999999</v>
      </c>
    </row>
    <row r="7045" spans="1:2" x14ac:dyDescent="0.25">
      <c r="A7045" s="1">
        <v>44565</v>
      </c>
      <c r="B7045">
        <v>1.6473</v>
      </c>
    </row>
    <row r="7046" spans="1:2" x14ac:dyDescent="0.25">
      <c r="A7046" s="1">
        <v>44566</v>
      </c>
      <c r="B7046">
        <v>1.7052</v>
      </c>
    </row>
    <row r="7047" spans="1:2" x14ac:dyDescent="0.25">
      <c r="A7047" s="1">
        <v>44567</v>
      </c>
      <c r="B7047">
        <v>1.7211000000000001</v>
      </c>
    </row>
    <row r="7048" spans="1:2" x14ac:dyDescent="0.25">
      <c r="A7048" s="1">
        <v>44568</v>
      </c>
      <c r="B7048">
        <v>1.762</v>
      </c>
    </row>
    <row r="7049" spans="1:2" x14ac:dyDescent="0.25">
      <c r="A7049" s="1">
        <v>44571</v>
      </c>
      <c r="B7049">
        <v>1.7603</v>
      </c>
    </row>
    <row r="7050" spans="1:2" x14ac:dyDescent="0.25">
      <c r="A7050" s="1">
        <v>44572</v>
      </c>
      <c r="B7050">
        <v>1.7357</v>
      </c>
    </row>
    <row r="7051" spans="1:2" x14ac:dyDescent="0.25">
      <c r="A7051" s="1">
        <v>44573</v>
      </c>
      <c r="B7051">
        <v>1.7427999999999999</v>
      </c>
    </row>
    <row r="7052" spans="1:2" x14ac:dyDescent="0.25">
      <c r="A7052" s="1">
        <v>44574</v>
      </c>
      <c r="B7052">
        <v>1.7040999999999999</v>
      </c>
    </row>
    <row r="7053" spans="1:2" x14ac:dyDescent="0.25">
      <c r="A7053" s="1">
        <v>44575</v>
      </c>
      <c r="B7053">
        <v>1.7841</v>
      </c>
    </row>
    <row r="7054" spans="1:2" x14ac:dyDescent="0.25">
      <c r="A7054" s="1">
        <v>44578</v>
      </c>
      <c r="B7054">
        <v>1.7841</v>
      </c>
    </row>
    <row r="7055" spans="1:2" x14ac:dyDescent="0.25">
      <c r="A7055" s="1">
        <v>44579</v>
      </c>
      <c r="B7055">
        <v>1.8734999999999999</v>
      </c>
    </row>
    <row r="7056" spans="1:2" x14ac:dyDescent="0.25">
      <c r="A7056" s="1">
        <v>44580</v>
      </c>
      <c r="B7056">
        <v>1.8646</v>
      </c>
    </row>
    <row r="7057" spans="1:2" x14ac:dyDescent="0.25">
      <c r="A7057" s="1">
        <v>44581</v>
      </c>
      <c r="B7057">
        <v>1.804</v>
      </c>
    </row>
    <row r="7058" spans="1:2" x14ac:dyDescent="0.25">
      <c r="A7058" s="1">
        <v>44582</v>
      </c>
      <c r="B7058">
        <v>1.7581</v>
      </c>
    </row>
    <row r="7059" spans="1:2" x14ac:dyDescent="0.25">
      <c r="A7059" s="1">
        <v>44585</v>
      </c>
      <c r="B7059">
        <v>1.7706</v>
      </c>
    </row>
    <row r="7060" spans="1:2" x14ac:dyDescent="0.25">
      <c r="A7060" s="1">
        <v>44586</v>
      </c>
      <c r="B7060">
        <v>1.7688999999999999</v>
      </c>
    </row>
    <row r="7061" spans="1:2" x14ac:dyDescent="0.25">
      <c r="A7061" s="1">
        <v>44587</v>
      </c>
      <c r="B7061">
        <v>1.8636999999999999</v>
      </c>
    </row>
    <row r="7062" spans="1:2" x14ac:dyDescent="0.25">
      <c r="A7062" s="1">
        <v>44588</v>
      </c>
      <c r="B7062">
        <v>1.7994000000000001</v>
      </c>
    </row>
    <row r="7063" spans="1:2" x14ac:dyDescent="0.25">
      <c r="A7063" s="1">
        <v>44589</v>
      </c>
      <c r="B7063">
        <v>1.7694000000000001</v>
      </c>
    </row>
    <row r="7064" spans="1:2" x14ac:dyDescent="0.25">
      <c r="A7064" s="1">
        <v>44592</v>
      </c>
      <c r="B7064">
        <v>1.7766999999999999</v>
      </c>
    </row>
    <row r="7065" spans="1:2" x14ac:dyDescent="0.25">
      <c r="A7065" s="1">
        <v>44593</v>
      </c>
      <c r="B7065">
        <v>1.7875000000000001</v>
      </c>
    </row>
    <row r="7066" spans="1:2" x14ac:dyDescent="0.25">
      <c r="A7066" s="1">
        <v>44594</v>
      </c>
      <c r="B7066">
        <v>1.7750999999999999</v>
      </c>
    </row>
    <row r="7067" spans="1:2" x14ac:dyDescent="0.25">
      <c r="A7067" s="1">
        <v>44595</v>
      </c>
      <c r="B7067">
        <v>1.8306</v>
      </c>
    </row>
    <row r="7068" spans="1:2" x14ac:dyDescent="0.25">
      <c r="A7068" s="1">
        <v>44596</v>
      </c>
      <c r="B7068">
        <v>1.9085000000000001</v>
      </c>
    </row>
    <row r="7069" spans="1:2" x14ac:dyDescent="0.25">
      <c r="A7069" s="1">
        <v>44599</v>
      </c>
      <c r="B7069">
        <v>1.9158999999999999</v>
      </c>
    </row>
    <row r="7070" spans="1:2" x14ac:dyDescent="0.25">
      <c r="A7070" s="1">
        <v>44600</v>
      </c>
      <c r="B7070">
        <v>1.9632000000000001</v>
      </c>
    </row>
    <row r="7071" spans="1:2" x14ac:dyDescent="0.25">
      <c r="A7071" s="1">
        <v>44601</v>
      </c>
      <c r="B7071">
        <v>1.9415</v>
      </c>
    </row>
    <row r="7072" spans="1:2" x14ac:dyDescent="0.25">
      <c r="A7072" s="1">
        <v>44602</v>
      </c>
      <c r="B7072">
        <v>2.0293999999999999</v>
      </c>
    </row>
    <row r="7073" spans="1:2" x14ac:dyDescent="0.25">
      <c r="A7073" s="1">
        <v>44603</v>
      </c>
      <c r="B7073">
        <v>1.9371</v>
      </c>
    </row>
    <row r="7074" spans="1:2" x14ac:dyDescent="0.25">
      <c r="A7074" s="1">
        <v>44606</v>
      </c>
      <c r="B7074">
        <v>1.9875</v>
      </c>
    </row>
    <row r="7075" spans="1:2" x14ac:dyDescent="0.25">
      <c r="A7075" s="1">
        <v>44607</v>
      </c>
      <c r="B7075">
        <v>2.0434000000000001</v>
      </c>
    </row>
    <row r="7076" spans="1:2" x14ac:dyDescent="0.25">
      <c r="A7076" s="1">
        <v>44608</v>
      </c>
      <c r="B7076">
        <v>2.0381999999999998</v>
      </c>
    </row>
    <row r="7077" spans="1:2" x14ac:dyDescent="0.25">
      <c r="A7077" s="1">
        <v>44609</v>
      </c>
      <c r="B7077">
        <v>1.9615</v>
      </c>
    </row>
    <row r="7078" spans="1:2" x14ac:dyDescent="0.25">
      <c r="A7078" s="1">
        <v>44610</v>
      </c>
      <c r="B7078">
        <v>1.9286000000000001</v>
      </c>
    </row>
    <row r="7079" spans="1:2" x14ac:dyDescent="0.25">
      <c r="A7079" s="1">
        <v>44613</v>
      </c>
      <c r="B7079">
        <v>1.9286000000000001</v>
      </c>
    </row>
    <row r="7080" spans="1:2" x14ac:dyDescent="0.25">
      <c r="A7080" s="1">
        <v>44614</v>
      </c>
      <c r="B7080">
        <v>1.9390000000000001</v>
      </c>
    </row>
    <row r="7081" spans="1:2" x14ac:dyDescent="0.25">
      <c r="A7081" s="1">
        <v>44615</v>
      </c>
      <c r="B7081">
        <v>1.9912000000000001</v>
      </c>
    </row>
    <row r="7082" spans="1:2" x14ac:dyDescent="0.25">
      <c r="A7082" s="1">
        <v>44616</v>
      </c>
      <c r="B7082">
        <v>1.9633</v>
      </c>
    </row>
    <row r="7083" spans="1:2" x14ac:dyDescent="0.25">
      <c r="A7083" s="1">
        <v>44617</v>
      </c>
      <c r="B7083">
        <v>1.9617</v>
      </c>
    </row>
    <row r="7084" spans="1:2" x14ac:dyDescent="0.25">
      <c r="A7084" s="1">
        <v>44620</v>
      </c>
      <c r="B7084">
        <v>1.825</v>
      </c>
    </row>
    <row r="7085" spans="1:2" x14ac:dyDescent="0.25">
      <c r="A7085" s="1">
        <v>44621</v>
      </c>
      <c r="B7085">
        <v>1.7275</v>
      </c>
    </row>
    <row r="7086" spans="1:2" x14ac:dyDescent="0.25">
      <c r="A7086" s="1">
        <v>44622</v>
      </c>
      <c r="B7086">
        <v>1.8767</v>
      </c>
    </row>
    <row r="7087" spans="1:2" x14ac:dyDescent="0.25">
      <c r="A7087" s="1">
        <v>44623</v>
      </c>
      <c r="B7087">
        <v>1.8405</v>
      </c>
    </row>
    <row r="7088" spans="1:2" x14ac:dyDescent="0.25">
      <c r="A7088" s="1">
        <v>44624</v>
      </c>
      <c r="B7088">
        <v>1.7306999999999999</v>
      </c>
    </row>
    <row r="7089" spans="1:2" x14ac:dyDescent="0.25">
      <c r="A7089" s="1">
        <v>44627</v>
      </c>
      <c r="B7089">
        <v>1.7734000000000001</v>
      </c>
    </row>
    <row r="7090" spans="1:2" x14ac:dyDescent="0.25">
      <c r="A7090" s="1">
        <v>44628</v>
      </c>
      <c r="B7090">
        <v>1.8455999999999999</v>
      </c>
    </row>
    <row r="7091" spans="1:2" x14ac:dyDescent="0.25">
      <c r="A7091" s="1">
        <v>44629</v>
      </c>
      <c r="B7091">
        <v>1.9531000000000001</v>
      </c>
    </row>
    <row r="7092" spans="1:2" x14ac:dyDescent="0.25">
      <c r="A7092" s="1">
        <v>44630</v>
      </c>
      <c r="B7092">
        <v>1.9863999999999999</v>
      </c>
    </row>
    <row r="7093" spans="1:2" x14ac:dyDescent="0.25">
      <c r="A7093" s="1">
        <v>44631</v>
      </c>
      <c r="B7093">
        <v>1.9917</v>
      </c>
    </row>
    <row r="7094" spans="1:2" x14ac:dyDescent="0.25">
      <c r="A7094" s="1">
        <v>44634</v>
      </c>
      <c r="B7094">
        <v>2.133</v>
      </c>
    </row>
    <row r="7095" spans="1:2" x14ac:dyDescent="0.25">
      <c r="A7095" s="1">
        <v>44635</v>
      </c>
      <c r="B7095">
        <v>2.1436999999999999</v>
      </c>
    </row>
    <row r="7096" spans="1:2" x14ac:dyDescent="0.25">
      <c r="A7096" s="1">
        <v>44636</v>
      </c>
      <c r="B7096">
        <v>2.1848999999999998</v>
      </c>
    </row>
    <row r="7097" spans="1:2" x14ac:dyDescent="0.25">
      <c r="A7097" s="1">
        <v>44637</v>
      </c>
      <c r="B7097">
        <v>2.1705999999999999</v>
      </c>
    </row>
    <row r="7098" spans="1:2" x14ac:dyDescent="0.25">
      <c r="A7098" s="1">
        <v>44638</v>
      </c>
      <c r="B7098">
        <v>2.1494</v>
      </c>
    </row>
    <row r="7099" spans="1:2" x14ac:dyDescent="0.25">
      <c r="A7099" s="1">
        <v>44641</v>
      </c>
      <c r="B7099">
        <v>2.2896000000000001</v>
      </c>
    </row>
    <row r="7100" spans="1:2" x14ac:dyDescent="0.25">
      <c r="A7100" s="1">
        <v>44642</v>
      </c>
      <c r="B7100">
        <v>2.3824999999999998</v>
      </c>
    </row>
    <row r="7101" spans="1:2" x14ac:dyDescent="0.25">
      <c r="A7101" s="1">
        <v>44643</v>
      </c>
      <c r="B7101">
        <v>2.2917000000000001</v>
      </c>
    </row>
    <row r="7102" spans="1:2" x14ac:dyDescent="0.25">
      <c r="A7102" s="1">
        <v>44644</v>
      </c>
      <c r="B7102">
        <v>2.3717999999999999</v>
      </c>
    </row>
    <row r="7103" spans="1:2" x14ac:dyDescent="0.25">
      <c r="A7103" s="1">
        <v>44645</v>
      </c>
      <c r="B7103">
        <v>2.4731000000000001</v>
      </c>
    </row>
    <row r="7104" spans="1:2" x14ac:dyDescent="0.25">
      <c r="A7104" s="1">
        <v>44648</v>
      </c>
      <c r="B7104">
        <v>2.4584999999999999</v>
      </c>
    </row>
    <row r="7105" spans="1:2" x14ac:dyDescent="0.25">
      <c r="A7105" s="1">
        <v>44649</v>
      </c>
      <c r="B7105">
        <v>2.3944000000000001</v>
      </c>
    </row>
    <row r="7106" spans="1:2" x14ac:dyDescent="0.25">
      <c r="A7106" s="1">
        <v>44650</v>
      </c>
      <c r="B7106">
        <v>2.3488000000000002</v>
      </c>
    </row>
    <row r="7107" spans="1:2" x14ac:dyDescent="0.25">
      <c r="A7107" s="1">
        <v>44651</v>
      </c>
      <c r="B7107">
        <v>2.3380000000000001</v>
      </c>
    </row>
    <row r="7108" spans="1:2" x14ac:dyDescent="0.25">
      <c r="A7108" s="1">
        <v>44652</v>
      </c>
      <c r="B7108">
        <v>2.3822000000000001</v>
      </c>
    </row>
    <row r="7109" spans="1:2" x14ac:dyDescent="0.25">
      <c r="A7109" s="1">
        <v>44655</v>
      </c>
      <c r="B7109">
        <v>2.3950999999999998</v>
      </c>
    </row>
    <row r="7110" spans="1:2" x14ac:dyDescent="0.25">
      <c r="A7110" s="1">
        <v>44656</v>
      </c>
      <c r="B7110">
        <v>2.5468999999999999</v>
      </c>
    </row>
    <row r="7111" spans="1:2" x14ac:dyDescent="0.25">
      <c r="A7111" s="1">
        <v>44657</v>
      </c>
      <c r="B7111">
        <v>2.5975000000000001</v>
      </c>
    </row>
    <row r="7112" spans="1:2" x14ac:dyDescent="0.25">
      <c r="A7112" s="1">
        <v>44658</v>
      </c>
      <c r="B7112">
        <v>2.6577999999999999</v>
      </c>
    </row>
    <row r="7113" spans="1:2" x14ac:dyDescent="0.25">
      <c r="A7113" s="1">
        <v>44659</v>
      </c>
      <c r="B7113">
        <v>2.7</v>
      </c>
    </row>
    <row r="7114" spans="1:2" x14ac:dyDescent="0.25">
      <c r="A7114" s="1">
        <v>44662</v>
      </c>
      <c r="B7114">
        <v>2.7801</v>
      </c>
    </row>
    <row r="7115" spans="1:2" x14ac:dyDescent="0.25">
      <c r="A7115" s="1">
        <v>44663</v>
      </c>
      <c r="B7115">
        <v>2.7212999999999998</v>
      </c>
    </row>
    <row r="7116" spans="1:2" x14ac:dyDescent="0.25">
      <c r="A7116" s="1">
        <v>44664</v>
      </c>
      <c r="B7116">
        <v>2.6987000000000001</v>
      </c>
    </row>
    <row r="7117" spans="1:2" x14ac:dyDescent="0.25">
      <c r="A7117" s="1">
        <v>44665</v>
      </c>
      <c r="B7117">
        <v>2.8275000000000001</v>
      </c>
    </row>
    <row r="7118" spans="1:2" x14ac:dyDescent="0.25">
      <c r="A7118" s="1">
        <v>44666</v>
      </c>
      <c r="B7118">
        <v>2.8275000000000001</v>
      </c>
    </row>
    <row r="7119" spans="1:2" x14ac:dyDescent="0.25">
      <c r="A7119" s="1">
        <v>44669</v>
      </c>
      <c r="B7119">
        <v>2.8527</v>
      </c>
    </row>
    <row r="7120" spans="1:2" x14ac:dyDescent="0.25">
      <c r="A7120" s="1">
        <v>44670</v>
      </c>
      <c r="B7120">
        <v>2.9361000000000002</v>
      </c>
    </row>
    <row r="7121" spans="1:2" x14ac:dyDescent="0.25">
      <c r="A7121" s="1">
        <v>44671</v>
      </c>
      <c r="B7121">
        <v>2.8319999999999999</v>
      </c>
    </row>
    <row r="7122" spans="1:2" x14ac:dyDescent="0.25">
      <c r="A7122" s="1">
        <v>44672</v>
      </c>
      <c r="B7122">
        <v>2.9095</v>
      </c>
    </row>
    <row r="7123" spans="1:2" x14ac:dyDescent="0.25">
      <c r="A7123" s="1">
        <v>44673</v>
      </c>
      <c r="B7123">
        <v>2.8986999999999998</v>
      </c>
    </row>
    <row r="7124" spans="1:2" x14ac:dyDescent="0.25">
      <c r="A7124" s="1">
        <v>44676</v>
      </c>
      <c r="B7124">
        <v>2.8197999999999999</v>
      </c>
    </row>
    <row r="7125" spans="1:2" x14ac:dyDescent="0.25">
      <c r="A7125" s="1">
        <v>44677</v>
      </c>
      <c r="B7125">
        <v>2.7204999999999999</v>
      </c>
    </row>
    <row r="7126" spans="1:2" x14ac:dyDescent="0.25">
      <c r="A7126" s="1">
        <v>44678</v>
      </c>
      <c r="B7126">
        <v>2.8317999999999999</v>
      </c>
    </row>
    <row r="7127" spans="1:2" x14ac:dyDescent="0.25">
      <c r="A7127" s="1">
        <v>44679</v>
      </c>
      <c r="B7127">
        <v>2.8224</v>
      </c>
    </row>
    <row r="7128" spans="1:2" x14ac:dyDescent="0.25">
      <c r="A7128" s="1">
        <v>44680</v>
      </c>
      <c r="B7128">
        <v>2.9336000000000002</v>
      </c>
    </row>
    <row r="7129" spans="1:2" x14ac:dyDescent="0.25">
      <c r="A7129" s="1">
        <v>44683</v>
      </c>
      <c r="B7129">
        <v>2.9807000000000001</v>
      </c>
    </row>
    <row r="7130" spans="1:2" x14ac:dyDescent="0.25">
      <c r="A7130" s="1">
        <v>44684</v>
      </c>
      <c r="B7130">
        <v>2.9712000000000001</v>
      </c>
    </row>
    <row r="7131" spans="1:2" x14ac:dyDescent="0.25">
      <c r="A7131" s="1">
        <v>44685</v>
      </c>
      <c r="B7131">
        <v>2.9344000000000001</v>
      </c>
    </row>
    <row r="7132" spans="1:2" x14ac:dyDescent="0.25">
      <c r="A7132" s="1">
        <v>44686</v>
      </c>
      <c r="B7132">
        <v>3.0365000000000002</v>
      </c>
    </row>
    <row r="7133" spans="1:2" x14ac:dyDescent="0.25">
      <c r="A7133" s="1">
        <v>44687</v>
      </c>
      <c r="B7133">
        <v>3.1265000000000001</v>
      </c>
    </row>
    <row r="7134" spans="1:2" x14ac:dyDescent="0.25">
      <c r="A7134" s="1">
        <v>44690</v>
      </c>
      <c r="B7134">
        <v>3.0337999999999998</v>
      </c>
    </row>
    <row r="7135" spans="1:2" x14ac:dyDescent="0.25">
      <c r="A7135" s="1">
        <v>44691</v>
      </c>
      <c r="B7135">
        <v>2.9908000000000001</v>
      </c>
    </row>
    <row r="7136" spans="1:2" x14ac:dyDescent="0.25">
      <c r="A7136" s="1">
        <v>44692</v>
      </c>
      <c r="B7136">
        <v>2.9207000000000001</v>
      </c>
    </row>
    <row r="7137" spans="1:2" x14ac:dyDescent="0.25">
      <c r="A7137" s="1">
        <v>44693</v>
      </c>
      <c r="B7137">
        <v>2.8479000000000001</v>
      </c>
    </row>
    <row r="7138" spans="1:2" x14ac:dyDescent="0.25">
      <c r="A7138" s="1">
        <v>44694</v>
      </c>
      <c r="B7138">
        <v>2.9184999999999999</v>
      </c>
    </row>
    <row r="7139" spans="1:2" x14ac:dyDescent="0.25">
      <c r="A7139" s="1">
        <v>44697</v>
      </c>
      <c r="B7139">
        <v>2.8822000000000001</v>
      </c>
    </row>
    <row r="7140" spans="1:2" x14ac:dyDescent="0.25">
      <c r="A7140" s="1">
        <v>44698</v>
      </c>
      <c r="B7140">
        <v>2.9860000000000002</v>
      </c>
    </row>
    <row r="7141" spans="1:2" x14ac:dyDescent="0.25">
      <c r="A7141" s="1">
        <v>44699</v>
      </c>
      <c r="B7141">
        <v>2.8839999999999999</v>
      </c>
    </row>
    <row r="7142" spans="1:2" x14ac:dyDescent="0.25">
      <c r="A7142" s="1">
        <v>44700</v>
      </c>
      <c r="B7142">
        <v>2.8370000000000002</v>
      </c>
    </row>
    <row r="7143" spans="1:2" x14ac:dyDescent="0.25">
      <c r="A7143" s="1">
        <v>44701</v>
      </c>
      <c r="B7143">
        <v>2.7810999999999999</v>
      </c>
    </row>
    <row r="7144" spans="1:2" x14ac:dyDescent="0.25">
      <c r="A7144" s="1">
        <v>44704</v>
      </c>
      <c r="B7144">
        <v>2.8513999999999999</v>
      </c>
    </row>
    <row r="7145" spans="1:2" x14ac:dyDescent="0.25">
      <c r="A7145" s="1">
        <v>44705</v>
      </c>
      <c r="B7145">
        <v>2.7505999999999999</v>
      </c>
    </row>
    <row r="7146" spans="1:2" x14ac:dyDescent="0.25">
      <c r="A7146" s="1">
        <v>44706</v>
      </c>
      <c r="B7146">
        <v>2.7452000000000001</v>
      </c>
    </row>
    <row r="7147" spans="1:2" x14ac:dyDescent="0.25">
      <c r="A7147" s="1">
        <v>44707</v>
      </c>
      <c r="B7147">
        <v>2.7469000000000001</v>
      </c>
    </row>
    <row r="7148" spans="1:2" x14ac:dyDescent="0.25">
      <c r="A7148" s="1">
        <v>44708</v>
      </c>
      <c r="B7148">
        <v>2.7378</v>
      </c>
    </row>
    <row r="7149" spans="1:2" x14ac:dyDescent="0.25">
      <c r="A7149" s="1">
        <v>44711</v>
      </c>
      <c r="B7149">
        <v>2.7378</v>
      </c>
    </row>
    <row r="7150" spans="1:2" x14ac:dyDescent="0.25">
      <c r="A7150" s="1">
        <v>44712</v>
      </c>
      <c r="B7150">
        <v>2.8441000000000001</v>
      </c>
    </row>
    <row r="7151" spans="1:2" x14ac:dyDescent="0.25">
      <c r="A7151" s="1">
        <v>44713</v>
      </c>
      <c r="B7151">
        <v>2.9058000000000002</v>
      </c>
    </row>
    <row r="7152" spans="1:2" x14ac:dyDescent="0.25">
      <c r="A7152" s="1">
        <v>44714</v>
      </c>
      <c r="B7152">
        <v>2.9076</v>
      </c>
    </row>
    <row r="7153" spans="1:2" x14ac:dyDescent="0.25">
      <c r="A7153" s="1">
        <v>44715</v>
      </c>
      <c r="B7153">
        <v>2.9331999999999998</v>
      </c>
    </row>
    <row r="7154" spans="1:2" x14ac:dyDescent="0.25">
      <c r="A7154" s="1">
        <v>44718</v>
      </c>
      <c r="B7154">
        <v>3.0398999999999998</v>
      </c>
    </row>
    <row r="7155" spans="1:2" x14ac:dyDescent="0.25">
      <c r="A7155" s="1">
        <v>44719</v>
      </c>
      <c r="B7155">
        <v>2.9735999999999998</v>
      </c>
    </row>
    <row r="7156" spans="1:2" x14ac:dyDescent="0.25">
      <c r="A7156" s="1">
        <v>44720</v>
      </c>
      <c r="B7156">
        <v>3.0215000000000001</v>
      </c>
    </row>
    <row r="7157" spans="1:2" x14ac:dyDescent="0.25">
      <c r="A7157" s="1">
        <v>44721</v>
      </c>
      <c r="B7157">
        <v>3.0417999999999998</v>
      </c>
    </row>
    <row r="7158" spans="1:2" x14ac:dyDescent="0.25">
      <c r="A7158" s="1">
        <v>44722</v>
      </c>
      <c r="B7158">
        <v>3.1555</v>
      </c>
    </row>
    <row r="7159" spans="1:2" x14ac:dyDescent="0.25">
      <c r="A7159" s="1">
        <v>44725</v>
      </c>
      <c r="B7159">
        <v>3.3597999999999999</v>
      </c>
    </row>
    <row r="7160" spans="1:2" x14ac:dyDescent="0.25">
      <c r="A7160" s="1">
        <v>44726</v>
      </c>
      <c r="B7160">
        <v>3.4733000000000001</v>
      </c>
    </row>
    <row r="7161" spans="1:2" x14ac:dyDescent="0.25">
      <c r="A7161" s="1">
        <v>44727</v>
      </c>
      <c r="B7161">
        <v>3.2839</v>
      </c>
    </row>
    <row r="7162" spans="1:2" x14ac:dyDescent="0.25">
      <c r="A7162" s="1">
        <v>44728</v>
      </c>
      <c r="B7162">
        <v>3.1951999999999998</v>
      </c>
    </row>
    <row r="7163" spans="1:2" x14ac:dyDescent="0.25">
      <c r="A7163" s="1">
        <v>44729</v>
      </c>
      <c r="B7163">
        <v>3.2256</v>
      </c>
    </row>
    <row r="7164" spans="1:2" x14ac:dyDescent="0.25">
      <c r="A7164" s="1">
        <v>44732</v>
      </c>
      <c r="B7164">
        <v>3.2256</v>
      </c>
    </row>
    <row r="7165" spans="1:2" x14ac:dyDescent="0.25">
      <c r="A7165" s="1">
        <v>44733</v>
      </c>
      <c r="B7165">
        <v>3.2749000000000001</v>
      </c>
    </row>
    <row r="7166" spans="1:2" x14ac:dyDescent="0.25">
      <c r="A7166" s="1">
        <v>44734</v>
      </c>
      <c r="B7166">
        <v>3.1560999999999999</v>
      </c>
    </row>
    <row r="7167" spans="1:2" x14ac:dyDescent="0.25">
      <c r="A7167" s="1">
        <v>44735</v>
      </c>
      <c r="B7167">
        <v>3.0870000000000002</v>
      </c>
    </row>
    <row r="7168" spans="1:2" x14ac:dyDescent="0.25">
      <c r="A7168" s="1">
        <v>44736</v>
      </c>
      <c r="B7168">
        <v>3.1301000000000001</v>
      </c>
    </row>
    <row r="7169" spans="1:2" x14ac:dyDescent="0.25">
      <c r="A7169" s="1">
        <v>44739</v>
      </c>
      <c r="B7169">
        <v>3.1997</v>
      </c>
    </row>
    <row r="7170" spans="1:2" x14ac:dyDescent="0.25">
      <c r="A7170" s="1">
        <v>44740</v>
      </c>
      <c r="B7170">
        <v>3.1715</v>
      </c>
    </row>
    <row r="7171" spans="1:2" x14ac:dyDescent="0.25">
      <c r="A7171" s="1">
        <v>44741</v>
      </c>
      <c r="B7171">
        <v>3.0891000000000002</v>
      </c>
    </row>
    <row r="7172" spans="1:2" x14ac:dyDescent="0.25">
      <c r="A7172" s="1">
        <v>44742</v>
      </c>
      <c r="B7172">
        <v>3.0129000000000001</v>
      </c>
    </row>
    <row r="7173" spans="1:2" x14ac:dyDescent="0.25">
      <c r="A7173" s="1">
        <v>44743</v>
      </c>
      <c r="B7173">
        <v>2.8803000000000001</v>
      </c>
    </row>
    <row r="7174" spans="1:2" x14ac:dyDescent="0.25">
      <c r="A7174" s="1">
        <v>44746</v>
      </c>
      <c r="B7174">
        <v>2.8803000000000001</v>
      </c>
    </row>
    <row r="7175" spans="1:2" x14ac:dyDescent="0.25">
      <c r="A7175" s="1">
        <v>44747</v>
      </c>
      <c r="B7175">
        <v>2.8054000000000001</v>
      </c>
    </row>
    <row r="7176" spans="1:2" x14ac:dyDescent="0.25">
      <c r="A7176" s="1">
        <v>44748</v>
      </c>
      <c r="B7176">
        <v>2.9279999999999999</v>
      </c>
    </row>
    <row r="7177" spans="1:2" x14ac:dyDescent="0.25">
      <c r="A7177" s="1">
        <v>44749</v>
      </c>
      <c r="B7177">
        <v>2.9944999999999999</v>
      </c>
    </row>
    <row r="7178" spans="1:2" x14ac:dyDescent="0.25">
      <c r="A7178" s="1">
        <v>44750</v>
      </c>
      <c r="B7178">
        <v>3.0802999999999998</v>
      </c>
    </row>
    <row r="7179" spans="1:2" x14ac:dyDescent="0.25">
      <c r="A7179" s="1">
        <v>44753</v>
      </c>
      <c r="B7179">
        <v>2.9927999999999999</v>
      </c>
    </row>
    <row r="7180" spans="1:2" x14ac:dyDescent="0.25">
      <c r="A7180" s="1">
        <v>44754</v>
      </c>
      <c r="B7180">
        <v>2.9687000000000001</v>
      </c>
    </row>
    <row r="7181" spans="1:2" x14ac:dyDescent="0.25">
      <c r="A7181" s="1">
        <v>44755</v>
      </c>
      <c r="B7181">
        <v>2.9336000000000002</v>
      </c>
    </row>
    <row r="7182" spans="1:2" x14ac:dyDescent="0.25">
      <c r="A7182" s="1">
        <v>44756</v>
      </c>
      <c r="B7182">
        <v>2.9594999999999998</v>
      </c>
    </row>
    <row r="7183" spans="1:2" x14ac:dyDescent="0.25">
      <c r="A7183" s="1">
        <v>44757</v>
      </c>
      <c r="B7183">
        <v>2.9152</v>
      </c>
    </row>
    <row r="7184" spans="1:2" x14ac:dyDescent="0.25">
      <c r="A7184" s="1">
        <v>44760</v>
      </c>
      <c r="B7184">
        <v>2.9855</v>
      </c>
    </row>
    <row r="7185" spans="1:2" x14ac:dyDescent="0.25">
      <c r="A7185" s="1">
        <v>44761</v>
      </c>
      <c r="B7185">
        <v>3.0209000000000001</v>
      </c>
    </row>
    <row r="7186" spans="1:2" x14ac:dyDescent="0.25">
      <c r="A7186" s="1">
        <v>44762</v>
      </c>
      <c r="B7186">
        <v>3.0265</v>
      </c>
    </row>
    <row r="7187" spans="1:2" x14ac:dyDescent="0.25">
      <c r="A7187" s="1">
        <v>44763</v>
      </c>
      <c r="B7187">
        <v>2.8746999999999998</v>
      </c>
    </row>
    <row r="7188" spans="1:2" x14ac:dyDescent="0.25">
      <c r="A7188" s="1">
        <v>44764</v>
      </c>
      <c r="B7188">
        <v>2.7504</v>
      </c>
    </row>
    <row r="7189" spans="1:2" x14ac:dyDescent="0.25">
      <c r="A7189" s="1">
        <v>44767</v>
      </c>
      <c r="B7189">
        <v>2.7959000000000001</v>
      </c>
    </row>
    <row r="7190" spans="1:2" x14ac:dyDescent="0.25">
      <c r="A7190" s="1">
        <v>44768</v>
      </c>
      <c r="B7190">
        <v>2.8068</v>
      </c>
    </row>
    <row r="7191" spans="1:2" x14ac:dyDescent="0.25">
      <c r="A7191" s="1">
        <v>44769</v>
      </c>
      <c r="B7191">
        <v>2.7848999999999999</v>
      </c>
    </row>
    <row r="7192" spans="1:2" x14ac:dyDescent="0.25">
      <c r="A7192" s="1">
        <v>44770</v>
      </c>
      <c r="B7192">
        <v>2.6758999999999999</v>
      </c>
    </row>
    <row r="7193" spans="1:2" x14ac:dyDescent="0.25">
      <c r="A7193" s="1">
        <v>44771</v>
      </c>
      <c r="B7193">
        <v>2.6486999999999998</v>
      </c>
    </row>
    <row r="7194" spans="1:2" x14ac:dyDescent="0.25">
      <c r="A7194" s="1">
        <v>44774</v>
      </c>
      <c r="B7194">
        <v>2.5731999999999999</v>
      </c>
    </row>
    <row r="7195" spans="1:2" x14ac:dyDescent="0.25">
      <c r="A7195" s="1">
        <v>44775</v>
      </c>
      <c r="B7195">
        <v>2.7483</v>
      </c>
    </row>
    <row r="7196" spans="1:2" x14ac:dyDescent="0.25">
      <c r="A7196" s="1">
        <v>44776</v>
      </c>
      <c r="B7196">
        <v>2.7046000000000001</v>
      </c>
    </row>
    <row r="7197" spans="1:2" x14ac:dyDescent="0.25">
      <c r="A7197" s="1">
        <v>44777</v>
      </c>
      <c r="B7197">
        <v>2.6882999999999999</v>
      </c>
    </row>
    <row r="7198" spans="1:2" x14ac:dyDescent="0.25">
      <c r="A7198" s="1">
        <v>44778</v>
      </c>
      <c r="B7198">
        <v>2.8268</v>
      </c>
    </row>
    <row r="7199" spans="1:2" x14ac:dyDescent="0.25">
      <c r="A7199" s="1">
        <v>44781</v>
      </c>
      <c r="B7199">
        <v>2.7572000000000001</v>
      </c>
    </row>
    <row r="7200" spans="1:2" x14ac:dyDescent="0.25">
      <c r="A7200" s="1">
        <v>44782</v>
      </c>
      <c r="B7200">
        <v>2.7772999999999999</v>
      </c>
    </row>
    <row r="7201" spans="1:2" x14ac:dyDescent="0.25">
      <c r="A7201" s="1">
        <v>44783</v>
      </c>
      <c r="B7201">
        <v>2.7808999999999999</v>
      </c>
    </row>
    <row r="7202" spans="1:2" x14ac:dyDescent="0.25">
      <c r="A7202" s="1">
        <v>44784</v>
      </c>
      <c r="B7202">
        <v>2.8875999999999999</v>
      </c>
    </row>
    <row r="7203" spans="1:2" x14ac:dyDescent="0.25">
      <c r="A7203" s="1">
        <v>44785</v>
      </c>
      <c r="B7203">
        <v>2.8311999999999999</v>
      </c>
    </row>
    <row r="7204" spans="1:2" x14ac:dyDescent="0.25">
      <c r="A7204" s="1">
        <v>44788</v>
      </c>
      <c r="B7204">
        <v>2.7877999999999998</v>
      </c>
    </row>
    <row r="7205" spans="1:2" x14ac:dyDescent="0.25">
      <c r="A7205" s="1">
        <v>44789</v>
      </c>
      <c r="B7205">
        <v>2.8041</v>
      </c>
    </row>
    <row r="7206" spans="1:2" x14ac:dyDescent="0.25">
      <c r="A7206" s="1">
        <v>44790</v>
      </c>
      <c r="B7206">
        <v>2.8967999999999998</v>
      </c>
    </row>
    <row r="7207" spans="1:2" x14ac:dyDescent="0.25">
      <c r="A7207" s="1">
        <v>44791</v>
      </c>
      <c r="B7207">
        <v>2.8822000000000001</v>
      </c>
    </row>
    <row r="7208" spans="1:2" x14ac:dyDescent="0.25">
      <c r="A7208" s="1">
        <v>44792</v>
      </c>
      <c r="B7208">
        <v>2.9721000000000002</v>
      </c>
    </row>
    <row r="7209" spans="1:2" x14ac:dyDescent="0.25">
      <c r="A7209" s="1">
        <v>44795</v>
      </c>
      <c r="B7209">
        <v>3.0146000000000002</v>
      </c>
    </row>
    <row r="7210" spans="1:2" x14ac:dyDescent="0.25">
      <c r="A7210" s="1">
        <v>44796</v>
      </c>
      <c r="B7210">
        <v>3.0461</v>
      </c>
    </row>
    <row r="7211" spans="1:2" x14ac:dyDescent="0.25">
      <c r="A7211" s="1">
        <v>44797</v>
      </c>
      <c r="B7211">
        <v>3.1038999999999999</v>
      </c>
    </row>
    <row r="7212" spans="1:2" x14ac:dyDescent="0.25">
      <c r="A7212" s="1">
        <v>44798</v>
      </c>
      <c r="B7212">
        <v>3.0257999999999998</v>
      </c>
    </row>
    <row r="7213" spans="1:2" x14ac:dyDescent="0.25">
      <c r="A7213" s="1">
        <v>44799</v>
      </c>
      <c r="B7213">
        <v>3.0409000000000002</v>
      </c>
    </row>
    <row r="7214" spans="1:2" x14ac:dyDescent="0.25">
      <c r="A7214" s="1">
        <v>44802</v>
      </c>
      <c r="B7214">
        <v>3.1023999999999998</v>
      </c>
    </row>
    <row r="7215" spans="1:2" x14ac:dyDescent="0.25">
      <c r="A7215" s="1">
        <v>44803</v>
      </c>
      <c r="B7215">
        <v>3.1025</v>
      </c>
    </row>
    <row r="7216" spans="1:2" x14ac:dyDescent="0.25">
      <c r="A7216" s="1">
        <v>44804</v>
      </c>
      <c r="B7216">
        <v>3.1926000000000001</v>
      </c>
    </row>
    <row r="7217" spans="1:2" x14ac:dyDescent="0.25">
      <c r="A7217" s="1">
        <v>44805</v>
      </c>
      <c r="B7217">
        <v>3.2532999999999999</v>
      </c>
    </row>
    <row r="7218" spans="1:2" x14ac:dyDescent="0.25">
      <c r="A7218" s="1">
        <v>44806</v>
      </c>
      <c r="B7218">
        <v>3.1894</v>
      </c>
    </row>
    <row r="7219" spans="1:2" x14ac:dyDescent="0.25">
      <c r="A7219" s="1">
        <v>44809</v>
      </c>
      <c r="B7219">
        <v>3.1894</v>
      </c>
    </row>
    <row r="7220" spans="1:2" x14ac:dyDescent="0.25">
      <c r="A7220" s="1">
        <v>44810</v>
      </c>
      <c r="B7220">
        <v>3.3492000000000002</v>
      </c>
    </row>
    <row r="7221" spans="1:2" x14ac:dyDescent="0.25">
      <c r="A7221" s="1">
        <v>44811</v>
      </c>
      <c r="B7221">
        <v>3.2635000000000001</v>
      </c>
    </row>
    <row r="7222" spans="1:2" x14ac:dyDescent="0.25">
      <c r="A7222" s="1">
        <v>44812</v>
      </c>
      <c r="B7222">
        <v>3.3170000000000002</v>
      </c>
    </row>
    <row r="7223" spans="1:2" x14ac:dyDescent="0.25">
      <c r="A7223" s="1">
        <v>44813</v>
      </c>
      <c r="B7223">
        <v>3.3096999999999999</v>
      </c>
    </row>
    <row r="7224" spans="1:2" x14ac:dyDescent="0.25">
      <c r="A7224" s="1">
        <v>44816</v>
      </c>
      <c r="B7224">
        <v>3.3578000000000001</v>
      </c>
    </row>
    <row r="7225" spans="1:2" x14ac:dyDescent="0.25">
      <c r="A7225" s="1">
        <v>44817</v>
      </c>
      <c r="B7225">
        <v>3.4079999999999999</v>
      </c>
    </row>
    <row r="7226" spans="1:2" x14ac:dyDescent="0.25">
      <c r="A7226" s="1">
        <v>44818</v>
      </c>
      <c r="B7226">
        <v>3.4043000000000001</v>
      </c>
    </row>
    <row r="7227" spans="1:2" x14ac:dyDescent="0.25">
      <c r="A7227" s="1">
        <v>44819</v>
      </c>
      <c r="B7227">
        <v>3.4489000000000001</v>
      </c>
    </row>
    <row r="7228" spans="1:2" x14ac:dyDescent="0.25">
      <c r="A7228" s="1">
        <v>44820</v>
      </c>
      <c r="B7228">
        <v>3.4493999999999998</v>
      </c>
    </row>
    <row r="7229" spans="1:2" x14ac:dyDescent="0.25">
      <c r="A7229" s="1">
        <v>44823</v>
      </c>
      <c r="B7229">
        <v>3.4904999999999999</v>
      </c>
    </row>
    <row r="7230" spans="1:2" x14ac:dyDescent="0.25">
      <c r="A7230" s="1">
        <v>44824</v>
      </c>
      <c r="B7230">
        <v>3.5630000000000002</v>
      </c>
    </row>
    <row r="7231" spans="1:2" x14ac:dyDescent="0.25">
      <c r="A7231" s="1">
        <v>44825</v>
      </c>
      <c r="B7231">
        <v>3.5299</v>
      </c>
    </row>
    <row r="7232" spans="1:2" x14ac:dyDescent="0.25">
      <c r="A7232" s="1">
        <v>44826</v>
      </c>
      <c r="B7232">
        <v>3.7138</v>
      </c>
    </row>
    <row r="7233" spans="1:2" x14ac:dyDescent="0.25">
      <c r="A7233" s="1">
        <v>44827</v>
      </c>
      <c r="B7233">
        <v>3.6846000000000001</v>
      </c>
    </row>
    <row r="7234" spans="1:2" x14ac:dyDescent="0.25">
      <c r="A7234" s="1">
        <v>44830</v>
      </c>
      <c r="B7234">
        <v>3.9243999999999999</v>
      </c>
    </row>
    <row r="7235" spans="1:2" x14ac:dyDescent="0.25">
      <c r="A7235" s="1">
        <v>44831</v>
      </c>
      <c r="B7235">
        <v>3.9451000000000001</v>
      </c>
    </row>
    <row r="7236" spans="1:2" x14ac:dyDescent="0.25">
      <c r="A7236" s="1">
        <v>44832</v>
      </c>
      <c r="B7236">
        <v>3.7311999999999999</v>
      </c>
    </row>
    <row r="7237" spans="1:2" x14ac:dyDescent="0.25">
      <c r="A7237" s="1">
        <v>44833</v>
      </c>
      <c r="B7237">
        <v>3.7856000000000001</v>
      </c>
    </row>
    <row r="7238" spans="1:2" x14ac:dyDescent="0.25">
      <c r="A7238" s="1">
        <v>44834</v>
      </c>
      <c r="B7238">
        <v>3.8285999999999998</v>
      </c>
    </row>
    <row r="7239" spans="1:2" x14ac:dyDescent="0.25">
      <c r="A7239" s="1">
        <v>44837</v>
      </c>
      <c r="B7239">
        <v>3.6387</v>
      </c>
    </row>
    <row r="7240" spans="1:2" x14ac:dyDescent="0.25">
      <c r="A7240" s="1">
        <v>44838</v>
      </c>
      <c r="B7240">
        <v>3.6328999999999998</v>
      </c>
    </row>
    <row r="7241" spans="1:2" x14ac:dyDescent="0.25">
      <c r="A7241" s="1">
        <v>44839</v>
      </c>
      <c r="B7241">
        <v>3.7528000000000001</v>
      </c>
    </row>
    <row r="7242" spans="1:2" x14ac:dyDescent="0.25">
      <c r="A7242" s="1">
        <v>44840</v>
      </c>
      <c r="B7242">
        <v>3.8235999999999999</v>
      </c>
    </row>
    <row r="7243" spans="1:2" x14ac:dyDescent="0.25">
      <c r="A7243" s="1">
        <v>44841</v>
      </c>
      <c r="B7243">
        <v>3.8814000000000002</v>
      </c>
    </row>
    <row r="7244" spans="1:2" x14ac:dyDescent="0.25">
      <c r="A7244" s="1">
        <v>44844</v>
      </c>
      <c r="B7244">
        <v>3.8814000000000002</v>
      </c>
    </row>
    <row r="7245" spans="1:2" x14ac:dyDescent="0.25">
      <c r="A7245" s="1">
        <v>44845</v>
      </c>
      <c r="B7245">
        <v>3.9470000000000001</v>
      </c>
    </row>
    <row r="7246" spans="1:2" x14ac:dyDescent="0.25">
      <c r="A7246" s="1">
        <v>44846</v>
      </c>
      <c r="B7246">
        <v>3.8961999999999999</v>
      </c>
    </row>
    <row r="7247" spans="1:2" x14ac:dyDescent="0.25">
      <c r="A7247" s="1">
        <v>44847</v>
      </c>
      <c r="B7247">
        <v>3.9434999999999998</v>
      </c>
    </row>
    <row r="7248" spans="1:2" x14ac:dyDescent="0.25">
      <c r="A7248" s="1">
        <v>44848</v>
      </c>
      <c r="B7248">
        <v>4.0183999999999997</v>
      </c>
    </row>
    <row r="7249" spans="1:2" x14ac:dyDescent="0.25">
      <c r="A7249" s="1">
        <v>44851</v>
      </c>
      <c r="B7249">
        <v>4.0103999999999997</v>
      </c>
    </row>
    <row r="7250" spans="1:2" x14ac:dyDescent="0.25">
      <c r="A7250" s="1">
        <v>44852</v>
      </c>
      <c r="B7250">
        <v>4.0065999999999997</v>
      </c>
    </row>
    <row r="7251" spans="1:2" x14ac:dyDescent="0.25">
      <c r="A7251" s="1">
        <v>44853</v>
      </c>
      <c r="B7251">
        <v>4.1334999999999997</v>
      </c>
    </row>
    <row r="7252" spans="1:2" x14ac:dyDescent="0.25">
      <c r="A7252" s="1">
        <v>44854</v>
      </c>
      <c r="B7252">
        <v>4.2282999999999999</v>
      </c>
    </row>
    <row r="7253" spans="1:2" x14ac:dyDescent="0.25">
      <c r="A7253" s="1">
        <v>44855</v>
      </c>
      <c r="B7253">
        <v>4.2167000000000003</v>
      </c>
    </row>
    <row r="7254" spans="1:2" x14ac:dyDescent="0.25">
      <c r="A7254" s="1">
        <v>44858</v>
      </c>
      <c r="B7254">
        <v>4.2423999999999999</v>
      </c>
    </row>
    <row r="7255" spans="1:2" x14ac:dyDescent="0.25">
      <c r="A7255" s="1">
        <v>44859</v>
      </c>
      <c r="B7255">
        <v>4.1021000000000001</v>
      </c>
    </row>
    <row r="7256" spans="1:2" x14ac:dyDescent="0.25">
      <c r="A7256" s="1">
        <v>44860</v>
      </c>
      <c r="B7256">
        <v>4.0027999999999997</v>
      </c>
    </row>
    <row r="7257" spans="1:2" x14ac:dyDescent="0.25">
      <c r="A7257" s="1">
        <v>44861</v>
      </c>
      <c r="B7257">
        <v>3.9186999999999999</v>
      </c>
    </row>
    <row r="7258" spans="1:2" x14ac:dyDescent="0.25">
      <c r="A7258" s="1">
        <v>44862</v>
      </c>
      <c r="B7258">
        <v>4.0122999999999998</v>
      </c>
    </row>
    <row r="7259" spans="1:2" x14ac:dyDescent="0.25">
      <c r="A7259" s="1">
        <v>44865</v>
      </c>
      <c r="B7259">
        <v>4.0477999999999996</v>
      </c>
    </row>
    <row r="7260" spans="1:2" x14ac:dyDescent="0.25">
      <c r="A7260" s="1">
        <v>44866</v>
      </c>
      <c r="B7260">
        <v>4.0419</v>
      </c>
    </row>
    <row r="7261" spans="1:2" x14ac:dyDescent="0.25">
      <c r="A7261" s="1">
        <v>44867</v>
      </c>
      <c r="B7261">
        <v>4.1005000000000003</v>
      </c>
    </row>
    <row r="7262" spans="1:2" x14ac:dyDescent="0.25">
      <c r="A7262" s="1">
        <v>44868</v>
      </c>
      <c r="B7262">
        <v>4.1468999999999996</v>
      </c>
    </row>
    <row r="7263" spans="1:2" x14ac:dyDescent="0.25">
      <c r="A7263" s="1">
        <v>44869</v>
      </c>
      <c r="B7263">
        <v>4.1584000000000003</v>
      </c>
    </row>
    <row r="7264" spans="1:2" x14ac:dyDescent="0.25">
      <c r="A7264" s="1">
        <v>44872</v>
      </c>
      <c r="B7264">
        <v>4.2134999999999998</v>
      </c>
    </row>
    <row r="7265" spans="1:2" x14ac:dyDescent="0.25">
      <c r="A7265" s="1">
        <v>44873</v>
      </c>
      <c r="B7265">
        <v>4.1234000000000002</v>
      </c>
    </row>
    <row r="7266" spans="1:2" x14ac:dyDescent="0.25">
      <c r="A7266" s="1">
        <v>44874</v>
      </c>
      <c r="B7266">
        <v>4.0922999999999998</v>
      </c>
    </row>
    <row r="7267" spans="1:2" x14ac:dyDescent="0.25">
      <c r="A7267" s="1">
        <v>44875</v>
      </c>
      <c r="B7267">
        <v>3.8125</v>
      </c>
    </row>
    <row r="7268" spans="1:2" x14ac:dyDescent="0.25">
      <c r="A7268" s="1">
        <v>44876</v>
      </c>
      <c r="B7268">
        <v>3.8125</v>
      </c>
    </row>
    <row r="7269" spans="1:2" x14ac:dyDescent="0.25">
      <c r="A7269" s="1">
        <v>44879</v>
      </c>
      <c r="B7269">
        <v>3.8536000000000001</v>
      </c>
    </row>
    <row r="7270" spans="1:2" x14ac:dyDescent="0.25">
      <c r="A7270" s="1">
        <v>44880</v>
      </c>
      <c r="B7270">
        <v>3.7696000000000001</v>
      </c>
    </row>
    <row r="7271" spans="1:2" x14ac:dyDescent="0.25">
      <c r="A7271" s="1">
        <v>44881</v>
      </c>
      <c r="B7271">
        <v>3.6899000000000002</v>
      </c>
    </row>
    <row r="7272" spans="1:2" x14ac:dyDescent="0.25">
      <c r="A7272" s="1">
        <v>44882</v>
      </c>
      <c r="B7272">
        <v>3.7656999999999998</v>
      </c>
    </row>
    <row r="7273" spans="1:2" x14ac:dyDescent="0.25">
      <c r="A7273" s="1">
        <v>44883</v>
      </c>
      <c r="B7273">
        <v>3.8288000000000002</v>
      </c>
    </row>
    <row r="7274" spans="1:2" x14ac:dyDescent="0.25">
      <c r="A7274" s="1">
        <v>44886</v>
      </c>
      <c r="B7274">
        <v>3.8269000000000002</v>
      </c>
    </row>
    <row r="7275" spans="1:2" x14ac:dyDescent="0.25">
      <c r="A7275" s="1">
        <v>44887</v>
      </c>
      <c r="B7275">
        <v>3.7559</v>
      </c>
    </row>
    <row r="7276" spans="1:2" x14ac:dyDescent="0.25">
      <c r="A7276" s="1">
        <v>44888</v>
      </c>
      <c r="B7276">
        <v>3.6926999999999999</v>
      </c>
    </row>
    <row r="7277" spans="1:2" x14ac:dyDescent="0.25">
      <c r="A7277" s="1">
        <v>44889</v>
      </c>
      <c r="B7277">
        <v>3.6926999999999999</v>
      </c>
    </row>
    <row r="7278" spans="1:2" x14ac:dyDescent="0.25">
      <c r="A7278" s="1">
        <v>44890</v>
      </c>
      <c r="B7278">
        <v>3.6776</v>
      </c>
    </row>
    <row r="7279" spans="1:2" x14ac:dyDescent="0.25">
      <c r="A7279" s="1">
        <v>44893</v>
      </c>
      <c r="B7279">
        <v>3.6812</v>
      </c>
    </row>
    <row r="7280" spans="1:2" x14ac:dyDescent="0.25">
      <c r="A7280" s="1">
        <v>44894</v>
      </c>
      <c r="B7280">
        <v>3.7441</v>
      </c>
    </row>
    <row r="7281" spans="1:2" x14ac:dyDescent="0.25">
      <c r="A7281" s="1">
        <v>44895</v>
      </c>
      <c r="B7281">
        <v>3.6053999999999999</v>
      </c>
    </row>
    <row r="7282" spans="1:2" x14ac:dyDescent="0.25">
      <c r="A7282" s="1">
        <v>44896</v>
      </c>
      <c r="B7282">
        <v>3.5047999999999999</v>
      </c>
    </row>
    <row r="7283" spans="1:2" x14ac:dyDescent="0.25">
      <c r="A7283" s="1">
        <v>44897</v>
      </c>
      <c r="B7283">
        <v>3.4862000000000002</v>
      </c>
    </row>
    <row r="7284" spans="1:2" x14ac:dyDescent="0.25">
      <c r="A7284" s="1">
        <v>44900</v>
      </c>
      <c r="B7284">
        <v>3.5735999999999999</v>
      </c>
    </row>
    <row r="7285" spans="1:2" x14ac:dyDescent="0.25">
      <c r="A7285" s="1">
        <v>44901</v>
      </c>
      <c r="B7285">
        <v>3.5314000000000001</v>
      </c>
    </row>
    <row r="7286" spans="1:2" x14ac:dyDescent="0.25">
      <c r="A7286" s="1">
        <v>44902</v>
      </c>
      <c r="B7286">
        <v>3.4169</v>
      </c>
    </row>
    <row r="7287" spans="1:2" x14ac:dyDescent="0.25">
      <c r="A7287" s="1">
        <v>44903</v>
      </c>
      <c r="B7287">
        <v>3.4819</v>
      </c>
    </row>
    <row r="7288" spans="1:2" x14ac:dyDescent="0.25">
      <c r="A7288" s="1">
        <v>44904</v>
      </c>
      <c r="B7288">
        <v>3.5783</v>
      </c>
    </row>
    <row r="7289" spans="1:2" x14ac:dyDescent="0.25">
      <c r="A7289" s="1">
        <v>44907</v>
      </c>
      <c r="B7289">
        <v>3.6113</v>
      </c>
    </row>
    <row r="7290" spans="1:2" x14ac:dyDescent="0.25">
      <c r="A7290" s="1">
        <v>44908</v>
      </c>
      <c r="B7290">
        <v>3.5011999999999999</v>
      </c>
    </row>
    <row r="7291" spans="1:2" x14ac:dyDescent="0.25">
      <c r="A7291" s="1">
        <v>44909</v>
      </c>
      <c r="B7291">
        <v>3.4773999999999998</v>
      </c>
    </row>
    <row r="7292" spans="1:2" x14ac:dyDescent="0.25">
      <c r="A7292" s="1">
        <v>44910</v>
      </c>
      <c r="B7292">
        <v>3.4462999999999999</v>
      </c>
    </row>
    <row r="7293" spans="1:2" x14ac:dyDescent="0.25">
      <c r="A7293" s="1">
        <v>44911</v>
      </c>
      <c r="B7293">
        <v>3.4822000000000002</v>
      </c>
    </row>
    <row r="7294" spans="1:2" x14ac:dyDescent="0.25">
      <c r="A7294" s="1">
        <v>44914</v>
      </c>
      <c r="B7294">
        <v>3.5846</v>
      </c>
    </row>
    <row r="7295" spans="1:2" x14ac:dyDescent="0.25">
      <c r="A7295" s="1">
        <v>44915</v>
      </c>
      <c r="B7295">
        <v>3.6825000000000001</v>
      </c>
    </row>
    <row r="7296" spans="1:2" x14ac:dyDescent="0.25">
      <c r="A7296" s="1">
        <v>44916</v>
      </c>
      <c r="B7296">
        <v>3.6619999999999999</v>
      </c>
    </row>
    <row r="7297" spans="1:2" x14ac:dyDescent="0.25">
      <c r="A7297" s="1">
        <v>44917</v>
      </c>
      <c r="B7297">
        <v>3.6785999999999999</v>
      </c>
    </row>
    <row r="7298" spans="1:2" x14ac:dyDescent="0.25">
      <c r="A7298" s="1">
        <v>44918</v>
      </c>
      <c r="B7298">
        <v>3.7471999999999999</v>
      </c>
    </row>
    <row r="7299" spans="1:2" x14ac:dyDescent="0.25">
      <c r="A7299" s="1">
        <v>44921</v>
      </c>
      <c r="B7299">
        <v>3.7471999999999999</v>
      </c>
    </row>
    <row r="7300" spans="1:2" x14ac:dyDescent="0.25">
      <c r="A7300" s="1">
        <v>44922</v>
      </c>
      <c r="B7300">
        <v>3.8411</v>
      </c>
    </row>
    <row r="7301" spans="1:2" x14ac:dyDescent="0.25">
      <c r="A7301" s="1">
        <v>44923</v>
      </c>
      <c r="B7301">
        <v>3.8826999999999998</v>
      </c>
    </row>
    <row r="7302" spans="1:2" x14ac:dyDescent="0.25">
      <c r="A7302" s="1">
        <v>44924</v>
      </c>
      <c r="B7302">
        <v>3.8144999999999998</v>
      </c>
    </row>
    <row r="7303" spans="1:2" x14ac:dyDescent="0.25">
      <c r="A7303" s="1">
        <v>44925</v>
      </c>
      <c r="B7303">
        <v>3.8748</v>
      </c>
    </row>
    <row r="7304" spans="1:2" x14ac:dyDescent="0.25">
      <c r="A7304" s="1">
        <v>44928</v>
      </c>
      <c r="B7304">
        <v>3.8748</v>
      </c>
    </row>
    <row r="7305" spans="1:2" x14ac:dyDescent="0.25">
      <c r="A7305" s="1">
        <v>44929</v>
      </c>
      <c r="B7305">
        <v>3.7389000000000001</v>
      </c>
    </row>
    <row r="7306" spans="1:2" x14ac:dyDescent="0.25">
      <c r="A7306" s="1">
        <v>44930</v>
      </c>
      <c r="B7306">
        <v>3.6827000000000001</v>
      </c>
    </row>
    <row r="7307" spans="1:2" x14ac:dyDescent="0.25">
      <c r="A7307" s="1">
        <v>44931</v>
      </c>
      <c r="B7307">
        <v>3.7181000000000002</v>
      </c>
    </row>
    <row r="7308" spans="1:2" x14ac:dyDescent="0.25">
      <c r="A7308" s="1">
        <v>44932</v>
      </c>
      <c r="B7308">
        <v>3.5579999999999998</v>
      </c>
    </row>
    <row r="7309" spans="1:2" x14ac:dyDescent="0.25">
      <c r="A7309" s="1">
        <v>44935</v>
      </c>
      <c r="B7309">
        <v>3.5320999999999998</v>
      </c>
    </row>
    <row r="7310" spans="1:2" x14ac:dyDescent="0.25">
      <c r="A7310" s="1">
        <v>44936</v>
      </c>
      <c r="B7310">
        <v>3.6187999999999998</v>
      </c>
    </row>
    <row r="7311" spans="1:2" x14ac:dyDescent="0.25">
      <c r="A7311" s="1">
        <v>44937</v>
      </c>
      <c r="B7311">
        <v>3.5392000000000001</v>
      </c>
    </row>
    <row r="7312" spans="1:2" x14ac:dyDescent="0.25">
      <c r="A7312" s="1">
        <v>44938</v>
      </c>
      <c r="B7312">
        <v>3.44</v>
      </c>
    </row>
    <row r="7313" spans="1:2" x14ac:dyDescent="0.25">
      <c r="A7313" s="1">
        <v>44939</v>
      </c>
      <c r="B7313">
        <v>3.5034999999999998</v>
      </c>
    </row>
    <row r="7314" spans="1:2" x14ac:dyDescent="0.25">
      <c r="A7314" s="1">
        <v>44942</v>
      </c>
      <c r="B7314">
        <v>3.5034999999999998</v>
      </c>
    </row>
    <row r="7315" spans="1:2" x14ac:dyDescent="0.25">
      <c r="A7315" s="1">
        <v>44943</v>
      </c>
      <c r="B7315">
        <v>3.5476000000000001</v>
      </c>
    </row>
    <row r="7316" spans="1:2" x14ac:dyDescent="0.25">
      <c r="A7316" s="1">
        <v>44944</v>
      </c>
      <c r="B7316">
        <v>3.3698000000000001</v>
      </c>
    </row>
    <row r="7317" spans="1:2" x14ac:dyDescent="0.25">
      <c r="A7317" s="1">
        <v>44945</v>
      </c>
      <c r="B7317">
        <v>3.3915000000000002</v>
      </c>
    </row>
    <row r="7318" spans="1:2" x14ac:dyDescent="0.25">
      <c r="A7318" s="1">
        <v>44946</v>
      </c>
      <c r="B7318">
        <v>3.4786999999999999</v>
      </c>
    </row>
    <row r="7319" spans="1:2" x14ac:dyDescent="0.25">
      <c r="A7319" s="1">
        <v>44949</v>
      </c>
      <c r="B7319">
        <v>3.5097999999999998</v>
      </c>
    </row>
    <row r="7320" spans="1:2" x14ac:dyDescent="0.25">
      <c r="A7320" s="1">
        <v>44950</v>
      </c>
      <c r="B7320">
        <v>3.4527000000000001</v>
      </c>
    </row>
    <row r="7321" spans="1:2" x14ac:dyDescent="0.25">
      <c r="A7321" s="1">
        <v>44951</v>
      </c>
      <c r="B7321">
        <v>3.4416000000000002</v>
      </c>
    </row>
    <row r="7322" spans="1:2" x14ac:dyDescent="0.25">
      <c r="A7322" s="1">
        <v>44952</v>
      </c>
      <c r="B7322">
        <v>3.4946999999999999</v>
      </c>
    </row>
    <row r="7323" spans="1:2" x14ac:dyDescent="0.25">
      <c r="A7323" s="1">
        <v>44953</v>
      </c>
      <c r="B7323">
        <v>3.5034999999999998</v>
      </c>
    </row>
    <row r="7324" spans="1:2" x14ac:dyDescent="0.25">
      <c r="A7324" s="1">
        <v>44956</v>
      </c>
      <c r="B7324">
        <v>3.5366</v>
      </c>
    </row>
    <row r="7325" spans="1:2" x14ac:dyDescent="0.25">
      <c r="A7325" s="1">
        <v>44957</v>
      </c>
      <c r="B7325">
        <v>3.5068999999999999</v>
      </c>
    </row>
    <row r="7326" spans="1:2" x14ac:dyDescent="0.25">
      <c r="A7326" s="1">
        <v>44958</v>
      </c>
      <c r="B7326">
        <v>3.4165999999999999</v>
      </c>
    </row>
    <row r="7327" spans="1:2" x14ac:dyDescent="0.25">
      <c r="A7327" s="1">
        <v>44959</v>
      </c>
      <c r="B7327">
        <v>3.3927</v>
      </c>
    </row>
    <row r="7328" spans="1:2" x14ac:dyDescent="0.25">
      <c r="A7328" s="1">
        <v>44960</v>
      </c>
      <c r="B7328">
        <v>3.5246</v>
      </c>
    </row>
    <row r="7329" spans="1:2" x14ac:dyDescent="0.25">
      <c r="A7329" s="1">
        <v>44963</v>
      </c>
      <c r="B7329">
        <v>3.6398999999999999</v>
      </c>
    </row>
    <row r="7330" spans="1:2" x14ac:dyDescent="0.25">
      <c r="A7330" s="1">
        <v>44964</v>
      </c>
      <c r="B7330">
        <v>3.6735000000000002</v>
      </c>
    </row>
    <row r="7331" spans="1:2" x14ac:dyDescent="0.25">
      <c r="A7331" s="1">
        <v>44965</v>
      </c>
      <c r="B7331">
        <v>3.6097999999999999</v>
      </c>
    </row>
    <row r="7332" spans="1:2" x14ac:dyDescent="0.25">
      <c r="A7332" s="1">
        <v>44966</v>
      </c>
      <c r="B7332">
        <v>3.6579000000000002</v>
      </c>
    </row>
    <row r="7333" spans="1:2" x14ac:dyDescent="0.25">
      <c r="A7333" s="1">
        <v>44967</v>
      </c>
      <c r="B7333">
        <v>3.7320000000000002</v>
      </c>
    </row>
    <row r="7334" spans="1:2" x14ac:dyDescent="0.25">
      <c r="A7334" s="1">
        <v>44970</v>
      </c>
      <c r="B7334">
        <v>3.7016</v>
      </c>
    </row>
    <row r="7335" spans="1:2" x14ac:dyDescent="0.25">
      <c r="A7335" s="1">
        <v>44971</v>
      </c>
      <c r="B7335">
        <v>3.7435</v>
      </c>
    </row>
    <row r="7336" spans="1:2" x14ac:dyDescent="0.25">
      <c r="A7336" s="1">
        <v>44972</v>
      </c>
      <c r="B7336">
        <v>3.8048999999999999</v>
      </c>
    </row>
    <row r="7337" spans="1:2" x14ac:dyDescent="0.25">
      <c r="A7337" s="1">
        <v>44973</v>
      </c>
      <c r="B7337">
        <v>3.8607999999999998</v>
      </c>
    </row>
    <row r="7338" spans="1:2" x14ac:dyDescent="0.25">
      <c r="A7338" s="1">
        <v>44974</v>
      </c>
      <c r="B7338">
        <v>3.8148</v>
      </c>
    </row>
    <row r="7339" spans="1:2" x14ac:dyDescent="0.25">
      <c r="A7339" s="1">
        <v>44977</v>
      </c>
      <c r="B7339">
        <v>3.8148</v>
      </c>
    </row>
    <row r="7340" spans="1:2" x14ac:dyDescent="0.25">
      <c r="A7340" s="1">
        <v>44978</v>
      </c>
      <c r="B7340">
        <v>3.9525000000000001</v>
      </c>
    </row>
    <row r="7341" spans="1:2" x14ac:dyDescent="0.25">
      <c r="A7341" s="1">
        <v>44979</v>
      </c>
      <c r="B7341">
        <v>3.9156</v>
      </c>
    </row>
    <row r="7342" spans="1:2" x14ac:dyDescent="0.25">
      <c r="A7342" s="1">
        <v>44980</v>
      </c>
      <c r="B7342">
        <v>3.8767999999999998</v>
      </c>
    </row>
    <row r="7343" spans="1:2" x14ac:dyDescent="0.25">
      <c r="A7343" s="1">
        <v>44981</v>
      </c>
      <c r="B7343">
        <v>3.9432</v>
      </c>
    </row>
    <row r="7344" spans="1:2" x14ac:dyDescent="0.25">
      <c r="A7344" s="1">
        <v>44984</v>
      </c>
      <c r="B7344">
        <v>3.9140999999999999</v>
      </c>
    </row>
    <row r="7345" spans="1:2" x14ac:dyDescent="0.25">
      <c r="A7345" s="1">
        <v>44985</v>
      </c>
      <c r="B7345">
        <v>3.92</v>
      </c>
    </row>
    <row r="7346" spans="1:2" x14ac:dyDescent="0.25">
      <c r="A7346" s="1">
        <v>44986</v>
      </c>
      <c r="B7346">
        <v>3.9925000000000002</v>
      </c>
    </row>
    <row r="7347" spans="1:2" x14ac:dyDescent="0.25">
      <c r="A7347" s="1">
        <v>44987</v>
      </c>
      <c r="B7347">
        <v>4.0556000000000001</v>
      </c>
    </row>
    <row r="7348" spans="1:2" x14ac:dyDescent="0.25">
      <c r="A7348" s="1">
        <v>44988</v>
      </c>
      <c r="B7348">
        <v>3.9517000000000002</v>
      </c>
    </row>
    <row r="7349" spans="1:2" x14ac:dyDescent="0.25">
      <c r="A7349" s="1">
        <v>44991</v>
      </c>
      <c r="B7349">
        <v>3.9577</v>
      </c>
    </row>
    <row r="7350" spans="1:2" x14ac:dyDescent="0.25">
      <c r="A7350" s="1">
        <v>44992</v>
      </c>
      <c r="B7350">
        <v>3.9636999999999998</v>
      </c>
    </row>
    <row r="7351" spans="1:2" x14ac:dyDescent="0.25">
      <c r="A7351" s="1">
        <v>44993</v>
      </c>
      <c r="B7351">
        <v>3.9912999999999998</v>
      </c>
    </row>
    <row r="7352" spans="1:2" x14ac:dyDescent="0.25">
      <c r="A7352" s="1">
        <v>44994</v>
      </c>
      <c r="B7352">
        <v>3.9032</v>
      </c>
    </row>
    <row r="7353" spans="1:2" x14ac:dyDescent="0.25">
      <c r="A7353" s="1">
        <v>44995</v>
      </c>
      <c r="B7353">
        <v>3.6987000000000001</v>
      </c>
    </row>
    <row r="7354" spans="1:2" x14ac:dyDescent="0.25">
      <c r="A7354" s="1">
        <v>44998</v>
      </c>
      <c r="B7354">
        <v>3.5731999999999999</v>
      </c>
    </row>
    <row r="7355" spans="1:2" x14ac:dyDescent="0.25">
      <c r="A7355" s="1">
        <v>44999</v>
      </c>
      <c r="B7355">
        <v>3.6892</v>
      </c>
    </row>
    <row r="7356" spans="1:2" x14ac:dyDescent="0.25">
      <c r="A7356" s="1">
        <v>45000</v>
      </c>
      <c r="B7356">
        <v>3.4548000000000001</v>
      </c>
    </row>
    <row r="7357" spans="1:2" x14ac:dyDescent="0.25">
      <c r="A7357" s="1">
        <v>45001</v>
      </c>
      <c r="B7357">
        <v>3.577</v>
      </c>
    </row>
    <row r="7358" spans="1:2" x14ac:dyDescent="0.25">
      <c r="A7358" s="1">
        <v>45002</v>
      </c>
      <c r="B7358">
        <v>3.4285999999999999</v>
      </c>
    </row>
    <row r="7359" spans="1:2" x14ac:dyDescent="0.25">
      <c r="A7359" s="1">
        <v>45005</v>
      </c>
      <c r="B7359">
        <v>3.4847000000000001</v>
      </c>
    </row>
    <row r="7360" spans="1:2" x14ac:dyDescent="0.25">
      <c r="A7360" s="1">
        <v>45006</v>
      </c>
      <c r="B7360">
        <v>3.6093999999999999</v>
      </c>
    </row>
    <row r="7361" spans="1:2" x14ac:dyDescent="0.25">
      <c r="A7361" s="1">
        <v>45007</v>
      </c>
      <c r="B7361">
        <v>3.4340999999999999</v>
      </c>
    </row>
    <row r="7362" spans="1:2" x14ac:dyDescent="0.25">
      <c r="A7362" s="1">
        <v>45008</v>
      </c>
      <c r="B7362">
        <v>3.4266000000000001</v>
      </c>
    </row>
    <row r="7363" spans="1:2" x14ac:dyDescent="0.25">
      <c r="A7363" s="1">
        <v>45009</v>
      </c>
      <c r="B7363">
        <v>3.3761999999999999</v>
      </c>
    </row>
    <row r="7364" spans="1:2" x14ac:dyDescent="0.25">
      <c r="A7364" s="1">
        <v>45012</v>
      </c>
      <c r="B7364">
        <v>3.5299</v>
      </c>
    </row>
    <row r="7365" spans="1:2" x14ac:dyDescent="0.25">
      <c r="A7365" s="1">
        <v>45013</v>
      </c>
      <c r="B7365">
        <v>3.5695999999999999</v>
      </c>
    </row>
    <row r="7366" spans="1:2" x14ac:dyDescent="0.25">
      <c r="A7366" s="1">
        <v>45014</v>
      </c>
      <c r="B7366">
        <v>3.5638999999999998</v>
      </c>
    </row>
    <row r="7367" spans="1:2" x14ac:dyDescent="0.25">
      <c r="A7367" s="1">
        <v>45015</v>
      </c>
      <c r="B7367">
        <v>3.5488</v>
      </c>
    </row>
    <row r="7368" spans="1:2" x14ac:dyDescent="0.25">
      <c r="A7368" s="1">
        <v>45016</v>
      </c>
      <c r="B7368">
        <v>3.4676</v>
      </c>
    </row>
    <row r="7369" spans="1:2" x14ac:dyDescent="0.25">
      <c r="A7369" s="1">
        <v>45019</v>
      </c>
      <c r="B7369">
        <v>3.4114</v>
      </c>
    </row>
    <row r="7370" spans="1:2" x14ac:dyDescent="0.25">
      <c r="A7370" s="1">
        <v>45020</v>
      </c>
      <c r="B7370">
        <v>3.3386999999999998</v>
      </c>
    </row>
    <row r="7371" spans="1:2" x14ac:dyDescent="0.25">
      <c r="A7371" s="1">
        <v>45021</v>
      </c>
      <c r="B7371">
        <v>3.3108</v>
      </c>
    </row>
    <row r="7372" spans="1:2" x14ac:dyDescent="0.25">
      <c r="A7372" s="1">
        <v>45022</v>
      </c>
      <c r="B7372">
        <v>3.3050000000000002</v>
      </c>
    </row>
    <row r="7373" spans="1:2" x14ac:dyDescent="0.25">
      <c r="A7373" s="1">
        <v>45023</v>
      </c>
      <c r="B7373">
        <v>3.3906000000000001</v>
      </c>
    </row>
    <row r="7374" spans="1:2" x14ac:dyDescent="0.25">
      <c r="A7374" s="1">
        <v>45026</v>
      </c>
      <c r="B7374">
        <v>3.4167999999999998</v>
      </c>
    </row>
    <row r="7375" spans="1:2" x14ac:dyDescent="0.25">
      <c r="A7375" s="1">
        <v>45027</v>
      </c>
      <c r="B7375">
        <v>3.4262000000000001</v>
      </c>
    </row>
    <row r="7376" spans="1:2" x14ac:dyDescent="0.25">
      <c r="A7376" s="1">
        <v>45028</v>
      </c>
      <c r="B7376">
        <v>3.3906000000000001</v>
      </c>
    </row>
    <row r="7377" spans="1:2" x14ac:dyDescent="0.25">
      <c r="A7377" s="1">
        <v>45029</v>
      </c>
      <c r="B7377">
        <v>3.4449000000000001</v>
      </c>
    </row>
    <row r="7378" spans="1:2" x14ac:dyDescent="0.25">
      <c r="A7378" s="1">
        <v>45030</v>
      </c>
      <c r="B7378">
        <v>3.5127999999999999</v>
      </c>
    </row>
    <row r="7379" spans="1:2" x14ac:dyDescent="0.25">
      <c r="A7379" s="1">
        <v>45033</v>
      </c>
      <c r="B7379">
        <v>3.6004</v>
      </c>
    </row>
    <row r="7380" spans="1:2" x14ac:dyDescent="0.25">
      <c r="A7380" s="1">
        <v>45034</v>
      </c>
      <c r="B7380">
        <v>3.5756000000000001</v>
      </c>
    </row>
    <row r="7381" spans="1:2" x14ac:dyDescent="0.25">
      <c r="A7381" s="1">
        <v>45035</v>
      </c>
      <c r="B7381">
        <v>3.5908000000000002</v>
      </c>
    </row>
    <row r="7382" spans="1:2" x14ac:dyDescent="0.25">
      <c r="A7382" s="1">
        <v>45036</v>
      </c>
      <c r="B7382">
        <v>3.5318000000000001</v>
      </c>
    </row>
    <row r="7383" spans="1:2" x14ac:dyDescent="0.25">
      <c r="A7383" s="1">
        <v>45037</v>
      </c>
      <c r="B7383">
        <v>3.5718000000000001</v>
      </c>
    </row>
    <row r="7384" spans="1:2" x14ac:dyDescent="0.25">
      <c r="A7384" s="1">
        <v>45040</v>
      </c>
      <c r="B7384">
        <v>3.4901</v>
      </c>
    </row>
    <row r="7385" spans="1:2" x14ac:dyDescent="0.25">
      <c r="A7385" s="1">
        <v>45041</v>
      </c>
      <c r="B7385">
        <v>3.3996</v>
      </c>
    </row>
    <row r="7386" spans="1:2" x14ac:dyDescent="0.25">
      <c r="A7386" s="1">
        <v>45042</v>
      </c>
      <c r="B7386">
        <v>3.4485000000000001</v>
      </c>
    </row>
    <row r="7387" spans="1:2" x14ac:dyDescent="0.25">
      <c r="A7387" s="1">
        <v>45043</v>
      </c>
      <c r="B7387">
        <v>3.5204</v>
      </c>
    </row>
    <row r="7388" spans="1:2" x14ac:dyDescent="0.25">
      <c r="A7388" s="1">
        <v>45044</v>
      </c>
      <c r="B7388">
        <v>3.4220000000000002</v>
      </c>
    </row>
    <row r="7389" spans="1:2" x14ac:dyDescent="0.25">
      <c r="A7389" s="1">
        <v>45047</v>
      </c>
      <c r="B7389">
        <v>3.5680999999999998</v>
      </c>
    </row>
    <row r="7390" spans="1:2" x14ac:dyDescent="0.25">
      <c r="A7390" s="1">
        <v>45048</v>
      </c>
      <c r="B7390">
        <v>3.4239000000000002</v>
      </c>
    </row>
    <row r="7391" spans="1:2" x14ac:dyDescent="0.25">
      <c r="A7391" s="1">
        <v>45049</v>
      </c>
      <c r="B7391">
        <v>3.3355999999999999</v>
      </c>
    </row>
    <row r="7392" spans="1:2" x14ac:dyDescent="0.25">
      <c r="A7392" s="1">
        <v>45050</v>
      </c>
      <c r="B7392">
        <v>3.3786999999999998</v>
      </c>
    </row>
    <row r="7393" spans="1:2" x14ac:dyDescent="0.25">
      <c r="A7393" s="1">
        <v>45051</v>
      </c>
      <c r="B7393">
        <v>3.4369999999999998</v>
      </c>
    </row>
    <row r="7394" spans="1:2" x14ac:dyDescent="0.25">
      <c r="A7394" s="1">
        <v>45054</v>
      </c>
      <c r="B7394">
        <v>3.5072000000000001</v>
      </c>
    </row>
    <row r="7395" spans="1:2" x14ac:dyDescent="0.25">
      <c r="A7395" s="1">
        <v>45055</v>
      </c>
      <c r="B7395">
        <v>3.5186000000000002</v>
      </c>
    </row>
    <row r="7396" spans="1:2" x14ac:dyDescent="0.25">
      <c r="A7396" s="1">
        <v>45056</v>
      </c>
      <c r="B7396">
        <v>3.4426000000000001</v>
      </c>
    </row>
    <row r="7397" spans="1:2" x14ac:dyDescent="0.25">
      <c r="A7397" s="1">
        <v>45057</v>
      </c>
      <c r="B7397">
        <v>3.3843000000000001</v>
      </c>
    </row>
    <row r="7398" spans="1:2" x14ac:dyDescent="0.25">
      <c r="A7398" s="1">
        <v>45058</v>
      </c>
      <c r="B7398">
        <v>3.4624999999999999</v>
      </c>
    </row>
    <row r="7399" spans="1:2" x14ac:dyDescent="0.25">
      <c r="A7399" s="1">
        <v>45061</v>
      </c>
      <c r="B7399">
        <v>3.5019</v>
      </c>
    </row>
    <row r="7400" spans="1:2" x14ac:dyDescent="0.25">
      <c r="A7400" s="1">
        <v>45062</v>
      </c>
      <c r="B7400">
        <v>3.5339</v>
      </c>
    </row>
    <row r="7401" spans="1:2" x14ac:dyDescent="0.25">
      <c r="A7401" s="1">
        <v>45063</v>
      </c>
      <c r="B7401">
        <v>3.5640999999999998</v>
      </c>
    </row>
    <row r="7402" spans="1:2" x14ac:dyDescent="0.25">
      <c r="A7402" s="1">
        <v>45064</v>
      </c>
      <c r="B7402">
        <v>3.6457000000000002</v>
      </c>
    </row>
    <row r="7403" spans="1:2" x14ac:dyDescent="0.25">
      <c r="A7403" s="1">
        <v>45065</v>
      </c>
      <c r="B7403">
        <v>3.6726000000000001</v>
      </c>
    </row>
    <row r="7404" spans="1:2" x14ac:dyDescent="0.25">
      <c r="A7404" s="1">
        <v>45068</v>
      </c>
      <c r="B7404">
        <v>3.7147999999999999</v>
      </c>
    </row>
    <row r="7405" spans="1:2" x14ac:dyDescent="0.25">
      <c r="A7405" s="1">
        <v>45069</v>
      </c>
      <c r="B7405">
        <v>3.6919</v>
      </c>
    </row>
    <row r="7406" spans="1:2" x14ac:dyDescent="0.25">
      <c r="A7406" s="1">
        <v>45070</v>
      </c>
      <c r="B7406">
        <v>3.7418999999999998</v>
      </c>
    </row>
    <row r="7407" spans="1:2" x14ac:dyDescent="0.25">
      <c r="A7407" s="1">
        <v>45071</v>
      </c>
      <c r="B7407">
        <v>3.8174000000000001</v>
      </c>
    </row>
    <row r="7408" spans="1:2" x14ac:dyDescent="0.25">
      <c r="A7408" s="1">
        <v>45072</v>
      </c>
      <c r="B7408">
        <v>3.7982999999999998</v>
      </c>
    </row>
    <row r="7409" spans="1:2" x14ac:dyDescent="0.25">
      <c r="A7409" s="1">
        <v>45075</v>
      </c>
      <c r="B7409">
        <v>3.7982999999999998</v>
      </c>
    </row>
    <row r="7410" spans="1:2" x14ac:dyDescent="0.25">
      <c r="A7410" s="1">
        <v>45076</v>
      </c>
      <c r="B7410">
        <v>3.6865999999999999</v>
      </c>
    </row>
    <row r="7411" spans="1:2" x14ac:dyDescent="0.25">
      <c r="A7411" s="1">
        <v>45077</v>
      </c>
      <c r="B7411">
        <v>3.6425999999999998</v>
      </c>
    </row>
    <row r="7412" spans="1:2" x14ac:dyDescent="0.25">
      <c r="A7412" s="1">
        <v>45078</v>
      </c>
      <c r="B7412">
        <v>3.5950000000000002</v>
      </c>
    </row>
    <row r="7413" spans="1:2" x14ac:dyDescent="0.25">
      <c r="A7413" s="1">
        <v>45079</v>
      </c>
      <c r="B7413">
        <v>3.6907000000000001</v>
      </c>
    </row>
    <row r="7414" spans="1:2" x14ac:dyDescent="0.25">
      <c r="A7414" s="1">
        <v>45082</v>
      </c>
      <c r="B7414">
        <v>3.6831</v>
      </c>
    </row>
    <row r="7415" spans="1:2" x14ac:dyDescent="0.25">
      <c r="A7415" s="1">
        <v>45083</v>
      </c>
      <c r="B7415">
        <v>3.6602000000000001</v>
      </c>
    </row>
    <row r="7416" spans="1:2" x14ac:dyDescent="0.25">
      <c r="A7416" s="1">
        <v>45084</v>
      </c>
      <c r="B7416">
        <v>3.7951999999999999</v>
      </c>
    </row>
    <row r="7417" spans="1:2" x14ac:dyDescent="0.25">
      <c r="A7417" s="1">
        <v>45085</v>
      </c>
      <c r="B7417">
        <v>3.7179000000000002</v>
      </c>
    </row>
    <row r="7418" spans="1:2" x14ac:dyDescent="0.25">
      <c r="A7418" s="1">
        <v>45086</v>
      </c>
      <c r="B7418">
        <v>3.7393999999999998</v>
      </c>
    </row>
    <row r="7419" spans="1:2" x14ac:dyDescent="0.25">
      <c r="A7419" s="1">
        <v>45089</v>
      </c>
      <c r="B7419">
        <v>3.7355999999999998</v>
      </c>
    </row>
    <row r="7420" spans="1:2" x14ac:dyDescent="0.25">
      <c r="A7420" s="1">
        <v>45090</v>
      </c>
      <c r="B7420">
        <v>3.8132999999999999</v>
      </c>
    </row>
    <row r="7421" spans="1:2" x14ac:dyDescent="0.25">
      <c r="A7421" s="1">
        <v>45091</v>
      </c>
      <c r="B7421">
        <v>3.7862</v>
      </c>
    </row>
    <row r="7422" spans="1:2" x14ac:dyDescent="0.25">
      <c r="A7422" s="1">
        <v>45092</v>
      </c>
      <c r="B7422">
        <v>3.7164999999999999</v>
      </c>
    </row>
    <row r="7423" spans="1:2" x14ac:dyDescent="0.25">
      <c r="A7423" s="1">
        <v>45093</v>
      </c>
      <c r="B7423">
        <v>3.7612999999999999</v>
      </c>
    </row>
    <row r="7424" spans="1:2" x14ac:dyDescent="0.25">
      <c r="A7424" s="1">
        <v>45096</v>
      </c>
      <c r="B7424">
        <v>3.7612999999999999</v>
      </c>
    </row>
    <row r="7425" spans="1:2" x14ac:dyDescent="0.25">
      <c r="A7425" s="1">
        <v>45097</v>
      </c>
      <c r="B7425">
        <v>3.7206999999999999</v>
      </c>
    </row>
    <row r="7426" spans="1:2" x14ac:dyDescent="0.25">
      <c r="A7426" s="1">
        <v>45098</v>
      </c>
      <c r="B7426">
        <v>3.7189000000000001</v>
      </c>
    </row>
    <row r="7427" spans="1:2" x14ac:dyDescent="0.25">
      <c r="A7427" s="1">
        <v>45099</v>
      </c>
      <c r="B7427">
        <v>3.7946</v>
      </c>
    </row>
    <row r="7428" spans="1:2" x14ac:dyDescent="0.25">
      <c r="A7428" s="1">
        <v>45100</v>
      </c>
      <c r="B7428">
        <v>3.7347000000000001</v>
      </c>
    </row>
    <row r="7429" spans="1:2" x14ac:dyDescent="0.25">
      <c r="A7429" s="1">
        <v>45103</v>
      </c>
      <c r="B7429">
        <v>3.7212000000000001</v>
      </c>
    </row>
    <row r="7430" spans="1:2" x14ac:dyDescent="0.25">
      <c r="A7430" s="1">
        <v>45104</v>
      </c>
      <c r="B7430">
        <v>3.7639</v>
      </c>
    </row>
    <row r="7431" spans="1:2" x14ac:dyDescent="0.25">
      <c r="A7431" s="1">
        <v>45105</v>
      </c>
      <c r="B7431">
        <v>3.7078000000000002</v>
      </c>
    </row>
    <row r="7432" spans="1:2" x14ac:dyDescent="0.25">
      <c r="A7432" s="1">
        <v>45106</v>
      </c>
      <c r="B7432">
        <v>3.8382999999999998</v>
      </c>
    </row>
    <row r="7433" spans="1:2" x14ac:dyDescent="0.25">
      <c r="A7433" s="1">
        <v>45107</v>
      </c>
      <c r="B7433">
        <v>3.8367</v>
      </c>
    </row>
    <row r="7434" spans="1:2" x14ac:dyDescent="0.25">
      <c r="A7434" s="1">
        <v>45110</v>
      </c>
      <c r="B7434">
        <v>3.8544999999999998</v>
      </c>
    </row>
    <row r="7435" spans="1:2" x14ac:dyDescent="0.25">
      <c r="A7435" s="1">
        <v>45111</v>
      </c>
      <c r="B7435">
        <v>3.8544999999999998</v>
      </c>
    </row>
    <row r="7436" spans="1:2" x14ac:dyDescent="0.25">
      <c r="A7436" s="1">
        <v>45112</v>
      </c>
      <c r="B7436">
        <v>3.9315000000000002</v>
      </c>
    </row>
    <row r="7437" spans="1:2" x14ac:dyDescent="0.25">
      <c r="A7437" s="1">
        <v>45113</v>
      </c>
      <c r="B7437">
        <v>4.0290999999999997</v>
      </c>
    </row>
    <row r="7438" spans="1:2" x14ac:dyDescent="0.25">
      <c r="A7438" s="1">
        <v>45114</v>
      </c>
      <c r="B7438">
        <v>4.0616000000000003</v>
      </c>
    </row>
    <row r="7439" spans="1:2" x14ac:dyDescent="0.25">
      <c r="A7439" s="1">
        <v>45117</v>
      </c>
      <c r="B7439">
        <v>3.9937999999999998</v>
      </c>
    </row>
    <row r="7440" spans="1:2" x14ac:dyDescent="0.25">
      <c r="A7440" s="1">
        <v>45118</v>
      </c>
      <c r="B7440">
        <v>3.97</v>
      </c>
    </row>
    <row r="7441" spans="1:2" x14ac:dyDescent="0.25">
      <c r="A7441" s="1">
        <v>45119</v>
      </c>
      <c r="B7441">
        <v>3.8573</v>
      </c>
    </row>
    <row r="7442" spans="1:2" x14ac:dyDescent="0.25">
      <c r="A7442" s="1">
        <v>45120</v>
      </c>
      <c r="B7442">
        <v>3.7633999999999999</v>
      </c>
    </row>
    <row r="7443" spans="1:2" x14ac:dyDescent="0.25">
      <c r="A7443" s="1">
        <v>45121</v>
      </c>
      <c r="B7443">
        <v>3.8321999999999998</v>
      </c>
    </row>
    <row r="7444" spans="1:2" x14ac:dyDescent="0.25">
      <c r="A7444" s="1">
        <v>45124</v>
      </c>
      <c r="B7444">
        <v>3.8068</v>
      </c>
    </row>
    <row r="7445" spans="1:2" x14ac:dyDescent="0.25">
      <c r="A7445" s="1">
        <v>45125</v>
      </c>
      <c r="B7445">
        <v>3.7852999999999999</v>
      </c>
    </row>
    <row r="7446" spans="1:2" x14ac:dyDescent="0.25">
      <c r="A7446" s="1">
        <v>45126</v>
      </c>
      <c r="B7446">
        <v>3.7483</v>
      </c>
    </row>
    <row r="7447" spans="1:2" x14ac:dyDescent="0.25">
      <c r="A7447" s="1">
        <v>45127</v>
      </c>
      <c r="B7447">
        <v>3.8502999999999998</v>
      </c>
    </row>
    <row r="7448" spans="1:2" x14ac:dyDescent="0.25">
      <c r="A7448" s="1">
        <v>45128</v>
      </c>
      <c r="B7448">
        <v>3.8349000000000002</v>
      </c>
    </row>
    <row r="7449" spans="1:2" x14ac:dyDescent="0.25">
      <c r="A7449" s="1">
        <v>45131</v>
      </c>
      <c r="B7449">
        <v>3.8725000000000001</v>
      </c>
    </row>
    <row r="7450" spans="1:2" x14ac:dyDescent="0.25">
      <c r="A7450" s="1">
        <v>45132</v>
      </c>
      <c r="B7450">
        <v>3.8845000000000001</v>
      </c>
    </row>
    <row r="7451" spans="1:2" x14ac:dyDescent="0.25">
      <c r="A7451" s="1">
        <v>45133</v>
      </c>
      <c r="B7451">
        <v>3.8668</v>
      </c>
    </row>
    <row r="7452" spans="1:2" x14ac:dyDescent="0.25">
      <c r="A7452" s="1">
        <v>45134</v>
      </c>
      <c r="B7452">
        <v>3.9982000000000002</v>
      </c>
    </row>
    <row r="7453" spans="1:2" x14ac:dyDescent="0.25">
      <c r="A7453" s="1">
        <v>45135</v>
      </c>
      <c r="B7453">
        <v>3.9506999999999999</v>
      </c>
    </row>
    <row r="7454" spans="1:2" x14ac:dyDescent="0.25">
      <c r="A7454" s="1">
        <v>45138</v>
      </c>
      <c r="B7454">
        <v>3.9588000000000001</v>
      </c>
    </row>
    <row r="7455" spans="1:2" x14ac:dyDescent="0.25">
      <c r="A7455" s="1">
        <v>45139</v>
      </c>
      <c r="B7455">
        <v>4.0229999999999997</v>
      </c>
    </row>
    <row r="7456" spans="1:2" x14ac:dyDescent="0.25">
      <c r="A7456" s="1">
        <v>45140</v>
      </c>
      <c r="B7456">
        <v>4.0774999999999997</v>
      </c>
    </row>
    <row r="7457" spans="1:2" x14ac:dyDescent="0.25">
      <c r="A7457" s="1">
        <v>45141</v>
      </c>
      <c r="B7457">
        <v>4.1750999999999996</v>
      </c>
    </row>
    <row r="7458" spans="1:2" x14ac:dyDescent="0.25">
      <c r="A7458" s="1">
        <v>45142</v>
      </c>
      <c r="B7458">
        <v>4.0338000000000003</v>
      </c>
    </row>
    <row r="7459" spans="1:2" x14ac:dyDescent="0.25">
      <c r="A7459" s="1">
        <v>45145</v>
      </c>
      <c r="B7459">
        <v>4.0884999999999998</v>
      </c>
    </row>
    <row r="7460" spans="1:2" x14ac:dyDescent="0.25">
      <c r="A7460" s="1">
        <v>45146</v>
      </c>
      <c r="B7460">
        <v>4.0220000000000002</v>
      </c>
    </row>
    <row r="7461" spans="1:2" x14ac:dyDescent="0.25">
      <c r="A7461" s="1">
        <v>45147</v>
      </c>
      <c r="B7461">
        <v>4.0080999999999998</v>
      </c>
    </row>
    <row r="7462" spans="1:2" x14ac:dyDescent="0.25">
      <c r="A7462" s="1">
        <v>45148</v>
      </c>
      <c r="B7462">
        <v>4.1055000000000001</v>
      </c>
    </row>
    <row r="7463" spans="1:2" x14ac:dyDescent="0.25">
      <c r="A7463" s="1">
        <v>45149</v>
      </c>
      <c r="B7463">
        <v>4.1521999999999997</v>
      </c>
    </row>
    <row r="7464" spans="1:2" x14ac:dyDescent="0.25">
      <c r="A7464" s="1">
        <v>45152</v>
      </c>
      <c r="B7464">
        <v>4.1913</v>
      </c>
    </row>
    <row r="7465" spans="1:2" x14ac:dyDescent="0.25">
      <c r="A7465" s="1">
        <v>45153</v>
      </c>
      <c r="B7465">
        <v>4.2110000000000003</v>
      </c>
    </row>
    <row r="7466" spans="1:2" x14ac:dyDescent="0.25">
      <c r="A7466" s="1">
        <v>45154</v>
      </c>
      <c r="B7466">
        <v>4.2504</v>
      </c>
    </row>
    <row r="7467" spans="1:2" x14ac:dyDescent="0.25">
      <c r="A7467" s="1">
        <v>45155</v>
      </c>
      <c r="B7467">
        <v>4.2740999999999998</v>
      </c>
    </row>
    <row r="7468" spans="1:2" x14ac:dyDescent="0.25">
      <c r="A7468" s="1">
        <v>45156</v>
      </c>
      <c r="B7468">
        <v>4.2545999999999999</v>
      </c>
    </row>
    <row r="7469" spans="1:2" x14ac:dyDescent="0.25">
      <c r="A7469" s="1">
        <v>45159</v>
      </c>
      <c r="B7469">
        <v>4.3379000000000003</v>
      </c>
    </row>
    <row r="7470" spans="1:2" x14ac:dyDescent="0.25">
      <c r="A7470" s="1">
        <v>45160</v>
      </c>
      <c r="B7470">
        <v>4.3240999999999996</v>
      </c>
    </row>
    <row r="7471" spans="1:2" x14ac:dyDescent="0.25">
      <c r="A7471" s="1">
        <v>45161</v>
      </c>
      <c r="B7471">
        <v>4.1917999999999997</v>
      </c>
    </row>
    <row r="7472" spans="1:2" x14ac:dyDescent="0.25">
      <c r="A7472" s="1">
        <v>45162</v>
      </c>
      <c r="B7472">
        <v>4.2371999999999996</v>
      </c>
    </row>
    <row r="7473" spans="1:2" x14ac:dyDescent="0.25">
      <c r="A7473" s="1">
        <v>45163</v>
      </c>
      <c r="B7473">
        <v>4.2354000000000003</v>
      </c>
    </row>
    <row r="7474" spans="1:2" x14ac:dyDescent="0.25">
      <c r="A7474" s="1">
        <v>45166</v>
      </c>
      <c r="B7474">
        <v>4.202</v>
      </c>
    </row>
    <row r="7475" spans="1:2" x14ac:dyDescent="0.25">
      <c r="A7475" s="1">
        <v>45167</v>
      </c>
      <c r="B7475">
        <v>4.1196999999999999</v>
      </c>
    </row>
    <row r="7476" spans="1:2" x14ac:dyDescent="0.25">
      <c r="A7476" s="1">
        <v>45168</v>
      </c>
      <c r="B7476">
        <v>4.1139000000000001</v>
      </c>
    </row>
    <row r="7477" spans="1:2" x14ac:dyDescent="0.25">
      <c r="A7477" s="1">
        <v>45169</v>
      </c>
      <c r="B7477">
        <v>4.1081000000000003</v>
      </c>
    </row>
    <row r="7478" spans="1:2" x14ac:dyDescent="0.25">
      <c r="A7478" s="1">
        <v>45170</v>
      </c>
      <c r="B7478">
        <v>4.1787999999999998</v>
      </c>
    </row>
    <row r="7479" spans="1:2" x14ac:dyDescent="0.25">
      <c r="A7479" s="1">
        <v>45173</v>
      </c>
      <c r="B7479">
        <v>4.1787999999999998</v>
      </c>
    </row>
    <row r="7480" spans="1:2" x14ac:dyDescent="0.25">
      <c r="A7480" s="1">
        <v>45174</v>
      </c>
      <c r="B7480">
        <v>4.2598000000000003</v>
      </c>
    </row>
    <row r="7481" spans="1:2" x14ac:dyDescent="0.25">
      <c r="A7481" s="1">
        <v>45175</v>
      </c>
      <c r="B7481">
        <v>4.2797000000000001</v>
      </c>
    </row>
    <row r="7482" spans="1:2" x14ac:dyDescent="0.25">
      <c r="A7482" s="1">
        <v>45176</v>
      </c>
      <c r="B7482">
        <v>4.2441000000000004</v>
      </c>
    </row>
    <row r="7483" spans="1:2" x14ac:dyDescent="0.25">
      <c r="A7483" s="1">
        <v>45177</v>
      </c>
      <c r="B7483">
        <v>4.2641</v>
      </c>
    </row>
    <row r="7484" spans="1:2" x14ac:dyDescent="0.25">
      <c r="A7484" s="1">
        <v>45180</v>
      </c>
      <c r="B7484">
        <v>4.2880000000000003</v>
      </c>
    </row>
    <row r="7485" spans="1:2" x14ac:dyDescent="0.25">
      <c r="A7485" s="1">
        <v>45181</v>
      </c>
      <c r="B7485">
        <v>4.2801</v>
      </c>
    </row>
    <row r="7486" spans="1:2" x14ac:dyDescent="0.25">
      <c r="A7486" s="1">
        <v>45182</v>
      </c>
      <c r="B7486">
        <v>4.2484999999999999</v>
      </c>
    </row>
    <row r="7487" spans="1:2" x14ac:dyDescent="0.25">
      <c r="A7487" s="1">
        <v>45183</v>
      </c>
      <c r="B7487">
        <v>4.2862999999999998</v>
      </c>
    </row>
    <row r="7488" spans="1:2" x14ac:dyDescent="0.25">
      <c r="A7488" s="1">
        <v>45184</v>
      </c>
      <c r="B7488">
        <v>4.3323999999999998</v>
      </c>
    </row>
    <row r="7489" spans="1:2" x14ac:dyDescent="0.25">
      <c r="A7489" s="1">
        <v>45187</v>
      </c>
      <c r="B7489">
        <v>4.3026</v>
      </c>
    </row>
    <row r="7490" spans="1:2" x14ac:dyDescent="0.25">
      <c r="A7490" s="1">
        <v>45188</v>
      </c>
      <c r="B7490">
        <v>4.3586</v>
      </c>
    </row>
    <row r="7491" spans="1:2" x14ac:dyDescent="0.25">
      <c r="A7491" s="1">
        <v>45189</v>
      </c>
      <c r="B7491">
        <v>4.407</v>
      </c>
    </row>
    <row r="7492" spans="1:2" x14ac:dyDescent="0.25">
      <c r="A7492" s="1">
        <v>45190</v>
      </c>
      <c r="B7492">
        <v>4.4942000000000002</v>
      </c>
    </row>
    <row r="7493" spans="1:2" x14ac:dyDescent="0.25">
      <c r="A7493" s="1">
        <v>45191</v>
      </c>
      <c r="B7493">
        <v>4.4337</v>
      </c>
    </row>
    <row r="7494" spans="1:2" x14ac:dyDescent="0.25">
      <c r="A7494" s="1">
        <v>45194</v>
      </c>
      <c r="B7494">
        <v>4.5334000000000003</v>
      </c>
    </row>
    <row r="7495" spans="1:2" x14ac:dyDescent="0.25">
      <c r="A7495" s="1">
        <v>45195</v>
      </c>
      <c r="B7495">
        <v>4.5355999999999996</v>
      </c>
    </row>
    <row r="7496" spans="1:2" x14ac:dyDescent="0.25">
      <c r="A7496" s="1">
        <v>45196</v>
      </c>
      <c r="B7496">
        <v>4.6074999999999999</v>
      </c>
    </row>
    <row r="7497" spans="1:2" x14ac:dyDescent="0.25">
      <c r="A7497" s="1">
        <v>45197</v>
      </c>
      <c r="B7497">
        <v>4.5747999999999998</v>
      </c>
    </row>
    <row r="7498" spans="1:2" x14ac:dyDescent="0.25">
      <c r="A7498" s="1">
        <v>45198</v>
      </c>
      <c r="B7498">
        <v>4.5711000000000004</v>
      </c>
    </row>
    <row r="7499" spans="1:2" x14ac:dyDescent="0.25">
      <c r="A7499" s="1">
        <v>45201</v>
      </c>
      <c r="B7499">
        <v>4.6784999999999997</v>
      </c>
    </row>
    <row r="7500" spans="1:2" x14ac:dyDescent="0.25">
      <c r="A7500" s="1">
        <v>45202</v>
      </c>
      <c r="B7500">
        <v>4.7954999999999997</v>
      </c>
    </row>
    <row r="7501" spans="1:2" x14ac:dyDescent="0.25">
      <c r="A7501" s="1">
        <v>45203</v>
      </c>
      <c r="B7501">
        <v>4.7328999999999999</v>
      </c>
    </row>
    <row r="7502" spans="1:2" x14ac:dyDescent="0.25">
      <c r="A7502" s="1">
        <v>45204</v>
      </c>
      <c r="B7502">
        <v>4.7184999999999997</v>
      </c>
    </row>
    <row r="7503" spans="1:2" x14ac:dyDescent="0.25">
      <c r="A7503" s="1">
        <v>45205</v>
      </c>
      <c r="B7503">
        <v>4.8009000000000004</v>
      </c>
    </row>
    <row r="7504" spans="1:2" x14ac:dyDescent="0.25">
      <c r="A7504" s="1">
        <v>45208</v>
      </c>
      <c r="B7504">
        <v>4.8009000000000004</v>
      </c>
    </row>
    <row r="7505" spans="1:2" x14ac:dyDescent="0.25">
      <c r="A7505" s="1">
        <v>45209</v>
      </c>
      <c r="B7505">
        <v>4.6529999999999996</v>
      </c>
    </row>
    <row r="7506" spans="1:2" x14ac:dyDescent="0.25">
      <c r="A7506" s="1">
        <v>45210</v>
      </c>
      <c r="B7506">
        <v>4.5582000000000003</v>
      </c>
    </row>
    <row r="7507" spans="1:2" x14ac:dyDescent="0.25">
      <c r="A7507" s="1">
        <v>45211</v>
      </c>
      <c r="B7507">
        <v>4.6969000000000003</v>
      </c>
    </row>
    <row r="7508" spans="1:2" x14ac:dyDescent="0.25">
      <c r="A7508" s="1">
        <v>45212</v>
      </c>
      <c r="B7508">
        <v>4.6124000000000001</v>
      </c>
    </row>
    <row r="7509" spans="1:2" x14ac:dyDescent="0.25">
      <c r="A7509" s="1">
        <v>45215</v>
      </c>
      <c r="B7509">
        <v>4.7060000000000004</v>
      </c>
    </row>
    <row r="7510" spans="1:2" x14ac:dyDescent="0.25">
      <c r="A7510" s="1">
        <v>45216</v>
      </c>
      <c r="B7510">
        <v>4.8341000000000003</v>
      </c>
    </row>
    <row r="7511" spans="1:2" x14ac:dyDescent="0.25">
      <c r="A7511" s="1">
        <v>45217</v>
      </c>
      <c r="B7511">
        <v>4.9149000000000003</v>
      </c>
    </row>
    <row r="7512" spans="1:2" x14ac:dyDescent="0.25">
      <c r="A7512" s="1">
        <v>45218</v>
      </c>
      <c r="B7512">
        <v>4.9897999999999998</v>
      </c>
    </row>
    <row r="7513" spans="1:2" x14ac:dyDescent="0.25">
      <c r="A7513" s="1">
        <v>45219</v>
      </c>
      <c r="B7513">
        <v>4.9137000000000004</v>
      </c>
    </row>
    <row r="7514" spans="1:2" x14ac:dyDescent="0.25">
      <c r="A7514" s="1">
        <v>45222</v>
      </c>
      <c r="B7514">
        <v>4.8502000000000001</v>
      </c>
    </row>
    <row r="7515" spans="1:2" x14ac:dyDescent="0.25">
      <c r="A7515" s="1">
        <v>45223</v>
      </c>
      <c r="B7515">
        <v>4.8228999999999997</v>
      </c>
    </row>
    <row r="7516" spans="1:2" x14ac:dyDescent="0.25">
      <c r="A7516" s="1">
        <v>45224</v>
      </c>
      <c r="B7516">
        <v>4.9549000000000003</v>
      </c>
    </row>
    <row r="7517" spans="1:2" x14ac:dyDescent="0.25">
      <c r="A7517" s="1">
        <v>45225</v>
      </c>
      <c r="B7517">
        <v>4.8445</v>
      </c>
    </row>
    <row r="7518" spans="1:2" x14ac:dyDescent="0.25">
      <c r="A7518" s="1">
        <v>45226</v>
      </c>
      <c r="B7518">
        <v>4.8346</v>
      </c>
    </row>
    <row r="7519" spans="1:2" x14ac:dyDescent="0.25">
      <c r="A7519" s="1">
        <v>45229</v>
      </c>
      <c r="B7519">
        <v>4.8941999999999997</v>
      </c>
    </row>
    <row r="7520" spans="1:2" x14ac:dyDescent="0.25">
      <c r="A7520" s="1">
        <v>45230</v>
      </c>
      <c r="B7520">
        <v>4.9306999999999999</v>
      </c>
    </row>
    <row r="7521" spans="1:2" x14ac:dyDescent="0.25">
      <c r="A7521" s="1">
        <v>45231</v>
      </c>
      <c r="B7521">
        <v>4.7340999999999998</v>
      </c>
    </row>
    <row r="7522" spans="1:2" x14ac:dyDescent="0.25">
      <c r="A7522" s="1">
        <v>45232</v>
      </c>
      <c r="B7522">
        <v>4.6589999999999998</v>
      </c>
    </row>
    <row r="7523" spans="1:2" x14ac:dyDescent="0.25">
      <c r="A7523" s="1">
        <v>45233</v>
      </c>
      <c r="B7523">
        <v>4.5724</v>
      </c>
    </row>
    <row r="7524" spans="1:2" x14ac:dyDescent="0.25">
      <c r="A7524" s="1">
        <v>45236</v>
      </c>
      <c r="B7524">
        <v>4.6430999999999996</v>
      </c>
    </row>
    <row r="7525" spans="1:2" x14ac:dyDescent="0.25">
      <c r="A7525" s="1">
        <v>45237</v>
      </c>
      <c r="B7525">
        <v>4.5664999999999996</v>
      </c>
    </row>
    <row r="7526" spans="1:2" x14ac:dyDescent="0.25">
      <c r="A7526" s="1">
        <v>45238</v>
      </c>
      <c r="B7526">
        <v>4.4924999999999997</v>
      </c>
    </row>
    <row r="7527" spans="1:2" x14ac:dyDescent="0.25">
      <c r="A7527" s="1">
        <v>45239</v>
      </c>
      <c r="B7527">
        <v>4.6241000000000003</v>
      </c>
    </row>
    <row r="7528" spans="1:2" x14ac:dyDescent="0.25">
      <c r="A7528" s="1">
        <v>45240</v>
      </c>
      <c r="B7528">
        <v>4.6517999999999997</v>
      </c>
    </row>
    <row r="7529" spans="1:2" x14ac:dyDescent="0.25">
      <c r="A7529" s="1">
        <v>45243</v>
      </c>
      <c r="B7529">
        <v>4.6398999999999999</v>
      </c>
    </row>
    <row r="7530" spans="1:2" x14ac:dyDescent="0.25">
      <c r="A7530" s="1">
        <v>45244</v>
      </c>
      <c r="B7530">
        <v>4.4473000000000003</v>
      </c>
    </row>
    <row r="7531" spans="1:2" x14ac:dyDescent="0.25">
      <c r="A7531" s="1">
        <v>45245</v>
      </c>
      <c r="B7531">
        <v>4.5313999999999997</v>
      </c>
    </row>
    <row r="7532" spans="1:2" x14ac:dyDescent="0.25">
      <c r="A7532" s="1">
        <v>45246</v>
      </c>
      <c r="B7532">
        <v>4.4355000000000002</v>
      </c>
    </row>
    <row r="7533" spans="1:2" x14ac:dyDescent="0.25">
      <c r="A7533" s="1">
        <v>45247</v>
      </c>
      <c r="B7533">
        <v>4.4353999999999996</v>
      </c>
    </row>
    <row r="7534" spans="1:2" x14ac:dyDescent="0.25">
      <c r="A7534" s="1">
        <v>45250</v>
      </c>
      <c r="B7534">
        <v>4.4198000000000004</v>
      </c>
    </row>
    <row r="7535" spans="1:2" x14ac:dyDescent="0.25">
      <c r="A7535" s="1">
        <v>45251</v>
      </c>
      <c r="B7535">
        <v>4.3925999999999998</v>
      </c>
    </row>
    <row r="7536" spans="1:2" x14ac:dyDescent="0.25">
      <c r="A7536" s="1">
        <v>45252</v>
      </c>
      <c r="B7536">
        <v>4.4042000000000003</v>
      </c>
    </row>
    <row r="7537" spans="1:2" x14ac:dyDescent="0.25">
      <c r="A7537" s="1">
        <v>45253</v>
      </c>
      <c r="B7537">
        <v>4.4042000000000003</v>
      </c>
    </row>
    <row r="7538" spans="1:2" x14ac:dyDescent="0.25">
      <c r="A7538" s="1">
        <v>45254</v>
      </c>
      <c r="B7538">
        <v>4.4664999999999999</v>
      </c>
    </row>
    <row r="7539" spans="1:2" x14ac:dyDescent="0.25">
      <c r="A7539" s="1">
        <v>45257</v>
      </c>
      <c r="B7539">
        <v>4.3865999999999996</v>
      </c>
    </row>
    <row r="7540" spans="1:2" x14ac:dyDescent="0.25">
      <c r="A7540" s="1">
        <v>45258</v>
      </c>
      <c r="B7540">
        <v>4.3207000000000004</v>
      </c>
    </row>
    <row r="7541" spans="1:2" x14ac:dyDescent="0.25">
      <c r="A7541" s="1">
        <v>45259</v>
      </c>
      <c r="B7541">
        <v>4.2552000000000003</v>
      </c>
    </row>
    <row r="7542" spans="1:2" x14ac:dyDescent="0.25">
      <c r="A7542" s="1">
        <v>45260</v>
      </c>
      <c r="B7542">
        <v>4.3263999999999996</v>
      </c>
    </row>
    <row r="7543" spans="1:2" x14ac:dyDescent="0.25">
      <c r="A7543" s="1">
        <v>45261</v>
      </c>
      <c r="B7543">
        <v>4.1955999999999998</v>
      </c>
    </row>
    <row r="7544" spans="1:2" x14ac:dyDescent="0.25">
      <c r="A7544" s="1">
        <v>45264</v>
      </c>
      <c r="B7544">
        <v>4.2529000000000003</v>
      </c>
    </row>
    <row r="7545" spans="1:2" x14ac:dyDescent="0.25">
      <c r="A7545" s="1">
        <v>45265</v>
      </c>
      <c r="B7545">
        <v>4.1649000000000003</v>
      </c>
    </row>
    <row r="7546" spans="1:2" x14ac:dyDescent="0.25">
      <c r="A7546" s="1">
        <v>45266</v>
      </c>
      <c r="B7546">
        <v>4.1040000000000001</v>
      </c>
    </row>
    <row r="7547" spans="1:2" x14ac:dyDescent="0.25">
      <c r="A7547" s="1">
        <v>45267</v>
      </c>
      <c r="B7547">
        <v>4.1494999999999997</v>
      </c>
    </row>
    <row r="7548" spans="1:2" x14ac:dyDescent="0.25">
      <c r="A7548" s="1">
        <v>45268</v>
      </c>
      <c r="B7548">
        <v>4.2256</v>
      </c>
    </row>
    <row r="7549" spans="1:2" x14ac:dyDescent="0.25">
      <c r="A7549" s="1">
        <v>45271</v>
      </c>
      <c r="B7549">
        <v>4.2332999999999998</v>
      </c>
    </row>
    <row r="7550" spans="1:2" x14ac:dyDescent="0.25">
      <c r="A7550" s="1">
        <v>45272</v>
      </c>
      <c r="B7550">
        <v>4.2005999999999997</v>
      </c>
    </row>
    <row r="7551" spans="1:2" x14ac:dyDescent="0.25">
      <c r="A7551" s="1">
        <v>45273</v>
      </c>
      <c r="B7551">
        <v>4.0164</v>
      </c>
    </row>
    <row r="7552" spans="1:2" x14ac:dyDescent="0.25">
      <c r="A7552" s="1">
        <v>45274</v>
      </c>
      <c r="B7552">
        <v>3.9207999999999998</v>
      </c>
    </row>
    <row r="7553" spans="1:2" x14ac:dyDescent="0.25">
      <c r="A7553" s="1">
        <v>45275</v>
      </c>
      <c r="B7553">
        <v>3.911</v>
      </c>
    </row>
    <row r="7554" spans="1:2" x14ac:dyDescent="0.25">
      <c r="A7554" s="1">
        <v>45278</v>
      </c>
      <c r="B7554">
        <v>3.9314</v>
      </c>
    </row>
    <row r="7555" spans="1:2" x14ac:dyDescent="0.25">
      <c r="A7555" s="1">
        <v>45279</v>
      </c>
      <c r="B7555">
        <v>3.9312999999999998</v>
      </c>
    </row>
    <row r="7556" spans="1:2" x14ac:dyDescent="0.25">
      <c r="A7556" s="1">
        <v>45280</v>
      </c>
      <c r="B7556">
        <v>3.8473999999999999</v>
      </c>
    </row>
    <row r="7557" spans="1:2" x14ac:dyDescent="0.25">
      <c r="A7557" s="1">
        <v>45281</v>
      </c>
      <c r="B7557">
        <v>3.8881000000000001</v>
      </c>
    </row>
    <row r="7558" spans="1:2" x14ac:dyDescent="0.25">
      <c r="A7558" s="1">
        <v>45282</v>
      </c>
      <c r="B7558">
        <v>3.895</v>
      </c>
    </row>
    <row r="7559" spans="1:2" x14ac:dyDescent="0.25">
      <c r="A7559" s="1">
        <v>45285</v>
      </c>
      <c r="B7559">
        <v>3.895</v>
      </c>
    </row>
    <row r="7560" spans="1:2" x14ac:dyDescent="0.25">
      <c r="A7560" s="1">
        <v>45286</v>
      </c>
      <c r="B7560">
        <v>3.8967000000000001</v>
      </c>
    </row>
    <row r="7561" spans="1:2" x14ac:dyDescent="0.25">
      <c r="A7561" s="1">
        <v>45287</v>
      </c>
      <c r="B7561">
        <v>3.7944</v>
      </c>
    </row>
    <row r="7562" spans="1:2" x14ac:dyDescent="0.25">
      <c r="A7562" s="1">
        <v>45288</v>
      </c>
      <c r="B7562">
        <v>3.8443000000000001</v>
      </c>
    </row>
    <row r="7563" spans="1:2" x14ac:dyDescent="0.25">
      <c r="A7563" s="1">
        <v>45289</v>
      </c>
      <c r="B7563">
        <v>3.8791000000000002</v>
      </c>
    </row>
    <row r="7564" spans="1:2" x14ac:dyDescent="0.25">
      <c r="A7564" s="1">
        <v>45292</v>
      </c>
      <c r="B7564">
        <v>3.8791000000000002</v>
      </c>
    </row>
    <row r="7565" spans="1:2" x14ac:dyDescent="0.25">
      <c r="A7565" s="1">
        <v>45293</v>
      </c>
      <c r="B7565">
        <v>3.9293999999999998</v>
      </c>
    </row>
    <row r="7566" spans="1:2" x14ac:dyDescent="0.25">
      <c r="A7566" s="1">
        <v>45294</v>
      </c>
      <c r="B7566">
        <v>3.9161999999999999</v>
      </c>
    </row>
    <row r="7567" spans="1:2" x14ac:dyDescent="0.25">
      <c r="A7567" s="1">
        <v>45295</v>
      </c>
      <c r="B7567">
        <v>3.9988000000000001</v>
      </c>
    </row>
    <row r="7568" spans="1:2" x14ac:dyDescent="0.25">
      <c r="A7568" s="1">
        <v>45296</v>
      </c>
      <c r="B7568">
        <v>4.0457000000000001</v>
      </c>
    </row>
    <row r="7569" spans="1:2" x14ac:dyDescent="0.25">
      <c r="A7569" s="1">
        <v>45299</v>
      </c>
      <c r="B7569">
        <v>4.0305</v>
      </c>
    </row>
    <row r="7570" spans="1:2" x14ac:dyDescent="0.25">
      <c r="A7570" s="1">
        <v>45300</v>
      </c>
      <c r="B7570">
        <v>4.0133000000000001</v>
      </c>
    </row>
    <row r="7571" spans="1:2" x14ac:dyDescent="0.25">
      <c r="A7571" s="1">
        <v>45301</v>
      </c>
      <c r="B7571">
        <v>4.0282999999999998</v>
      </c>
    </row>
    <row r="7572" spans="1:2" x14ac:dyDescent="0.25">
      <c r="A7572" s="1">
        <v>45302</v>
      </c>
      <c r="B7572">
        <v>3.9658000000000002</v>
      </c>
    </row>
    <row r="7573" spans="1:2" x14ac:dyDescent="0.25">
      <c r="A7573" s="1">
        <v>45303</v>
      </c>
      <c r="B7573">
        <v>3.9390000000000001</v>
      </c>
    </row>
    <row r="7574" spans="1:2" x14ac:dyDescent="0.25">
      <c r="A7574" s="1">
        <v>45306</v>
      </c>
      <c r="B7574">
        <v>3.9390000000000001</v>
      </c>
    </row>
    <row r="7575" spans="1:2" x14ac:dyDescent="0.25">
      <c r="A7575" s="1">
        <v>45307</v>
      </c>
      <c r="B7575">
        <v>4.0580999999999996</v>
      </c>
    </row>
    <row r="7576" spans="1:2" x14ac:dyDescent="0.25">
      <c r="A7576" s="1">
        <v>45308</v>
      </c>
      <c r="B7576">
        <v>4.1018999999999997</v>
      </c>
    </row>
    <row r="7577" spans="1:2" x14ac:dyDescent="0.25">
      <c r="A7577" s="1">
        <v>45309</v>
      </c>
      <c r="B7577">
        <v>4.1420000000000003</v>
      </c>
    </row>
    <row r="7578" spans="1:2" x14ac:dyDescent="0.25">
      <c r="A7578" s="1">
        <v>45310</v>
      </c>
      <c r="B7578">
        <v>4.1226000000000003</v>
      </c>
    </row>
    <row r="7579" spans="1:2" x14ac:dyDescent="0.25">
      <c r="A7579" s="1">
        <v>45313</v>
      </c>
      <c r="B7579">
        <v>4.1052</v>
      </c>
    </row>
    <row r="7580" spans="1:2" x14ac:dyDescent="0.25">
      <c r="A7580" s="1">
        <v>45314</v>
      </c>
      <c r="B7580">
        <v>4.1281999999999996</v>
      </c>
    </row>
    <row r="7581" spans="1:2" x14ac:dyDescent="0.25">
      <c r="A7581" s="1">
        <v>45315</v>
      </c>
      <c r="B7581">
        <v>4.1761999999999997</v>
      </c>
    </row>
    <row r="7582" spans="1:2" x14ac:dyDescent="0.25">
      <c r="A7582" s="1">
        <v>45316</v>
      </c>
      <c r="B7582">
        <v>4.1184000000000003</v>
      </c>
    </row>
    <row r="7583" spans="1:2" x14ac:dyDescent="0.25">
      <c r="A7583" s="1">
        <v>45317</v>
      </c>
      <c r="B7583">
        <v>4.1372999999999998</v>
      </c>
    </row>
    <row r="7584" spans="1:2" x14ac:dyDescent="0.25">
      <c r="A7584" s="1">
        <v>45320</v>
      </c>
      <c r="B7584">
        <v>4.0739999999999998</v>
      </c>
    </row>
    <row r="7585" spans="1:2" x14ac:dyDescent="0.25">
      <c r="A7585" s="1">
        <v>45321</v>
      </c>
      <c r="B7585">
        <v>4.0319000000000003</v>
      </c>
    </row>
    <row r="7586" spans="1:2" x14ac:dyDescent="0.25">
      <c r="A7586" s="1">
        <v>45322</v>
      </c>
      <c r="B7586">
        <v>3.9123999999999999</v>
      </c>
    </row>
    <row r="7587" spans="1:2" x14ac:dyDescent="0.25">
      <c r="A7587" s="1">
        <v>45323</v>
      </c>
      <c r="B7587">
        <v>3.8801999999999999</v>
      </c>
    </row>
    <row r="7588" spans="1:2" x14ac:dyDescent="0.25">
      <c r="A7588" s="1">
        <v>45324</v>
      </c>
      <c r="B7588">
        <v>4.0198999999999998</v>
      </c>
    </row>
    <row r="7589" spans="1:2" x14ac:dyDescent="0.25">
      <c r="A7589" s="1">
        <v>45327</v>
      </c>
      <c r="B7589">
        <v>4.1578999999999997</v>
      </c>
    </row>
    <row r="7590" spans="1:2" x14ac:dyDescent="0.25">
      <c r="A7590" s="1">
        <v>45328</v>
      </c>
      <c r="B7590">
        <v>4.0999999999999996</v>
      </c>
    </row>
    <row r="7591" spans="1:2" x14ac:dyDescent="0.25">
      <c r="A7591" s="1">
        <v>45329</v>
      </c>
      <c r="B7591">
        <v>4.1211000000000002</v>
      </c>
    </row>
    <row r="7592" spans="1:2" x14ac:dyDescent="0.25">
      <c r="A7592" s="1">
        <v>45330</v>
      </c>
      <c r="B7592">
        <v>4.1539999999999999</v>
      </c>
    </row>
    <row r="7593" spans="1:2" x14ac:dyDescent="0.25">
      <c r="A7593" s="1">
        <v>45331</v>
      </c>
      <c r="B7593">
        <v>4.1753999999999998</v>
      </c>
    </row>
    <row r="7594" spans="1:2" x14ac:dyDescent="0.25">
      <c r="A7594" s="1">
        <v>45334</v>
      </c>
      <c r="B7594">
        <v>4.1792999999999996</v>
      </c>
    </row>
    <row r="7595" spans="1:2" x14ac:dyDescent="0.25">
      <c r="A7595" s="1">
        <v>45335</v>
      </c>
      <c r="B7595">
        <v>4.3143000000000002</v>
      </c>
    </row>
    <row r="7596" spans="1:2" x14ac:dyDescent="0.25">
      <c r="A7596" s="1">
        <v>45336</v>
      </c>
      <c r="B7596">
        <v>4.2553999999999998</v>
      </c>
    </row>
    <row r="7597" spans="1:2" x14ac:dyDescent="0.25">
      <c r="A7597" s="1">
        <v>45337</v>
      </c>
      <c r="B7597">
        <v>4.2300000000000004</v>
      </c>
    </row>
    <row r="7598" spans="1:2" x14ac:dyDescent="0.25">
      <c r="A7598" s="1">
        <v>45338</v>
      </c>
      <c r="B7598">
        <v>4.2792000000000003</v>
      </c>
    </row>
    <row r="7599" spans="1:2" x14ac:dyDescent="0.25">
      <c r="A7599" s="1">
        <v>45341</v>
      </c>
      <c r="B7599">
        <v>4.2792000000000003</v>
      </c>
    </row>
    <row r="7600" spans="1:2" x14ac:dyDescent="0.25">
      <c r="A7600" s="1">
        <v>45342</v>
      </c>
      <c r="B7600">
        <v>4.2752999999999997</v>
      </c>
    </row>
    <row r="7601" spans="1:2" x14ac:dyDescent="0.25">
      <c r="A7601" s="1">
        <v>45343</v>
      </c>
      <c r="B7601">
        <v>4.3186999999999998</v>
      </c>
    </row>
    <row r="7602" spans="1:2" x14ac:dyDescent="0.25">
      <c r="A7602" s="1">
        <v>45344</v>
      </c>
      <c r="B7602">
        <v>4.3207000000000004</v>
      </c>
    </row>
    <row r="7603" spans="1:2" x14ac:dyDescent="0.25">
      <c r="A7603" s="1">
        <v>45345</v>
      </c>
      <c r="B7603">
        <v>4.2480000000000002</v>
      </c>
    </row>
    <row r="7604" spans="1:2" x14ac:dyDescent="0.25">
      <c r="A7604" s="1">
        <v>45348</v>
      </c>
      <c r="B7604">
        <v>4.2794999999999996</v>
      </c>
    </row>
    <row r="7605" spans="1:2" x14ac:dyDescent="0.25">
      <c r="A7605" s="1">
        <v>45349</v>
      </c>
      <c r="B7605">
        <v>4.3032000000000004</v>
      </c>
    </row>
    <row r="7606" spans="1:2" x14ac:dyDescent="0.25">
      <c r="A7606" s="1">
        <v>45350</v>
      </c>
      <c r="B7606">
        <v>4.2638999999999996</v>
      </c>
    </row>
    <row r="7607" spans="1:2" x14ac:dyDescent="0.25">
      <c r="A7607" s="1">
        <v>45351</v>
      </c>
      <c r="B7607">
        <v>4.2502000000000004</v>
      </c>
    </row>
    <row r="7608" spans="1:2" x14ac:dyDescent="0.25">
      <c r="A7608" s="1">
        <v>45352</v>
      </c>
      <c r="B7608">
        <v>4.1798000000000002</v>
      </c>
    </row>
    <row r="7609" spans="1:2" x14ac:dyDescent="0.25">
      <c r="A7609" s="1">
        <v>45355</v>
      </c>
      <c r="B7609">
        <v>4.2130999999999998</v>
      </c>
    </row>
    <row r="7610" spans="1:2" x14ac:dyDescent="0.25">
      <c r="A7610" s="1">
        <v>45356</v>
      </c>
      <c r="B7610">
        <v>4.1524999999999999</v>
      </c>
    </row>
    <row r="7611" spans="1:2" x14ac:dyDescent="0.25">
      <c r="A7611" s="1">
        <v>45357</v>
      </c>
      <c r="B7611">
        <v>4.1020000000000003</v>
      </c>
    </row>
    <row r="7612" spans="1:2" x14ac:dyDescent="0.25">
      <c r="A7612" s="1">
        <v>45358</v>
      </c>
      <c r="B7612">
        <v>4.0827</v>
      </c>
    </row>
    <row r="7613" spans="1:2" x14ac:dyDescent="0.25">
      <c r="A7613" s="1">
        <v>45359</v>
      </c>
      <c r="B7613">
        <v>4.0749000000000004</v>
      </c>
    </row>
    <row r="7614" spans="1:2" x14ac:dyDescent="0.25">
      <c r="A7614" s="1">
        <v>45362</v>
      </c>
      <c r="B7614">
        <v>4.0982000000000003</v>
      </c>
    </row>
    <row r="7615" spans="1:2" x14ac:dyDescent="0.25">
      <c r="A7615" s="1">
        <v>45363</v>
      </c>
      <c r="B7615">
        <v>4.1506999999999996</v>
      </c>
    </row>
    <row r="7616" spans="1:2" x14ac:dyDescent="0.25">
      <c r="A7616" s="1">
        <v>45364</v>
      </c>
      <c r="B7616">
        <v>4.1898999999999997</v>
      </c>
    </row>
    <row r="7617" spans="1:2" x14ac:dyDescent="0.25">
      <c r="A7617" s="1">
        <v>45365</v>
      </c>
      <c r="B7617">
        <v>4.2903000000000002</v>
      </c>
    </row>
    <row r="7618" spans="1:2" x14ac:dyDescent="0.25">
      <c r="A7618" s="1">
        <v>45366</v>
      </c>
      <c r="B7618">
        <v>4.3063000000000002</v>
      </c>
    </row>
    <row r="7619" spans="1:2" x14ac:dyDescent="0.25">
      <c r="A7619" s="1">
        <v>45369</v>
      </c>
      <c r="B7619">
        <v>4.3242000000000003</v>
      </c>
    </row>
    <row r="7620" spans="1:2" x14ac:dyDescent="0.25">
      <c r="A7620" s="1">
        <v>45370</v>
      </c>
      <c r="B7620">
        <v>4.2925000000000004</v>
      </c>
    </row>
    <row r="7621" spans="1:2" x14ac:dyDescent="0.25">
      <c r="A7621" s="1">
        <v>45371</v>
      </c>
      <c r="B7621">
        <v>4.2728000000000002</v>
      </c>
    </row>
    <row r="7622" spans="1:2" x14ac:dyDescent="0.25">
      <c r="A7622" s="1">
        <v>45372</v>
      </c>
      <c r="B7622">
        <v>4.2668999999999997</v>
      </c>
    </row>
    <row r="7623" spans="1:2" x14ac:dyDescent="0.25">
      <c r="A7623" s="1">
        <v>45373</v>
      </c>
      <c r="B7623">
        <v>4.1981000000000002</v>
      </c>
    </row>
    <row r="7624" spans="1:2" x14ac:dyDescent="0.25">
      <c r="A7624" s="1">
        <v>45376</v>
      </c>
      <c r="B7624">
        <v>4.2454000000000001</v>
      </c>
    </row>
    <row r="7625" spans="1:2" x14ac:dyDescent="0.25">
      <c r="A7625" s="1">
        <v>45377</v>
      </c>
      <c r="B7625">
        <v>4.2316000000000003</v>
      </c>
    </row>
    <row r="7626" spans="1:2" x14ac:dyDescent="0.25">
      <c r="A7626" s="1">
        <v>45378</v>
      </c>
      <c r="B7626">
        <v>4.1902999999999997</v>
      </c>
    </row>
    <row r="7627" spans="1:2" x14ac:dyDescent="0.25">
      <c r="A7627" s="1">
        <v>45379</v>
      </c>
      <c r="B7627">
        <v>4.2003000000000004</v>
      </c>
    </row>
    <row r="7628" spans="1:2" x14ac:dyDescent="0.25">
      <c r="A7628" s="1">
        <v>45380</v>
      </c>
      <c r="B7628">
        <v>4.2003000000000004</v>
      </c>
    </row>
    <row r="7629" spans="1:2" x14ac:dyDescent="0.25">
      <c r="A7629" s="1">
        <v>45383</v>
      </c>
      <c r="B7629">
        <v>4.3091999999999997</v>
      </c>
    </row>
    <row r="7630" spans="1:2" x14ac:dyDescent="0.25">
      <c r="A7630" s="1">
        <v>45384</v>
      </c>
      <c r="B7630">
        <v>4.3491</v>
      </c>
    </row>
    <row r="7631" spans="1:2" x14ac:dyDescent="0.25">
      <c r="A7631" s="1">
        <v>45385</v>
      </c>
      <c r="B7631">
        <v>4.3472</v>
      </c>
    </row>
    <row r="7632" spans="1:2" x14ac:dyDescent="0.25">
      <c r="A7632" s="1">
        <v>45386</v>
      </c>
      <c r="B7632">
        <v>4.3094000000000001</v>
      </c>
    </row>
    <row r="7633" spans="1:2" x14ac:dyDescent="0.25">
      <c r="A7633" s="1">
        <v>45387</v>
      </c>
      <c r="B7633">
        <v>4.4016000000000002</v>
      </c>
    </row>
    <row r="7634" spans="1:2" x14ac:dyDescent="0.25">
      <c r="A7634" s="1">
        <v>45390</v>
      </c>
      <c r="B7634">
        <v>4.4198000000000004</v>
      </c>
    </row>
    <row r="7635" spans="1:2" x14ac:dyDescent="0.25">
      <c r="A7635" s="1">
        <v>45391</v>
      </c>
      <c r="B7635">
        <v>4.3616000000000001</v>
      </c>
    </row>
    <row r="7636" spans="1:2" x14ac:dyDescent="0.25">
      <c r="A7636" s="1">
        <v>45392</v>
      </c>
      <c r="B7636">
        <v>4.5434999999999999</v>
      </c>
    </row>
    <row r="7637" spans="1:2" x14ac:dyDescent="0.25">
      <c r="A7637" s="1">
        <v>45393</v>
      </c>
      <c r="B7637">
        <v>4.5865</v>
      </c>
    </row>
    <row r="7638" spans="1:2" x14ac:dyDescent="0.25">
      <c r="A7638" s="1">
        <v>45394</v>
      </c>
      <c r="B7638">
        <v>4.5216000000000003</v>
      </c>
    </row>
    <row r="7639" spans="1:2" x14ac:dyDescent="0.25">
      <c r="A7639" s="1">
        <v>45397</v>
      </c>
      <c r="B7639">
        <v>4.6013999999999999</v>
      </c>
    </row>
    <row r="7640" spans="1:2" x14ac:dyDescent="0.25">
      <c r="A7640" s="1">
        <v>45398</v>
      </c>
      <c r="B7640">
        <v>4.6673999999999998</v>
      </c>
    </row>
    <row r="7641" spans="1:2" x14ac:dyDescent="0.25">
      <c r="A7641" s="1">
        <v>45399</v>
      </c>
      <c r="B7641">
        <v>4.5872999999999999</v>
      </c>
    </row>
    <row r="7642" spans="1:2" x14ac:dyDescent="0.25">
      <c r="A7642" s="1">
        <v>45400</v>
      </c>
      <c r="B7642">
        <v>4.6326000000000001</v>
      </c>
    </row>
    <row r="7643" spans="1:2" x14ac:dyDescent="0.25">
      <c r="A7643" s="1">
        <v>45401</v>
      </c>
      <c r="B7643">
        <v>4.6207000000000003</v>
      </c>
    </row>
    <row r="7644" spans="1:2" x14ac:dyDescent="0.25">
      <c r="A7644" s="1">
        <v>45404</v>
      </c>
      <c r="B7644">
        <v>4.6085000000000003</v>
      </c>
    </row>
    <row r="7645" spans="1:2" x14ac:dyDescent="0.25">
      <c r="A7645" s="1">
        <v>45405</v>
      </c>
      <c r="B7645">
        <v>4.6003999999999996</v>
      </c>
    </row>
    <row r="7646" spans="1:2" x14ac:dyDescent="0.25">
      <c r="A7646" s="1">
        <v>45406</v>
      </c>
      <c r="B7646">
        <v>4.6417000000000002</v>
      </c>
    </row>
    <row r="7647" spans="1:2" x14ac:dyDescent="0.25">
      <c r="A7647" s="1">
        <v>45407</v>
      </c>
      <c r="B7647">
        <v>4.7039</v>
      </c>
    </row>
    <row r="7648" spans="1:2" x14ac:dyDescent="0.25">
      <c r="A7648" s="1">
        <v>45408</v>
      </c>
      <c r="B7648">
        <v>4.6630000000000003</v>
      </c>
    </row>
    <row r="7649" spans="1:2" x14ac:dyDescent="0.25">
      <c r="A7649" s="1">
        <v>45411</v>
      </c>
      <c r="B7649">
        <v>4.6135999999999999</v>
      </c>
    </row>
    <row r="7650" spans="1:2" x14ac:dyDescent="0.25">
      <c r="A7650" s="1">
        <v>45412</v>
      </c>
      <c r="B7650">
        <v>4.6798000000000002</v>
      </c>
    </row>
    <row r="7651" spans="1:2" x14ac:dyDescent="0.25">
      <c r="A7651" s="1">
        <v>45413</v>
      </c>
      <c r="B7651">
        <v>4.6283000000000003</v>
      </c>
    </row>
    <row r="7652" spans="1:2" x14ac:dyDescent="0.25">
      <c r="A7652" s="1">
        <v>45414</v>
      </c>
      <c r="B7652">
        <v>4.5811000000000002</v>
      </c>
    </row>
    <row r="7653" spans="1:2" x14ac:dyDescent="0.25">
      <c r="A7653" s="1">
        <v>45415</v>
      </c>
      <c r="B7653">
        <v>4.5076999999999998</v>
      </c>
    </row>
    <row r="7654" spans="1:2" x14ac:dyDescent="0.25">
      <c r="A7654" s="1">
        <v>45418</v>
      </c>
      <c r="B7654">
        <v>4.4874000000000001</v>
      </c>
    </row>
    <row r="7655" spans="1:2" x14ac:dyDescent="0.25">
      <c r="A7655" s="1">
        <v>45419</v>
      </c>
      <c r="B7655">
        <v>4.4569999999999999</v>
      </c>
    </row>
    <row r="7656" spans="1:2" x14ac:dyDescent="0.25">
      <c r="A7656" s="1">
        <v>45420</v>
      </c>
      <c r="B7656">
        <v>4.4936999999999996</v>
      </c>
    </row>
    <row r="7657" spans="1:2" x14ac:dyDescent="0.25">
      <c r="A7657" s="1">
        <v>45421</v>
      </c>
      <c r="B7657">
        <v>4.4531000000000001</v>
      </c>
    </row>
    <row r="7658" spans="1:2" x14ac:dyDescent="0.25">
      <c r="A7658" s="1">
        <v>45422</v>
      </c>
      <c r="B7658">
        <v>4.4962999999999997</v>
      </c>
    </row>
    <row r="7659" spans="1:2" x14ac:dyDescent="0.25">
      <c r="A7659" s="1">
        <v>45425</v>
      </c>
      <c r="B7659">
        <v>4.4865000000000004</v>
      </c>
    </row>
    <row r="7660" spans="1:2" x14ac:dyDescent="0.25">
      <c r="A7660" s="1">
        <v>45426</v>
      </c>
      <c r="B7660">
        <v>4.4394</v>
      </c>
    </row>
    <row r="7661" spans="1:2" x14ac:dyDescent="0.25">
      <c r="A7661" s="1">
        <v>45427</v>
      </c>
      <c r="B7661">
        <v>4.34</v>
      </c>
    </row>
    <row r="7662" spans="1:2" x14ac:dyDescent="0.25">
      <c r="A7662" s="1">
        <v>45428</v>
      </c>
      <c r="B7662">
        <v>4.375</v>
      </c>
    </row>
    <row r="7663" spans="1:2" x14ac:dyDescent="0.25">
      <c r="A7663" s="1">
        <v>45429</v>
      </c>
      <c r="B7663">
        <v>4.4198000000000004</v>
      </c>
    </row>
    <row r="7664" spans="1:2" x14ac:dyDescent="0.25">
      <c r="A7664" s="1">
        <v>45432</v>
      </c>
      <c r="B7664">
        <v>4.4432999999999998</v>
      </c>
    </row>
    <row r="7665" spans="1:2" x14ac:dyDescent="0.25">
      <c r="A7665" s="1">
        <v>45433</v>
      </c>
      <c r="B7665">
        <v>4.4119999999999999</v>
      </c>
    </row>
    <row r="7666" spans="1:2" x14ac:dyDescent="0.25">
      <c r="A7666" s="1">
        <v>45434</v>
      </c>
      <c r="B7666">
        <v>4.4218000000000002</v>
      </c>
    </row>
    <row r="7667" spans="1:2" x14ac:dyDescent="0.25">
      <c r="A7667" s="1">
        <v>45435</v>
      </c>
      <c r="B7667">
        <v>4.4767000000000001</v>
      </c>
    </row>
    <row r="7668" spans="1:2" x14ac:dyDescent="0.25">
      <c r="A7668" s="1">
        <v>45436</v>
      </c>
      <c r="B7668">
        <v>4.4649999999999999</v>
      </c>
    </row>
    <row r="7669" spans="1:2" x14ac:dyDescent="0.25">
      <c r="A7669" s="1">
        <v>45440</v>
      </c>
      <c r="B7669">
        <v>4.55</v>
      </c>
    </row>
    <row r="7670" spans="1:2" x14ac:dyDescent="0.25">
      <c r="A7670" s="1">
        <v>45441</v>
      </c>
      <c r="B7670">
        <v>4.6116999999999999</v>
      </c>
    </row>
    <row r="7671" spans="1:2" x14ac:dyDescent="0.25">
      <c r="A7671" s="1">
        <v>45442</v>
      </c>
      <c r="B7671">
        <v>4.5460000000000003</v>
      </c>
    </row>
    <row r="7672" spans="1:2" x14ac:dyDescent="0.25">
      <c r="A7672" s="1">
        <v>45443</v>
      </c>
      <c r="B7672">
        <v>4.4984999999999999</v>
      </c>
    </row>
    <row r="7673" spans="1:2" x14ac:dyDescent="0.25">
      <c r="A7673" s="1">
        <v>45446</v>
      </c>
      <c r="B7673">
        <v>4.3883999999999999</v>
      </c>
    </row>
    <row r="7674" spans="1:2" x14ac:dyDescent="0.25">
      <c r="A7674" s="1">
        <v>45447</v>
      </c>
      <c r="B7674">
        <v>4.3258999999999999</v>
      </c>
    </row>
    <row r="7675" spans="1:2" x14ac:dyDescent="0.25">
      <c r="A7675" s="1">
        <v>45448</v>
      </c>
      <c r="B7675">
        <v>4.2755000000000001</v>
      </c>
    </row>
    <row r="7676" spans="1:2" x14ac:dyDescent="0.25">
      <c r="A7676" s="1">
        <v>45449</v>
      </c>
      <c r="B7676">
        <v>4.2869999999999999</v>
      </c>
    </row>
    <row r="7677" spans="1:2" x14ac:dyDescent="0.25">
      <c r="A7677" s="1">
        <v>45450</v>
      </c>
      <c r="B7677">
        <v>4.4335000000000004</v>
      </c>
    </row>
    <row r="7678" spans="1:2" x14ac:dyDescent="0.25">
      <c r="A7678" s="1">
        <v>45453</v>
      </c>
      <c r="B7678">
        <v>4.4669999999999996</v>
      </c>
    </row>
    <row r="7679" spans="1:2" x14ac:dyDescent="0.25">
      <c r="A7679" s="1">
        <v>45454</v>
      </c>
      <c r="B7679">
        <v>4.4039999999999999</v>
      </c>
    </row>
    <row r="7680" spans="1:2" x14ac:dyDescent="0.25">
      <c r="A7680" s="1">
        <v>45455</v>
      </c>
      <c r="B7680">
        <v>4.3159999999999998</v>
      </c>
    </row>
    <row r="7681" spans="1:2" x14ac:dyDescent="0.25">
      <c r="A7681" s="1">
        <v>45456</v>
      </c>
      <c r="B7681">
        <v>4.2442000000000002</v>
      </c>
    </row>
    <row r="7682" spans="1:2" x14ac:dyDescent="0.25">
      <c r="A7682" s="1">
        <v>45457</v>
      </c>
      <c r="B7682">
        <v>4.2209000000000003</v>
      </c>
    </row>
    <row r="7683" spans="1:2" x14ac:dyDescent="0.25">
      <c r="A7683" s="1">
        <v>45460</v>
      </c>
      <c r="B7683">
        <v>4.2808999999999999</v>
      </c>
    </row>
    <row r="7684" spans="1:2" x14ac:dyDescent="0.25">
      <c r="A7684" s="1">
        <v>45461</v>
      </c>
      <c r="B7684">
        <v>4.2226999999999997</v>
      </c>
    </row>
    <row r="7685" spans="1:2" x14ac:dyDescent="0.25">
      <c r="A7685" s="1">
        <v>45462</v>
      </c>
      <c r="B7685">
        <v>4.2226999999999997</v>
      </c>
    </row>
    <row r="7686" spans="1:2" x14ac:dyDescent="0.25">
      <c r="A7686" s="1">
        <v>45463</v>
      </c>
      <c r="B7686">
        <v>4.2594000000000003</v>
      </c>
    </row>
    <row r="7687" spans="1:2" x14ac:dyDescent="0.25">
      <c r="A7687" s="1">
        <v>45464</v>
      </c>
      <c r="B7687">
        <v>4.2553999999999998</v>
      </c>
    </row>
    <row r="7688" spans="1:2" x14ac:dyDescent="0.25">
      <c r="A7688" s="1">
        <v>45467</v>
      </c>
      <c r="B7688">
        <v>4.2321</v>
      </c>
    </row>
    <row r="7689" spans="1:2" x14ac:dyDescent="0.25">
      <c r="A7689" s="1">
        <v>45468</v>
      </c>
      <c r="B7689">
        <v>4.2476000000000003</v>
      </c>
    </row>
    <row r="7690" spans="1:2" x14ac:dyDescent="0.25">
      <c r="A7690" s="1">
        <v>45469</v>
      </c>
      <c r="B7690">
        <v>4.3293999999999997</v>
      </c>
    </row>
    <row r="7691" spans="1:2" x14ac:dyDescent="0.25">
      <c r="A7691" s="1">
        <v>45470</v>
      </c>
      <c r="B7691">
        <v>4.2864000000000004</v>
      </c>
    </row>
    <row r="7692" spans="1:2" x14ac:dyDescent="0.25">
      <c r="A7692" s="1">
        <v>45471</v>
      </c>
      <c r="B7692">
        <v>4.3960999999999997</v>
      </c>
    </row>
    <row r="7693" spans="1:2" x14ac:dyDescent="0.25">
      <c r="A7693" s="1">
        <v>45474</v>
      </c>
      <c r="B7693">
        <v>4.4612999999999996</v>
      </c>
    </row>
    <row r="7694" spans="1:2" x14ac:dyDescent="0.25">
      <c r="A7694" s="1">
        <v>45475</v>
      </c>
      <c r="B7694">
        <v>4.4316000000000004</v>
      </c>
    </row>
    <row r="7695" spans="1:2" x14ac:dyDescent="0.25">
      <c r="A7695" s="1">
        <v>45476</v>
      </c>
      <c r="B7695">
        <v>4.3586999999999998</v>
      </c>
    </row>
    <row r="7696" spans="1:2" x14ac:dyDescent="0.25">
      <c r="A7696" s="1">
        <v>45477</v>
      </c>
      <c r="B7696">
        <v>4.3586999999999998</v>
      </c>
    </row>
    <row r="7697" spans="1:2" x14ac:dyDescent="0.25">
      <c r="A7697" s="1">
        <v>45478</v>
      </c>
      <c r="B7697">
        <v>4.2784000000000004</v>
      </c>
    </row>
    <row r="7698" spans="1:2" x14ac:dyDescent="0.25">
      <c r="A7698" s="1">
        <v>45481</v>
      </c>
      <c r="B7698">
        <v>4.2782999999999998</v>
      </c>
    </row>
    <row r="7699" spans="1:2" x14ac:dyDescent="0.25">
      <c r="A7699" s="1">
        <v>45482</v>
      </c>
      <c r="B7699">
        <v>4.2958999999999996</v>
      </c>
    </row>
    <row r="7700" spans="1:2" x14ac:dyDescent="0.25">
      <c r="A7700" s="1">
        <v>45483</v>
      </c>
      <c r="B7700">
        <v>4.2840999999999996</v>
      </c>
    </row>
    <row r="7701" spans="1:2" x14ac:dyDescent="0.25">
      <c r="A7701" s="1">
        <v>45484</v>
      </c>
      <c r="B7701">
        <v>4.2100999999999997</v>
      </c>
    </row>
    <row r="7702" spans="1:2" x14ac:dyDescent="0.25">
      <c r="A7702" s="1">
        <v>45485</v>
      </c>
      <c r="B7702">
        <v>4.1829000000000001</v>
      </c>
    </row>
    <row r="7703" spans="1:2" x14ac:dyDescent="0.25">
      <c r="A7703" s="1">
        <v>45488</v>
      </c>
      <c r="B7703">
        <v>4.2294</v>
      </c>
    </row>
    <row r="7704" spans="1:2" x14ac:dyDescent="0.25">
      <c r="A7704" s="1">
        <v>45489</v>
      </c>
      <c r="B7704">
        <v>4.1576000000000004</v>
      </c>
    </row>
    <row r="7705" spans="1:2" x14ac:dyDescent="0.25">
      <c r="A7705" s="1">
        <v>45490</v>
      </c>
      <c r="B7705">
        <v>4.1576000000000004</v>
      </c>
    </row>
    <row r="7706" spans="1:2" x14ac:dyDescent="0.25">
      <c r="A7706" s="1">
        <v>45491</v>
      </c>
      <c r="B7706">
        <v>4.2020999999999997</v>
      </c>
    </row>
    <row r="7707" spans="1:2" x14ac:dyDescent="0.25">
      <c r="A7707" s="1">
        <v>45492</v>
      </c>
      <c r="B7707">
        <v>4.2389000000000001</v>
      </c>
    </row>
    <row r="7708" spans="1:2" x14ac:dyDescent="0.25">
      <c r="A7708" s="1">
        <v>45495</v>
      </c>
      <c r="B7708">
        <v>4.2525000000000004</v>
      </c>
    </row>
    <row r="7709" spans="1:2" x14ac:dyDescent="0.25">
      <c r="A7709" s="1">
        <v>45496</v>
      </c>
      <c r="B7709">
        <v>4.2506000000000004</v>
      </c>
    </row>
    <row r="7710" spans="1:2" x14ac:dyDescent="0.25">
      <c r="A7710" s="1">
        <v>45497</v>
      </c>
      <c r="B7710">
        <v>4.2838000000000003</v>
      </c>
    </row>
    <row r="7711" spans="1:2" x14ac:dyDescent="0.25">
      <c r="A7711" s="1">
        <v>45498</v>
      </c>
      <c r="B7711">
        <v>4.2407000000000004</v>
      </c>
    </row>
    <row r="7712" spans="1:2" x14ac:dyDescent="0.25">
      <c r="A7712" s="1">
        <v>45499</v>
      </c>
      <c r="B7712">
        <v>4.1939000000000002</v>
      </c>
    </row>
    <row r="7713" spans="1:2" x14ac:dyDescent="0.25">
      <c r="A7713" s="1">
        <v>45502</v>
      </c>
      <c r="B7713">
        <v>4.1744000000000003</v>
      </c>
    </row>
    <row r="7714" spans="1:2" x14ac:dyDescent="0.25">
      <c r="A7714" s="1">
        <v>45503</v>
      </c>
      <c r="B7714">
        <v>4.1394000000000002</v>
      </c>
    </row>
    <row r="7715" spans="1:2" x14ac:dyDescent="0.25">
      <c r="A7715" s="1">
        <v>45504</v>
      </c>
      <c r="B7715">
        <v>4.0296000000000003</v>
      </c>
    </row>
    <row r="7716" spans="1:2" x14ac:dyDescent="0.25">
      <c r="A7716" s="1">
        <v>45505</v>
      </c>
      <c r="B7716">
        <v>3.976</v>
      </c>
    </row>
    <row r="7717" spans="1:2" x14ac:dyDescent="0.25">
      <c r="A7717" s="1">
        <v>45506</v>
      </c>
      <c r="B7717">
        <v>3.7904</v>
      </c>
    </row>
    <row r="7718" spans="1:2" x14ac:dyDescent="0.25">
      <c r="A7718" s="1">
        <v>45509</v>
      </c>
      <c r="B7718">
        <v>3.7884000000000002</v>
      </c>
    </row>
    <row r="7719" spans="1:2" x14ac:dyDescent="0.25">
      <c r="A7719" s="1">
        <v>45510</v>
      </c>
      <c r="B7719">
        <v>3.8919000000000001</v>
      </c>
    </row>
    <row r="7720" spans="1:2" x14ac:dyDescent="0.25">
      <c r="A7720" s="1">
        <v>45511</v>
      </c>
      <c r="B7720">
        <v>3.9430999999999998</v>
      </c>
    </row>
    <row r="7721" spans="1:2" x14ac:dyDescent="0.25">
      <c r="A7721" s="1">
        <v>45512</v>
      </c>
      <c r="B7721">
        <v>3.9876999999999998</v>
      </c>
    </row>
    <row r="7722" spans="1:2" x14ac:dyDescent="0.25">
      <c r="A7722" s="1">
        <v>45513</v>
      </c>
      <c r="B7722">
        <v>3.9398</v>
      </c>
    </row>
    <row r="7723" spans="1:2" x14ac:dyDescent="0.25">
      <c r="A7723" s="1">
        <v>45516</v>
      </c>
      <c r="B7723">
        <v>3.9035000000000002</v>
      </c>
    </row>
    <row r="7724" spans="1:2" x14ac:dyDescent="0.25">
      <c r="A7724" s="1">
        <v>45517</v>
      </c>
      <c r="B7724">
        <v>3.8428</v>
      </c>
    </row>
    <row r="7725" spans="1:2" x14ac:dyDescent="0.25">
      <c r="A7725" s="1">
        <v>45518</v>
      </c>
      <c r="B7725">
        <v>3.8351999999999999</v>
      </c>
    </row>
    <row r="7726" spans="1:2" x14ac:dyDescent="0.25">
      <c r="A7726" s="1">
        <v>45519</v>
      </c>
      <c r="B7726">
        <v>3.9131</v>
      </c>
    </row>
    <row r="7727" spans="1:2" x14ac:dyDescent="0.25">
      <c r="A7727" s="1">
        <v>45520</v>
      </c>
      <c r="B7727">
        <v>3.8826000000000001</v>
      </c>
    </row>
    <row r="7728" spans="1:2" x14ac:dyDescent="0.25">
      <c r="A7728" s="1">
        <v>45523</v>
      </c>
      <c r="B7728">
        <v>3.8711000000000002</v>
      </c>
    </row>
    <row r="7729" spans="1:2" x14ac:dyDescent="0.25">
      <c r="A7729" s="1">
        <v>45524</v>
      </c>
      <c r="B7729">
        <v>3.8067000000000002</v>
      </c>
    </row>
    <row r="7730" spans="1:2" x14ac:dyDescent="0.25">
      <c r="A7730" s="1">
        <v>45525</v>
      </c>
      <c r="B7730">
        <v>3.8010000000000002</v>
      </c>
    </row>
    <row r="7731" spans="1:2" x14ac:dyDescent="0.25">
      <c r="A7731" s="1">
        <v>45526</v>
      </c>
      <c r="B7731">
        <v>3.8521000000000001</v>
      </c>
    </row>
    <row r="7732" spans="1:2" x14ac:dyDescent="0.25">
      <c r="A7732" s="1">
        <v>45527</v>
      </c>
      <c r="B7732">
        <v>3.7989999999999999</v>
      </c>
    </row>
    <row r="7733" spans="1:2" x14ac:dyDescent="0.25">
      <c r="A7733" s="1">
        <v>45530</v>
      </c>
      <c r="B7733">
        <v>3.8159999999999998</v>
      </c>
    </row>
    <row r="7734" spans="1:2" x14ac:dyDescent="0.25">
      <c r="A7734" s="1">
        <v>45531</v>
      </c>
      <c r="B7734">
        <v>3.8216000000000001</v>
      </c>
    </row>
    <row r="7735" spans="1:2" x14ac:dyDescent="0.25">
      <c r="A7735" s="1">
        <v>45532</v>
      </c>
      <c r="B7735">
        <v>3.8349000000000002</v>
      </c>
    </row>
    <row r="7736" spans="1:2" x14ac:dyDescent="0.25">
      <c r="A7736" s="1">
        <v>45533</v>
      </c>
      <c r="B7736">
        <v>3.8614999999999999</v>
      </c>
    </row>
    <row r="7737" spans="1:2" x14ac:dyDescent="0.25">
      <c r="A7737" s="1">
        <v>45534</v>
      </c>
      <c r="B7737">
        <v>3.9034</v>
      </c>
    </row>
    <row r="7738" spans="1:2" x14ac:dyDescent="0.25">
      <c r="A7738" s="1">
        <v>45537</v>
      </c>
      <c r="B7738">
        <v>3.9034</v>
      </c>
    </row>
    <row r="7739" spans="1:2" x14ac:dyDescent="0.25">
      <c r="A7739" s="1">
        <v>45538</v>
      </c>
      <c r="B7739">
        <v>3.831</v>
      </c>
    </row>
    <row r="7740" spans="1:2" x14ac:dyDescent="0.25">
      <c r="A7740" s="1">
        <v>45539</v>
      </c>
      <c r="B7740">
        <v>3.7551999999999999</v>
      </c>
    </row>
    <row r="7741" spans="1:2" x14ac:dyDescent="0.25">
      <c r="A7741" s="1">
        <v>45540</v>
      </c>
      <c r="B7741">
        <v>3.7269000000000001</v>
      </c>
    </row>
    <row r="7742" spans="1:2" x14ac:dyDescent="0.25">
      <c r="A7742" s="1">
        <v>45541</v>
      </c>
      <c r="B7742">
        <v>3.7080000000000002</v>
      </c>
    </row>
    <row r="7743" spans="1:2" x14ac:dyDescent="0.25">
      <c r="A7743" s="1">
        <v>45544</v>
      </c>
      <c r="B7743">
        <v>3.7004000000000001</v>
      </c>
    </row>
    <row r="7744" spans="1:2" x14ac:dyDescent="0.25">
      <c r="A7744" s="1">
        <v>45545</v>
      </c>
      <c r="B7744">
        <v>3.6423000000000001</v>
      </c>
    </row>
    <row r="7745" spans="1:2" x14ac:dyDescent="0.25">
      <c r="A7745" s="1">
        <v>45546</v>
      </c>
      <c r="B7745">
        <v>3.6534</v>
      </c>
    </row>
    <row r="7746" spans="1:2" x14ac:dyDescent="0.25">
      <c r="A7746" s="1">
        <v>45547</v>
      </c>
      <c r="B7746">
        <v>3.6739999999999999</v>
      </c>
    </row>
    <row r="7747" spans="1:2" x14ac:dyDescent="0.25">
      <c r="A7747" s="1">
        <v>45548</v>
      </c>
      <c r="B7747">
        <v>3.6513</v>
      </c>
    </row>
    <row r="7748" spans="1:2" x14ac:dyDescent="0.25">
      <c r="A7748" s="1">
        <v>45551</v>
      </c>
      <c r="B7748">
        <v>3.6175999999999999</v>
      </c>
    </row>
    <row r="7749" spans="1:2" x14ac:dyDescent="0.25">
      <c r="A7749" s="1">
        <v>45552</v>
      </c>
      <c r="B7749">
        <v>3.6456</v>
      </c>
    </row>
    <row r="7750" spans="1:2" x14ac:dyDescent="0.25">
      <c r="A7750" s="1">
        <v>45553</v>
      </c>
      <c r="B7750">
        <v>3.7038000000000002</v>
      </c>
    </row>
    <row r="7751" spans="1:2" x14ac:dyDescent="0.25">
      <c r="A7751" s="1">
        <v>45554</v>
      </c>
      <c r="B7751">
        <v>3.7130999999999998</v>
      </c>
    </row>
    <row r="7752" spans="1:2" x14ac:dyDescent="0.25">
      <c r="A7752" s="1">
        <v>45555</v>
      </c>
      <c r="B7752">
        <v>3.7412999999999998</v>
      </c>
    </row>
    <row r="7753" spans="1:2" x14ac:dyDescent="0.25">
      <c r="A7753" s="1">
        <v>45558</v>
      </c>
      <c r="B7753">
        <v>3.7488999999999999</v>
      </c>
    </row>
    <row r="7754" spans="1:2" x14ac:dyDescent="0.25">
      <c r="A7754" s="1">
        <v>45559</v>
      </c>
      <c r="B7754">
        <v>3.7280000000000002</v>
      </c>
    </row>
    <row r="7755" spans="1:2" x14ac:dyDescent="0.25">
      <c r="A7755" s="1">
        <v>45560</v>
      </c>
      <c r="B7755">
        <v>3.7848999999999999</v>
      </c>
    </row>
    <row r="7756" spans="1:2" x14ac:dyDescent="0.25">
      <c r="A7756" s="1">
        <v>45561</v>
      </c>
      <c r="B7756">
        <v>3.7963</v>
      </c>
    </row>
    <row r="7757" spans="1:2" x14ac:dyDescent="0.25">
      <c r="A7757" s="1">
        <v>45562</v>
      </c>
      <c r="B7757">
        <v>3.7505999999999999</v>
      </c>
    </row>
    <row r="7758" spans="1:2" x14ac:dyDescent="0.25">
      <c r="A7758" s="1">
        <v>45565</v>
      </c>
      <c r="B7758">
        <v>3.7808999999999999</v>
      </c>
    </row>
    <row r="7759" spans="1:2" x14ac:dyDescent="0.25">
      <c r="A7759" s="1">
        <v>45566</v>
      </c>
      <c r="B7759">
        <v>3.7315</v>
      </c>
    </row>
    <row r="7760" spans="1:2" x14ac:dyDescent="0.25">
      <c r="A7760" s="1">
        <v>45567</v>
      </c>
      <c r="B7760">
        <v>3.7808999999999999</v>
      </c>
    </row>
    <row r="7761" spans="1:2" x14ac:dyDescent="0.25">
      <c r="A7761" s="1">
        <v>45568</v>
      </c>
      <c r="B7761">
        <v>3.8458000000000001</v>
      </c>
    </row>
    <row r="7762" spans="1:2" x14ac:dyDescent="0.25">
      <c r="A7762" s="1">
        <v>45569</v>
      </c>
      <c r="B7762">
        <v>3.9672000000000001</v>
      </c>
    </row>
    <row r="7763" spans="1:2" x14ac:dyDescent="0.25">
      <c r="A7763" s="1">
        <v>45572</v>
      </c>
      <c r="B7763">
        <v>4.0255999999999998</v>
      </c>
    </row>
    <row r="7764" spans="1:2" x14ac:dyDescent="0.25">
      <c r="A7764" s="1">
        <v>45573</v>
      </c>
      <c r="B7764">
        <v>4.0118999999999998</v>
      </c>
    </row>
    <row r="7765" spans="1:2" x14ac:dyDescent="0.25">
      <c r="A7765" s="1">
        <v>45574</v>
      </c>
      <c r="B7765">
        <v>4.0726000000000004</v>
      </c>
    </row>
    <row r="7766" spans="1:2" x14ac:dyDescent="0.25">
      <c r="A7766" s="1">
        <v>45575</v>
      </c>
      <c r="B7766">
        <v>4.0608000000000004</v>
      </c>
    </row>
    <row r="7767" spans="1:2" x14ac:dyDescent="0.25">
      <c r="A7767" s="1">
        <v>45576</v>
      </c>
      <c r="B7767">
        <v>4.1002999999999998</v>
      </c>
    </row>
    <row r="7768" spans="1:2" x14ac:dyDescent="0.25">
      <c r="A7768" s="1">
        <v>45579</v>
      </c>
      <c r="B7768">
        <v>4.1002999999999998</v>
      </c>
    </row>
    <row r="7769" spans="1:2" x14ac:dyDescent="0.25">
      <c r="A7769" s="1">
        <v>45580</v>
      </c>
      <c r="B7769">
        <v>4.0316999999999998</v>
      </c>
    </row>
    <row r="7770" spans="1:2" x14ac:dyDescent="0.25">
      <c r="A7770" s="1">
        <v>45581</v>
      </c>
      <c r="B7770">
        <v>4.0122</v>
      </c>
    </row>
    <row r="7771" spans="1:2" x14ac:dyDescent="0.25">
      <c r="A7771" s="1">
        <v>45582</v>
      </c>
      <c r="B7771">
        <v>4.0906000000000002</v>
      </c>
    </row>
    <row r="7772" spans="1:2" x14ac:dyDescent="0.25">
      <c r="A7772" s="1">
        <v>45583</v>
      </c>
      <c r="B7772">
        <v>4.0827999999999998</v>
      </c>
    </row>
    <row r="7773" spans="1:2" x14ac:dyDescent="0.25">
      <c r="A7773" s="1">
        <v>45586</v>
      </c>
      <c r="B7773">
        <v>4.1955999999999998</v>
      </c>
    </row>
    <row r="7774" spans="1:2" x14ac:dyDescent="0.25">
      <c r="A7774" s="1">
        <v>45587</v>
      </c>
      <c r="B7774">
        <v>4.2076000000000002</v>
      </c>
    </row>
    <row r="7775" spans="1:2" x14ac:dyDescent="0.25">
      <c r="A7775" s="1">
        <v>45588</v>
      </c>
      <c r="B7775">
        <v>4.2455999999999996</v>
      </c>
    </row>
    <row r="7776" spans="1:2" x14ac:dyDescent="0.25">
      <c r="A7776" s="1">
        <v>45589</v>
      </c>
      <c r="B7776">
        <v>4.2118000000000002</v>
      </c>
    </row>
    <row r="7777" spans="1:2" x14ac:dyDescent="0.25">
      <c r="A7777" s="1">
        <v>45590</v>
      </c>
      <c r="B7777">
        <v>4.2398999999999996</v>
      </c>
    </row>
    <row r="7778" spans="1:2" x14ac:dyDescent="0.25">
      <c r="A7778" s="1">
        <v>45593</v>
      </c>
      <c r="B7778">
        <v>4.2820999999999998</v>
      </c>
    </row>
    <row r="7779" spans="1:2" x14ac:dyDescent="0.25">
      <c r="A7779" s="1">
        <v>45594</v>
      </c>
      <c r="B7779">
        <v>4.2541000000000002</v>
      </c>
    </row>
    <row r="7780" spans="1:2" x14ac:dyDescent="0.25">
      <c r="A7780" s="1">
        <v>45595</v>
      </c>
      <c r="B7780">
        <v>4.3003999999999998</v>
      </c>
    </row>
    <row r="7781" spans="1:2" x14ac:dyDescent="0.25">
      <c r="A7781" s="1">
        <v>45596</v>
      </c>
      <c r="B7781">
        <v>4.2843999999999998</v>
      </c>
    </row>
    <row r="7782" spans="1:2" x14ac:dyDescent="0.25">
      <c r="A7782" s="1">
        <v>45597</v>
      </c>
      <c r="B7782">
        <v>4.3836000000000004</v>
      </c>
    </row>
    <row r="7783" spans="1:2" x14ac:dyDescent="0.25">
      <c r="A7783" s="1">
        <v>45600</v>
      </c>
      <c r="B7783">
        <v>4.2847</v>
      </c>
    </row>
    <row r="7784" spans="1:2" x14ac:dyDescent="0.25">
      <c r="A7784" s="1">
        <v>45601</v>
      </c>
      <c r="B7784">
        <v>4.2708000000000004</v>
      </c>
    </row>
    <row r="7785" spans="1:2" x14ac:dyDescent="0.25">
      <c r="A7785" s="1">
        <v>45602</v>
      </c>
      <c r="B7785">
        <v>4.4314999999999998</v>
      </c>
    </row>
    <row r="7786" spans="1:2" x14ac:dyDescent="0.25">
      <c r="A7786" s="1">
        <v>45603</v>
      </c>
      <c r="B7786">
        <v>4.3257000000000003</v>
      </c>
    </row>
    <row r="7787" spans="1:2" x14ac:dyDescent="0.25">
      <c r="A7787" s="1">
        <v>45604</v>
      </c>
      <c r="B7787">
        <v>4.3042999999999996</v>
      </c>
    </row>
    <row r="7788" spans="1:2" x14ac:dyDescent="0.25">
      <c r="A7788" s="1">
        <v>45607</v>
      </c>
      <c r="B7788">
        <v>4.3042999999999996</v>
      </c>
    </row>
    <row r="7789" spans="1:2" x14ac:dyDescent="0.25">
      <c r="A7789" s="1">
        <v>45608</v>
      </c>
      <c r="B7789">
        <v>4.4275000000000002</v>
      </c>
    </row>
    <row r="7790" spans="1:2" x14ac:dyDescent="0.25">
      <c r="A7790" s="1">
        <v>45609</v>
      </c>
      <c r="B7790">
        <v>4.4512</v>
      </c>
    </row>
    <row r="7791" spans="1:2" x14ac:dyDescent="0.25">
      <c r="A7791" s="1">
        <v>45610</v>
      </c>
      <c r="B7791">
        <v>4.4353999999999996</v>
      </c>
    </row>
    <row r="7792" spans="1:2" x14ac:dyDescent="0.25">
      <c r="A7792" s="1">
        <v>45611</v>
      </c>
      <c r="B7792">
        <v>4.4394</v>
      </c>
    </row>
    <row r="7793" spans="1:2" x14ac:dyDescent="0.25">
      <c r="A7793" s="1">
        <v>45614</v>
      </c>
      <c r="B7793">
        <v>4.4138000000000002</v>
      </c>
    </row>
    <row r="7794" spans="1:2" x14ac:dyDescent="0.25">
      <c r="A7794" s="1">
        <v>45615</v>
      </c>
      <c r="B7794">
        <v>4.3962000000000003</v>
      </c>
    </row>
    <row r="7795" spans="1:2" x14ac:dyDescent="0.25">
      <c r="A7795" s="1">
        <v>45616</v>
      </c>
      <c r="B7795">
        <v>4.41</v>
      </c>
    </row>
    <row r="7796" spans="1:2" x14ac:dyDescent="0.25">
      <c r="A7796" s="1">
        <v>45617</v>
      </c>
      <c r="B7796">
        <v>4.4218000000000002</v>
      </c>
    </row>
    <row r="7797" spans="1:2" x14ac:dyDescent="0.25">
      <c r="A7797" s="1">
        <v>45618</v>
      </c>
      <c r="B7797">
        <v>4.4001999999999999</v>
      </c>
    </row>
    <row r="7798" spans="1:2" x14ac:dyDescent="0.25">
      <c r="A7798" s="1">
        <v>45621</v>
      </c>
      <c r="B7798">
        <v>4.2731000000000003</v>
      </c>
    </row>
    <row r="7799" spans="1:2" x14ac:dyDescent="0.25">
      <c r="A7799" s="1">
        <v>45622</v>
      </c>
      <c r="B7799">
        <v>4.3061999999999996</v>
      </c>
    </row>
    <row r="7800" spans="1:2" x14ac:dyDescent="0.25">
      <c r="A7800" s="1">
        <v>45623</v>
      </c>
      <c r="B7800">
        <v>4.2633999999999999</v>
      </c>
    </row>
    <row r="7801" spans="1:2" x14ac:dyDescent="0.25">
      <c r="A7801" s="1">
        <v>45624</v>
      </c>
      <c r="B7801">
        <v>4.2633999999999999</v>
      </c>
    </row>
    <row r="7802" spans="1:2" x14ac:dyDescent="0.25">
      <c r="A7802" s="1">
        <v>45625</v>
      </c>
      <c r="B7802">
        <v>4.1684999999999999</v>
      </c>
    </row>
    <row r="7803" spans="1:2" x14ac:dyDescent="0.25">
      <c r="A7803" s="1">
        <v>45628</v>
      </c>
      <c r="B7803">
        <v>4.1897000000000002</v>
      </c>
    </row>
    <row r="7804" spans="1:2" x14ac:dyDescent="0.25">
      <c r="A7804" s="1">
        <v>45629</v>
      </c>
      <c r="B7804">
        <v>4.2244999999999999</v>
      </c>
    </row>
    <row r="7805" spans="1:2" x14ac:dyDescent="0.25">
      <c r="A7805" s="1">
        <v>45630</v>
      </c>
      <c r="B7805">
        <v>4.18</v>
      </c>
    </row>
    <row r="7806" spans="1:2" x14ac:dyDescent="0.25">
      <c r="A7806" s="1">
        <v>45631</v>
      </c>
      <c r="B7806">
        <v>4.1760999999999999</v>
      </c>
    </row>
    <row r="7807" spans="1:2" x14ac:dyDescent="0.25">
      <c r="A7807" s="1">
        <v>45632</v>
      </c>
      <c r="B7807">
        <v>4.1528999999999998</v>
      </c>
    </row>
    <row r="7808" spans="1:2" x14ac:dyDescent="0.25">
      <c r="A7808" s="1">
        <v>45635</v>
      </c>
      <c r="B7808">
        <v>4.2012</v>
      </c>
    </row>
    <row r="7809" spans="1:2" x14ac:dyDescent="0.25">
      <c r="A7809" s="1">
        <v>45636</v>
      </c>
      <c r="B7809">
        <v>4.2263000000000002</v>
      </c>
    </row>
    <row r="7810" spans="1:2" x14ac:dyDescent="0.25">
      <c r="A7810" s="1">
        <v>45637</v>
      </c>
      <c r="B7810">
        <v>4.2710999999999997</v>
      </c>
    </row>
    <row r="7811" spans="1:2" x14ac:dyDescent="0.25">
      <c r="A7811" s="1">
        <v>45638</v>
      </c>
      <c r="B7811">
        <v>4.3277999999999999</v>
      </c>
    </row>
    <row r="7812" spans="1:2" x14ac:dyDescent="0.25">
      <c r="A7812" s="1">
        <v>45639</v>
      </c>
      <c r="B7812">
        <v>4.3967000000000001</v>
      </c>
    </row>
    <row r="7813" spans="1:2" x14ac:dyDescent="0.25">
      <c r="A7813" s="1">
        <v>45642</v>
      </c>
      <c r="B7813">
        <v>4.3967000000000001</v>
      </c>
    </row>
    <row r="7814" spans="1:2" x14ac:dyDescent="0.25">
      <c r="A7814" s="1">
        <v>45643</v>
      </c>
      <c r="B7814">
        <v>4.3986999999999998</v>
      </c>
    </row>
    <row r="7815" spans="1:2" x14ac:dyDescent="0.25">
      <c r="A7815" s="1">
        <v>45644</v>
      </c>
      <c r="B7815">
        <v>4.5140000000000002</v>
      </c>
    </row>
    <row r="7816" spans="1:2" x14ac:dyDescent="0.25">
      <c r="A7816" s="1">
        <v>45645</v>
      </c>
      <c r="B7816">
        <v>4.5621</v>
      </c>
    </row>
    <row r="7817" spans="1:2" x14ac:dyDescent="0.25">
      <c r="A7817" s="1">
        <v>45646</v>
      </c>
      <c r="B7817">
        <v>4.5221999999999998</v>
      </c>
    </row>
    <row r="7818" spans="1:2" x14ac:dyDescent="0.25">
      <c r="A7818" s="1">
        <v>45649</v>
      </c>
      <c r="B7818">
        <v>4.5865</v>
      </c>
    </row>
    <row r="7819" spans="1:2" x14ac:dyDescent="0.25">
      <c r="A7819" s="1">
        <v>45650</v>
      </c>
      <c r="B7819">
        <v>4.5887000000000002</v>
      </c>
    </row>
    <row r="7820" spans="1:2" x14ac:dyDescent="0.25">
      <c r="A7820" s="1">
        <v>45651</v>
      </c>
      <c r="B7820">
        <v>4.5887000000000002</v>
      </c>
    </row>
    <row r="7821" spans="1:2" x14ac:dyDescent="0.25">
      <c r="A7821" s="1">
        <v>45652</v>
      </c>
      <c r="B7821">
        <v>4.5827</v>
      </c>
    </row>
    <row r="7822" spans="1:2" x14ac:dyDescent="0.25">
      <c r="A7822" s="1">
        <v>45653</v>
      </c>
      <c r="B7822">
        <v>4.6253000000000002</v>
      </c>
    </row>
    <row r="7823" spans="1:2" x14ac:dyDescent="0.25">
      <c r="A7823" s="1">
        <v>45656</v>
      </c>
      <c r="B7823">
        <v>4.5327000000000002</v>
      </c>
    </row>
    <row r="7824" spans="1:2" x14ac:dyDescent="0.25">
      <c r="A7824" s="1">
        <v>45657</v>
      </c>
      <c r="B7824">
        <v>4.569</v>
      </c>
    </row>
    <row r="7825" spans="1:2" x14ac:dyDescent="0.25">
      <c r="A7825" s="1">
        <v>45658</v>
      </c>
      <c r="B7825">
        <v>4.569</v>
      </c>
    </row>
    <row r="7826" spans="1:2" x14ac:dyDescent="0.25">
      <c r="A7826" s="1">
        <v>45659</v>
      </c>
      <c r="B7826">
        <v>4.5590000000000002</v>
      </c>
    </row>
    <row r="7827" spans="1:2" x14ac:dyDescent="0.25">
      <c r="A7827" s="1">
        <v>45660</v>
      </c>
      <c r="B7827">
        <v>4.5975000000000001</v>
      </c>
    </row>
    <row r="7828" spans="1:2" x14ac:dyDescent="0.25">
      <c r="A7828" s="1">
        <v>45663</v>
      </c>
      <c r="B7828">
        <v>4.63</v>
      </c>
    </row>
    <row r="7829" spans="1:2" x14ac:dyDescent="0.25">
      <c r="A7829" s="1">
        <v>45664</v>
      </c>
      <c r="B7829">
        <v>4.6849999999999996</v>
      </c>
    </row>
    <row r="7830" spans="1:2" x14ac:dyDescent="0.25">
      <c r="A7830" s="1">
        <v>45665</v>
      </c>
      <c r="B7830">
        <v>4.6891999999999996</v>
      </c>
    </row>
    <row r="7831" spans="1:2" x14ac:dyDescent="0.25">
      <c r="A7831" s="1">
        <v>45666</v>
      </c>
      <c r="B7831">
        <v>4.6893000000000002</v>
      </c>
    </row>
    <row r="7832" spans="1:2" x14ac:dyDescent="0.25">
      <c r="A7832" s="1">
        <v>45667</v>
      </c>
      <c r="B7832">
        <v>4.7591999999999999</v>
      </c>
    </row>
    <row r="7833" spans="1:2" x14ac:dyDescent="0.25">
      <c r="A7833" s="1">
        <v>45670</v>
      </c>
      <c r="B7833">
        <v>4.7778999999999998</v>
      </c>
    </row>
    <row r="7834" spans="1:2" x14ac:dyDescent="0.25">
      <c r="A7834" s="1">
        <v>45671</v>
      </c>
      <c r="B7834">
        <v>4.7923999999999998</v>
      </c>
    </row>
    <row r="7835" spans="1:2" x14ac:dyDescent="0.25">
      <c r="A7835" s="1">
        <v>45672</v>
      </c>
      <c r="B7835">
        <v>4.6531000000000002</v>
      </c>
    </row>
    <row r="7836" spans="1:2" x14ac:dyDescent="0.25">
      <c r="A7836" s="1">
        <v>45673</v>
      </c>
      <c r="B7836">
        <v>4.6124999999999998</v>
      </c>
    </row>
    <row r="7837" spans="1:2" x14ac:dyDescent="0.25">
      <c r="A7837" s="1">
        <v>45674</v>
      </c>
      <c r="B7837">
        <v>4.6269999999999998</v>
      </c>
    </row>
    <row r="7838" spans="1:2" x14ac:dyDescent="0.25">
      <c r="A7838" s="1">
        <v>45677</v>
      </c>
      <c r="B7838">
        <v>4.6269999999999998</v>
      </c>
    </row>
    <row r="7839" spans="1:2" x14ac:dyDescent="0.25">
      <c r="A7839" s="1">
        <v>45678</v>
      </c>
      <c r="B7839">
        <v>4.5763999999999996</v>
      </c>
    </row>
    <row r="7840" spans="1:2" x14ac:dyDescent="0.25">
      <c r="A7840" s="1">
        <v>45679</v>
      </c>
      <c r="B7840">
        <v>4.6109</v>
      </c>
    </row>
    <row r="7841" spans="1:2" x14ac:dyDescent="0.25">
      <c r="A7841" s="1">
        <v>45680</v>
      </c>
      <c r="B7841">
        <v>4.6436000000000002</v>
      </c>
    </row>
    <row r="7842" spans="1:2" x14ac:dyDescent="0.25">
      <c r="A7842" s="1">
        <v>45681</v>
      </c>
      <c r="B7842">
        <v>4.6214000000000004</v>
      </c>
    </row>
    <row r="7843" spans="1:2" x14ac:dyDescent="0.25">
      <c r="A7843" s="1">
        <v>45684</v>
      </c>
      <c r="B7843">
        <v>4.5343</v>
      </c>
    </row>
    <row r="7844" spans="1:2" x14ac:dyDescent="0.25">
      <c r="A7844" s="1">
        <v>45685</v>
      </c>
      <c r="B7844">
        <v>4.5323000000000002</v>
      </c>
    </row>
    <row r="7845" spans="1:2" x14ac:dyDescent="0.25">
      <c r="A7845" s="1">
        <v>45686</v>
      </c>
      <c r="B7845">
        <v>4.5284000000000004</v>
      </c>
    </row>
    <row r="7846" spans="1:2" x14ac:dyDescent="0.25">
      <c r="A7846" s="1">
        <v>45687</v>
      </c>
      <c r="B7846">
        <v>4.5163000000000002</v>
      </c>
    </row>
    <row r="7847" spans="1:2" x14ac:dyDescent="0.25">
      <c r="A7847" s="1">
        <v>45688</v>
      </c>
      <c r="B7847">
        <v>4.5387000000000004</v>
      </c>
    </row>
    <row r="7848" spans="1:2" x14ac:dyDescent="0.25">
      <c r="A7848" s="1">
        <v>45691</v>
      </c>
      <c r="B7848">
        <v>4.5549999999999997</v>
      </c>
    </row>
    <row r="7849" spans="1:2" x14ac:dyDescent="0.25">
      <c r="A7849" s="1">
        <v>45692</v>
      </c>
      <c r="B7849">
        <v>4.5105000000000004</v>
      </c>
    </row>
    <row r="7850" spans="1:2" x14ac:dyDescent="0.25">
      <c r="A7850" s="1">
        <v>45693</v>
      </c>
      <c r="B7850">
        <v>4.4180999999999999</v>
      </c>
    </row>
    <row r="7851" spans="1:2" x14ac:dyDescent="0.25">
      <c r="A7851" s="1">
        <v>45694</v>
      </c>
      <c r="B7851">
        <v>4.4341999999999997</v>
      </c>
    </row>
    <row r="7852" spans="1:2" x14ac:dyDescent="0.25">
      <c r="A7852" s="1">
        <v>45695</v>
      </c>
      <c r="B7852">
        <v>4.4946999999999999</v>
      </c>
    </row>
    <row r="7853" spans="1:2" x14ac:dyDescent="0.25">
      <c r="A7853" s="1">
        <v>45698</v>
      </c>
      <c r="B7853">
        <v>4.4968000000000004</v>
      </c>
    </row>
    <row r="7854" spans="1:2" x14ac:dyDescent="0.25">
      <c r="A7854" s="1">
        <v>45699</v>
      </c>
      <c r="B7854">
        <v>4.5351999999999997</v>
      </c>
    </row>
    <row r="7855" spans="1:2" x14ac:dyDescent="0.25">
      <c r="A7855" s="1">
        <v>45700</v>
      </c>
      <c r="B7855">
        <v>4.6208</v>
      </c>
    </row>
    <row r="7856" spans="1:2" x14ac:dyDescent="0.25">
      <c r="A7856" s="1">
        <v>45701</v>
      </c>
      <c r="B7856">
        <v>4.5288000000000004</v>
      </c>
    </row>
    <row r="7857" spans="1:2" x14ac:dyDescent="0.25">
      <c r="A7857" s="1">
        <v>45702</v>
      </c>
      <c r="B7857">
        <v>4.4762000000000004</v>
      </c>
    </row>
    <row r="7858" spans="1:2" x14ac:dyDescent="0.25">
      <c r="A7858" s="1">
        <v>45705</v>
      </c>
      <c r="B7858">
        <v>4.4762000000000004</v>
      </c>
    </row>
    <row r="7859" spans="1:2" x14ac:dyDescent="0.25">
      <c r="A7859" s="1">
        <v>45706</v>
      </c>
      <c r="B7859">
        <v>4.5503</v>
      </c>
    </row>
    <row r="7860" spans="1:2" x14ac:dyDescent="0.25">
      <c r="A7860" s="1">
        <v>45707</v>
      </c>
      <c r="B7860">
        <v>4.5327000000000002</v>
      </c>
    </row>
    <row r="7861" spans="1:2" x14ac:dyDescent="0.25">
      <c r="A7861" s="1">
        <v>45708</v>
      </c>
      <c r="B7861">
        <v>4.5053000000000001</v>
      </c>
    </row>
    <row r="7862" spans="1:2" x14ac:dyDescent="0.25">
      <c r="A7862" s="1">
        <v>45709</v>
      </c>
      <c r="B7862">
        <v>4.4313000000000002</v>
      </c>
    </row>
    <row r="7863" spans="1:2" x14ac:dyDescent="0.25">
      <c r="A7863" s="1">
        <v>45712</v>
      </c>
      <c r="B7863">
        <v>4.4002999999999997</v>
      </c>
    </row>
    <row r="7864" spans="1:2" x14ac:dyDescent="0.25">
      <c r="A7864" s="1">
        <v>45713</v>
      </c>
      <c r="B7864">
        <v>4.2945000000000002</v>
      </c>
    </row>
    <row r="7865" spans="1:2" x14ac:dyDescent="0.25">
      <c r="A7865" s="1">
        <v>45714</v>
      </c>
      <c r="B7865">
        <v>4.2561999999999998</v>
      </c>
    </row>
    <row r="7866" spans="1:2" x14ac:dyDescent="0.25">
      <c r="A7866" s="1">
        <v>45715</v>
      </c>
      <c r="B7866">
        <v>4.2599</v>
      </c>
    </row>
    <row r="7867" spans="1:2" x14ac:dyDescent="0.25">
      <c r="A7867" s="1">
        <v>45716</v>
      </c>
      <c r="B7867">
        <v>4.2081999999999997</v>
      </c>
    </row>
    <row r="7868" spans="1:2" x14ac:dyDescent="0.25">
      <c r="A7868" s="1">
        <v>45719</v>
      </c>
      <c r="B7868">
        <v>4.1551</v>
      </c>
    </row>
    <row r="7869" spans="1:2" x14ac:dyDescent="0.25">
      <c r="A7869" s="1">
        <v>45720</v>
      </c>
      <c r="B7869">
        <v>4.2442000000000002</v>
      </c>
    </row>
    <row r="7870" spans="1:2" x14ac:dyDescent="0.25">
      <c r="A7870" s="1">
        <v>45721</v>
      </c>
      <c r="B7870">
        <v>4.2785000000000002</v>
      </c>
    </row>
    <row r="7871" spans="1:2" x14ac:dyDescent="0.25">
      <c r="A7871" s="1">
        <v>45722</v>
      </c>
      <c r="B7871">
        <v>4.2784000000000004</v>
      </c>
    </row>
    <row r="7872" spans="1:2" x14ac:dyDescent="0.25">
      <c r="A7872" s="1">
        <v>45723</v>
      </c>
      <c r="B7872">
        <v>4.3010999999999999</v>
      </c>
    </row>
    <row r="7873" spans="1:2" x14ac:dyDescent="0.25">
      <c r="A7873" s="1">
        <v>45726</v>
      </c>
      <c r="B7873">
        <v>4.2130999999999998</v>
      </c>
    </row>
    <row r="7874" spans="1:2" x14ac:dyDescent="0.25">
      <c r="A7874" s="1">
        <v>45727</v>
      </c>
      <c r="B7874">
        <v>4.2798999999999996</v>
      </c>
    </row>
    <row r="7875" spans="1:2" x14ac:dyDescent="0.25">
      <c r="A7875" s="1">
        <v>45728</v>
      </c>
      <c r="B7875">
        <v>4.3124000000000002</v>
      </c>
    </row>
    <row r="7876" spans="1:2" x14ac:dyDescent="0.25">
      <c r="A7876" s="1">
        <v>45729</v>
      </c>
      <c r="B7876">
        <v>4.2682000000000002</v>
      </c>
    </row>
    <row r="7877" spans="1:2" x14ac:dyDescent="0.25">
      <c r="A7877" s="1">
        <v>45730</v>
      </c>
      <c r="B7877">
        <v>4.3121</v>
      </c>
    </row>
    <row r="7878" spans="1:2" x14ac:dyDescent="0.25">
      <c r="A7878" s="1">
        <v>45733</v>
      </c>
      <c r="B7878">
        <v>4.2984999999999998</v>
      </c>
    </row>
    <row r="7879" spans="1:2" x14ac:dyDescent="0.25">
      <c r="A7879" s="1">
        <v>45734</v>
      </c>
      <c r="B7879">
        <v>4.2831000000000001</v>
      </c>
    </row>
    <row r="7880" spans="1:2" x14ac:dyDescent="0.25">
      <c r="A7880" s="1">
        <v>45735</v>
      </c>
      <c r="B7880">
        <v>4.2427999999999999</v>
      </c>
    </row>
    <row r="7881" spans="1:2" x14ac:dyDescent="0.25">
      <c r="A7881" s="1">
        <v>45736</v>
      </c>
      <c r="B7881">
        <v>4.2369000000000003</v>
      </c>
    </row>
    <row r="7882" spans="1:2" x14ac:dyDescent="0.25">
      <c r="A7882" s="1">
        <v>45737</v>
      </c>
      <c r="B7882">
        <v>4.2462</v>
      </c>
    </row>
    <row r="7883" spans="1:2" x14ac:dyDescent="0.25">
      <c r="A7883" s="1">
        <v>45740</v>
      </c>
      <c r="B7883">
        <v>4.3346</v>
      </c>
    </row>
    <row r="7884" spans="1:2" x14ac:dyDescent="0.25">
      <c r="A7884" s="1">
        <v>45741</v>
      </c>
      <c r="B7884">
        <v>4.3132999999999999</v>
      </c>
    </row>
    <row r="7885" spans="1:2" x14ac:dyDescent="0.25">
      <c r="A7885" s="1">
        <v>45742</v>
      </c>
      <c r="B7885">
        <v>4.3518999999999997</v>
      </c>
    </row>
    <row r="7886" spans="1:2" x14ac:dyDescent="0.25">
      <c r="A7886" s="1">
        <v>45743</v>
      </c>
      <c r="B7886">
        <v>4.3594999999999997</v>
      </c>
    </row>
    <row r="7887" spans="1:2" x14ac:dyDescent="0.25">
      <c r="A7887" s="1">
        <v>45744</v>
      </c>
      <c r="B7887">
        <v>4.2493999999999996</v>
      </c>
    </row>
    <row r="7888" spans="1:2" x14ac:dyDescent="0.25">
      <c r="A7888" s="1">
        <v>45747</v>
      </c>
      <c r="B7888">
        <v>4.2053000000000003</v>
      </c>
    </row>
    <row r="7889" spans="1:2" x14ac:dyDescent="0.25">
      <c r="A7889" s="1">
        <v>45748</v>
      </c>
      <c r="B7889">
        <v>4.1688999999999998</v>
      </c>
    </row>
    <row r="7890" spans="1:2" x14ac:dyDescent="0.25">
      <c r="A7890" s="1">
        <v>45749</v>
      </c>
      <c r="B7890">
        <v>4.1307</v>
      </c>
    </row>
    <row r="7891" spans="1:2" x14ac:dyDescent="0.25">
      <c r="A7891" s="1">
        <v>45750</v>
      </c>
      <c r="B7891">
        <v>4.0286</v>
      </c>
    </row>
    <row r="7892" spans="1:2" x14ac:dyDescent="0.25">
      <c r="A7892" s="1">
        <v>45751</v>
      </c>
      <c r="B7892">
        <v>3.9943</v>
      </c>
    </row>
    <row r="7893" spans="1:2" x14ac:dyDescent="0.25">
      <c r="A7893" s="1">
        <v>45754</v>
      </c>
      <c r="B7893">
        <v>4.1835000000000004</v>
      </c>
    </row>
    <row r="7894" spans="1:2" x14ac:dyDescent="0.25">
      <c r="A7894" s="1">
        <v>45755</v>
      </c>
      <c r="B7894">
        <v>4.2929000000000004</v>
      </c>
    </row>
    <row r="7895" spans="1:2" x14ac:dyDescent="0.25">
      <c r="A7895" s="1">
        <v>45756</v>
      </c>
      <c r="B7895">
        <v>4.3315000000000001</v>
      </c>
    </row>
    <row r="7896" spans="1:2" x14ac:dyDescent="0.25">
      <c r="A7896" s="1">
        <v>45757</v>
      </c>
      <c r="B7896">
        <v>4.4249000000000001</v>
      </c>
    </row>
    <row r="7897" spans="1:2" x14ac:dyDescent="0.25">
      <c r="A7897" s="1">
        <v>45758</v>
      </c>
      <c r="B7897">
        <v>4.4894999999999996</v>
      </c>
    </row>
    <row r="7898" spans="1:2" x14ac:dyDescent="0.25">
      <c r="A7898" s="1">
        <v>45761</v>
      </c>
      <c r="B7898">
        <v>4.3738999999999999</v>
      </c>
    </row>
    <row r="7899" spans="1:2" x14ac:dyDescent="0.25">
      <c r="A7899" s="1">
        <v>45762</v>
      </c>
      <c r="B7899">
        <v>4.3330000000000002</v>
      </c>
    </row>
    <row r="7900" spans="1:2" x14ac:dyDescent="0.25">
      <c r="A7900" s="1">
        <v>45763</v>
      </c>
      <c r="B7900">
        <v>4.2767999999999997</v>
      </c>
    </row>
    <row r="7901" spans="1:2" x14ac:dyDescent="0.25">
      <c r="A7901" s="1">
        <v>45764</v>
      </c>
      <c r="B7901">
        <v>4.3249000000000004</v>
      </c>
    </row>
    <row r="7902" spans="1:2" x14ac:dyDescent="0.25">
      <c r="A7902" s="1">
        <v>45765</v>
      </c>
      <c r="B7902">
        <v>4.3249000000000004</v>
      </c>
    </row>
    <row r="7903" spans="1:2" x14ac:dyDescent="0.25">
      <c r="A7903" s="1">
        <v>45768</v>
      </c>
      <c r="B7903">
        <v>4.4105999999999996</v>
      </c>
    </row>
    <row r="7904" spans="1:2" x14ac:dyDescent="0.25">
      <c r="A7904" s="1">
        <v>45769</v>
      </c>
      <c r="B7904">
        <v>4.4008000000000003</v>
      </c>
    </row>
    <row r="7905" spans="1:2" x14ac:dyDescent="0.25">
      <c r="A7905" s="1">
        <v>45770</v>
      </c>
      <c r="B7905">
        <v>4.3811999999999998</v>
      </c>
    </row>
    <row r="7906" spans="1:2" x14ac:dyDescent="0.25">
      <c r="A7906" s="1">
        <v>45771</v>
      </c>
      <c r="B7906">
        <v>4.3148999999999997</v>
      </c>
    </row>
    <row r="7907" spans="1:2" x14ac:dyDescent="0.25">
      <c r="A7907" s="1">
        <v>45772</v>
      </c>
      <c r="B7907">
        <v>4.2352999999999996</v>
      </c>
    </row>
    <row r="7908" spans="1:2" x14ac:dyDescent="0.25">
      <c r="A7908" s="1">
        <v>45775</v>
      </c>
      <c r="B7908">
        <v>4.2081999999999997</v>
      </c>
    </row>
    <row r="7909" spans="1:2" x14ac:dyDescent="0.25">
      <c r="A7909" s="1">
        <v>45776</v>
      </c>
      <c r="B7909">
        <v>4.1715999999999998</v>
      </c>
    </row>
    <row r="7910" spans="1:2" x14ac:dyDescent="0.25">
      <c r="A7910" s="1">
        <v>45777</v>
      </c>
      <c r="B7910">
        <v>4.1619000000000002</v>
      </c>
    </row>
    <row r="7911" spans="1:2" x14ac:dyDescent="0.25">
      <c r="A7911" s="1">
        <v>45778</v>
      </c>
      <c r="B7911">
        <v>4.2176</v>
      </c>
    </row>
    <row r="7912" spans="1:2" x14ac:dyDescent="0.25">
      <c r="A7912" s="1">
        <v>45779</v>
      </c>
      <c r="B7912">
        <v>4.3083</v>
      </c>
    </row>
    <row r="7913" spans="1:2" x14ac:dyDescent="0.25">
      <c r="A7913" s="1">
        <v>45782</v>
      </c>
      <c r="B7913">
        <v>4.3433000000000002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273"/>
  <sheetViews>
    <sheetView workbookViewId="0">
      <selection activeCell="D8" sqref="D7:D8"/>
    </sheetView>
  </sheetViews>
  <sheetFormatPr defaultRowHeight="15" x14ac:dyDescent="0.25"/>
  <cols>
    <col min="1" max="1" width="10.7109375" style="1" bestFit="1" customWidth="1"/>
    <col min="2" max="2" width="9" bestFit="1" customWidth="1"/>
  </cols>
  <sheetData>
    <row r="1" spans="1:2" x14ac:dyDescent="0.25">
      <c r="A1" s="1" t="s">
        <v>27</v>
      </c>
      <c r="B1" t="s">
        <v>28</v>
      </c>
    </row>
    <row r="2" spans="1:2" x14ac:dyDescent="0.25">
      <c r="A2" s="1">
        <v>36672</v>
      </c>
      <c r="B2">
        <v>45.718800000000002</v>
      </c>
    </row>
    <row r="3" spans="1:2" x14ac:dyDescent="0.25">
      <c r="A3" s="1">
        <v>36676</v>
      </c>
      <c r="B3">
        <v>47.406300000000002</v>
      </c>
    </row>
    <row r="4" spans="1:2" x14ac:dyDescent="0.25">
      <c r="A4" s="1">
        <v>36677</v>
      </c>
      <c r="B4">
        <v>47.578099999999999</v>
      </c>
    </row>
    <row r="5" spans="1:2" x14ac:dyDescent="0.25">
      <c r="A5" s="1">
        <v>36678</v>
      </c>
      <c r="B5">
        <v>48.656300000000002</v>
      </c>
    </row>
    <row r="6" spans="1:2" x14ac:dyDescent="0.25">
      <c r="A6" s="1">
        <v>36679</v>
      </c>
      <c r="B6">
        <v>51.1875</v>
      </c>
    </row>
    <row r="7" spans="1:2" x14ac:dyDescent="0.25">
      <c r="A7" s="1">
        <v>36682</v>
      </c>
      <c r="B7">
        <v>51</v>
      </c>
    </row>
    <row r="8" spans="1:2" x14ac:dyDescent="0.25">
      <c r="A8" s="1">
        <v>36683</v>
      </c>
      <c r="B8">
        <v>51.5</v>
      </c>
    </row>
    <row r="9" spans="1:2" x14ac:dyDescent="0.25">
      <c r="A9" s="1">
        <v>36684</v>
      </c>
      <c r="B9">
        <v>51.5625</v>
      </c>
    </row>
    <row r="10" spans="1:2" x14ac:dyDescent="0.25">
      <c r="A10" s="1">
        <v>36685</v>
      </c>
      <c r="B10">
        <v>51.4375</v>
      </c>
    </row>
    <row r="11" spans="1:2" x14ac:dyDescent="0.25">
      <c r="A11" s="1">
        <v>36686</v>
      </c>
      <c r="B11">
        <v>52.343800000000002</v>
      </c>
    </row>
    <row r="12" spans="1:2" x14ac:dyDescent="0.25">
      <c r="A12" s="1">
        <v>36689</v>
      </c>
      <c r="B12">
        <v>50.789099999999998</v>
      </c>
    </row>
    <row r="13" spans="1:2" x14ac:dyDescent="0.25">
      <c r="A13" s="1">
        <v>36690</v>
      </c>
      <c r="B13">
        <v>51.4375</v>
      </c>
    </row>
    <row r="14" spans="1:2" x14ac:dyDescent="0.25">
      <c r="A14" s="1">
        <v>36691</v>
      </c>
      <c r="B14">
        <v>51.1875</v>
      </c>
    </row>
    <row r="15" spans="1:2" x14ac:dyDescent="0.25">
      <c r="A15" s="1">
        <v>36692</v>
      </c>
      <c r="B15">
        <v>51.25</v>
      </c>
    </row>
    <row r="16" spans="1:2" x14ac:dyDescent="0.25">
      <c r="A16" s="1">
        <v>36693</v>
      </c>
      <c r="B16">
        <v>50.968800000000002</v>
      </c>
    </row>
    <row r="17" spans="1:2" x14ac:dyDescent="0.25">
      <c r="A17" s="1">
        <v>36696</v>
      </c>
      <c r="B17">
        <v>52.25</v>
      </c>
    </row>
    <row r="18" spans="1:2" x14ac:dyDescent="0.25">
      <c r="A18" s="1">
        <v>36697</v>
      </c>
      <c r="B18">
        <v>52.593800000000002</v>
      </c>
    </row>
    <row r="19" spans="1:2" x14ac:dyDescent="0.25">
      <c r="A19" s="1">
        <v>36698</v>
      </c>
      <c r="B19">
        <v>52.843800000000002</v>
      </c>
    </row>
    <row r="20" spans="1:2" x14ac:dyDescent="0.25">
      <c r="A20" s="1">
        <v>36699</v>
      </c>
      <c r="B20">
        <v>51.25</v>
      </c>
    </row>
    <row r="21" spans="1:2" x14ac:dyDescent="0.25">
      <c r="A21" s="1">
        <v>36700</v>
      </c>
      <c r="B21">
        <v>50.906300000000002</v>
      </c>
    </row>
    <row r="22" spans="1:2" x14ac:dyDescent="0.25">
      <c r="A22" s="1">
        <v>36703</v>
      </c>
      <c r="B22">
        <v>51.531300000000002</v>
      </c>
    </row>
    <row r="23" spans="1:2" x14ac:dyDescent="0.25">
      <c r="A23" s="1">
        <v>36704</v>
      </c>
      <c r="B23">
        <v>50.718800000000002</v>
      </c>
    </row>
    <row r="24" spans="1:2" x14ac:dyDescent="0.25">
      <c r="A24" s="1">
        <v>36705</v>
      </c>
      <c r="B24">
        <v>52</v>
      </c>
    </row>
    <row r="25" spans="1:2" x14ac:dyDescent="0.25">
      <c r="A25" s="1">
        <v>36706</v>
      </c>
      <c r="B25">
        <v>51.1875</v>
      </c>
    </row>
    <row r="26" spans="1:2" x14ac:dyDescent="0.25">
      <c r="A26" s="1">
        <v>36707</v>
      </c>
      <c r="B26">
        <v>51.679699999999997</v>
      </c>
    </row>
    <row r="27" spans="1:2" x14ac:dyDescent="0.25">
      <c r="A27" s="1">
        <v>36710</v>
      </c>
      <c r="B27">
        <v>52.406300000000002</v>
      </c>
    </row>
    <row r="28" spans="1:2" x14ac:dyDescent="0.25">
      <c r="A28" s="1">
        <v>36712</v>
      </c>
      <c r="B28">
        <v>51.8125</v>
      </c>
    </row>
    <row r="29" spans="1:2" x14ac:dyDescent="0.25">
      <c r="A29" s="1">
        <v>36713</v>
      </c>
      <c r="B29">
        <v>52.421900000000001</v>
      </c>
    </row>
    <row r="30" spans="1:2" x14ac:dyDescent="0.25">
      <c r="A30" s="1">
        <v>36714</v>
      </c>
      <c r="B30">
        <v>52.75</v>
      </c>
    </row>
    <row r="31" spans="1:2" x14ac:dyDescent="0.25">
      <c r="A31" s="1">
        <v>36717</v>
      </c>
      <c r="B31">
        <v>53.093800000000002</v>
      </c>
    </row>
    <row r="32" spans="1:2" x14ac:dyDescent="0.25">
      <c r="A32" s="1">
        <v>36718</v>
      </c>
      <c r="B32">
        <v>53.031300000000002</v>
      </c>
    </row>
    <row r="33" spans="1:2" x14ac:dyDescent="0.25">
      <c r="A33" s="1">
        <v>36719</v>
      </c>
      <c r="B33">
        <v>54.093800000000002</v>
      </c>
    </row>
    <row r="34" spans="1:2" x14ac:dyDescent="0.25">
      <c r="A34" s="1">
        <v>36720</v>
      </c>
      <c r="B34">
        <v>54.265599999999999</v>
      </c>
    </row>
    <row r="35" spans="1:2" x14ac:dyDescent="0.25">
      <c r="A35" s="1">
        <v>36721</v>
      </c>
      <c r="B35">
        <v>54.3125</v>
      </c>
    </row>
    <row r="36" spans="1:2" x14ac:dyDescent="0.25">
      <c r="A36" s="1">
        <v>36724</v>
      </c>
      <c r="B36">
        <v>54.5</v>
      </c>
    </row>
    <row r="37" spans="1:2" x14ac:dyDescent="0.25">
      <c r="A37" s="1">
        <v>36725</v>
      </c>
      <c r="B37">
        <v>53.5625</v>
      </c>
    </row>
    <row r="38" spans="1:2" x14ac:dyDescent="0.25">
      <c r="A38" s="1">
        <v>36726</v>
      </c>
      <c r="B38">
        <v>52.625</v>
      </c>
    </row>
    <row r="39" spans="1:2" x14ac:dyDescent="0.25">
      <c r="A39" s="1">
        <v>36727</v>
      </c>
      <c r="B39">
        <v>53.5</v>
      </c>
    </row>
    <row r="40" spans="1:2" x14ac:dyDescent="0.25">
      <c r="A40" s="1">
        <v>36728</v>
      </c>
      <c r="B40">
        <v>52.031300000000002</v>
      </c>
    </row>
    <row r="41" spans="1:2" x14ac:dyDescent="0.25">
      <c r="A41" s="1">
        <v>36731</v>
      </c>
      <c r="B41">
        <v>51.273400000000002</v>
      </c>
    </row>
    <row r="42" spans="1:2" x14ac:dyDescent="0.25">
      <c r="A42" s="1">
        <v>36732</v>
      </c>
      <c r="B42">
        <v>51.375</v>
      </c>
    </row>
    <row r="43" spans="1:2" x14ac:dyDescent="0.25">
      <c r="A43" s="1">
        <v>36733</v>
      </c>
      <c r="B43">
        <v>51.281300000000002</v>
      </c>
    </row>
    <row r="44" spans="1:2" x14ac:dyDescent="0.25">
      <c r="A44" s="1">
        <v>36734</v>
      </c>
      <c r="B44">
        <v>49.875</v>
      </c>
    </row>
    <row r="45" spans="1:2" x14ac:dyDescent="0.25">
      <c r="A45" s="1">
        <v>36735</v>
      </c>
      <c r="B45">
        <v>49</v>
      </c>
    </row>
    <row r="46" spans="1:2" x14ac:dyDescent="0.25">
      <c r="A46" s="1">
        <v>36738</v>
      </c>
      <c r="B46">
        <v>50.25</v>
      </c>
    </row>
    <row r="47" spans="1:2" x14ac:dyDescent="0.25">
      <c r="A47" s="1">
        <v>36739</v>
      </c>
      <c r="B47">
        <v>49.921900000000001</v>
      </c>
    </row>
    <row r="48" spans="1:2" x14ac:dyDescent="0.25">
      <c r="A48" s="1">
        <v>36740</v>
      </c>
      <c r="B48">
        <v>50</v>
      </c>
    </row>
    <row r="49" spans="1:2" x14ac:dyDescent="0.25">
      <c r="A49" s="1">
        <v>36741</v>
      </c>
      <c r="B49">
        <v>49.968800000000002</v>
      </c>
    </row>
    <row r="50" spans="1:2" x14ac:dyDescent="0.25">
      <c r="A50" s="1">
        <v>36742</v>
      </c>
      <c r="B50">
        <v>50.218800000000002</v>
      </c>
    </row>
    <row r="51" spans="1:2" x14ac:dyDescent="0.25">
      <c r="A51" s="1">
        <v>36745</v>
      </c>
      <c r="B51">
        <v>51.148400000000002</v>
      </c>
    </row>
    <row r="52" spans="1:2" x14ac:dyDescent="0.25">
      <c r="A52" s="1">
        <v>36746</v>
      </c>
      <c r="B52">
        <v>50.906300000000002</v>
      </c>
    </row>
    <row r="53" spans="1:2" x14ac:dyDescent="0.25">
      <c r="A53" s="1">
        <v>36747</v>
      </c>
      <c r="B53">
        <v>50.539099999999998</v>
      </c>
    </row>
    <row r="54" spans="1:2" x14ac:dyDescent="0.25">
      <c r="A54" s="1">
        <v>36748</v>
      </c>
      <c r="B54">
        <v>50.25</v>
      </c>
    </row>
    <row r="55" spans="1:2" x14ac:dyDescent="0.25">
      <c r="A55" s="1">
        <v>36749</v>
      </c>
      <c r="B55">
        <v>51.125</v>
      </c>
    </row>
    <row r="56" spans="1:2" x14ac:dyDescent="0.25">
      <c r="A56" s="1">
        <v>36752</v>
      </c>
      <c r="B56">
        <v>51.656300000000002</v>
      </c>
    </row>
    <row r="57" spans="1:2" x14ac:dyDescent="0.25">
      <c r="A57" s="1">
        <v>36753</v>
      </c>
      <c r="B57">
        <v>50.906300000000002</v>
      </c>
    </row>
    <row r="58" spans="1:2" x14ac:dyDescent="0.25">
      <c r="A58" s="1">
        <v>36754</v>
      </c>
      <c r="B58">
        <v>51.156300000000002</v>
      </c>
    </row>
    <row r="59" spans="1:2" x14ac:dyDescent="0.25">
      <c r="A59" s="1">
        <v>36755</v>
      </c>
      <c r="B59">
        <v>51.625</v>
      </c>
    </row>
    <row r="60" spans="1:2" x14ac:dyDescent="0.25">
      <c r="A60" s="1">
        <v>36756</v>
      </c>
      <c r="B60">
        <v>51.546900000000001</v>
      </c>
    </row>
    <row r="61" spans="1:2" x14ac:dyDescent="0.25">
      <c r="A61" s="1">
        <v>36759</v>
      </c>
      <c r="B61">
        <v>51.734400000000001</v>
      </c>
    </row>
    <row r="62" spans="1:2" x14ac:dyDescent="0.25">
      <c r="A62" s="1">
        <v>36760</v>
      </c>
      <c r="B62">
        <v>51.656300000000002</v>
      </c>
    </row>
    <row r="63" spans="1:2" x14ac:dyDescent="0.25">
      <c r="A63" s="1">
        <v>36761</v>
      </c>
      <c r="B63">
        <v>51.578099999999999</v>
      </c>
    </row>
    <row r="64" spans="1:2" x14ac:dyDescent="0.25">
      <c r="A64" s="1">
        <v>36762</v>
      </c>
      <c r="B64">
        <v>52.343800000000002</v>
      </c>
    </row>
    <row r="65" spans="1:2" x14ac:dyDescent="0.25">
      <c r="A65" s="1">
        <v>36763</v>
      </c>
      <c r="B65">
        <v>52.5625</v>
      </c>
    </row>
    <row r="66" spans="1:2" x14ac:dyDescent="0.25">
      <c r="A66" s="1">
        <v>36766</v>
      </c>
      <c r="B66">
        <v>52.656300000000002</v>
      </c>
    </row>
    <row r="67" spans="1:2" x14ac:dyDescent="0.25">
      <c r="A67" s="1">
        <v>36767</v>
      </c>
      <c r="B67">
        <v>53.156300000000002</v>
      </c>
    </row>
    <row r="68" spans="1:2" x14ac:dyDescent="0.25">
      <c r="A68" s="1">
        <v>36768</v>
      </c>
      <c r="B68">
        <v>53.218800000000002</v>
      </c>
    </row>
    <row r="69" spans="1:2" x14ac:dyDescent="0.25">
      <c r="A69" s="1">
        <v>36769</v>
      </c>
      <c r="B69">
        <v>53.75</v>
      </c>
    </row>
    <row r="70" spans="1:2" x14ac:dyDescent="0.25">
      <c r="A70" s="1">
        <v>36770</v>
      </c>
      <c r="B70">
        <v>54.1875</v>
      </c>
    </row>
    <row r="71" spans="1:2" x14ac:dyDescent="0.25">
      <c r="A71" s="1">
        <v>36774</v>
      </c>
      <c r="B71">
        <v>53.8125</v>
      </c>
    </row>
    <row r="72" spans="1:2" x14ac:dyDescent="0.25">
      <c r="A72" s="1">
        <v>36775</v>
      </c>
      <c r="B72">
        <v>53.578099999999999</v>
      </c>
    </row>
    <row r="73" spans="1:2" x14ac:dyDescent="0.25">
      <c r="A73" s="1">
        <v>36776</v>
      </c>
      <c r="B73">
        <v>54.375</v>
      </c>
    </row>
    <row r="74" spans="1:2" x14ac:dyDescent="0.25">
      <c r="A74" s="1">
        <v>36777</v>
      </c>
      <c r="B74">
        <v>53.4375</v>
      </c>
    </row>
    <row r="75" spans="1:2" x14ac:dyDescent="0.25">
      <c r="A75" s="1">
        <v>36780</v>
      </c>
      <c r="B75">
        <v>53.5</v>
      </c>
    </row>
    <row r="76" spans="1:2" x14ac:dyDescent="0.25">
      <c r="A76" s="1">
        <v>36781</v>
      </c>
      <c r="B76">
        <v>53.328099999999999</v>
      </c>
    </row>
    <row r="77" spans="1:2" x14ac:dyDescent="0.25">
      <c r="A77" s="1">
        <v>36782</v>
      </c>
      <c r="B77">
        <v>53.593800000000002</v>
      </c>
    </row>
    <row r="78" spans="1:2" x14ac:dyDescent="0.25">
      <c r="A78" s="1">
        <v>36783</v>
      </c>
      <c r="B78">
        <v>53.906300000000002</v>
      </c>
    </row>
    <row r="79" spans="1:2" x14ac:dyDescent="0.25">
      <c r="A79" s="1">
        <v>36784</v>
      </c>
      <c r="B79">
        <v>52.906300000000002</v>
      </c>
    </row>
    <row r="80" spans="1:2" x14ac:dyDescent="0.25">
      <c r="A80" s="1">
        <v>36787</v>
      </c>
      <c r="B80">
        <v>51.656300000000002</v>
      </c>
    </row>
    <row r="81" spans="1:2" x14ac:dyDescent="0.25">
      <c r="A81" s="1">
        <v>36788</v>
      </c>
      <c r="B81">
        <v>52.5</v>
      </c>
    </row>
    <row r="82" spans="1:2" x14ac:dyDescent="0.25">
      <c r="A82" s="1">
        <v>36789</v>
      </c>
      <c r="B82">
        <v>51.906300000000002</v>
      </c>
    </row>
    <row r="83" spans="1:2" x14ac:dyDescent="0.25">
      <c r="A83" s="1">
        <v>36790</v>
      </c>
      <c r="B83">
        <v>50.9375</v>
      </c>
    </row>
    <row r="84" spans="1:2" x14ac:dyDescent="0.25">
      <c r="A84" s="1">
        <v>36791</v>
      </c>
      <c r="B84">
        <v>51.593800000000002</v>
      </c>
    </row>
    <row r="85" spans="1:2" x14ac:dyDescent="0.25">
      <c r="A85" s="1">
        <v>36794</v>
      </c>
      <c r="B85">
        <v>51.656300000000002</v>
      </c>
    </row>
    <row r="86" spans="1:2" x14ac:dyDescent="0.25">
      <c r="A86" s="1">
        <v>36795</v>
      </c>
      <c r="B86">
        <v>50.921900000000001</v>
      </c>
    </row>
    <row r="87" spans="1:2" x14ac:dyDescent="0.25">
      <c r="A87" s="1">
        <v>36796</v>
      </c>
      <c r="B87">
        <v>50.6875</v>
      </c>
    </row>
    <row r="88" spans="1:2" x14ac:dyDescent="0.25">
      <c r="A88" s="1">
        <v>36797</v>
      </c>
      <c r="B88">
        <v>52.0625</v>
      </c>
    </row>
    <row r="89" spans="1:2" x14ac:dyDescent="0.25">
      <c r="A89" s="1">
        <v>36798</v>
      </c>
      <c r="B89">
        <v>51.8125</v>
      </c>
    </row>
    <row r="90" spans="1:2" x14ac:dyDescent="0.25">
      <c r="A90" s="1">
        <v>36801</v>
      </c>
      <c r="B90">
        <v>50.968800000000002</v>
      </c>
    </row>
    <row r="91" spans="1:2" x14ac:dyDescent="0.25">
      <c r="A91" s="1">
        <v>36802</v>
      </c>
      <c r="B91">
        <v>50.226599999999998</v>
      </c>
    </row>
    <row r="92" spans="1:2" x14ac:dyDescent="0.25">
      <c r="A92" s="1">
        <v>36803</v>
      </c>
      <c r="B92">
        <v>50.578099999999999</v>
      </c>
    </row>
    <row r="93" spans="1:2" x14ac:dyDescent="0.25">
      <c r="A93" s="1">
        <v>36804</v>
      </c>
      <c r="B93">
        <v>50.0625</v>
      </c>
    </row>
    <row r="94" spans="1:2" x14ac:dyDescent="0.25">
      <c r="A94" s="1">
        <v>36805</v>
      </c>
      <c r="B94">
        <v>48.843800000000002</v>
      </c>
    </row>
    <row r="95" spans="1:2" x14ac:dyDescent="0.25">
      <c r="A95" s="1">
        <v>36808</v>
      </c>
      <c r="B95">
        <v>48.734400000000001</v>
      </c>
    </row>
    <row r="96" spans="1:2" x14ac:dyDescent="0.25">
      <c r="A96" s="1">
        <v>36809</v>
      </c>
      <c r="B96">
        <v>47.5625</v>
      </c>
    </row>
    <row r="97" spans="1:2" x14ac:dyDescent="0.25">
      <c r="A97" s="1">
        <v>36810</v>
      </c>
      <c r="B97">
        <v>47.406300000000002</v>
      </c>
    </row>
    <row r="98" spans="1:2" x14ac:dyDescent="0.25">
      <c r="A98" s="1">
        <v>36811</v>
      </c>
      <c r="B98">
        <v>45.968800000000002</v>
      </c>
    </row>
    <row r="99" spans="1:2" x14ac:dyDescent="0.25">
      <c r="A99" s="1">
        <v>36812</v>
      </c>
      <c r="B99">
        <v>47.75</v>
      </c>
    </row>
    <row r="100" spans="1:2" x14ac:dyDescent="0.25">
      <c r="A100" s="1">
        <v>36815</v>
      </c>
      <c r="B100">
        <v>48.125</v>
      </c>
    </row>
    <row r="101" spans="1:2" x14ac:dyDescent="0.25">
      <c r="A101" s="1">
        <v>36816</v>
      </c>
      <c r="B101">
        <v>46.914099999999998</v>
      </c>
    </row>
    <row r="102" spans="1:2" x14ac:dyDescent="0.25">
      <c r="A102" s="1">
        <v>36817</v>
      </c>
      <c r="B102">
        <v>46.531300000000002</v>
      </c>
    </row>
    <row r="103" spans="1:2" x14ac:dyDescent="0.25">
      <c r="A103" s="1">
        <v>36818</v>
      </c>
      <c r="B103">
        <v>47.968800000000002</v>
      </c>
    </row>
    <row r="104" spans="1:2" x14ac:dyDescent="0.25">
      <c r="A104" s="1">
        <v>36819</v>
      </c>
      <c r="B104">
        <v>48.578099999999999</v>
      </c>
    </row>
    <row r="105" spans="1:2" x14ac:dyDescent="0.25">
      <c r="A105" s="1">
        <v>36822</v>
      </c>
      <c r="B105">
        <v>49.0625</v>
      </c>
    </row>
    <row r="106" spans="1:2" x14ac:dyDescent="0.25">
      <c r="A106" s="1">
        <v>36823</v>
      </c>
      <c r="B106">
        <v>48.343800000000002</v>
      </c>
    </row>
    <row r="107" spans="1:2" x14ac:dyDescent="0.25">
      <c r="A107" s="1">
        <v>36824</v>
      </c>
      <c r="B107">
        <v>47.265599999999999</v>
      </c>
    </row>
    <row r="108" spans="1:2" x14ac:dyDescent="0.25">
      <c r="A108" s="1">
        <v>36825</v>
      </c>
      <c r="B108">
        <v>48</v>
      </c>
    </row>
    <row r="109" spans="1:2" x14ac:dyDescent="0.25">
      <c r="A109" s="1">
        <v>36826</v>
      </c>
      <c r="B109">
        <v>48.031300000000002</v>
      </c>
    </row>
    <row r="110" spans="1:2" x14ac:dyDescent="0.25">
      <c r="A110" s="1">
        <v>36829</v>
      </c>
      <c r="B110">
        <v>48.25</v>
      </c>
    </row>
    <row r="111" spans="1:2" x14ac:dyDescent="0.25">
      <c r="A111" s="1">
        <v>36830</v>
      </c>
      <c r="B111">
        <v>49.5</v>
      </c>
    </row>
    <row r="112" spans="1:2" x14ac:dyDescent="0.25">
      <c r="A112" s="1">
        <v>36831</v>
      </c>
      <c r="B112">
        <v>49.531300000000002</v>
      </c>
    </row>
    <row r="113" spans="1:2" x14ac:dyDescent="0.25">
      <c r="A113" s="1">
        <v>36832</v>
      </c>
      <c r="B113">
        <v>50.718800000000002</v>
      </c>
    </row>
    <row r="114" spans="1:2" x14ac:dyDescent="0.25">
      <c r="A114" s="1">
        <v>36833</v>
      </c>
      <c r="B114">
        <v>50.656300000000002</v>
      </c>
    </row>
    <row r="115" spans="1:2" x14ac:dyDescent="0.25">
      <c r="A115" s="1">
        <v>36836</v>
      </c>
      <c r="B115">
        <v>50.265599999999999</v>
      </c>
    </row>
    <row r="116" spans="1:2" x14ac:dyDescent="0.25">
      <c r="A116" s="1">
        <v>36837</v>
      </c>
      <c r="B116">
        <v>50.6875</v>
      </c>
    </row>
    <row r="117" spans="1:2" x14ac:dyDescent="0.25">
      <c r="A117" s="1">
        <v>36838</v>
      </c>
      <c r="B117">
        <v>49.781300000000002</v>
      </c>
    </row>
    <row r="118" spans="1:2" x14ac:dyDescent="0.25">
      <c r="A118" s="1">
        <v>36839</v>
      </c>
      <c r="B118">
        <v>49.25</v>
      </c>
    </row>
    <row r="119" spans="1:2" x14ac:dyDescent="0.25">
      <c r="A119" s="1">
        <v>36840</v>
      </c>
      <c r="B119">
        <v>48</v>
      </c>
    </row>
    <row r="120" spans="1:2" x14ac:dyDescent="0.25">
      <c r="A120" s="1">
        <v>36843</v>
      </c>
      <c r="B120">
        <v>47.515599999999999</v>
      </c>
    </row>
    <row r="121" spans="1:2" x14ac:dyDescent="0.25">
      <c r="A121" s="1">
        <v>36844</v>
      </c>
      <c r="B121">
        <v>48.656300000000002</v>
      </c>
    </row>
    <row r="122" spans="1:2" x14ac:dyDescent="0.25">
      <c r="A122" s="1">
        <v>36845</v>
      </c>
      <c r="B122">
        <v>49.281300000000002</v>
      </c>
    </row>
    <row r="123" spans="1:2" x14ac:dyDescent="0.25">
      <c r="A123" s="1">
        <v>36846</v>
      </c>
      <c r="B123">
        <v>47.851599999999998</v>
      </c>
    </row>
    <row r="124" spans="1:2" x14ac:dyDescent="0.25">
      <c r="A124" s="1">
        <v>36847</v>
      </c>
      <c r="B124">
        <v>48.156300000000002</v>
      </c>
    </row>
    <row r="125" spans="1:2" x14ac:dyDescent="0.25">
      <c r="A125" s="1">
        <v>36850</v>
      </c>
      <c r="B125">
        <v>46.906300000000002</v>
      </c>
    </row>
    <row r="126" spans="1:2" x14ac:dyDescent="0.25">
      <c r="A126" s="1">
        <v>36851</v>
      </c>
      <c r="B126">
        <v>46.632800000000003</v>
      </c>
    </row>
    <row r="127" spans="1:2" x14ac:dyDescent="0.25">
      <c r="A127" s="1">
        <v>36852</v>
      </c>
      <c r="B127">
        <v>45.656300000000002</v>
      </c>
    </row>
    <row r="128" spans="1:2" x14ac:dyDescent="0.25">
      <c r="A128" s="1">
        <v>36854</v>
      </c>
      <c r="B128">
        <v>46.9375</v>
      </c>
    </row>
    <row r="129" spans="1:2" x14ac:dyDescent="0.25">
      <c r="A129" s="1">
        <v>36857</v>
      </c>
      <c r="B129">
        <v>47.070300000000003</v>
      </c>
    </row>
    <row r="130" spans="1:2" x14ac:dyDescent="0.25">
      <c r="A130" s="1">
        <v>36858</v>
      </c>
      <c r="B130">
        <v>45.656300000000002</v>
      </c>
    </row>
    <row r="131" spans="1:2" x14ac:dyDescent="0.25">
      <c r="A131" s="1">
        <v>36859</v>
      </c>
      <c r="B131">
        <v>45.531300000000002</v>
      </c>
    </row>
    <row r="132" spans="1:2" x14ac:dyDescent="0.25">
      <c r="A132" s="1">
        <v>36860</v>
      </c>
      <c r="B132">
        <v>44.5625</v>
      </c>
    </row>
    <row r="133" spans="1:2" x14ac:dyDescent="0.25">
      <c r="A133" s="1">
        <v>36861</v>
      </c>
      <c r="B133">
        <v>45.5625</v>
      </c>
    </row>
    <row r="134" spans="1:2" x14ac:dyDescent="0.25">
      <c r="A134" s="1">
        <v>36864</v>
      </c>
      <c r="B134">
        <v>45.0625</v>
      </c>
    </row>
    <row r="135" spans="1:2" x14ac:dyDescent="0.25">
      <c r="A135" s="1">
        <v>36865</v>
      </c>
      <c r="B135">
        <v>47.25</v>
      </c>
    </row>
    <row r="136" spans="1:2" x14ac:dyDescent="0.25">
      <c r="A136" s="1">
        <v>36866</v>
      </c>
      <c r="B136">
        <v>46.156300000000002</v>
      </c>
    </row>
    <row r="137" spans="1:2" x14ac:dyDescent="0.25">
      <c r="A137" s="1">
        <v>36867</v>
      </c>
      <c r="B137">
        <v>46.031300000000002</v>
      </c>
    </row>
    <row r="138" spans="1:2" x14ac:dyDescent="0.25">
      <c r="A138" s="1">
        <v>36868</v>
      </c>
      <c r="B138">
        <v>46.656300000000002</v>
      </c>
    </row>
    <row r="139" spans="1:2" x14ac:dyDescent="0.25">
      <c r="A139" s="1">
        <v>36871</v>
      </c>
      <c r="B139">
        <v>48.781300000000002</v>
      </c>
    </row>
    <row r="140" spans="1:2" x14ac:dyDescent="0.25">
      <c r="A140" s="1">
        <v>36872</v>
      </c>
      <c r="B140">
        <v>47.718800000000002</v>
      </c>
    </row>
    <row r="141" spans="1:2" x14ac:dyDescent="0.25">
      <c r="A141" s="1">
        <v>36873</v>
      </c>
      <c r="B141">
        <v>46.617199999999997</v>
      </c>
    </row>
    <row r="142" spans="1:2" x14ac:dyDescent="0.25">
      <c r="A142" s="1">
        <v>36874</v>
      </c>
      <c r="B142">
        <v>45.875</v>
      </c>
    </row>
    <row r="143" spans="1:2" x14ac:dyDescent="0.25">
      <c r="A143" s="1">
        <v>36875</v>
      </c>
      <c r="B143">
        <v>45.625</v>
      </c>
    </row>
    <row r="144" spans="1:2" x14ac:dyDescent="0.25">
      <c r="A144" s="1">
        <v>36878</v>
      </c>
      <c r="B144">
        <v>46.3125</v>
      </c>
    </row>
    <row r="145" spans="1:2" x14ac:dyDescent="0.25">
      <c r="A145" s="1">
        <v>36879</v>
      </c>
      <c r="B145">
        <v>45.5</v>
      </c>
    </row>
    <row r="146" spans="1:2" x14ac:dyDescent="0.25">
      <c r="A146" s="1">
        <v>36880</v>
      </c>
      <c r="B146">
        <v>44.0625</v>
      </c>
    </row>
    <row r="147" spans="1:2" x14ac:dyDescent="0.25">
      <c r="A147" s="1">
        <v>36881</v>
      </c>
      <c r="B147">
        <v>44.406300000000002</v>
      </c>
    </row>
    <row r="148" spans="1:2" x14ac:dyDescent="0.25">
      <c r="A148" s="1">
        <v>36882</v>
      </c>
      <c r="B148">
        <v>46.25</v>
      </c>
    </row>
    <row r="149" spans="1:2" x14ac:dyDescent="0.25">
      <c r="A149" s="1">
        <v>36886</v>
      </c>
      <c r="B149">
        <v>46.515599999999999</v>
      </c>
    </row>
    <row r="150" spans="1:2" x14ac:dyDescent="0.25">
      <c r="A150" s="1">
        <v>36887</v>
      </c>
      <c r="B150">
        <v>47.75</v>
      </c>
    </row>
    <row r="151" spans="1:2" x14ac:dyDescent="0.25">
      <c r="A151" s="1">
        <v>36888</v>
      </c>
      <c r="B151">
        <v>49.281300000000002</v>
      </c>
    </row>
    <row r="152" spans="1:2" x14ac:dyDescent="0.25">
      <c r="A152" s="1">
        <v>36889</v>
      </c>
      <c r="B152">
        <v>47.875</v>
      </c>
    </row>
    <row r="153" spans="1:2" x14ac:dyDescent="0.25">
      <c r="A153" s="1">
        <v>36893</v>
      </c>
      <c r="B153">
        <v>46.203099999999999</v>
      </c>
    </row>
    <row r="154" spans="1:2" x14ac:dyDescent="0.25">
      <c r="A154" s="1">
        <v>36894</v>
      </c>
      <c r="B154">
        <v>48.117199999999997</v>
      </c>
    </row>
    <row r="155" spans="1:2" x14ac:dyDescent="0.25">
      <c r="A155" s="1">
        <v>36895</v>
      </c>
      <c r="B155">
        <v>47.5</v>
      </c>
    </row>
    <row r="156" spans="1:2" x14ac:dyDescent="0.25">
      <c r="A156" s="1">
        <v>36896</v>
      </c>
      <c r="B156">
        <v>46.031300000000002</v>
      </c>
    </row>
    <row r="157" spans="1:2" x14ac:dyDescent="0.25">
      <c r="A157" s="1">
        <v>36899</v>
      </c>
      <c r="B157">
        <v>46.1875</v>
      </c>
    </row>
    <row r="158" spans="1:2" x14ac:dyDescent="0.25">
      <c r="A158" s="1">
        <v>36900</v>
      </c>
      <c r="B158">
        <v>46.117199999999997</v>
      </c>
    </row>
    <row r="159" spans="1:2" x14ac:dyDescent="0.25">
      <c r="A159" s="1">
        <v>36901</v>
      </c>
      <c r="B159">
        <v>47.593800000000002</v>
      </c>
    </row>
    <row r="160" spans="1:2" x14ac:dyDescent="0.25">
      <c r="A160" s="1">
        <v>36902</v>
      </c>
      <c r="B160">
        <v>48.242199999999997</v>
      </c>
    </row>
    <row r="161" spans="1:2" x14ac:dyDescent="0.25">
      <c r="A161" s="1">
        <v>36903</v>
      </c>
      <c r="B161">
        <v>48.375</v>
      </c>
    </row>
    <row r="162" spans="1:2" x14ac:dyDescent="0.25">
      <c r="A162" s="1">
        <v>36907</v>
      </c>
      <c r="B162">
        <v>49.343800000000002</v>
      </c>
    </row>
    <row r="163" spans="1:2" x14ac:dyDescent="0.25">
      <c r="A163" s="1">
        <v>36908</v>
      </c>
      <c r="B163">
        <v>49.3125</v>
      </c>
    </row>
    <row r="164" spans="1:2" x14ac:dyDescent="0.25">
      <c r="A164" s="1">
        <v>36909</v>
      </c>
      <c r="B164">
        <v>49.5</v>
      </c>
    </row>
    <row r="165" spans="1:2" x14ac:dyDescent="0.25">
      <c r="A165" s="1">
        <v>36910</v>
      </c>
      <c r="B165">
        <v>48.625</v>
      </c>
    </row>
    <row r="166" spans="1:2" x14ac:dyDescent="0.25">
      <c r="A166" s="1">
        <v>36913</v>
      </c>
      <c r="B166">
        <v>48.968800000000002</v>
      </c>
    </row>
    <row r="167" spans="1:2" x14ac:dyDescent="0.25">
      <c r="A167" s="1">
        <v>36914</v>
      </c>
      <c r="B167">
        <v>50.1875</v>
      </c>
    </row>
    <row r="168" spans="1:2" x14ac:dyDescent="0.25">
      <c r="A168" s="1">
        <v>36915</v>
      </c>
      <c r="B168">
        <v>50</v>
      </c>
    </row>
    <row r="169" spans="1:2" x14ac:dyDescent="0.25">
      <c r="A169" s="1">
        <v>36916</v>
      </c>
      <c r="B169">
        <v>49.8125</v>
      </c>
    </row>
    <row r="170" spans="1:2" x14ac:dyDescent="0.25">
      <c r="A170" s="1">
        <v>36917</v>
      </c>
      <c r="B170">
        <v>49.8125</v>
      </c>
    </row>
    <row r="171" spans="1:2" x14ac:dyDescent="0.25">
      <c r="A171" s="1">
        <v>36920</v>
      </c>
      <c r="B171">
        <v>50.825000000000003</v>
      </c>
    </row>
    <row r="172" spans="1:2" x14ac:dyDescent="0.25">
      <c r="A172" s="1">
        <v>36921</v>
      </c>
      <c r="B172">
        <v>51.155000000000001</v>
      </c>
    </row>
    <row r="173" spans="1:2" x14ac:dyDescent="0.25">
      <c r="A173" s="1">
        <v>36922</v>
      </c>
      <c r="B173">
        <v>50.45</v>
      </c>
    </row>
    <row r="174" spans="1:2" x14ac:dyDescent="0.25">
      <c r="A174" s="1">
        <v>36923</v>
      </c>
      <c r="B174">
        <v>50.82</v>
      </c>
    </row>
    <row r="175" spans="1:2" x14ac:dyDescent="0.25">
      <c r="A175" s="1">
        <v>36924</v>
      </c>
      <c r="B175">
        <v>49.685000000000002</v>
      </c>
    </row>
    <row r="176" spans="1:2" x14ac:dyDescent="0.25">
      <c r="A176" s="1">
        <v>36927</v>
      </c>
      <c r="B176">
        <v>49.784999999999997</v>
      </c>
    </row>
    <row r="177" spans="1:2" x14ac:dyDescent="0.25">
      <c r="A177" s="1">
        <v>36928</v>
      </c>
      <c r="B177">
        <v>50.575000000000003</v>
      </c>
    </row>
    <row r="178" spans="1:2" x14ac:dyDescent="0.25">
      <c r="A178" s="1">
        <v>36929</v>
      </c>
      <c r="B178">
        <v>50.7</v>
      </c>
    </row>
    <row r="179" spans="1:2" x14ac:dyDescent="0.25">
      <c r="A179" s="1">
        <v>36930</v>
      </c>
      <c r="B179">
        <v>49.94</v>
      </c>
    </row>
    <row r="180" spans="1:2" x14ac:dyDescent="0.25">
      <c r="A180" s="1">
        <v>36931</v>
      </c>
      <c r="B180">
        <v>49.3</v>
      </c>
    </row>
    <row r="181" spans="1:2" x14ac:dyDescent="0.25">
      <c r="A181" s="1">
        <v>36934</v>
      </c>
      <c r="B181">
        <v>50.4</v>
      </c>
    </row>
    <row r="182" spans="1:2" x14ac:dyDescent="0.25">
      <c r="A182" s="1">
        <v>36935</v>
      </c>
      <c r="B182">
        <v>49.924999999999997</v>
      </c>
    </row>
    <row r="183" spans="1:2" x14ac:dyDescent="0.25">
      <c r="A183" s="1">
        <v>36936</v>
      </c>
      <c r="B183">
        <v>50.45</v>
      </c>
    </row>
    <row r="184" spans="1:2" x14ac:dyDescent="0.25">
      <c r="A184" s="1">
        <v>36937</v>
      </c>
      <c r="B184">
        <v>50.7</v>
      </c>
    </row>
    <row r="185" spans="1:2" x14ac:dyDescent="0.25">
      <c r="A185" s="1">
        <v>36938</v>
      </c>
      <c r="B185">
        <v>49.604999999999997</v>
      </c>
    </row>
    <row r="186" spans="1:2" x14ac:dyDescent="0.25">
      <c r="A186" s="1">
        <v>36942</v>
      </c>
      <c r="B186">
        <v>49.03</v>
      </c>
    </row>
    <row r="187" spans="1:2" x14ac:dyDescent="0.25">
      <c r="A187" s="1">
        <v>36943</v>
      </c>
      <c r="B187">
        <v>48.174999999999997</v>
      </c>
    </row>
    <row r="188" spans="1:2" x14ac:dyDescent="0.25">
      <c r="A188" s="1">
        <v>36944</v>
      </c>
      <c r="B188">
        <v>47.5</v>
      </c>
    </row>
    <row r="189" spans="1:2" x14ac:dyDescent="0.25">
      <c r="A189" s="1">
        <v>36945</v>
      </c>
      <c r="B189">
        <v>47.6</v>
      </c>
    </row>
    <row r="190" spans="1:2" x14ac:dyDescent="0.25">
      <c r="A190" s="1">
        <v>36948</v>
      </c>
      <c r="B190">
        <v>48.65</v>
      </c>
    </row>
    <row r="191" spans="1:2" x14ac:dyDescent="0.25">
      <c r="A191" s="1">
        <v>36949</v>
      </c>
      <c r="B191">
        <v>47.774999999999999</v>
      </c>
    </row>
    <row r="192" spans="1:2" x14ac:dyDescent="0.25">
      <c r="A192" s="1">
        <v>36950</v>
      </c>
      <c r="B192">
        <v>47.075000000000003</v>
      </c>
    </row>
    <row r="193" spans="1:2" x14ac:dyDescent="0.25">
      <c r="A193" s="1">
        <v>36951</v>
      </c>
      <c r="B193">
        <v>47.4</v>
      </c>
    </row>
    <row r="194" spans="1:2" x14ac:dyDescent="0.25">
      <c r="A194" s="1">
        <v>36952</v>
      </c>
      <c r="B194">
        <v>47.524999999999999</v>
      </c>
    </row>
    <row r="195" spans="1:2" x14ac:dyDescent="0.25">
      <c r="A195" s="1">
        <v>36955</v>
      </c>
      <c r="B195">
        <v>47.35</v>
      </c>
    </row>
    <row r="196" spans="1:2" x14ac:dyDescent="0.25">
      <c r="A196" s="1">
        <v>36956</v>
      </c>
      <c r="B196">
        <v>48.05</v>
      </c>
    </row>
    <row r="197" spans="1:2" x14ac:dyDescent="0.25">
      <c r="A197" s="1">
        <v>36957</v>
      </c>
      <c r="B197">
        <v>48.3</v>
      </c>
    </row>
    <row r="198" spans="1:2" x14ac:dyDescent="0.25">
      <c r="A198" s="1">
        <v>36958</v>
      </c>
      <c r="B198">
        <v>47.9</v>
      </c>
    </row>
    <row r="199" spans="1:2" x14ac:dyDescent="0.25">
      <c r="A199" s="1">
        <v>36959</v>
      </c>
      <c r="B199">
        <v>46.954999999999998</v>
      </c>
    </row>
    <row r="200" spans="1:2" x14ac:dyDescent="0.25">
      <c r="A200" s="1">
        <v>36962</v>
      </c>
      <c r="B200">
        <v>45.625</v>
      </c>
    </row>
    <row r="201" spans="1:2" x14ac:dyDescent="0.25">
      <c r="A201" s="1">
        <v>36963</v>
      </c>
      <c r="B201">
        <v>46.1</v>
      </c>
    </row>
    <row r="202" spans="1:2" x14ac:dyDescent="0.25">
      <c r="A202" s="1">
        <v>36964</v>
      </c>
      <c r="B202">
        <v>45</v>
      </c>
    </row>
    <row r="203" spans="1:2" x14ac:dyDescent="0.25">
      <c r="A203" s="1">
        <v>36965</v>
      </c>
      <c r="B203">
        <v>44.825000000000003</v>
      </c>
    </row>
    <row r="204" spans="1:2" x14ac:dyDescent="0.25">
      <c r="A204" s="1">
        <v>36966</v>
      </c>
      <c r="B204">
        <v>44</v>
      </c>
    </row>
    <row r="205" spans="1:2" x14ac:dyDescent="0.25">
      <c r="A205" s="1">
        <v>36969</v>
      </c>
      <c r="B205">
        <v>45.15</v>
      </c>
    </row>
    <row r="206" spans="1:2" x14ac:dyDescent="0.25">
      <c r="A206" s="1">
        <v>36970</v>
      </c>
      <c r="B206">
        <v>44.1</v>
      </c>
    </row>
    <row r="207" spans="1:2" x14ac:dyDescent="0.25">
      <c r="A207" s="1">
        <v>36971</v>
      </c>
      <c r="B207">
        <v>43.424999999999997</v>
      </c>
    </row>
    <row r="208" spans="1:2" x14ac:dyDescent="0.25">
      <c r="A208" s="1">
        <v>36972</v>
      </c>
      <c r="B208">
        <v>43</v>
      </c>
    </row>
    <row r="209" spans="1:2" x14ac:dyDescent="0.25">
      <c r="A209" s="1">
        <v>36973</v>
      </c>
      <c r="B209">
        <v>44.125</v>
      </c>
    </row>
    <row r="210" spans="1:2" x14ac:dyDescent="0.25">
      <c r="A210" s="1">
        <v>36976</v>
      </c>
      <c r="B210">
        <v>44.725000000000001</v>
      </c>
    </row>
    <row r="211" spans="1:2" x14ac:dyDescent="0.25">
      <c r="A211" s="1">
        <v>36977</v>
      </c>
      <c r="B211">
        <v>45.085000000000001</v>
      </c>
    </row>
    <row r="212" spans="1:2" x14ac:dyDescent="0.25">
      <c r="A212" s="1">
        <v>36978</v>
      </c>
      <c r="B212">
        <v>43.875</v>
      </c>
    </row>
    <row r="213" spans="1:2" x14ac:dyDescent="0.25">
      <c r="A213" s="1">
        <v>36979</v>
      </c>
      <c r="B213">
        <v>43.95</v>
      </c>
    </row>
    <row r="214" spans="1:2" x14ac:dyDescent="0.25">
      <c r="A214" s="1">
        <v>36980</v>
      </c>
      <c r="B214">
        <v>44.8</v>
      </c>
    </row>
    <row r="215" spans="1:2" x14ac:dyDescent="0.25">
      <c r="A215" s="1">
        <v>36983</v>
      </c>
      <c r="B215">
        <v>43.75</v>
      </c>
    </row>
    <row r="216" spans="1:2" x14ac:dyDescent="0.25">
      <c r="A216" s="1">
        <v>36984</v>
      </c>
      <c r="B216">
        <v>42.265000000000001</v>
      </c>
    </row>
    <row r="217" spans="1:2" x14ac:dyDescent="0.25">
      <c r="A217" s="1">
        <v>36985</v>
      </c>
      <c r="B217">
        <v>42.4</v>
      </c>
    </row>
    <row r="218" spans="1:2" x14ac:dyDescent="0.25">
      <c r="A218" s="1">
        <v>36986</v>
      </c>
      <c r="B218">
        <v>44.45</v>
      </c>
    </row>
    <row r="219" spans="1:2" x14ac:dyDescent="0.25">
      <c r="A219" s="1">
        <v>36987</v>
      </c>
      <c r="B219">
        <v>43.2</v>
      </c>
    </row>
    <row r="220" spans="1:2" x14ac:dyDescent="0.25">
      <c r="A220" s="1">
        <v>36990</v>
      </c>
      <c r="B220">
        <v>44.15</v>
      </c>
    </row>
    <row r="221" spans="1:2" x14ac:dyDescent="0.25">
      <c r="A221" s="1">
        <v>36991</v>
      </c>
      <c r="B221">
        <v>45.2</v>
      </c>
    </row>
    <row r="222" spans="1:2" x14ac:dyDescent="0.25">
      <c r="A222" s="1">
        <v>36992</v>
      </c>
      <c r="B222">
        <v>44.9</v>
      </c>
    </row>
    <row r="223" spans="1:2" x14ac:dyDescent="0.25">
      <c r="A223" s="1">
        <v>36993</v>
      </c>
      <c r="B223">
        <v>45.45</v>
      </c>
    </row>
    <row r="224" spans="1:2" x14ac:dyDescent="0.25">
      <c r="A224" s="1">
        <v>36997</v>
      </c>
      <c r="B224">
        <v>44.63</v>
      </c>
    </row>
    <row r="225" spans="1:2" x14ac:dyDescent="0.25">
      <c r="A225" s="1">
        <v>36998</v>
      </c>
      <c r="B225">
        <v>45.35</v>
      </c>
    </row>
    <row r="226" spans="1:2" x14ac:dyDescent="0.25">
      <c r="A226" s="1">
        <v>36999</v>
      </c>
      <c r="B226">
        <v>46.674999999999997</v>
      </c>
    </row>
    <row r="227" spans="1:2" x14ac:dyDescent="0.25">
      <c r="A227" s="1">
        <v>37000</v>
      </c>
      <c r="B227">
        <v>47.195</v>
      </c>
    </row>
    <row r="228" spans="1:2" x14ac:dyDescent="0.25">
      <c r="A228" s="1">
        <v>37001</v>
      </c>
      <c r="B228">
        <v>46.645000000000003</v>
      </c>
    </row>
    <row r="229" spans="1:2" x14ac:dyDescent="0.25">
      <c r="A229" s="1">
        <v>37004</v>
      </c>
      <c r="B229">
        <v>45.8</v>
      </c>
    </row>
    <row r="230" spans="1:2" x14ac:dyDescent="0.25">
      <c r="A230" s="1">
        <v>37005</v>
      </c>
      <c r="B230">
        <v>46.15</v>
      </c>
    </row>
    <row r="231" spans="1:2" x14ac:dyDescent="0.25">
      <c r="A231" s="1">
        <v>37006</v>
      </c>
      <c r="B231">
        <v>47.15</v>
      </c>
    </row>
    <row r="232" spans="1:2" x14ac:dyDescent="0.25">
      <c r="A232" s="1">
        <v>37007</v>
      </c>
      <c r="B232">
        <v>47.825000000000003</v>
      </c>
    </row>
    <row r="233" spans="1:2" x14ac:dyDescent="0.25">
      <c r="A233" s="1">
        <v>37008</v>
      </c>
      <c r="B233">
        <v>48.45</v>
      </c>
    </row>
    <row r="234" spans="1:2" x14ac:dyDescent="0.25">
      <c r="A234" s="1">
        <v>37011</v>
      </c>
      <c r="B234">
        <v>48.5</v>
      </c>
    </row>
    <row r="235" spans="1:2" x14ac:dyDescent="0.25">
      <c r="A235" s="1">
        <v>37012</v>
      </c>
      <c r="B235">
        <v>49.1</v>
      </c>
    </row>
    <row r="236" spans="1:2" x14ac:dyDescent="0.25">
      <c r="A236" s="1">
        <v>37013</v>
      </c>
      <c r="B236">
        <v>48.975000000000001</v>
      </c>
    </row>
    <row r="237" spans="1:2" x14ac:dyDescent="0.25">
      <c r="A237" s="1">
        <v>37014</v>
      </c>
      <c r="B237">
        <v>48.37</v>
      </c>
    </row>
    <row r="238" spans="1:2" x14ac:dyDescent="0.25">
      <c r="A238" s="1">
        <v>37015</v>
      </c>
      <c r="B238">
        <v>49.05</v>
      </c>
    </row>
    <row r="239" spans="1:2" x14ac:dyDescent="0.25">
      <c r="A239" s="1">
        <v>37018</v>
      </c>
      <c r="B239">
        <v>48.75</v>
      </c>
    </row>
    <row r="240" spans="1:2" x14ac:dyDescent="0.25">
      <c r="A240" s="1">
        <v>37019</v>
      </c>
      <c r="B240">
        <v>49</v>
      </c>
    </row>
    <row r="241" spans="1:2" x14ac:dyDescent="0.25">
      <c r="A241" s="1">
        <v>37020</v>
      </c>
      <c r="B241">
        <v>48.7</v>
      </c>
    </row>
    <row r="242" spans="1:2" x14ac:dyDescent="0.25">
      <c r="A242" s="1">
        <v>37021</v>
      </c>
      <c r="B242">
        <v>48.75</v>
      </c>
    </row>
    <row r="243" spans="1:2" x14ac:dyDescent="0.25">
      <c r="A243" s="1">
        <v>37022</v>
      </c>
      <c r="B243">
        <v>48.46</v>
      </c>
    </row>
    <row r="244" spans="1:2" x14ac:dyDescent="0.25">
      <c r="A244" s="1">
        <v>37025</v>
      </c>
      <c r="B244">
        <v>48.45</v>
      </c>
    </row>
    <row r="245" spans="1:2" x14ac:dyDescent="0.25">
      <c r="A245" s="1">
        <v>37026</v>
      </c>
      <c r="B245">
        <v>48.924999999999997</v>
      </c>
    </row>
    <row r="246" spans="1:2" x14ac:dyDescent="0.25">
      <c r="A246" s="1">
        <v>37027</v>
      </c>
      <c r="B246">
        <v>49.865000000000002</v>
      </c>
    </row>
    <row r="247" spans="1:2" x14ac:dyDescent="0.25">
      <c r="A247" s="1">
        <v>37028</v>
      </c>
      <c r="B247">
        <v>50.38</v>
      </c>
    </row>
    <row r="248" spans="1:2" x14ac:dyDescent="0.25">
      <c r="A248" s="1">
        <v>37029</v>
      </c>
      <c r="B248">
        <v>50.575000000000003</v>
      </c>
    </row>
    <row r="249" spans="1:2" x14ac:dyDescent="0.25">
      <c r="A249" s="1">
        <v>37032</v>
      </c>
      <c r="B249">
        <v>51.45</v>
      </c>
    </row>
    <row r="250" spans="1:2" x14ac:dyDescent="0.25">
      <c r="A250" s="1">
        <v>37033</v>
      </c>
      <c r="B250">
        <v>51.7</v>
      </c>
    </row>
    <row r="251" spans="1:2" x14ac:dyDescent="0.25">
      <c r="A251" s="1">
        <v>37034</v>
      </c>
      <c r="B251">
        <v>50.5</v>
      </c>
    </row>
    <row r="252" spans="1:2" x14ac:dyDescent="0.25">
      <c r="A252" s="1">
        <v>37035</v>
      </c>
      <c r="B252">
        <v>51.024999999999999</v>
      </c>
    </row>
    <row r="253" spans="1:2" x14ac:dyDescent="0.25">
      <c r="A253" s="1">
        <v>37036</v>
      </c>
      <c r="B253">
        <v>50.65</v>
      </c>
    </row>
    <row r="254" spans="1:2" x14ac:dyDescent="0.25">
      <c r="A254" s="1">
        <v>37040</v>
      </c>
      <c r="B254">
        <v>50</v>
      </c>
    </row>
    <row r="255" spans="1:2" x14ac:dyDescent="0.25">
      <c r="A255" s="1">
        <v>37041</v>
      </c>
      <c r="B255">
        <v>49.35</v>
      </c>
    </row>
    <row r="256" spans="1:2" x14ac:dyDescent="0.25">
      <c r="A256" s="1">
        <v>37042</v>
      </c>
      <c r="B256">
        <v>49.55</v>
      </c>
    </row>
    <row r="257" spans="1:2" x14ac:dyDescent="0.25">
      <c r="A257" s="1">
        <v>37043</v>
      </c>
      <c r="B257">
        <v>50.134999999999998</v>
      </c>
    </row>
    <row r="258" spans="1:2" x14ac:dyDescent="0.25">
      <c r="A258" s="1">
        <v>37046</v>
      </c>
      <c r="B258">
        <v>50.79</v>
      </c>
    </row>
    <row r="259" spans="1:2" x14ac:dyDescent="0.25">
      <c r="A259" s="1">
        <v>37047</v>
      </c>
      <c r="B259">
        <v>51.5</v>
      </c>
    </row>
    <row r="260" spans="1:2" x14ac:dyDescent="0.25">
      <c r="A260" s="1">
        <v>37048</v>
      </c>
      <c r="B260">
        <v>51.174999999999997</v>
      </c>
    </row>
    <row r="261" spans="1:2" x14ac:dyDescent="0.25">
      <c r="A261" s="1">
        <v>37049</v>
      </c>
      <c r="B261">
        <v>51.39</v>
      </c>
    </row>
    <row r="262" spans="1:2" x14ac:dyDescent="0.25">
      <c r="A262" s="1">
        <v>37050</v>
      </c>
      <c r="B262">
        <v>50.95</v>
      </c>
    </row>
    <row r="263" spans="1:2" x14ac:dyDescent="0.25">
      <c r="A263" s="1">
        <v>37053</v>
      </c>
      <c r="B263">
        <v>50.274999999999999</v>
      </c>
    </row>
    <row r="264" spans="1:2" x14ac:dyDescent="0.25">
      <c r="A264" s="1">
        <v>37054</v>
      </c>
      <c r="B264">
        <v>50.4</v>
      </c>
    </row>
    <row r="265" spans="1:2" x14ac:dyDescent="0.25">
      <c r="A265" s="1">
        <v>37055</v>
      </c>
      <c r="B265">
        <v>50.33</v>
      </c>
    </row>
    <row r="266" spans="1:2" x14ac:dyDescent="0.25">
      <c r="A266" s="1">
        <v>37056</v>
      </c>
      <c r="B266">
        <v>49.075000000000003</v>
      </c>
    </row>
    <row r="267" spans="1:2" x14ac:dyDescent="0.25">
      <c r="A267" s="1">
        <v>37057</v>
      </c>
      <c r="B267">
        <v>49.375</v>
      </c>
    </row>
    <row r="268" spans="1:2" x14ac:dyDescent="0.25">
      <c r="A268" s="1">
        <v>37060</v>
      </c>
      <c r="B268">
        <v>49</v>
      </c>
    </row>
    <row r="269" spans="1:2" x14ac:dyDescent="0.25">
      <c r="A269" s="1">
        <v>37061</v>
      </c>
      <c r="B269">
        <v>48.85</v>
      </c>
    </row>
    <row r="270" spans="1:2" x14ac:dyDescent="0.25">
      <c r="A270" s="1">
        <v>37062</v>
      </c>
      <c r="B270">
        <v>49.424999999999997</v>
      </c>
    </row>
    <row r="271" spans="1:2" x14ac:dyDescent="0.25">
      <c r="A271" s="1">
        <v>37063</v>
      </c>
      <c r="B271">
        <v>49.494999999999997</v>
      </c>
    </row>
    <row r="272" spans="1:2" x14ac:dyDescent="0.25">
      <c r="A272" s="1">
        <v>37064</v>
      </c>
      <c r="B272">
        <v>48.6</v>
      </c>
    </row>
    <row r="273" spans="1:2" x14ac:dyDescent="0.25">
      <c r="A273" s="1">
        <v>37067</v>
      </c>
      <c r="B273">
        <v>48.26</v>
      </c>
    </row>
    <row r="274" spans="1:2" x14ac:dyDescent="0.25">
      <c r="A274" s="1">
        <v>37068</v>
      </c>
      <c r="B274">
        <v>49</v>
      </c>
    </row>
    <row r="275" spans="1:2" x14ac:dyDescent="0.25">
      <c r="A275" s="1">
        <v>37069</v>
      </c>
      <c r="B275">
        <v>49.475000000000001</v>
      </c>
    </row>
    <row r="276" spans="1:2" x14ac:dyDescent="0.25">
      <c r="A276" s="1">
        <v>37070</v>
      </c>
      <c r="B276">
        <v>50.1</v>
      </c>
    </row>
    <row r="277" spans="1:2" x14ac:dyDescent="0.25">
      <c r="A277" s="1">
        <v>37071</v>
      </c>
      <c r="B277">
        <v>50.95</v>
      </c>
    </row>
    <row r="278" spans="1:2" x14ac:dyDescent="0.25">
      <c r="A278" s="1">
        <v>37074</v>
      </c>
      <c r="B278">
        <v>49.8</v>
      </c>
    </row>
    <row r="279" spans="1:2" x14ac:dyDescent="0.25">
      <c r="A279" s="1">
        <v>37075</v>
      </c>
      <c r="B279">
        <v>49.5</v>
      </c>
    </row>
    <row r="280" spans="1:2" x14ac:dyDescent="0.25">
      <c r="A280" s="1">
        <v>37077</v>
      </c>
      <c r="B280">
        <v>48.85</v>
      </c>
    </row>
    <row r="281" spans="1:2" x14ac:dyDescent="0.25">
      <c r="A281" s="1">
        <v>37078</v>
      </c>
      <c r="B281">
        <v>47.95</v>
      </c>
    </row>
    <row r="282" spans="1:2" x14ac:dyDescent="0.25">
      <c r="A282" s="1">
        <v>37081</v>
      </c>
      <c r="B282">
        <v>48.4</v>
      </c>
    </row>
    <row r="283" spans="1:2" x14ac:dyDescent="0.25">
      <c r="A283" s="1">
        <v>37082</v>
      </c>
      <c r="B283">
        <v>47.5</v>
      </c>
    </row>
    <row r="284" spans="1:2" x14ac:dyDescent="0.25">
      <c r="A284" s="1">
        <v>37083</v>
      </c>
      <c r="B284">
        <v>47.5</v>
      </c>
    </row>
    <row r="285" spans="1:2" x14ac:dyDescent="0.25">
      <c r="A285" s="1">
        <v>37084</v>
      </c>
      <c r="B285">
        <v>48.664999999999999</v>
      </c>
    </row>
    <row r="286" spans="1:2" x14ac:dyDescent="0.25">
      <c r="A286" s="1">
        <v>37085</v>
      </c>
      <c r="B286">
        <v>48.9</v>
      </c>
    </row>
    <row r="287" spans="1:2" x14ac:dyDescent="0.25">
      <c r="A287" s="1">
        <v>37088</v>
      </c>
      <c r="B287">
        <v>48.075000000000003</v>
      </c>
    </row>
    <row r="288" spans="1:2" x14ac:dyDescent="0.25">
      <c r="A288" s="1">
        <v>37089</v>
      </c>
      <c r="B288">
        <v>49.024999999999999</v>
      </c>
    </row>
    <row r="289" spans="1:2" x14ac:dyDescent="0.25">
      <c r="A289" s="1">
        <v>37090</v>
      </c>
      <c r="B289">
        <v>48.1</v>
      </c>
    </row>
    <row r="290" spans="1:2" x14ac:dyDescent="0.25">
      <c r="A290" s="1">
        <v>37091</v>
      </c>
      <c r="B290">
        <v>48.5</v>
      </c>
    </row>
    <row r="291" spans="1:2" x14ac:dyDescent="0.25">
      <c r="A291" s="1">
        <v>37092</v>
      </c>
      <c r="B291">
        <v>48.5</v>
      </c>
    </row>
    <row r="292" spans="1:2" x14ac:dyDescent="0.25">
      <c r="A292" s="1">
        <v>37095</v>
      </c>
      <c r="B292">
        <v>48.15</v>
      </c>
    </row>
    <row r="293" spans="1:2" x14ac:dyDescent="0.25">
      <c r="A293" s="1">
        <v>37096</v>
      </c>
      <c r="B293">
        <v>47.35</v>
      </c>
    </row>
    <row r="294" spans="1:2" x14ac:dyDescent="0.25">
      <c r="A294" s="1">
        <v>37097</v>
      </c>
      <c r="B294">
        <v>47.625</v>
      </c>
    </row>
    <row r="295" spans="1:2" x14ac:dyDescent="0.25">
      <c r="A295" s="1">
        <v>37098</v>
      </c>
      <c r="B295">
        <v>48.325000000000003</v>
      </c>
    </row>
    <row r="296" spans="1:2" x14ac:dyDescent="0.25">
      <c r="A296" s="1">
        <v>37099</v>
      </c>
      <c r="B296">
        <v>48.25</v>
      </c>
    </row>
    <row r="297" spans="1:2" x14ac:dyDescent="0.25">
      <c r="A297" s="1">
        <v>37102</v>
      </c>
      <c r="B297">
        <v>48.174999999999997</v>
      </c>
    </row>
    <row r="298" spans="1:2" x14ac:dyDescent="0.25">
      <c r="A298" s="1">
        <v>37103</v>
      </c>
      <c r="B298">
        <v>48.115000000000002</v>
      </c>
    </row>
    <row r="299" spans="1:2" x14ac:dyDescent="0.25">
      <c r="A299" s="1">
        <v>37104</v>
      </c>
      <c r="B299">
        <v>48.85</v>
      </c>
    </row>
    <row r="300" spans="1:2" x14ac:dyDescent="0.25">
      <c r="A300" s="1">
        <v>37105</v>
      </c>
      <c r="B300">
        <v>48.7</v>
      </c>
    </row>
    <row r="301" spans="1:2" x14ac:dyDescent="0.25">
      <c r="A301" s="1">
        <v>37106</v>
      </c>
      <c r="B301">
        <v>48.575000000000003</v>
      </c>
    </row>
    <row r="302" spans="1:2" x14ac:dyDescent="0.25">
      <c r="A302" s="1">
        <v>37109</v>
      </c>
      <c r="B302">
        <v>47.9</v>
      </c>
    </row>
    <row r="303" spans="1:2" x14ac:dyDescent="0.25">
      <c r="A303" s="1">
        <v>37110</v>
      </c>
      <c r="B303">
        <v>47.95</v>
      </c>
    </row>
    <row r="304" spans="1:2" x14ac:dyDescent="0.25">
      <c r="A304" s="1">
        <v>37111</v>
      </c>
      <c r="B304">
        <v>46.875</v>
      </c>
    </row>
    <row r="305" spans="1:2" x14ac:dyDescent="0.25">
      <c r="A305" s="1">
        <v>37112</v>
      </c>
      <c r="B305">
        <v>47.35</v>
      </c>
    </row>
    <row r="306" spans="1:2" x14ac:dyDescent="0.25">
      <c r="A306" s="1">
        <v>37113</v>
      </c>
      <c r="B306">
        <v>47.3</v>
      </c>
    </row>
    <row r="307" spans="1:2" x14ac:dyDescent="0.25">
      <c r="A307" s="1">
        <v>37116</v>
      </c>
      <c r="B307">
        <v>47.7</v>
      </c>
    </row>
    <row r="308" spans="1:2" x14ac:dyDescent="0.25">
      <c r="A308" s="1">
        <v>37117</v>
      </c>
      <c r="B308">
        <v>47.85</v>
      </c>
    </row>
    <row r="309" spans="1:2" x14ac:dyDescent="0.25">
      <c r="A309" s="1">
        <v>37118</v>
      </c>
      <c r="B309">
        <v>47.79</v>
      </c>
    </row>
    <row r="310" spans="1:2" x14ac:dyDescent="0.25">
      <c r="A310" s="1">
        <v>37119</v>
      </c>
      <c r="B310">
        <v>48.1</v>
      </c>
    </row>
    <row r="311" spans="1:2" x14ac:dyDescent="0.25">
      <c r="A311" s="1">
        <v>37120</v>
      </c>
      <c r="B311">
        <v>47.35</v>
      </c>
    </row>
    <row r="312" spans="1:2" x14ac:dyDescent="0.25">
      <c r="A312" s="1">
        <v>37123</v>
      </c>
      <c r="B312">
        <v>47.875</v>
      </c>
    </row>
    <row r="313" spans="1:2" x14ac:dyDescent="0.25">
      <c r="A313" s="1">
        <v>37124</v>
      </c>
      <c r="B313">
        <v>47.05</v>
      </c>
    </row>
    <row r="314" spans="1:2" x14ac:dyDescent="0.25">
      <c r="A314" s="1">
        <v>37125</v>
      </c>
      <c r="B314">
        <v>47.674999999999997</v>
      </c>
    </row>
    <row r="315" spans="1:2" x14ac:dyDescent="0.25">
      <c r="A315" s="1">
        <v>37126</v>
      </c>
      <c r="B315">
        <v>47.05</v>
      </c>
    </row>
    <row r="316" spans="1:2" x14ac:dyDescent="0.25">
      <c r="A316" s="1">
        <v>37127</v>
      </c>
      <c r="B316">
        <v>48.05</v>
      </c>
    </row>
    <row r="317" spans="1:2" x14ac:dyDescent="0.25">
      <c r="A317" s="1">
        <v>37130</v>
      </c>
      <c r="B317">
        <v>47.875</v>
      </c>
    </row>
    <row r="318" spans="1:2" x14ac:dyDescent="0.25">
      <c r="A318" s="1">
        <v>37131</v>
      </c>
      <c r="B318">
        <v>47.35</v>
      </c>
    </row>
    <row r="319" spans="1:2" x14ac:dyDescent="0.25">
      <c r="A319" s="1">
        <v>37132</v>
      </c>
      <c r="B319">
        <v>47.15</v>
      </c>
    </row>
    <row r="320" spans="1:2" x14ac:dyDescent="0.25">
      <c r="A320" s="1">
        <v>37133</v>
      </c>
      <c r="B320">
        <v>46.555</v>
      </c>
    </row>
    <row r="321" spans="1:2" x14ac:dyDescent="0.25">
      <c r="A321" s="1">
        <v>37134</v>
      </c>
      <c r="B321">
        <v>46.945</v>
      </c>
    </row>
    <row r="322" spans="1:2" x14ac:dyDescent="0.25">
      <c r="A322" s="1">
        <v>37138</v>
      </c>
      <c r="B322">
        <v>46.5</v>
      </c>
    </row>
    <row r="323" spans="1:2" x14ac:dyDescent="0.25">
      <c r="A323" s="1">
        <v>37139</v>
      </c>
      <c r="B323">
        <v>46.174999999999997</v>
      </c>
    </row>
    <row r="324" spans="1:2" x14ac:dyDescent="0.25">
      <c r="A324" s="1">
        <v>37140</v>
      </c>
      <c r="B324">
        <v>45.1</v>
      </c>
    </row>
    <row r="325" spans="1:2" x14ac:dyDescent="0.25">
      <c r="A325" s="1">
        <v>37141</v>
      </c>
      <c r="B325">
        <v>44.265000000000001</v>
      </c>
    </row>
    <row r="326" spans="1:2" x14ac:dyDescent="0.25">
      <c r="A326" s="1">
        <v>37144</v>
      </c>
      <c r="B326">
        <v>43.924999999999997</v>
      </c>
    </row>
    <row r="327" spans="1:2" x14ac:dyDescent="0.25">
      <c r="A327" s="1">
        <v>37151</v>
      </c>
      <c r="B327">
        <v>41.75</v>
      </c>
    </row>
    <row r="328" spans="1:2" x14ac:dyDescent="0.25">
      <c r="A328" s="1">
        <v>37152</v>
      </c>
      <c r="B328">
        <v>41.075000000000003</v>
      </c>
    </row>
    <row r="329" spans="1:2" x14ac:dyDescent="0.25">
      <c r="A329" s="1">
        <v>37153</v>
      </c>
      <c r="B329">
        <v>40.08</v>
      </c>
    </row>
    <row r="330" spans="1:2" x14ac:dyDescent="0.25">
      <c r="A330" s="1">
        <v>37154</v>
      </c>
      <c r="B330">
        <v>38.555</v>
      </c>
    </row>
    <row r="331" spans="1:2" x14ac:dyDescent="0.25">
      <c r="A331" s="1">
        <v>37155</v>
      </c>
      <c r="B331">
        <v>37.83</v>
      </c>
    </row>
    <row r="332" spans="1:2" x14ac:dyDescent="0.25">
      <c r="A332" s="1">
        <v>37158</v>
      </c>
      <c r="B332">
        <v>39</v>
      </c>
    </row>
    <row r="333" spans="1:2" x14ac:dyDescent="0.25">
      <c r="A333" s="1">
        <v>37159</v>
      </c>
      <c r="B333">
        <v>39.475000000000001</v>
      </c>
    </row>
    <row r="334" spans="1:2" x14ac:dyDescent="0.25">
      <c r="A334" s="1">
        <v>37160</v>
      </c>
      <c r="B334">
        <v>38.89</v>
      </c>
    </row>
    <row r="335" spans="1:2" x14ac:dyDescent="0.25">
      <c r="A335" s="1">
        <v>37161</v>
      </c>
      <c r="B335">
        <v>39.515000000000001</v>
      </c>
    </row>
    <row r="336" spans="1:2" x14ac:dyDescent="0.25">
      <c r="A336" s="1">
        <v>37162</v>
      </c>
      <c r="B336">
        <v>40.1</v>
      </c>
    </row>
    <row r="337" spans="1:2" x14ac:dyDescent="0.25">
      <c r="A337" s="1">
        <v>37165</v>
      </c>
      <c r="B337">
        <v>39.75</v>
      </c>
    </row>
    <row r="338" spans="1:2" x14ac:dyDescent="0.25">
      <c r="A338" s="1">
        <v>37166</v>
      </c>
      <c r="B338">
        <v>40.185000000000002</v>
      </c>
    </row>
    <row r="339" spans="1:2" x14ac:dyDescent="0.25">
      <c r="A339" s="1">
        <v>37167</v>
      </c>
      <c r="B339">
        <v>41.1</v>
      </c>
    </row>
    <row r="340" spans="1:2" x14ac:dyDescent="0.25">
      <c r="A340" s="1">
        <v>37168</v>
      </c>
      <c r="B340">
        <v>41.51</v>
      </c>
    </row>
    <row r="341" spans="1:2" x14ac:dyDescent="0.25">
      <c r="A341" s="1">
        <v>37169</v>
      </c>
      <c r="B341">
        <v>41.3</v>
      </c>
    </row>
    <row r="342" spans="1:2" x14ac:dyDescent="0.25">
      <c r="A342" s="1">
        <v>37172</v>
      </c>
      <c r="B342">
        <v>40.924999999999997</v>
      </c>
    </row>
    <row r="343" spans="1:2" x14ac:dyDescent="0.25">
      <c r="A343" s="1">
        <v>37173</v>
      </c>
      <c r="B343">
        <v>40.585000000000001</v>
      </c>
    </row>
    <row r="344" spans="1:2" x14ac:dyDescent="0.25">
      <c r="A344" s="1">
        <v>37174</v>
      </c>
      <c r="B344">
        <v>42</v>
      </c>
    </row>
    <row r="345" spans="1:2" x14ac:dyDescent="0.25">
      <c r="A345" s="1">
        <v>37175</v>
      </c>
      <c r="B345">
        <v>42.674999999999997</v>
      </c>
    </row>
    <row r="346" spans="1:2" x14ac:dyDescent="0.25">
      <c r="A346" s="1">
        <v>37176</v>
      </c>
      <c r="B346">
        <v>42.54</v>
      </c>
    </row>
    <row r="347" spans="1:2" x14ac:dyDescent="0.25">
      <c r="A347" s="1">
        <v>37179</v>
      </c>
      <c r="B347">
        <v>42.7</v>
      </c>
    </row>
    <row r="348" spans="1:2" x14ac:dyDescent="0.25">
      <c r="A348" s="1">
        <v>37180</v>
      </c>
      <c r="B348">
        <v>43.274999999999999</v>
      </c>
    </row>
    <row r="349" spans="1:2" x14ac:dyDescent="0.25">
      <c r="A349" s="1">
        <v>37181</v>
      </c>
      <c r="B349">
        <v>42.05</v>
      </c>
    </row>
    <row r="350" spans="1:2" x14ac:dyDescent="0.25">
      <c r="A350" s="1">
        <v>37182</v>
      </c>
      <c r="B350">
        <v>41.78</v>
      </c>
    </row>
    <row r="351" spans="1:2" x14ac:dyDescent="0.25">
      <c r="A351" s="1">
        <v>37183</v>
      </c>
      <c r="B351">
        <v>42.3</v>
      </c>
    </row>
    <row r="352" spans="1:2" x14ac:dyDescent="0.25">
      <c r="A352" s="1">
        <v>37186</v>
      </c>
      <c r="B352">
        <v>42.68</v>
      </c>
    </row>
    <row r="353" spans="1:2" x14ac:dyDescent="0.25">
      <c r="A353" s="1">
        <v>37187</v>
      </c>
      <c r="B353">
        <v>42.4</v>
      </c>
    </row>
    <row r="354" spans="1:2" x14ac:dyDescent="0.25">
      <c r="A354" s="1">
        <v>37188</v>
      </c>
      <c r="B354">
        <v>42.674999999999997</v>
      </c>
    </row>
    <row r="355" spans="1:2" x14ac:dyDescent="0.25">
      <c r="A355" s="1">
        <v>37189</v>
      </c>
      <c r="B355">
        <v>43.625</v>
      </c>
    </row>
    <row r="356" spans="1:2" x14ac:dyDescent="0.25">
      <c r="A356" s="1">
        <v>37190</v>
      </c>
      <c r="B356">
        <v>43.625</v>
      </c>
    </row>
    <row r="357" spans="1:2" x14ac:dyDescent="0.25">
      <c r="A357" s="1">
        <v>37193</v>
      </c>
      <c r="B357">
        <v>42.75</v>
      </c>
    </row>
    <row r="358" spans="1:2" x14ac:dyDescent="0.25">
      <c r="A358" s="1">
        <v>37194</v>
      </c>
      <c r="B358">
        <v>41.85</v>
      </c>
    </row>
    <row r="359" spans="1:2" x14ac:dyDescent="0.25">
      <c r="A359" s="1">
        <v>37195</v>
      </c>
      <c r="B359">
        <v>42.55</v>
      </c>
    </row>
    <row r="360" spans="1:2" x14ac:dyDescent="0.25">
      <c r="A360" s="1">
        <v>37196</v>
      </c>
      <c r="B360">
        <v>43.3</v>
      </c>
    </row>
    <row r="361" spans="1:2" x14ac:dyDescent="0.25">
      <c r="A361" s="1">
        <v>37197</v>
      </c>
      <c r="B361">
        <v>43</v>
      </c>
    </row>
    <row r="362" spans="1:2" x14ac:dyDescent="0.25">
      <c r="A362" s="1">
        <v>37200</v>
      </c>
      <c r="B362">
        <v>43.625</v>
      </c>
    </row>
    <row r="363" spans="1:2" x14ac:dyDescent="0.25">
      <c r="A363" s="1">
        <v>37201</v>
      </c>
      <c r="B363">
        <v>44.25</v>
      </c>
    </row>
    <row r="364" spans="1:2" x14ac:dyDescent="0.25">
      <c r="A364" s="1">
        <v>37202</v>
      </c>
      <c r="B364">
        <v>43.95</v>
      </c>
    </row>
    <row r="365" spans="1:2" x14ac:dyDescent="0.25">
      <c r="A365" s="1">
        <v>37203</v>
      </c>
      <c r="B365">
        <v>43.85</v>
      </c>
    </row>
    <row r="366" spans="1:2" x14ac:dyDescent="0.25">
      <c r="A366" s="1">
        <v>37204</v>
      </c>
      <c r="B366">
        <v>43.7</v>
      </c>
    </row>
    <row r="367" spans="1:2" x14ac:dyDescent="0.25">
      <c r="A367" s="1">
        <v>37207</v>
      </c>
      <c r="B367">
        <v>43.875</v>
      </c>
    </row>
    <row r="368" spans="1:2" x14ac:dyDescent="0.25">
      <c r="A368" s="1">
        <v>37208</v>
      </c>
      <c r="B368">
        <v>44.674999999999997</v>
      </c>
    </row>
    <row r="369" spans="1:2" x14ac:dyDescent="0.25">
      <c r="A369" s="1">
        <v>37209</v>
      </c>
      <c r="B369">
        <v>45.12</v>
      </c>
    </row>
    <row r="370" spans="1:2" x14ac:dyDescent="0.25">
      <c r="A370" s="1">
        <v>37210</v>
      </c>
      <c r="B370">
        <v>44.95</v>
      </c>
    </row>
    <row r="371" spans="1:2" x14ac:dyDescent="0.25">
      <c r="A371" s="1">
        <v>37211</v>
      </c>
      <c r="B371">
        <v>44.994999999999997</v>
      </c>
    </row>
    <row r="372" spans="1:2" x14ac:dyDescent="0.25">
      <c r="A372" s="1">
        <v>37214</v>
      </c>
      <c r="B372">
        <v>45.5</v>
      </c>
    </row>
    <row r="373" spans="1:2" x14ac:dyDescent="0.25">
      <c r="A373" s="1">
        <v>37215</v>
      </c>
      <c r="B373">
        <v>45.24</v>
      </c>
    </row>
    <row r="374" spans="1:2" x14ac:dyDescent="0.25">
      <c r="A374" s="1">
        <v>37216</v>
      </c>
      <c r="B374">
        <v>45.085000000000001</v>
      </c>
    </row>
    <row r="375" spans="1:2" x14ac:dyDescent="0.25">
      <c r="A375" s="1">
        <v>37218</v>
      </c>
      <c r="B375">
        <v>45.74</v>
      </c>
    </row>
    <row r="376" spans="1:2" x14ac:dyDescent="0.25">
      <c r="A376" s="1">
        <v>37221</v>
      </c>
      <c r="B376">
        <v>45.975000000000001</v>
      </c>
    </row>
    <row r="377" spans="1:2" x14ac:dyDescent="0.25">
      <c r="A377" s="1">
        <v>37222</v>
      </c>
      <c r="B377">
        <v>45.825000000000003</v>
      </c>
    </row>
    <row r="378" spans="1:2" x14ac:dyDescent="0.25">
      <c r="A378" s="1">
        <v>37223</v>
      </c>
      <c r="B378">
        <v>45.024999999999999</v>
      </c>
    </row>
    <row r="379" spans="1:2" x14ac:dyDescent="0.25">
      <c r="A379" s="1">
        <v>37224</v>
      </c>
      <c r="B379">
        <v>46.35</v>
      </c>
    </row>
    <row r="380" spans="1:2" x14ac:dyDescent="0.25">
      <c r="A380" s="1">
        <v>37225</v>
      </c>
      <c r="B380">
        <v>45.8</v>
      </c>
    </row>
    <row r="381" spans="1:2" x14ac:dyDescent="0.25">
      <c r="A381" s="1">
        <v>37228</v>
      </c>
      <c r="B381">
        <v>45.5</v>
      </c>
    </row>
    <row r="382" spans="1:2" x14ac:dyDescent="0.25">
      <c r="A382" s="1">
        <v>37229</v>
      </c>
      <c r="B382">
        <v>46.55</v>
      </c>
    </row>
    <row r="383" spans="1:2" x14ac:dyDescent="0.25">
      <c r="A383" s="1">
        <v>37230</v>
      </c>
      <c r="B383">
        <v>47.575000000000003</v>
      </c>
    </row>
    <row r="384" spans="1:2" x14ac:dyDescent="0.25">
      <c r="A384" s="1">
        <v>37231</v>
      </c>
      <c r="B384">
        <v>48.25</v>
      </c>
    </row>
    <row r="385" spans="1:2" x14ac:dyDescent="0.25">
      <c r="A385" s="1">
        <v>37232</v>
      </c>
      <c r="B385">
        <v>47.884999999999998</v>
      </c>
    </row>
    <row r="386" spans="1:2" x14ac:dyDescent="0.25">
      <c r="A386" s="1">
        <v>37235</v>
      </c>
      <c r="B386">
        <v>47.055</v>
      </c>
    </row>
    <row r="387" spans="1:2" x14ac:dyDescent="0.25">
      <c r="A387" s="1">
        <v>37236</v>
      </c>
      <c r="B387">
        <v>47.325000000000003</v>
      </c>
    </row>
    <row r="388" spans="1:2" x14ac:dyDescent="0.25">
      <c r="A388" s="1">
        <v>37237</v>
      </c>
      <c r="B388">
        <v>47.4</v>
      </c>
    </row>
    <row r="389" spans="1:2" x14ac:dyDescent="0.25">
      <c r="A389" s="1">
        <v>37238</v>
      </c>
      <c r="B389">
        <v>46.555</v>
      </c>
    </row>
    <row r="390" spans="1:2" x14ac:dyDescent="0.25">
      <c r="A390" s="1">
        <v>37239</v>
      </c>
      <c r="B390">
        <v>46.95</v>
      </c>
    </row>
    <row r="391" spans="1:2" x14ac:dyDescent="0.25">
      <c r="A391" s="1">
        <v>37242</v>
      </c>
      <c r="B391">
        <v>47.85</v>
      </c>
    </row>
    <row r="392" spans="1:2" x14ac:dyDescent="0.25">
      <c r="A392" s="1">
        <v>37243</v>
      </c>
      <c r="B392">
        <v>48.274999999999999</v>
      </c>
    </row>
    <row r="393" spans="1:2" x14ac:dyDescent="0.25">
      <c r="A393" s="1">
        <v>37244</v>
      </c>
      <c r="B393">
        <v>47.9</v>
      </c>
    </row>
    <row r="394" spans="1:2" x14ac:dyDescent="0.25">
      <c r="A394" s="1">
        <v>37245</v>
      </c>
      <c r="B394">
        <v>47.15</v>
      </c>
    </row>
    <row r="395" spans="1:2" x14ac:dyDescent="0.25">
      <c r="A395" s="1">
        <v>37246</v>
      </c>
      <c r="B395">
        <v>48.1</v>
      </c>
    </row>
    <row r="396" spans="1:2" x14ac:dyDescent="0.25">
      <c r="A396" s="1">
        <v>37249</v>
      </c>
      <c r="B396">
        <v>48.325000000000003</v>
      </c>
    </row>
    <row r="397" spans="1:2" x14ac:dyDescent="0.25">
      <c r="A397" s="1">
        <v>37251</v>
      </c>
      <c r="B397">
        <v>48.75</v>
      </c>
    </row>
    <row r="398" spans="1:2" x14ac:dyDescent="0.25">
      <c r="A398" s="1">
        <v>37252</v>
      </c>
      <c r="B398">
        <v>48.95</v>
      </c>
    </row>
    <row r="399" spans="1:2" x14ac:dyDescent="0.25">
      <c r="A399" s="1">
        <v>37253</v>
      </c>
      <c r="B399">
        <v>49</v>
      </c>
    </row>
    <row r="400" spans="1:2" x14ac:dyDescent="0.25">
      <c r="A400" s="1">
        <v>37256</v>
      </c>
      <c r="B400">
        <v>48.174999999999997</v>
      </c>
    </row>
    <row r="401" spans="1:2" x14ac:dyDescent="0.25">
      <c r="A401" s="1">
        <v>37258</v>
      </c>
      <c r="B401">
        <v>48.4</v>
      </c>
    </row>
    <row r="402" spans="1:2" x14ac:dyDescent="0.25">
      <c r="A402" s="1">
        <v>37259</v>
      </c>
      <c r="B402">
        <v>49.295000000000002</v>
      </c>
    </row>
    <row r="403" spans="1:2" x14ac:dyDescent="0.25">
      <c r="A403" s="1">
        <v>37260</v>
      </c>
      <c r="B403">
        <v>49.725000000000001</v>
      </c>
    </row>
    <row r="404" spans="1:2" x14ac:dyDescent="0.25">
      <c r="A404" s="1">
        <v>37263</v>
      </c>
      <c r="B404">
        <v>48.924999999999997</v>
      </c>
    </row>
    <row r="405" spans="1:2" x14ac:dyDescent="0.25">
      <c r="A405" s="1">
        <v>37264</v>
      </c>
      <c r="B405">
        <v>49.5</v>
      </c>
    </row>
    <row r="406" spans="1:2" x14ac:dyDescent="0.25">
      <c r="A406" s="1">
        <v>37265</v>
      </c>
      <c r="B406">
        <v>49</v>
      </c>
    </row>
    <row r="407" spans="1:2" x14ac:dyDescent="0.25">
      <c r="A407" s="1">
        <v>37266</v>
      </c>
      <c r="B407">
        <v>49.3</v>
      </c>
    </row>
    <row r="408" spans="1:2" x14ac:dyDescent="0.25">
      <c r="A408" s="1">
        <v>37267</v>
      </c>
      <c r="B408">
        <v>48.7</v>
      </c>
    </row>
    <row r="409" spans="1:2" x14ac:dyDescent="0.25">
      <c r="A409" s="1">
        <v>37270</v>
      </c>
      <c r="B409">
        <v>47.975000000000001</v>
      </c>
    </row>
    <row r="410" spans="1:2" x14ac:dyDescent="0.25">
      <c r="A410" s="1">
        <v>37271</v>
      </c>
      <c r="B410">
        <v>48.3</v>
      </c>
    </row>
    <row r="411" spans="1:2" x14ac:dyDescent="0.25">
      <c r="A411" s="1">
        <v>37272</v>
      </c>
      <c r="B411">
        <v>47.25</v>
      </c>
    </row>
    <row r="412" spans="1:2" x14ac:dyDescent="0.25">
      <c r="A412" s="1">
        <v>37273</v>
      </c>
      <c r="B412">
        <v>47.55</v>
      </c>
    </row>
    <row r="413" spans="1:2" x14ac:dyDescent="0.25">
      <c r="A413" s="1">
        <v>37274</v>
      </c>
      <c r="B413">
        <v>46.95</v>
      </c>
    </row>
    <row r="414" spans="1:2" x14ac:dyDescent="0.25">
      <c r="A414" s="1">
        <v>37278</v>
      </c>
      <c r="B414">
        <v>46.555</v>
      </c>
    </row>
    <row r="415" spans="1:2" x14ac:dyDescent="0.25">
      <c r="A415" s="1">
        <v>37279</v>
      </c>
      <c r="B415">
        <v>47.3</v>
      </c>
    </row>
    <row r="416" spans="1:2" x14ac:dyDescent="0.25">
      <c r="A416" s="1">
        <v>37280</v>
      </c>
      <c r="B416">
        <v>47.674999999999997</v>
      </c>
    </row>
    <row r="417" spans="1:2" x14ac:dyDescent="0.25">
      <c r="A417" s="1">
        <v>37281</v>
      </c>
      <c r="B417">
        <v>47.64</v>
      </c>
    </row>
    <row r="418" spans="1:2" x14ac:dyDescent="0.25">
      <c r="A418" s="1">
        <v>37284</v>
      </c>
      <c r="B418">
        <v>47.95</v>
      </c>
    </row>
    <row r="419" spans="1:2" x14ac:dyDescent="0.25">
      <c r="A419" s="1">
        <v>37285</v>
      </c>
      <c r="B419">
        <v>47.104999999999997</v>
      </c>
    </row>
    <row r="420" spans="1:2" x14ac:dyDescent="0.25">
      <c r="A420" s="1">
        <v>37286</v>
      </c>
      <c r="B420">
        <v>47.695</v>
      </c>
    </row>
    <row r="421" spans="1:2" x14ac:dyDescent="0.25">
      <c r="A421" s="1">
        <v>37287</v>
      </c>
      <c r="B421">
        <v>48.1</v>
      </c>
    </row>
    <row r="422" spans="1:2" x14ac:dyDescent="0.25">
      <c r="A422" s="1">
        <v>37288</v>
      </c>
      <c r="B422">
        <v>47.825000000000003</v>
      </c>
    </row>
    <row r="423" spans="1:2" x14ac:dyDescent="0.25">
      <c r="A423" s="1">
        <v>37291</v>
      </c>
      <c r="B423">
        <v>46.7</v>
      </c>
    </row>
    <row r="424" spans="1:2" x14ac:dyDescent="0.25">
      <c r="A424" s="1">
        <v>37292</v>
      </c>
      <c r="B424">
        <v>46.52</v>
      </c>
    </row>
    <row r="425" spans="1:2" x14ac:dyDescent="0.25">
      <c r="A425" s="1">
        <v>37293</v>
      </c>
      <c r="B425">
        <v>46</v>
      </c>
    </row>
    <row r="426" spans="1:2" x14ac:dyDescent="0.25">
      <c r="A426" s="1">
        <v>37294</v>
      </c>
      <c r="B426">
        <v>45.4</v>
      </c>
    </row>
    <row r="427" spans="1:2" x14ac:dyDescent="0.25">
      <c r="A427" s="1">
        <v>37295</v>
      </c>
      <c r="B427">
        <v>46.6</v>
      </c>
    </row>
    <row r="428" spans="1:2" x14ac:dyDescent="0.25">
      <c r="A428" s="1">
        <v>37298</v>
      </c>
      <c r="B428">
        <v>46.805</v>
      </c>
    </row>
    <row r="429" spans="1:2" x14ac:dyDescent="0.25">
      <c r="A429" s="1">
        <v>37299</v>
      </c>
      <c r="B429">
        <v>46.905000000000001</v>
      </c>
    </row>
    <row r="430" spans="1:2" x14ac:dyDescent="0.25">
      <c r="A430" s="1">
        <v>37300</v>
      </c>
      <c r="B430">
        <v>47.35</v>
      </c>
    </row>
    <row r="431" spans="1:2" x14ac:dyDescent="0.25">
      <c r="A431" s="1">
        <v>37301</v>
      </c>
      <c r="B431">
        <v>46.75</v>
      </c>
    </row>
    <row r="432" spans="1:2" x14ac:dyDescent="0.25">
      <c r="A432" s="1">
        <v>37302</v>
      </c>
      <c r="B432">
        <v>46.68</v>
      </c>
    </row>
    <row r="433" spans="1:2" x14ac:dyDescent="0.25">
      <c r="A433" s="1">
        <v>37306</v>
      </c>
      <c r="B433">
        <v>45.774999999999999</v>
      </c>
    </row>
    <row r="434" spans="1:2" x14ac:dyDescent="0.25">
      <c r="A434" s="1">
        <v>37307</v>
      </c>
      <c r="B434">
        <v>46.55</v>
      </c>
    </row>
    <row r="435" spans="1:2" x14ac:dyDescent="0.25">
      <c r="A435" s="1">
        <v>37308</v>
      </c>
      <c r="B435">
        <v>45.555</v>
      </c>
    </row>
    <row r="436" spans="1:2" x14ac:dyDescent="0.25">
      <c r="A436" s="1">
        <v>37309</v>
      </c>
      <c r="B436">
        <v>46.375</v>
      </c>
    </row>
    <row r="437" spans="1:2" x14ac:dyDescent="0.25">
      <c r="A437" s="1">
        <v>37312</v>
      </c>
      <c r="B437">
        <v>46.664999999999999</v>
      </c>
    </row>
    <row r="438" spans="1:2" x14ac:dyDescent="0.25">
      <c r="A438" s="1">
        <v>37313</v>
      </c>
      <c r="B438">
        <v>46.884999999999998</v>
      </c>
    </row>
    <row r="439" spans="1:2" x14ac:dyDescent="0.25">
      <c r="A439" s="1">
        <v>37314</v>
      </c>
      <c r="B439">
        <v>47.1</v>
      </c>
    </row>
    <row r="440" spans="1:2" x14ac:dyDescent="0.25">
      <c r="A440" s="1">
        <v>37315</v>
      </c>
      <c r="B440">
        <v>46.6</v>
      </c>
    </row>
    <row r="441" spans="1:2" x14ac:dyDescent="0.25">
      <c r="A441" s="1">
        <v>37316</v>
      </c>
      <c r="B441">
        <v>47.75</v>
      </c>
    </row>
    <row r="442" spans="1:2" x14ac:dyDescent="0.25">
      <c r="A442" s="1">
        <v>37319</v>
      </c>
      <c r="B442">
        <v>48.5</v>
      </c>
    </row>
    <row r="443" spans="1:2" x14ac:dyDescent="0.25">
      <c r="A443" s="1">
        <v>37320</v>
      </c>
      <c r="B443">
        <v>48.61</v>
      </c>
    </row>
    <row r="444" spans="1:2" x14ac:dyDescent="0.25">
      <c r="A444" s="1">
        <v>37321</v>
      </c>
      <c r="B444">
        <v>49.2</v>
      </c>
    </row>
    <row r="445" spans="1:2" x14ac:dyDescent="0.25">
      <c r="A445" s="1">
        <v>37322</v>
      </c>
      <c r="B445">
        <v>49.25</v>
      </c>
    </row>
    <row r="446" spans="1:2" x14ac:dyDescent="0.25">
      <c r="A446" s="1">
        <v>37323</v>
      </c>
      <c r="B446">
        <v>49.69</v>
      </c>
    </row>
    <row r="447" spans="1:2" x14ac:dyDescent="0.25">
      <c r="A447" s="1">
        <v>37326</v>
      </c>
      <c r="B447">
        <v>49.7</v>
      </c>
    </row>
    <row r="448" spans="1:2" x14ac:dyDescent="0.25">
      <c r="A448" s="1">
        <v>37327</v>
      </c>
      <c r="B448">
        <v>49.62</v>
      </c>
    </row>
    <row r="449" spans="1:2" x14ac:dyDescent="0.25">
      <c r="A449" s="1">
        <v>37328</v>
      </c>
      <c r="B449">
        <v>49.2</v>
      </c>
    </row>
    <row r="450" spans="1:2" x14ac:dyDescent="0.25">
      <c r="A450" s="1">
        <v>37329</v>
      </c>
      <c r="B450">
        <v>49.424999999999997</v>
      </c>
    </row>
    <row r="451" spans="1:2" x14ac:dyDescent="0.25">
      <c r="A451" s="1">
        <v>37330</v>
      </c>
      <c r="B451">
        <v>49.625</v>
      </c>
    </row>
    <row r="452" spans="1:2" x14ac:dyDescent="0.25">
      <c r="A452" s="1">
        <v>37333</v>
      </c>
      <c r="B452">
        <v>49.905000000000001</v>
      </c>
    </row>
    <row r="453" spans="1:2" x14ac:dyDescent="0.25">
      <c r="A453" s="1">
        <v>37334</v>
      </c>
      <c r="B453">
        <v>50.225000000000001</v>
      </c>
    </row>
    <row r="454" spans="1:2" x14ac:dyDescent="0.25">
      <c r="A454" s="1">
        <v>37335</v>
      </c>
      <c r="B454">
        <v>49.435000000000002</v>
      </c>
    </row>
    <row r="455" spans="1:2" x14ac:dyDescent="0.25">
      <c r="A455" s="1">
        <v>37336</v>
      </c>
      <c r="B455">
        <v>50.265000000000001</v>
      </c>
    </row>
    <row r="456" spans="1:2" x14ac:dyDescent="0.25">
      <c r="A456" s="1">
        <v>37337</v>
      </c>
      <c r="B456">
        <v>49.9</v>
      </c>
    </row>
    <row r="457" spans="1:2" x14ac:dyDescent="0.25">
      <c r="A457" s="1">
        <v>37340</v>
      </c>
      <c r="B457">
        <v>49.295000000000002</v>
      </c>
    </row>
    <row r="458" spans="1:2" x14ac:dyDescent="0.25">
      <c r="A458" s="1">
        <v>37341</v>
      </c>
      <c r="B458">
        <v>49.85</v>
      </c>
    </row>
    <row r="459" spans="1:2" x14ac:dyDescent="0.25">
      <c r="A459" s="1">
        <v>37342</v>
      </c>
      <c r="B459">
        <v>50.314999999999998</v>
      </c>
    </row>
    <row r="460" spans="1:2" x14ac:dyDescent="0.25">
      <c r="A460" s="1">
        <v>37343</v>
      </c>
      <c r="B460">
        <v>50.05</v>
      </c>
    </row>
    <row r="461" spans="1:2" x14ac:dyDescent="0.25">
      <c r="A461" s="1">
        <v>37347</v>
      </c>
      <c r="B461">
        <v>50.1</v>
      </c>
    </row>
    <row r="462" spans="1:2" x14ac:dyDescent="0.25">
      <c r="A462" s="1">
        <v>37348</v>
      </c>
      <c r="B462">
        <v>49.78</v>
      </c>
    </row>
    <row r="463" spans="1:2" x14ac:dyDescent="0.25">
      <c r="A463" s="1">
        <v>37349</v>
      </c>
      <c r="B463">
        <v>49.424999999999997</v>
      </c>
    </row>
    <row r="464" spans="1:2" x14ac:dyDescent="0.25">
      <c r="A464" s="1">
        <v>37350</v>
      </c>
      <c r="B464">
        <v>49.62</v>
      </c>
    </row>
    <row r="465" spans="1:2" x14ac:dyDescent="0.25">
      <c r="A465" s="1">
        <v>37351</v>
      </c>
      <c r="B465">
        <v>49.55</v>
      </c>
    </row>
    <row r="466" spans="1:2" x14ac:dyDescent="0.25">
      <c r="A466" s="1">
        <v>37354</v>
      </c>
      <c r="B466">
        <v>50.17</v>
      </c>
    </row>
    <row r="467" spans="1:2" x14ac:dyDescent="0.25">
      <c r="A467" s="1">
        <v>37355</v>
      </c>
      <c r="B467">
        <v>49.984999999999999</v>
      </c>
    </row>
    <row r="468" spans="1:2" x14ac:dyDescent="0.25">
      <c r="A468" s="1">
        <v>37356</v>
      </c>
      <c r="B468">
        <v>50.95</v>
      </c>
    </row>
    <row r="469" spans="1:2" x14ac:dyDescent="0.25">
      <c r="A469" s="1">
        <v>37357</v>
      </c>
      <c r="B469">
        <v>50.134999999999998</v>
      </c>
    </row>
    <row r="470" spans="1:2" x14ac:dyDescent="0.25">
      <c r="A470" s="1">
        <v>37358</v>
      </c>
      <c r="B470">
        <v>51.25</v>
      </c>
    </row>
    <row r="471" spans="1:2" x14ac:dyDescent="0.25">
      <c r="A471" s="1">
        <v>37361</v>
      </c>
      <c r="B471">
        <v>50.875</v>
      </c>
    </row>
    <row r="472" spans="1:2" x14ac:dyDescent="0.25">
      <c r="A472" s="1">
        <v>37362</v>
      </c>
      <c r="B472">
        <v>52.15</v>
      </c>
    </row>
    <row r="473" spans="1:2" x14ac:dyDescent="0.25">
      <c r="A473" s="1">
        <v>37363</v>
      </c>
      <c r="B473">
        <v>51.71</v>
      </c>
    </row>
    <row r="474" spans="1:2" x14ac:dyDescent="0.25">
      <c r="A474" s="1">
        <v>37364</v>
      </c>
      <c r="B474">
        <v>51.49</v>
      </c>
    </row>
    <row r="475" spans="1:2" x14ac:dyDescent="0.25">
      <c r="A475" s="1">
        <v>37365</v>
      </c>
      <c r="B475">
        <v>51.45</v>
      </c>
    </row>
    <row r="476" spans="1:2" x14ac:dyDescent="0.25">
      <c r="A476" s="1">
        <v>37368</v>
      </c>
      <c r="B476">
        <v>50.77</v>
      </c>
    </row>
    <row r="477" spans="1:2" x14ac:dyDescent="0.25">
      <c r="A477" s="1">
        <v>37369</v>
      </c>
      <c r="B477">
        <v>50.95</v>
      </c>
    </row>
    <row r="478" spans="1:2" x14ac:dyDescent="0.25">
      <c r="A478" s="1">
        <v>37370</v>
      </c>
      <c r="B478">
        <v>50.52</v>
      </c>
    </row>
    <row r="479" spans="1:2" x14ac:dyDescent="0.25">
      <c r="A479" s="1">
        <v>37371</v>
      </c>
      <c r="B479">
        <v>50.655000000000001</v>
      </c>
    </row>
    <row r="480" spans="1:2" x14ac:dyDescent="0.25">
      <c r="A480" s="1">
        <v>37372</v>
      </c>
      <c r="B480">
        <v>49.685000000000002</v>
      </c>
    </row>
    <row r="481" spans="1:2" x14ac:dyDescent="0.25">
      <c r="A481" s="1">
        <v>37375</v>
      </c>
      <c r="B481">
        <v>49.835000000000001</v>
      </c>
    </row>
    <row r="482" spans="1:2" x14ac:dyDescent="0.25">
      <c r="A482" s="1">
        <v>37376</v>
      </c>
      <c r="B482">
        <v>50.65</v>
      </c>
    </row>
    <row r="483" spans="1:2" x14ac:dyDescent="0.25">
      <c r="A483" s="1">
        <v>37377</v>
      </c>
      <c r="B483">
        <v>51</v>
      </c>
    </row>
    <row r="484" spans="1:2" x14ac:dyDescent="0.25">
      <c r="A484" s="1">
        <v>37378</v>
      </c>
      <c r="B484">
        <v>51.174999999999997</v>
      </c>
    </row>
    <row r="485" spans="1:2" x14ac:dyDescent="0.25">
      <c r="A485" s="1">
        <v>37379</v>
      </c>
      <c r="B485">
        <v>50.95</v>
      </c>
    </row>
    <row r="486" spans="1:2" x14ac:dyDescent="0.25">
      <c r="A486" s="1">
        <v>37382</v>
      </c>
      <c r="B486">
        <v>49.975000000000001</v>
      </c>
    </row>
    <row r="487" spans="1:2" x14ac:dyDescent="0.25">
      <c r="A487" s="1">
        <v>37383</v>
      </c>
      <c r="B487">
        <v>49.615000000000002</v>
      </c>
    </row>
    <row r="488" spans="1:2" x14ac:dyDescent="0.25">
      <c r="A488" s="1">
        <v>37384</v>
      </c>
      <c r="B488">
        <v>50.8</v>
      </c>
    </row>
    <row r="489" spans="1:2" x14ac:dyDescent="0.25">
      <c r="A489" s="1">
        <v>37385</v>
      </c>
      <c r="B489">
        <v>49.875</v>
      </c>
    </row>
    <row r="490" spans="1:2" x14ac:dyDescent="0.25">
      <c r="A490" s="1">
        <v>37386</v>
      </c>
      <c r="B490">
        <v>49.064999999999998</v>
      </c>
    </row>
    <row r="491" spans="1:2" x14ac:dyDescent="0.25">
      <c r="A491" s="1">
        <v>37389</v>
      </c>
      <c r="B491">
        <v>49.7</v>
      </c>
    </row>
    <row r="492" spans="1:2" x14ac:dyDescent="0.25">
      <c r="A492" s="1">
        <v>37390</v>
      </c>
      <c r="B492">
        <v>51.2</v>
      </c>
    </row>
    <row r="493" spans="1:2" x14ac:dyDescent="0.25">
      <c r="A493" s="1">
        <v>37391</v>
      </c>
      <c r="B493">
        <v>51.15</v>
      </c>
    </row>
    <row r="494" spans="1:2" x14ac:dyDescent="0.25">
      <c r="A494" s="1">
        <v>37392</v>
      </c>
      <c r="B494">
        <v>50.545000000000002</v>
      </c>
    </row>
    <row r="495" spans="1:2" x14ac:dyDescent="0.25">
      <c r="A495" s="1">
        <v>37393</v>
      </c>
      <c r="B495">
        <v>50.7</v>
      </c>
    </row>
    <row r="496" spans="1:2" x14ac:dyDescent="0.25">
      <c r="A496" s="1">
        <v>37396</v>
      </c>
      <c r="B496">
        <v>50.06</v>
      </c>
    </row>
    <row r="497" spans="1:2" x14ac:dyDescent="0.25">
      <c r="A497" s="1">
        <v>37397</v>
      </c>
      <c r="B497">
        <v>49.3</v>
      </c>
    </row>
    <row r="498" spans="1:2" x14ac:dyDescent="0.25">
      <c r="A498" s="1">
        <v>37398</v>
      </c>
      <c r="B498">
        <v>49</v>
      </c>
    </row>
    <row r="499" spans="1:2" x14ac:dyDescent="0.25">
      <c r="A499" s="1">
        <v>37399</v>
      </c>
      <c r="B499">
        <v>49.975000000000001</v>
      </c>
    </row>
    <row r="500" spans="1:2" x14ac:dyDescent="0.25">
      <c r="A500" s="1">
        <v>37400</v>
      </c>
      <c r="B500">
        <v>49.185000000000002</v>
      </c>
    </row>
    <row r="501" spans="1:2" x14ac:dyDescent="0.25">
      <c r="A501" s="1">
        <v>37404</v>
      </c>
      <c r="B501">
        <v>49.06</v>
      </c>
    </row>
    <row r="502" spans="1:2" x14ac:dyDescent="0.25">
      <c r="A502" s="1">
        <v>37405</v>
      </c>
      <c r="B502">
        <v>48.435000000000002</v>
      </c>
    </row>
    <row r="503" spans="1:2" x14ac:dyDescent="0.25">
      <c r="A503" s="1">
        <v>37406</v>
      </c>
      <c r="B503">
        <v>48.61</v>
      </c>
    </row>
    <row r="504" spans="1:2" x14ac:dyDescent="0.25">
      <c r="A504" s="1">
        <v>37407</v>
      </c>
      <c r="B504">
        <v>48.25</v>
      </c>
    </row>
    <row r="505" spans="1:2" x14ac:dyDescent="0.25">
      <c r="A505" s="1">
        <v>37410</v>
      </c>
      <c r="B505">
        <v>47.125</v>
      </c>
    </row>
    <row r="506" spans="1:2" x14ac:dyDescent="0.25">
      <c r="A506" s="1">
        <v>37411</v>
      </c>
      <c r="B506">
        <v>47.134999999999998</v>
      </c>
    </row>
    <row r="507" spans="1:2" x14ac:dyDescent="0.25">
      <c r="A507" s="1">
        <v>37412</v>
      </c>
      <c r="B507">
        <v>47.3</v>
      </c>
    </row>
    <row r="508" spans="1:2" x14ac:dyDescent="0.25">
      <c r="A508" s="1">
        <v>37413</v>
      </c>
      <c r="B508">
        <v>46.38</v>
      </c>
    </row>
    <row r="509" spans="1:2" x14ac:dyDescent="0.25">
      <c r="A509" s="1">
        <v>37414</v>
      </c>
      <c r="B509">
        <v>46.8</v>
      </c>
    </row>
    <row r="510" spans="1:2" x14ac:dyDescent="0.25">
      <c r="A510" s="1">
        <v>37417</v>
      </c>
      <c r="B510">
        <v>46.75</v>
      </c>
    </row>
    <row r="511" spans="1:2" x14ac:dyDescent="0.25">
      <c r="A511" s="1">
        <v>37418</v>
      </c>
      <c r="B511">
        <v>46</v>
      </c>
    </row>
    <row r="512" spans="1:2" x14ac:dyDescent="0.25">
      <c r="A512" s="1">
        <v>37419</v>
      </c>
      <c r="B512">
        <v>46.15</v>
      </c>
    </row>
    <row r="513" spans="1:2" x14ac:dyDescent="0.25">
      <c r="A513" s="1">
        <v>37420</v>
      </c>
      <c r="B513">
        <v>45.5</v>
      </c>
    </row>
    <row r="514" spans="1:2" x14ac:dyDescent="0.25">
      <c r="A514" s="1">
        <v>37421</v>
      </c>
      <c r="B514">
        <v>45.75</v>
      </c>
    </row>
    <row r="515" spans="1:2" x14ac:dyDescent="0.25">
      <c r="A515" s="1">
        <v>37424</v>
      </c>
      <c r="B515">
        <v>46.814999999999998</v>
      </c>
    </row>
    <row r="516" spans="1:2" x14ac:dyDescent="0.25">
      <c r="A516" s="1">
        <v>37425</v>
      </c>
      <c r="B516">
        <v>46.945</v>
      </c>
    </row>
    <row r="517" spans="1:2" x14ac:dyDescent="0.25">
      <c r="A517" s="1">
        <v>37426</v>
      </c>
      <c r="B517">
        <v>46</v>
      </c>
    </row>
    <row r="518" spans="1:2" x14ac:dyDescent="0.25">
      <c r="A518" s="1">
        <v>37427</v>
      </c>
      <c r="B518">
        <v>45.9</v>
      </c>
    </row>
    <row r="519" spans="1:2" x14ac:dyDescent="0.25">
      <c r="A519" s="1">
        <v>37428</v>
      </c>
      <c r="B519">
        <v>45.8</v>
      </c>
    </row>
    <row r="520" spans="1:2" x14ac:dyDescent="0.25">
      <c r="A520" s="1">
        <v>37431</v>
      </c>
      <c r="B520">
        <v>45.655000000000001</v>
      </c>
    </row>
    <row r="521" spans="1:2" x14ac:dyDescent="0.25">
      <c r="A521" s="1">
        <v>37432</v>
      </c>
      <c r="B521">
        <v>45.01</v>
      </c>
    </row>
    <row r="522" spans="1:2" x14ac:dyDescent="0.25">
      <c r="A522" s="1">
        <v>37433</v>
      </c>
      <c r="B522">
        <v>44.984999999999999</v>
      </c>
    </row>
    <row r="523" spans="1:2" x14ac:dyDescent="0.25">
      <c r="A523" s="1">
        <v>37434</v>
      </c>
      <c r="B523">
        <v>45.85</v>
      </c>
    </row>
    <row r="524" spans="1:2" x14ac:dyDescent="0.25">
      <c r="A524" s="1">
        <v>37435</v>
      </c>
      <c r="B524">
        <v>45.325000000000003</v>
      </c>
    </row>
    <row r="525" spans="1:2" x14ac:dyDescent="0.25">
      <c r="A525" s="1">
        <v>37438</v>
      </c>
      <c r="B525">
        <v>44.4</v>
      </c>
    </row>
    <row r="526" spans="1:2" x14ac:dyDescent="0.25">
      <c r="A526" s="1">
        <v>37439</v>
      </c>
      <c r="B526">
        <v>43.064999999999998</v>
      </c>
    </row>
    <row r="527" spans="1:2" x14ac:dyDescent="0.25">
      <c r="A527" s="1">
        <v>37440</v>
      </c>
      <c r="B527">
        <v>42.55</v>
      </c>
    </row>
    <row r="528" spans="1:2" x14ac:dyDescent="0.25">
      <c r="A528" s="1">
        <v>37442</v>
      </c>
      <c r="B528">
        <v>43.96</v>
      </c>
    </row>
    <row r="529" spans="1:2" x14ac:dyDescent="0.25">
      <c r="A529" s="1">
        <v>37445</v>
      </c>
      <c r="B529">
        <v>43.05</v>
      </c>
    </row>
    <row r="530" spans="1:2" x14ac:dyDescent="0.25">
      <c r="A530" s="1">
        <v>37446</v>
      </c>
      <c r="B530">
        <v>42.884999999999998</v>
      </c>
    </row>
    <row r="531" spans="1:2" x14ac:dyDescent="0.25">
      <c r="A531" s="1">
        <v>37447</v>
      </c>
      <c r="B531">
        <v>41.704999999999998</v>
      </c>
    </row>
    <row r="532" spans="1:2" x14ac:dyDescent="0.25">
      <c r="A532" s="1">
        <v>37448</v>
      </c>
      <c r="B532">
        <v>41.38</v>
      </c>
    </row>
    <row r="533" spans="1:2" x14ac:dyDescent="0.25">
      <c r="A533" s="1">
        <v>37449</v>
      </c>
      <c r="B533">
        <v>41.024999999999999</v>
      </c>
    </row>
    <row r="534" spans="1:2" x14ac:dyDescent="0.25">
      <c r="A534" s="1">
        <v>37452</v>
      </c>
      <c r="B534">
        <v>40.770000000000003</v>
      </c>
    </row>
    <row r="535" spans="1:2" x14ac:dyDescent="0.25">
      <c r="A535" s="1">
        <v>37453</v>
      </c>
      <c r="B535">
        <v>40.5</v>
      </c>
    </row>
    <row r="536" spans="1:2" x14ac:dyDescent="0.25">
      <c r="A536" s="1">
        <v>37454</v>
      </c>
      <c r="B536">
        <v>40.875</v>
      </c>
    </row>
    <row r="537" spans="1:2" x14ac:dyDescent="0.25">
      <c r="A537" s="1">
        <v>37455</v>
      </c>
      <c r="B537">
        <v>39.450000000000003</v>
      </c>
    </row>
    <row r="538" spans="1:2" x14ac:dyDescent="0.25">
      <c r="A538" s="1">
        <v>37456</v>
      </c>
      <c r="B538">
        <v>38.625</v>
      </c>
    </row>
    <row r="539" spans="1:2" x14ac:dyDescent="0.25">
      <c r="A539" s="1">
        <v>37459</v>
      </c>
      <c r="B539">
        <v>37.854999999999997</v>
      </c>
    </row>
    <row r="540" spans="1:2" x14ac:dyDescent="0.25">
      <c r="A540" s="1">
        <v>37460</v>
      </c>
      <c r="B540">
        <v>35.875</v>
      </c>
    </row>
    <row r="541" spans="1:2" x14ac:dyDescent="0.25">
      <c r="A541" s="1">
        <v>37461</v>
      </c>
      <c r="B541">
        <v>38</v>
      </c>
    </row>
    <row r="542" spans="1:2" x14ac:dyDescent="0.25">
      <c r="A542" s="1">
        <v>37462</v>
      </c>
      <c r="B542">
        <v>37.700000000000003</v>
      </c>
    </row>
    <row r="543" spans="1:2" x14ac:dyDescent="0.25">
      <c r="A543" s="1">
        <v>37463</v>
      </c>
      <c r="B543">
        <v>38.299999999999997</v>
      </c>
    </row>
    <row r="544" spans="1:2" x14ac:dyDescent="0.25">
      <c r="A544" s="1">
        <v>37466</v>
      </c>
      <c r="B544">
        <v>39.774999999999999</v>
      </c>
    </row>
    <row r="545" spans="1:2" x14ac:dyDescent="0.25">
      <c r="A545" s="1">
        <v>37467</v>
      </c>
      <c r="B545">
        <v>39.895000000000003</v>
      </c>
    </row>
    <row r="546" spans="1:2" x14ac:dyDescent="0.25">
      <c r="A546" s="1">
        <v>37468</v>
      </c>
      <c r="B546">
        <v>39.274999999999999</v>
      </c>
    </row>
    <row r="547" spans="1:2" x14ac:dyDescent="0.25">
      <c r="A547" s="1">
        <v>37469</v>
      </c>
      <c r="B547">
        <v>38.700000000000003</v>
      </c>
    </row>
    <row r="548" spans="1:2" x14ac:dyDescent="0.25">
      <c r="A548" s="1">
        <v>37470</v>
      </c>
      <c r="B548">
        <v>37.484999999999999</v>
      </c>
    </row>
    <row r="549" spans="1:2" x14ac:dyDescent="0.25">
      <c r="A549" s="1">
        <v>37473</v>
      </c>
      <c r="B549">
        <v>36.484999999999999</v>
      </c>
    </row>
    <row r="550" spans="1:2" x14ac:dyDescent="0.25">
      <c r="A550" s="1">
        <v>37474</v>
      </c>
      <c r="B550">
        <v>38.075000000000003</v>
      </c>
    </row>
    <row r="551" spans="1:2" x14ac:dyDescent="0.25">
      <c r="A551" s="1">
        <v>37475</v>
      </c>
      <c r="B551">
        <v>38.22</v>
      </c>
    </row>
    <row r="552" spans="1:2" x14ac:dyDescent="0.25">
      <c r="A552" s="1">
        <v>37476</v>
      </c>
      <c r="B552">
        <v>38.835000000000001</v>
      </c>
    </row>
    <row r="553" spans="1:2" x14ac:dyDescent="0.25">
      <c r="A553" s="1">
        <v>37477</v>
      </c>
      <c r="B553">
        <v>38.505000000000003</v>
      </c>
    </row>
    <row r="554" spans="1:2" x14ac:dyDescent="0.25">
      <c r="A554" s="1">
        <v>37480</v>
      </c>
      <c r="B554">
        <v>38.6</v>
      </c>
    </row>
    <row r="555" spans="1:2" x14ac:dyDescent="0.25">
      <c r="A555" s="1">
        <v>37481</v>
      </c>
      <c r="B555">
        <v>37.5</v>
      </c>
    </row>
    <row r="556" spans="1:2" x14ac:dyDescent="0.25">
      <c r="A556" s="1">
        <v>37482</v>
      </c>
      <c r="B556">
        <v>38.840000000000003</v>
      </c>
    </row>
    <row r="557" spans="1:2" x14ac:dyDescent="0.25">
      <c r="A557" s="1">
        <v>37483</v>
      </c>
      <c r="B557">
        <v>38.880000000000003</v>
      </c>
    </row>
    <row r="558" spans="1:2" x14ac:dyDescent="0.25">
      <c r="A558" s="1">
        <v>37484</v>
      </c>
      <c r="B558">
        <v>39.475000000000001</v>
      </c>
    </row>
    <row r="559" spans="1:2" x14ac:dyDescent="0.25">
      <c r="A559" s="1">
        <v>37487</v>
      </c>
      <c r="B559">
        <v>40.024999999999999</v>
      </c>
    </row>
    <row r="560" spans="1:2" x14ac:dyDescent="0.25">
      <c r="A560" s="1">
        <v>37488</v>
      </c>
      <c r="B560">
        <v>39.825000000000003</v>
      </c>
    </row>
    <row r="561" spans="1:2" x14ac:dyDescent="0.25">
      <c r="A561" s="1">
        <v>37489</v>
      </c>
      <c r="B561">
        <v>40.64</v>
      </c>
    </row>
    <row r="562" spans="1:2" x14ac:dyDescent="0.25">
      <c r="A562" s="1">
        <v>37490</v>
      </c>
      <c r="B562">
        <v>40.9</v>
      </c>
    </row>
    <row r="563" spans="1:2" x14ac:dyDescent="0.25">
      <c r="A563" s="1">
        <v>37491</v>
      </c>
      <c r="B563">
        <v>39.825000000000003</v>
      </c>
    </row>
    <row r="564" spans="1:2" x14ac:dyDescent="0.25">
      <c r="A564" s="1">
        <v>37494</v>
      </c>
      <c r="B564">
        <v>40.549999999999997</v>
      </c>
    </row>
    <row r="565" spans="1:2" x14ac:dyDescent="0.25">
      <c r="A565" s="1">
        <v>37495</v>
      </c>
      <c r="B565">
        <v>39.774999999999999</v>
      </c>
    </row>
    <row r="566" spans="1:2" x14ac:dyDescent="0.25">
      <c r="A566" s="1">
        <v>37496</v>
      </c>
      <c r="B566">
        <v>39</v>
      </c>
    </row>
    <row r="567" spans="1:2" x14ac:dyDescent="0.25">
      <c r="A567" s="1">
        <v>37497</v>
      </c>
      <c r="B567">
        <v>39.29</v>
      </c>
    </row>
    <row r="568" spans="1:2" x14ac:dyDescent="0.25">
      <c r="A568" s="1">
        <v>37498</v>
      </c>
      <c r="B568">
        <v>39.024999999999999</v>
      </c>
    </row>
    <row r="569" spans="1:2" x14ac:dyDescent="0.25">
      <c r="A569" s="1">
        <v>37502</v>
      </c>
      <c r="B569">
        <v>37.875</v>
      </c>
    </row>
    <row r="570" spans="1:2" x14ac:dyDescent="0.25">
      <c r="A570" s="1">
        <v>37503</v>
      </c>
      <c r="B570">
        <v>38.674999999999997</v>
      </c>
    </row>
    <row r="571" spans="1:2" x14ac:dyDescent="0.25">
      <c r="A571" s="1">
        <v>37504</v>
      </c>
      <c r="B571">
        <v>37.9</v>
      </c>
    </row>
    <row r="572" spans="1:2" x14ac:dyDescent="0.25">
      <c r="A572" s="1">
        <v>37505</v>
      </c>
      <c r="B572">
        <v>39.15</v>
      </c>
    </row>
    <row r="573" spans="1:2" x14ac:dyDescent="0.25">
      <c r="A573" s="1">
        <v>37508</v>
      </c>
      <c r="B573">
        <v>39.03</v>
      </c>
    </row>
    <row r="574" spans="1:2" x14ac:dyDescent="0.25">
      <c r="A574" s="1">
        <v>37509</v>
      </c>
      <c r="B574">
        <v>39.274999999999999</v>
      </c>
    </row>
    <row r="575" spans="1:2" x14ac:dyDescent="0.25">
      <c r="A575" s="1">
        <v>37510</v>
      </c>
      <c r="B575">
        <v>39.15</v>
      </c>
    </row>
    <row r="576" spans="1:2" x14ac:dyDescent="0.25">
      <c r="A576" s="1">
        <v>37511</v>
      </c>
      <c r="B576">
        <v>38.5</v>
      </c>
    </row>
    <row r="577" spans="1:2" x14ac:dyDescent="0.25">
      <c r="A577" s="1">
        <v>37512</v>
      </c>
      <c r="B577">
        <v>38.85</v>
      </c>
    </row>
    <row r="578" spans="1:2" x14ac:dyDescent="0.25">
      <c r="A578" s="1">
        <v>37515</v>
      </c>
      <c r="B578">
        <v>38.4</v>
      </c>
    </row>
    <row r="579" spans="1:2" x14ac:dyDescent="0.25">
      <c r="A579" s="1">
        <v>37516</v>
      </c>
      <c r="B579">
        <v>37.875</v>
      </c>
    </row>
    <row r="580" spans="1:2" x14ac:dyDescent="0.25">
      <c r="A580" s="1">
        <v>37517</v>
      </c>
      <c r="B580">
        <v>37.774999999999999</v>
      </c>
    </row>
    <row r="581" spans="1:2" x14ac:dyDescent="0.25">
      <c r="A581" s="1">
        <v>37518</v>
      </c>
      <c r="B581">
        <v>36.395000000000003</v>
      </c>
    </row>
    <row r="582" spans="1:2" x14ac:dyDescent="0.25">
      <c r="A582" s="1">
        <v>37519</v>
      </c>
      <c r="B582">
        <v>36.549999999999997</v>
      </c>
    </row>
    <row r="583" spans="1:2" x14ac:dyDescent="0.25">
      <c r="A583" s="1">
        <v>37522</v>
      </c>
      <c r="B583">
        <v>35.65</v>
      </c>
    </row>
    <row r="584" spans="1:2" x14ac:dyDescent="0.25">
      <c r="A584" s="1">
        <v>37523</v>
      </c>
      <c r="B584">
        <v>35.375</v>
      </c>
    </row>
    <row r="585" spans="1:2" x14ac:dyDescent="0.25">
      <c r="A585" s="1">
        <v>37524</v>
      </c>
      <c r="B585">
        <v>36.450000000000003</v>
      </c>
    </row>
    <row r="586" spans="1:2" x14ac:dyDescent="0.25">
      <c r="A586" s="1">
        <v>37525</v>
      </c>
      <c r="B586">
        <v>36.93</v>
      </c>
    </row>
    <row r="587" spans="1:2" x14ac:dyDescent="0.25">
      <c r="A587" s="1">
        <v>37526</v>
      </c>
      <c r="B587">
        <v>36.024999999999999</v>
      </c>
    </row>
    <row r="588" spans="1:2" x14ac:dyDescent="0.25">
      <c r="A588" s="1">
        <v>37529</v>
      </c>
      <c r="B588">
        <v>35.774999999999999</v>
      </c>
    </row>
    <row r="589" spans="1:2" x14ac:dyDescent="0.25">
      <c r="A589" s="1">
        <v>37530</v>
      </c>
      <c r="B589">
        <v>36.924999999999997</v>
      </c>
    </row>
    <row r="590" spans="1:2" x14ac:dyDescent="0.25">
      <c r="A590" s="1">
        <v>37531</v>
      </c>
      <c r="B590">
        <v>36.024999999999999</v>
      </c>
    </row>
    <row r="591" spans="1:2" x14ac:dyDescent="0.25">
      <c r="A591" s="1">
        <v>37532</v>
      </c>
      <c r="B591">
        <v>35.634999999999998</v>
      </c>
    </row>
    <row r="592" spans="1:2" x14ac:dyDescent="0.25">
      <c r="A592" s="1">
        <v>37533</v>
      </c>
      <c r="B592">
        <v>34.65</v>
      </c>
    </row>
    <row r="593" spans="1:2" x14ac:dyDescent="0.25">
      <c r="A593" s="1">
        <v>37536</v>
      </c>
      <c r="B593">
        <v>33.72</v>
      </c>
    </row>
    <row r="594" spans="1:2" x14ac:dyDescent="0.25">
      <c r="A594" s="1">
        <v>37537</v>
      </c>
      <c r="B594">
        <v>33.975000000000001</v>
      </c>
    </row>
    <row r="595" spans="1:2" x14ac:dyDescent="0.25">
      <c r="A595" s="1">
        <v>37538</v>
      </c>
      <c r="B595">
        <v>32.549999999999997</v>
      </c>
    </row>
    <row r="596" spans="1:2" x14ac:dyDescent="0.25">
      <c r="A596" s="1">
        <v>37539</v>
      </c>
      <c r="B596">
        <v>33.5</v>
      </c>
    </row>
    <row r="597" spans="1:2" x14ac:dyDescent="0.25">
      <c r="A597" s="1">
        <v>37540</v>
      </c>
      <c r="B597">
        <v>34.35</v>
      </c>
    </row>
    <row r="598" spans="1:2" x14ac:dyDescent="0.25">
      <c r="A598" s="1">
        <v>37543</v>
      </c>
      <c r="B598">
        <v>34.58</v>
      </c>
    </row>
    <row r="599" spans="1:2" x14ac:dyDescent="0.25">
      <c r="A599" s="1">
        <v>37544</v>
      </c>
      <c r="B599">
        <v>35.975000000000001</v>
      </c>
    </row>
    <row r="600" spans="1:2" x14ac:dyDescent="0.25">
      <c r="A600" s="1">
        <v>37545</v>
      </c>
      <c r="B600">
        <v>35.075000000000003</v>
      </c>
    </row>
    <row r="601" spans="1:2" x14ac:dyDescent="0.25">
      <c r="A601" s="1">
        <v>37546</v>
      </c>
      <c r="B601">
        <v>36.125</v>
      </c>
    </row>
    <row r="602" spans="1:2" x14ac:dyDescent="0.25">
      <c r="A602" s="1">
        <v>37547</v>
      </c>
      <c r="B602">
        <v>36.200000000000003</v>
      </c>
    </row>
    <row r="603" spans="1:2" x14ac:dyDescent="0.25">
      <c r="A603" s="1">
        <v>37550</v>
      </c>
      <c r="B603">
        <v>36.674999999999997</v>
      </c>
    </row>
    <row r="604" spans="1:2" x14ac:dyDescent="0.25">
      <c r="A604" s="1">
        <v>37551</v>
      </c>
      <c r="B604">
        <v>36.204999999999998</v>
      </c>
    </row>
    <row r="605" spans="1:2" x14ac:dyDescent="0.25">
      <c r="A605" s="1">
        <v>37552</v>
      </c>
      <c r="B605">
        <v>36.78</v>
      </c>
    </row>
    <row r="606" spans="1:2" x14ac:dyDescent="0.25">
      <c r="A606" s="1">
        <v>37553</v>
      </c>
      <c r="B606">
        <v>36.424999999999997</v>
      </c>
    </row>
    <row r="607" spans="1:2" x14ac:dyDescent="0.25">
      <c r="A607" s="1">
        <v>37554</v>
      </c>
      <c r="B607">
        <v>37.22</v>
      </c>
    </row>
    <row r="608" spans="1:2" x14ac:dyDescent="0.25">
      <c r="A608" s="1">
        <v>37557</v>
      </c>
      <c r="B608">
        <v>36.799999999999997</v>
      </c>
    </row>
    <row r="609" spans="1:2" x14ac:dyDescent="0.25">
      <c r="A609" s="1">
        <v>37558</v>
      </c>
      <c r="B609">
        <v>36.695</v>
      </c>
    </row>
    <row r="610" spans="1:2" x14ac:dyDescent="0.25">
      <c r="A610" s="1">
        <v>37559</v>
      </c>
      <c r="B610">
        <v>37.325000000000003</v>
      </c>
    </row>
    <row r="611" spans="1:2" x14ac:dyDescent="0.25">
      <c r="A611" s="1">
        <v>37560</v>
      </c>
      <c r="B611">
        <v>37.25</v>
      </c>
    </row>
    <row r="612" spans="1:2" x14ac:dyDescent="0.25">
      <c r="A612" s="1">
        <v>37561</v>
      </c>
      <c r="B612">
        <v>38.125</v>
      </c>
    </row>
    <row r="613" spans="1:2" x14ac:dyDescent="0.25">
      <c r="A613" s="1">
        <v>37564</v>
      </c>
      <c r="B613">
        <v>38.454999999999998</v>
      </c>
    </row>
    <row r="614" spans="1:2" x14ac:dyDescent="0.25">
      <c r="A614" s="1">
        <v>37565</v>
      </c>
      <c r="B614">
        <v>38.520000000000003</v>
      </c>
    </row>
    <row r="615" spans="1:2" x14ac:dyDescent="0.25">
      <c r="A615" s="1">
        <v>37566</v>
      </c>
      <c r="B615">
        <v>39.174999999999997</v>
      </c>
    </row>
    <row r="616" spans="1:2" x14ac:dyDescent="0.25">
      <c r="A616" s="1">
        <v>37567</v>
      </c>
      <c r="B616">
        <v>38.244999999999997</v>
      </c>
    </row>
    <row r="617" spans="1:2" x14ac:dyDescent="0.25">
      <c r="A617" s="1">
        <v>37568</v>
      </c>
      <c r="B617">
        <v>37.725000000000001</v>
      </c>
    </row>
    <row r="618" spans="1:2" x14ac:dyDescent="0.25">
      <c r="A618" s="1">
        <v>37571</v>
      </c>
      <c r="B618">
        <v>36.81</v>
      </c>
    </row>
    <row r="619" spans="1:2" x14ac:dyDescent="0.25">
      <c r="A619" s="1">
        <v>37572</v>
      </c>
      <c r="B619">
        <v>37.4</v>
      </c>
    </row>
    <row r="620" spans="1:2" x14ac:dyDescent="0.25">
      <c r="A620" s="1">
        <v>37573</v>
      </c>
      <c r="B620">
        <v>37.6</v>
      </c>
    </row>
    <row r="621" spans="1:2" x14ac:dyDescent="0.25">
      <c r="A621" s="1">
        <v>37574</v>
      </c>
      <c r="B621">
        <v>38.414999999999999</v>
      </c>
    </row>
    <row r="622" spans="1:2" x14ac:dyDescent="0.25">
      <c r="A622" s="1">
        <v>37575</v>
      </c>
      <c r="B622">
        <v>38.4</v>
      </c>
    </row>
    <row r="623" spans="1:2" x14ac:dyDescent="0.25">
      <c r="A623" s="1">
        <v>37578</v>
      </c>
      <c r="B623">
        <v>38.104999999999997</v>
      </c>
    </row>
    <row r="624" spans="1:2" x14ac:dyDescent="0.25">
      <c r="A624" s="1">
        <v>37579</v>
      </c>
      <c r="B624">
        <v>37.97</v>
      </c>
    </row>
    <row r="625" spans="1:2" x14ac:dyDescent="0.25">
      <c r="A625" s="1">
        <v>37580</v>
      </c>
      <c r="B625">
        <v>38.975000000000001</v>
      </c>
    </row>
    <row r="626" spans="1:2" x14ac:dyDescent="0.25">
      <c r="A626" s="1">
        <v>37581</v>
      </c>
      <c r="B626">
        <v>39.734999999999999</v>
      </c>
    </row>
    <row r="627" spans="1:2" x14ac:dyDescent="0.25">
      <c r="A627" s="1">
        <v>37582</v>
      </c>
      <c r="B627">
        <v>40.01</v>
      </c>
    </row>
    <row r="628" spans="1:2" x14ac:dyDescent="0.25">
      <c r="A628" s="1">
        <v>37585</v>
      </c>
      <c r="B628">
        <v>40.274999999999999</v>
      </c>
    </row>
    <row r="629" spans="1:2" x14ac:dyDescent="0.25">
      <c r="A629" s="1">
        <v>37586</v>
      </c>
      <c r="B629">
        <v>39.825000000000003</v>
      </c>
    </row>
    <row r="630" spans="1:2" x14ac:dyDescent="0.25">
      <c r="A630" s="1">
        <v>37587</v>
      </c>
      <c r="B630">
        <v>40.909999999999997</v>
      </c>
    </row>
    <row r="631" spans="1:2" x14ac:dyDescent="0.25">
      <c r="A631" s="1">
        <v>37589</v>
      </c>
      <c r="B631">
        <v>40.405000000000001</v>
      </c>
    </row>
    <row r="632" spans="1:2" x14ac:dyDescent="0.25">
      <c r="A632" s="1">
        <v>37592</v>
      </c>
      <c r="B632">
        <v>40.715000000000003</v>
      </c>
    </row>
    <row r="633" spans="1:2" x14ac:dyDescent="0.25">
      <c r="A633" s="1">
        <v>37593</v>
      </c>
      <c r="B633">
        <v>40</v>
      </c>
    </row>
    <row r="634" spans="1:2" x14ac:dyDescent="0.25">
      <c r="A634" s="1">
        <v>37594</v>
      </c>
      <c r="B634">
        <v>39.604999999999997</v>
      </c>
    </row>
    <row r="635" spans="1:2" x14ac:dyDescent="0.25">
      <c r="A635" s="1">
        <v>37595</v>
      </c>
      <c r="B635">
        <v>39.42</v>
      </c>
    </row>
    <row r="636" spans="1:2" x14ac:dyDescent="0.25">
      <c r="A636" s="1">
        <v>37596</v>
      </c>
      <c r="B636">
        <v>39.58</v>
      </c>
    </row>
    <row r="637" spans="1:2" x14ac:dyDescent="0.25">
      <c r="A637" s="1">
        <v>37599</v>
      </c>
      <c r="B637">
        <v>38.53</v>
      </c>
    </row>
    <row r="638" spans="1:2" x14ac:dyDescent="0.25">
      <c r="A638" s="1">
        <v>37600</v>
      </c>
      <c r="B638">
        <v>39.28</v>
      </c>
    </row>
    <row r="639" spans="1:2" x14ac:dyDescent="0.25">
      <c r="A639" s="1">
        <v>37601</v>
      </c>
      <c r="B639">
        <v>39.325000000000003</v>
      </c>
    </row>
    <row r="640" spans="1:2" x14ac:dyDescent="0.25">
      <c r="A640" s="1">
        <v>37602</v>
      </c>
      <c r="B640">
        <v>39.484999999999999</v>
      </c>
    </row>
    <row r="641" spans="1:2" x14ac:dyDescent="0.25">
      <c r="A641" s="1">
        <v>37603</v>
      </c>
      <c r="B641">
        <v>38.524999999999999</v>
      </c>
    </row>
    <row r="642" spans="1:2" x14ac:dyDescent="0.25">
      <c r="A642" s="1">
        <v>37606</v>
      </c>
      <c r="B642">
        <v>39.215000000000003</v>
      </c>
    </row>
    <row r="643" spans="1:2" x14ac:dyDescent="0.25">
      <c r="A643" s="1">
        <v>37607</v>
      </c>
      <c r="B643">
        <v>38.799999999999997</v>
      </c>
    </row>
    <row r="644" spans="1:2" x14ac:dyDescent="0.25">
      <c r="A644" s="1">
        <v>37608</v>
      </c>
      <c r="B644">
        <v>38.18</v>
      </c>
    </row>
    <row r="645" spans="1:2" x14ac:dyDescent="0.25">
      <c r="A645" s="1">
        <v>37609</v>
      </c>
      <c r="B645">
        <v>38.085000000000001</v>
      </c>
    </row>
    <row r="646" spans="1:2" x14ac:dyDescent="0.25">
      <c r="A646" s="1">
        <v>37610</v>
      </c>
      <c r="B646">
        <v>38.515000000000001</v>
      </c>
    </row>
    <row r="647" spans="1:2" x14ac:dyDescent="0.25">
      <c r="A647" s="1">
        <v>37613</v>
      </c>
      <c r="B647">
        <v>38.774999999999999</v>
      </c>
    </row>
    <row r="648" spans="1:2" x14ac:dyDescent="0.25">
      <c r="A648" s="1">
        <v>37614</v>
      </c>
      <c r="B648">
        <v>38.700000000000003</v>
      </c>
    </row>
    <row r="649" spans="1:2" x14ac:dyDescent="0.25">
      <c r="A649" s="1">
        <v>37616</v>
      </c>
      <c r="B649">
        <v>38.700000000000003</v>
      </c>
    </row>
    <row r="650" spans="1:2" x14ac:dyDescent="0.25">
      <c r="A650" s="1">
        <v>37617</v>
      </c>
      <c r="B650">
        <v>38.07</v>
      </c>
    </row>
    <row r="651" spans="1:2" x14ac:dyDescent="0.25">
      <c r="A651" s="1">
        <v>37620</v>
      </c>
      <c r="B651">
        <v>37.950000000000003</v>
      </c>
    </row>
    <row r="652" spans="1:2" x14ac:dyDescent="0.25">
      <c r="A652" s="1">
        <v>37621</v>
      </c>
      <c r="B652">
        <v>37.905000000000001</v>
      </c>
    </row>
    <row r="653" spans="1:2" x14ac:dyDescent="0.25">
      <c r="A653" s="1">
        <v>37623</v>
      </c>
      <c r="B653">
        <v>38.950000000000003</v>
      </c>
    </row>
    <row r="654" spans="1:2" x14ac:dyDescent="0.25">
      <c r="A654" s="1">
        <v>37624</v>
      </c>
      <c r="B654">
        <v>38.884999999999998</v>
      </c>
    </row>
    <row r="655" spans="1:2" x14ac:dyDescent="0.25">
      <c r="A655" s="1">
        <v>37627</v>
      </c>
      <c r="B655">
        <v>39.340000000000003</v>
      </c>
    </row>
    <row r="656" spans="1:2" x14ac:dyDescent="0.25">
      <c r="A656" s="1">
        <v>37628</v>
      </c>
      <c r="B656">
        <v>39.134999999999998</v>
      </c>
    </row>
    <row r="657" spans="1:2" x14ac:dyDescent="0.25">
      <c r="A657" s="1">
        <v>37629</v>
      </c>
      <c r="B657">
        <v>38.744999999999997</v>
      </c>
    </row>
    <row r="658" spans="1:2" x14ac:dyDescent="0.25">
      <c r="A658" s="1">
        <v>37630</v>
      </c>
      <c r="B658">
        <v>39.314999999999998</v>
      </c>
    </row>
    <row r="659" spans="1:2" x14ac:dyDescent="0.25">
      <c r="A659" s="1">
        <v>37631</v>
      </c>
      <c r="B659">
        <v>39.4</v>
      </c>
    </row>
    <row r="660" spans="1:2" x14ac:dyDescent="0.25">
      <c r="A660" s="1">
        <v>37634</v>
      </c>
      <c r="B660">
        <v>39.49</v>
      </c>
    </row>
    <row r="661" spans="1:2" x14ac:dyDescent="0.25">
      <c r="A661" s="1">
        <v>37635</v>
      </c>
      <c r="B661">
        <v>39.515000000000001</v>
      </c>
    </row>
    <row r="662" spans="1:2" x14ac:dyDescent="0.25">
      <c r="A662" s="1">
        <v>37636</v>
      </c>
      <c r="B662">
        <v>39.424999999999997</v>
      </c>
    </row>
    <row r="663" spans="1:2" x14ac:dyDescent="0.25">
      <c r="A663" s="1">
        <v>37637</v>
      </c>
      <c r="B663">
        <v>39.369999999999997</v>
      </c>
    </row>
    <row r="664" spans="1:2" x14ac:dyDescent="0.25">
      <c r="A664" s="1">
        <v>37638</v>
      </c>
      <c r="B664">
        <v>38.630000000000003</v>
      </c>
    </row>
    <row r="665" spans="1:2" x14ac:dyDescent="0.25">
      <c r="A665" s="1">
        <v>37642</v>
      </c>
      <c r="B665">
        <v>38.07</v>
      </c>
    </row>
    <row r="666" spans="1:2" x14ac:dyDescent="0.25">
      <c r="A666" s="1">
        <v>37643</v>
      </c>
      <c r="B666">
        <v>37.74</v>
      </c>
    </row>
    <row r="667" spans="1:2" x14ac:dyDescent="0.25">
      <c r="A667" s="1">
        <v>37644</v>
      </c>
      <c r="B667">
        <v>37.975000000000001</v>
      </c>
    </row>
    <row r="668" spans="1:2" x14ac:dyDescent="0.25">
      <c r="A668" s="1">
        <v>37645</v>
      </c>
      <c r="B668">
        <v>37.19</v>
      </c>
    </row>
    <row r="669" spans="1:2" x14ac:dyDescent="0.25">
      <c r="A669" s="1">
        <v>37648</v>
      </c>
      <c r="B669">
        <v>36.625</v>
      </c>
    </row>
    <row r="670" spans="1:2" x14ac:dyDescent="0.25">
      <c r="A670" s="1">
        <v>37649</v>
      </c>
      <c r="B670">
        <v>36.924999999999997</v>
      </c>
    </row>
    <row r="671" spans="1:2" x14ac:dyDescent="0.25">
      <c r="A671" s="1">
        <v>37650</v>
      </c>
      <c r="B671">
        <v>37.204999999999998</v>
      </c>
    </row>
    <row r="672" spans="1:2" x14ac:dyDescent="0.25">
      <c r="A672" s="1">
        <v>37651</v>
      </c>
      <c r="B672">
        <v>36.6</v>
      </c>
    </row>
    <row r="673" spans="1:2" x14ac:dyDescent="0.25">
      <c r="A673" s="1">
        <v>37652</v>
      </c>
      <c r="B673">
        <v>37.119999999999997</v>
      </c>
    </row>
    <row r="674" spans="1:2" x14ac:dyDescent="0.25">
      <c r="A674" s="1">
        <v>37655</v>
      </c>
      <c r="B674">
        <v>36.799999999999997</v>
      </c>
    </row>
    <row r="675" spans="1:2" x14ac:dyDescent="0.25">
      <c r="A675" s="1">
        <v>37656</v>
      </c>
      <c r="B675">
        <v>36.799999999999997</v>
      </c>
    </row>
    <row r="676" spans="1:2" x14ac:dyDescent="0.25">
      <c r="A676" s="1">
        <v>37657</v>
      </c>
      <c r="B676">
        <v>36.524999999999999</v>
      </c>
    </row>
    <row r="677" spans="1:2" x14ac:dyDescent="0.25">
      <c r="A677" s="1">
        <v>37658</v>
      </c>
      <c r="B677">
        <v>36.325000000000003</v>
      </c>
    </row>
    <row r="678" spans="1:2" x14ac:dyDescent="0.25">
      <c r="A678" s="1">
        <v>37659</v>
      </c>
      <c r="B678">
        <v>35.659999999999997</v>
      </c>
    </row>
    <row r="679" spans="1:2" x14ac:dyDescent="0.25">
      <c r="A679" s="1">
        <v>37662</v>
      </c>
      <c r="B679">
        <v>36.03</v>
      </c>
    </row>
    <row r="680" spans="1:2" x14ac:dyDescent="0.25">
      <c r="A680" s="1">
        <v>37663</v>
      </c>
      <c r="B680">
        <v>35.93</v>
      </c>
    </row>
    <row r="681" spans="1:2" x14ac:dyDescent="0.25">
      <c r="A681" s="1">
        <v>37664</v>
      </c>
      <c r="B681">
        <v>35.424999999999997</v>
      </c>
    </row>
    <row r="682" spans="1:2" x14ac:dyDescent="0.25">
      <c r="A682" s="1">
        <v>37665</v>
      </c>
      <c r="B682">
        <v>35.33</v>
      </c>
    </row>
    <row r="683" spans="1:2" x14ac:dyDescent="0.25">
      <c r="A683" s="1">
        <v>37666</v>
      </c>
      <c r="B683">
        <v>35.65</v>
      </c>
    </row>
    <row r="684" spans="1:2" x14ac:dyDescent="0.25">
      <c r="A684" s="1">
        <v>37670</v>
      </c>
      <c r="B684">
        <v>36.365000000000002</v>
      </c>
    </row>
    <row r="685" spans="1:2" x14ac:dyDescent="0.25">
      <c r="A685" s="1">
        <v>37671</v>
      </c>
      <c r="B685">
        <v>35.924999999999997</v>
      </c>
    </row>
    <row r="686" spans="1:2" x14ac:dyDescent="0.25">
      <c r="A686" s="1">
        <v>37672</v>
      </c>
      <c r="B686">
        <v>35.85</v>
      </c>
    </row>
    <row r="687" spans="1:2" x14ac:dyDescent="0.25">
      <c r="A687" s="1">
        <v>37673</v>
      </c>
      <c r="B687">
        <v>36.159999999999997</v>
      </c>
    </row>
    <row r="688" spans="1:2" x14ac:dyDescent="0.25">
      <c r="A688" s="1">
        <v>37676</v>
      </c>
      <c r="B688">
        <v>35.604999999999997</v>
      </c>
    </row>
    <row r="689" spans="1:2" x14ac:dyDescent="0.25">
      <c r="A689" s="1">
        <v>37677</v>
      </c>
      <c r="B689">
        <v>35.93</v>
      </c>
    </row>
    <row r="690" spans="1:2" x14ac:dyDescent="0.25">
      <c r="A690" s="1">
        <v>37678</v>
      </c>
      <c r="B690">
        <v>35.75</v>
      </c>
    </row>
    <row r="691" spans="1:2" x14ac:dyDescent="0.25">
      <c r="A691" s="1">
        <v>37679</v>
      </c>
      <c r="B691">
        <v>35.947000000000003</v>
      </c>
    </row>
    <row r="692" spans="1:2" x14ac:dyDescent="0.25">
      <c r="A692" s="1">
        <v>37680</v>
      </c>
      <c r="B692">
        <v>36.005000000000003</v>
      </c>
    </row>
    <row r="693" spans="1:2" x14ac:dyDescent="0.25">
      <c r="A693" s="1">
        <v>37683</v>
      </c>
      <c r="B693">
        <v>35.895000000000003</v>
      </c>
    </row>
    <row r="694" spans="1:2" x14ac:dyDescent="0.25">
      <c r="A694" s="1">
        <v>37684</v>
      </c>
      <c r="B694">
        <v>35.43</v>
      </c>
    </row>
    <row r="695" spans="1:2" x14ac:dyDescent="0.25">
      <c r="A695" s="1">
        <v>37685</v>
      </c>
      <c r="B695">
        <v>35.5</v>
      </c>
    </row>
    <row r="696" spans="1:2" x14ac:dyDescent="0.25">
      <c r="A696" s="1">
        <v>37686</v>
      </c>
      <c r="B696">
        <v>35.21</v>
      </c>
    </row>
    <row r="697" spans="1:2" x14ac:dyDescent="0.25">
      <c r="A697" s="1">
        <v>37687</v>
      </c>
      <c r="B697">
        <v>35.225000000000001</v>
      </c>
    </row>
    <row r="698" spans="1:2" x14ac:dyDescent="0.25">
      <c r="A698" s="1">
        <v>37690</v>
      </c>
      <c r="B698">
        <v>34.619999999999997</v>
      </c>
    </row>
    <row r="699" spans="1:2" x14ac:dyDescent="0.25">
      <c r="A699" s="1">
        <v>37691</v>
      </c>
      <c r="B699">
        <v>34.375</v>
      </c>
    </row>
    <row r="700" spans="1:2" x14ac:dyDescent="0.25">
      <c r="A700" s="1">
        <v>37692</v>
      </c>
      <c r="B700">
        <v>34.450000000000003</v>
      </c>
    </row>
    <row r="701" spans="1:2" x14ac:dyDescent="0.25">
      <c r="A701" s="1">
        <v>37693</v>
      </c>
      <c r="B701">
        <v>35.380000000000003</v>
      </c>
    </row>
    <row r="702" spans="1:2" x14ac:dyDescent="0.25">
      <c r="A702" s="1">
        <v>37694</v>
      </c>
      <c r="B702">
        <v>35.424999999999997</v>
      </c>
    </row>
    <row r="703" spans="1:2" x14ac:dyDescent="0.25">
      <c r="A703" s="1">
        <v>37697</v>
      </c>
      <c r="B703">
        <v>36.244999999999997</v>
      </c>
    </row>
    <row r="704" spans="1:2" x14ac:dyDescent="0.25">
      <c r="A704" s="1">
        <v>37698</v>
      </c>
      <c r="B704">
        <v>36.72</v>
      </c>
    </row>
    <row r="705" spans="1:2" x14ac:dyDescent="0.25">
      <c r="A705" s="1">
        <v>37699</v>
      </c>
      <c r="B705">
        <v>36.630000000000003</v>
      </c>
    </row>
    <row r="706" spans="1:2" x14ac:dyDescent="0.25">
      <c r="A706" s="1">
        <v>37700</v>
      </c>
      <c r="B706">
        <v>36.869999999999997</v>
      </c>
    </row>
    <row r="707" spans="1:2" x14ac:dyDescent="0.25">
      <c r="A707" s="1">
        <v>37701</v>
      </c>
      <c r="B707">
        <v>37.384999999999998</v>
      </c>
    </row>
    <row r="708" spans="1:2" x14ac:dyDescent="0.25">
      <c r="A708" s="1">
        <v>37704</v>
      </c>
      <c r="B708">
        <v>36.585000000000001</v>
      </c>
    </row>
    <row r="709" spans="1:2" x14ac:dyDescent="0.25">
      <c r="A709" s="1">
        <v>37705</v>
      </c>
      <c r="B709">
        <v>36.975000000000001</v>
      </c>
    </row>
    <row r="710" spans="1:2" x14ac:dyDescent="0.25">
      <c r="A710" s="1">
        <v>37706</v>
      </c>
      <c r="B710">
        <v>36.520000000000003</v>
      </c>
    </row>
    <row r="711" spans="1:2" x14ac:dyDescent="0.25">
      <c r="A711" s="1">
        <v>37707</v>
      </c>
      <c r="B711">
        <v>36.768500000000003</v>
      </c>
    </row>
    <row r="712" spans="1:2" x14ac:dyDescent="0.25">
      <c r="A712" s="1">
        <v>37708</v>
      </c>
      <c r="B712">
        <v>36.75</v>
      </c>
    </row>
    <row r="713" spans="1:2" x14ac:dyDescent="0.25">
      <c r="A713" s="1">
        <v>37711</v>
      </c>
      <c r="B713">
        <v>36</v>
      </c>
    </row>
    <row r="714" spans="1:2" x14ac:dyDescent="0.25">
      <c r="A714" s="1">
        <v>37712</v>
      </c>
      <c r="B714">
        <v>36.625</v>
      </c>
    </row>
    <row r="715" spans="1:2" x14ac:dyDescent="0.25">
      <c r="A715" s="1">
        <v>37713</v>
      </c>
      <c r="B715">
        <v>37.354999999999997</v>
      </c>
    </row>
    <row r="716" spans="1:2" x14ac:dyDescent="0.25">
      <c r="A716" s="1">
        <v>37714</v>
      </c>
      <c r="B716">
        <v>37.375</v>
      </c>
    </row>
    <row r="717" spans="1:2" x14ac:dyDescent="0.25">
      <c r="A717" s="1">
        <v>37715</v>
      </c>
      <c r="B717">
        <v>37.265000000000001</v>
      </c>
    </row>
    <row r="718" spans="1:2" x14ac:dyDescent="0.25">
      <c r="A718" s="1">
        <v>37718</v>
      </c>
      <c r="B718">
        <v>37.29</v>
      </c>
    </row>
    <row r="719" spans="1:2" x14ac:dyDescent="0.25">
      <c r="A719" s="1">
        <v>37719</v>
      </c>
      <c r="B719">
        <v>37.32</v>
      </c>
    </row>
    <row r="720" spans="1:2" x14ac:dyDescent="0.25">
      <c r="A720" s="1">
        <v>37720</v>
      </c>
      <c r="B720">
        <v>37.115000000000002</v>
      </c>
    </row>
    <row r="721" spans="1:2" x14ac:dyDescent="0.25">
      <c r="A721" s="1">
        <v>37721</v>
      </c>
      <c r="B721">
        <v>37.125</v>
      </c>
    </row>
    <row r="722" spans="1:2" x14ac:dyDescent="0.25">
      <c r="A722" s="1">
        <v>37722</v>
      </c>
      <c r="B722">
        <v>36.92</v>
      </c>
    </row>
    <row r="723" spans="1:2" x14ac:dyDescent="0.25">
      <c r="A723" s="1">
        <v>37725</v>
      </c>
      <c r="B723">
        <v>37.590000000000003</v>
      </c>
    </row>
    <row r="724" spans="1:2" x14ac:dyDescent="0.25">
      <c r="A724" s="1">
        <v>37726</v>
      </c>
      <c r="B724">
        <v>37.994999999999997</v>
      </c>
    </row>
    <row r="725" spans="1:2" x14ac:dyDescent="0.25">
      <c r="A725" s="1">
        <v>37727</v>
      </c>
      <c r="B725">
        <v>37.6</v>
      </c>
    </row>
    <row r="726" spans="1:2" x14ac:dyDescent="0.25">
      <c r="A726" s="1">
        <v>37728</v>
      </c>
      <c r="B726">
        <v>38.174999999999997</v>
      </c>
    </row>
    <row r="727" spans="1:2" x14ac:dyDescent="0.25">
      <c r="A727" s="1">
        <v>37732</v>
      </c>
      <c r="B727">
        <v>38.435000000000002</v>
      </c>
    </row>
    <row r="728" spans="1:2" x14ac:dyDescent="0.25">
      <c r="A728" s="1">
        <v>37733</v>
      </c>
      <c r="B728">
        <v>38.965000000000003</v>
      </c>
    </row>
    <row r="729" spans="1:2" x14ac:dyDescent="0.25">
      <c r="A729" s="1">
        <v>37734</v>
      </c>
      <c r="B729">
        <v>39.375</v>
      </c>
    </row>
    <row r="730" spans="1:2" x14ac:dyDescent="0.25">
      <c r="A730" s="1">
        <v>37735</v>
      </c>
      <c r="B730">
        <v>39.174999999999997</v>
      </c>
    </row>
    <row r="731" spans="1:2" x14ac:dyDescent="0.25">
      <c r="A731" s="1">
        <v>37736</v>
      </c>
      <c r="B731">
        <v>38.625</v>
      </c>
    </row>
    <row r="732" spans="1:2" x14ac:dyDescent="0.25">
      <c r="A732" s="1">
        <v>37739</v>
      </c>
      <c r="B732">
        <v>39.31</v>
      </c>
    </row>
    <row r="733" spans="1:2" x14ac:dyDescent="0.25">
      <c r="A733" s="1">
        <v>37740</v>
      </c>
      <c r="B733">
        <v>39.576000000000001</v>
      </c>
    </row>
    <row r="734" spans="1:2" x14ac:dyDescent="0.25">
      <c r="A734" s="1">
        <v>37741</v>
      </c>
      <c r="B734">
        <v>39.700000000000003</v>
      </c>
    </row>
    <row r="735" spans="1:2" x14ac:dyDescent="0.25">
      <c r="A735" s="1">
        <v>37742</v>
      </c>
      <c r="B735">
        <v>39.65</v>
      </c>
    </row>
    <row r="736" spans="1:2" x14ac:dyDescent="0.25">
      <c r="A736" s="1">
        <v>37743</v>
      </c>
      <c r="B736">
        <v>40.65</v>
      </c>
    </row>
    <row r="737" spans="1:2" x14ac:dyDescent="0.25">
      <c r="A737" s="1">
        <v>37746</v>
      </c>
      <c r="B737">
        <v>40.835000000000001</v>
      </c>
    </row>
    <row r="738" spans="1:2" x14ac:dyDescent="0.25">
      <c r="A738" s="1">
        <v>37747</v>
      </c>
      <c r="B738">
        <v>41.225000000000001</v>
      </c>
    </row>
    <row r="739" spans="1:2" x14ac:dyDescent="0.25">
      <c r="A739" s="1">
        <v>37748</v>
      </c>
      <c r="B739">
        <v>40.975000000000001</v>
      </c>
    </row>
    <row r="740" spans="1:2" x14ac:dyDescent="0.25">
      <c r="A740" s="1">
        <v>37749</v>
      </c>
      <c r="B740">
        <v>40.634999999999998</v>
      </c>
    </row>
    <row r="741" spans="1:2" x14ac:dyDescent="0.25">
      <c r="A741" s="1">
        <v>37750</v>
      </c>
      <c r="B741">
        <v>41.22</v>
      </c>
    </row>
    <row r="742" spans="1:2" x14ac:dyDescent="0.25">
      <c r="A742" s="1">
        <v>37753</v>
      </c>
      <c r="B742">
        <v>41.67</v>
      </c>
    </row>
    <row r="743" spans="1:2" x14ac:dyDescent="0.25">
      <c r="A743" s="1">
        <v>37754</v>
      </c>
      <c r="B743">
        <v>41.914999999999999</v>
      </c>
    </row>
    <row r="744" spans="1:2" x14ac:dyDescent="0.25">
      <c r="A744" s="1">
        <v>37755</v>
      </c>
      <c r="B744">
        <v>41.89</v>
      </c>
    </row>
    <row r="745" spans="1:2" x14ac:dyDescent="0.25">
      <c r="A745" s="1">
        <v>37756</v>
      </c>
      <c r="B745">
        <v>42.055</v>
      </c>
    </row>
    <row r="746" spans="1:2" x14ac:dyDescent="0.25">
      <c r="A746" s="1">
        <v>37757</v>
      </c>
      <c r="B746">
        <v>41.534999999999997</v>
      </c>
    </row>
    <row r="747" spans="1:2" x14ac:dyDescent="0.25">
      <c r="A747" s="1">
        <v>37760</v>
      </c>
      <c r="B747">
        <v>40.814999999999998</v>
      </c>
    </row>
    <row r="748" spans="1:2" x14ac:dyDescent="0.25">
      <c r="A748" s="1">
        <v>37761</v>
      </c>
      <c r="B748">
        <v>40.805</v>
      </c>
    </row>
    <row r="749" spans="1:2" x14ac:dyDescent="0.25">
      <c r="A749" s="1">
        <v>37762</v>
      </c>
      <c r="B749">
        <v>40.96</v>
      </c>
    </row>
    <row r="750" spans="1:2" x14ac:dyDescent="0.25">
      <c r="A750" s="1">
        <v>37763</v>
      </c>
      <c r="B750">
        <v>41.375</v>
      </c>
    </row>
    <row r="751" spans="1:2" x14ac:dyDescent="0.25">
      <c r="A751" s="1">
        <v>37764</v>
      </c>
      <c r="B751">
        <v>41.7</v>
      </c>
    </row>
    <row r="752" spans="1:2" x14ac:dyDescent="0.25">
      <c r="A752" s="1">
        <v>37768</v>
      </c>
      <c r="B752">
        <v>42.68</v>
      </c>
    </row>
    <row r="753" spans="1:2" x14ac:dyDescent="0.25">
      <c r="A753" s="1">
        <v>37769</v>
      </c>
      <c r="B753">
        <v>42.97</v>
      </c>
    </row>
    <row r="754" spans="1:2" x14ac:dyDescent="0.25">
      <c r="A754" s="1">
        <v>37770</v>
      </c>
      <c r="B754">
        <v>43.244999999999997</v>
      </c>
    </row>
    <row r="755" spans="1:2" x14ac:dyDescent="0.25">
      <c r="A755" s="1">
        <v>37771</v>
      </c>
      <c r="B755">
        <v>44.015000000000001</v>
      </c>
    </row>
    <row r="756" spans="1:2" x14ac:dyDescent="0.25">
      <c r="A756" s="1">
        <v>37774</v>
      </c>
      <c r="B756">
        <v>44.244999999999997</v>
      </c>
    </row>
    <row r="757" spans="1:2" x14ac:dyDescent="0.25">
      <c r="A757" s="1">
        <v>37775</v>
      </c>
      <c r="B757">
        <v>44.384999999999998</v>
      </c>
    </row>
    <row r="758" spans="1:2" x14ac:dyDescent="0.25">
      <c r="A758" s="1">
        <v>37776</v>
      </c>
      <c r="B758">
        <v>44.99</v>
      </c>
    </row>
    <row r="759" spans="1:2" x14ac:dyDescent="0.25">
      <c r="A759" s="1">
        <v>37777</v>
      </c>
      <c r="B759">
        <v>45.725000000000001</v>
      </c>
    </row>
    <row r="760" spans="1:2" x14ac:dyDescent="0.25">
      <c r="A760" s="1">
        <v>37778</v>
      </c>
      <c r="B760">
        <v>45.2</v>
      </c>
    </row>
    <row r="761" spans="1:2" x14ac:dyDescent="0.25">
      <c r="A761" s="1">
        <v>37781</v>
      </c>
      <c r="B761">
        <v>44.36</v>
      </c>
    </row>
    <row r="762" spans="1:2" x14ac:dyDescent="0.25">
      <c r="A762" s="1">
        <v>37782</v>
      </c>
      <c r="B762">
        <v>45.024999999999999</v>
      </c>
    </row>
    <row r="763" spans="1:2" x14ac:dyDescent="0.25">
      <c r="A763" s="1">
        <v>37783</v>
      </c>
      <c r="B763">
        <v>45.45</v>
      </c>
    </row>
    <row r="764" spans="1:2" x14ac:dyDescent="0.25">
      <c r="A764" s="1">
        <v>37784</v>
      </c>
      <c r="B764">
        <v>45.704999999999998</v>
      </c>
    </row>
    <row r="765" spans="1:2" x14ac:dyDescent="0.25">
      <c r="A765" s="1">
        <v>37785</v>
      </c>
      <c r="B765">
        <v>44.82</v>
      </c>
    </row>
    <row r="766" spans="1:2" x14ac:dyDescent="0.25">
      <c r="A766" s="1">
        <v>37788</v>
      </c>
      <c r="B766">
        <v>45.575000000000003</v>
      </c>
    </row>
    <row r="767" spans="1:2" x14ac:dyDescent="0.25">
      <c r="A767" s="1">
        <v>37789</v>
      </c>
      <c r="B767">
        <v>45.67</v>
      </c>
    </row>
    <row r="768" spans="1:2" x14ac:dyDescent="0.25">
      <c r="A768" s="1">
        <v>37790</v>
      </c>
      <c r="B768">
        <v>45.64</v>
      </c>
    </row>
    <row r="769" spans="1:2" x14ac:dyDescent="0.25">
      <c r="A769" s="1">
        <v>37791</v>
      </c>
      <c r="B769">
        <v>45.02</v>
      </c>
    </row>
    <row r="770" spans="1:2" x14ac:dyDescent="0.25">
      <c r="A770" s="1">
        <v>37792</v>
      </c>
      <c r="B770">
        <v>44.634999999999998</v>
      </c>
    </row>
    <row r="771" spans="1:2" x14ac:dyDescent="0.25">
      <c r="A771" s="1">
        <v>37795</v>
      </c>
      <c r="B771">
        <v>43.84</v>
      </c>
    </row>
    <row r="772" spans="1:2" x14ac:dyDescent="0.25">
      <c r="A772" s="1">
        <v>37796</v>
      </c>
      <c r="B772">
        <v>43.825000000000003</v>
      </c>
    </row>
    <row r="773" spans="1:2" x14ac:dyDescent="0.25">
      <c r="A773" s="1">
        <v>37797</v>
      </c>
      <c r="B773">
        <v>44.12</v>
      </c>
    </row>
    <row r="774" spans="1:2" x14ac:dyDescent="0.25">
      <c r="A774" s="1">
        <v>37798</v>
      </c>
      <c r="B774">
        <v>44.875</v>
      </c>
    </row>
    <row r="775" spans="1:2" x14ac:dyDescent="0.25">
      <c r="A775" s="1">
        <v>37799</v>
      </c>
      <c r="B775">
        <v>44.59</v>
      </c>
    </row>
    <row r="776" spans="1:2" x14ac:dyDescent="0.25">
      <c r="A776" s="1">
        <v>37802</v>
      </c>
      <c r="B776">
        <v>44.45</v>
      </c>
    </row>
    <row r="777" spans="1:2" x14ac:dyDescent="0.25">
      <c r="A777" s="1">
        <v>37803</v>
      </c>
      <c r="B777">
        <v>44.755000000000003</v>
      </c>
    </row>
    <row r="778" spans="1:2" x14ac:dyDescent="0.25">
      <c r="A778" s="1">
        <v>37804</v>
      </c>
      <c r="B778">
        <v>45.875</v>
      </c>
    </row>
    <row r="779" spans="1:2" x14ac:dyDescent="0.25">
      <c r="A779" s="1">
        <v>37805</v>
      </c>
      <c r="B779">
        <v>45.48</v>
      </c>
    </row>
    <row r="780" spans="1:2" x14ac:dyDescent="0.25">
      <c r="A780" s="1">
        <v>37809</v>
      </c>
      <c r="B780">
        <v>46.424999999999997</v>
      </c>
    </row>
    <row r="781" spans="1:2" x14ac:dyDescent="0.25">
      <c r="A781" s="1">
        <v>37810</v>
      </c>
      <c r="B781">
        <v>47.25</v>
      </c>
    </row>
    <row r="782" spans="1:2" x14ac:dyDescent="0.25">
      <c r="A782" s="1">
        <v>37811</v>
      </c>
      <c r="B782">
        <v>47.6</v>
      </c>
    </row>
    <row r="783" spans="1:2" x14ac:dyDescent="0.25">
      <c r="A783" s="1">
        <v>37812</v>
      </c>
      <c r="B783">
        <v>46.67</v>
      </c>
    </row>
    <row r="784" spans="1:2" x14ac:dyDescent="0.25">
      <c r="A784" s="1">
        <v>37813</v>
      </c>
      <c r="B784">
        <v>47.314999999999998</v>
      </c>
    </row>
    <row r="785" spans="1:2" x14ac:dyDescent="0.25">
      <c r="A785" s="1">
        <v>37816</v>
      </c>
      <c r="B785">
        <v>47.704999999999998</v>
      </c>
    </row>
    <row r="786" spans="1:2" x14ac:dyDescent="0.25">
      <c r="A786" s="1">
        <v>37817</v>
      </c>
      <c r="B786">
        <v>47.575000000000003</v>
      </c>
    </row>
    <row r="787" spans="1:2" x14ac:dyDescent="0.25">
      <c r="A787" s="1">
        <v>37818</v>
      </c>
      <c r="B787">
        <v>47.314999999999998</v>
      </c>
    </row>
    <row r="788" spans="1:2" x14ac:dyDescent="0.25">
      <c r="A788" s="1">
        <v>37819</v>
      </c>
      <c r="B788">
        <v>45.814999999999998</v>
      </c>
    </row>
    <row r="789" spans="1:2" x14ac:dyDescent="0.25">
      <c r="A789" s="1">
        <v>37820</v>
      </c>
      <c r="B789">
        <v>46.125</v>
      </c>
    </row>
    <row r="790" spans="1:2" x14ac:dyDescent="0.25">
      <c r="A790" s="1">
        <v>37823</v>
      </c>
      <c r="B790">
        <v>45.725000000000001</v>
      </c>
    </row>
    <row r="791" spans="1:2" x14ac:dyDescent="0.25">
      <c r="A791" s="1">
        <v>37824</v>
      </c>
      <c r="B791">
        <v>46.26</v>
      </c>
    </row>
    <row r="792" spans="1:2" x14ac:dyDescent="0.25">
      <c r="A792" s="1">
        <v>37825</v>
      </c>
      <c r="B792">
        <v>46.575000000000003</v>
      </c>
    </row>
    <row r="793" spans="1:2" x14ac:dyDescent="0.25">
      <c r="A793" s="1">
        <v>37826</v>
      </c>
      <c r="B793">
        <v>46.484999999999999</v>
      </c>
    </row>
    <row r="794" spans="1:2" x14ac:dyDescent="0.25">
      <c r="A794" s="1">
        <v>37827</v>
      </c>
      <c r="B794">
        <v>46.825000000000003</v>
      </c>
    </row>
    <row r="795" spans="1:2" x14ac:dyDescent="0.25">
      <c r="A795" s="1">
        <v>37830</v>
      </c>
      <c r="B795">
        <v>47.4</v>
      </c>
    </row>
    <row r="796" spans="1:2" x14ac:dyDescent="0.25">
      <c r="A796" s="1">
        <v>37831</v>
      </c>
      <c r="B796">
        <v>47.424999999999997</v>
      </c>
    </row>
    <row r="797" spans="1:2" x14ac:dyDescent="0.25">
      <c r="A797" s="1">
        <v>37832</v>
      </c>
      <c r="B797">
        <v>47.244999999999997</v>
      </c>
    </row>
    <row r="798" spans="1:2" x14ac:dyDescent="0.25">
      <c r="A798" s="1">
        <v>37833</v>
      </c>
      <c r="B798">
        <v>47.34</v>
      </c>
    </row>
    <row r="799" spans="1:2" x14ac:dyDescent="0.25">
      <c r="A799" s="1">
        <v>37834</v>
      </c>
      <c r="B799">
        <v>46.674999999999997</v>
      </c>
    </row>
    <row r="800" spans="1:2" x14ac:dyDescent="0.25">
      <c r="A800" s="1">
        <v>37837</v>
      </c>
      <c r="B800">
        <v>46.204999999999998</v>
      </c>
    </row>
    <row r="801" spans="1:2" x14ac:dyDescent="0.25">
      <c r="A801" s="1">
        <v>37838</v>
      </c>
      <c r="B801">
        <v>45.405000000000001</v>
      </c>
    </row>
    <row r="802" spans="1:2" x14ac:dyDescent="0.25">
      <c r="A802" s="1">
        <v>37839</v>
      </c>
      <c r="B802">
        <v>45.2</v>
      </c>
    </row>
    <row r="803" spans="1:2" x14ac:dyDescent="0.25">
      <c r="A803" s="1">
        <v>37840</v>
      </c>
      <c r="B803">
        <v>45.35</v>
      </c>
    </row>
    <row r="804" spans="1:2" x14ac:dyDescent="0.25">
      <c r="A804" s="1">
        <v>37841</v>
      </c>
      <c r="B804">
        <v>45.25</v>
      </c>
    </row>
    <row r="805" spans="1:2" x14ac:dyDescent="0.25">
      <c r="A805" s="1">
        <v>37844</v>
      </c>
      <c r="B805">
        <v>45.875</v>
      </c>
    </row>
    <row r="806" spans="1:2" x14ac:dyDescent="0.25">
      <c r="A806" s="1">
        <v>37845</v>
      </c>
      <c r="B806">
        <v>46.645000000000003</v>
      </c>
    </row>
    <row r="807" spans="1:2" x14ac:dyDescent="0.25">
      <c r="A807" s="1">
        <v>37846</v>
      </c>
      <c r="B807">
        <v>46.8</v>
      </c>
    </row>
    <row r="808" spans="1:2" x14ac:dyDescent="0.25">
      <c r="A808" s="1">
        <v>37847</v>
      </c>
      <c r="B808">
        <v>47.104999999999997</v>
      </c>
    </row>
    <row r="809" spans="1:2" x14ac:dyDescent="0.25">
      <c r="A809" s="1">
        <v>37848</v>
      </c>
      <c r="B809">
        <v>47.12</v>
      </c>
    </row>
    <row r="810" spans="1:2" x14ac:dyDescent="0.25">
      <c r="A810" s="1">
        <v>37851</v>
      </c>
      <c r="B810">
        <v>48.055</v>
      </c>
    </row>
    <row r="811" spans="1:2" x14ac:dyDescent="0.25">
      <c r="A811" s="1">
        <v>37852</v>
      </c>
      <c r="B811">
        <v>48.954999999999998</v>
      </c>
    </row>
    <row r="812" spans="1:2" x14ac:dyDescent="0.25">
      <c r="A812" s="1">
        <v>37853</v>
      </c>
      <c r="B812">
        <v>48.93</v>
      </c>
    </row>
    <row r="813" spans="1:2" x14ac:dyDescent="0.25">
      <c r="A813" s="1">
        <v>37854</v>
      </c>
      <c r="B813">
        <v>49.33</v>
      </c>
    </row>
    <row r="814" spans="1:2" x14ac:dyDescent="0.25">
      <c r="A814" s="1">
        <v>37855</v>
      </c>
      <c r="B814">
        <v>48.46</v>
      </c>
    </row>
    <row r="815" spans="1:2" x14ac:dyDescent="0.25">
      <c r="A815" s="1">
        <v>37858</v>
      </c>
      <c r="B815">
        <v>48.414999999999999</v>
      </c>
    </row>
    <row r="816" spans="1:2" x14ac:dyDescent="0.25">
      <c r="A816" s="1">
        <v>37859</v>
      </c>
      <c r="B816">
        <v>48.6</v>
      </c>
    </row>
    <row r="817" spans="1:2" x14ac:dyDescent="0.25">
      <c r="A817" s="1">
        <v>37860</v>
      </c>
      <c r="B817">
        <v>49.075000000000003</v>
      </c>
    </row>
    <row r="818" spans="1:2" x14ac:dyDescent="0.25">
      <c r="A818" s="1">
        <v>37861</v>
      </c>
      <c r="B818">
        <v>49.4</v>
      </c>
    </row>
    <row r="819" spans="1:2" x14ac:dyDescent="0.25">
      <c r="A819" s="1">
        <v>37862</v>
      </c>
      <c r="B819">
        <v>49.604999999999997</v>
      </c>
    </row>
    <row r="820" spans="1:2" x14ac:dyDescent="0.25">
      <c r="A820" s="1">
        <v>37866</v>
      </c>
      <c r="B820">
        <v>50.75</v>
      </c>
    </row>
    <row r="821" spans="1:2" x14ac:dyDescent="0.25">
      <c r="A821" s="1">
        <v>37867</v>
      </c>
      <c r="B821">
        <v>50.965000000000003</v>
      </c>
    </row>
    <row r="822" spans="1:2" x14ac:dyDescent="0.25">
      <c r="A822" s="1">
        <v>37868</v>
      </c>
      <c r="B822">
        <v>51.174999999999997</v>
      </c>
    </row>
    <row r="823" spans="1:2" x14ac:dyDescent="0.25">
      <c r="A823" s="1">
        <v>37869</v>
      </c>
      <c r="B823">
        <v>50.85</v>
      </c>
    </row>
    <row r="824" spans="1:2" x14ac:dyDescent="0.25">
      <c r="A824" s="1">
        <v>37872</v>
      </c>
      <c r="B824">
        <v>51.555</v>
      </c>
    </row>
    <row r="825" spans="1:2" x14ac:dyDescent="0.25">
      <c r="A825" s="1">
        <v>37873</v>
      </c>
      <c r="B825">
        <v>51.174999999999997</v>
      </c>
    </row>
    <row r="826" spans="1:2" x14ac:dyDescent="0.25">
      <c r="A826" s="1">
        <v>37874</v>
      </c>
      <c r="B826">
        <v>50.164999999999999</v>
      </c>
    </row>
    <row r="827" spans="1:2" x14ac:dyDescent="0.25">
      <c r="A827" s="1">
        <v>37875</v>
      </c>
      <c r="B827">
        <v>50.6</v>
      </c>
    </row>
    <row r="828" spans="1:2" x14ac:dyDescent="0.25">
      <c r="A828" s="1">
        <v>37876</v>
      </c>
      <c r="B828">
        <v>50.704999999999998</v>
      </c>
    </row>
    <row r="829" spans="1:2" x14ac:dyDescent="0.25">
      <c r="A829" s="1">
        <v>37879</v>
      </c>
      <c r="B829">
        <v>50.58</v>
      </c>
    </row>
    <row r="830" spans="1:2" x14ac:dyDescent="0.25">
      <c r="A830" s="1">
        <v>37880</v>
      </c>
      <c r="B830">
        <v>51.335000000000001</v>
      </c>
    </row>
    <row r="831" spans="1:2" x14ac:dyDescent="0.25">
      <c r="A831" s="1">
        <v>37881</v>
      </c>
      <c r="B831">
        <v>51.32</v>
      </c>
    </row>
    <row r="832" spans="1:2" x14ac:dyDescent="0.25">
      <c r="A832" s="1">
        <v>37882</v>
      </c>
      <c r="B832">
        <v>51.854999999999997</v>
      </c>
    </row>
    <row r="833" spans="1:2" x14ac:dyDescent="0.25">
      <c r="A833" s="1">
        <v>37883</v>
      </c>
      <c r="B833">
        <v>51.8</v>
      </c>
    </row>
    <row r="834" spans="1:2" x14ac:dyDescent="0.25">
      <c r="A834" s="1">
        <v>37886</v>
      </c>
      <c r="B834">
        <v>51.09</v>
      </c>
    </row>
    <row r="835" spans="1:2" x14ac:dyDescent="0.25">
      <c r="A835" s="1">
        <v>37887</v>
      </c>
      <c r="B835">
        <v>51.784999999999997</v>
      </c>
    </row>
    <row r="836" spans="1:2" x14ac:dyDescent="0.25">
      <c r="A836" s="1">
        <v>37888</v>
      </c>
      <c r="B836">
        <v>50.505000000000003</v>
      </c>
    </row>
    <row r="837" spans="1:2" x14ac:dyDescent="0.25">
      <c r="A837" s="1">
        <v>37889</v>
      </c>
      <c r="B837">
        <v>49.14</v>
      </c>
    </row>
    <row r="838" spans="1:2" x14ac:dyDescent="0.25">
      <c r="A838" s="1">
        <v>37890</v>
      </c>
      <c r="B838">
        <v>48.3</v>
      </c>
    </row>
    <row r="839" spans="1:2" x14ac:dyDescent="0.25">
      <c r="A839" s="1">
        <v>37893</v>
      </c>
      <c r="B839">
        <v>49.164999999999999</v>
      </c>
    </row>
    <row r="840" spans="1:2" x14ac:dyDescent="0.25">
      <c r="A840" s="1">
        <v>37894</v>
      </c>
      <c r="B840">
        <v>48.524999999999999</v>
      </c>
    </row>
    <row r="841" spans="1:2" x14ac:dyDescent="0.25">
      <c r="A841" s="1">
        <v>37895</v>
      </c>
      <c r="B841">
        <v>49.835000000000001</v>
      </c>
    </row>
    <row r="842" spans="1:2" x14ac:dyDescent="0.25">
      <c r="A842" s="1">
        <v>37896</v>
      </c>
      <c r="B842">
        <v>50.314999999999998</v>
      </c>
    </row>
    <row r="843" spans="1:2" x14ac:dyDescent="0.25">
      <c r="A843" s="1">
        <v>37897</v>
      </c>
      <c r="B843">
        <v>51.11</v>
      </c>
    </row>
    <row r="844" spans="1:2" x14ac:dyDescent="0.25">
      <c r="A844" s="1">
        <v>37900</v>
      </c>
      <c r="B844">
        <v>51.55</v>
      </c>
    </row>
    <row r="845" spans="1:2" x14ac:dyDescent="0.25">
      <c r="A845" s="1">
        <v>37901</v>
      </c>
      <c r="B845">
        <v>51.84</v>
      </c>
    </row>
    <row r="846" spans="1:2" x14ac:dyDescent="0.25">
      <c r="A846" s="1">
        <v>37902</v>
      </c>
      <c r="B846">
        <v>51.435000000000002</v>
      </c>
    </row>
    <row r="847" spans="1:2" x14ac:dyDescent="0.25">
      <c r="A847" s="1">
        <v>37903</v>
      </c>
      <c r="B847">
        <v>51.975000000000001</v>
      </c>
    </row>
    <row r="848" spans="1:2" x14ac:dyDescent="0.25">
      <c r="A848" s="1">
        <v>37904</v>
      </c>
      <c r="B848">
        <v>51.91</v>
      </c>
    </row>
    <row r="849" spans="1:2" x14ac:dyDescent="0.25">
      <c r="A849" s="1">
        <v>37907</v>
      </c>
      <c r="B849">
        <v>52.725000000000001</v>
      </c>
    </row>
    <row r="850" spans="1:2" x14ac:dyDescent="0.25">
      <c r="A850" s="1">
        <v>37908</v>
      </c>
      <c r="B850">
        <v>53.07</v>
      </c>
    </row>
    <row r="851" spans="1:2" x14ac:dyDescent="0.25">
      <c r="A851" s="1">
        <v>37909</v>
      </c>
      <c r="B851">
        <v>52.405000000000001</v>
      </c>
    </row>
    <row r="852" spans="1:2" x14ac:dyDescent="0.25">
      <c r="A852" s="1">
        <v>37910</v>
      </c>
      <c r="B852">
        <v>52.875</v>
      </c>
    </row>
    <row r="853" spans="1:2" x14ac:dyDescent="0.25">
      <c r="A853" s="1">
        <v>37911</v>
      </c>
      <c r="B853">
        <v>51.85</v>
      </c>
    </row>
    <row r="854" spans="1:2" x14ac:dyDescent="0.25">
      <c r="A854" s="1">
        <v>37914</v>
      </c>
      <c r="B854">
        <v>52.11</v>
      </c>
    </row>
    <row r="855" spans="1:2" x14ac:dyDescent="0.25">
      <c r="A855" s="1">
        <v>37915</v>
      </c>
      <c r="B855">
        <v>52.344999999999999</v>
      </c>
    </row>
    <row r="856" spans="1:2" x14ac:dyDescent="0.25">
      <c r="A856" s="1">
        <v>37916</v>
      </c>
      <c r="B856">
        <v>51.2</v>
      </c>
    </row>
    <row r="857" spans="1:2" x14ac:dyDescent="0.25">
      <c r="A857" s="1">
        <v>37917</v>
      </c>
      <c r="B857">
        <v>50.75</v>
      </c>
    </row>
    <row r="858" spans="1:2" x14ac:dyDescent="0.25">
      <c r="A858" s="1">
        <v>37918</v>
      </c>
      <c r="B858">
        <v>50.625</v>
      </c>
    </row>
    <row r="859" spans="1:2" x14ac:dyDescent="0.25">
      <c r="A859" s="1">
        <v>37921</v>
      </c>
      <c r="B859">
        <v>51.365000000000002</v>
      </c>
    </row>
    <row r="860" spans="1:2" x14ac:dyDescent="0.25">
      <c r="A860" s="1">
        <v>37922</v>
      </c>
      <c r="B860">
        <v>52.6</v>
      </c>
    </row>
    <row r="861" spans="1:2" x14ac:dyDescent="0.25">
      <c r="A861" s="1">
        <v>37923</v>
      </c>
      <c r="B861">
        <v>52.95</v>
      </c>
    </row>
    <row r="862" spans="1:2" x14ac:dyDescent="0.25">
      <c r="A862" s="1">
        <v>37924</v>
      </c>
      <c r="B862">
        <v>53.1</v>
      </c>
    </row>
    <row r="863" spans="1:2" x14ac:dyDescent="0.25">
      <c r="A863" s="1">
        <v>37925</v>
      </c>
      <c r="B863">
        <v>52.75</v>
      </c>
    </row>
    <row r="864" spans="1:2" x14ac:dyDescent="0.25">
      <c r="A864" s="1">
        <v>37928</v>
      </c>
      <c r="B864">
        <v>53.645000000000003</v>
      </c>
    </row>
    <row r="865" spans="1:2" x14ac:dyDescent="0.25">
      <c r="A865" s="1">
        <v>37929</v>
      </c>
      <c r="B865">
        <v>53.72</v>
      </c>
    </row>
    <row r="866" spans="1:2" x14ac:dyDescent="0.25">
      <c r="A866" s="1">
        <v>37930</v>
      </c>
      <c r="B866">
        <v>53.984999999999999</v>
      </c>
    </row>
    <row r="867" spans="1:2" x14ac:dyDescent="0.25">
      <c r="A867" s="1">
        <v>37931</v>
      </c>
      <c r="B867">
        <v>54.41</v>
      </c>
    </row>
    <row r="868" spans="1:2" x14ac:dyDescent="0.25">
      <c r="A868" s="1">
        <v>37932</v>
      </c>
      <c r="B868">
        <v>53.994999999999997</v>
      </c>
    </row>
    <row r="869" spans="1:2" x14ac:dyDescent="0.25">
      <c r="A869" s="1">
        <v>37935</v>
      </c>
      <c r="B869">
        <v>53.125</v>
      </c>
    </row>
    <row r="870" spans="1:2" x14ac:dyDescent="0.25">
      <c r="A870" s="1">
        <v>37936</v>
      </c>
      <c r="B870">
        <v>52.76</v>
      </c>
    </row>
    <row r="871" spans="1:2" x14ac:dyDescent="0.25">
      <c r="A871" s="1">
        <v>37937</v>
      </c>
      <c r="B871">
        <v>53.98</v>
      </c>
    </row>
    <row r="872" spans="1:2" x14ac:dyDescent="0.25">
      <c r="A872" s="1">
        <v>37938</v>
      </c>
      <c r="B872">
        <v>54.125</v>
      </c>
    </row>
    <row r="873" spans="1:2" x14ac:dyDescent="0.25">
      <c r="A873" s="1">
        <v>37939</v>
      </c>
      <c r="B873">
        <v>53.1</v>
      </c>
    </row>
    <row r="874" spans="1:2" x14ac:dyDescent="0.25">
      <c r="A874" s="1">
        <v>37942</v>
      </c>
      <c r="B874">
        <v>52.454999999999998</v>
      </c>
    </row>
    <row r="875" spans="1:2" x14ac:dyDescent="0.25">
      <c r="A875" s="1">
        <v>37943</v>
      </c>
      <c r="B875">
        <v>51.88</v>
      </c>
    </row>
    <row r="876" spans="1:2" x14ac:dyDescent="0.25">
      <c r="A876" s="1">
        <v>37944</v>
      </c>
      <c r="B876">
        <v>52.424999999999997</v>
      </c>
    </row>
    <row r="877" spans="1:2" x14ac:dyDescent="0.25">
      <c r="A877" s="1">
        <v>37945</v>
      </c>
      <c r="B877">
        <v>52.07</v>
      </c>
    </row>
    <row r="878" spans="1:2" x14ac:dyDescent="0.25">
      <c r="A878" s="1">
        <v>37946</v>
      </c>
      <c r="B878">
        <v>52.645000000000003</v>
      </c>
    </row>
    <row r="879" spans="1:2" x14ac:dyDescent="0.25">
      <c r="A879" s="1">
        <v>37949</v>
      </c>
      <c r="B879">
        <v>53.85</v>
      </c>
    </row>
    <row r="880" spans="1:2" x14ac:dyDescent="0.25">
      <c r="A880" s="1">
        <v>37950</v>
      </c>
      <c r="B880">
        <v>54.174999999999997</v>
      </c>
    </row>
    <row r="881" spans="1:2" x14ac:dyDescent="0.25">
      <c r="A881" s="1">
        <v>37951</v>
      </c>
      <c r="B881">
        <v>54.465000000000003</v>
      </c>
    </row>
    <row r="882" spans="1:2" x14ac:dyDescent="0.25">
      <c r="A882" s="1">
        <v>37953</v>
      </c>
      <c r="B882">
        <v>54.725000000000001</v>
      </c>
    </row>
    <row r="883" spans="1:2" x14ac:dyDescent="0.25">
      <c r="A883" s="1">
        <v>37956</v>
      </c>
      <c r="B883">
        <v>55.43</v>
      </c>
    </row>
    <row r="884" spans="1:2" x14ac:dyDescent="0.25">
      <c r="A884" s="1">
        <v>37957</v>
      </c>
      <c r="B884">
        <v>55.344999999999999</v>
      </c>
    </row>
    <row r="885" spans="1:2" x14ac:dyDescent="0.25">
      <c r="A885" s="1">
        <v>37958</v>
      </c>
      <c r="B885">
        <v>54.35</v>
      </c>
    </row>
    <row r="886" spans="1:2" x14ac:dyDescent="0.25">
      <c r="A886" s="1">
        <v>37959</v>
      </c>
      <c r="B886">
        <v>54.475000000000001</v>
      </c>
    </row>
    <row r="887" spans="1:2" x14ac:dyDescent="0.25">
      <c r="A887" s="1">
        <v>37960</v>
      </c>
      <c r="B887">
        <v>53.8</v>
      </c>
    </row>
    <row r="888" spans="1:2" x14ac:dyDescent="0.25">
      <c r="A888" s="1">
        <v>37963</v>
      </c>
      <c r="B888">
        <v>54.2</v>
      </c>
    </row>
    <row r="889" spans="1:2" x14ac:dyDescent="0.25">
      <c r="A889" s="1">
        <v>37964</v>
      </c>
      <c r="B889">
        <v>53.284999999999997</v>
      </c>
    </row>
    <row r="890" spans="1:2" x14ac:dyDescent="0.25">
      <c r="A890" s="1">
        <v>37965</v>
      </c>
      <c r="B890">
        <v>52.805</v>
      </c>
    </row>
    <row r="891" spans="1:2" x14ac:dyDescent="0.25">
      <c r="A891" s="1">
        <v>37966</v>
      </c>
      <c r="B891">
        <v>54.28</v>
      </c>
    </row>
    <row r="892" spans="1:2" x14ac:dyDescent="0.25">
      <c r="A892" s="1">
        <v>37967</v>
      </c>
      <c r="B892">
        <v>54.48</v>
      </c>
    </row>
    <row r="893" spans="1:2" x14ac:dyDescent="0.25">
      <c r="A893" s="1">
        <v>37970</v>
      </c>
      <c r="B893">
        <v>53.204999999999998</v>
      </c>
    </row>
    <row r="894" spans="1:2" x14ac:dyDescent="0.25">
      <c r="A894" s="1">
        <v>37971</v>
      </c>
      <c r="B894">
        <v>53.56</v>
      </c>
    </row>
    <row r="895" spans="1:2" x14ac:dyDescent="0.25">
      <c r="A895" s="1">
        <v>37972</v>
      </c>
      <c r="B895">
        <v>53.55</v>
      </c>
    </row>
    <row r="896" spans="1:2" x14ac:dyDescent="0.25">
      <c r="A896" s="1">
        <v>37973</v>
      </c>
      <c r="B896">
        <v>54.375</v>
      </c>
    </row>
    <row r="897" spans="1:2" x14ac:dyDescent="0.25">
      <c r="A897" s="1">
        <v>37974</v>
      </c>
      <c r="B897">
        <v>54.2</v>
      </c>
    </row>
    <row r="898" spans="1:2" x14ac:dyDescent="0.25">
      <c r="A898" s="1">
        <v>37977</v>
      </c>
      <c r="B898">
        <v>54.805</v>
      </c>
    </row>
    <row r="899" spans="1:2" x14ac:dyDescent="0.25">
      <c r="A899" s="1">
        <v>37978</v>
      </c>
      <c r="B899">
        <v>55.104999999999997</v>
      </c>
    </row>
    <row r="900" spans="1:2" x14ac:dyDescent="0.25">
      <c r="A900" s="1">
        <v>37979</v>
      </c>
      <c r="B900">
        <v>55.04</v>
      </c>
    </row>
    <row r="901" spans="1:2" x14ac:dyDescent="0.25">
      <c r="A901" s="1">
        <v>37981</v>
      </c>
      <c r="B901">
        <v>55.234999999999999</v>
      </c>
    </row>
    <row r="902" spans="1:2" x14ac:dyDescent="0.25">
      <c r="A902" s="1">
        <v>37984</v>
      </c>
      <c r="B902">
        <v>56.075000000000003</v>
      </c>
    </row>
    <row r="903" spans="1:2" x14ac:dyDescent="0.25">
      <c r="A903" s="1">
        <v>37985</v>
      </c>
      <c r="B903">
        <v>56.22</v>
      </c>
    </row>
    <row r="904" spans="1:2" x14ac:dyDescent="0.25">
      <c r="A904" s="1">
        <v>37986</v>
      </c>
      <c r="B904">
        <v>55.4</v>
      </c>
    </row>
    <row r="905" spans="1:2" x14ac:dyDescent="0.25">
      <c r="A905" s="1">
        <v>37988</v>
      </c>
      <c r="B905">
        <v>55.994999999999997</v>
      </c>
    </row>
    <row r="906" spans="1:2" x14ac:dyDescent="0.25">
      <c r="A906" s="1">
        <v>37991</v>
      </c>
      <c r="B906">
        <v>56.65</v>
      </c>
    </row>
    <row r="907" spans="1:2" x14ac:dyDescent="0.25">
      <c r="A907" s="1">
        <v>37992</v>
      </c>
      <c r="B907">
        <v>56.575000000000003</v>
      </c>
    </row>
    <row r="908" spans="1:2" x14ac:dyDescent="0.25">
      <c r="A908" s="1">
        <v>37993</v>
      </c>
      <c r="B908">
        <v>57.174999999999997</v>
      </c>
    </row>
    <row r="909" spans="1:2" x14ac:dyDescent="0.25">
      <c r="A909" s="1">
        <v>37994</v>
      </c>
      <c r="B909">
        <v>57.61</v>
      </c>
    </row>
    <row r="910" spans="1:2" x14ac:dyDescent="0.25">
      <c r="A910" s="1">
        <v>37995</v>
      </c>
      <c r="B910">
        <v>57.15</v>
      </c>
    </row>
    <row r="911" spans="1:2" x14ac:dyDescent="0.25">
      <c r="A911" s="1">
        <v>37998</v>
      </c>
      <c r="B911">
        <v>58.22</v>
      </c>
    </row>
    <row r="912" spans="1:2" x14ac:dyDescent="0.25">
      <c r="A912" s="1">
        <v>37999</v>
      </c>
      <c r="B912">
        <v>57.975000000000001</v>
      </c>
    </row>
    <row r="913" spans="1:2" x14ac:dyDescent="0.25">
      <c r="A913" s="1">
        <v>38000</v>
      </c>
      <c r="B913">
        <v>58.274999999999999</v>
      </c>
    </row>
    <row r="914" spans="1:2" x14ac:dyDescent="0.25">
      <c r="A914" s="1">
        <v>38001</v>
      </c>
      <c r="B914">
        <v>58.424999999999997</v>
      </c>
    </row>
    <row r="915" spans="1:2" x14ac:dyDescent="0.25">
      <c r="A915" s="1">
        <v>38002</v>
      </c>
      <c r="B915">
        <v>58.75</v>
      </c>
    </row>
    <row r="916" spans="1:2" x14ac:dyDescent="0.25">
      <c r="A916" s="1">
        <v>38006</v>
      </c>
      <c r="B916">
        <v>59.454999999999998</v>
      </c>
    </row>
    <row r="917" spans="1:2" x14ac:dyDescent="0.25">
      <c r="A917" s="1">
        <v>38007</v>
      </c>
      <c r="B917">
        <v>59.375</v>
      </c>
    </row>
    <row r="918" spans="1:2" x14ac:dyDescent="0.25">
      <c r="A918" s="1">
        <v>38008</v>
      </c>
      <c r="B918">
        <v>59.04</v>
      </c>
    </row>
    <row r="919" spans="1:2" x14ac:dyDescent="0.25">
      <c r="A919" s="1">
        <v>38009</v>
      </c>
      <c r="B919">
        <v>59.36</v>
      </c>
    </row>
    <row r="920" spans="1:2" x14ac:dyDescent="0.25">
      <c r="A920" s="1">
        <v>38012</v>
      </c>
      <c r="B920">
        <v>59.95</v>
      </c>
    </row>
    <row r="921" spans="1:2" x14ac:dyDescent="0.25">
      <c r="A921" s="1">
        <v>38013</v>
      </c>
      <c r="B921">
        <v>59.2</v>
      </c>
    </row>
    <row r="922" spans="1:2" x14ac:dyDescent="0.25">
      <c r="A922" s="1">
        <v>38014</v>
      </c>
      <c r="B922">
        <v>58.274999999999999</v>
      </c>
    </row>
    <row r="923" spans="1:2" x14ac:dyDescent="0.25">
      <c r="A923" s="1">
        <v>38015</v>
      </c>
      <c r="B923">
        <v>57.725000000000001</v>
      </c>
    </row>
    <row r="924" spans="1:2" x14ac:dyDescent="0.25">
      <c r="A924" s="1">
        <v>38016</v>
      </c>
      <c r="B924">
        <v>57.8</v>
      </c>
    </row>
    <row r="925" spans="1:2" x14ac:dyDescent="0.25">
      <c r="A925" s="1">
        <v>38019</v>
      </c>
      <c r="B925">
        <v>57.95</v>
      </c>
    </row>
    <row r="926" spans="1:2" x14ac:dyDescent="0.25">
      <c r="A926" s="1">
        <v>38020</v>
      </c>
      <c r="B926">
        <v>57.625</v>
      </c>
    </row>
    <row r="927" spans="1:2" x14ac:dyDescent="0.25">
      <c r="A927" s="1">
        <v>38021</v>
      </c>
      <c r="B927">
        <v>56.2</v>
      </c>
    </row>
    <row r="928" spans="1:2" x14ac:dyDescent="0.25">
      <c r="A928" s="1">
        <v>38022</v>
      </c>
      <c r="B928">
        <v>56.725000000000001</v>
      </c>
    </row>
    <row r="929" spans="1:2" x14ac:dyDescent="0.25">
      <c r="A929" s="1">
        <v>38023</v>
      </c>
      <c r="B929">
        <v>58.16</v>
      </c>
    </row>
    <row r="930" spans="1:2" x14ac:dyDescent="0.25">
      <c r="A930" s="1">
        <v>38026</v>
      </c>
      <c r="B930">
        <v>58.274999999999999</v>
      </c>
    </row>
    <row r="931" spans="1:2" x14ac:dyDescent="0.25">
      <c r="A931" s="1">
        <v>38027</v>
      </c>
      <c r="B931">
        <v>58.975000000000001</v>
      </c>
    </row>
    <row r="932" spans="1:2" x14ac:dyDescent="0.25">
      <c r="A932" s="1">
        <v>38028</v>
      </c>
      <c r="B932">
        <v>59.335000000000001</v>
      </c>
    </row>
    <row r="933" spans="1:2" x14ac:dyDescent="0.25">
      <c r="A933" s="1">
        <v>38029</v>
      </c>
      <c r="B933">
        <v>58.93</v>
      </c>
    </row>
    <row r="934" spans="1:2" x14ac:dyDescent="0.25">
      <c r="A934" s="1">
        <v>38030</v>
      </c>
      <c r="B934">
        <v>58.325000000000003</v>
      </c>
    </row>
    <row r="935" spans="1:2" x14ac:dyDescent="0.25">
      <c r="A935" s="1">
        <v>38034</v>
      </c>
      <c r="B935">
        <v>59.35</v>
      </c>
    </row>
    <row r="936" spans="1:2" x14ac:dyDescent="0.25">
      <c r="A936" s="1">
        <v>38035</v>
      </c>
      <c r="B936">
        <v>58.914999999999999</v>
      </c>
    </row>
    <row r="937" spans="1:2" x14ac:dyDescent="0.25">
      <c r="A937" s="1">
        <v>38036</v>
      </c>
      <c r="B937">
        <v>57.875</v>
      </c>
    </row>
    <row r="938" spans="1:2" x14ac:dyDescent="0.25">
      <c r="A938" s="1">
        <v>38037</v>
      </c>
      <c r="B938">
        <v>57.774999999999999</v>
      </c>
    </row>
    <row r="939" spans="1:2" x14ac:dyDescent="0.25">
      <c r="A939" s="1">
        <v>38040</v>
      </c>
      <c r="B939">
        <v>56.905000000000001</v>
      </c>
    </row>
    <row r="940" spans="1:2" x14ac:dyDescent="0.25">
      <c r="A940" s="1">
        <v>38041</v>
      </c>
      <c r="B940">
        <v>56.9</v>
      </c>
    </row>
    <row r="941" spans="1:2" x14ac:dyDescent="0.25">
      <c r="A941" s="1">
        <v>38042</v>
      </c>
      <c r="B941">
        <v>57.7</v>
      </c>
    </row>
    <row r="942" spans="1:2" x14ac:dyDescent="0.25">
      <c r="A942" s="1">
        <v>38043</v>
      </c>
      <c r="B942">
        <v>58.05</v>
      </c>
    </row>
    <row r="943" spans="1:2" x14ac:dyDescent="0.25">
      <c r="A943" s="1">
        <v>38044</v>
      </c>
      <c r="B943">
        <v>58.35</v>
      </c>
    </row>
    <row r="944" spans="1:2" x14ac:dyDescent="0.25">
      <c r="A944" s="1">
        <v>38047</v>
      </c>
      <c r="B944">
        <v>59.274999999999999</v>
      </c>
    </row>
    <row r="945" spans="1:2" x14ac:dyDescent="0.25">
      <c r="A945" s="1">
        <v>38048</v>
      </c>
      <c r="B945">
        <v>58.805</v>
      </c>
    </row>
    <row r="946" spans="1:2" x14ac:dyDescent="0.25">
      <c r="A946" s="1">
        <v>38049</v>
      </c>
      <c r="B946">
        <v>58.865000000000002</v>
      </c>
    </row>
    <row r="947" spans="1:2" x14ac:dyDescent="0.25">
      <c r="A947" s="1">
        <v>38050</v>
      </c>
      <c r="B947">
        <v>59.61</v>
      </c>
    </row>
    <row r="948" spans="1:2" x14ac:dyDescent="0.25">
      <c r="A948" s="1">
        <v>38051</v>
      </c>
      <c r="B948">
        <v>59.744999999999997</v>
      </c>
    </row>
    <row r="949" spans="1:2" x14ac:dyDescent="0.25">
      <c r="A949" s="1">
        <v>38054</v>
      </c>
      <c r="B949">
        <v>58.9</v>
      </c>
    </row>
    <row r="950" spans="1:2" x14ac:dyDescent="0.25">
      <c r="A950" s="1">
        <v>38055</v>
      </c>
      <c r="B950">
        <v>58.4</v>
      </c>
    </row>
    <row r="951" spans="1:2" x14ac:dyDescent="0.25">
      <c r="A951" s="1">
        <v>38056</v>
      </c>
      <c r="B951">
        <v>57.174999999999997</v>
      </c>
    </row>
    <row r="952" spans="1:2" x14ac:dyDescent="0.25">
      <c r="A952" s="1">
        <v>38057</v>
      </c>
      <c r="B952">
        <v>56.6</v>
      </c>
    </row>
    <row r="953" spans="1:2" x14ac:dyDescent="0.25">
      <c r="A953" s="1">
        <v>38058</v>
      </c>
      <c r="B953">
        <v>58.125</v>
      </c>
    </row>
    <row r="954" spans="1:2" x14ac:dyDescent="0.25">
      <c r="A954" s="1">
        <v>38061</v>
      </c>
      <c r="B954">
        <v>56.625</v>
      </c>
    </row>
    <row r="955" spans="1:2" x14ac:dyDescent="0.25">
      <c r="A955" s="1">
        <v>38062</v>
      </c>
      <c r="B955">
        <v>56.65</v>
      </c>
    </row>
    <row r="956" spans="1:2" x14ac:dyDescent="0.25">
      <c r="A956" s="1">
        <v>38063</v>
      </c>
      <c r="B956">
        <v>57.7</v>
      </c>
    </row>
    <row r="957" spans="1:2" x14ac:dyDescent="0.25">
      <c r="A957" s="1">
        <v>38064</v>
      </c>
      <c r="B957">
        <v>57.35</v>
      </c>
    </row>
    <row r="958" spans="1:2" x14ac:dyDescent="0.25">
      <c r="A958" s="1">
        <v>38065</v>
      </c>
      <c r="B958">
        <v>56.85</v>
      </c>
    </row>
    <row r="959" spans="1:2" x14ac:dyDescent="0.25">
      <c r="A959" s="1">
        <v>38068</v>
      </c>
      <c r="B959">
        <v>55.755000000000003</v>
      </c>
    </row>
    <row r="960" spans="1:2" x14ac:dyDescent="0.25">
      <c r="A960" s="1">
        <v>38069</v>
      </c>
      <c r="B960">
        <v>55.85</v>
      </c>
    </row>
    <row r="961" spans="1:2" x14ac:dyDescent="0.25">
      <c r="A961" s="1">
        <v>38070</v>
      </c>
      <c r="B961">
        <v>55.774999999999999</v>
      </c>
    </row>
    <row r="962" spans="1:2" x14ac:dyDescent="0.25">
      <c r="A962" s="1">
        <v>38071</v>
      </c>
      <c r="B962">
        <v>57.06</v>
      </c>
    </row>
    <row r="963" spans="1:2" x14ac:dyDescent="0.25">
      <c r="A963" s="1">
        <v>38072</v>
      </c>
      <c r="B963">
        <v>57.1</v>
      </c>
    </row>
    <row r="964" spans="1:2" x14ac:dyDescent="0.25">
      <c r="A964" s="1">
        <v>38075</v>
      </c>
      <c r="B964">
        <v>58.195</v>
      </c>
    </row>
    <row r="965" spans="1:2" x14ac:dyDescent="0.25">
      <c r="A965" s="1">
        <v>38076</v>
      </c>
      <c r="B965">
        <v>58.67</v>
      </c>
    </row>
    <row r="966" spans="1:2" x14ac:dyDescent="0.25">
      <c r="A966" s="1">
        <v>38077</v>
      </c>
      <c r="B966">
        <v>58.8</v>
      </c>
    </row>
    <row r="967" spans="1:2" x14ac:dyDescent="0.25">
      <c r="A967" s="1">
        <v>38078</v>
      </c>
      <c r="B967">
        <v>59.445</v>
      </c>
    </row>
    <row r="968" spans="1:2" x14ac:dyDescent="0.25">
      <c r="A968" s="1">
        <v>38079</v>
      </c>
      <c r="B968">
        <v>60.2</v>
      </c>
    </row>
    <row r="969" spans="1:2" x14ac:dyDescent="0.25">
      <c r="A969" s="1">
        <v>38082</v>
      </c>
      <c r="B969">
        <v>60.375</v>
      </c>
    </row>
    <row r="970" spans="1:2" x14ac:dyDescent="0.25">
      <c r="A970" s="1">
        <v>38083</v>
      </c>
      <c r="B970">
        <v>59.64</v>
      </c>
    </row>
    <row r="971" spans="1:2" x14ac:dyDescent="0.25">
      <c r="A971" s="1">
        <v>38084</v>
      </c>
      <c r="B971">
        <v>60.09</v>
      </c>
    </row>
    <row r="972" spans="1:2" x14ac:dyDescent="0.25">
      <c r="A972" s="1">
        <v>38085</v>
      </c>
      <c r="B972">
        <v>59.555</v>
      </c>
    </row>
    <row r="973" spans="1:2" x14ac:dyDescent="0.25">
      <c r="A973" s="1">
        <v>38089</v>
      </c>
      <c r="B973">
        <v>59.71</v>
      </c>
    </row>
    <row r="974" spans="1:2" x14ac:dyDescent="0.25">
      <c r="A974" s="1">
        <v>38090</v>
      </c>
      <c r="B974">
        <v>58.32</v>
      </c>
    </row>
    <row r="975" spans="1:2" x14ac:dyDescent="0.25">
      <c r="A975" s="1">
        <v>38091</v>
      </c>
      <c r="B975">
        <v>58.14</v>
      </c>
    </row>
    <row r="976" spans="1:2" x14ac:dyDescent="0.25">
      <c r="A976" s="1">
        <v>38092</v>
      </c>
      <c r="B976">
        <v>57.69</v>
      </c>
    </row>
    <row r="977" spans="1:2" x14ac:dyDescent="0.25">
      <c r="A977" s="1">
        <v>38093</v>
      </c>
      <c r="B977">
        <v>58.13</v>
      </c>
    </row>
    <row r="978" spans="1:2" x14ac:dyDescent="0.25">
      <c r="A978" s="1">
        <v>38096</v>
      </c>
      <c r="B978">
        <v>58.56</v>
      </c>
    </row>
    <row r="979" spans="1:2" x14ac:dyDescent="0.25">
      <c r="A979" s="1">
        <v>38097</v>
      </c>
      <c r="B979">
        <v>57.265000000000001</v>
      </c>
    </row>
    <row r="980" spans="1:2" x14ac:dyDescent="0.25">
      <c r="A980" s="1">
        <v>38098</v>
      </c>
      <c r="B980">
        <v>58.2</v>
      </c>
    </row>
    <row r="981" spans="1:2" x14ac:dyDescent="0.25">
      <c r="A981" s="1">
        <v>38099</v>
      </c>
      <c r="B981">
        <v>59</v>
      </c>
    </row>
    <row r="982" spans="1:2" x14ac:dyDescent="0.25">
      <c r="A982" s="1">
        <v>38100</v>
      </c>
      <c r="B982">
        <v>58.875</v>
      </c>
    </row>
    <row r="983" spans="1:2" x14ac:dyDescent="0.25">
      <c r="A983" s="1">
        <v>38103</v>
      </c>
      <c r="B983">
        <v>59</v>
      </c>
    </row>
    <row r="984" spans="1:2" x14ac:dyDescent="0.25">
      <c r="A984" s="1">
        <v>38104</v>
      </c>
      <c r="B984">
        <v>58.85</v>
      </c>
    </row>
    <row r="985" spans="1:2" x14ac:dyDescent="0.25">
      <c r="A985" s="1">
        <v>38105</v>
      </c>
      <c r="B985">
        <v>57.62</v>
      </c>
    </row>
    <row r="986" spans="1:2" x14ac:dyDescent="0.25">
      <c r="A986" s="1">
        <v>38106</v>
      </c>
      <c r="B986">
        <v>56.475000000000001</v>
      </c>
    </row>
    <row r="987" spans="1:2" x14ac:dyDescent="0.25">
      <c r="A987" s="1">
        <v>38107</v>
      </c>
      <c r="B987">
        <v>55.555</v>
      </c>
    </row>
    <row r="988" spans="1:2" x14ac:dyDescent="0.25">
      <c r="A988" s="1">
        <v>38110</v>
      </c>
      <c r="B988">
        <v>56.284999999999997</v>
      </c>
    </row>
    <row r="989" spans="1:2" x14ac:dyDescent="0.25">
      <c r="A989" s="1">
        <v>38111</v>
      </c>
      <c r="B989">
        <v>56.6</v>
      </c>
    </row>
    <row r="990" spans="1:2" x14ac:dyDescent="0.25">
      <c r="A990" s="1">
        <v>38112</v>
      </c>
      <c r="B990">
        <v>56.85</v>
      </c>
    </row>
    <row r="991" spans="1:2" x14ac:dyDescent="0.25">
      <c r="A991" s="1">
        <v>38113</v>
      </c>
      <c r="B991">
        <v>56.02</v>
      </c>
    </row>
    <row r="992" spans="1:2" x14ac:dyDescent="0.25">
      <c r="A992" s="1">
        <v>38114</v>
      </c>
      <c r="B992">
        <v>54.424999999999997</v>
      </c>
    </row>
    <row r="993" spans="1:2" x14ac:dyDescent="0.25">
      <c r="A993" s="1">
        <v>38117</v>
      </c>
      <c r="B993">
        <v>53.46</v>
      </c>
    </row>
    <row r="994" spans="1:2" x14ac:dyDescent="0.25">
      <c r="A994" s="1">
        <v>38118</v>
      </c>
      <c r="B994">
        <v>54.625</v>
      </c>
    </row>
    <row r="995" spans="1:2" x14ac:dyDescent="0.25">
      <c r="A995" s="1">
        <v>38119</v>
      </c>
      <c r="B995">
        <v>55.04</v>
      </c>
    </row>
    <row r="996" spans="1:2" x14ac:dyDescent="0.25">
      <c r="A996" s="1">
        <v>38120</v>
      </c>
      <c r="B996">
        <v>54.284999999999997</v>
      </c>
    </row>
    <row r="997" spans="1:2" x14ac:dyDescent="0.25">
      <c r="A997" s="1">
        <v>38121</v>
      </c>
      <c r="B997">
        <v>54.075000000000003</v>
      </c>
    </row>
    <row r="998" spans="1:2" x14ac:dyDescent="0.25">
      <c r="A998" s="1">
        <v>38124</v>
      </c>
      <c r="B998">
        <v>53.56</v>
      </c>
    </row>
    <row r="999" spans="1:2" x14ac:dyDescent="0.25">
      <c r="A999" s="1">
        <v>38125</v>
      </c>
      <c r="B999">
        <v>54.164999999999999</v>
      </c>
    </row>
    <row r="1000" spans="1:2" x14ac:dyDescent="0.25">
      <c r="A1000" s="1">
        <v>38126</v>
      </c>
      <c r="B1000">
        <v>53.78</v>
      </c>
    </row>
    <row r="1001" spans="1:2" x14ac:dyDescent="0.25">
      <c r="A1001" s="1">
        <v>38127</v>
      </c>
      <c r="B1001">
        <v>53.89</v>
      </c>
    </row>
    <row r="1002" spans="1:2" x14ac:dyDescent="0.25">
      <c r="A1002" s="1">
        <v>38128</v>
      </c>
      <c r="B1002">
        <v>54.395000000000003</v>
      </c>
    </row>
    <row r="1003" spans="1:2" x14ac:dyDescent="0.25">
      <c r="A1003" s="1">
        <v>38131</v>
      </c>
      <c r="B1003">
        <v>55.1</v>
      </c>
    </row>
    <row r="1004" spans="1:2" x14ac:dyDescent="0.25">
      <c r="A1004" s="1">
        <v>38132</v>
      </c>
      <c r="B1004">
        <v>56.25</v>
      </c>
    </row>
    <row r="1005" spans="1:2" x14ac:dyDescent="0.25">
      <c r="A1005" s="1">
        <v>38133</v>
      </c>
      <c r="B1005">
        <v>56.634999999999998</v>
      </c>
    </row>
    <row r="1006" spans="1:2" x14ac:dyDescent="0.25">
      <c r="A1006" s="1">
        <v>38134</v>
      </c>
      <c r="B1006">
        <v>56.65</v>
      </c>
    </row>
    <row r="1007" spans="1:2" x14ac:dyDescent="0.25">
      <c r="A1007" s="1">
        <v>38135</v>
      </c>
      <c r="B1007">
        <v>56.75</v>
      </c>
    </row>
    <row r="1008" spans="1:2" x14ac:dyDescent="0.25">
      <c r="A1008" s="1">
        <v>38139</v>
      </c>
      <c r="B1008">
        <v>57.29</v>
      </c>
    </row>
    <row r="1009" spans="1:2" x14ac:dyDescent="0.25">
      <c r="A1009" s="1">
        <v>38140</v>
      </c>
      <c r="B1009">
        <v>57.1</v>
      </c>
    </row>
    <row r="1010" spans="1:2" x14ac:dyDescent="0.25">
      <c r="A1010" s="1">
        <v>38141</v>
      </c>
      <c r="B1010">
        <v>56</v>
      </c>
    </row>
    <row r="1011" spans="1:2" x14ac:dyDescent="0.25">
      <c r="A1011" s="1">
        <v>38142</v>
      </c>
      <c r="B1011">
        <v>56.7</v>
      </c>
    </row>
    <row r="1012" spans="1:2" x14ac:dyDescent="0.25">
      <c r="A1012" s="1">
        <v>38145</v>
      </c>
      <c r="B1012">
        <v>57.725000000000001</v>
      </c>
    </row>
    <row r="1013" spans="1:2" x14ac:dyDescent="0.25">
      <c r="A1013" s="1">
        <v>38146</v>
      </c>
      <c r="B1013">
        <v>57.67</v>
      </c>
    </row>
    <row r="1014" spans="1:2" x14ac:dyDescent="0.25">
      <c r="A1014" s="1">
        <v>38147</v>
      </c>
      <c r="B1014">
        <v>56.625</v>
      </c>
    </row>
    <row r="1015" spans="1:2" x14ac:dyDescent="0.25">
      <c r="A1015" s="1">
        <v>38148</v>
      </c>
      <c r="B1015">
        <v>56.85</v>
      </c>
    </row>
    <row r="1016" spans="1:2" x14ac:dyDescent="0.25">
      <c r="A1016" s="1">
        <v>38152</v>
      </c>
      <c r="B1016">
        <v>55.734999999999999</v>
      </c>
    </row>
    <row r="1017" spans="1:2" x14ac:dyDescent="0.25">
      <c r="A1017" s="1">
        <v>38153</v>
      </c>
      <c r="B1017">
        <v>56.75</v>
      </c>
    </row>
    <row r="1018" spans="1:2" x14ac:dyDescent="0.25">
      <c r="A1018" s="1">
        <v>38154</v>
      </c>
      <c r="B1018">
        <v>56.86</v>
      </c>
    </row>
    <row r="1019" spans="1:2" x14ac:dyDescent="0.25">
      <c r="A1019" s="1">
        <v>38155</v>
      </c>
      <c r="B1019">
        <v>56.715000000000003</v>
      </c>
    </row>
    <row r="1020" spans="1:2" x14ac:dyDescent="0.25">
      <c r="A1020" s="1">
        <v>38156</v>
      </c>
      <c r="B1020">
        <v>56.91</v>
      </c>
    </row>
    <row r="1021" spans="1:2" x14ac:dyDescent="0.25">
      <c r="A1021" s="1">
        <v>38159</v>
      </c>
      <c r="B1021">
        <v>56.685000000000002</v>
      </c>
    </row>
    <row r="1022" spans="1:2" x14ac:dyDescent="0.25">
      <c r="A1022" s="1">
        <v>38160</v>
      </c>
      <c r="B1022">
        <v>57.125</v>
      </c>
    </row>
    <row r="1023" spans="1:2" x14ac:dyDescent="0.25">
      <c r="A1023" s="1">
        <v>38161</v>
      </c>
      <c r="B1023">
        <v>57.984999999999999</v>
      </c>
    </row>
    <row r="1024" spans="1:2" x14ac:dyDescent="0.25">
      <c r="A1024" s="1">
        <v>38162</v>
      </c>
      <c r="B1024">
        <v>57.774999999999999</v>
      </c>
    </row>
    <row r="1025" spans="1:2" x14ac:dyDescent="0.25">
      <c r="A1025" s="1">
        <v>38163</v>
      </c>
      <c r="B1025">
        <v>58.3</v>
      </c>
    </row>
    <row r="1026" spans="1:2" x14ac:dyDescent="0.25">
      <c r="A1026" s="1">
        <v>38166</v>
      </c>
      <c r="B1026">
        <v>58.18</v>
      </c>
    </row>
    <row r="1027" spans="1:2" x14ac:dyDescent="0.25">
      <c r="A1027" s="1">
        <v>38167</v>
      </c>
      <c r="B1027">
        <v>58.664999999999999</v>
      </c>
    </row>
    <row r="1028" spans="1:2" x14ac:dyDescent="0.25">
      <c r="A1028" s="1">
        <v>38168</v>
      </c>
      <c r="B1028">
        <v>58.994999999999997</v>
      </c>
    </row>
    <row r="1029" spans="1:2" x14ac:dyDescent="0.25">
      <c r="A1029" s="1">
        <v>38169</v>
      </c>
      <c r="B1029">
        <v>57.92</v>
      </c>
    </row>
    <row r="1030" spans="1:2" x14ac:dyDescent="0.25">
      <c r="A1030" s="1">
        <v>38170</v>
      </c>
      <c r="B1030">
        <v>58.1</v>
      </c>
    </row>
    <row r="1031" spans="1:2" x14ac:dyDescent="0.25">
      <c r="A1031" s="1">
        <v>38174</v>
      </c>
      <c r="B1031">
        <v>57.06</v>
      </c>
    </row>
    <row r="1032" spans="1:2" x14ac:dyDescent="0.25">
      <c r="A1032" s="1">
        <v>38175</v>
      </c>
      <c r="B1032">
        <v>56.99</v>
      </c>
    </row>
    <row r="1033" spans="1:2" x14ac:dyDescent="0.25">
      <c r="A1033" s="1">
        <v>38176</v>
      </c>
      <c r="B1033">
        <v>55.954999999999998</v>
      </c>
    </row>
    <row r="1034" spans="1:2" x14ac:dyDescent="0.25">
      <c r="A1034" s="1">
        <v>38177</v>
      </c>
      <c r="B1034">
        <v>56.325000000000003</v>
      </c>
    </row>
    <row r="1035" spans="1:2" x14ac:dyDescent="0.25">
      <c r="A1035" s="1">
        <v>38180</v>
      </c>
      <c r="B1035">
        <v>56</v>
      </c>
    </row>
    <row r="1036" spans="1:2" x14ac:dyDescent="0.25">
      <c r="A1036" s="1">
        <v>38181</v>
      </c>
      <c r="B1036">
        <v>56.075000000000003</v>
      </c>
    </row>
    <row r="1037" spans="1:2" x14ac:dyDescent="0.25">
      <c r="A1037" s="1">
        <v>38182</v>
      </c>
      <c r="B1037">
        <v>55.75</v>
      </c>
    </row>
    <row r="1038" spans="1:2" x14ac:dyDescent="0.25">
      <c r="A1038" s="1">
        <v>38183</v>
      </c>
      <c r="B1038">
        <v>55.875</v>
      </c>
    </row>
    <row r="1039" spans="1:2" x14ac:dyDescent="0.25">
      <c r="A1039" s="1">
        <v>38184</v>
      </c>
      <c r="B1039">
        <v>55.25</v>
      </c>
    </row>
    <row r="1040" spans="1:2" x14ac:dyDescent="0.25">
      <c r="A1040" s="1">
        <v>38187</v>
      </c>
      <c r="B1040">
        <v>55.18</v>
      </c>
    </row>
    <row r="1041" spans="1:2" x14ac:dyDescent="0.25">
      <c r="A1041" s="1">
        <v>38188</v>
      </c>
      <c r="B1041">
        <v>56.274999999999999</v>
      </c>
    </row>
    <row r="1042" spans="1:2" x14ac:dyDescent="0.25">
      <c r="A1042" s="1">
        <v>38189</v>
      </c>
      <c r="B1042">
        <v>54.51</v>
      </c>
    </row>
    <row r="1043" spans="1:2" x14ac:dyDescent="0.25">
      <c r="A1043" s="1">
        <v>38190</v>
      </c>
      <c r="B1043">
        <v>54.6</v>
      </c>
    </row>
    <row r="1044" spans="1:2" x14ac:dyDescent="0.25">
      <c r="A1044" s="1">
        <v>38191</v>
      </c>
      <c r="B1044">
        <v>53.82</v>
      </c>
    </row>
    <row r="1045" spans="1:2" x14ac:dyDescent="0.25">
      <c r="A1045" s="1">
        <v>38194</v>
      </c>
      <c r="B1045">
        <v>53.115000000000002</v>
      </c>
    </row>
    <row r="1046" spans="1:2" x14ac:dyDescent="0.25">
      <c r="A1046" s="1">
        <v>38195</v>
      </c>
      <c r="B1046">
        <v>54.104999999999997</v>
      </c>
    </row>
    <row r="1047" spans="1:2" x14ac:dyDescent="0.25">
      <c r="A1047" s="1">
        <v>38196</v>
      </c>
      <c r="B1047">
        <v>54.06</v>
      </c>
    </row>
    <row r="1048" spans="1:2" x14ac:dyDescent="0.25">
      <c r="A1048" s="1">
        <v>38197</v>
      </c>
      <c r="B1048">
        <v>54.7</v>
      </c>
    </row>
    <row r="1049" spans="1:2" x14ac:dyDescent="0.25">
      <c r="A1049" s="1">
        <v>38198</v>
      </c>
      <c r="B1049">
        <v>55</v>
      </c>
    </row>
    <row r="1050" spans="1:2" x14ac:dyDescent="0.25">
      <c r="A1050" s="1">
        <v>38201</v>
      </c>
      <c r="B1050">
        <v>54.8</v>
      </c>
    </row>
    <row r="1051" spans="1:2" x14ac:dyDescent="0.25">
      <c r="A1051" s="1">
        <v>38202</v>
      </c>
      <c r="B1051">
        <v>54.015000000000001</v>
      </c>
    </row>
    <row r="1052" spans="1:2" x14ac:dyDescent="0.25">
      <c r="A1052" s="1">
        <v>38203</v>
      </c>
      <c r="B1052">
        <v>53.97</v>
      </c>
    </row>
    <row r="1053" spans="1:2" x14ac:dyDescent="0.25">
      <c r="A1053" s="1">
        <v>38204</v>
      </c>
      <c r="B1053">
        <v>52.975000000000001</v>
      </c>
    </row>
    <row r="1054" spans="1:2" x14ac:dyDescent="0.25">
      <c r="A1054" s="1">
        <v>38205</v>
      </c>
      <c r="B1054">
        <v>51.865000000000002</v>
      </c>
    </row>
    <row r="1055" spans="1:2" x14ac:dyDescent="0.25">
      <c r="A1055" s="1">
        <v>38208</v>
      </c>
      <c r="B1055">
        <v>51.7</v>
      </c>
    </row>
    <row r="1056" spans="1:2" x14ac:dyDescent="0.25">
      <c r="A1056" s="1">
        <v>38209</v>
      </c>
      <c r="B1056">
        <v>52.51</v>
      </c>
    </row>
    <row r="1057" spans="1:2" x14ac:dyDescent="0.25">
      <c r="A1057" s="1">
        <v>38210</v>
      </c>
      <c r="B1057">
        <v>52.44</v>
      </c>
    </row>
    <row r="1058" spans="1:2" x14ac:dyDescent="0.25">
      <c r="A1058" s="1">
        <v>38211</v>
      </c>
      <c r="B1058">
        <v>51.685000000000002</v>
      </c>
    </row>
    <row r="1059" spans="1:2" x14ac:dyDescent="0.25">
      <c r="A1059" s="1">
        <v>38212</v>
      </c>
      <c r="B1059">
        <v>51.674999999999997</v>
      </c>
    </row>
    <row r="1060" spans="1:2" x14ac:dyDescent="0.25">
      <c r="A1060" s="1">
        <v>38215</v>
      </c>
      <c r="B1060">
        <v>52.56</v>
      </c>
    </row>
    <row r="1061" spans="1:2" x14ac:dyDescent="0.25">
      <c r="A1061" s="1">
        <v>38216</v>
      </c>
      <c r="B1061">
        <v>52.89</v>
      </c>
    </row>
    <row r="1062" spans="1:2" x14ac:dyDescent="0.25">
      <c r="A1062" s="1">
        <v>38217</v>
      </c>
      <c r="B1062">
        <v>54.02</v>
      </c>
    </row>
    <row r="1063" spans="1:2" x14ac:dyDescent="0.25">
      <c r="A1063" s="1">
        <v>38218</v>
      </c>
      <c r="B1063">
        <v>53.56</v>
      </c>
    </row>
    <row r="1064" spans="1:2" x14ac:dyDescent="0.25">
      <c r="A1064" s="1">
        <v>38219</v>
      </c>
      <c r="B1064">
        <v>54.51</v>
      </c>
    </row>
    <row r="1065" spans="1:2" x14ac:dyDescent="0.25">
      <c r="A1065" s="1">
        <v>38222</v>
      </c>
      <c r="B1065">
        <v>54.31</v>
      </c>
    </row>
    <row r="1066" spans="1:2" x14ac:dyDescent="0.25">
      <c r="A1066" s="1">
        <v>38223</v>
      </c>
      <c r="B1066">
        <v>54.46</v>
      </c>
    </row>
    <row r="1067" spans="1:2" x14ac:dyDescent="0.25">
      <c r="A1067" s="1">
        <v>38224</v>
      </c>
      <c r="B1067">
        <v>54.674999999999997</v>
      </c>
    </row>
    <row r="1068" spans="1:2" x14ac:dyDescent="0.25">
      <c r="A1068" s="1">
        <v>38225</v>
      </c>
      <c r="B1068">
        <v>54.45</v>
      </c>
    </row>
    <row r="1069" spans="1:2" x14ac:dyDescent="0.25">
      <c r="A1069" s="1">
        <v>38226</v>
      </c>
      <c r="B1069">
        <v>54.88</v>
      </c>
    </row>
    <row r="1070" spans="1:2" x14ac:dyDescent="0.25">
      <c r="A1070" s="1">
        <v>38229</v>
      </c>
      <c r="B1070">
        <v>54.255000000000003</v>
      </c>
    </row>
    <row r="1071" spans="1:2" x14ac:dyDescent="0.25">
      <c r="A1071" s="1">
        <v>38230</v>
      </c>
      <c r="B1071">
        <v>54.17</v>
      </c>
    </row>
    <row r="1072" spans="1:2" x14ac:dyDescent="0.25">
      <c r="A1072" s="1">
        <v>38231</v>
      </c>
      <c r="B1072">
        <v>55.125</v>
      </c>
    </row>
    <row r="1073" spans="1:2" x14ac:dyDescent="0.25">
      <c r="A1073" s="1">
        <v>38232</v>
      </c>
      <c r="B1073">
        <v>56.094999999999999</v>
      </c>
    </row>
    <row r="1074" spans="1:2" x14ac:dyDescent="0.25">
      <c r="A1074" s="1">
        <v>38233</v>
      </c>
      <c r="B1074">
        <v>55.475000000000001</v>
      </c>
    </row>
    <row r="1075" spans="1:2" x14ac:dyDescent="0.25">
      <c r="A1075" s="1">
        <v>38237</v>
      </c>
      <c r="B1075">
        <v>56.174999999999997</v>
      </c>
    </row>
    <row r="1076" spans="1:2" x14ac:dyDescent="0.25">
      <c r="A1076" s="1">
        <v>38238</v>
      </c>
      <c r="B1076">
        <v>55.875</v>
      </c>
    </row>
    <row r="1077" spans="1:2" x14ac:dyDescent="0.25">
      <c r="A1077" s="1">
        <v>38239</v>
      </c>
      <c r="B1077">
        <v>56.34</v>
      </c>
    </row>
    <row r="1078" spans="1:2" x14ac:dyDescent="0.25">
      <c r="A1078" s="1">
        <v>38240</v>
      </c>
      <c r="B1078">
        <v>56.86</v>
      </c>
    </row>
    <row r="1079" spans="1:2" x14ac:dyDescent="0.25">
      <c r="A1079" s="1">
        <v>38243</v>
      </c>
      <c r="B1079">
        <v>57.164999999999999</v>
      </c>
    </row>
    <row r="1080" spans="1:2" x14ac:dyDescent="0.25">
      <c r="A1080" s="1">
        <v>38244</v>
      </c>
      <c r="B1080">
        <v>57.05</v>
      </c>
    </row>
    <row r="1081" spans="1:2" x14ac:dyDescent="0.25">
      <c r="A1081" s="1">
        <v>38245</v>
      </c>
      <c r="B1081">
        <v>56.704999999999998</v>
      </c>
    </row>
    <row r="1082" spans="1:2" x14ac:dyDescent="0.25">
      <c r="A1082" s="1">
        <v>38246</v>
      </c>
      <c r="B1082">
        <v>57.314999999999998</v>
      </c>
    </row>
    <row r="1083" spans="1:2" x14ac:dyDescent="0.25">
      <c r="A1083" s="1">
        <v>38247</v>
      </c>
      <c r="B1083">
        <v>57.215000000000003</v>
      </c>
    </row>
    <row r="1084" spans="1:2" x14ac:dyDescent="0.25">
      <c r="A1084" s="1">
        <v>38250</v>
      </c>
      <c r="B1084">
        <v>56.96</v>
      </c>
    </row>
    <row r="1085" spans="1:2" x14ac:dyDescent="0.25">
      <c r="A1085" s="1">
        <v>38251</v>
      </c>
      <c r="B1085">
        <v>57.39</v>
      </c>
    </row>
    <row r="1086" spans="1:2" x14ac:dyDescent="0.25">
      <c r="A1086" s="1">
        <v>38252</v>
      </c>
      <c r="B1086">
        <v>56.42</v>
      </c>
    </row>
    <row r="1087" spans="1:2" x14ac:dyDescent="0.25">
      <c r="A1087" s="1">
        <v>38253</v>
      </c>
      <c r="B1087">
        <v>56.365000000000002</v>
      </c>
    </row>
    <row r="1088" spans="1:2" x14ac:dyDescent="0.25">
      <c r="A1088" s="1">
        <v>38254</v>
      </c>
      <c r="B1088">
        <v>56.335000000000001</v>
      </c>
    </row>
    <row r="1089" spans="1:2" x14ac:dyDescent="0.25">
      <c r="A1089" s="1">
        <v>38257</v>
      </c>
      <c r="B1089">
        <v>55.734999999999999</v>
      </c>
    </row>
    <row r="1090" spans="1:2" x14ac:dyDescent="0.25">
      <c r="A1090" s="1">
        <v>38258</v>
      </c>
      <c r="B1090">
        <v>56.4</v>
      </c>
    </row>
    <row r="1091" spans="1:2" x14ac:dyDescent="0.25">
      <c r="A1091" s="1">
        <v>38259</v>
      </c>
      <c r="B1091">
        <v>56.924999999999997</v>
      </c>
    </row>
    <row r="1092" spans="1:2" x14ac:dyDescent="0.25">
      <c r="A1092" s="1">
        <v>38260</v>
      </c>
      <c r="B1092">
        <v>56.924999999999997</v>
      </c>
    </row>
    <row r="1093" spans="1:2" x14ac:dyDescent="0.25">
      <c r="A1093" s="1">
        <v>38261</v>
      </c>
      <c r="B1093">
        <v>58.36</v>
      </c>
    </row>
    <row r="1094" spans="1:2" x14ac:dyDescent="0.25">
      <c r="A1094" s="1">
        <v>38264</v>
      </c>
      <c r="B1094">
        <v>58.69</v>
      </c>
    </row>
    <row r="1095" spans="1:2" x14ac:dyDescent="0.25">
      <c r="A1095" s="1">
        <v>38265</v>
      </c>
      <c r="B1095">
        <v>58.634999999999998</v>
      </c>
    </row>
    <row r="1096" spans="1:2" x14ac:dyDescent="0.25">
      <c r="A1096" s="1">
        <v>38266</v>
      </c>
      <c r="B1096">
        <v>59.015000000000001</v>
      </c>
    </row>
    <row r="1097" spans="1:2" x14ac:dyDescent="0.25">
      <c r="A1097" s="1">
        <v>38267</v>
      </c>
      <c r="B1097">
        <v>58.03</v>
      </c>
    </row>
    <row r="1098" spans="1:2" x14ac:dyDescent="0.25">
      <c r="A1098" s="1">
        <v>38268</v>
      </c>
      <c r="B1098">
        <v>57.3</v>
      </c>
    </row>
    <row r="1099" spans="1:2" x14ac:dyDescent="0.25">
      <c r="A1099" s="1">
        <v>38271</v>
      </c>
      <c r="B1099">
        <v>57.57</v>
      </c>
    </row>
    <row r="1100" spans="1:2" x14ac:dyDescent="0.25">
      <c r="A1100" s="1">
        <v>38272</v>
      </c>
      <c r="B1100">
        <v>57.435000000000002</v>
      </c>
    </row>
    <row r="1101" spans="1:2" x14ac:dyDescent="0.25">
      <c r="A1101" s="1">
        <v>38273</v>
      </c>
      <c r="B1101">
        <v>56.6</v>
      </c>
    </row>
    <row r="1102" spans="1:2" x14ac:dyDescent="0.25">
      <c r="A1102" s="1">
        <v>38274</v>
      </c>
      <c r="B1102">
        <v>56.23</v>
      </c>
    </row>
    <row r="1103" spans="1:2" x14ac:dyDescent="0.25">
      <c r="A1103" s="1">
        <v>38275</v>
      </c>
      <c r="B1103">
        <v>56.81</v>
      </c>
    </row>
    <row r="1104" spans="1:2" x14ac:dyDescent="0.25">
      <c r="A1104" s="1">
        <v>38278</v>
      </c>
      <c r="B1104">
        <v>57.05</v>
      </c>
    </row>
    <row r="1105" spans="1:2" x14ac:dyDescent="0.25">
      <c r="A1105" s="1">
        <v>38279</v>
      </c>
      <c r="B1105">
        <v>56.46</v>
      </c>
    </row>
    <row r="1106" spans="1:2" x14ac:dyDescent="0.25">
      <c r="A1106" s="1">
        <v>38280</v>
      </c>
      <c r="B1106">
        <v>56.755000000000003</v>
      </c>
    </row>
    <row r="1107" spans="1:2" x14ac:dyDescent="0.25">
      <c r="A1107" s="1">
        <v>38281</v>
      </c>
      <c r="B1107">
        <v>57.475000000000001</v>
      </c>
    </row>
    <row r="1108" spans="1:2" x14ac:dyDescent="0.25">
      <c r="A1108" s="1">
        <v>38282</v>
      </c>
      <c r="B1108">
        <v>56.494999999999997</v>
      </c>
    </row>
    <row r="1109" spans="1:2" x14ac:dyDescent="0.25">
      <c r="A1109" s="1">
        <v>38285</v>
      </c>
      <c r="B1109">
        <v>57.1</v>
      </c>
    </row>
    <row r="1110" spans="1:2" x14ac:dyDescent="0.25">
      <c r="A1110" s="1">
        <v>38286</v>
      </c>
      <c r="B1110">
        <v>57.85</v>
      </c>
    </row>
    <row r="1111" spans="1:2" x14ac:dyDescent="0.25">
      <c r="A1111" s="1">
        <v>38287</v>
      </c>
      <c r="B1111">
        <v>58.414999999999999</v>
      </c>
    </row>
    <row r="1112" spans="1:2" x14ac:dyDescent="0.25">
      <c r="A1112" s="1">
        <v>38288</v>
      </c>
      <c r="B1112">
        <v>58.2</v>
      </c>
    </row>
    <row r="1113" spans="1:2" x14ac:dyDescent="0.25">
      <c r="A1113" s="1">
        <v>38289</v>
      </c>
      <c r="B1113">
        <v>58.094999999999999</v>
      </c>
    </row>
    <row r="1114" spans="1:2" x14ac:dyDescent="0.25">
      <c r="A1114" s="1">
        <v>38292</v>
      </c>
      <c r="B1114">
        <v>58.555</v>
      </c>
    </row>
    <row r="1115" spans="1:2" x14ac:dyDescent="0.25">
      <c r="A1115" s="1">
        <v>38293</v>
      </c>
      <c r="B1115">
        <v>58.325000000000003</v>
      </c>
    </row>
    <row r="1116" spans="1:2" x14ac:dyDescent="0.25">
      <c r="A1116" s="1">
        <v>38294</v>
      </c>
      <c r="B1116">
        <v>59.265000000000001</v>
      </c>
    </row>
    <row r="1117" spans="1:2" x14ac:dyDescent="0.25">
      <c r="A1117" s="1">
        <v>38295</v>
      </c>
      <c r="B1117">
        <v>59.99</v>
      </c>
    </row>
    <row r="1118" spans="1:2" x14ac:dyDescent="0.25">
      <c r="A1118" s="1">
        <v>38296</v>
      </c>
      <c r="B1118">
        <v>60.26</v>
      </c>
    </row>
    <row r="1119" spans="1:2" x14ac:dyDescent="0.25">
      <c r="A1119" s="1">
        <v>38299</v>
      </c>
      <c r="B1119">
        <v>60.05</v>
      </c>
    </row>
    <row r="1120" spans="1:2" x14ac:dyDescent="0.25">
      <c r="A1120" s="1">
        <v>38300</v>
      </c>
      <c r="B1120">
        <v>60.265000000000001</v>
      </c>
    </row>
    <row r="1121" spans="1:2" x14ac:dyDescent="0.25">
      <c r="A1121" s="1">
        <v>38301</v>
      </c>
      <c r="B1121">
        <v>60.7</v>
      </c>
    </row>
    <row r="1122" spans="1:2" x14ac:dyDescent="0.25">
      <c r="A1122" s="1">
        <v>38302</v>
      </c>
      <c r="B1122">
        <v>61.3</v>
      </c>
    </row>
    <row r="1123" spans="1:2" x14ac:dyDescent="0.25">
      <c r="A1123" s="1">
        <v>38303</v>
      </c>
      <c r="B1123">
        <v>61.924999999999997</v>
      </c>
    </row>
    <row r="1124" spans="1:2" x14ac:dyDescent="0.25">
      <c r="A1124" s="1">
        <v>38306</v>
      </c>
      <c r="B1124">
        <v>62.274999999999999</v>
      </c>
    </row>
    <row r="1125" spans="1:2" x14ac:dyDescent="0.25">
      <c r="A1125" s="1">
        <v>38307</v>
      </c>
      <c r="B1125">
        <v>61.725000000000001</v>
      </c>
    </row>
    <row r="1126" spans="1:2" x14ac:dyDescent="0.25">
      <c r="A1126" s="1">
        <v>38308</v>
      </c>
      <c r="B1126">
        <v>62.055</v>
      </c>
    </row>
    <row r="1127" spans="1:2" x14ac:dyDescent="0.25">
      <c r="A1127" s="1">
        <v>38309</v>
      </c>
      <c r="B1127">
        <v>61.96</v>
      </c>
    </row>
    <row r="1128" spans="1:2" x14ac:dyDescent="0.25">
      <c r="A1128" s="1">
        <v>38310</v>
      </c>
      <c r="B1128">
        <v>61.3</v>
      </c>
    </row>
    <row r="1129" spans="1:2" x14ac:dyDescent="0.25">
      <c r="A1129" s="1">
        <v>38313</v>
      </c>
      <c r="B1129">
        <v>61.95</v>
      </c>
    </row>
    <row r="1130" spans="1:2" x14ac:dyDescent="0.25">
      <c r="A1130" s="1">
        <v>38314</v>
      </c>
      <c r="B1130">
        <v>62.335000000000001</v>
      </c>
    </row>
    <row r="1131" spans="1:2" x14ac:dyDescent="0.25">
      <c r="A1131" s="1">
        <v>38315</v>
      </c>
      <c r="B1131">
        <v>62.71</v>
      </c>
    </row>
    <row r="1132" spans="1:2" x14ac:dyDescent="0.25">
      <c r="A1132" s="1">
        <v>38317</v>
      </c>
      <c r="B1132">
        <v>62.75</v>
      </c>
    </row>
    <row r="1133" spans="1:2" x14ac:dyDescent="0.25">
      <c r="A1133" s="1">
        <v>38320</v>
      </c>
      <c r="B1133">
        <v>62.975000000000001</v>
      </c>
    </row>
    <row r="1134" spans="1:2" x14ac:dyDescent="0.25">
      <c r="A1134" s="1">
        <v>38321</v>
      </c>
      <c r="B1134">
        <v>63.44</v>
      </c>
    </row>
    <row r="1135" spans="1:2" x14ac:dyDescent="0.25">
      <c r="A1135" s="1">
        <v>38322</v>
      </c>
      <c r="B1135">
        <v>64.03</v>
      </c>
    </row>
    <row r="1136" spans="1:2" x14ac:dyDescent="0.25">
      <c r="A1136" s="1">
        <v>38323</v>
      </c>
      <c r="B1136">
        <v>63.94</v>
      </c>
    </row>
    <row r="1137" spans="1:2" x14ac:dyDescent="0.25">
      <c r="A1137" s="1">
        <v>38324</v>
      </c>
      <c r="B1137">
        <v>63.82</v>
      </c>
    </row>
    <row r="1138" spans="1:2" x14ac:dyDescent="0.25">
      <c r="A1138" s="1">
        <v>38327</v>
      </c>
      <c r="B1138">
        <v>63.52</v>
      </c>
    </row>
    <row r="1139" spans="1:2" x14ac:dyDescent="0.25">
      <c r="A1139" s="1">
        <v>38328</v>
      </c>
      <c r="B1139">
        <v>62.405000000000001</v>
      </c>
    </row>
    <row r="1140" spans="1:2" x14ac:dyDescent="0.25">
      <c r="A1140" s="1">
        <v>38329</v>
      </c>
      <c r="B1140">
        <v>63.1</v>
      </c>
    </row>
    <row r="1141" spans="1:2" x14ac:dyDescent="0.25">
      <c r="A1141" s="1">
        <v>38330</v>
      </c>
      <c r="B1141">
        <v>62.62</v>
      </c>
    </row>
    <row r="1142" spans="1:2" x14ac:dyDescent="0.25">
      <c r="A1142" s="1">
        <v>38331</v>
      </c>
      <c r="B1142">
        <v>63.1</v>
      </c>
    </row>
    <row r="1143" spans="1:2" x14ac:dyDescent="0.25">
      <c r="A1143" s="1">
        <v>38334</v>
      </c>
      <c r="B1143">
        <v>63.79</v>
      </c>
    </row>
    <row r="1144" spans="1:2" x14ac:dyDescent="0.25">
      <c r="A1144" s="1">
        <v>38335</v>
      </c>
      <c r="B1144">
        <v>64.135000000000005</v>
      </c>
    </row>
    <row r="1145" spans="1:2" x14ac:dyDescent="0.25">
      <c r="A1145" s="1">
        <v>38336</v>
      </c>
      <c r="B1145">
        <v>64.67</v>
      </c>
    </row>
    <row r="1146" spans="1:2" x14ac:dyDescent="0.25">
      <c r="A1146" s="1">
        <v>38337</v>
      </c>
      <c r="B1146">
        <v>64.165000000000006</v>
      </c>
    </row>
    <row r="1147" spans="1:2" x14ac:dyDescent="0.25">
      <c r="A1147" s="1">
        <v>38338</v>
      </c>
      <c r="B1147">
        <v>63.905000000000001</v>
      </c>
    </row>
    <row r="1148" spans="1:2" x14ac:dyDescent="0.25">
      <c r="A1148" s="1">
        <v>38341</v>
      </c>
      <c r="B1148">
        <v>63.83</v>
      </c>
    </row>
    <row r="1149" spans="1:2" x14ac:dyDescent="0.25">
      <c r="A1149" s="1">
        <v>38342</v>
      </c>
      <c r="B1149">
        <v>64.504999999999995</v>
      </c>
    </row>
    <row r="1150" spans="1:2" x14ac:dyDescent="0.25">
      <c r="A1150" s="1">
        <v>38343</v>
      </c>
      <c r="B1150">
        <v>64.63</v>
      </c>
    </row>
    <row r="1151" spans="1:2" x14ac:dyDescent="0.25">
      <c r="A1151" s="1">
        <v>38344</v>
      </c>
      <c r="B1151">
        <v>64.59</v>
      </c>
    </row>
    <row r="1152" spans="1:2" x14ac:dyDescent="0.25">
      <c r="A1152" s="1">
        <v>38348</v>
      </c>
      <c r="B1152">
        <v>64.174999999999997</v>
      </c>
    </row>
    <row r="1153" spans="1:2" x14ac:dyDescent="0.25">
      <c r="A1153" s="1">
        <v>38349</v>
      </c>
      <c r="B1153">
        <v>65.025000000000006</v>
      </c>
    </row>
    <row r="1154" spans="1:2" x14ac:dyDescent="0.25">
      <c r="A1154" s="1">
        <v>38350</v>
      </c>
      <c r="B1154">
        <v>65.02</v>
      </c>
    </row>
    <row r="1155" spans="1:2" x14ac:dyDescent="0.25">
      <c r="A1155" s="1">
        <v>38351</v>
      </c>
      <c r="B1155">
        <v>64.790000000000006</v>
      </c>
    </row>
    <row r="1156" spans="1:2" x14ac:dyDescent="0.25">
      <c r="A1156" s="1">
        <v>38352</v>
      </c>
      <c r="B1156">
        <v>64.75</v>
      </c>
    </row>
    <row r="1157" spans="1:2" x14ac:dyDescent="0.25">
      <c r="A1157" s="1">
        <v>38355</v>
      </c>
      <c r="B1157">
        <v>63.91</v>
      </c>
    </row>
    <row r="1158" spans="1:2" x14ac:dyDescent="0.25">
      <c r="A1158" s="1">
        <v>38356</v>
      </c>
      <c r="B1158">
        <v>62.54</v>
      </c>
    </row>
    <row r="1159" spans="1:2" x14ac:dyDescent="0.25">
      <c r="A1159" s="1">
        <v>38357</v>
      </c>
      <c r="B1159">
        <v>61.29</v>
      </c>
    </row>
    <row r="1160" spans="1:2" x14ac:dyDescent="0.25">
      <c r="A1160" s="1">
        <v>38358</v>
      </c>
      <c r="B1160">
        <v>61.615000000000002</v>
      </c>
    </row>
    <row r="1161" spans="1:2" x14ac:dyDescent="0.25">
      <c r="A1161" s="1">
        <v>38359</v>
      </c>
      <c r="B1161">
        <v>60.93</v>
      </c>
    </row>
    <row r="1162" spans="1:2" x14ac:dyDescent="0.25">
      <c r="A1162" s="1">
        <v>38362</v>
      </c>
      <c r="B1162">
        <v>61.55</v>
      </c>
    </row>
    <row r="1163" spans="1:2" x14ac:dyDescent="0.25">
      <c r="A1163" s="1">
        <v>38363</v>
      </c>
      <c r="B1163">
        <v>60.8</v>
      </c>
    </row>
    <row r="1164" spans="1:2" x14ac:dyDescent="0.25">
      <c r="A1164" s="1">
        <v>38364</v>
      </c>
      <c r="B1164">
        <v>61.05</v>
      </c>
    </row>
    <row r="1165" spans="1:2" x14ac:dyDescent="0.25">
      <c r="A1165" s="1">
        <v>38365</v>
      </c>
      <c r="B1165">
        <v>60.865000000000002</v>
      </c>
    </row>
    <row r="1166" spans="1:2" x14ac:dyDescent="0.25">
      <c r="A1166" s="1">
        <v>38366</v>
      </c>
      <c r="B1166">
        <v>61.445</v>
      </c>
    </row>
    <row r="1167" spans="1:2" x14ac:dyDescent="0.25">
      <c r="A1167" s="1">
        <v>38370</v>
      </c>
      <c r="B1167">
        <v>62.174999999999997</v>
      </c>
    </row>
    <row r="1168" spans="1:2" x14ac:dyDescent="0.25">
      <c r="A1168" s="1">
        <v>38371</v>
      </c>
      <c r="B1168">
        <v>61.284999999999997</v>
      </c>
    </row>
    <row r="1169" spans="1:2" x14ac:dyDescent="0.25">
      <c r="A1169" s="1">
        <v>38372</v>
      </c>
      <c r="B1169">
        <v>60.92</v>
      </c>
    </row>
    <row r="1170" spans="1:2" x14ac:dyDescent="0.25">
      <c r="A1170" s="1">
        <v>38373</v>
      </c>
      <c r="B1170">
        <v>60.78</v>
      </c>
    </row>
    <row r="1171" spans="1:2" x14ac:dyDescent="0.25">
      <c r="A1171" s="1">
        <v>38376</v>
      </c>
      <c r="B1171">
        <v>60.314999999999998</v>
      </c>
    </row>
    <row r="1172" spans="1:2" x14ac:dyDescent="0.25">
      <c r="A1172" s="1">
        <v>38377</v>
      </c>
      <c r="B1172">
        <v>60.47</v>
      </c>
    </row>
    <row r="1173" spans="1:2" x14ac:dyDescent="0.25">
      <c r="A1173" s="1">
        <v>38378</v>
      </c>
      <c r="B1173">
        <v>61.274999999999999</v>
      </c>
    </row>
    <row r="1174" spans="1:2" x14ac:dyDescent="0.25">
      <c r="A1174" s="1">
        <v>38379</v>
      </c>
      <c r="B1174">
        <v>61.45</v>
      </c>
    </row>
    <row r="1175" spans="1:2" x14ac:dyDescent="0.25">
      <c r="A1175" s="1">
        <v>38380</v>
      </c>
      <c r="B1175">
        <v>61.4</v>
      </c>
    </row>
    <row r="1176" spans="1:2" x14ac:dyDescent="0.25">
      <c r="A1176" s="1">
        <v>38383</v>
      </c>
      <c r="B1176">
        <v>62.12</v>
      </c>
    </row>
    <row r="1177" spans="1:2" x14ac:dyDescent="0.25">
      <c r="A1177" s="1">
        <v>38384</v>
      </c>
      <c r="B1177">
        <v>62.47</v>
      </c>
    </row>
    <row r="1178" spans="1:2" x14ac:dyDescent="0.25">
      <c r="A1178" s="1">
        <v>38385</v>
      </c>
      <c r="B1178">
        <v>62.945</v>
      </c>
    </row>
    <row r="1179" spans="1:2" x14ac:dyDescent="0.25">
      <c r="A1179" s="1">
        <v>38386</v>
      </c>
      <c r="B1179">
        <v>62.604999999999997</v>
      </c>
    </row>
    <row r="1180" spans="1:2" x14ac:dyDescent="0.25">
      <c r="A1180" s="1">
        <v>38387</v>
      </c>
      <c r="B1180">
        <v>63.39</v>
      </c>
    </row>
    <row r="1181" spans="1:2" x14ac:dyDescent="0.25">
      <c r="A1181" s="1">
        <v>38390</v>
      </c>
      <c r="B1181">
        <v>63.375</v>
      </c>
    </row>
    <row r="1182" spans="1:2" x14ac:dyDescent="0.25">
      <c r="A1182" s="1">
        <v>38391</v>
      </c>
      <c r="B1182">
        <v>63.53</v>
      </c>
    </row>
    <row r="1183" spans="1:2" x14ac:dyDescent="0.25">
      <c r="A1183" s="1">
        <v>38392</v>
      </c>
      <c r="B1183">
        <v>62.174999999999997</v>
      </c>
    </row>
    <row r="1184" spans="1:2" x14ac:dyDescent="0.25">
      <c r="A1184" s="1">
        <v>38393</v>
      </c>
      <c r="B1184">
        <v>62.284999999999997</v>
      </c>
    </row>
    <row r="1185" spans="1:2" x14ac:dyDescent="0.25">
      <c r="A1185" s="1">
        <v>38394</v>
      </c>
      <c r="B1185">
        <v>63.3</v>
      </c>
    </row>
    <row r="1186" spans="1:2" x14ac:dyDescent="0.25">
      <c r="A1186" s="1">
        <v>38397</v>
      </c>
      <c r="B1186">
        <v>63.244999999999997</v>
      </c>
    </row>
    <row r="1187" spans="1:2" x14ac:dyDescent="0.25">
      <c r="A1187" s="1">
        <v>38398</v>
      </c>
      <c r="B1187">
        <v>63.3</v>
      </c>
    </row>
    <row r="1188" spans="1:2" x14ac:dyDescent="0.25">
      <c r="A1188" s="1">
        <v>38399</v>
      </c>
      <c r="B1188">
        <v>63.49</v>
      </c>
    </row>
    <row r="1189" spans="1:2" x14ac:dyDescent="0.25">
      <c r="A1189" s="1">
        <v>38400</v>
      </c>
      <c r="B1189">
        <v>62.93</v>
      </c>
    </row>
    <row r="1190" spans="1:2" x14ac:dyDescent="0.25">
      <c r="A1190" s="1">
        <v>38401</v>
      </c>
      <c r="B1190">
        <v>62.774999999999999</v>
      </c>
    </row>
    <row r="1191" spans="1:2" x14ac:dyDescent="0.25">
      <c r="A1191" s="1">
        <v>38405</v>
      </c>
      <c r="B1191">
        <v>61.55</v>
      </c>
    </row>
    <row r="1192" spans="1:2" x14ac:dyDescent="0.25">
      <c r="A1192" s="1">
        <v>38406</v>
      </c>
      <c r="B1192">
        <v>61.914999999999999</v>
      </c>
    </row>
    <row r="1193" spans="1:2" x14ac:dyDescent="0.25">
      <c r="A1193" s="1">
        <v>38407</v>
      </c>
      <c r="B1193">
        <v>62.494999999999997</v>
      </c>
    </row>
    <row r="1194" spans="1:2" x14ac:dyDescent="0.25">
      <c r="A1194" s="1">
        <v>38408</v>
      </c>
      <c r="B1194">
        <v>63.534999999999997</v>
      </c>
    </row>
    <row r="1195" spans="1:2" x14ac:dyDescent="0.25">
      <c r="A1195" s="1">
        <v>38411</v>
      </c>
      <c r="B1195">
        <v>63.14</v>
      </c>
    </row>
    <row r="1196" spans="1:2" x14ac:dyDescent="0.25">
      <c r="A1196" s="1">
        <v>38412</v>
      </c>
      <c r="B1196">
        <v>63.625</v>
      </c>
    </row>
    <row r="1197" spans="1:2" x14ac:dyDescent="0.25">
      <c r="A1197" s="1">
        <v>38413</v>
      </c>
      <c r="B1197">
        <v>63.51</v>
      </c>
    </row>
    <row r="1198" spans="1:2" x14ac:dyDescent="0.25">
      <c r="A1198" s="1">
        <v>38414</v>
      </c>
      <c r="B1198">
        <v>63.564999999999998</v>
      </c>
    </row>
    <row r="1199" spans="1:2" x14ac:dyDescent="0.25">
      <c r="A1199" s="1">
        <v>38415</v>
      </c>
      <c r="B1199">
        <v>64.344999999999999</v>
      </c>
    </row>
    <row r="1200" spans="1:2" x14ac:dyDescent="0.25">
      <c r="A1200" s="1">
        <v>38418</v>
      </c>
      <c r="B1200">
        <v>64.185000000000002</v>
      </c>
    </row>
    <row r="1201" spans="1:2" x14ac:dyDescent="0.25">
      <c r="A1201" s="1">
        <v>38419</v>
      </c>
      <c r="B1201">
        <v>63.575000000000003</v>
      </c>
    </row>
    <row r="1202" spans="1:2" x14ac:dyDescent="0.25">
      <c r="A1202" s="1">
        <v>38420</v>
      </c>
      <c r="B1202">
        <v>62.854999999999997</v>
      </c>
    </row>
    <row r="1203" spans="1:2" x14ac:dyDescent="0.25">
      <c r="A1203" s="1">
        <v>38421</v>
      </c>
      <c r="B1203">
        <v>62.585000000000001</v>
      </c>
    </row>
    <row r="1204" spans="1:2" x14ac:dyDescent="0.25">
      <c r="A1204" s="1">
        <v>38422</v>
      </c>
      <c r="B1204">
        <v>62.54</v>
      </c>
    </row>
    <row r="1205" spans="1:2" x14ac:dyDescent="0.25">
      <c r="A1205" s="1">
        <v>38425</v>
      </c>
      <c r="B1205">
        <v>63.01</v>
      </c>
    </row>
    <row r="1206" spans="1:2" x14ac:dyDescent="0.25">
      <c r="A1206" s="1">
        <v>38426</v>
      </c>
      <c r="B1206">
        <v>62.585000000000001</v>
      </c>
    </row>
    <row r="1207" spans="1:2" x14ac:dyDescent="0.25">
      <c r="A1207" s="1">
        <v>38427</v>
      </c>
      <c r="B1207">
        <v>62.234999999999999</v>
      </c>
    </row>
    <row r="1208" spans="1:2" x14ac:dyDescent="0.25">
      <c r="A1208" s="1">
        <v>38428</v>
      </c>
      <c r="B1208">
        <v>62.234999999999999</v>
      </c>
    </row>
    <row r="1209" spans="1:2" x14ac:dyDescent="0.25">
      <c r="A1209" s="1">
        <v>38429</v>
      </c>
      <c r="B1209">
        <v>61.9</v>
      </c>
    </row>
    <row r="1210" spans="1:2" x14ac:dyDescent="0.25">
      <c r="A1210" s="1">
        <v>38432</v>
      </c>
      <c r="B1210">
        <v>61.975000000000001</v>
      </c>
    </row>
    <row r="1211" spans="1:2" x14ac:dyDescent="0.25">
      <c r="A1211" s="1">
        <v>38433</v>
      </c>
      <c r="B1211">
        <v>61.55</v>
      </c>
    </row>
    <row r="1212" spans="1:2" x14ac:dyDescent="0.25">
      <c r="A1212" s="1">
        <v>38434</v>
      </c>
      <c r="B1212">
        <v>61.1</v>
      </c>
    </row>
    <row r="1213" spans="1:2" x14ac:dyDescent="0.25">
      <c r="A1213" s="1">
        <v>38435</v>
      </c>
      <c r="B1213">
        <v>61.05</v>
      </c>
    </row>
    <row r="1214" spans="1:2" x14ac:dyDescent="0.25">
      <c r="A1214" s="1">
        <v>38439</v>
      </c>
      <c r="B1214">
        <v>61.075000000000003</v>
      </c>
    </row>
    <row r="1215" spans="1:2" x14ac:dyDescent="0.25">
      <c r="A1215" s="1">
        <v>38440</v>
      </c>
      <c r="B1215">
        <v>60.2</v>
      </c>
    </row>
    <row r="1216" spans="1:2" x14ac:dyDescent="0.25">
      <c r="A1216" s="1">
        <v>38441</v>
      </c>
      <c r="B1216">
        <v>61.085000000000001</v>
      </c>
    </row>
    <row r="1217" spans="1:2" x14ac:dyDescent="0.25">
      <c r="A1217" s="1">
        <v>38442</v>
      </c>
      <c r="B1217">
        <v>61.075000000000003</v>
      </c>
    </row>
    <row r="1218" spans="1:2" x14ac:dyDescent="0.25">
      <c r="A1218" s="1">
        <v>38443</v>
      </c>
      <c r="B1218">
        <v>60.82</v>
      </c>
    </row>
    <row r="1219" spans="1:2" x14ac:dyDescent="0.25">
      <c r="A1219" s="1">
        <v>38446</v>
      </c>
      <c r="B1219">
        <v>61.045000000000002</v>
      </c>
    </row>
    <row r="1220" spans="1:2" x14ac:dyDescent="0.25">
      <c r="A1220" s="1">
        <v>38447</v>
      </c>
      <c r="B1220">
        <v>61.155000000000001</v>
      </c>
    </row>
    <row r="1221" spans="1:2" x14ac:dyDescent="0.25">
      <c r="A1221" s="1">
        <v>38448</v>
      </c>
      <c r="B1221">
        <v>61.344999999999999</v>
      </c>
    </row>
    <row r="1222" spans="1:2" x14ac:dyDescent="0.25">
      <c r="A1222" s="1">
        <v>38449</v>
      </c>
      <c r="B1222">
        <v>61.585000000000001</v>
      </c>
    </row>
    <row r="1223" spans="1:2" x14ac:dyDescent="0.25">
      <c r="A1223" s="1">
        <v>38450</v>
      </c>
      <c r="B1223">
        <v>60.65</v>
      </c>
    </row>
    <row r="1224" spans="1:2" x14ac:dyDescent="0.25">
      <c r="A1224" s="1">
        <v>38453</v>
      </c>
      <c r="B1224">
        <v>60.35</v>
      </c>
    </row>
    <row r="1225" spans="1:2" x14ac:dyDescent="0.25">
      <c r="A1225" s="1">
        <v>38454</v>
      </c>
      <c r="B1225">
        <v>60.914999999999999</v>
      </c>
    </row>
    <row r="1226" spans="1:2" x14ac:dyDescent="0.25">
      <c r="A1226" s="1">
        <v>38455</v>
      </c>
      <c r="B1226">
        <v>59.825000000000003</v>
      </c>
    </row>
    <row r="1227" spans="1:2" x14ac:dyDescent="0.25">
      <c r="A1227" s="1">
        <v>38456</v>
      </c>
      <c r="B1227">
        <v>58.625</v>
      </c>
    </row>
    <row r="1228" spans="1:2" x14ac:dyDescent="0.25">
      <c r="A1228" s="1">
        <v>38457</v>
      </c>
      <c r="B1228">
        <v>57.82</v>
      </c>
    </row>
    <row r="1229" spans="1:2" x14ac:dyDescent="0.25">
      <c r="A1229" s="1">
        <v>38460</v>
      </c>
      <c r="B1229">
        <v>58.19</v>
      </c>
    </row>
    <row r="1230" spans="1:2" x14ac:dyDescent="0.25">
      <c r="A1230" s="1">
        <v>38461</v>
      </c>
      <c r="B1230">
        <v>59.15</v>
      </c>
    </row>
    <row r="1231" spans="1:2" x14ac:dyDescent="0.25">
      <c r="A1231" s="1">
        <v>38462</v>
      </c>
      <c r="B1231">
        <v>58.225000000000001</v>
      </c>
    </row>
    <row r="1232" spans="1:2" x14ac:dyDescent="0.25">
      <c r="A1232" s="1">
        <v>38463</v>
      </c>
      <c r="B1232">
        <v>59.65</v>
      </c>
    </row>
    <row r="1233" spans="1:2" x14ac:dyDescent="0.25">
      <c r="A1233" s="1">
        <v>38464</v>
      </c>
      <c r="B1233">
        <v>58.685000000000002</v>
      </c>
    </row>
    <row r="1234" spans="1:2" x14ac:dyDescent="0.25">
      <c r="A1234" s="1">
        <v>38467</v>
      </c>
      <c r="B1234">
        <v>59.225000000000001</v>
      </c>
    </row>
    <row r="1235" spans="1:2" x14ac:dyDescent="0.25">
      <c r="A1235" s="1">
        <v>38468</v>
      </c>
      <c r="B1235">
        <v>58.39</v>
      </c>
    </row>
    <row r="1236" spans="1:2" x14ac:dyDescent="0.25">
      <c r="A1236" s="1">
        <v>38469</v>
      </c>
      <c r="B1236">
        <v>58.365000000000002</v>
      </c>
    </row>
    <row r="1237" spans="1:2" x14ac:dyDescent="0.25">
      <c r="A1237" s="1">
        <v>38470</v>
      </c>
      <c r="B1237">
        <v>56.875</v>
      </c>
    </row>
    <row r="1238" spans="1:2" x14ac:dyDescent="0.25">
      <c r="A1238" s="1">
        <v>38471</v>
      </c>
      <c r="B1238">
        <v>57.62</v>
      </c>
    </row>
    <row r="1239" spans="1:2" x14ac:dyDescent="0.25">
      <c r="A1239" s="1">
        <v>38474</v>
      </c>
      <c r="B1239">
        <v>58.21</v>
      </c>
    </row>
    <row r="1240" spans="1:2" x14ac:dyDescent="0.25">
      <c r="A1240" s="1">
        <v>38475</v>
      </c>
      <c r="B1240">
        <v>58.5</v>
      </c>
    </row>
    <row r="1241" spans="1:2" x14ac:dyDescent="0.25">
      <c r="A1241" s="1">
        <v>38476</v>
      </c>
      <c r="B1241">
        <v>59.15</v>
      </c>
    </row>
    <row r="1242" spans="1:2" x14ac:dyDescent="0.25">
      <c r="A1242" s="1">
        <v>38477</v>
      </c>
      <c r="B1242">
        <v>59.14</v>
      </c>
    </row>
    <row r="1243" spans="1:2" x14ac:dyDescent="0.25">
      <c r="A1243" s="1">
        <v>38478</v>
      </c>
      <c r="B1243">
        <v>59.35</v>
      </c>
    </row>
    <row r="1244" spans="1:2" x14ac:dyDescent="0.25">
      <c r="A1244" s="1">
        <v>38481</v>
      </c>
      <c r="B1244">
        <v>59.92</v>
      </c>
    </row>
    <row r="1245" spans="1:2" x14ac:dyDescent="0.25">
      <c r="A1245" s="1">
        <v>38482</v>
      </c>
      <c r="B1245">
        <v>59.204999999999998</v>
      </c>
    </row>
    <row r="1246" spans="1:2" x14ac:dyDescent="0.25">
      <c r="A1246" s="1">
        <v>38483</v>
      </c>
      <c r="B1246">
        <v>59.234999999999999</v>
      </c>
    </row>
    <row r="1247" spans="1:2" x14ac:dyDescent="0.25">
      <c r="A1247" s="1">
        <v>38484</v>
      </c>
      <c r="B1247">
        <v>58.3</v>
      </c>
    </row>
    <row r="1248" spans="1:2" x14ac:dyDescent="0.25">
      <c r="A1248" s="1">
        <v>38485</v>
      </c>
      <c r="B1248">
        <v>58.09</v>
      </c>
    </row>
    <row r="1249" spans="1:2" x14ac:dyDescent="0.25">
      <c r="A1249" s="1">
        <v>38488</v>
      </c>
      <c r="B1249">
        <v>58.984999999999999</v>
      </c>
    </row>
    <row r="1250" spans="1:2" x14ac:dyDescent="0.25">
      <c r="A1250" s="1">
        <v>38489</v>
      </c>
      <c r="B1250">
        <v>59.335000000000001</v>
      </c>
    </row>
    <row r="1251" spans="1:2" x14ac:dyDescent="0.25">
      <c r="A1251" s="1">
        <v>38490</v>
      </c>
      <c r="B1251">
        <v>60.524999999999999</v>
      </c>
    </row>
    <row r="1252" spans="1:2" x14ac:dyDescent="0.25">
      <c r="A1252" s="1">
        <v>38491</v>
      </c>
      <c r="B1252">
        <v>60.674999999999997</v>
      </c>
    </row>
    <row r="1253" spans="1:2" x14ac:dyDescent="0.25">
      <c r="A1253" s="1">
        <v>38492</v>
      </c>
      <c r="B1253">
        <v>60.6</v>
      </c>
    </row>
    <row r="1254" spans="1:2" x14ac:dyDescent="0.25">
      <c r="A1254" s="1">
        <v>38495</v>
      </c>
      <c r="B1254">
        <v>61</v>
      </c>
    </row>
    <row r="1255" spans="1:2" x14ac:dyDescent="0.25">
      <c r="A1255" s="1">
        <v>38496</v>
      </c>
      <c r="B1255">
        <v>60.75</v>
      </c>
    </row>
    <row r="1256" spans="1:2" x14ac:dyDescent="0.25">
      <c r="A1256" s="1">
        <v>38497</v>
      </c>
      <c r="B1256">
        <v>60.295000000000002</v>
      </c>
    </row>
    <row r="1257" spans="1:2" x14ac:dyDescent="0.25">
      <c r="A1257" s="1">
        <v>38498</v>
      </c>
      <c r="B1257">
        <v>61.134999999999998</v>
      </c>
    </row>
    <row r="1258" spans="1:2" x14ac:dyDescent="0.25">
      <c r="A1258" s="1">
        <v>38499</v>
      </c>
      <c r="B1258">
        <v>61.475000000000001</v>
      </c>
    </row>
    <row r="1259" spans="1:2" x14ac:dyDescent="0.25">
      <c r="A1259" s="1">
        <v>38503</v>
      </c>
      <c r="B1259">
        <v>61.344999999999999</v>
      </c>
    </row>
    <row r="1260" spans="1:2" x14ac:dyDescent="0.25">
      <c r="A1260" s="1">
        <v>38504</v>
      </c>
      <c r="B1260">
        <v>62.04</v>
      </c>
    </row>
    <row r="1261" spans="1:2" x14ac:dyDescent="0.25">
      <c r="A1261" s="1">
        <v>38505</v>
      </c>
      <c r="B1261">
        <v>62.21</v>
      </c>
    </row>
    <row r="1262" spans="1:2" x14ac:dyDescent="0.25">
      <c r="A1262" s="1">
        <v>38506</v>
      </c>
      <c r="B1262">
        <v>61.755000000000003</v>
      </c>
    </row>
    <row r="1263" spans="1:2" x14ac:dyDescent="0.25">
      <c r="A1263" s="1">
        <v>38509</v>
      </c>
      <c r="B1263">
        <v>61.984999999999999</v>
      </c>
    </row>
    <row r="1264" spans="1:2" x14ac:dyDescent="0.25">
      <c r="A1264" s="1">
        <v>38510</v>
      </c>
      <c r="B1264">
        <v>62.11</v>
      </c>
    </row>
    <row r="1265" spans="1:2" x14ac:dyDescent="0.25">
      <c r="A1265" s="1">
        <v>38511</v>
      </c>
      <c r="B1265">
        <v>61.715000000000003</v>
      </c>
    </row>
    <row r="1266" spans="1:2" x14ac:dyDescent="0.25">
      <c r="A1266" s="1">
        <v>38512</v>
      </c>
      <c r="B1266">
        <v>62.32</v>
      </c>
    </row>
    <row r="1267" spans="1:2" x14ac:dyDescent="0.25">
      <c r="A1267" s="1">
        <v>38513</v>
      </c>
      <c r="B1267">
        <v>62.45</v>
      </c>
    </row>
    <row r="1268" spans="1:2" x14ac:dyDescent="0.25">
      <c r="A1268" s="1">
        <v>38516</v>
      </c>
      <c r="B1268">
        <v>62.73</v>
      </c>
    </row>
    <row r="1269" spans="1:2" x14ac:dyDescent="0.25">
      <c r="A1269" s="1">
        <v>38517</v>
      </c>
      <c r="B1269">
        <v>63.27</v>
      </c>
    </row>
    <row r="1270" spans="1:2" x14ac:dyDescent="0.25">
      <c r="A1270" s="1">
        <v>38518</v>
      </c>
      <c r="B1270">
        <v>63.44</v>
      </c>
    </row>
    <row r="1271" spans="1:2" x14ac:dyDescent="0.25">
      <c r="A1271" s="1">
        <v>38519</v>
      </c>
      <c r="B1271">
        <v>64.06</v>
      </c>
    </row>
    <row r="1272" spans="1:2" x14ac:dyDescent="0.25">
      <c r="A1272" s="1">
        <v>38520</v>
      </c>
      <c r="B1272">
        <v>64.02</v>
      </c>
    </row>
    <row r="1273" spans="1:2" x14ac:dyDescent="0.25">
      <c r="A1273" s="1">
        <v>38523</v>
      </c>
      <c r="B1273">
        <v>63.68</v>
      </c>
    </row>
    <row r="1274" spans="1:2" x14ac:dyDescent="0.25">
      <c r="A1274" s="1">
        <v>38524</v>
      </c>
      <c r="B1274">
        <v>63.86</v>
      </c>
    </row>
    <row r="1275" spans="1:2" x14ac:dyDescent="0.25">
      <c r="A1275" s="1">
        <v>38525</v>
      </c>
      <c r="B1275">
        <v>64.010000000000005</v>
      </c>
    </row>
    <row r="1276" spans="1:2" x14ac:dyDescent="0.25">
      <c r="A1276" s="1">
        <v>38526</v>
      </c>
      <c r="B1276">
        <v>62.88</v>
      </c>
    </row>
    <row r="1277" spans="1:2" x14ac:dyDescent="0.25">
      <c r="A1277" s="1">
        <v>38527</v>
      </c>
      <c r="B1277">
        <v>62.21</v>
      </c>
    </row>
    <row r="1278" spans="1:2" x14ac:dyDescent="0.25">
      <c r="A1278" s="1">
        <v>38530</v>
      </c>
      <c r="B1278">
        <v>62.37</v>
      </c>
    </row>
    <row r="1279" spans="1:2" x14ac:dyDescent="0.25">
      <c r="A1279" s="1">
        <v>38531</v>
      </c>
      <c r="B1279">
        <v>63.34</v>
      </c>
    </row>
    <row r="1280" spans="1:2" x14ac:dyDescent="0.25">
      <c r="A1280" s="1">
        <v>38532</v>
      </c>
      <c r="B1280">
        <v>63.84</v>
      </c>
    </row>
    <row r="1281" spans="1:2" x14ac:dyDescent="0.25">
      <c r="A1281" s="1">
        <v>38533</v>
      </c>
      <c r="B1281">
        <v>63.7</v>
      </c>
    </row>
    <row r="1282" spans="1:2" x14ac:dyDescent="0.25">
      <c r="A1282" s="1">
        <v>38534</v>
      </c>
      <c r="B1282">
        <v>63.98</v>
      </c>
    </row>
    <row r="1283" spans="1:2" x14ac:dyDescent="0.25">
      <c r="A1283" s="1">
        <v>38538</v>
      </c>
      <c r="B1283">
        <v>64.989999999999995</v>
      </c>
    </row>
    <row r="1284" spans="1:2" x14ac:dyDescent="0.25">
      <c r="A1284" s="1">
        <v>38539</v>
      </c>
      <c r="B1284">
        <v>64.400000000000006</v>
      </c>
    </row>
    <row r="1285" spans="1:2" x14ac:dyDescent="0.25">
      <c r="A1285" s="1">
        <v>38540</v>
      </c>
      <c r="B1285">
        <v>64.58</v>
      </c>
    </row>
    <row r="1286" spans="1:2" x14ac:dyDescent="0.25">
      <c r="A1286" s="1">
        <v>38541</v>
      </c>
      <c r="B1286">
        <v>65.97</v>
      </c>
    </row>
    <row r="1287" spans="1:2" x14ac:dyDescent="0.25">
      <c r="A1287" s="1">
        <v>38544</v>
      </c>
      <c r="B1287">
        <v>66.78</v>
      </c>
    </row>
    <row r="1288" spans="1:2" x14ac:dyDescent="0.25">
      <c r="A1288" s="1">
        <v>38545</v>
      </c>
      <c r="B1288">
        <v>66.569999999999993</v>
      </c>
    </row>
    <row r="1289" spans="1:2" x14ac:dyDescent="0.25">
      <c r="A1289" s="1">
        <v>38546</v>
      </c>
      <c r="B1289">
        <v>66.42</v>
      </c>
    </row>
    <row r="1290" spans="1:2" x14ac:dyDescent="0.25">
      <c r="A1290" s="1">
        <v>38547</v>
      </c>
      <c r="B1290">
        <v>65.94</v>
      </c>
    </row>
    <row r="1291" spans="1:2" x14ac:dyDescent="0.25">
      <c r="A1291" s="1">
        <v>38548</v>
      </c>
      <c r="B1291">
        <v>66</v>
      </c>
    </row>
    <row r="1292" spans="1:2" x14ac:dyDescent="0.25">
      <c r="A1292" s="1">
        <v>38551</v>
      </c>
      <c r="B1292">
        <v>65.62</v>
      </c>
    </row>
    <row r="1293" spans="1:2" x14ac:dyDescent="0.25">
      <c r="A1293" s="1">
        <v>38552</v>
      </c>
      <c r="B1293">
        <v>66.540000000000006</v>
      </c>
    </row>
    <row r="1294" spans="1:2" x14ac:dyDescent="0.25">
      <c r="A1294" s="1">
        <v>38553</v>
      </c>
      <c r="B1294">
        <v>67.349999999999994</v>
      </c>
    </row>
    <row r="1295" spans="1:2" x14ac:dyDescent="0.25">
      <c r="A1295" s="1">
        <v>38554</v>
      </c>
      <c r="B1295">
        <v>66.3</v>
      </c>
    </row>
    <row r="1296" spans="1:2" x14ac:dyDescent="0.25">
      <c r="A1296" s="1">
        <v>38555</v>
      </c>
      <c r="B1296">
        <v>67.319999999999993</v>
      </c>
    </row>
    <row r="1297" spans="1:2" x14ac:dyDescent="0.25">
      <c r="A1297" s="1">
        <v>38558</v>
      </c>
      <c r="B1297">
        <v>66.88</v>
      </c>
    </row>
    <row r="1298" spans="1:2" x14ac:dyDescent="0.25">
      <c r="A1298" s="1">
        <v>38559</v>
      </c>
      <c r="B1298">
        <v>67.08</v>
      </c>
    </row>
    <row r="1299" spans="1:2" x14ac:dyDescent="0.25">
      <c r="A1299" s="1">
        <v>38560</v>
      </c>
      <c r="B1299">
        <v>67.27</v>
      </c>
    </row>
    <row r="1300" spans="1:2" x14ac:dyDescent="0.25">
      <c r="A1300" s="1">
        <v>38561</v>
      </c>
      <c r="B1300">
        <v>67.959999999999994</v>
      </c>
    </row>
    <row r="1301" spans="1:2" x14ac:dyDescent="0.25">
      <c r="A1301" s="1">
        <v>38562</v>
      </c>
      <c r="B1301">
        <v>67.89</v>
      </c>
    </row>
    <row r="1302" spans="1:2" x14ac:dyDescent="0.25">
      <c r="A1302" s="1">
        <v>38565</v>
      </c>
      <c r="B1302">
        <v>67.86</v>
      </c>
    </row>
    <row r="1303" spans="1:2" x14ac:dyDescent="0.25">
      <c r="A1303" s="1">
        <v>38566</v>
      </c>
      <c r="B1303">
        <v>68.37</v>
      </c>
    </row>
    <row r="1304" spans="1:2" x14ac:dyDescent="0.25">
      <c r="A1304" s="1">
        <v>38567</v>
      </c>
      <c r="B1304">
        <v>68.03</v>
      </c>
    </row>
    <row r="1305" spans="1:2" x14ac:dyDescent="0.25">
      <c r="A1305" s="1">
        <v>38568</v>
      </c>
      <c r="B1305">
        <v>66.89</v>
      </c>
    </row>
    <row r="1306" spans="1:2" x14ac:dyDescent="0.25">
      <c r="A1306" s="1">
        <v>38569</v>
      </c>
      <c r="B1306">
        <v>65.97</v>
      </c>
    </row>
    <row r="1307" spans="1:2" x14ac:dyDescent="0.25">
      <c r="A1307" s="1">
        <v>38572</v>
      </c>
      <c r="B1307">
        <v>65.739999999999995</v>
      </c>
    </row>
    <row r="1308" spans="1:2" x14ac:dyDescent="0.25">
      <c r="A1308" s="1">
        <v>38573</v>
      </c>
      <c r="B1308">
        <v>65.84</v>
      </c>
    </row>
    <row r="1309" spans="1:2" x14ac:dyDescent="0.25">
      <c r="A1309" s="1">
        <v>38574</v>
      </c>
      <c r="B1309">
        <v>65.75</v>
      </c>
    </row>
    <row r="1310" spans="1:2" x14ac:dyDescent="0.25">
      <c r="A1310" s="1">
        <v>38575</v>
      </c>
      <c r="B1310">
        <v>66.319999999999993</v>
      </c>
    </row>
    <row r="1311" spans="1:2" x14ac:dyDescent="0.25">
      <c r="A1311" s="1">
        <v>38576</v>
      </c>
      <c r="B1311">
        <v>65.52</v>
      </c>
    </row>
    <row r="1312" spans="1:2" x14ac:dyDescent="0.25">
      <c r="A1312" s="1">
        <v>38579</v>
      </c>
      <c r="B1312">
        <v>66.22</v>
      </c>
    </row>
    <row r="1313" spans="1:2" x14ac:dyDescent="0.25">
      <c r="A1313" s="1">
        <v>38580</v>
      </c>
      <c r="B1313">
        <v>65.06</v>
      </c>
    </row>
    <row r="1314" spans="1:2" x14ac:dyDescent="0.25">
      <c r="A1314" s="1">
        <v>38581</v>
      </c>
      <c r="B1314">
        <v>64.98</v>
      </c>
    </row>
    <row r="1315" spans="1:2" x14ac:dyDescent="0.25">
      <c r="A1315" s="1">
        <v>38582</v>
      </c>
      <c r="B1315">
        <v>64.77</v>
      </c>
    </row>
    <row r="1316" spans="1:2" x14ac:dyDescent="0.25">
      <c r="A1316" s="1">
        <v>38583</v>
      </c>
      <c r="B1316">
        <v>65.11</v>
      </c>
    </row>
    <row r="1317" spans="1:2" x14ac:dyDescent="0.25">
      <c r="A1317" s="1">
        <v>38586</v>
      </c>
      <c r="B1317">
        <v>65.48</v>
      </c>
    </row>
    <row r="1318" spans="1:2" x14ac:dyDescent="0.25">
      <c r="A1318" s="1">
        <v>38587</v>
      </c>
      <c r="B1318">
        <v>65.47</v>
      </c>
    </row>
    <row r="1319" spans="1:2" x14ac:dyDescent="0.25">
      <c r="A1319" s="1">
        <v>38588</v>
      </c>
      <c r="B1319">
        <v>65.209999999999994</v>
      </c>
    </row>
    <row r="1320" spans="1:2" x14ac:dyDescent="0.25">
      <c r="A1320" s="1">
        <v>38589</v>
      </c>
      <c r="B1320">
        <v>65.569999999999993</v>
      </c>
    </row>
    <row r="1321" spans="1:2" x14ac:dyDescent="0.25">
      <c r="A1321" s="1">
        <v>38590</v>
      </c>
      <c r="B1321">
        <v>64.5</v>
      </c>
    </row>
    <row r="1322" spans="1:2" x14ac:dyDescent="0.25">
      <c r="A1322" s="1">
        <v>38593</v>
      </c>
      <c r="B1322">
        <v>65.37</v>
      </c>
    </row>
    <row r="1323" spans="1:2" x14ac:dyDescent="0.25">
      <c r="A1323" s="1">
        <v>38594</v>
      </c>
      <c r="B1323">
        <v>65.08</v>
      </c>
    </row>
    <row r="1324" spans="1:2" x14ac:dyDescent="0.25">
      <c r="A1324" s="1">
        <v>38595</v>
      </c>
      <c r="B1324">
        <v>66.53</v>
      </c>
    </row>
    <row r="1325" spans="1:2" x14ac:dyDescent="0.25">
      <c r="A1325" s="1">
        <v>38596</v>
      </c>
      <c r="B1325">
        <v>66.53</v>
      </c>
    </row>
    <row r="1326" spans="1:2" x14ac:dyDescent="0.25">
      <c r="A1326" s="1">
        <v>38597</v>
      </c>
      <c r="B1326">
        <v>66.17</v>
      </c>
    </row>
    <row r="1327" spans="1:2" x14ac:dyDescent="0.25">
      <c r="A1327" s="1">
        <v>38601</v>
      </c>
      <c r="B1327">
        <v>67.16</v>
      </c>
    </row>
    <row r="1328" spans="1:2" x14ac:dyDescent="0.25">
      <c r="A1328" s="1">
        <v>38602</v>
      </c>
      <c r="B1328">
        <v>67.36</v>
      </c>
    </row>
    <row r="1329" spans="1:2" x14ac:dyDescent="0.25">
      <c r="A1329" s="1">
        <v>38603</v>
      </c>
      <c r="B1329">
        <v>66.98</v>
      </c>
    </row>
    <row r="1330" spans="1:2" x14ac:dyDescent="0.25">
      <c r="A1330" s="1">
        <v>38604</v>
      </c>
      <c r="B1330">
        <v>67.39</v>
      </c>
    </row>
    <row r="1331" spans="1:2" x14ac:dyDescent="0.25">
      <c r="A1331" s="1">
        <v>38607</v>
      </c>
      <c r="B1331">
        <v>67.69</v>
      </c>
    </row>
    <row r="1332" spans="1:2" x14ac:dyDescent="0.25">
      <c r="A1332" s="1">
        <v>38608</v>
      </c>
      <c r="B1332">
        <v>67.17</v>
      </c>
    </row>
    <row r="1333" spans="1:2" x14ac:dyDescent="0.25">
      <c r="A1333" s="1">
        <v>38609</v>
      </c>
      <c r="B1333">
        <v>66.400000000000006</v>
      </c>
    </row>
    <row r="1334" spans="1:2" x14ac:dyDescent="0.25">
      <c r="A1334" s="1">
        <v>38610</v>
      </c>
      <c r="B1334">
        <v>66.17</v>
      </c>
    </row>
    <row r="1335" spans="1:2" x14ac:dyDescent="0.25">
      <c r="A1335" s="1">
        <v>38611</v>
      </c>
      <c r="B1335">
        <v>66.94</v>
      </c>
    </row>
    <row r="1336" spans="1:2" x14ac:dyDescent="0.25">
      <c r="A1336" s="1">
        <v>38614</v>
      </c>
      <c r="B1336">
        <v>66.62</v>
      </c>
    </row>
    <row r="1337" spans="1:2" x14ac:dyDescent="0.25">
      <c r="A1337" s="1">
        <v>38615</v>
      </c>
      <c r="B1337">
        <v>65.66</v>
      </c>
    </row>
    <row r="1338" spans="1:2" x14ac:dyDescent="0.25">
      <c r="A1338" s="1">
        <v>38616</v>
      </c>
      <c r="B1338">
        <v>64.599999999999994</v>
      </c>
    </row>
    <row r="1339" spans="1:2" x14ac:dyDescent="0.25">
      <c r="A1339" s="1">
        <v>38617</v>
      </c>
      <c r="B1339">
        <v>64.930000000000007</v>
      </c>
    </row>
    <row r="1340" spans="1:2" x14ac:dyDescent="0.25">
      <c r="A1340" s="1">
        <v>38618</v>
      </c>
      <c r="B1340">
        <v>65.180000000000007</v>
      </c>
    </row>
    <row r="1341" spans="1:2" x14ac:dyDescent="0.25">
      <c r="A1341" s="1">
        <v>38621</v>
      </c>
      <c r="B1341">
        <v>65.62</v>
      </c>
    </row>
    <row r="1342" spans="1:2" x14ac:dyDescent="0.25">
      <c r="A1342" s="1">
        <v>38622</v>
      </c>
      <c r="B1342">
        <v>65.400000000000006</v>
      </c>
    </row>
    <row r="1343" spans="1:2" x14ac:dyDescent="0.25">
      <c r="A1343" s="1">
        <v>38623</v>
      </c>
      <c r="B1343">
        <v>65.31</v>
      </c>
    </row>
    <row r="1344" spans="1:2" x14ac:dyDescent="0.25">
      <c r="A1344" s="1">
        <v>38624</v>
      </c>
      <c r="B1344">
        <v>66.03</v>
      </c>
    </row>
    <row r="1345" spans="1:2" x14ac:dyDescent="0.25">
      <c r="A1345" s="1">
        <v>38625</v>
      </c>
      <c r="B1345">
        <v>66.39</v>
      </c>
    </row>
    <row r="1346" spans="1:2" x14ac:dyDescent="0.25">
      <c r="A1346" s="1">
        <v>38628</v>
      </c>
      <c r="B1346">
        <v>66.790000000000006</v>
      </c>
    </row>
    <row r="1347" spans="1:2" x14ac:dyDescent="0.25">
      <c r="A1347" s="1">
        <v>38629</v>
      </c>
      <c r="B1347">
        <v>65.78</v>
      </c>
    </row>
    <row r="1348" spans="1:2" x14ac:dyDescent="0.25">
      <c r="A1348" s="1">
        <v>38630</v>
      </c>
      <c r="B1348">
        <v>64.099999999999994</v>
      </c>
    </row>
    <row r="1349" spans="1:2" x14ac:dyDescent="0.25">
      <c r="A1349" s="1">
        <v>38631</v>
      </c>
      <c r="B1349">
        <v>63.53</v>
      </c>
    </row>
    <row r="1350" spans="1:2" x14ac:dyDescent="0.25">
      <c r="A1350" s="1">
        <v>38632</v>
      </c>
      <c r="B1350">
        <v>64.099999999999994</v>
      </c>
    </row>
    <row r="1351" spans="1:2" x14ac:dyDescent="0.25">
      <c r="A1351" s="1">
        <v>38635</v>
      </c>
      <c r="B1351">
        <v>63.38</v>
      </c>
    </row>
    <row r="1352" spans="1:2" x14ac:dyDescent="0.25">
      <c r="A1352" s="1">
        <v>38636</v>
      </c>
      <c r="B1352">
        <v>62.5</v>
      </c>
    </row>
    <row r="1353" spans="1:2" x14ac:dyDescent="0.25">
      <c r="A1353" s="1">
        <v>38637</v>
      </c>
      <c r="B1353">
        <v>61.62</v>
      </c>
    </row>
    <row r="1354" spans="1:2" x14ac:dyDescent="0.25">
      <c r="A1354" s="1">
        <v>38638</v>
      </c>
      <c r="B1354">
        <v>61.87</v>
      </c>
    </row>
    <row r="1355" spans="1:2" x14ac:dyDescent="0.25">
      <c r="A1355" s="1">
        <v>38639</v>
      </c>
      <c r="B1355">
        <v>62.91</v>
      </c>
    </row>
    <row r="1356" spans="1:2" x14ac:dyDescent="0.25">
      <c r="A1356" s="1">
        <v>38642</v>
      </c>
      <c r="B1356">
        <v>63.02</v>
      </c>
    </row>
    <row r="1357" spans="1:2" x14ac:dyDescent="0.25">
      <c r="A1357" s="1">
        <v>38643</v>
      </c>
      <c r="B1357">
        <v>62.17</v>
      </c>
    </row>
    <row r="1358" spans="1:2" x14ac:dyDescent="0.25">
      <c r="A1358" s="1">
        <v>38644</v>
      </c>
      <c r="B1358">
        <v>63.51</v>
      </c>
    </row>
    <row r="1359" spans="1:2" x14ac:dyDescent="0.25">
      <c r="A1359" s="1">
        <v>38645</v>
      </c>
      <c r="B1359">
        <v>62.33</v>
      </c>
    </row>
    <row r="1360" spans="1:2" x14ac:dyDescent="0.25">
      <c r="A1360" s="1">
        <v>38646</v>
      </c>
      <c r="B1360">
        <v>63.02</v>
      </c>
    </row>
    <row r="1361" spans="1:2" x14ac:dyDescent="0.25">
      <c r="A1361" s="1">
        <v>38649</v>
      </c>
      <c r="B1361">
        <v>64.400000000000006</v>
      </c>
    </row>
    <row r="1362" spans="1:2" x14ac:dyDescent="0.25">
      <c r="A1362" s="1">
        <v>38650</v>
      </c>
      <c r="B1362">
        <v>63.85</v>
      </c>
    </row>
    <row r="1363" spans="1:2" x14ac:dyDescent="0.25">
      <c r="A1363" s="1">
        <v>38651</v>
      </c>
      <c r="B1363">
        <v>63.52</v>
      </c>
    </row>
    <row r="1364" spans="1:2" x14ac:dyDescent="0.25">
      <c r="A1364" s="1">
        <v>38652</v>
      </c>
      <c r="B1364">
        <v>62.19</v>
      </c>
    </row>
    <row r="1365" spans="1:2" x14ac:dyDescent="0.25">
      <c r="A1365" s="1">
        <v>38653</v>
      </c>
      <c r="B1365">
        <v>63.06</v>
      </c>
    </row>
    <row r="1366" spans="1:2" x14ac:dyDescent="0.25">
      <c r="A1366" s="1">
        <v>38656</v>
      </c>
      <c r="B1366">
        <v>63.78</v>
      </c>
    </row>
    <row r="1367" spans="1:2" x14ac:dyDescent="0.25">
      <c r="A1367" s="1">
        <v>38657</v>
      </c>
      <c r="B1367">
        <v>64.099999999999994</v>
      </c>
    </row>
    <row r="1368" spans="1:2" x14ac:dyDescent="0.25">
      <c r="A1368" s="1">
        <v>38658</v>
      </c>
      <c r="B1368">
        <v>65.39</v>
      </c>
    </row>
    <row r="1369" spans="1:2" x14ac:dyDescent="0.25">
      <c r="A1369" s="1">
        <v>38659</v>
      </c>
      <c r="B1369">
        <v>65.62</v>
      </c>
    </row>
    <row r="1370" spans="1:2" x14ac:dyDescent="0.25">
      <c r="A1370" s="1">
        <v>38660</v>
      </c>
      <c r="B1370">
        <v>65.48</v>
      </c>
    </row>
    <row r="1371" spans="1:2" x14ac:dyDescent="0.25">
      <c r="A1371" s="1">
        <v>38663</v>
      </c>
      <c r="B1371">
        <v>65.72</v>
      </c>
    </row>
    <row r="1372" spans="1:2" x14ac:dyDescent="0.25">
      <c r="A1372" s="1">
        <v>38664</v>
      </c>
      <c r="B1372">
        <v>65.48</v>
      </c>
    </row>
    <row r="1373" spans="1:2" x14ac:dyDescent="0.25">
      <c r="A1373" s="1">
        <v>38665</v>
      </c>
      <c r="B1373">
        <v>65.7</v>
      </c>
    </row>
    <row r="1374" spans="1:2" x14ac:dyDescent="0.25">
      <c r="A1374" s="1">
        <v>38666</v>
      </c>
      <c r="B1374">
        <v>66.05</v>
      </c>
    </row>
    <row r="1375" spans="1:2" x14ac:dyDescent="0.25">
      <c r="A1375" s="1">
        <v>38667</v>
      </c>
      <c r="B1375">
        <v>66.430000000000007</v>
      </c>
    </row>
    <row r="1376" spans="1:2" x14ac:dyDescent="0.25">
      <c r="A1376" s="1">
        <v>38670</v>
      </c>
      <c r="B1376">
        <v>66.19</v>
      </c>
    </row>
    <row r="1377" spans="1:2" x14ac:dyDescent="0.25">
      <c r="A1377" s="1">
        <v>38671</v>
      </c>
      <c r="B1377">
        <v>65.23</v>
      </c>
    </row>
    <row r="1378" spans="1:2" x14ac:dyDescent="0.25">
      <c r="A1378" s="1">
        <v>38672</v>
      </c>
      <c r="B1378">
        <v>65.25</v>
      </c>
    </row>
    <row r="1379" spans="1:2" x14ac:dyDescent="0.25">
      <c r="A1379" s="1">
        <v>38673</v>
      </c>
      <c r="B1379">
        <v>66.38</v>
      </c>
    </row>
    <row r="1380" spans="1:2" x14ac:dyDescent="0.25">
      <c r="A1380" s="1">
        <v>38674</v>
      </c>
      <c r="B1380">
        <v>66.89</v>
      </c>
    </row>
    <row r="1381" spans="1:2" x14ac:dyDescent="0.25">
      <c r="A1381" s="1">
        <v>38677</v>
      </c>
      <c r="B1381">
        <v>67.569999999999993</v>
      </c>
    </row>
    <row r="1382" spans="1:2" x14ac:dyDescent="0.25">
      <c r="A1382" s="1">
        <v>38678</v>
      </c>
      <c r="B1382">
        <v>67.930000000000007</v>
      </c>
    </row>
    <row r="1383" spans="1:2" x14ac:dyDescent="0.25">
      <c r="A1383" s="1">
        <v>38679</v>
      </c>
      <c r="B1383">
        <v>68.010000000000005</v>
      </c>
    </row>
    <row r="1384" spans="1:2" x14ac:dyDescent="0.25">
      <c r="A1384" s="1">
        <v>38681</v>
      </c>
      <c r="B1384">
        <v>67.959999999999994</v>
      </c>
    </row>
    <row r="1385" spans="1:2" x14ac:dyDescent="0.25">
      <c r="A1385" s="1">
        <v>38684</v>
      </c>
      <c r="B1385">
        <v>67.06</v>
      </c>
    </row>
    <row r="1386" spans="1:2" x14ac:dyDescent="0.25">
      <c r="A1386" s="1">
        <v>38685</v>
      </c>
      <c r="B1386">
        <v>67.16</v>
      </c>
    </row>
    <row r="1387" spans="1:2" x14ac:dyDescent="0.25">
      <c r="A1387" s="1">
        <v>38686</v>
      </c>
      <c r="B1387">
        <v>67.45</v>
      </c>
    </row>
    <row r="1388" spans="1:2" x14ac:dyDescent="0.25">
      <c r="A1388" s="1">
        <v>38687</v>
      </c>
      <c r="B1388">
        <v>68.55</v>
      </c>
    </row>
    <row r="1389" spans="1:2" x14ac:dyDescent="0.25">
      <c r="A1389" s="1">
        <v>38688</v>
      </c>
      <c r="B1389">
        <v>68.819999999999993</v>
      </c>
    </row>
    <row r="1390" spans="1:2" x14ac:dyDescent="0.25">
      <c r="A1390" s="1">
        <v>38691</v>
      </c>
      <c r="B1390">
        <v>68.33</v>
      </c>
    </row>
    <row r="1391" spans="1:2" x14ac:dyDescent="0.25">
      <c r="A1391" s="1">
        <v>38692</v>
      </c>
      <c r="B1391">
        <v>68.540000000000006</v>
      </c>
    </row>
    <row r="1392" spans="1:2" x14ac:dyDescent="0.25">
      <c r="A1392" s="1">
        <v>38693</v>
      </c>
      <c r="B1392">
        <v>68.12</v>
      </c>
    </row>
    <row r="1393" spans="1:2" x14ac:dyDescent="0.25">
      <c r="A1393" s="1">
        <v>38694</v>
      </c>
      <c r="B1393">
        <v>68.3</v>
      </c>
    </row>
    <row r="1394" spans="1:2" x14ac:dyDescent="0.25">
      <c r="A1394" s="1">
        <v>38695</v>
      </c>
      <c r="B1394">
        <v>68.64</v>
      </c>
    </row>
    <row r="1395" spans="1:2" x14ac:dyDescent="0.25">
      <c r="A1395" s="1">
        <v>38698</v>
      </c>
      <c r="B1395">
        <v>68.849999999999994</v>
      </c>
    </row>
    <row r="1396" spans="1:2" x14ac:dyDescent="0.25">
      <c r="A1396" s="1">
        <v>38699</v>
      </c>
      <c r="B1396">
        <v>68.86</v>
      </c>
    </row>
    <row r="1397" spans="1:2" x14ac:dyDescent="0.25">
      <c r="A1397" s="1">
        <v>38700</v>
      </c>
      <c r="B1397">
        <v>68.78</v>
      </c>
    </row>
    <row r="1398" spans="1:2" x14ac:dyDescent="0.25">
      <c r="A1398" s="1">
        <v>38701</v>
      </c>
      <c r="B1398">
        <v>68.08</v>
      </c>
    </row>
    <row r="1399" spans="1:2" x14ac:dyDescent="0.25">
      <c r="A1399" s="1">
        <v>38702</v>
      </c>
      <c r="B1399">
        <v>67.84</v>
      </c>
    </row>
    <row r="1400" spans="1:2" x14ac:dyDescent="0.25">
      <c r="A1400" s="1">
        <v>38705</v>
      </c>
      <c r="B1400">
        <v>67</v>
      </c>
    </row>
    <row r="1401" spans="1:2" x14ac:dyDescent="0.25">
      <c r="A1401" s="1">
        <v>38706</v>
      </c>
      <c r="B1401">
        <v>66.98</v>
      </c>
    </row>
    <row r="1402" spans="1:2" x14ac:dyDescent="0.25">
      <c r="A1402" s="1">
        <v>38707</v>
      </c>
      <c r="B1402">
        <v>67.790000000000006</v>
      </c>
    </row>
    <row r="1403" spans="1:2" x14ac:dyDescent="0.25">
      <c r="A1403" s="1">
        <v>38708</v>
      </c>
      <c r="B1403">
        <v>67.97</v>
      </c>
    </row>
    <row r="1404" spans="1:2" x14ac:dyDescent="0.25">
      <c r="A1404" s="1">
        <v>38709</v>
      </c>
      <c r="B1404">
        <v>68.13</v>
      </c>
    </row>
    <row r="1405" spans="1:2" x14ac:dyDescent="0.25">
      <c r="A1405" s="1">
        <v>38713</v>
      </c>
      <c r="B1405">
        <v>67.11</v>
      </c>
    </row>
    <row r="1406" spans="1:2" x14ac:dyDescent="0.25">
      <c r="A1406" s="1">
        <v>38714</v>
      </c>
      <c r="B1406">
        <v>67.510000000000005</v>
      </c>
    </row>
    <row r="1407" spans="1:2" x14ac:dyDescent="0.25">
      <c r="A1407" s="1">
        <v>38715</v>
      </c>
      <c r="B1407">
        <v>67.150000000000006</v>
      </c>
    </row>
    <row r="1408" spans="1:2" x14ac:dyDescent="0.25">
      <c r="A1408" s="1">
        <v>38716</v>
      </c>
      <c r="B1408">
        <v>66.72</v>
      </c>
    </row>
    <row r="1409" spans="1:2" x14ac:dyDescent="0.25">
      <c r="A1409" s="1">
        <v>38720</v>
      </c>
      <c r="B1409">
        <v>68.05</v>
      </c>
    </row>
    <row r="1410" spans="1:2" x14ac:dyDescent="0.25">
      <c r="A1410" s="1">
        <v>38721</v>
      </c>
      <c r="B1410">
        <v>68.42</v>
      </c>
    </row>
    <row r="1411" spans="1:2" x14ac:dyDescent="0.25">
      <c r="A1411" s="1">
        <v>38722</v>
      </c>
      <c r="B1411">
        <v>68.790000000000006</v>
      </c>
    </row>
    <row r="1412" spans="1:2" x14ac:dyDescent="0.25">
      <c r="A1412" s="1">
        <v>38723</v>
      </c>
      <c r="B1412">
        <v>69.61</v>
      </c>
    </row>
    <row r="1413" spans="1:2" x14ac:dyDescent="0.25">
      <c r="A1413" s="1">
        <v>38726</v>
      </c>
      <c r="B1413">
        <v>70.069999999999993</v>
      </c>
    </row>
    <row r="1414" spans="1:2" x14ac:dyDescent="0.25">
      <c r="A1414" s="1">
        <v>38727</v>
      </c>
      <c r="B1414">
        <v>70.7</v>
      </c>
    </row>
    <row r="1415" spans="1:2" x14ac:dyDescent="0.25">
      <c r="A1415" s="1">
        <v>38728</v>
      </c>
      <c r="B1415">
        <v>70.58</v>
      </c>
    </row>
    <row r="1416" spans="1:2" x14ac:dyDescent="0.25">
      <c r="A1416" s="1">
        <v>38729</v>
      </c>
      <c r="B1416">
        <v>70.33</v>
      </c>
    </row>
    <row r="1417" spans="1:2" x14ac:dyDescent="0.25">
      <c r="A1417" s="1">
        <v>38730</v>
      </c>
      <c r="B1417">
        <v>70.36</v>
      </c>
    </row>
    <row r="1418" spans="1:2" x14ac:dyDescent="0.25">
      <c r="A1418" s="1">
        <v>38734</v>
      </c>
      <c r="B1418">
        <v>70.03</v>
      </c>
    </row>
    <row r="1419" spans="1:2" x14ac:dyDescent="0.25">
      <c r="A1419" s="1">
        <v>38735</v>
      </c>
      <c r="B1419">
        <v>69.91</v>
      </c>
    </row>
    <row r="1420" spans="1:2" x14ac:dyDescent="0.25">
      <c r="A1420" s="1">
        <v>38736</v>
      </c>
      <c r="B1420">
        <v>71</v>
      </c>
    </row>
    <row r="1421" spans="1:2" x14ac:dyDescent="0.25">
      <c r="A1421" s="1">
        <v>38737</v>
      </c>
      <c r="B1421">
        <v>70.19</v>
      </c>
    </row>
    <row r="1422" spans="1:2" x14ac:dyDescent="0.25">
      <c r="A1422" s="1">
        <v>38740</v>
      </c>
      <c r="B1422">
        <v>70.41</v>
      </c>
    </row>
    <row r="1423" spans="1:2" x14ac:dyDescent="0.25">
      <c r="A1423" s="1">
        <v>38741</v>
      </c>
      <c r="B1423">
        <v>71.2</v>
      </c>
    </row>
    <row r="1424" spans="1:2" x14ac:dyDescent="0.25">
      <c r="A1424" s="1">
        <v>38742</v>
      </c>
      <c r="B1424">
        <v>71.38</v>
      </c>
    </row>
    <row r="1425" spans="1:2" x14ac:dyDescent="0.25">
      <c r="A1425" s="1">
        <v>38743</v>
      </c>
      <c r="B1425">
        <v>72.41</v>
      </c>
    </row>
    <row r="1426" spans="1:2" x14ac:dyDescent="0.25">
      <c r="A1426" s="1">
        <v>38744</v>
      </c>
      <c r="B1426">
        <v>72.77</v>
      </c>
    </row>
    <row r="1427" spans="1:2" x14ac:dyDescent="0.25">
      <c r="A1427" s="1">
        <v>38747</v>
      </c>
      <c r="B1427">
        <v>72.56</v>
      </c>
    </row>
    <row r="1428" spans="1:2" x14ac:dyDescent="0.25">
      <c r="A1428" s="1">
        <v>38748</v>
      </c>
      <c r="B1428">
        <v>72.349999999999994</v>
      </c>
    </row>
    <row r="1429" spans="1:2" x14ac:dyDescent="0.25">
      <c r="A1429" s="1">
        <v>38749</v>
      </c>
      <c r="B1429">
        <v>73.099999999999994</v>
      </c>
    </row>
    <row r="1430" spans="1:2" x14ac:dyDescent="0.25">
      <c r="A1430" s="1">
        <v>38750</v>
      </c>
      <c r="B1430">
        <v>72</v>
      </c>
    </row>
    <row r="1431" spans="1:2" x14ac:dyDescent="0.25">
      <c r="A1431" s="1">
        <v>38751</v>
      </c>
      <c r="B1431">
        <v>71.78</v>
      </c>
    </row>
    <row r="1432" spans="1:2" x14ac:dyDescent="0.25">
      <c r="A1432" s="1">
        <v>38754</v>
      </c>
      <c r="B1432">
        <v>72.42</v>
      </c>
    </row>
    <row r="1433" spans="1:2" x14ac:dyDescent="0.25">
      <c r="A1433" s="1">
        <v>38755</v>
      </c>
      <c r="B1433">
        <v>71.25</v>
      </c>
    </row>
    <row r="1434" spans="1:2" x14ac:dyDescent="0.25">
      <c r="A1434" s="1">
        <v>38756</v>
      </c>
      <c r="B1434">
        <v>71.7</v>
      </c>
    </row>
    <row r="1435" spans="1:2" x14ac:dyDescent="0.25">
      <c r="A1435" s="1">
        <v>38757</v>
      </c>
      <c r="B1435">
        <v>71.33</v>
      </c>
    </row>
    <row r="1436" spans="1:2" x14ac:dyDescent="0.25">
      <c r="A1436" s="1">
        <v>38758</v>
      </c>
      <c r="B1436">
        <v>71.180000000000007</v>
      </c>
    </row>
    <row r="1437" spans="1:2" x14ac:dyDescent="0.25">
      <c r="A1437" s="1">
        <v>38761</v>
      </c>
      <c r="B1437">
        <v>70.709999999999994</v>
      </c>
    </row>
    <row r="1438" spans="1:2" x14ac:dyDescent="0.25">
      <c r="A1438" s="1">
        <v>38762</v>
      </c>
      <c r="B1438">
        <v>71.53</v>
      </c>
    </row>
    <row r="1439" spans="1:2" x14ac:dyDescent="0.25">
      <c r="A1439" s="1">
        <v>38763</v>
      </c>
      <c r="B1439">
        <v>72.16</v>
      </c>
    </row>
    <row r="1440" spans="1:2" x14ac:dyDescent="0.25">
      <c r="A1440" s="1">
        <v>38764</v>
      </c>
      <c r="B1440">
        <v>72.8</v>
      </c>
    </row>
    <row r="1441" spans="1:2" x14ac:dyDescent="0.25">
      <c r="A1441" s="1">
        <v>38765</v>
      </c>
      <c r="B1441">
        <v>72.650000000000006</v>
      </c>
    </row>
    <row r="1442" spans="1:2" x14ac:dyDescent="0.25">
      <c r="A1442" s="1">
        <v>38769</v>
      </c>
      <c r="B1442">
        <v>72.33</v>
      </c>
    </row>
    <row r="1443" spans="1:2" x14ac:dyDescent="0.25">
      <c r="A1443" s="1">
        <v>38770</v>
      </c>
      <c r="B1443">
        <v>72.819999999999993</v>
      </c>
    </row>
    <row r="1444" spans="1:2" x14ac:dyDescent="0.25">
      <c r="A1444" s="1">
        <v>38771</v>
      </c>
      <c r="B1444">
        <v>72.77</v>
      </c>
    </row>
    <row r="1445" spans="1:2" x14ac:dyDescent="0.25">
      <c r="A1445" s="1">
        <v>38772</v>
      </c>
      <c r="B1445">
        <v>73.349999999999994</v>
      </c>
    </row>
    <row r="1446" spans="1:2" x14ac:dyDescent="0.25">
      <c r="A1446" s="1">
        <v>38775</v>
      </c>
      <c r="B1446">
        <v>73.55</v>
      </c>
    </row>
    <row r="1447" spans="1:2" x14ac:dyDescent="0.25">
      <c r="A1447" s="1">
        <v>38776</v>
      </c>
      <c r="B1447">
        <v>72.58</v>
      </c>
    </row>
    <row r="1448" spans="1:2" x14ac:dyDescent="0.25">
      <c r="A1448" s="1">
        <v>38777</v>
      </c>
      <c r="B1448">
        <v>73.900000000000006</v>
      </c>
    </row>
    <row r="1449" spans="1:2" x14ac:dyDescent="0.25">
      <c r="A1449" s="1">
        <v>38778</v>
      </c>
      <c r="B1449">
        <v>73.59</v>
      </c>
    </row>
    <row r="1450" spans="1:2" x14ac:dyDescent="0.25">
      <c r="A1450" s="1">
        <v>38779</v>
      </c>
      <c r="B1450">
        <v>73.22</v>
      </c>
    </row>
    <row r="1451" spans="1:2" x14ac:dyDescent="0.25">
      <c r="A1451" s="1">
        <v>38782</v>
      </c>
      <c r="B1451">
        <v>72.650000000000006</v>
      </c>
    </row>
    <row r="1452" spans="1:2" x14ac:dyDescent="0.25">
      <c r="A1452" s="1">
        <v>38783</v>
      </c>
      <c r="B1452">
        <v>71.599999999999994</v>
      </c>
    </row>
    <row r="1453" spans="1:2" x14ac:dyDescent="0.25">
      <c r="A1453" s="1">
        <v>38784</v>
      </c>
      <c r="B1453">
        <v>71.849999999999994</v>
      </c>
    </row>
    <row r="1454" spans="1:2" x14ac:dyDescent="0.25">
      <c r="A1454" s="1">
        <v>38785</v>
      </c>
      <c r="B1454">
        <v>71.22</v>
      </c>
    </row>
    <row r="1455" spans="1:2" x14ac:dyDescent="0.25">
      <c r="A1455" s="1">
        <v>38786</v>
      </c>
      <c r="B1455">
        <v>72.319999999999993</v>
      </c>
    </row>
    <row r="1456" spans="1:2" x14ac:dyDescent="0.25">
      <c r="A1456" s="1">
        <v>38789</v>
      </c>
      <c r="B1456">
        <v>72.47</v>
      </c>
    </row>
    <row r="1457" spans="1:2" x14ac:dyDescent="0.25">
      <c r="A1457" s="1">
        <v>38790</v>
      </c>
      <c r="B1457">
        <v>73.27</v>
      </c>
    </row>
    <row r="1458" spans="1:2" x14ac:dyDescent="0.25">
      <c r="A1458" s="1">
        <v>38791</v>
      </c>
      <c r="B1458">
        <v>73.94</v>
      </c>
    </row>
    <row r="1459" spans="1:2" x14ac:dyDescent="0.25">
      <c r="A1459" s="1">
        <v>38792</v>
      </c>
      <c r="B1459">
        <v>73.77</v>
      </c>
    </row>
    <row r="1460" spans="1:2" x14ac:dyDescent="0.25">
      <c r="A1460" s="1">
        <v>38793</v>
      </c>
      <c r="B1460">
        <v>74.069999999999993</v>
      </c>
    </row>
    <row r="1461" spans="1:2" x14ac:dyDescent="0.25">
      <c r="A1461" s="1">
        <v>38796</v>
      </c>
      <c r="B1461">
        <v>74.03</v>
      </c>
    </row>
    <row r="1462" spans="1:2" x14ac:dyDescent="0.25">
      <c r="A1462" s="1">
        <v>38797</v>
      </c>
      <c r="B1462">
        <v>73</v>
      </c>
    </row>
    <row r="1463" spans="1:2" x14ac:dyDescent="0.25">
      <c r="A1463" s="1">
        <v>38798</v>
      </c>
      <c r="B1463">
        <v>74.13</v>
      </c>
    </row>
    <row r="1464" spans="1:2" x14ac:dyDescent="0.25">
      <c r="A1464" s="1">
        <v>38799</v>
      </c>
      <c r="B1464">
        <v>74.45</v>
      </c>
    </row>
    <row r="1465" spans="1:2" x14ac:dyDescent="0.25">
      <c r="A1465" s="1">
        <v>38800</v>
      </c>
      <c r="B1465">
        <v>74.900000000000006</v>
      </c>
    </row>
    <row r="1466" spans="1:2" x14ac:dyDescent="0.25">
      <c r="A1466" s="1">
        <v>38803</v>
      </c>
      <c r="B1466">
        <v>74.91</v>
      </c>
    </row>
    <row r="1467" spans="1:2" x14ac:dyDescent="0.25">
      <c r="A1467" s="1">
        <v>38804</v>
      </c>
      <c r="B1467">
        <v>74.52</v>
      </c>
    </row>
    <row r="1468" spans="1:2" x14ac:dyDescent="0.25">
      <c r="A1468" s="1">
        <v>38805</v>
      </c>
      <c r="B1468">
        <v>75.900000000000006</v>
      </c>
    </row>
    <row r="1469" spans="1:2" x14ac:dyDescent="0.25">
      <c r="A1469" s="1">
        <v>38806</v>
      </c>
      <c r="B1469">
        <v>75.7</v>
      </c>
    </row>
    <row r="1470" spans="1:2" x14ac:dyDescent="0.25">
      <c r="A1470" s="1">
        <v>38807</v>
      </c>
      <c r="B1470">
        <v>75.97</v>
      </c>
    </row>
    <row r="1471" spans="1:2" x14ac:dyDescent="0.25">
      <c r="A1471" s="1">
        <v>38810</v>
      </c>
      <c r="B1471">
        <v>75.34</v>
      </c>
    </row>
    <row r="1472" spans="1:2" x14ac:dyDescent="0.25">
      <c r="A1472" s="1">
        <v>38811</v>
      </c>
      <c r="B1472">
        <v>75.680000000000007</v>
      </c>
    </row>
    <row r="1473" spans="1:2" x14ac:dyDescent="0.25">
      <c r="A1473" s="1">
        <v>38812</v>
      </c>
      <c r="B1473">
        <v>76.069999999999993</v>
      </c>
    </row>
    <row r="1474" spans="1:2" x14ac:dyDescent="0.25">
      <c r="A1474" s="1">
        <v>38813</v>
      </c>
      <c r="B1474">
        <v>76.23</v>
      </c>
    </row>
    <row r="1475" spans="1:2" x14ac:dyDescent="0.25">
      <c r="A1475" s="1">
        <v>38814</v>
      </c>
      <c r="B1475">
        <v>75.010000000000005</v>
      </c>
    </row>
    <row r="1476" spans="1:2" x14ac:dyDescent="0.25">
      <c r="A1476" s="1">
        <v>38817</v>
      </c>
      <c r="B1476">
        <v>74.930000000000007</v>
      </c>
    </row>
    <row r="1477" spans="1:2" x14ac:dyDescent="0.25">
      <c r="A1477" s="1">
        <v>38818</v>
      </c>
      <c r="B1477">
        <v>73.599999999999994</v>
      </c>
    </row>
    <row r="1478" spans="1:2" x14ac:dyDescent="0.25">
      <c r="A1478" s="1">
        <v>38819</v>
      </c>
      <c r="B1478">
        <v>74.37</v>
      </c>
    </row>
    <row r="1479" spans="1:2" x14ac:dyDescent="0.25">
      <c r="A1479" s="1">
        <v>38820</v>
      </c>
      <c r="B1479">
        <v>74.56</v>
      </c>
    </row>
    <row r="1480" spans="1:2" x14ac:dyDescent="0.25">
      <c r="A1480" s="1">
        <v>38824</v>
      </c>
      <c r="B1480">
        <v>74.61</v>
      </c>
    </row>
    <row r="1481" spans="1:2" x14ac:dyDescent="0.25">
      <c r="A1481" s="1">
        <v>38825</v>
      </c>
      <c r="B1481">
        <v>76.7</v>
      </c>
    </row>
    <row r="1482" spans="1:2" x14ac:dyDescent="0.25">
      <c r="A1482" s="1">
        <v>38826</v>
      </c>
      <c r="B1482">
        <v>77.260000000000005</v>
      </c>
    </row>
    <row r="1483" spans="1:2" x14ac:dyDescent="0.25">
      <c r="A1483" s="1">
        <v>38827</v>
      </c>
      <c r="B1483">
        <v>76.849999999999994</v>
      </c>
    </row>
    <row r="1484" spans="1:2" x14ac:dyDescent="0.25">
      <c r="A1484" s="1">
        <v>38828</v>
      </c>
      <c r="B1484">
        <v>76.680000000000007</v>
      </c>
    </row>
    <row r="1485" spans="1:2" x14ac:dyDescent="0.25">
      <c r="A1485" s="1">
        <v>38831</v>
      </c>
      <c r="B1485">
        <v>76.069999999999993</v>
      </c>
    </row>
    <row r="1486" spans="1:2" x14ac:dyDescent="0.25">
      <c r="A1486" s="1">
        <v>38832</v>
      </c>
      <c r="B1486">
        <v>76.12</v>
      </c>
    </row>
    <row r="1487" spans="1:2" x14ac:dyDescent="0.25">
      <c r="A1487" s="1">
        <v>38833</v>
      </c>
      <c r="B1487">
        <v>76.06</v>
      </c>
    </row>
    <row r="1488" spans="1:2" x14ac:dyDescent="0.25">
      <c r="A1488" s="1">
        <v>38834</v>
      </c>
      <c r="B1488">
        <v>75.430000000000007</v>
      </c>
    </row>
    <row r="1489" spans="1:2" x14ac:dyDescent="0.25">
      <c r="A1489" s="1">
        <v>38835</v>
      </c>
      <c r="B1489">
        <v>76.2</v>
      </c>
    </row>
    <row r="1490" spans="1:2" x14ac:dyDescent="0.25">
      <c r="A1490" s="1">
        <v>38838</v>
      </c>
      <c r="B1490">
        <v>75.260000000000005</v>
      </c>
    </row>
    <row r="1491" spans="1:2" x14ac:dyDescent="0.25">
      <c r="A1491" s="1">
        <v>38839</v>
      </c>
      <c r="B1491">
        <v>76.290000000000006</v>
      </c>
    </row>
    <row r="1492" spans="1:2" x14ac:dyDescent="0.25">
      <c r="A1492" s="1">
        <v>38840</v>
      </c>
      <c r="B1492">
        <v>76.16</v>
      </c>
    </row>
    <row r="1493" spans="1:2" x14ac:dyDescent="0.25">
      <c r="A1493" s="1">
        <v>38841</v>
      </c>
      <c r="B1493">
        <v>77.09</v>
      </c>
    </row>
    <row r="1494" spans="1:2" x14ac:dyDescent="0.25">
      <c r="A1494" s="1">
        <v>38842</v>
      </c>
      <c r="B1494">
        <v>77.52</v>
      </c>
    </row>
    <row r="1495" spans="1:2" x14ac:dyDescent="0.25">
      <c r="A1495" s="1">
        <v>38845</v>
      </c>
      <c r="B1495">
        <v>77.63</v>
      </c>
    </row>
    <row r="1496" spans="1:2" x14ac:dyDescent="0.25">
      <c r="A1496" s="1">
        <v>38846</v>
      </c>
      <c r="B1496">
        <v>77.52</v>
      </c>
    </row>
    <row r="1497" spans="1:2" x14ac:dyDescent="0.25">
      <c r="A1497" s="1">
        <v>38847</v>
      </c>
      <c r="B1497">
        <v>77.05</v>
      </c>
    </row>
    <row r="1498" spans="1:2" x14ac:dyDescent="0.25">
      <c r="A1498" s="1">
        <v>38848</v>
      </c>
      <c r="B1498">
        <v>75.31</v>
      </c>
    </row>
    <row r="1499" spans="1:2" x14ac:dyDescent="0.25">
      <c r="A1499" s="1">
        <v>38849</v>
      </c>
      <c r="B1499">
        <v>73.5</v>
      </c>
    </row>
    <row r="1500" spans="1:2" x14ac:dyDescent="0.25">
      <c r="A1500" s="1">
        <v>38852</v>
      </c>
      <c r="B1500">
        <v>73.17</v>
      </c>
    </row>
    <row r="1501" spans="1:2" x14ac:dyDescent="0.25">
      <c r="A1501" s="1">
        <v>38853</v>
      </c>
      <c r="B1501">
        <v>73.290000000000006</v>
      </c>
    </row>
    <row r="1502" spans="1:2" x14ac:dyDescent="0.25">
      <c r="A1502" s="1">
        <v>38854</v>
      </c>
      <c r="B1502">
        <v>71.95</v>
      </c>
    </row>
    <row r="1503" spans="1:2" x14ac:dyDescent="0.25">
      <c r="A1503" s="1">
        <v>38855</v>
      </c>
      <c r="B1503">
        <v>71.27</v>
      </c>
    </row>
    <row r="1504" spans="1:2" x14ac:dyDescent="0.25">
      <c r="A1504" s="1">
        <v>38856</v>
      </c>
      <c r="B1504">
        <v>71.900000000000006</v>
      </c>
    </row>
    <row r="1505" spans="1:2" x14ac:dyDescent="0.25">
      <c r="A1505" s="1">
        <v>38859</v>
      </c>
      <c r="B1505">
        <v>71.099999999999994</v>
      </c>
    </row>
    <row r="1506" spans="1:2" x14ac:dyDescent="0.25">
      <c r="A1506" s="1">
        <v>38860</v>
      </c>
      <c r="B1506">
        <v>70.180000000000007</v>
      </c>
    </row>
    <row r="1507" spans="1:2" x14ac:dyDescent="0.25">
      <c r="A1507" s="1">
        <v>38861</v>
      </c>
      <c r="B1507">
        <v>70.72</v>
      </c>
    </row>
    <row r="1508" spans="1:2" x14ac:dyDescent="0.25">
      <c r="A1508" s="1">
        <v>38862</v>
      </c>
      <c r="B1508">
        <v>72.209999999999994</v>
      </c>
    </row>
    <row r="1509" spans="1:2" x14ac:dyDescent="0.25">
      <c r="A1509" s="1">
        <v>38863</v>
      </c>
      <c r="B1509">
        <v>72.64</v>
      </c>
    </row>
    <row r="1510" spans="1:2" x14ac:dyDescent="0.25">
      <c r="A1510" s="1">
        <v>38867</v>
      </c>
      <c r="B1510">
        <v>70.64</v>
      </c>
    </row>
    <row r="1511" spans="1:2" x14ac:dyDescent="0.25">
      <c r="A1511" s="1">
        <v>38868</v>
      </c>
      <c r="B1511">
        <v>71.87</v>
      </c>
    </row>
    <row r="1512" spans="1:2" x14ac:dyDescent="0.25">
      <c r="A1512" s="1">
        <v>38869</v>
      </c>
      <c r="B1512">
        <v>73.27</v>
      </c>
    </row>
    <row r="1513" spans="1:2" x14ac:dyDescent="0.25">
      <c r="A1513" s="1">
        <v>38870</v>
      </c>
      <c r="B1513">
        <v>73.22</v>
      </c>
    </row>
    <row r="1514" spans="1:2" x14ac:dyDescent="0.25">
      <c r="A1514" s="1">
        <v>38873</v>
      </c>
      <c r="B1514">
        <v>71.09</v>
      </c>
    </row>
    <row r="1515" spans="1:2" x14ac:dyDescent="0.25">
      <c r="A1515" s="1">
        <v>38874</v>
      </c>
      <c r="B1515">
        <v>70.790000000000006</v>
      </c>
    </row>
    <row r="1516" spans="1:2" x14ac:dyDescent="0.25">
      <c r="A1516" s="1">
        <v>38875</v>
      </c>
      <c r="B1516">
        <v>70.099999999999994</v>
      </c>
    </row>
    <row r="1517" spans="1:2" x14ac:dyDescent="0.25">
      <c r="A1517" s="1">
        <v>38876</v>
      </c>
      <c r="B1517">
        <v>70.16</v>
      </c>
    </row>
    <row r="1518" spans="1:2" x14ac:dyDescent="0.25">
      <c r="A1518" s="1">
        <v>38877</v>
      </c>
      <c r="B1518">
        <v>69.540000000000006</v>
      </c>
    </row>
    <row r="1519" spans="1:2" x14ac:dyDescent="0.25">
      <c r="A1519" s="1">
        <v>38880</v>
      </c>
      <c r="B1519">
        <v>67.94</v>
      </c>
    </row>
    <row r="1520" spans="1:2" x14ac:dyDescent="0.25">
      <c r="A1520" s="1">
        <v>38881</v>
      </c>
      <c r="B1520">
        <v>66.650000000000006</v>
      </c>
    </row>
    <row r="1521" spans="1:2" x14ac:dyDescent="0.25">
      <c r="A1521" s="1">
        <v>38882</v>
      </c>
      <c r="B1521">
        <v>67.45</v>
      </c>
    </row>
    <row r="1522" spans="1:2" x14ac:dyDescent="0.25">
      <c r="A1522" s="1">
        <v>38883</v>
      </c>
      <c r="B1522">
        <v>69.760000000000005</v>
      </c>
    </row>
    <row r="1523" spans="1:2" x14ac:dyDescent="0.25">
      <c r="A1523" s="1">
        <v>38884</v>
      </c>
      <c r="B1523">
        <v>68.849999999999994</v>
      </c>
    </row>
    <row r="1524" spans="1:2" x14ac:dyDescent="0.25">
      <c r="A1524" s="1">
        <v>38887</v>
      </c>
      <c r="B1524">
        <v>67.5</v>
      </c>
    </row>
    <row r="1525" spans="1:2" x14ac:dyDescent="0.25">
      <c r="A1525" s="1">
        <v>38888</v>
      </c>
      <c r="B1525">
        <v>67.42</v>
      </c>
    </row>
    <row r="1526" spans="1:2" x14ac:dyDescent="0.25">
      <c r="A1526" s="1">
        <v>38889</v>
      </c>
      <c r="B1526">
        <v>68.599999999999994</v>
      </c>
    </row>
    <row r="1527" spans="1:2" x14ac:dyDescent="0.25">
      <c r="A1527" s="1">
        <v>38890</v>
      </c>
      <c r="B1527">
        <v>68.239999999999995</v>
      </c>
    </row>
    <row r="1528" spans="1:2" x14ac:dyDescent="0.25">
      <c r="A1528" s="1">
        <v>38891</v>
      </c>
      <c r="B1528">
        <v>68.650000000000006</v>
      </c>
    </row>
    <row r="1529" spans="1:2" x14ac:dyDescent="0.25">
      <c r="A1529" s="1">
        <v>38894</v>
      </c>
      <c r="B1529">
        <v>69.5</v>
      </c>
    </row>
    <row r="1530" spans="1:2" x14ac:dyDescent="0.25">
      <c r="A1530" s="1">
        <v>38895</v>
      </c>
      <c r="B1530">
        <v>68.3</v>
      </c>
    </row>
    <row r="1531" spans="1:2" x14ac:dyDescent="0.25">
      <c r="A1531" s="1">
        <v>38896</v>
      </c>
      <c r="B1531">
        <v>68.599999999999994</v>
      </c>
    </row>
    <row r="1532" spans="1:2" x14ac:dyDescent="0.25">
      <c r="A1532" s="1">
        <v>38897</v>
      </c>
      <c r="B1532">
        <v>71.25</v>
      </c>
    </row>
    <row r="1533" spans="1:2" x14ac:dyDescent="0.25">
      <c r="A1533" s="1">
        <v>38898</v>
      </c>
      <c r="B1533">
        <v>71.73</v>
      </c>
    </row>
    <row r="1534" spans="1:2" x14ac:dyDescent="0.25">
      <c r="A1534" s="1">
        <v>38901</v>
      </c>
      <c r="B1534">
        <v>72.63</v>
      </c>
    </row>
    <row r="1535" spans="1:2" x14ac:dyDescent="0.25">
      <c r="A1535" s="1">
        <v>38903</v>
      </c>
      <c r="B1535">
        <v>71.569999999999993</v>
      </c>
    </row>
    <row r="1536" spans="1:2" x14ac:dyDescent="0.25">
      <c r="A1536" s="1">
        <v>38904</v>
      </c>
      <c r="B1536">
        <v>71.55</v>
      </c>
    </row>
    <row r="1537" spans="1:2" x14ac:dyDescent="0.25">
      <c r="A1537" s="1">
        <v>38905</v>
      </c>
      <c r="B1537">
        <v>70.489999999999995</v>
      </c>
    </row>
    <row r="1538" spans="1:2" x14ac:dyDescent="0.25">
      <c r="A1538" s="1">
        <v>38908</v>
      </c>
      <c r="B1538">
        <v>70.5</v>
      </c>
    </row>
    <row r="1539" spans="1:2" x14ac:dyDescent="0.25">
      <c r="A1539" s="1">
        <v>38909</v>
      </c>
      <c r="B1539">
        <v>71.12</v>
      </c>
    </row>
    <row r="1540" spans="1:2" x14ac:dyDescent="0.25">
      <c r="A1540" s="1">
        <v>38910</v>
      </c>
      <c r="B1540">
        <v>69.650000000000006</v>
      </c>
    </row>
    <row r="1541" spans="1:2" x14ac:dyDescent="0.25">
      <c r="A1541" s="1">
        <v>38911</v>
      </c>
      <c r="B1541">
        <v>68.069999999999993</v>
      </c>
    </row>
    <row r="1542" spans="1:2" x14ac:dyDescent="0.25">
      <c r="A1542" s="1">
        <v>38912</v>
      </c>
      <c r="B1542">
        <v>67.53</v>
      </c>
    </row>
    <row r="1543" spans="1:2" x14ac:dyDescent="0.25">
      <c r="A1543" s="1">
        <v>38915</v>
      </c>
      <c r="B1543">
        <v>67.44</v>
      </c>
    </row>
    <row r="1544" spans="1:2" x14ac:dyDescent="0.25">
      <c r="A1544" s="1">
        <v>38916</v>
      </c>
      <c r="B1544">
        <v>67.900000000000006</v>
      </c>
    </row>
    <row r="1545" spans="1:2" x14ac:dyDescent="0.25">
      <c r="A1545" s="1">
        <v>38917</v>
      </c>
      <c r="B1545">
        <v>69.5</v>
      </c>
    </row>
    <row r="1546" spans="1:2" x14ac:dyDescent="0.25">
      <c r="A1546" s="1">
        <v>38918</v>
      </c>
      <c r="B1546">
        <v>67.72</v>
      </c>
    </row>
    <row r="1547" spans="1:2" x14ac:dyDescent="0.25">
      <c r="A1547" s="1">
        <v>38919</v>
      </c>
      <c r="B1547">
        <v>66.75</v>
      </c>
    </row>
    <row r="1548" spans="1:2" x14ac:dyDescent="0.25">
      <c r="A1548" s="1">
        <v>38922</v>
      </c>
      <c r="B1548">
        <v>68.88</v>
      </c>
    </row>
    <row r="1549" spans="1:2" x14ac:dyDescent="0.25">
      <c r="A1549" s="1">
        <v>38923</v>
      </c>
      <c r="B1549">
        <v>69.05</v>
      </c>
    </row>
    <row r="1550" spans="1:2" x14ac:dyDescent="0.25">
      <c r="A1550" s="1">
        <v>38924</v>
      </c>
      <c r="B1550">
        <v>68.900000000000006</v>
      </c>
    </row>
    <row r="1551" spans="1:2" x14ac:dyDescent="0.25">
      <c r="A1551" s="1">
        <v>38925</v>
      </c>
      <c r="B1551">
        <v>68.239999999999995</v>
      </c>
    </row>
    <row r="1552" spans="1:2" x14ac:dyDescent="0.25">
      <c r="A1552" s="1">
        <v>38926</v>
      </c>
      <c r="B1552">
        <v>69.67</v>
      </c>
    </row>
    <row r="1553" spans="1:2" x14ac:dyDescent="0.25">
      <c r="A1553" s="1">
        <v>38929</v>
      </c>
      <c r="B1553">
        <v>69.680000000000007</v>
      </c>
    </row>
    <row r="1554" spans="1:2" x14ac:dyDescent="0.25">
      <c r="A1554" s="1">
        <v>38930</v>
      </c>
      <c r="B1554">
        <v>68.59</v>
      </c>
    </row>
    <row r="1555" spans="1:2" x14ac:dyDescent="0.25">
      <c r="A1555" s="1">
        <v>38931</v>
      </c>
      <c r="B1555">
        <v>69.5</v>
      </c>
    </row>
    <row r="1556" spans="1:2" x14ac:dyDescent="0.25">
      <c r="A1556" s="1">
        <v>38932</v>
      </c>
      <c r="B1556">
        <v>70.34</v>
      </c>
    </row>
    <row r="1557" spans="1:2" x14ac:dyDescent="0.25">
      <c r="A1557" s="1">
        <v>38933</v>
      </c>
      <c r="B1557">
        <v>69.62</v>
      </c>
    </row>
    <row r="1558" spans="1:2" x14ac:dyDescent="0.25">
      <c r="A1558" s="1">
        <v>38936</v>
      </c>
      <c r="B1558">
        <v>69.349999999999994</v>
      </c>
    </row>
    <row r="1559" spans="1:2" x14ac:dyDescent="0.25">
      <c r="A1559" s="1">
        <v>38937</v>
      </c>
      <c r="B1559">
        <v>68.39</v>
      </c>
    </row>
    <row r="1560" spans="1:2" x14ac:dyDescent="0.25">
      <c r="A1560" s="1">
        <v>38938</v>
      </c>
      <c r="B1560">
        <v>67.7</v>
      </c>
    </row>
    <row r="1561" spans="1:2" x14ac:dyDescent="0.25">
      <c r="A1561" s="1">
        <v>38939</v>
      </c>
      <c r="B1561">
        <v>68.3</v>
      </c>
    </row>
    <row r="1562" spans="1:2" x14ac:dyDescent="0.25">
      <c r="A1562" s="1">
        <v>38940</v>
      </c>
      <c r="B1562">
        <v>67.599999999999994</v>
      </c>
    </row>
    <row r="1563" spans="1:2" x14ac:dyDescent="0.25">
      <c r="A1563" s="1">
        <v>38943</v>
      </c>
      <c r="B1563">
        <v>68</v>
      </c>
    </row>
    <row r="1564" spans="1:2" x14ac:dyDescent="0.25">
      <c r="A1564" s="1">
        <v>38944</v>
      </c>
      <c r="B1564">
        <v>69.42</v>
      </c>
    </row>
    <row r="1565" spans="1:2" x14ac:dyDescent="0.25">
      <c r="A1565" s="1">
        <v>38945</v>
      </c>
      <c r="B1565">
        <v>70.42</v>
      </c>
    </row>
    <row r="1566" spans="1:2" x14ac:dyDescent="0.25">
      <c r="A1566" s="1">
        <v>38946</v>
      </c>
      <c r="B1566">
        <v>70.53</v>
      </c>
    </row>
    <row r="1567" spans="1:2" x14ac:dyDescent="0.25">
      <c r="A1567" s="1">
        <v>38947</v>
      </c>
      <c r="B1567">
        <v>70.94</v>
      </c>
    </row>
    <row r="1568" spans="1:2" x14ac:dyDescent="0.25">
      <c r="A1568" s="1">
        <v>38950</v>
      </c>
      <c r="B1568">
        <v>70.180000000000007</v>
      </c>
    </row>
    <row r="1569" spans="1:2" x14ac:dyDescent="0.25">
      <c r="A1569" s="1">
        <v>38951</v>
      </c>
      <c r="B1569">
        <v>70.41</v>
      </c>
    </row>
    <row r="1570" spans="1:2" x14ac:dyDescent="0.25">
      <c r="A1570" s="1">
        <v>38952</v>
      </c>
      <c r="B1570">
        <v>69.599999999999994</v>
      </c>
    </row>
    <row r="1571" spans="1:2" x14ac:dyDescent="0.25">
      <c r="A1571" s="1">
        <v>38953</v>
      </c>
      <c r="B1571">
        <v>69.48</v>
      </c>
    </row>
    <row r="1572" spans="1:2" x14ac:dyDescent="0.25">
      <c r="A1572" s="1">
        <v>38954</v>
      </c>
      <c r="B1572">
        <v>69.599999999999994</v>
      </c>
    </row>
    <row r="1573" spans="1:2" x14ac:dyDescent="0.25">
      <c r="A1573" s="1">
        <v>38957</v>
      </c>
      <c r="B1573">
        <v>70.34</v>
      </c>
    </row>
    <row r="1574" spans="1:2" x14ac:dyDescent="0.25">
      <c r="A1574" s="1">
        <v>38958</v>
      </c>
      <c r="B1574">
        <v>71.25</v>
      </c>
    </row>
    <row r="1575" spans="1:2" x14ac:dyDescent="0.25">
      <c r="A1575" s="1">
        <v>38959</v>
      </c>
      <c r="B1575">
        <v>71.8</v>
      </c>
    </row>
    <row r="1576" spans="1:2" x14ac:dyDescent="0.25">
      <c r="A1576" s="1">
        <v>38960</v>
      </c>
      <c r="B1576">
        <v>71.77</v>
      </c>
    </row>
    <row r="1577" spans="1:2" x14ac:dyDescent="0.25">
      <c r="A1577" s="1">
        <v>38961</v>
      </c>
      <c r="B1577">
        <v>71.819999999999993</v>
      </c>
    </row>
    <row r="1578" spans="1:2" x14ac:dyDescent="0.25">
      <c r="A1578" s="1">
        <v>38965</v>
      </c>
      <c r="B1578">
        <v>72.47</v>
      </c>
    </row>
    <row r="1579" spans="1:2" x14ac:dyDescent="0.25">
      <c r="A1579" s="1">
        <v>38966</v>
      </c>
      <c r="B1579">
        <v>70.930000000000007</v>
      </c>
    </row>
    <row r="1580" spans="1:2" x14ac:dyDescent="0.25">
      <c r="A1580" s="1">
        <v>38967</v>
      </c>
      <c r="B1580">
        <v>70.3</v>
      </c>
    </row>
    <row r="1581" spans="1:2" x14ac:dyDescent="0.25">
      <c r="A1581" s="1">
        <v>38968</v>
      </c>
      <c r="B1581">
        <v>70.569999999999993</v>
      </c>
    </row>
    <row r="1582" spans="1:2" x14ac:dyDescent="0.25">
      <c r="A1582" s="1">
        <v>38971</v>
      </c>
      <c r="B1582">
        <v>70.48</v>
      </c>
    </row>
    <row r="1583" spans="1:2" x14ac:dyDescent="0.25">
      <c r="A1583" s="1">
        <v>38972</v>
      </c>
      <c r="B1583">
        <v>72.14</v>
      </c>
    </row>
    <row r="1584" spans="1:2" x14ac:dyDescent="0.25">
      <c r="A1584" s="1">
        <v>38973</v>
      </c>
      <c r="B1584">
        <v>72.75</v>
      </c>
    </row>
    <row r="1585" spans="1:2" x14ac:dyDescent="0.25">
      <c r="A1585" s="1">
        <v>38974</v>
      </c>
      <c r="B1585">
        <v>72.489999999999995</v>
      </c>
    </row>
    <row r="1586" spans="1:2" x14ac:dyDescent="0.25">
      <c r="A1586" s="1">
        <v>38975</v>
      </c>
      <c r="B1586">
        <v>72.66</v>
      </c>
    </row>
    <row r="1587" spans="1:2" x14ac:dyDescent="0.25">
      <c r="A1587" s="1">
        <v>38978</v>
      </c>
      <c r="B1587">
        <v>72.64</v>
      </c>
    </row>
    <row r="1588" spans="1:2" x14ac:dyDescent="0.25">
      <c r="A1588" s="1">
        <v>38979</v>
      </c>
      <c r="B1588">
        <v>72.319999999999993</v>
      </c>
    </row>
    <row r="1589" spans="1:2" x14ac:dyDescent="0.25">
      <c r="A1589" s="1">
        <v>38980</v>
      </c>
      <c r="B1589">
        <v>73.290000000000006</v>
      </c>
    </row>
    <row r="1590" spans="1:2" x14ac:dyDescent="0.25">
      <c r="A1590" s="1">
        <v>38981</v>
      </c>
      <c r="B1590">
        <v>72.5</v>
      </c>
    </row>
    <row r="1591" spans="1:2" x14ac:dyDescent="0.25">
      <c r="A1591" s="1">
        <v>38982</v>
      </c>
      <c r="B1591">
        <v>71.540000000000006</v>
      </c>
    </row>
    <row r="1592" spans="1:2" x14ac:dyDescent="0.25">
      <c r="A1592" s="1">
        <v>38985</v>
      </c>
      <c r="B1592">
        <v>72.39</v>
      </c>
    </row>
    <row r="1593" spans="1:2" x14ac:dyDescent="0.25">
      <c r="A1593" s="1">
        <v>38986</v>
      </c>
      <c r="B1593">
        <v>72.39</v>
      </c>
    </row>
    <row r="1594" spans="1:2" x14ac:dyDescent="0.25">
      <c r="A1594" s="1">
        <v>38987</v>
      </c>
      <c r="B1594">
        <v>72.92</v>
      </c>
    </row>
    <row r="1595" spans="1:2" x14ac:dyDescent="0.25">
      <c r="A1595" s="1">
        <v>38988</v>
      </c>
      <c r="B1595">
        <v>72.63</v>
      </c>
    </row>
    <row r="1596" spans="1:2" x14ac:dyDescent="0.25">
      <c r="A1596" s="1">
        <v>38989</v>
      </c>
      <c r="B1596">
        <v>72</v>
      </c>
    </row>
    <row r="1597" spans="1:2" x14ac:dyDescent="0.25">
      <c r="A1597" s="1">
        <v>38992</v>
      </c>
      <c r="B1597">
        <v>71.319999999999993</v>
      </c>
    </row>
    <row r="1598" spans="1:2" x14ac:dyDescent="0.25">
      <c r="A1598" s="1">
        <v>38993</v>
      </c>
      <c r="B1598">
        <v>71.22</v>
      </c>
    </row>
    <row r="1599" spans="1:2" x14ac:dyDescent="0.25">
      <c r="A1599" s="1">
        <v>38994</v>
      </c>
      <c r="B1599">
        <v>72.95</v>
      </c>
    </row>
    <row r="1600" spans="1:2" x14ac:dyDescent="0.25">
      <c r="A1600" s="1">
        <v>38995</v>
      </c>
      <c r="B1600">
        <v>73.88</v>
      </c>
    </row>
    <row r="1601" spans="1:2" x14ac:dyDescent="0.25">
      <c r="A1601" s="1">
        <v>38996</v>
      </c>
      <c r="B1601">
        <v>73.5</v>
      </c>
    </row>
    <row r="1602" spans="1:2" x14ac:dyDescent="0.25">
      <c r="A1602" s="1">
        <v>38999</v>
      </c>
      <c r="B1602">
        <v>74.06</v>
      </c>
    </row>
    <row r="1603" spans="1:2" x14ac:dyDescent="0.25">
      <c r="A1603" s="1">
        <v>39000</v>
      </c>
      <c r="B1603">
        <v>74.099999999999994</v>
      </c>
    </row>
    <row r="1604" spans="1:2" x14ac:dyDescent="0.25">
      <c r="A1604" s="1">
        <v>39001</v>
      </c>
      <c r="B1604">
        <v>73.81</v>
      </c>
    </row>
    <row r="1605" spans="1:2" x14ac:dyDescent="0.25">
      <c r="A1605" s="1">
        <v>39002</v>
      </c>
      <c r="B1605">
        <v>75.3</v>
      </c>
    </row>
    <row r="1606" spans="1:2" x14ac:dyDescent="0.25">
      <c r="A1606" s="1">
        <v>39003</v>
      </c>
      <c r="B1606">
        <v>75.900000000000006</v>
      </c>
    </row>
    <row r="1607" spans="1:2" x14ac:dyDescent="0.25">
      <c r="A1607" s="1">
        <v>39006</v>
      </c>
      <c r="B1607">
        <v>76.349999999999994</v>
      </c>
    </row>
    <row r="1608" spans="1:2" x14ac:dyDescent="0.25">
      <c r="A1608" s="1">
        <v>39007</v>
      </c>
      <c r="B1608">
        <v>75.97</v>
      </c>
    </row>
    <row r="1609" spans="1:2" x14ac:dyDescent="0.25">
      <c r="A1609" s="1">
        <v>39008</v>
      </c>
      <c r="B1609">
        <v>75.98</v>
      </c>
    </row>
    <row r="1610" spans="1:2" x14ac:dyDescent="0.25">
      <c r="A1610" s="1">
        <v>39009</v>
      </c>
      <c r="B1610">
        <v>76.349999999999994</v>
      </c>
    </row>
    <row r="1611" spans="1:2" x14ac:dyDescent="0.25">
      <c r="A1611" s="1">
        <v>39010</v>
      </c>
      <c r="B1611">
        <v>75.599999999999994</v>
      </c>
    </row>
    <row r="1612" spans="1:2" x14ac:dyDescent="0.25">
      <c r="A1612" s="1">
        <v>39013</v>
      </c>
      <c r="B1612">
        <v>75.75</v>
      </c>
    </row>
    <row r="1613" spans="1:2" x14ac:dyDescent="0.25">
      <c r="A1613" s="1">
        <v>39014</v>
      </c>
      <c r="B1613">
        <v>75.900000000000006</v>
      </c>
    </row>
    <row r="1614" spans="1:2" x14ac:dyDescent="0.25">
      <c r="A1614" s="1">
        <v>39015</v>
      </c>
      <c r="B1614">
        <v>76.400000000000006</v>
      </c>
    </row>
    <row r="1615" spans="1:2" x14ac:dyDescent="0.25">
      <c r="A1615" s="1">
        <v>39016</v>
      </c>
      <c r="B1615">
        <v>77.040000000000006</v>
      </c>
    </row>
    <row r="1616" spans="1:2" x14ac:dyDescent="0.25">
      <c r="A1616" s="1">
        <v>39017</v>
      </c>
      <c r="B1616">
        <v>76.14</v>
      </c>
    </row>
    <row r="1617" spans="1:2" x14ac:dyDescent="0.25">
      <c r="A1617" s="1">
        <v>39020</v>
      </c>
      <c r="B1617">
        <v>76.47</v>
      </c>
    </row>
    <row r="1618" spans="1:2" x14ac:dyDescent="0.25">
      <c r="A1618" s="1">
        <v>39021</v>
      </c>
      <c r="B1618">
        <v>76.23</v>
      </c>
    </row>
    <row r="1619" spans="1:2" x14ac:dyDescent="0.25">
      <c r="A1619" s="1">
        <v>39022</v>
      </c>
      <c r="B1619">
        <v>74.58</v>
      </c>
    </row>
    <row r="1620" spans="1:2" x14ac:dyDescent="0.25">
      <c r="A1620" s="1">
        <v>39023</v>
      </c>
      <c r="B1620">
        <v>74.47</v>
      </c>
    </row>
    <row r="1621" spans="1:2" x14ac:dyDescent="0.25">
      <c r="A1621" s="1">
        <v>39024</v>
      </c>
      <c r="B1621">
        <v>74.83</v>
      </c>
    </row>
    <row r="1622" spans="1:2" x14ac:dyDescent="0.25">
      <c r="A1622" s="1">
        <v>39027</v>
      </c>
      <c r="B1622">
        <v>75.7</v>
      </c>
    </row>
    <row r="1623" spans="1:2" x14ac:dyDescent="0.25">
      <c r="A1623" s="1">
        <v>39028</v>
      </c>
      <c r="B1623">
        <v>76.2</v>
      </c>
    </row>
    <row r="1624" spans="1:2" x14ac:dyDescent="0.25">
      <c r="A1624" s="1">
        <v>39029</v>
      </c>
      <c r="B1624">
        <v>76.59</v>
      </c>
    </row>
    <row r="1625" spans="1:2" x14ac:dyDescent="0.25">
      <c r="A1625" s="1">
        <v>39030</v>
      </c>
      <c r="B1625">
        <v>75.89</v>
      </c>
    </row>
    <row r="1626" spans="1:2" x14ac:dyDescent="0.25">
      <c r="A1626" s="1">
        <v>39031</v>
      </c>
      <c r="B1626">
        <v>76.52</v>
      </c>
    </row>
    <row r="1627" spans="1:2" x14ac:dyDescent="0.25">
      <c r="A1627" s="1">
        <v>39034</v>
      </c>
      <c r="B1627">
        <v>76.63</v>
      </c>
    </row>
    <row r="1628" spans="1:2" x14ac:dyDescent="0.25">
      <c r="A1628" s="1">
        <v>39035</v>
      </c>
      <c r="B1628">
        <v>78.11</v>
      </c>
    </row>
    <row r="1629" spans="1:2" x14ac:dyDescent="0.25">
      <c r="A1629" s="1">
        <v>39036</v>
      </c>
      <c r="B1629">
        <v>78.7</v>
      </c>
    </row>
    <row r="1630" spans="1:2" x14ac:dyDescent="0.25">
      <c r="A1630" s="1">
        <v>39037</v>
      </c>
      <c r="B1630">
        <v>78.64</v>
      </c>
    </row>
    <row r="1631" spans="1:2" x14ac:dyDescent="0.25">
      <c r="A1631" s="1">
        <v>39038</v>
      </c>
      <c r="B1631">
        <v>78.59</v>
      </c>
    </row>
    <row r="1632" spans="1:2" x14ac:dyDescent="0.25">
      <c r="A1632" s="1">
        <v>39041</v>
      </c>
      <c r="B1632">
        <v>78.7</v>
      </c>
    </row>
    <row r="1633" spans="1:2" x14ac:dyDescent="0.25">
      <c r="A1633" s="1">
        <v>39042</v>
      </c>
      <c r="B1633">
        <v>78.83</v>
      </c>
    </row>
    <row r="1634" spans="1:2" x14ac:dyDescent="0.25">
      <c r="A1634" s="1">
        <v>39043</v>
      </c>
      <c r="B1634">
        <v>78.92</v>
      </c>
    </row>
    <row r="1635" spans="1:2" x14ac:dyDescent="0.25">
      <c r="A1635" s="1">
        <v>39045</v>
      </c>
      <c r="B1635">
        <v>78.56</v>
      </c>
    </row>
    <row r="1636" spans="1:2" x14ac:dyDescent="0.25">
      <c r="A1636" s="1">
        <v>39048</v>
      </c>
      <c r="B1636">
        <v>76.8</v>
      </c>
    </row>
    <row r="1637" spans="1:2" x14ac:dyDescent="0.25">
      <c r="A1637" s="1">
        <v>39049</v>
      </c>
      <c r="B1637">
        <v>77.06</v>
      </c>
    </row>
    <row r="1638" spans="1:2" x14ac:dyDescent="0.25">
      <c r="A1638" s="1">
        <v>39050</v>
      </c>
      <c r="B1638">
        <v>78.06</v>
      </c>
    </row>
    <row r="1639" spans="1:2" x14ac:dyDescent="0.25">
      <c r="A1639" s="1">
        <v>39051</v>
      </c>
      <c r="B1639">
        <v>78.069999999999993</v>
      </c>
    </row>
    <row r="1640" spans="1:2" x14ac:dyDescent="0.25">
      <c r="A1640" s="1">
        <v>39052</v>
      </c>
      <c r="B1640">
        <v>77.78</v>
      </c>
    </row>
    <row r="1641" spans="1:2" x14ac:dyDescent="0.25">
      <c r="A1641" s="1">
        <v>39055</v>
      </c>
      <c r="B1641">
        <v>79.319999999999993</v>
      </c>
    </row>
    <row r="1642" spans="1:2" x14ac:dyDescent="0.25">
      <c r="A1642" s="1">
        <v>39056</v>
      </c>
      <c r="B1642">
        <v>79.38</v>
      </c>
    </row>
    <row r="1643" spans="1:2" x14ac:dyDescent="0.25">
      <c r="A1643" s="1">
        <v>39057</v>
      </c>
      <c r="B1643">
        <v>79.11</v>
      </c>
    </row>
    <row r="1644" spans="1:2" x14ac:dyDescent="0.25">
      <c r="A1644" s="1">
        <v>39058</v>
      </c>
      <c r="B1644">
        <v>78.77</v>
      </c>
    </row>
    <row r="1645" spans="1:2" x14ac:dyDescent="0.25">
      <c r="A1645" s="1">
        <v>39059</v>
      </c>
      <c r="B1645">
        <v>78.78</v>
      </c>
    </row>
    <row r="1646" spans="1:2" x14ac:dyDescent="0.25">
      <c r="A1646" s="1">
        <v>39062</v>
      </c>
      <c r="B1646">
        <v>78.98</v>
      </c>
    </row>
    <row r="1647" spans="1:2" x14ac:dyDescent="0.25">
      <c r="A1647" s="1">
        <v>39063</v>
      </c>
      <c r="B1647">
        <v>78.55</v>
      </c>
    </row>
    <row r="1648" spans="1:2" x14ac:dyDescent="0.25">
      <c r="A1648" s="1">
        <v>39064</v>
      </c>
      <c r="B1648">
        <v>78.650000000000006</v>
      </c>
    </row>
    <row r="1649" spans="1:2" x14ac:dyDescent="0.25">
      <c r="A1649" s="1">
        <v>39065</v>
      </c>
      <c r="B1649">
        <v>78.97</v>
      </c>
    </row>
    <row r="1650" spans="1:2" x14ac:dyDescent="0.25">
      <c r="A1650" s="1">
        <v>39066</v>
      </c>
      <c r="B1650">
        <v>78.900000000000006</v>
      </c>
    </row>
    <row r="1651" spans="1:2" x14ac:dyDescent="0.25">
      <c r="A1651" s="1">
        <v>39069</v>
      </c>
      <c r="B1651">
        <v>77.91</v>
      </c>
    </row>
    <row r="1652" spans="1:2" x14ac:dyDescent="0.25">
      <c r="A1652" s="1">
        <v>39070</v>
      </c>
      <c r="B1652">
        <v>77.86</v>
      </c>
    </row>
    <row r="1653" spans="1:2" x14ac:dyDescent="0.25">
      <c r="A1653" s="1">
        <v>39071</v>
      </c>
      <c r="B1653">
        <v>77.98</v>
      </c>
    </row>
    <row r="1654" spans="1:2" x14ac:dyDescent="0.25">
      <c r="A1654" s="1">
        <v>39072</v>
      </c>
      <c r="B1654">
        <v>77.62</v>
      </c>
    </row>
    <row r="1655" spans="1:2" x14ac:dyDescent="0.25">
      <c r="A1655" s="1">
        <v>39073</v>
      </c>
      <c r="B1655">
        <v>77.11</v>
      </c>
    </row>
    <row r="1656" spans="1:2" x14ac:dyDescent="0.25">
      <c r="A1656" s="1">
        <v>39077</v>
      </c>
      <c r="B1656">
        <v>78.209999999999994</v>
      </c>
    </row>
    <row r="1657" spans="1:2" x14ac:dyDescent="0.25">
      <c r="A1657" s="1">
        <v>39078</v>
      </c>
      <c r="B1657">
        <v>79.14</v>
      </c>
    </row>
    <row r="1658" spans="1:2" x14ac:dyDescent="0.25">
      <c r="A1658" s="1">
        <v>39079</v>
      </c>
      <c r="B1658">
        <v>78.78</v>
      </c>
    </row>
    <row r="1659" spans="1:2" x14ac:dyDescent="0.25">
      <c r="A1659" s="1">
        <v>39080</v>
      </c>
      <c r="B1659">
        <v>78.03</v>
      </c>
    </row>
    <row r="1660" spans="1:2" x14ac:dyDescent="0.25">
      <c r="A1660" s="1">
        <v>39085</v>
      </c>
      <c r="B1660">
        <v>78.16</v>
      </c>
    </row>
    <row r="1661" spans="1:2" x14ac:dyDescent="0.25">
      <c r="A1661" s="1">
        <v>39086</v>
      </c>
      <c r="B1661">
        <v>78.37</v>
      </c>
    </row>
    <row r="1662" spans="1:2" x14ac:dyDescent="0.25">
      <c r="A1662" s="1">
        <v>39087</v>
      </c>
      <c r="B1662">
        <v>76.73</v>
      </c>
    </row>
    <row r="1663" spans="1:2" x14ac:dyDescent="0.25">
      <c r="A1663" s="1">
        <v>39090</v>
      </c>
      <c r="B1663">
        <v>76.430000000000007</v>
      </c>
    </row>
    <row r="1664" spans="1:2" x14ac:dyDescent="0.25">
      <c r="A1664" s="1">
        <v>39091</v>
      </c>
      <c r="B1664">
        <v>77.150000000000006</v>
      </c>
    </row>
    <row r="1665" spans="1:2" x14ac:dyDescent="0.25">
      <c r="A1665" s="1">
        <v>39092</v>
      </c>
      <c r="B1665">
        <v>77.75</v>
      </c>
    </row>
    <row r="1666" spans="1:2" x14ac:dyDescent="0.25">
      <c r="A1666" s="1">
        <v>39093</v>
      </c>
      <c r="B1666">
        <v>78.23</v>
      </c>
    </row>
    <row r="1667" spans="1:2" x14ac:dyDescent="0.25">
      <c r="A1667" s="1">
        <v>39094</v>
      </c>
      <c r="B1667">
        <v>78.98</v>
      </c>
    </row>
    <row r="1668" spans="1:2" x14ac:dyDescent="0.25">
      <c r="A1668" s="1">
        <v>39098</v>
      </c>
      <c r="B1668">
        <v>78.45</v>
      </c>
    </row>
    <row r="1669" spans="1:2" x14ac:dyDescent="0.25">
      <c r="A1669" s="1">
        <v>39099</v>
      </c>
      <c r="B1669">
        <v>78.11</v>
      </c>
    </row>
    <row r="1670" spans="1:2" x14ac:dyDescent="0.25">
      <c r="A1670" s="1">
        <v>39100</v>
      </c>
      <c r="B1670">
        <v>77.459999999999994</v>
      </c>
    </row>
    <row r="1671" spans="1:2" x14ac:dyDescent="0.25">
      <c r="A1671" s="1">
        <v>39101</v>
      </c>
      <c r="B1671">
        <v>77.760000000000005</v>
      </c>
    </row>
    <row r="1672" spans="1:2" x14ac:dyDescent="0.25">
      <c r="A1672" s="1">
        <v>39104</v>
      </c>
      <c r="B1672">
        <v>77.19</v>
      </c>
    </row>
    <row r="1673" spans="1:2" x14ac:dyDescent="0.25">
      <c r="A1673" s="1">
        <v>39105</v>
      </c>
      <c r="B1673">
        <v>77.92</v>
      </c>
    </row>
    <row r="1674" spans="1:2" x14ac:dyDescent="0.25">
      <c r="A1674" s="1">
        <v>39106</v>
      </c>
      <c r="B1674">
        <v>78.77</v>
      </c>
    </row>
    <row r="1675" spans="1:2" x14ac:dyDescent="0.25">
      <c r="A1675" s="1">
        <v>39107</v>
      </c>
      <c r="B1675">
        <v>77.78</v>
      </c>
    </row>
    <row r="1676" spans="1:2" x14ac:dyDescent="0.25">
      <c r="A1676" s="1">
        <v>39108</v>
      </c>
      <c r="B1676">
        <v>78.069999999999993</v>
      </c>
    </row>
    <row r="1677" spans="1:2" x14ac:dyDescent="0.25">
      <c r="A1677" s="1">
        <v>39111</v>
      </c>
      <c r="B1677">
        <v>78.75</v>
      </c>
    </row>
    <row r="1678" spans="1:2" x14ac:dyDescent="0.25">
      <c r="A1678" s="1">
        <v>39112</v>
      </c>
      <c r="B1678">
        <v>79.180000000000007</v>
      </c>
    </row>
    <row r="1679" spans="1:2" x14ac:dyDescent="0.25">
      <c r="A1679" s="1">
        <v>39113</v>
      </c>
      <c r="B1679">
        <v>79.349999999999994</v>
      </c>
    </row>
    <row r="1680" spans="1:2" x14ac:dyDescent="0.25">
      <c r="A1680" s="1">
        <v>39114</v>
      </c>
      <c r="B1680">
        <v>80.2</v>
      </c>
    </row>
    <row r="1681" spans="1:2" x14ac:dyDescent="0.25">
      <c r="A1681" s="1">
        <v>39115</v>
      </c>
      <c r="B1681">
        <v>80.25</v>
      </c>
    </row>
    <row r="1682" spans="1:2" x14ac:dyDescent="0.25">
      <c r="A1682" s="1">
        <v>39118</v>
      </c>
      <c r="B1682">
        <v>80.239999999999995</v>
      </c>
    </row>
    <row r="1683" spans="1:2" x14ac:dyDescent="0.25">
      <c r="A1683" s="1">
        <v>39119</v>
      </c>
      <c r="B1683">
        <v>80.44</v>
      </c>
    </row>
    <row r="1684" spans="1:2" x14ac:dyDescent="0.25">
      <c r="A1684" s="1">
        <v>39120</v>
      </c>
      <c r="B1684">
        <v>81.180000000000007</v>
      </c>
    </row>
    <row r="1685" spans="1:2" x14ac:dyDescent="0.25">
      <c r="A1685" s="1">
        <v>39121</v>
      </c>
      <c r="B1685">
        <v>81.05</v>
      </c>
    </row>
    <row r="1686" spans="1:2" x14ac:dyDescent="0.25">
      <c r="A1686" s="1">
        <v>39122</v>
      </c>
      <c r="B1686">
        <v>80.22</v>
      </c>
    </row>
    <row r="1687" spans="1:2" x14ac:dyDescent="0.25">
      <c r="A1687" s="1">
        <v>39125</v>
      </c>
      <c r="B1687">
        <v>80.02</v>
      </c>
    </row>
    <row r="1688" spans="1:2" x14ac:dyDescent="0.25">
      <c r="A1688" s="1">
        <v>39126</v>
      </c>
      <c r="B1688">
        <v>80.680000000000007</v>
      </c>
    </row>
    <row r="1689" spans="1:2" x14ac:dyDescent="0.25">
      <c r="A1689" s="1">
        <v>39127</v>
      </c>
      <c r="B1689">
        <v>80.75</v>
      </c>
    </row>
    <row r="1690" spans="1:2" x14ac:dyDescent="0.25">
      <c r="A1690" s="1">
        <v>39128</v>
      </c>
      <c r="B1690">
        <v>80.77</v>
      </c>
    </row>
    <row r="1691" spans="1:2" x14ac:dyDescent="0.25">
      <c r="A1691" s="1">
        <v>39129</v>
      </c>
      <c r="B1691">
        <v>81.17</v>
      </c>
    </row>
    <row r="1692" spans="1:2" x14ac:dyDescent="0.25">
      <c r="A1692" s="1">
        <v>39133</v>
      </c>
      <c r="B1692">
        <v>81.900000000000006</v>
      </c>
    </row>
    <row r="1693" spans="1:2" x14ac:dyDescent="0.25">
      <c r="A1693" s="1">
        <v>39134</v>
      </c>
      <c r="B1693">
        <v>82.1</v>
      </c>
    </row>
    <row r="1694" spans="1:2" x14ac:dyDescent="0.25">
      <c r="A1694" s="1">
        <v>39135</v>
      </c>
      <c r="B1694">
        <v>82.39</v>
      </c>
    </row>
    <row r="1695" spans="1:2" x14ac:dyDescent="0.25">
      <c r="A1695" s="1">
        <v>39136</v>
      </c>
      <c r="B1695">
        <v>81.95</v>
      </c>
    </row>
    <row r="1696" spans="1:2" x14ac:dyDescent="0.25">
      <c r="A1696" s="1">
        <v>39139</v>
      </c>
      <c r="B1696">
        <v>81.75</v>
      </c>
    </row>
    <row r="1697" spans="1:2" x14ac:dyDescent="0.25">
      <c r="A1697" s="1">
        <v>39140</v>
      </c>
      <c r="B1697">
        <v>78.05</v>
      </c>
    </row>
    <row r="1698" spans="1:2" x14ac:dyDescent="0.25">
      <c r="A1698" s="1">
        <v>39141</v>
      </c>
      <c r="B1698">
        <v>78.83</v>
      </c>
    </row>
    <row r="1699" spans="1:2" x14ac:dyDescent="0.25">
      <c r="A1699" s="1">
        <v>39142</v>
      </c>
      <c r="B1699">
        <v>78.430000000000007</v>
      </c>
    </row>
    <row r="1700" spans="1:2" x14ac:dyDescent="0.25">
      <c r="A1700" s="1">
        <v>39143</v>
      </c>
      <c r="B1700">
        <v>76.8</v>
      </c>
    </row>
    <row r="1701" spans="1:2" x14ac:dyDescent="0.25">
      <c r="A1701" s="1">
        <v>39146</v>
      </c>
      <c r="B1701">
        <v>75.17</v>
      </c>
    </row>
    <row r="1702" spans="1:2" x14ac:dyDescent="0.25">
      <c r="A1702" s="1">
        <v>39147</v>
      </c>
      <c r="B1702">
        <v>77.069999999999993</v>
      </c>
    </row>
    <row r="1703" spans="1:2" x14ac:dyDescent="0.25">
      <c r="A1703" s="1">
        <v>39148</v>
      </c>
      <c r="B1703">
        <v>76.97</v>
      </c>
    </row>
    <row r="1704" spans="1:2" x14ac:dyDescent="0.25">
      <c r="A1704" s="1">
        <v>39149</v>
      </c>
      <c r="B1704">
        <v>78.010000000000005</v>
      </c>
    </row>
    <row r="1705" spans="1:2" x14ac:dyDescent="0.25">
      <c r="A1705" s="1">
        <v>39150</v>
      </c>
      <c r="B1705">
        <v>78.260000000000005</v>
      </c>
    </row>
    <row r="1706" spans="1:2" x14ac:dyDescent="0.25">
      <c r="A1706" s="1">
        <v>39153</v>
      </c>
      <c r="B1706">
        <v>78.400000000000006</v>
      </c>
    </row>
    <row r="1707" spans="1:2" x14ac:dyDescent="0.25">
      <c r="A1707" s="1">
        <v>39154</v>
      </c>
      <c r="B1707">
        <v>76.39</v>
      </c>
    </row>
    <row r="1708" spans="1:2" x14ac:dyDescent="0.25">
      <c r="A1708" s="1">
        <v>39155</v>
      </c>
      <c r="B1708">
        <v>77.25</v>
      </c>
    </row>
    <row r="1709" spans="1:2" x14ac:dyDescent="0.25">
      <c r="A1709" s="1">
        <v>39156</v>
      </c>
      <c r="B1709">
        <v>77.8</v>
      </c>
    </row>
    <row r="1710" spans="1:2" x14ac:dyDescent="0.25">
      <c r="A1710" s="1">
        <v>39157</v>
      </c>
      <c r="B1710">
        <v>77.37</v>
      </c>
    </row>
    <row r="1711" spans="1:2" x14ac:dyDescent="0.25">
      <c r="A1711" s="1">
        <v>39160</v>
      </c>
      <c r="B1711">
        <v>78.25</v>
      </c>
    </row>
    <row r="1712" spans="1:2" x14ac:dyDescent="0.25">
      <c r="A1712" s="1">
        <v>39161</v>
      </c>
      <c r="B1712">
        <v>78.84</v>
      </c>
    </row>
    <row r="1713" spans="1:2" x14ac:dyDescent="0.25">
      <c r="A1713" s="1">
        <v>39162</v>
      </c>
      <c r="B1713">
        <v>80.34</v>
      </c>
    </row>
    <row r="1714" spans="1:2" x14ac:dyDescent="0.25">
      <c r="A1714" s="1">
        <v>39163</v>
      </c>
      <c r="B1714">
        <v>80.27</v>
      </c>
    </row>
    <row r="1715" spans="1:2" x14ac:dyDescent="0.25">
      <c r="A1715" s="1">
        <v>39164</v>
      </c>
      <c r="B1715">
        <v>80.239999999999995</v>
      </c>
    </row>
    <row r="1716" spans="1:2" x14ac:dyDescent="0.25">
      <c r="A1716" s="1">
        <v>39167</v>
      </c>
      <c r="B1716">
        <v>80.02</v>
      </c>
    </row>
    <row r="1717" spans="1:2" x14ac:dyDescent="0.25">
      <c r="A1717" s="1">
        <v>39168</v>
      </c>
      <c r="B1717">
        <v>79.63</v>
      </c>
    </row>
    <row r="1718" spans="1:2" x14ac:dyDescent="0.25">
      <c r="A1718" s="1">
        <v>39169</v>
      </c>
      <c r="B1718">
        <v>79.22</v>
      </c>
    </row>
    <row r="1719" spans="1:2" x14ac:dyDescent="0.25">
      <c r="A1719" s="1">
        <v>39170</v>
      </c>
      <c r="B1719">
        <v>79.180000000000007</v>
      </c>
    </row>
    <row r="1720" spans="1:2" x14ac:dyDescent="0.25">
      <c r="A1720" s="1">
        <v>39171</v>
      </c>
      <c r="B1720">
        <v>79.510000000000005</v>
      </c>
    </row>
    <row r="1721" spans="1:2" x14ac:dyDescent="0.25">
      <c r="A1721" s="1">
        <v>39174</v>
      </c>
      <c r="B1721">
        <v>79.75</v>
      </c>
    </row>
    <row r="1722" spans="1:2" x14ac:dyDescent="0.25">
      <c r="A1722" s="1">
        <v>39175</v>
      </c>
      <c r="B1722">
        <v>80.53</v>
      </c>
    </row>
    <row r="1723" spans="1:2" x14ac:dyDescent="0.25">
      <c r="A1723" s="1">
        <v>39176</v>
      </c>
      <c r="B1723">
        <v>80.569999999999993</v>
      </c>
    </row>
    <row r="1724" spans="1:2" x14ac:dyDescent="0.25">
      <c r="A1724" s="1">
        <v>39177</v>
      </c>
      <c r="B1724">
        <v>80.44</v>
      </c>
    </row>
    <row r="1725" spans="1:2" x14ac:dyDescent="0.25">
      <c r="A1725" s="1">
        <v>39181</v>
      </c>
      <c r="B1725">
        <v>80.569999999999993</v>
      </c>
    </row>
    <row r="1726" spans="1:2" x14ac:dyDescent="0.25">
      <c r="A1726" s="1">
        <v>39182</v>
      </c>
      <c r="B1726">
        <v>80.8</v>
      </c>
    </row>
    <row r="1727" spans="1:2" x14ac:dyDescent="0.25">
      <c r="A1727" s="1">
        <v>39183</v>
      </c>
      <c r="B1727">
        <v>80.3</v>
      </c>
    </row>
    <row r="1728" spans="1:2" x14ac:dyDescent="0.25">
      <c r="A1728" s="1">
        <v>39184</v>
      </c>
      <c r="B1728">
        <v>80.84</v>
      </c>
    </row>
    <row r="1729" spans="1:2" x14ac:dyDescent="0.25">
      <c r="A1729" s="1">
        <v>39185</v>
      </c>
      <c r="B1729">
        <v>81.400000000000006</v>
      </c>
    </row>
    <row r="1730" spans="1:2" x14ac:dyDescent="0.25">
      <c r="A1730" s="1">
        <v>39188</v>
      </c>
      <c r="B1730">
        <v>82.45</v>
      </c>
    </row>
    <row r="1731" spans="1:2" x14ac:dyDescent="0.25">
      <c r="A1731" s="1">
        <v>39189</v>
      </c>
      <c r="B1731">
        <v>82.26</v>
      </c>
    </row>
    <row r="1732" spans="1:2" x14ac:dyDescent="0.25">
      <c r="A1732" s="1">
        <v>39190</v>
      </c>
      <c r="B1732">
        <v>81.78</v>
      </c>
    </row>
    <row r="1733" spans="1:2" x14ac:dyDescent="0.25">
      <c r="A1733" s="1">
        <v>39191</v>
      </c>
      <c r="B1733">
        <v>81.36</v>
      </c>
    </row>
    <row r="1734" spans="1:2" x14ac:dyDescent="0.25">
      <c r="A1734" s="1">
        <v>39192</v>
      </c>
      <c r="B1734">
        <v>82.31</v>
      </c>
    </row>
    <row r="1735" spans="1:2" x14ac:dyDescent="0.25">
      <c r="A1735" s="1">
        <v>39195</v>
      </c>
      <c r="B1735">
        <v>82.21</v>
      </c>
    </row>
    <row r="1736" spans="1:2" x14ac:dyDescent="0.25">
      <c r="A1736" s="1">
        <v>39196</v>
      </c>
      <c r="B1736">
        <v>82.29</v>
      </c>
    </row>
    <row r="1737" spans="1:2" x14ac:dyDescent="0.25">
      <c r="A1737" s="1">
        <v>39197</v>
      </c>
      <c r="B1737">
        <v>82.53</v>
      </c>
    </row>
    <row r="1738" spans="1:2" x14ac:dyDescent="0.25">
      <c r="A1738" s="1">
        <v>39198</v>
      </c>
      <c r="B1738">
        <v>83.17</v>
      </c>
    </row>
    <row r="1739" spans="1:2" x14ac:dyDescent="0.25">
      <c r="A1739" s="1">
        <v>39199</v>
      </c>
      <c r="B1739">
        <v>82.48</v>
      </c>
    </row>
    <row r="1740" spans="1:2" x14ac:dyDescent="0.25">
      <c r="A1740" s="1">
        <v>39202</v>
      </c>
      <c r="B1740">
        <v>80.739999999999995</v>
      </c>
    </row>
    <row r="1741" spans="1:2" x14ac:dyDescent="0.25">
      <c r="A1741" s="1">
        <v>39203</v>
      </c>
      <c r="B1741">
        <v>81.14</v>
      </c>
    </row>
    <row r="1742" spans="1:2" x14ac:dyDescent="0.25">
      <c r="A1742" s="1">
        <v>39204</v>
      </c>
      <c r="B1742">
        <v>82.15</v>
      </c>
    </row>
    <row r="1743" spans="1:2" x14ac:dyDescent="0.25">
      <c r="A1743" s="1">
        <v>39205</v>
      </c>
      <c r="B1743">
        <v>82.29</v>
      </c>
    </row>
    <row r="1744" spans="1:2" x14ac:dyDescent="0.25">
      <c r="A1744" s="1">
        <v>39206</v>
      </c>
      <c r="B1744">
        <v>82.87</v>
      </c>
    </row>
    <row r="1745" spans="1:2" x14ac:dyDescent="0.25">
      <c r="A1745" s="1">
        <v>39209</v>
      </c>
      <c r="B1745">
        <v>82.59</v>
      </c>
    </row>
    <row r="1746" spans="1:2" x14ac:dyDescent="0.25">
      <c r="A1746" s="1">
        <v>39210</v>
      </c>
      <c r="B1746">
        <v>82.29</v>
      </c>
    </row>
    <row r="1747" spans="1:2" x14ac:dyDescent="0.25">
      <c r="A1747" s="1">
        <v>39211</v>
      </c>
      <c r="B1747">
        <v>82.62</v>
      </c>
    </row>
    <row r="1748" spans="1:2" x14ac:dyDescent="0.25">
      <c r="A1748" s="1">
        <v>39212</v>
      </c>
      <c r="B1748">
        <v>81.540000000000006</v>
      </c>
    </row>
    <row r="1749" spans="1:2" x14ac:dyDescent="0.25">
      <c r="A1749" s="1">
        <v>39213</v>
      </c>
      <c r="B1749">
        <v>82.3</v>
      </c>
    </row>
    <row r="1750" spans="1:2" x14ac:dyDescent="0.25">
      <c r="A1750" s="1">
        <v>39216</v>
      </c>
      <c r="B1750">
        <v>81.7</v>
      </c>
    </row>
    <row r="1751" spans="1:2" x14ac:dyDescent="0.25">
      <c r="A1751" s="1">
        <v>39217</v>
      </c>
      <c r="B1751">
        <v>80.98</v>
      </c>
    </row>
    <row r="1752" spans="1:2" x14ac:dyDescent="0.25">
      <c r="A1752" s="1">
        <v>39218</v>
      </c>
      <c r="B1752">
        <v>81.430000000000007</v>
      </c>
    </row>
    <row r="1753" spans="1:2" x14ac:dyDescent="0.25">
      <c r="A1753" s="1">
        <v>39219</v>
      </c>
      <c r="B1753">
        <v>80.78</v>
      </c>
    </row>
    <row r="1754" spans="1:2" x14ac:dyDescent="0.25">
      <c r="A1754" s="1">
        <v>39220</v>
      </c>
      <c r="B1754">
        <v>81.73</v>
      </c>
    </row>
    <row r="1755" spans="1:2" x14ac:dyDescent="0.25">
      <c r="A1755" s="1">
        <v>39223</v>
      </c>
      <c r="B1755">
        <v>82.76</v>
      </c>
    </row>
    <row r="1756" spans="1:2" x14ac:dyDescent="0.25">
      <c r="A1756" s="1">
        <v>39224</v>
      </c>
      <c r="B1756">
        <v>83.33</v>
      </c>
    </row>
    <row r="1757" spans="1:2" x14ac:dyDescent="0.25">
      <c r="A1757" s="1">
        <v>39225</v>
      </c>
      <c r="B1757">
        <v>83</v>
      </c>
    </row>
    <row r="1758" spans="1:2" x14ac:dyDescent="0.25">
      <c r="A1758" s="1">
        <v>39226</v>
      </c>
      <c r="B1758">
        <v>82</v>
      </c>
    </row>
    <row r="1759" spans="1:2" x14ac:dyDescent="0.25">
      <c r="A1759" s="1">
        <v>39227</v>
      </c>
      <c r="B1759">
        <v>82.5</v>
      </c>
    </row>
    <row r="1760" spans="1:2" x14ac:dyDescent="0.25">
      <c r="A1760" s="1">
        <v>39231</v>
      </c>
      <c r="B1760">
        <v>83.33</v>
      </c>
    </row>
    <row r="1761" spans="1:2" x14ac:dyDescent="0.25">
      <c r="A1761" s="1">
        <v>39232</v>
      </c>
      <c r="B1761">
        <v>83.8</v>
      </c>
    </row>
    <row r="1762" spans="1:2" x14ac:dyDescent="0.25">
      <c r="A1762" s="1">
        <v>39233</v>
      </c>
      <c r="B1762">
        <v>84.2</v>
      </c>
    </row>
    <row r="1763" spans="1:2" x14ac:dyDescent="0.25">
      <c r="A1763" s="1">
        <v>39234</v>
      </c>
      <c r="B1763">
        <v>84.7</v>
      </c>
    </row>
    <row r="1764" spans="1:2" x14ac:dyDescent="0.25">
      <c r="A1764" s="1">
        <v>39237</v>
      </c>
      <c r="B1764">
        <v>84.79</v>
      </c>
    </row>
    <row r="1765" spans="1:2" x14ac:dyDescent="0.25">
      <c r="A1765" s="1">
        <v>39238</v>
      </c>
      <c r="B1765">
        <v>84.45</v>
      </c>
    </row>
    <row r="1766" spans="1:2" x14ac:dyDescent="0.25">
      <c r="A1766" s="1">
        <v>39239</v>
      </c>
      <c r="B1766">
        <v>83.51</v>
      </c>
    </row>
    <row r="1767" spans="1:2" x14ac:dyDescent="0.25">
      <c r="A1767" s="1">
        <v>39240</v>
      </c>
      <c r="B1767">
        <v>81.84</v>
      </c>
    </row>
    <row r="1768" spans="1:2" x14ac:dyDescent="0.25">
      <c r="A1768" s="1">
        <v>39241</v>
      </c>
      <c r="B1768">
        <v>82.85</v>
      </c>
    </row>
    <row r="1769" spans="1:2" x14ac:dyDescent="0.25">
      <c r="A1769" s="1">
        <v>39244</v>
      </c>
      <c r="B1769">
        <v>82.87</v>
      </c>
    </row>
    <row r="1770" spans="1:2" x14ac:dyDescent="0.25">
      <c r="A1770" s="1">
        <v>39245</v>
      </c>
      <c r="B1770">
        <v>81.510000000000005</v>
      </c>
    </row>
    <row r="1771" spans="1:2" x14ac:dyDescent="0.25">
      <c r="A1771" s="1">
        <v>39246</v>
      </c>
      <c r="B1771">
        <v>82.59</v>
      </c>
    </row>
    <row r="1772" spans="1:2" x14ac:dyDescent="0.25">
      <c r="A1772" s="1">
        <v>39247</v>
      </c>
      <c r="B1772">
        <v>83.34</v>
      </c>
    </row>
    <row r="1773" spans="1:2" x14ac:dyDescent="0.25">
      <c r="A1773" s="1">
        <v>39248</v>
      </c>
      <c r="B1773">
        <v>84.33</v>
      </c>
    </row>
    <row r="1774" spans="1:2" x14ac:dyDescent="0.25">
      <c r="A1774" s="1">
        <v>39251</v>
      </c>
      <c r="B1774">
        <v>84.17</v>
      </c>
    </row>
    <row r="1775" spans="1:2" x14ac:dyDescent="0.25">
      <c r="A1775" s="1">
        <v>39252</v>
      </c>
      <c r="B1775">
        <v>84.39</v>
      </c>
    </row>
    <row r="1776" spans="1:2" x14ac:dyDescent="0.25">
      <c r="A1776" s="1">
        <v>39253</v>
      </c>
      <c r="B1776">
        <v>82.93</v>
      </c>
    </row>
    <row r="1777" spans="1:2" x14ac:dyDescent="0.25">
      <c r="A1777" s="1">
        <v>39254</v>
      </c>
      <c r="B1777">
        <v>83.49</v>
      </c>
    </row>
    <row r="1778" spans="1:2" x14ac:dyDescent="0.25">
      <c r="A1778" s="1">
        <v>39255</v>
      </c>
      <c r="B1778">
        <v>82.92</v>
      </c>
    </row>
    <row r="1779" spans="1:2" x14ac:dyDescent="0.25">
      <c r="A1779" s="1">
        <v>39258</v>
      </c>
      <c r="B1779">
        <v>82.49</v>
      </c>
    </row>
    <row r="1780" spans="1:2" x14ac:dyDescent="0.25">
      <c r="A1780" s="1">
        <v>39259</v>
      </c>
      <c r="B1780">
        <v>81.739999999999995</v>
      </c>
    </row>
    <row r="1781" spans="1:2" x14ac:dyDescent="0.25">
      <c r="A1781" s="1">
        <v>39260</v>
      </c>
      <c r="B1781">
        <v>83.55</v>
      </c>
    </row>
    <row r="1782" spans="1:2" x14ac:dyDescent="0.25">
      <c r="A1782" s="1">
        <v>39261</v>
      </c>
      <c r="B1782">
        <v>83.42</v>
      </c>
    </row>
    <row r="1783" spans="1:2" x14ac:dyDescent="0.25">
      <c r="A1783" s="1">
        <v>39262</v>
      </c>
      <c r="B1783">
        <v>82.96</v>
      </c>
    </row>
    <row r="1784" spans="1:2" x14ac:dyDescent="0.25">
      <c r="A1784" s="1">
        <v>39265</v>
      </c>
      <c r="B1784">
        <v>83.99</v>
      </c>
    </row>
    <row r="1785" spans="1:2" x14ac:dyDescent="0.25">
      <c r="A1785" s="1">
        <v>39266</v>
      </c>
      <c r="B1785">
        <v>84.36</v>
      </c>
    </row>
    <row r="1786" spans="1:2" x14ac:dyDescent="0.25">
      <c r="A1786" s="1">
        <v>39268</v>
      </c>
      <c r="B1786">
        <v>84.47</v>
      </c>
    </row>
    <row r="1787" spans="1:2" x14ac:dyDescent="0.25">
      <c r="A1787" s="1">
        <v>39269</v>
      </c>
      <c r="B1787">
        <v>84.8</v>
      </c>
    </row>
    <row r="1788" spans="1:2" x14ac:dyDescent="0.25">
      <c r="A1788" s="1">
        <v>39272</v>
      </c>
      <c r="B1788">
        <v>85.74</v>
      </c>
    </row>
    <row r="1789" spans="1:2" x14ac:dyDescent="0.25">
      <c r="A1789" s="1">
        <v>39273</v>
      </c>
      <c r="B1789">
        <v>83.21</v>
      </c>
    </row>
    <row r="1790" spans="1:2" x14ac:dyDescent="0.25">
      <c r="A1790" s="1">
        <v>39274</v>
      </c>
      <c r="B1790">
        <v>83.83</v>
      </c>
    </row>
    <row r="1791" spans="1:2" x14ac:dyDescent="0.25">
      <c r="A1791" s="1">
        <v>39275</v>
      </c>
      <c r="B1791">
        <v>84.82</v>
      </c>
    </row>
    <row r="1792" spans="1:2" x14ac:dyDescent="0.25">
      <c r="A1792" s="1">
        <v>39276</v>
      </c>
      <c r="B1792">
        <v>84.94</v>
      </c>
    </row>
    <row r="1793" spans="1:2" x14ac:dyDescent="0.25">
      <c r="A1793" s="1">
        <v>39279</v>
      </c>
      <c r="B1793">
        <v>84.48</v>
      </c>
    </row>
    <row r="1794" spans="1:2" x14ac:dyDescent="0.25">
      <c r="A1794" s="1">
        <v>39280</v>
      </c>
      <c r="B1794">
        <v>84.57</v>
      </c>
    </row>
    <row r="1795" spans="1:2" x14ac:dyDescent="0.25">
      <c r="A1795" s="1">
        <v>39281</v>
      </c>
      <c r="B1795">
        <v>84.24</v>
      </c>
    </row>
    <row r="1796" spans="1:2" x14ac:dyDescent="0.25">
      <c r="A1796" s="1">
        <v>39282</v>
      </c>
      <c r="B1796">
        <v>84.58</v>
      </c>
    </row>
    <row r="1797" spans="1:2" x14ac:dyDescent="0.25">
      <c r="A1797" s="1">
        <v>39283</v>
      </c>
      <c r="B1797">
        <v>83.2</v>
      </c>
    </row>
    <row r="1798" spans="1:2" x14ac:dyDescent="0.25">
      <c r="A1798" s="1">
        <v>39286</v>
      </c>
      <c r="B1798">
        <v>82.98</v>
      </c>
    </row>
    <row r="1799" spans="1:2" x14ac:dyDescent="0.25">
      <c r="A1799" s="1">
        <v>39287</v>
      </c>
      <c r="B1799">
        <v>81</v>
      </c>
    </row>
    <row r="1800" spans="1:2" x14ac:dyDescent="0.25">
      <c r="A1800" s="1">
        <v>39288</v>
      </c>
      <c r="B1800">
        <v>80.7</v>
      </c>
    </row>
    <row r="1801" spans="1:2" x14ac:dyDescent="0.25">
      <c r="A1801" s="1">
        <v>39289</v>
      </c>
      <c r="B1801">
        <v>78.459999999999994</v>
      </c>
    </row>
    <row r="1802" spans="1:2" x14ac:dyDescent="0.25">
      <c r="A1802" s="1">
        <v>39290</v>
      </c>
      <c r="B1802">
        <v>76.63</v>
      </c>
    </row>
    <row r="1803" spans="1:2" x14ac:dyDescent="0.25">
      <c r="A1803" s="1">
        <v>39293</v>
      </c>
      <c r="B1803">
        <v>77.959999999999994</v>
      </c>
    </row>
    <row r="1804" spans="1:2" x14ac:dyDescent="0.25">
      <c r="A1804" s="1">
        <v>39294</v>
      </c>
      <c r="B1804">
        <v>77.099999999999994</v>
      </c>
    </row>
    <row r="1805" spans="1:2" x14ac:dyDescent="0.25">
      <c r="A1805" s="1">
        <v>39295</v>
      </c>
      <c r="B1805">
        <v>77.52</v>
      </c>
    </row>
    <row r="1806" spans="1:2" x14ac:dyDescent="0.25">
      <c r="A1806" s="1">
        <v>39296</v>
      </c>
      <c r="B1806">
        <v>78.13</v>
      </c>
    </row>
    <row r="1807" spans="1:2" x14ac:dyDescent="0.25">
      <c r="A1807" s="1">
        <v>39297</v>
      </c>
      <c r="B1807">
        <v>75.38</v>
      </c>
    </row>
    <row r="1808" spans="1:2" x14ac:dyDescent="0.25">
      <c r="A1808" s="1">
        <v>39300</v>
      </c>
      <c r="B1808">
        <v>76.03</v>
      </c>
    </row>
    <row r="1809" spans="1:2" x14ac:dyDescent="0.25">
      <c r="A1809" s="1">
        <v>39301</v>
      </c>
      <c r="B1809">
        <v>77.2</v>
      </c>
    </row>
    <row r="1810" spans="1:2" x14ac:dyDescent="0.25">
      <c r="A1810" s="1">
        <v>39302</v>
      </c>
      <c r="B1810">
        <v>79.55</v>
      </c>
    </row>
    <row r="1811" spans="1:2" x14ac:dyDescent="0.25">
      <c r="A1811" s="1">
        <v>39303</v>
      </c>
      <c r="B1811">
        <v>77.69</v>
      </c>
    </row>
    <row r="1812" spans="1:2" x14ac:dyDescent="0.25">
      <c r="A1812" s="1">
        <v>39304</v>
      </c>
      <c r="B1812">
        <v>78.06</v>
      </c>
    </row>
    <row r="1813" spans="1:2" x14ac:dyDescent="0.25">
      <c r="A1813" s="1">
        <v>39307</v>
      </c>
      <c r="B1813">
        <v>77.67</v>
      </c>
    </row>
    <row r="1814" spans="1:2" x14ac:dyDescent="0.25">
      <c r="A1814" s="1">
        <v>39308</v>
      </c>
      <c r="B1814">
        <v>76.31</v>
      </c>
    </row>
    <row r="1815" spans="1:2" x14ac:dyDescent="0.25">
      <c r="A1815" s="1">
        <v>39309</v>
      </c>
      <c r="B1815">
        <v>75.2</v>
      </c>
    </row>
    <row r="1816" spans="1:2" x14ac:dyDescent="0.25">
      <c r="A1816" s="1">
        <v>39310</v>
      </c>
      <c r="B1816">
        <v>76.75</v>
      </c>
    </row>
    <row r="1817" spans="1:2" x14ac:dyDescent="0.25">
      <c r="A1817" s="1">
        <v>39311</v>
      </c>
      <c r="B1817">
        <v>78.41</v>
      </c>
    </row>
    <row r="1818" spans="1:2" x14ac:dyDescent="0.25">
      <c r="A1818" s="1">
        <v>39314</v>
      </c>
      <c r="B1818">
        <v>78.47</v>
      </c>
    </row>
    <row r="1819" spans="1:2" x14ac:dyDescent="0.25">
      <c r="A1819" s="1">
        <v>39315</v>
      </c>
      <c r="B1819">
        <v>78.69</v>
      </c>
    </row>
    <row r="1820" spans="1:2" x14ac:dyDescent="0.25">
      <c r="A1820" s="1">
        <v>39316</v>
      </c>
      <c r="B1820">
        <v>79.63</v>
      </c>
    </row>
    <row r="1821" spans="1:2" x14ac:dyDescent="0.25">
      <c r="A1821" s="1">
        <v>39317</v>
      </c>
      <c r="B1821">
        <v>78.61</v>
      </c>
    </row>
    <row r="1822" spans="1:2" x14ac:dyDescent="0.25">
      <c r="A1822" s="1">
        <v>39318</v>
      </c>
      <c r="B1822">
        <v>79.63</v>
      </c>
    </row>
    <row r="1823" spans="1:2" x14ac:dyDescent="0.25">
      <c r="A1823" s="1">
        <v>39321</v>
      </c>
      <c r="B1823">
        <v>78.61</v>
      </c>
    </row>
    <row r="1824" spans="1:2" x14ac:dyDescent="0.25">
      <c r="A1824" s="1">
        <v>39322</v>
      </c>
      <c r="B1824">
        <v>76.55</v>
      </c>
    </row>
    <row r="1825" spans="1:2" x14ac:dyDescent="0.25">
      <c r="A1825" s="1">
        <v>39323</v>
      </c>
      <c r="B1825">
        <v>78.56</v>
      </c>
    </row>
    <row r="1826" spans="1:2" x14ac:dyDescent="0.25">
      <c r="A1826" s="1">
        <v>39324</v>
      </c>
      <c r="B1826">
        <v>78.03</v>
      </c>
    </row>
    <row r="1827" spans="1:2" x14ac:dyDescent="0.25">
      <c r="A1827" s="1">
        <v>39325</v>
      </c>
      <c r="B1827">
        <v>78.739999999999995</v>
      </c>
    </row>
    <row r="1828" spans="1:2" x14ac:dyDescent="0.25">
      <c r="A1828" s="1">
        <v>39329</v>
      </c>
      <c r="B1828">
        <v>79.75</v>
      </c>
    </row>
    <row r="1829" spans="1:2" x14ac:dyDescent="0.25">
      <c r="A1829" s="1">
        <v>39330</v>
      </c>
      <c r="B1829">
        <v>79.010000000000005</v>
      </c>
    </row>
    <row r="1830" spans="1:2" x14ac:dyDescent="0.25">
      <c r="A1830" s="1">
        <v>39331</v>
      </c>
      <c r="B1830">
        <v>79.03</v>
      </c>
    </row>
    <row r="1831" spans="1:2" x14ac:dyDescent="0.25">
      <c r="A1831" s="1">
        <v>39332</v>
      </c>
      <c r="B1831">
        <v>77.66</v>
      </c>
    </row>
    <row r="1832" spans="1:2" x14ac:dyDescent="0.25">
      <c r="A1832" s="1">
        <v>39335</v>
      </c>
      <c r="B1832">
        <v>76.77</v>
      </c>
    </row>
    <row r="1833" spans="1:2" x14ac:dyDescent="0.25">
      <c r="A1833" s="1">
        <v>39336</v>
      </c>
      <c r="B1833">
        <v>77.989999999999995</v>
      </c>
    </row>
    <row r="1834" spans="1:2" x14ac:dyDescent="0.25">
      <c r="A1834" s="1">
        <v>39337</v>
      </c>
      <c r="B1834">
        <v>77.56</v>
      </c>
    </row>
    <row r="1835" spans="1:2" x14ac:dyDescent="0.25">
      <c r="A1835" s="1">
        <v>39338</v>
      </c>
      <c r="B1835">
        <v>77.7</v>
      </c>
    </row>
    <row r="1836" spans="1:2" x14ac:dyDescent="0.25">
      <c r="A1836" s="1">
        <v>39339</v>
      </c>
      <c r="B1836">
        <v>78.09</v>
      </c>
    </row>
    <row r="1837" spans="1:2" x14ac:dyDescent="0.25">
      <c r="A1837" s="1">
        <v>39342</v>
      </c>
      <c r="B1837">
        <v>77.260000000000005</v>
      </c>
    </row>
    <row r="1838" spans="1:2" x14ac:dyDescent="0.25">
      <c r="A1838" s="1">
        <v>39343</v>
      </c>
      <c r="B1838">
        <v>80.52</v>
      </c>
    </row>
    <row r="1839" spans="1:2" x14ac:dyDescent="0.25">
      <c r="A1839" s="1">
        <v>39344</v>
      </c>
      <c r="B1839">
        <v>81.61</v>
      </c>
    </row>
    <row r="1840" spans="1:2" x14ac:dyDescent="0.25">
      <c r="A1840" s="1">
        <v>39345</v>
      </c>
      <c r="B1840">
        <v>80.790000000000006</v>
      </c>
    </row>
    <row r="1841" spans="1:2" x14ac:dyDescent="0.25">
      <c r="A1841" s="1">
        <v>39346</v>
      </c>
      <c r="B1841">
        <v>80.959999999999994</v>
      </c>
    </row>
    <row r="1842" spans="1:2" x14ac:dyDescent="0.25">
      <c r="A1842" s="1">
        <v>39349</v>
      </c>
      <c r="B1842">
        <v>80.34</v>
      </c>
    </row>
    <row r="1843" spans="1:2" x14ac:dyDescent="0.25">
      <c r="A1843" s="1">
        <v>39350</v>
      </c>
      <c r="B1843">
        <v>79.819999999999993</v>
      </c>
    </row>
    <row r="1844" spans="1:2" x14ac:dyDescent="0.25">
      <c r="A1844" s="1">
        <v>39351</v>
      </c>
      <c r="B1844">
        <v>80.55</v>
      </c>
    </row>
    <row r="1845" spans="1:2" x14ac:dyDescent="0.25">
      <c r="A1845" s="1">
        <v>39352</v>
      </c>
      <c r="B1845">
        <v>81</v>
      </c>
    </row>
    <row r="1846" spans="1:2" x14ac:dyDescent="0.25">
      <c r="A1846" s="1">
        <v>39353</v>
      </c>
      <c r="B1846">
        <v>80.040000000000006</v>
      </c>
    </row>
    <row r="1847" spans="1:2" x14ac:dyDescent="0.25">
      <c r="A1847" s="1">
        <v>39356</v>
      </c>
      <c r="B1847">
        <v>82.03</v>
      </c>
    </row>
    <row r="1848" spans="1:2" x14ac:dyDescent="0.25">
      <c r="A1848" s="1">
        <v>39357</v>
      </c>
      <c r="B1848">
        <v>82.56</v>
      </c>
    </row>
    <row r="1849" spans="1:2" x14ac:dyDescent="0.25">
      <c r="A1849" s="1">
        <v>39358</v>
      </c>
      <c r="B1849">
        <v>82.32</v>
      </c>
    </row>
    <row r="1850" spans="1:2" x14ac:dyDescent="0.25">
      <c r="A1850" s="1">
        <v>39359</v>
      </c>
      <c r="B1850">
        <v>82.51</v>
      </c>
    </row>
    <row r="1851" spans="1:2" x14ac:dyDescent="0.25">
      <c r="A1851" s="1">
        <v>39360</v>
      </c>
      <c r="B1851">
        <v>84.13</v>
      </c>
    </row>
    <row r="1852" spans="1:2" x14ac:dyDescent="0.25">
      <c r="A1852" s="1">
        <v>39363</v>
      </c>
      <c r="B1852">
        <v>83.5</v>
      </c>
    </row>
    <row r="1853" spans="1:2" x14ac:dyDescent="0.25">
      <c r="A1853" s="1">
        <v>39364</v>
      </c>
      <c r="B1853">
        <v>84.18</v>
      </c>
    </row>
    <row r="1854" spans="1:2" x14ac:dyDescent="0.25">
      <c r="A1854" s="1">
        <v>39365</v>
      </c>
      <c r="B1854">
        <v>84.11</v>
      </c>
    </row>
    <row r="1855" spans="1:2" x14ac:dyDescent="0.25">
      <c r="A1855" s="1">
        <v>39366</v>
      </c>
      <c r="B1855">
        <v>83.16</v>
      </c>
    </row>
    <row r="1856" spans="1:2" x14ac:dyDescent="0.25">
      <c r="A1856" s="1">
        <v>39367</v>
      </c>
      <c r="B1856">
        <v>83.82</v>
      </c>
    </row>
    <row r="1857" spans="1:2" x14ac:dyDescent="0.25">
      <c r="A1857" s="1">
        <v>39370</v>
      </c>
      <c r="B1857">
        <v>83.05</v>
      </c>
    </row>
    <row r="1858" spans="1:2" x14ac:dyDescent="0.25">
      <c r="A1858" s="1">
        <v>39371</v>
      </c>
      <c r="B1858">
        <v>81.94</v>
      </c>
    </row>
    <row r="1859" spans="1:2" x14ac:dyDescent="0.25">
      <c r="A1859" s="1">
        <v>39372</v>
      </c>
      <c r="B1859">
        <v>82.24</v>
      </c>
    </row>
    <row r="1860" spans="1:2" x14ac:dyDescent="0.25">
      <c r="A1860" s="1">
        <v>39373</v>
      </c>
      <c r="B1860">
        <v>82.12</v>
      </c>
    </row>
    <row r="1861" spans="1:2" x14ac:dyDescent="0.25">
      <c r="A1861" s="1">
        <v>39374</v>
      </c>
      <c r="B1861">
        <v>79.09</v>
      </c>
    </row>
    <row r="1862" spans="1:2" x14ac:dyDescent="0.25">
      <c r="A1862" s="1">
        <v>39377</v>
      </c>
      <c r="B1862">
        <v>80.760000000000005</v>
      </c>
    </row>
    <row r="1863" spans="1:2" x14ac:dyDescent="0.25">
      <c r="A1863" s="1">
        <v>39378</v>
      </c>
      <c r="B1863">
        <v>81.3</v>
      </c>
    </row>
    <row r="1864" spans="1:2" x14ac:dyDescent="0.25">
      <c r="A1864" s="1">
        <v>39379</v>
      </c>
      <c r="B1864">
        <v>80.855000000000004</v>
      </c>
    </row>
    <row r="1865" spans="1:2" x14ac:dyDescent="0.25">
      <c r="A1865" s="1">
        <v>39380</v>
      </c>
      <c r="B1865">
        <v>80.66</v>
      </c>
    </row>
    <row r="1866" spans="1:2" x14ac:dyDescent="0.25">
      <c r="A1866" s="1">
        <v>39381</v>
      </c>
      <c r="B1866">
        <v>82.01</v>
      </c>
    </row>
    <row r="1867" spans="1:2" x14ac:dyDescent="0.25">
      <c r="A1867" s="1">
        <v>39384</v>
      </c>
      <c r="B1867">
        <v>81.92</v>
      </c>
    </row>
    <row r="1868" spans="1:2" x14ac:dyDescent="0.25">
      <c r="A1868" s="1">
        <v>39385</v>
      </c>
      <c r="B1868">
        <v>81.27</v>
      </c>
    </row>
    <row r="1869" spans="1:2" x14ac:dyDescent="0.25">
      <c r="A1869" s="1">
        <v>39386</v>
      </c>
      <c r="B1869">
        <v>82.32</v>
      </c>
    </row>
    <row r="1870" spans="1:2" x14ac:dyDescent="0.25">
      <c r="A1870" s="1">
        <v>39387</v>
      </c>
      <c r="B1870">
        <v>79.14</v>
      </c>
    </row>
    <row r="1871" spans="1:2" x14ac:dyDescent="0.25">
      <c r="A1871" s="1">
        <v>39388</v>
      </c>
      <c r="B1871">
        <v>79.53</v>
      </c>
    </row>
    <row r="1872" spans="1:2" x14ac:dyDescent="0.25">
      <c r="A1872" s="1">
        <v>39391</v>
      </c>
      <c r="B1872">
        <v>78.48</v>
      </c>
    </row>
    <row r="1873" spans="1:2" x14ac:dyDescent="0.25">
      <c r="A1873" s="1">
        <v>39392</v>
      </c>
      <c r="B1873">
        <v>79.959999999999994</v>
      </c>
    </row>
    <row r="1874" spans="1:2" x14ac:dyDescent="0.25">
      <c r="A1874" s="1">
        <v>39393</v>
      </c>
      <c r="B1874">
        <v>77.48</v>
      </c>
    </row>
    <row r="1875" spans="1:2" x14ac:dyDescent="0.25">
      <c r="A1875" s="1">
        <v>39394</v>
      </c>
      <c r="B1875">
        <v>77.709999999999994</v>
      </c>
    </row>
    <row r="1876" spans="1:2" x14ac:dyDescent="0.25">
      <c r="A1876" s="1">
        <v>39395</v>
      </c>
      <c r="B1876">
        <v>76.849999999999994</v>
      </c>
    </row>
    <row r="1877" spans="1:2" x14ac:dyDescent="0.25">
      <c r="A1877" s="1">
        <v>39398</v>
      </c>
      <c r="B1877">
        <v>76.11</v>
      </c>
    </row>
    <row r="1878" spans="1:2" x14ac:dyDescent="0.25">
      <c r="A1878" s="1">
        <v>39399</v>
      </c>
      <c r="B1878">
        <v>78.465000000000003</v>
      </c>
    </row>
    <row r="1879" spans="1:2" x14ac:dyDescent="0.25">
      <c r="A1879" s="1">
        <v>39400</v>
      </c>
      <c r="B1879">
        <v>78.16</v>
      </c>
    </row>
    <row r="1880" spans="1:2" x14ac:dyDescent="0.25">
      <c r="A1880" s="1">
        <v>39401</v>
      </c>
      <c r="B1880">
        <v>76.87</v>
      </c>
    </row>
    <row r="1881" spans="1:2" x14ac:dyDescent="0.25">
      <c r="A1881" s="1">
        <v>39402</v>
      </c>
      <c r="B1881">
        <v>76.17</v>
      </c>
    </row>
    <row r="1882" spans="1:2" x14ac:dyDescent="0.25">
      <c r="A1882" s="1">
        <v>39405</v>
      </c>
      <c r="B1882">
        <v>74.66</v>
      </c>
    </row>
    <row r="1883" spans="1:2" x14ac:dyDescent="0.25">
      <c r="A1883" s="1">
        <v>39406</v>
      </c>
      <c r="B1883">
        <v>75.010000000000005</v>
      </c>
    </row>
    <row r="1884" spans="1:2" x14ac:dyDescent="0.25">
      <c r="A1884" s="1">
        <v>39407</v>
      </c>
      <c r="B1884">
        <v>73.5</v>
      </c>
    </row>
    <row r="1885" spans="1:2" x14ac:dyDescent="0.25">
      <c r="A1885" s="1">
        <v>39409</v>
      </c>
      <c r="B1885">
        <v>75.06</v>
      </c>
    </row>
    <row r="1886" spans="1:2" x14ac:dyDescent="0.25">
      <c r="A1886" s="1">
        <v>39412</v>
      </c>
      <c r="B1886">
        <v>73.02</v>
      </c>
    </row>
    <row r="1887" spans="1:2" x14ac:dyDescent="0.25">
      <c r="A1887" s="1">
        <v>39413</v>
      </c>
      <c r="B1887">
        <v>73.95</v>
      </c>
    </row>
    <row r="1888" spans="1:2" x14ac:dyDescent="0.25">
      <c r="A1888" s="1">
        <v>39414</v>
      </c>
      <c r="B1888">
        <v>76.75</v>
      </c>
    </row>
    <row r="1889" spans="1:2" x14ac:dyDescent="0.25">
      <c r="A1889" s="1">
        <v>39415</v>
      </c>
      <c r="B1889">
        <v>76.209999999999994</v>
      </c>
    </row>
    <row r="1890" spans="1:2" x14ac:dyDescent="0.25">
      <c r="A1890" s="1">
        <v>39416</v>
      </c>
      <c r="B1890">
        <v>76.58</v>
      </c>
    </row>
    <row r="1891" spans="1:2" x14ac:dyDescent="0.25">
      <c r="A1891" s="1">
        <v>39419</v>
      </c>
      <c r="B1891">
        <v>75.75</v>
      </c>
    </row>
    <row r="1892" spans="1:2" x14ac:dyDescent="0.25">
      <c r="A1892" s="1">
        <v>39420</v>
      </c>
      <c r="B1892">
        <v>75</v>
      </c>
    </row>
    <row r="1893" spans="1:2" x14ac:dyDescent="0.25">
      <c r="A1893" s="1">
        <v>39421</v>
      </c>
      <c r="B1893">
        <v>76.44</v>
      </c>
    </row>
    <row r="1894" spans="1:2" x14ac:dyDescent="0.25">
      <c r="A1894" s="1">
        <v>39422</v>
      </c>
      <c r="B1894">
        <v>78.25</v>
      </c>
    </row>
    <row r="1895" spans="1:2" x14ac:dyDescent="0.25">
      <c r="A1895" s="1">
        <v>39423</v>
      </c>
      <c r="B1895">
        <v>78.36</v>
      </c>
    </row>
    <row r="1896" spans="1:2" x14ac:dyDescent="0.25">
      <c r="A1896" s="1">
        <v>39426</v>
      </c>
      <c r="B1896">
        <v>79.11</v>
      </c>
    </row>
    <row r="1897" spans="1:2" x14ac:dyDescent="0.25">
      <c r="A1897" s="1">
        <v>39427</v>
      </c>
      <c r="B1897">
        <v>76.33</v>
      </c>
    </row>
    <row r="1898" spans="1:2" x14ac:dyDescent="0.25">
      <c r="A1898" s="1">
        <v>39428</v>
      </c>
      <c r="B1898">
        <v>76.91</v>
      </c>
    </row>
    <row r="1899" spans="1:2" x14ac:dyDescent="0.25">
      <c r="A1899" s="1">
        <v>39429</v>
      </c>
      <c r="B1899">
        <v>76.489999999999995</v>
      </c>
    </row>
    <row r="1900" spans="1:2" x14ac:dyDescent="0.25">
      <c r="A1900" s="1">
        <v>39430</v>
      </c>
      <c r="B1900">
        <v>75</v>
      </c>
    </row>
    <row r="1901" spans="1:2" x14ac:dyDescent="0.25">
      <c r="A1901" s="1">
        <v>39433</v>
      </c>
      <c r="B1901">
        <v>73.849999999999994</v>
      </c>
    </row>
    <row r="1902" spans="1:2" x14ac:dyDescent="0.25">
      <c r="A1902" s="1">
        <v>39434</v>
      </c>
      <c r="B1902">
        <v>75.17</v>
      </c>
    </row>
    <row r="1903" spans="1:2" x14ac:dyDescent="0.25">
      <c r="A1903" s="1">
        <v>39435</v>
      </c>
      <c r="B1903">
        <v>75.63</v>
      </c>
    </row>
    <row r="1904" spans="1:2" x14ac:dyDescent="0.25">
      <c r="A1904" s="1">
        <v>39436</v>
      </c>
      <c r="B1904">
        <v>76.84</v>
      </c>
    </row>
    <row r="1905" spans="1:2" x14ac:dyDescent="0.25">
      <c r="A1905" s="1">
        <v>39437</v>
      </c>
      <c r="B1905">
        <v>78.599999999999994</v>
      </c>
    </row>
    <row r="1906" spans="1:2" x14ac:dyDescent="0.25">
      <c r="A1906" s="1">
        <v>39440</v>
      </c>
      <c r="B1906">
        <v>79.17</v>
      </c>
    </row>
    <row r="1907" spans="1:2" x14ac:dyDescent="0.25">
      <c r="A1907" s="1">
        <v>39442</v>
      </c>
      <c r="B1907">
        <v>79.540000000000006</v>
      </c>
    </row>
    <row r="1908" spans="1:2" x14ac:dyDescent="0.25">
      <c r="A1908" s="1">
        <v>39443</v>
      </c>
      <c r="B1908">
        <v>77.39</v>
      </c>
    </row>
    <row r="1909" spans="1:2" x14ac:dyDescent="0.25">
      <c r="A1909" s="1">
        <v>39444</v>
      </c>
      <c r="B1909">
        <v>76.56</v>
      </c>
    </row>
    <row r="1910" spans="1:2" x14ac:dyDescent="0.25">
      <c r="A1910" s="1">
        <v>39447</v>
      </c>
      <c r="B1910">
        <v>75.92</v>
      </c>
    </row>
    <row r="1911" spans="1:2" x14ac:dyDescent="0.25">
      <c r="A1911" s="1">
        <v>39449</v>
      </c>
      <c r="B1911">
        <v>75.16</v>
      </c>
    </row>
    <row r="1912" spans="1:2" x14ac:dyDescent="0.25">
      <c r="A1912" s="1">
        <v>39450</v>
      </c>
      <c r="B1912">
        <v>74.33</v>
      </c>
    </row>
    <row r="1913" spans="1:2" x14ac:dyDescent="0.25">
      <c r="A1913" s="1">
        <v>39451</v>
      </c>
      <c r="B1913">
        <v>72.09</v>
      </c>
    </row>
    <row r="1914" spans="1:2" x14ac:dyDescent="0.25">
      <c r="A1914" s="1">
        <v>39454</v>
      </c>
      <c r="B1914">
        <v>72.25</v>
      </c>
    </row>
    <row r="1915" spans="1:2" x14ac:dyDescent="0.25">
      <c r="A1915" s="1">
        <v>39455</v>
      </c>
      <c r="B1915">
        <v>70.02</v>
      </c>
    </row>
    <row r="1916" spans="1:2" x14ac:dyDescent="0.25">
      <c r="A1916" s="1">
        <v>39456</v>
      </c>
      <c r="B1916">
        <v>70.73</v>
      </c>
    </row>
    <row r="1917" spans="1:2" x14ac:dyDescent="0.25">
      <c r="A1917" s="1">
        <v>39457</v>
      </c>
      <c r="B1917">
        <v>71.67</v>
      </c>
    </row>
    <row r="1918" spans="1:2" x14ac:dyDescent="0.25">
      <c r="A1918" s="1">
        <v>39458</v>
      </c>
      <c r="B1918">
        <v>70.22</v>
      </c>
    </row>
    <row r="1919" spans="1:2" x14ac:dyDescent="0.25">
      <c r="A1919" s="1">
        <v>39461</v>
      </c>
      <c r="B1919">
        <v>70.8</v>
      </c>
    </row>
    <row r="1920" spans="1:2" x14ac:dyDescent="0.25">
      <c r="A1920" s="1">
        <v>39462</v>
      </c>
      <c r="B1920">
        <v>69.540000000000006</v>
      </c>
    </row>
    <row r="1921" spans="1:2" x14ac:dyDescent="0.25">
      <c r="A1921" s="1">
        <v>39463</v>
      </c>
      <c r="B1921">
        <v>69.569999999999993</v>
      </c>
    </row>
    <row r="1922" spans="1:2" x14ac:dyDescent="0.25">
      <c r="A1922" s="1">
        <v>39464</v>
      </c>
      <c r="B1922">
        <v>67.88</v>
      </c>
    </row>
    <row r="1923" spans="1:2" x14ac:dyDescent="0.25">
      <c r="A1923" s="1">
        <v>39465</v>
      </c>
      <c r="B1923">
        <v>67.22</v>
      </c>
    </row>
    <row r="1924" spans="1:2" x14ac:dyDescent="0.25">
      <c r="A1924" s="1">
        <v>39469</v>
      </c>
      <c r="B1924">
        <v>66.739999999999995</v>
      </c>
    </row>
    <row r="1925" spans="1:2" x14ac:dyDescent="0.25">
      <c r="A1925" s="1">
        <v>39470</v>
      </c>
      <c r="B1925">
        <v>69.02</v>
      </c>
    </row>
    <row r="1926" spans="1:2" x14ac:dyDescent="0.25">
      <c r="A1926" s="1">
        <v>39471</v>
      </c>
      <c r="B1926">
        <v>68.97</v>
      </c>
    </row>
    <row r="1927" spans="1:2" x14ac:dyDescent="0.25">
      <c r="A1927" s="1">
        <v>39472</v>
      </c>
      <c r="B1927">
        <v>68.47</v>
      </c>
    </row>
    <row r="1928" spans="1:2" x14ac:dyDescent="0.25">
      <c r="A1928" s="1">
        <v>39475</v>
      </c>
      <c r="B1928">
        <v>69.92</v>
      </c>
    </row>
    <row r="1929" spans="1:2" x14ac:dyDescent="0.25">
      <c r="A1929" s="1">
        <v>39476</v>
      </c>
      <c r="B1929">
        <v>70.099999999999994</v>
      </c>
    </row>
    <row r="1930" spans="1:2" x14ac:dyDescent="0.25">
      <c r="A1930" s="1">
        <v>39477</v>
      </c>
      <c r="B1930">
        <v>69.22</v>
      </c>
    </row>
    <row r="1931" spans="1:2" x14ac:dyDescent="0.25">
      <c r="A1931" s="1">
        <v>39478</v>
      </c>
      <c r="B1931">
        <v>70.94</v>
      </c>
    </row>
    <row r="1932" spans="1:2" x14ac:dyDescent="0.25">
      <c r="A1932" s="1">
        <v>39479</v>
      </c>
      <c r="B1932">
        <v>72.63</v>
      </c>
    </row>
    <row r="1933" spans="1:2" x14ac:dyDescent="0.25">
      <c r="A1933" s="1">
        <v>39482</v>
      </c>
      <c r="B1933">
        <v>71.790000000000006</v>
      </c>
    </row>
    <row r="1934" spans="1:2" x14ac:dyDescent="0.25">
      <c r="A1934" s="1">
        <v>39483</v>
      </c>
      <c r="B1934">
        <v>69.95</v>
      </c>
    </row>
    <row r="1935" spans="1:2" x14ac:dyDescent="0.25">
      <c r="A1935" s="1">
        <v>39484</v>
      </c>
      <c r="B1935">
        <v>68.959999999999994</v>
      </c>
    </row>
    <row r="1936" spans="1:2" x14ac:dyDescent="0.25">
      <c r="A1936" s="1">
        <v>39485</v>
      </c>
      <c r="B1936">
        <v>70.11</v>
      </c>
    </row>
    <row r="1937" spans="1:2" x14ac:dyDescent="0.25">
      <c r="A1937" s="1">
        <v>39486</v>
      </c>
      <c r="B1937">
        <v>69.67</v>
      </c>
    </row>
    <row r="1938" spans="1:2" x14ac:dyDescent="0.25">
      <c r="A1938" s="1">
        <v>39489</v>
      </c>
      <c r="B1938">
        <v>69.58</v>
      </c>
    </row>
    <row r="1939" spans="1:2" x14ac:dyDescent="0.25">
      <c r="A1939" s="1">
        <v>39490</v>
      </c>
      <c r="B1939">
        <v>70.41</v>
      </c>
    </row>
    <row r="1940" spans="1:2" x14ac:dyDescent="0.25">
      <c r="A1940" s="1">
        <v>39491</v>
      </c>
      <c r="B1940">
        <v>71.849999999999994</v>
      </c>
    </row>
    <row r="1941" spans="1:2" x14ac:dyDescent="0.25">
      <c r="A1941" s="1">
        <v>39492</v>
      </c>
      <c r="B1941">
        <v>70.180000000000007</v>
      </c>
    </row>
    <row r="1942" spans="1:2" x14ac:dyDescent="0.25">
      <c r="A1942" s="1">
        <v>39493</v>
      </c>
      <c r="B1942">
        <v>69.87</v>
      </c>
    </row>
    <row r="1943" spans="1:2" x14ac:dyDescent="0.25">
      <c r="A1943" s="1">
        <v>39497</v>
      </c>
      <c r="B1943">
        <v>70.73</v>
      </c>
    </row>
    <row r="1944" spans="1:2" x14ac:dyDescent="0.25">
      <c r="A1944" s="1">
        <v>39498</v>
      </c>
      <c r="B1944">
        <v>70.77</v>
      </c>
    </row>
    <row r="1945" spans="1:2" x14ac:dyDescent="0.25">
      <c r="A1945" s="1">
        <v>39499</v>
      </c>
      <c r="B1945">
        <v>69.39</v>
      </c>
    </row>
    <row r="1946" spans="1:2" x14ac:dyDescent="0.25">
      <c r="A1946" s="1">
        <v>39500</v>
      </c>
      <c r="B1946">
        <v>69.37</v>
      </c>
    </row>
    <row r="1947" spans="1:2" x14ac:dyDescent="0.25">
      <c r="A1947" s="1">
        <v>39503</v>
      </c>
      <c r="B1947">
        <v>70.77</v>
      </c>
    </row>
    <row r="1948" spans="1:2" x14ac:dyDescent="0.25">
      <c r="A1948" s="1">
        <v>39504</v>
      </c>
      <c r="B1948">
        <v>71.430000000000007</v>
      </c>
    </row>
    <row r="1949" spans="1:2" x14ac:dyDescent="0.25">
      <c r="A1949" s="1">
        <v>39505</v>
      </c>
      <c r="B1949">
        <v>71.400000000000006</v>
      </c>
    </row>
    <row r="1950" spans="1:2" x14ac:dyDescent="0.25">
      <c r="A1950" s="1">
        <v>39506</v>
      </c>
      <c r="B1950">
        <v>70.319999999999993</v>
      </c>
    </row>
    <row r="1951" spans="1:2" x14ac:dyDescent="0.25">
      <c r="A1951" s="1">
        <v>39507</v>
      </c>
      <c r="B1951">
        <v>68.86</v>
      </c>
    </row>
    <row r="1952" spans="1:2" x14ac:dyDescent="0.25">
      <c r="A1952" s="1">
        <v>39510</v>
      </c>
      <c r="B1952">
        <v>68.2</v>
      </c>
    </row>
    <row r="1953" spans="1:2" x14ac:dyDescent="0.25">
      <c r="A1953" s="1">
        <v>39511</v>
      </c>
      <c r="B1953">
        <v>67.8</v>
      </c>
    </row>
    <row r="1954" spans="1:2" x14ac:dyDescent="0.25">
      <c r="A1954" s="1">
        <v>39512</v>
      </c>
      <c r="B1954">
        <v>68.45</v>
      </c>
    </row>
    <row r="1955" spans="1:2" x14ac:dyDescent="0.25">
      <c r="A1955" s="1">
        <v>39513</v>
      </c>
      <c r="B1955">
        <v>66.17</v>
      </c>
    </row>
    <row r="1956" spans="1:2" x14ac:dyDescent="0.25">
      <c r="A1956" s="1">
        <v>39514</v>
      </c>
      <c r="B1956">
        <v>65.959999999999994</v>
      </c>
    </row>
    <row r="1957" spans="1:2" x14ac:dyDescent="0.25">
      <c r="A1957" s="1">
        <v>39517</v>
      </c>
      <c r="B1957">
        <v>64.5</v>
      </c>
    </row>
    <row r="1958" spans="1:2" x14ac:dyDescent="0.25">
      <c r="A1958" s="1">
        <v>39518</v>
      </c>
      <c r="B1958">
        <v>67.3</v>
      </c>
    </row>
    <row r="1959" spans="1:2" x14ac:dyDescent="0.25">
      <c r="A1959" s="1">
        <v>39519</v>
      </c>
      <c r="B1959">
        <v>66.52</v>
      </c>
    </row>
    <row r="1960" spans="1:2" x14ac:dyDescent="0.25">
      <c r="A1960" s="1">
        <v>39520</v>
      </c>
      <c r="B1960">
        <v>67.88</v>
      </c>
    </row>
    <row r="1961" spans="1:2" x14ac:dyDescent="0.25">
      <c r="A1961" s="1">
        <v>39521</v>
      </c>
      <c r="B1961">
        <v>66.14</v>
      </c>
    </row>
    <row r="1962" spans="1:2" x14ac:dyDescent="0.25">
      <c r="A1962" s="1">
        <v>39524</v>
      </c>
      <c r="B1962">
        <v>65.06</v>
      </c>
    </row>
    <row r="1963" spans="1:2" x14ac:dyDescent="0.25">
      <c r="A1963" s="1">
        <v>39525</v>
      </c>
      <c r="B1963">
        <v>68.05</v>
      </c>
    </row>
    <row r="1964" spans="1:2" x14ac:dyDescent="0.25">
      <c r="A1964" s="1">
        <v>39526</v>
      </c>
      <c r="B1964">
        <v>66.3</v>
      </c>
    </row>
    <row r="1965" spans="1:2" x14ac:dyDescent="0.25">
      <c r="A1965" s="1">
        <v>39527</v>
      </c>
      <c r="B1965">
        <v>67.48</v>
      </c>
    </row>
    <row r="1966" spans="1:2" x14ac:dyDescent="0.25">
      <c r="A1966" s="1">
        <v>39531</v>
      </c>
      <c r="B1966">
        <v>69.989999999999995</v>
      </c>
    </row>
    <row r="1967" spans="1:2" x14ac:dyDescent="0.25">
      <c r="A1967" s="1">
        <v>39532</v>
      </c>
      <c r="B1967">
        <v>70.22</v>
      </c>
    </row>
    <row r="1968" spans="1:2" x14ac:dyDescent="0.25">
      <c r="A1968" s="1">
        <v>39533</v>
      </c>
      <c r="B1968">
        <v>69.64</v>
      </c>
    </row>
    <row r="1969" spans="1:2" x14ac:dyDescent="0.25">
      <c r="A1969" s="1">
        <v>39534</v>
      </c>
      <c r="B1969">
        <v>69.09</v>
      </c>
    </row>
    <row r="1970" spans="1:2" x14ac:dyDescent="0.25">
      <c r="A1970" s="1">
        <v>39535</v>
      </c>
      <c r="B1970">
        <v>68.19</v>
      </c>
    </row>
    <row r="1971" spans="1:2" x14ac:dyDescent="0.25">
      <c r="A1971" s="1">
        <v>39538</v>
      </c>
      <c r="B1971">
        <v>68.290000000000006</v>
      </c>
    </row>
    <row r="1972" spans="1:2" x14ac:dyDescent="0.25">
      <c r="A1972" s="1">
        <v>39539</v>
      </c>
      <c r="B1972">
        <v>70.790000000000006</v>
      </c>
    </row>
    <row r="1973" spans="1:2" x14ac:dyDescent="0.25">
      <c r="A1973" s="1">
        <v>39540</v>
      </c>
      <c r="B1973">
        <v>70.959999999999994</v>
      </c>
    </row>
    <row r="1974" spans="1:2" x14ac:dyDescent="0.25">
      <c r="A1974" s="1">
        <v>39541</v>
      </c>
      <c r="B1974">
        <v>71.150000000000006</v>
      </c>
    </row>
    <row r="1975" spans="1:2" x14ac:dyDescent="0.25">
      <c r="A1975" s="1">
        <v>39542</v>
      </c>
      <c r="B1975">
        <v>71.16</v>
      </c>
    </row>
    <row r="1976" spans="1:2" x14ac:dyDescent="0.25">
      <c r="A1976" s="1">
        <v>39545</v>
      </c>
      <c r="B1976">
        <v>70.959999999999994</v>
      </c>
    </row>
    <row r="1977" spans="1:2" x14ac:dyDescent="0.25">
      <c r="A1977" s="1">
        <v>39546</v>
      </c>
      <c r="B1977">
        <v>71.02</v>
      </c>
    </row>
    <row r="1978" spans="1:2" x14ac:dyDescent="0.25">
      <c r="A1978" s="1">
        <v>39547</v>
      </c>
      <c r="B1978">
        <v>69.81</v>
      </c>
    </row>
    <row r="1979" spans="1:2" x14ac:dyDescent="0.25">
      <c r="A1979" s="1">
        <v>39548</v>
      </c>
      <c r="B1979">
        <v>70.47</v>
      </c>
    </row>
    <row r="1980" spans="1:2" x14ac:dyDescent="0.25">
      <c r="A1980" s="1">
        <v>39549</v>
      </c>
      <c r="B1980">
        <v>68.739999999999995</v>
      </c>
    </row>
    <row r="1981" spans="1:2" x14ac:dyDescent="0.25">
      <c r="A1981" s="1">
        <v>39552</v>
      </c>
      <c r="B1981">
        <v>68.53</v>
      </c>
    </row>
    <row r="1982" spans="1:2" x14ac:dyDescent="0.25">
      <c r="A1982" s="1">
        <v>39553</v>
      </c>
      <c r="B1982">
        <v>69.010000000000005</v>
      </c>
    </row>
    <row r="1983" spans="1:2" x14ac:dyDescent="0.25">
      <c r="A1983" s="1">
        <v>39554</v>
      </c>
      <c r="B1983">
        <v>71.2</v>
      </c>
    </row>
    <row r="1984" spans="1:2" x14ac:dyDescent="0.25">
      <c r="A1984" s="1">
        <v>39555</v>
      </c>
      <c r="B1984">
        <v>70.92</v>
      </c>
    </row>
    <row r="1985" spans="1:2" x14ac:dyDescent="0.25">
      <c r="A1985" s="1">
        <v>39556</v>
      </c>
      <c r="B1985">
        <v>71.67</v>
      </c>
    </row>
    <row r="1986" spans="1:2" x14ac:dyDescent="0.25">
      <c r="A1986" s="1">
        <v>39559</v>
      </c>
      <c r="B1986">
        <v>71.680000000000007</v>
      </c>
    </row>
    <row r="1987" spans="1:2" x14ac:dyDescent="0.25">
      <c r="A1987" s="1">
        <v>39560</v>
      </c>
      <c r="B1987">
        <v>70.5</v>
      </c>
    </row>
    <row r="1988" spans="1:2" x14ac:dyDescent="0.25">
      <c r="A1988" s="1">
        <v>39561</v>
      </c>
      <c r="B1988">
        <v>70.55</v>
      </c>
    </row>
    <row r="1989" spans="1:2" x14ac:dyDescent="0.25">
      <c r="A1989" s="1">
        <v>39562</v>
      </c>
      <c r="B1989">
        <v>71.23</v>
      </c>
    </row>
    <row r="1990" spans="1:2" x14ac:dyDescent="0.25">
      <c r="A1990" s="1">
        <v>39563</v>
      </c>
      <c r="B1990">
        <v>71.900000000000006</v>
      </c>
    </row>
    <row r="1991" spans="1:2" x14ac:dyDescent="0.25">
      <c r="A1991" s="1">
        <v>39566</v>
      </c>
      <c r="B1991">
        <v>72.38</v>
      </c>
    </row>
    <row r="1992" spans="1:2" x14ac:dyDescent="0.25">
      <c r="A1992" s="1">
        <v>39567</v>
      </c>
      <c r="B1992">
        <v>71.739999999999995</v>
      </c>
    </row>
    <row r="1993" spans="1:2" x14ac:dyDescent="0.25">
      <c r="A1993" s="1">
        <v>39568</v>
      </c>
      <c r="B1993">
        <v>71.400000000000006</v>
      </c>
    </row>
    <row r="1994" spans="1:2" x14ac:dyDescent="0.25">
      <c r="A1994" s="1">
        <v>39569</v>
      </c>
      <c r="B1994">
        <v>72.75</v>
      </c>
    </row>
    <row r="1995" spans="1:2" x14ac:dyDescent="0.25">
      <c r="A1995" s="1">
        <v>39570</v>
      </c>
      <c r="B1995">
        <v>72.52</v>
      </c>
    </row>
    <row r="1996" spans="1:2" x14ac:dyDescent="0.25">
      <c r="A1996" s="1">
        <v>39573</v>
      </c>
      <c r="B1996">
        <v>72.27</v>
      </c>
    </row>
    <row r="1997" spans="1:2" x14ac:dyDescent="0.25">
      <c r="A1997" s="1">
        <v>39574</v>
      </c>
      <c r="B1997">
        <v>72.86</v>
      </c>
    </row>
    <row r="1998" spans="1:2" x14ac:dyDescent="0.25">
      <c r="A1998" s="1">
        <v>39575</v>
      </c>
      <c r="B1998">
        <v>71.56</v>
      </c>
    </row>
    <row r="1999" spans="1:2" x14ac:dyDescent="0.25">
      <c r="A1999" s="1">
        <v>39576</v>
      </c>
      <c r="B1999">
        <v>71.709999999999994</v>
      </c>
    </row>
    <row r="2000" spans="1:2" x14ac:dyDescent="0.25">
      <c r="A2000" s="1">
        <v>39577</v>
      </c>
      <c r="B2000">
        <v>71.5</v>
      </c>
    </row>
    <row r="2001" spans="1:2" x14ac:dyDescent="0.25">
      <c r="A2001" s="1">
        <v>39580</v>
      </c>
      <c r="B2001">
        <v>73.069999999999993</v>
      </c>
    </row>
    <row r="2002" spans="1:2" x14ac:dyDescent="0.25">
      <c r="A2002" s="1">
        <v>39581</v>
      </c>
      <c r="B2002">
        <v>73.489999999999995</v>
      </c>
    </row>
    <row r="2003" spans="1:2" x14ac:dyDescent="0.25">
      <c r="A2003" s="1">
        <v>39582</v>
      </c>
      <c r="B2003">
        <v>73.400000000000006</v>
      </c>
    </row>
    <row r="2004" spans="1:2" x14ac:dyDescent="0.25">
      <c r="A2004" s="1">
        <v>39583</v>
      </c>
      <c r="B2004">
        <v>73.55</v>
      </c>
    </row>
    <row r="2005" spans="1:2" x14ac:dyDescent="0.25">
      <c r="A2005" s="1">
        <v>39584</v>
      </c>
      <c r="B2005">
        <v>73.950100000000006</v>
      </c>
    </row>
    <row r="2006" spans="1:2" x14ac:dyDescent="0.25">
      <c r="A2006" s="1">
        <v>39587</v>
      </c>
      <c r="B2006">
        <v>73.97</v>
      </c>
    </row>
    <row r="2007" spans="1:2" x14ac:dyDescent="0.25">
      <c r="A2007" s="1">
        <v>39588</v>
      </c>
      <c r="B2007">
        <v>73.7</v>
      </c>
    </row>
    <row r="2008" spans="1:2" x14ac:dyDescent="0.25">
      <c r="A2008" s="1">
        <v>39589</v>
      </c>
      <c r="B2008">
        <v>72.650000000000006</v>
      </c>
    </row>
    <row r="2009" spans="1:2" x14ac:dyDescent="0.25">
      <c r="A2009" s="1">
        <v>39590</v>
      </c>
      <c r="B2009">
        <v>73.17</v>
      </c>
    </row>
    <row r="2010" spans="1:2" x14ac:dyDescent="0.25">
      <c r="A2010" s="1">
        <v>39591</v>
      </c>
      <c r="B2010">
        <v>72.209999999999994</v>
      </c>
    </row>
    <row r="2011" spans="1:2" x14ac:dyDescent="0.25">
      <c r="A2011" s="1">
        <v>39595</v>
      </c>
      <c r="B2011">
        <v>73.319999999999993</v>
      </c>
    </row>
    <row r="2012" spans="1:2" x14ac:dyDescent="0.25">
      <c r="A2012" s="1">
        <v>39596</v>
      </c>
      <c r="B2012">
        <v>73.66</v>
      </c>
    </row>
    <row r="2013" spans="1:2" x14ac:dyDescent="0.25">
      <c r="A2013" s="1">
        <v>39597</v>
      </c>
      <c r="B2013">
        <v>74.41</v>
      </c>
    </row>
    <row r="2014" spans="1:2" x14ac:dyDescent="0.25">
      <c r="A2014" s="1">
        <v>39598</v>
      </c>
      <c r="B2014">
        <v>74.67</v>
      </c>
    </row>
    <row r="2015" spans="1:2" x14ac:dyDescent="0.25">
      <c r="A2015" s="1">
        <v>39601</v>
      </c>
      <c r="B2015">
        <v>73.989999999999995</v>
      </c>
    </row>
    <row r="2016" spans="1:2" x14ac:dyDescent="0.25">
      <c r="A2016" s="1">
        <v>39602</v>
      </c>
      <c r="B2016">
        <v>73.84</v>
      </c>
    </row>
    <row r="2017" spans="1:2" x14ac:dyDescent="0.25">
      <c r="A2017" s="1">
        <v>39603</v>
      </c>
      <c r="B2017">
        <v>74.3</v>
      </c>
    </row>
    <row r="2018" spans="1:2" x14ac:dyDescent="0.25">
      <c r="A2018" s="1">
        <v>39604</v>
      </c>
      <c r="B2018">
        <v>76.2</v>
      </c>
    </row>
    <row r="2019" spans="1:2" x14ac:dyDescent="0.25">
      <c r="A2019" s="1">
        <v>39605</v>
      </c>
      <c r="B2019">
        <v>73.92</v>
      </c>
    </row>
    <row r="2020" spans="1:2" x14ac:dyDescent="0.25">
      <c r="A2020" s="1">
        <v>39608</v>
      </c>
      <c r="B2020">
        <v>73.680000000000007</v>
      </c>
    </row>
    <row r="2021" spans="1:2" x14ac:dyDescent="0.25">
      <c r="A2021" s="1">
        <v>39609</v>
      </c>
      <c r="B2021">
        <v>73.14</v>
      </c>
    </row>
    <row r="2022" spans="1:2" x14ac:dyDescent="0.25">
      <c r="A2022" s="1">
        <v>39610</v>
      </c>
      <c r="B2022">
        <v>71.87</v>
      </c>
    </row>
    <row r="2023" spans="1:2" x14ac:dyDescent="0.25">
      <c r="A2023" s="1">
        <v>39611</v>
      </c>
      <c r="B2023">
        <v>72.02</v>
      </c>
    </row>
    <row r="2024" spans="1:2" x14ac:dyDescent="0.25">
      <c r="A2024" s="1">
        <v>39612</v>
      </c>
      <c r="B2024">
        <v>73.319999999999993</v>
      </c>
    </row>
    <row r="2025" spans="1:2" x14ac:dyDescent="0.25">
      <c r="A2025" s="1">
        <v>39615</v>
      </c>
      <c r="B2025">
        <v>73.78</v>
      </c>
    </row>
    <row r="2026" spans="1:2" x14ac:dyDescent="0.25">
      <c r="A2026" s="1">
        <v>39616</v>
      </c>
      <c r="B2026">
        <v>73.72</v>
      </c>
    </row>
    <row r="2027" spans="1:2" x14ac:dyDescent="0.25">
      <c r="A2027" s="1">
        <v>39617</v>
      </c>
      <c r="B2027">
        <v>73.13</v>
      </c>
    </row>
    <row r="2028" spans="1:2" x14ac:dyDescent="0.25">
      <c r="A2028" s="1">
        <v>39618</v>
      </c>
      <c r="B2028">
        <v>73.739999999999995</v>
      </c>
    </row>
    <row r="2029" spans="1:2" x14ac:dyDescent="0.25">
      <c r="A2029" s="1">
        <v>39619</v>
      </c>
      <c r="B2029">
        <v>72.569999999999993</v>
      </c>
    </row>
    <row r="2030" spans="1:2" x14ac:dyDescent="0.25">
      <c r="A2030" s="1">
        <v>39622</v>
      </c>
      <c r="B2030">
        <v>71.89</v>
      </c>
    </row>
    <row r="2031" spans="1:2" x14ac:dyDescent="0.25">
      <c r="A2031" s="1">
        <v>39623</v>
      </c>
      <c r="B2031">
        <v>70.7</v>
      </c>
    </row>
    <row r="2032" spans="1:2" x14ac:dyDescent="0.25">
      <c r="A2032" s="1">
        <v>39624</v>
      </c>
      <c r="B2032">
        <v>71.5</v>
      </c>
    </row>
    <row r="2033" spans="1:2" x14ac:dyDescent="0.25">
      <c r="A2033" s="1">
        <v>39625</v>
      </c>
      <c r="B2033">
        <v>69.66</v>
      </c>
    </row>
    <row r="2034" spans="1:2" x14ac:dyDescent="0.25">
      <c r="A2034" s="1">
        <v>39626</v>
      </c>
      <c r="B2034">
        <v>69.7</v>
      </c>
    </row>
    <row r="2035" spans="1:2" x14ac:dyDescent="0.25">
      <c r="A2035" s="1">
        <v>39629</v>
      </c>
      <c r="B2035">
        <v>69.05</v>
      </c>
    </row>
    <row r="2036" spans="1:2" x14ac:dyDescent="0.25">
      <c r="A2036" s="1">
        <v>39630</v>
      </c>
      <c r="B2036">
        <v>69.099999999999994</v>
      </c>
    </row>
    <row r="2037" spans="1:2" x14ac:dyDescent="0.25">
      <c r="A2037" s="1">
        <v>39631</v>
      </c>
      <c r="B2037">
        <v>66.91</v>
      </c>
    </row>
    <row r="2038" spans="1:2" x14ac:dyDescent="0.25">
      <c r="A2038" s="1">
        <v>39632</v>
      </c>
      <c r="B2038">
        <v>66.319999999999993</v>
      </c>
    </row>
    <row r="2039" spans="1:2" x14ac:dyDescent="0.25">
      <c r="A2039" s="1">
        <v>39636</v>
      </c>
      <c r="B2039">
        <v>65.69</v>
      </c>
    </row>
    <row r="2040" spans="1:2" x14ac:dyDescent="0.25">
      <c r="A2040" s="1">
        <v>39637</v>
      </c>
      <c r="B2040">
        <v>68.069999999999993</v>
      </c>
    </row>
    <row r="2041" spans="1:2" x14ac:dyDescent="0.25">
      <c r="A2041" s="1">
        <v>39638</v>
      </c>
      <c r="B2041">
        <v>66.25</v>
      </c>
    </row>
    <row r="2042" spans="1:2" x14ac:dyDescent="0.25">
      <c r="A2042" s="1">
        <v>39639</v>
      </c>
      <c r="B2042">
        <v>66.900000000000006</v>
      </c>
    </row>
    <row r="2043" spans="1:2" x14ac:dyDescent="0.25">
      <c r="A2043" s="1">
        <v>39640</v>
      </c>
      <c r="B2043">
        <v>67.27</v>
      </c>
    </row>
    <row r="2044" spans="1:2" x14ac:dyDescent="0.25">
      <c r="A2044" s="1">
        <v>39643</v>
      </c>
      <c r="B2044">
        <v>66.16</v>
      </c>
    </row>
    <row r="2045" spans="1:2" x14ac:dyDescent="0.25">
      <c r="A2045" s="1">
        <v>39644</v>
      </c>
      <c r="B2045">
        <v>65.88</v>
      </c>
    </row>
    <row r="2046" spans="1:2" x14ac:dyDescent="0.25">
      <c r="A2046" s="1">
        <v>39645</v>
      </c>
      <c r="B2046">
        <v>68.3</v>
      </c>
    </row>
    <row r="2047" spans="1:2" x14ac:dyDescent="0.25">
      <c r="A2047" s="1">
        <v>39646</v>
      </c>
      <c r="B2047">
        <v>68.400000000000006</v>
      </c>
    </row>
    <row r="2048" spans="1:2" x14ac:dyDescent="0.25">
      <c r="A2048" s="1">
        <v>39647</v>
      </c>
      <c r="B2048">
        <v>68.88</v>
      </c>
    </row>
    <row r="2049" spans="1:2" x14ac:dyDescent="0.25">
      <c r="A2049" s="1">
        <v>39650</v>
      </c>
      <c r="B2049">
        <v>69.72</v>
      </c>
    </row>
    <row r="2050" spans="1:2" x14ac:dyDescent="0.25">
      <c r="A2050" s="1">
        <v>39651</v>
      </c>
      <c r="B2050">
        <v>71.47</v>
      </c>
    </row>
    <row r="2051" spans="1:2" x14ac:dyDescent="0.25">
      <c r="A2051" s="1">
        <v>39652</v>
      </c>
      <c r="B2051">
        <v>71.930000000000007</v>
      </c>
    </row>
    <row r="2052" spans="1:2" x14ac:dyDescent="0.25">
      <c r="A2052" s="1">
        <v>39653</v>
      </c>
      <c r="B2052">
        <v>70.11</v>
      </c>
    </row>
    <row r="2053" spans="1:2" x14ac:dyDescent="0.25">
      <c r="A2053" s="1">
        <v>39654</v>
      </c>
      <c r="B2053">
        <v>70.680000000000007</v>
      </c>
    </row>
    <row r="2054" spans="1:2" x14ac:dyDescent="0.25">
      <c r="A2054" s="1">
        <v>39657</v>
      </c>
      <c r="B2054">
        <v>69.48</v>
      </c>
    </row>
    <row r="2055" spans="1:2" x14ac:dyDescent="0.25">
      <c r="A2055" s="1">
        <v>39658</v>
      </c>
      <c r="B2055">
        <v>71.180000000000007</v>
      </c>
    </row>
    <row r="2056" spans="1:2" x14ac:dyDescent="0.25">
      <c r="A2056" s="1">
        <v>39659</v>
      </c>
      <c r="B2056">
        <v>71.61</v>
      </c>
    </row>
    <row r="2057" spans="1:2" x14ac:dyDescent="0.25">
      <c r="A2057" s="1">
        <v>39660</v>
      </c>
      <c r="B2057">
        <v>71.319999999999993</v>
      </c>
    </row>
    <row r="2058" spans="1:2" x14ac:dyDescent="0.25">
      <c r="A2058" s="1">
        <v>39661</v>
      </c>
      <c r="B2058">
        <v>71.41</v>
      </c>
    </row>
    <row r="2059" spans="1:2" x14ac:dyDescent="0.25">
      <c r="A2059" s="1">
        <v>39664</v>
      </c>
      <c r="B2059">
        <v>70.75</v>
      </c>
    </row>
    <row r="2060" spans="1:2" x14ac:dyDescent="0.25">
      <c r="A2060" s="1">
        <v>39665</v>
      </c>
      <c r="B2060">
        <v>71.959999999999994</v>
      </c>
    </row>
    <row r="2061" spans="1:2" x14ac:dyDescent="0.25">
      <c r="A2061" s="1">
        <v>39666</v>
      </c>
      <c r="B2061">
        <v>72.319999999999993</v>
      </c>
    </row>
    <row r="2062" spans="1:2" x14ac:dyDescent="0.25">
      <c r="A2062" s="1">
        <v>39667</v>
      </c>
      <c r="B2062">
        <v>71.239999999999995</v>
      </c>
    </row>
    <row r="2063" spans="1:2" x14ac:dyDescent="0.25">
      <c r="A2063" s="1">
        <v>39668</v>
      </c>
      <c r="B2063">
        <v>73.12</v>
      </c>
    </row>
    <row r="2064" spans="1:2" x14ac:dyDescent="0.25">
      <c r="A2064" s="1">
        <v>39671</v>
      </c>
      <c r="B2064">
        <v>74.87</v>
      </c>
    </row>
    <row r="2065" spans="1:2" x14ac:dyDescent="0.25">
      <c r="A2065" s="1">
        <v>39672</v>
      </c>
      <c r="B2065">
        <v>74.31</v>
      </c>
    </row>
    <row r="2066" spans="1:2" x14ac:dyDescent="0.25">
      <c r="A2066" s="1">
        <v>39673</v>
      </c>
      <c r="B2066">
        <v>74.58</v>
      </c>
    </row>
    <row r="2067" spans="1:2" x14ac:dyDescent="0.25">
      <c r="A2067" s="1">
        <v>39674</v>
      </c>
      <c r="B2067">
        <v>75.3</v>
      </c>
    </row>
    <row r="2068" spans="1:2" x14ac:dyDescent="0.25">
      <c r="A2068" s="1">
        <v>39675</v>
      </c>
      <c r="B2068">
        <v>75.099999999999994</v>
      </c>
    </row>
    <row r="2069" spans="1:2" x14ac:dyDescent="0.25">
      <c r="A2069" s="1">
        <v>39678</v>
      </c>
      <c r="B2069">
        <v>74.13</v>
      </c>
    </row>
    <row r="2070" spans="1:2" x14ac:dyDescent="0.25">
      <c r="A2070" s="1">
        <v>39679</v>
      </c>
      <c r="B2070">
        <v>72.900000000000006</v>
      </c>
    </row>
    <row r="2071" spans="1:2" x14ac:dyDescent="0.25">
      <c r="A2071" s="1">
        <v>39680</v>
      </c>
      <c r="B2071">
        <v>73</v>
      </c>
    </row>
    <row r="2072" spans="1:2" x14ac:dyDescent="0.25">
      <c r="A2072" s="1">
        <v>39681</v>
      </c>
      <c r="B2072">
        <v>72.16</v>
      </c>
    </row>
    <row r="2073" spans="1:2" x14ac:dyDescent="0.25">
      <c r="A2073" s="1">
        <v>39682</v>
      </c>
      <c r="B2073">
        <v>73.680000000000007</v>
      </c>
    </row>
    <row r="2074" spans="1:2" x14ac:dyDescent="0.25">
      <c r="A2074" s="1">
        <v>39685</v>
      </c>
      <c r="B2074">
        <v>72.06</v>
      </c>
    </row>
    <row r="2075" spans="1:2" x14ac:dyDescent="0.25">
      <c r="A2075" s="1">
        <v>39686</v>
      </c>
      <c r="B2075">
        <v>72.17</v>
      </c>
    </row>
    <row r="2076" spans="1:2" x14ac:dyDescent="0.25">
      <c r="A2076" s="1">
        <v>39687</v>
      </c>
      <c r="B2076">
        <v>73.03</v>
      </c>
    </row>
    <row r="2077" spans="1:2" x14ac:dyDescent="0.25">
      <c r="A2077" s="1">
        <v>39688</v>
      </c>
      <c r="B2077">
        <v>74.510000000000005</v>
      </c>
    </row>
    <row r="2078" spans="1:2" x14ac:dyDescent="0.25">
      <c r="A2078" s="1">
        <v>39689</v>
      </c>
      <c r="B2078">
        <v>73.87</v>
      </c>
    </row>
    <row r="2079" spans="1:2" x14ac:dyDescent="0.25">
      <c r="A2079" s="1">
        <v>39693</v>
      </c>
      <c r="B2079">
        <v>73.849999999999994</v>
      </c>
    </row>
    <row r="2080" spans="1:2" x14ac:dyDescent="0.25">
      <c r="A2080" s="1">
        <v>39694</v>
      </c>
      <c r="B2080">
        <v>74.150000000000006</v>
      </c>
    </row>
    <row r="2081" spans="1:2" x14ac:dyDescent="0.25">
      <c r="A2081" s="1">
        <v>39695</v>
      </c>
      <c r="B2081">
        <v>71.819999999999993</v>
      </c>
    </row>
    <row r="2082" spans="1:2" x14ac:dyDescent="0.25">
      <c r="A2082" s="1">
        <v>39696</v>
      </c>
      <c r="B2082">
        <v>71.64</v>
      </c>
    </row>
    <row r="2083" spans="1:2" x14ac:dyDescent="0.25">
      <c r="A2083" s="1">
        <v>39699</v>
      </c>
      <c r="B2083">
        <v>72.48</v>
      </c>
    </row>
    <row r="2084" spans="1:2" x14ac:dyDescent="0.25">
      <c r="A2084" s="1">
        <v>39700</v>
      </c>
      <c r="B2084">
        <v>70.81</v>
      </c>
    </row>
    <row r="2085" spans="1:2" x14ac:dyDescent="0.25">
      <c r="A2085" s="1">
        <v>39701</v>
      </c>
      <c r="B2085">
        <v>71.47</v>
      </c>
    </row>
    <row r="2086" spans="1:2" x14ac:dyDescent="0.25">
      <c r="A2086" s="1">
        <v>39702</v>
      </c>
      <c r="B2086">
        <v>71.92</v>
      </c>
    </row>
    <row r="2087" spans="1:2" x14ac:dyDescent="0.25">
      <c r="A2087" s="1">
        <v>39703</v>
      </c>
      <c r="B2087">
        <v>72.25</v>
      </c>
    </row>
    <row r="2088" spans="1:2" x14ac:dyDescent="0.25">
      <c r="A2088" s="1">
        <v>39706</v>
      </c>
      <c r="B2088">
        <v>69.010000000000005</v>
      </c>
    </row>
    <row r="2089" spans="1:2" x14ac:dyDescent="0.25">
      <c r="A2089" s="1">
        <v>39707</v>
      </c>
      <c r="B2089">
        <v>71</v>
      </c>
    </row>
    <row r="2090" spans="1:2" x14ac:dyDescent="0.25">
      <c r="A2090" s="1">
        <v>39708</v>
      </c>
      <c r="B2090">
        <v>67.8</v>
      </c>
    </row>
    <row r="2091" spans="1:2" x14ac:dyDescent="0.25">
      <c r="A2091" s="1">
        <v>39709</v>
      </c>
      <c r="B2091">
        <v>71.8</v>
      </c>
    </row>
    <row r="2092" spans="1:2" x14ac:dyDescent="0.25">
      <c r="A2092" s="1">
        <v>39710</v>
      </c>
      <c r="B2092">
        <v>75</v>
      </c>
    </row>
    <row r="2093" spans="1:2" x14ac:dyDescent="0.25">
      <c r="A2093" s="1">
        <v>39713</v>
      </c>
      <c r="B2093">
        <v>71.95</v>
      </c>
    </row>
    <row r="2094" spans="1:2" x14ac:dyDescent="0.25">
      <c r="A2094" s="1">
        <v>39714</v>
      </c>
      <c r="B2094">
        <v>70.989999999999995</v>
      </c>
    </row>
    <row r="2095" spans="1:2" x14ac:dyDescent="0.25">
      <c r="A2095" s="1">
        <v>39715</v>
      </c>
      <c r="B2095">
        <v>69.94</v>
      </c>
    </row>
    <row r="2096" spans="1:2" x14ac:dyDescent="0.25">
      <c r="A2096" s="1">
        <v>39716</v>
      </c>
      <c r="B2096">
        <v>70.3</v>
      </c>
    </row>
    <row r="2097" spans="1:2" x14ac:dyDescent="0.25">
      <c r="A2097" s="1">
        <v>39717</v>
      </c>
      <c r="B2097">
        <v>70.63</v>
      </c>
    </row>
    <row r="2098" spans="1:2" x14ac:dyDescent="0.25">
      <c r="A2098" s="1">
        <v>39720</v>
      </c>
      <c r="B2098">
        <v>65.05</v>
      </c>
    </row>
    <row r="2099" spans="1:2" x14ac:dyDescent="0.25">
      <c r="A2099" s="1">
        <v>39721</v>
      </c>
      <c r="B2099">
        <v>68</v>
      </c>
    </row>
    <row r="2100" spans="1:2" x14ac:dyDescent="0.25">
      <c r="A2100" s="1">
        <v>39722</v>
      </c>
      <c r="B2100">
        <v>67.02</v>
      </c>
    </row>
    <row r="2101" spans="1:2" x14ac:dyDescent="0.25">
      <c r="A2101" s="1">
        <v>39723</v>
      </c>
      <c r="B2101">
        <v>63.58</v>
      </c>
    </row>
    <row r="2102" spans="1:2" x14ac:dyDescent="0.25">
      <c r="A2102" s="1">
        <v>39724</v>
      </c>
      <c r="B2102">
        <v>62.7</v>
      </c>
    </row>
    <row r="2103" spans="1:2" x14ac:dyDescent="0.25">
      <c r="A2103" s="1">
        <v>39727</v>
      </c>
      <c r="B2103">
        <v>59.72</v>
      </c>
    </row>
    <row r="2104" spans="1:2" x14ac:dyDescent="0.25">
      <c r="A2104" s="1">
        <v>39728</v>
      </c>
      <c r="B2104">
        <v>55.8</v>
      </c>
    </row>
    <row r="2105" spans="1:2" x14ac:dyDescent="0.25">
      <c r="A2105" s="1">
        <v>39729</v>
      </c>
      <c r="B2105">
        <v>54.46</v>
      </c>
    </row>
    <row r="2106" spans="1:2" x14ac:dyDescent="0.25">
      <c r="A2106" s="1">
        <v>39730</v>
      </c>
      <c r="B2106">
        <v>49.99</v>
      </c>
    </row>
    <row r="2107" spans="1:2" x14ac:dyDescent="0.25">
      <c r="A2107" s="1">
        <v>39731</v>
      </c>
      <c r="B2107">
        <v>52.45</v>
      </c>
    </row>
    <row r="2108" spans="1:2" x14ac:dyDescent="0.25">
      <c r="A2108" s="1">
        <v>39734</v>
      </c>
      <c r="B2108">
        <v>56.98</v>
      </c>
    </row>
    <row r="2109" spans="1:2" x14ac:dyDescent="0.25">
      <c r="A2109" s="1">
        <v>39735</v>
      </c>
      <c r="B2109">
        <v>55.38</v>
      </c>
    </row>
    <row r="2110" spans="1:2" x14ac:dyDescent="0.25">
      <c r="A2110" s="1">
        <v>39736</v>
      </c>
      <c r="B2110">
        <v>50.41</v>
      </c>
    </row>
    <row r="2111" spans="1:2" x14ac:dyDescent="0.25">
      <c r="A2111" s="1">
        <v>39737</v>
      </c>
      <c r="B2111">
        <v>53.71</v>
      </c>
    </row>
    <row r="2112" spans="1:2" x14ac:dyDescent="0.25">
      <c r="A2112" s="1">
        <v>39738</v>
      </c>
      <c r="B2112">
        <v>52.45</v>
      </c>
    </row>
    <row r="2113" spans="1:2" x14ac:dyDescent="0.25">
      <c r="A2113" s="1">
        <v>39741</v>
      </c>
      <c r="B2113">
        <v>54.69</v>
      </c>
    </row>
    <row r="2114" spans="1:2" x14ac:dyDescent="0.25">
      <c r="A2114" s="1">
        <v>39742</v>
      </c>
      <c r="B2114">
        <v>53.18</v>
      </c>
    </row>
    <row r="2115" spans="1:2" x14ac:dyDescent="0.25">
      <c r="A2115" s="1">
        <v>39743</v>
      </c>
      <c r="B2115">
        <v>50.51</v>
      </c>
    </row>
    <row r="2116" spans="1:2" x14ac:dyDescent="0.25">
      <c r="A2116" s="1">
        <v>39744</v>
      </c>
      <c r="B2116">
        <v>48.99</v>
      </c>
    </row>
    <row r="2117" spans="1:2" x14ac:dyDescent="0.25">
      <c r="A2117" s="1">
        <v>39745</v>
      </c>
      <c r="B2117">
        <v>47.17</v>
      </c>
    </row>
    <row r="2118" spans="1:2" x14ac:dyDescent="0.25">
      <c r="A2118" s="1">
        <v>39748</v>
      </c>
      <c r="B2118">
        <v>44.86</v>
      </c>
    </row>
    <row r="2119" spans="1:2" x14ac:dyDescent="0.25">
      <c r="A2119" s="1">
        <v>39749</v>
      </c>
      <c r="B2119">
        <v>48.45</v>
      </c>
    </row>
    <row r="2120" spans="1:2" x14ac:dyDescent="0.25">
      <c r="A2120" s="1">
        <v>39750</v>
      </c>
      <c r="B2120">
        <v>48.7</v>
      </c>
    </row>
    <row r="2121" spans="1:2" x14ac:dyDescent="0.25">
      <c r="A2121" s="1">
        <v>39751</v>
      </c>
      <c r="B2121">
        <v>51.43</v>
      </c>
    </row>
    <row r="2122" spans="1:2" x14ac:dyDescent="0.25">
      <c r="A2122" s="1">
        <v>39752</v>
      </c>
      <c r="B2122">
        <v>53.75</v>
      </c>
    </row>
    <row r="2123" spans="1:2" x14ac:dyDescent="0.25">
      <c r="A2123" s="1">
        <v>39755</v>
      </c>
      <c r="B2123">
        <v>53.82</v>
      </c>
    </row>
    <row r="2124" spans="1:2" x14ac:dyDescent="0.25">
      <c r="A2124" s="1">
        <v>39756</v>
      </c>
      <c r="B2124">
        <v>54.44</v>
      </c>
    </row>
    <row r="2125" spans="1:2" x14ac:dyDescent="0.25">
      <c r="A2125" s="1">
        <v>39757</v>
      </c>
      <c r="B2125">
        <v>51.59</v>
      </c>
    </row>
    <row r="2126" spans="1:2" x14ac:dyDescent="0.25">
      <c r="A2126" s="1">
        <v>39758</v>
      </c>
      <c r="B2126">
        <v>49.59</v>
      </c>
    </row>
    <row r="2127" spans="1:2" x14ac:dyDescent="0.25">
      <c r="A2127" s="1">
        <v>39759</v>
      </c>
      <c r="B2127">
        <v>50.62</v>
      </c>
    </row>
    <row r="2128" spans="1:2" x14ac:dyDescent="0.25">
      <c r="A2128" s="1">
        <v>39762</v>
      </c>
      <c r="B2128">
        <v>49.45</v>
      </c>
    </row>
    <row r="2129" spans="1:2" x14ac:dyDescent="0.25">
      <c r="A2129" s="1">
        <v>39763</v>
      </c>
      <c r="B2129">
        <v>48.38</v>
      </c>
    </row>
    <row r="2130" spans="1:2" x14ac:dyDescent="0.25">
      <c r="A2130" s="1">
        <v>39764</v>
      </c>
      <c r="B2130">
        <v>45.56</v>
      </c>
    </row>
    <row r="2131" spans="1:2" x14ac:dyDescent="0.25">
      <c r="A2131" s="1">
        <v>39765</v>
      </c>
      <c r="B2131">
        <v>49.31</v>
      </c>
    </row>
    <row r="2132" spans="1:2" x14ac:dyDescent="0.25">
      <c r="A2132" s="1">
        <v>39766</v>
      </c>
      <c r="B2132">
        <v>45.64</v>
      </c>
    </row>
    <row r="2133" spans="1:2" x14ac:dyDescent="0.25">
      <c r="A2133" s="1">
        <v>39769</v>
      </c>
      <c r="B2133">
        <v>45.25</v>
      </c>
    </row>
    <row r="2134" spans="1:2" x14ac:dyDescent="0.25">
      <c r="A2134" s="1">
        <v>39770</v>
      </c>
      <c r="B2134">
        <v>45.03</v>
      </c>
    </row>
    <row r="2135" spans="1:2" x14ac:dyDescent="0.25">
      <c r="A2135" s="1">
        <v>39771</v>
      </c>
      <c r="B2135">
        <v>41.36</v>
      </c>
    </row>
    <row r="2136" spans="1:2" x14ac:dyDescent="0.25">
      <c r="A2136" s="1">
        <v>39772</v>
      </c>
      <c r="B2136">
        <v>38.53</v>
      </c>
    </row>
    <row r="2137" spans="1:2" x14ac:dyDescent="0.25">
      <c r="A2137" s="1">
        <v>39773</v>
      </c>
      <c r="B2137">
        <v>40.64</v>
      </c>
    </row>
    <row r="2138" spans="1:2" x14ac:dyDescent="0.25">
      <c r="A2138" s="1">
        <v>39776</v>
      </c>
      <c r="B2138">
        <v>43.5</v>
      </c>
    </row>
    <row r="2139" spans="1:2" x14ac:dyDescent="0.25">
      <c r="A2139" s="1">
        <v>39777</v>
      </c>
      <c r="B2139">
        <v>44.22</v>
      </c>
    </row>
    <row r="2140" spans="1:2" x14ac:dyDescent="0.25">
      <c r="A2140" s="1">
        <v>39778</v>
      </c>
      <c r="B2140">
        <v>46.87</v>
      </c>
    </row>
    <row r="2141" spans="1:2" x14ac:dyDescent="0.25">
      <c r="A2141" s="1">
        <v>39780</v>
      </c>
      <c r="B2141">
        <v>47.34</v>
      </c>
    </row>
    <row r="2142" spans="1:2" x14ac:dyDescent="0.25">
      <c r="A2142" s="1">
        <v>39783</v>
      </c>
      <c r="B2142">
        <v>42.02</v>
      </c>
    </row>
    <row r="2143" spans="1:2" x14ac:dyDescent="0.25">
      <c r="A2143" s="1">
        <v>39784</v>
      </c>
      <c r="B2143">
        <v>44.23</v>
      </c>
    </row>
    <row r="2144" spans="1:2" x14ac:dyDescent="0.25">
      <c r="A2144" s="1">
        <v>39785</v>
      </c>
      <c r="B2144">
        <v>45.57</v>
      </c>
    </row>
    <row r="2145" spans="1:2" x14ac:dyDescent="0.25">
      <c r="A2145" s="1">
        <v>39786</v>
      </c>
      <c r="B2145">
        <v>44.06</v>
      </c>
    </row>
    <row r="2146" spans="1:2" x14ac:dyDescent="0.25">
      <c r="A2146" s="1">
        <v>39787</v>
      </c>
      <c r="B2146">
        <v>46.1</v>
      </c>
    </row>
    <row r="2147" spans="1:2" x14ac:dyDescent="0.25">
      <c r="A2147" s="1">
        <v>39790</v>
      </c>
      <c r="B2147">
        <v>48.14</v>
      </c>
    </row>
    <row r="2148" spans="1:2" x14ac:dyDescent="0.25">
      <c r="A2148" s="1">
        <v>39791</v>
      </c>
      <c r="B2148">
        <v>46.649000000000001</v>
      </c>
    </row>
    <row r="2149" spans="1:2" x14ac:dyDescent="0.25">
      <c r="A2149" s="1">
        <v>39792</v>
      </c>
      <c r="B2149">
        <v>47.75</v>
      </c>
    </row>
    <row r="2150" spans="1:2" x14ac:dyDescent="0.25">
      <c r="A2150" s="1">
        <v>39793</v>
      </c>
      <c r="B2150">
        <v>45.33</v>
      </c>
    </row>
    <row r="2151" spans="1:2" x14ac:dyDescent="0.25">
      <c r="A2151" s="1">
        <v>39794</v>
      </c>
      <c r="B2151">
        <v>46.89</v>
      </c>
    </row>
    <row r="2152" spans="1:2" x14ac:dyDescent="0.25">
      <c r="A2152" s="1">
        <v>39797</v>
      </c>
      <c r="B2152">
        <v>45.38</v>
      </c>
    </row>
    <row r="2153" spans="1:2" x14ac:dyDescent="0.25">
      <c r="A2153" s="1">
        <v>39798</v>
      </c>
      <c r="B2153">
        <v>48.33</v>
      </c>
    </row>
    <row r="2154" spans="1:2" x14ac:dyDescent="0.25">
      <c r="A2154" s="1">
        <v>39799</v>
      </c>
      <c r="B2154">
        <v>48.77</v>
      </c>
    </row>
    <row r="2155" spans="1:2" x14ac:dyDescent="0.25">
      <c r="A2155" s="1">
        <v>39800</v>
      </c>
      <c r="B2155">
        <v>48.46</v>
      </c>
    </row>
    <row r="2156" spans="1:2" x14ac:dyDescent="0.25">
      <c r="A2156" s="1">
        <v>39801</v>
      </c>
      <c r="B2156">
        <v>48.7</v>
      </c>
    </row>
    <row r="2157" spans="1:2" x14ac:dyDescent="0.25">
      <c r="A2157" s="1">
        <v>39804</v>
      </c>
      <c r="B2157">
        <v>47.76</v>
      </c>
    </row>
    <row r="2158" spans="1:2" x14ac:dyDescent="0.25">
      <c r="A2158" s="1">
        <v>39805</v>
      </c>
      <c r="B2158">
        <v>46.71</v>
      </c>
    </row>
    <row r="2159" spans="1:2" x14ac:dyDescent="0.25">
      <c r="A2159" s="1">
        <v>39806</v>
      </c>
      <c r="B2159">
        <v>46.88</v>
      </c>
    </row>
    <row r="2160" spans="1:2" x14ac:dyDescent="0.25">
      <c r="A2160" s="1">
        <v>39808</v>
      </c>
      <c r="B2160">
        <v>47.55</v>
      </c>
    </row>
    <row r="2161" spans="1:2" x14ac:dyDescent="0.25">
      <c r="A2161" s="1">
        <v>39811</v>
      </c>
      <c r="B2161">
        <v>46.82</v>
      </c>
    </row>
    <row r="2162" spans="1:2" x14ac:dyDescent="0.25">
      <c r="A2162" s="1">
        <v>39812</v>
      </c>
      <c r="B2162">
        <v>48.12</v>
      </c>
    </row>
    <row r="2163" spans="1:2" x14ac:dyDescent="0.25">
      <c r="A2163" s="1">
        <v>39813</v>
      </c>
      <c r="B2163">
        <v>49.24</v>
      </c>
    </row>
    <row r="2164" spans="1:2" x14ac:dyDescent="0.25">
      <c r="A2164" s="1">
        <v>39815</v>
      </c>
      <c r="B2164">
        <v>50.22</v>
      </c>
    </row>
    <row r="2165" spans="1:2" x14ac:dyDescent="0.25">
      <c r="A2165" s="1">
        <v>39818</v>
      </c>
      <c r="B2165">
        <v>50.4</v>
      </c>
    </row>
    <row r="2166" spans="1:2" x14ac:dyDescent="0.25">
      <c r="A2166" s="1">
        <v>39819</v>
      </c>
      <c r="B2166">
        <v>51.25</v>
      </c>
    </row>
    <row r="2167" spans="1:2" x14ac:dyDescent="0.25">
      <c r="A2167" s="1">
        <v>39820</v>
      </c>
      <c r="B2167">
        <v>49.74</v>
      </c>
    </row>
    <row r="2168" spans="1:2" x14ac:dyDescent="0.25">
      <c r="A2168" s="1">
        <v>39821</v>
      </c>
      <c r="B2168">
        <v>49.98</v>
      </c>
    </row>
    <row r="2169" spans="1:2" x14ac:dyDescent="0.25">
      <c r="A2169" s="1">
        <v>39822</v>
      </c>
      <c r="B2169">
        <v>48.13</v>
      </c>
    </row>
    <row r="2170" spans="1:2" x14ac:dyDescent="0.25">
      <c r="A2170" s="1">
        <v>39825</v>
      </c>
      <c r="B2170">
        <v>46.7</v>
      </c>
    </row>
    <row r="2171" spans="1:2" x14ac:dyDescent="0.25">
      <c r="A2171" s="1">
        <v>39826</v>
      </c>
      <c r="B2171">
        <v>47.32</v>
      </c>
    </row>
    <row r="2172" spans="1:2" x14ac:dyDescent="0.25">
      <c r="A2172" s="1">
        <v>39827</v>
      </c>
      <c r="B2172">
        <v>45.24</v>
      </c>
    </row>
    <row r="2173" spans="1:2" x14ac:dyDescent="0.25">
      <c r="A2173" s="1">
        <v>39828</v>
      </c>
      <c r="B2173">
        <v>45.97</v>
      </c>
    </row>
    <row r="2174" spans="1:2" x14ac:dyDescent="0.25">
      <c r="A2174" s="1">
        <v>39829</v>
      </c>
      <c r="B2174">
        <v>46.48</v>
      </c>
    </row>
    <row r="2175" spans="1:2" x14ac:dyDescent="0.25">
      <c r="A2175" s="1">
        <v>39833</v>
      </c>
      <c r="B2175">
        <v>43.33</v>
      </c>
    </row>
    <row r="2176" spans="1:2" x14ac:dyDescent="0.25">
      <c r="A2176" s="1">
        <v>39834</v>
      </c>
      <c r="B2176">
        <v>45.49</v>
      </c>
    </row>
    <row r="2177" spans="1:2" x14ac:dyDescent="0.25">
      <c r="A2177" s="1">
        <v>39835</v>
      </c>
      <c r="B2177">
        <v>44.17</v>
      </c>
    </row>
    <row r="2178" spans="1:2" x14ac:dyDescent="0.25">
      <c r="A2178" s="1">
        <v>39836</v>
      </c>
      <c r="B2178">
        <v>44.39</v>
      </c>
    </row>
    <row r="2179" spans="1:2" x14ac:dyDescent="0.25">
      <c r="A2179" s="1">
        <v>39839</v>
      </c>
      <c r="B2179">
        <v>44.89</v>
      </c>
    </row>
    <row r="2180" spans="1:2" x14ac:dyDescent="0.25">
      <c r="A2180" s="1">
        <v>39840</v>
      </c>
      <c r="B2180">
        <v>45.38</v>
      </c>
    </row>
    <row r="2181" spans="1:2" x14ac:dyDescent="0.25">
      <c r="A2181" s="1">
        <v>39841</v>
      </c>
      <c r="B2181">
        <v>47.25</v>
      </c>
    </row>
    <row r="2182" spans="1:2" x14ac:dyDescent="0.25">
      <c r="A2182" s="1">
        <v>39842</v>
      </c>
      <c r="B2182">
        <v>45.4</v>
      </c>
    </row>
    <row r="2183" spans="1:2" x14ac:dyDescent="0.25">
      <c r="A2183" s="1">
        <v>39843</v>
      </c>
      <c r="B2183">
        <v>44.48</v>
      </c>
    </row>
    <row r="2184" spans="1:2" x14ac:dyDescent="0.25">
      <c r="A2184" s="1">
        <v>39846</v>
      </c>
      <c r="B2184">
        <v>44.84</v>
      </c>
    </row>
    <row r="2185" spans="1:2" x14ac:dyDescent="0.25">
      <c r="A2185" s="1">
        <v>39847</v>
      </c>
      <c r="B2185">
        <v>45.16</v>
      </c>
    </row>
    <row r="2186" spans="1:2" x14ac:dyDescent="0.25">
      <c r="A2186" s="1">
        <v>39848</v>
      </c>
      <c r="B2186">
        <v>44.83</v>
      </c>
    </row>
    <row r="2187" spans="1:2" x14ac:dyDescent="0.25">
      <c r="A2187" s="1">
        <v>39849</v>
      </c>
      <c r="B2187">
        <v>45.35</v>
      </c>
    </row>
    <row r="2188" spans="1:2" x14ac:dyDescent="0.25">
      <c r="A2188" s="1">
        <v>39850</v>
      </c>
      <c r="B2188">
        <v>46.96</v>
      </c>
    </row>
    <row r="2189" spans="1:2" x14ac:dyDescent="0.25">
      <c r="A2189" s="1">
        <v>39853</v>
      </c>
      <c r="B2189">
        <v>46.75</v>
      </c>
    </row>
    <row r="2190" spans="1:2" x14ac:dyDescent="0.25">
      <c r="A2190" s="1">
        <v>39854</v>
      </c>
      <c r="B2190">
        <v>44.59</v>
      </c>
    </row>
    <row r="2191" spans="1:2" x14ac:dyDescent="0.25">
      <c r="A2191" s="1">
        <v>39855</v>
      </c>
      <c r="B2191">
        <v>44.76</v>
      </c>
    </row>
    <row r="2192" spans="1:2" x14ac:dyDescent="0.25">
      <c r="A2192" s="1">
        <v>39856</v>
      </c>
      <c r="B2192">
        <v>45.14</v>
      </c>
    </row>
    <row r="2193" spans="1:2" x14ac:dyDescent="0.25">
      <c r="A2193" s="1">
        <v>39857</v>
      </c>
      <c r="B2193">
        <v>44.67</v>
      </c>
    </row>
    <row r="2194" spans="1:2" x14ac:dyDescent="0.25">
      <c r="A2194" s="1">
        <v>39861</v>
      </c>
      <c r="B2194">
        <v>42.9</v>
      </c>
    </row>
    <row r="2195" spans="1:2" x14ac:dyDescent="0.25">
      <c r="A2195" s="1">
        <v>39862</v>
      </c>
      <c r="B2195">
        <v>42.29</v>
      </c>
    </row>
    <row r="2196" spans="1:2" x14ac:dyDescent="0.25">
      <c r="A2196" s="1">
        <v>39863</v>
      </c>
      <c r="B2196">
        <v>41.7</v>
      </c>
    </row>
    <row r="2197" spans="1:2" x14ac:dyDescent="0.25">
      <c r="A2197" s="1">
        <v>39864</v>
      </c>
      <c r="B2197">
        <v>41.14</v>
      </c>
    </row>
    <row r="2198" spans="1:2" x14ac:dyDescent="0.25">
      <c r="A2198" s="1">
        <v>39867</v>
      </c>
      <c r="B2198">
        <v>39.56</v>
      </c>
    </row>
    <row r="2199" spans="1:2" x14ac:dyDescent="0.25">
      <c r="A2199" s="1">
        <v>39868</v>
      </c>
      <c r="B2199">
        <v>41.02</v>
      </c>
    </row>
    <row r="2200" spans="1:2" x14ac:dyDescent="0.25">
      <c r="A2200" s="1">
        <v>39869</v>
      </c>
      <c r="B2200">
        <v>40.17</v>
      </c>
    </row>
    <row r="2201" spans="1:2" x14ac:dyDescent="0.25">
      <c r="A2201" s="1">
        <v>39870</v>
      </c>
      <c r="B2201">
        <v>39.42</v>
      </c>
    </row>
    <row r="2202" spans="1:2" x14ac:dyDescent="0.25">
      <c r="A2202" s="1">
        <v>39871</v>
      </c>
      <c r="B2202">
        <v>39.15</v>
      </c>
    </row>
    <row r="2203" spans="1:2" x14ac:dyDescent="0.25">
      <c r="A2203" s="1">
        <v>39874</v>
      </c>
      <c r="B2203">
        <v>36.94</v>
      </c>
    </row>
    <row r="2204" spans="1:2" x14ac:dyDescent="0.25">
      <c r="A2204" s="1">
        <v>39875</v>
      </c>
      <c r="B2204">
        <v>36.24</v>
      </c>
    </row>
    <row r="2205" spans="1:2" x14ac:dyDescent="0.25">
      <c r="A2205" s="1">
        <v>39876</v>
      </c>
      <c r="B2205">
        <v>36.99</v>
      </c>
    </row>
    <row r="2206" spans="1:2" x14ac:dyDescent="0.25">
      <c r="A2206" s="1">
        <v>39877</v>
      </c>
      <c r="B2206">
        <v>35.020000000000003</v>
      </c>
    </row>
    <row r="2207" spans="1:2" x14ac:dyDescent="0.25">
      <c r="A2207" s="1">
        <v>39878</v>
      </c>
      <c r="B2207">
        <v>35.200000000000003</v>
      </c>
    </row>
    <row r="2208" spans="1:2" x14ac:dyDescent="0.25">
      <c r="A2208" s="1">
        <v>39881</v>
      </c>
      <c r="B2208">
        <v>34.39</v>
      </c>
    </row>
    <row r="2209" spans="1:2" x14ac:dyDescent="0.25">
      <c r="A2209" s="1">
        <v>39882</v>
      </c>
      <c r="B2209">
        <v>36.630000000000003</v>
      </c>
    </row>
    <row r="2210" spans="1:2" x14ac:dyDescent="0.25">
      <c r="A2210" s="1">
        <v>39883</v>
      </c>
      <c r="B2210">
        <v>36.68</v>
      </c>
    </row>
    <row r="2211" spans="1:2" x14ac:dyDescent="0.25">
      <c r="A2211" s="1">
        <v>39884</v>
      </c>
      <c r="B2211">
        <v>38.96</v>
      </c>
    </row>
    <row r="2212" spans="1:2" x14ac:dyDescent="0.25">
      <c r="A2212" s="1">
        <v>39885</v>
      </c>
      <c r="B2212">
        <v>39.369999999999997</v>
      </c>
    </row>
    <row r="2213" spans="1:2" x14ac:dyDescent="0.25">
      <c r="A2213" s="1">
        <v>39888</v>
      </c>
      <c r="B2213">
        <v>38.659999999999997</v>
      </c>
    </row>
    <row r="2214" spans="1:2" x14ac:dyDescent="0.25">
      <c r="A2214" s="1">
        <v>39889</v>
      </c>
      <c r="B2214">
        <v>40.450000000000003</v>
      </c>
    </row>
    <row r="2215" spans="1:2" x14ac:dyDescent="0.25">
      <c r="A2215" s="1">
        <v>39890</v>
      </c>
      <c r="B2215">
        <v>41.85</v>
      </c>
    </row>
    <row r="2216" spans="1:2" x14ac:dyDescent="0.25">
      <c r="A2216" s="1">
        <v>39891</v>
      </c>
      <c r="B2216">
        <v>41.41</v>
      </c>
    </row>
    <row r="2217" spans="1:2" x14ac:dyDescent="0.25">
      <c r="A2217" s="1">
        <v>39892</v>
      </c>
      <c r="B2217">
        <v>39.979999999999997</v>
      </c>
    </row>
    <row r="2218" spans="1:2" x14ac:dyDescent="0.25">
      <c r="A2218" s="1">
        <v>39895</v>
      </c>
      <c r="B2218">
        <v>43.38</v>
      </c>
    </row>
    <row r="2219" spans="1:2" x14ac:dyDescent="0.25">
      <c r="A2219" s="1">
        <v>39896</v>
      </c>
      <c r="B2219">
        <v>41.56</v>
      </c>
    </row>
    <row r="2220" spans="1:2" x14ac:dyDescent="0.25">
      <c r="A2220" s="1">
        <v>39897</v>
      </c>
      <c r="B2220">
        <v>42.73</v>
      </c>
    </row>
    <row r="2221" spans="1:2" x14ac:dyDescent="0.25">
      <c r="A2221" s="1">
        <v>39898</v>
      </c>
      <c r="B2221">
        <v>44.38</v>
      </c>
    </row>
    <row r="2222" spans="1:2" x14ac:dyDescent="0.25">
      <c r="A2222" s="1">
        <v>39899</v>
      </c>
      <c r="B2222">
        <v>42.89</v>
      </c>
    </row>
    <row r="2223" spans="1:2" x14ac:dyDescent="0.25">
      <c r="A2223" s="1">
        <v>39902</v>
      </c>
      <c r="B2223">
        <v>41.66</v>
      </c>
    </row>
    <row r="2224" spans="1:2" x14ac:dyDescent="0.25">
      <c r="A2224" s="1">
        <v>39903</v>
      </c>
      <c r="B2224">
        <v>42.05</v>
      </c>
    </row>
    <row r="2225" spans="1:2" x14ac:dyDescent="0.25">
      <c r="A2225" s="1">
        <v>39904</v>
      </c>
      <c r="B2225">
        <v>42.78</v>
      </c>
    </row>
    <row r="2226" spans="1:2" x14ac:dyDescent="0.25">
      <c r="A2226" s="1">
        <v>39905</v>
      </c>
      <c r="B2226">
        <v>44.92</v>
      </c>
    </row>
    <row r="2227" spans="1:2" x14ac:dyDescent="0.25">
      <c r="A2227" s="1">
        <v>39906</v>
      </c>
      <c r="B2227">
        <v>45.63</v>
      </c>
    </row>
    <row r="2228" spans="1:2" x14ac:dyDescent="0.25">
      <c r="A2228" s="1">
        <v>39909</v>
      </c>
      <c r="B2228">
        <v>44.85</v>
      </c>
    </row>
    <row r="2229" spans="1:2" x14ac:dyDescent="0.25">
      <c r="A2229" s="1">
        <v>39910</v>
      </c>
      <c r="B2229">
        <v>43.26</v>
      </c>
    </row>
    <row r="2230" spans="1:2" x14ac:dyDescent="0.25">
      <c r="A2230" s="1">
        <v>39911</v>
      </c>
      <c r="B2230">
        <v>44.06</v>
      </c>
    </row>
    <row r="2231" spans="1:2" x14ac:dyDescent="0.25">
      <c r="A2231" s="1">
        <v>39912</v>
      </c>
      <c r="B2231">
        <v>46.64</v>
      </c>
    </row>
    <row r="2232" spans="1:2" x14ac:dyDescent="0.25">
      <c r="A2232" s="1">
        <v>39916</v>
      </c>
      <c r="B2232">
        <v>46.66</v>
      </c>
    </row>
    <row r="2233" spans="1:2" x14ac:dyDescent="0.25">
      <c r="A2233" s="1">
        <v>39917</v>
      </c>
      <c r="B2233">
        <v>45.31</v>
      </c>
    </row>
    <row r="2234" spans="1:2" x14ac:dyDescent="0.25">
      <c r="A2234" s="1">
        <v>39918</v>
      </c>
      <c r="B2234">
        <v>46</v>
      </c>
    </row>
    <row r="2235" spans="1:2" x14ac:dyDescent="0.25">
      <c r="A2235" s="1">
        <v>39919</v>
      </c>
      <c r="B2235">
        <v>47.33</v>
      </c>
    </row>
    <row r="2236" spans="1:2" x14ac:dyDescent="0.25">
      <c r="A2236" s="1">
        <v>39920</v>
      </c>
      <c r="B2236">
        <v>47.75</v>
      </c>
    </row>
    <row r="2237" spans="1:2" x14ac:dyDescent="0.25">
      <c r="A2237" s="1">
        <v>39923</v>
      </c>
      <c r="B2237">
        <v>45.3</v>
      </c>
    </row>
    <row r="2238" spans="1:2" x14ac:dyDescent="0.25">
      <c r="A2238" s="1">
        <v>39924</v>
      </c>
      <c r="B2238">
        <v>46.87</v>
      </c>
    </row>
    <row r="2239" spans="1:2" x14ac:dyDescent="0.25">
      <c r="A2239" s="1">
        <v>39925</v>
      </c>
      <c r="B2239">
        <v>46.86</v>
      </c>
    </row>
    <row r="2240" spans="1:2" x14ac:dyDescent="0.25">
      <c r="A2240" s="1">
        <v>39926</v>
      </c>
      <c r="B2240">
        <v>46.75</v>
      </c>
    </row>
    <row r="2241" spans="1:2" x14ac:dyDescent="0.25">
      <c r="A2241" s="1">
        <v>39927</v>
      </c>
      <c r="B2241">
        <v>47.62</v>
      </c>
    </row>
    <row r="2242" spans="1:2" x14ac:dyDescent="0.25">
      <c r="A2242" s="1">
        <v>39930</v>
      </c>
      <c r="B2242">
        <v>47.11</v>
      </c>
    </row>
    <row r="2243" spans="1:2" x14ac:dyDescent="0.25">
      <c r="A2243" s="1">
        <v>39931</v>
      </c>
      <c r="B2243">
        <v>47.18</v>
      </c>
    </row>
    <row r="2244" spans="1:2" x14ac:dyDescent="0.25">
      <c r="A2244" s="1">
        <v>39932</v>
      </c>
      <c r="B2244">
        <v>48.97</v>
      </c>
    </row>
    <row r="2245" spans="1:2" x14ac:dyDescent="0.25">
      <c r="A2245" s="1">
        <v>39933</v>
      </c>
      <c r="B2245">
        <v>48.52</v>
      </c>
    </row>
    <row r="2246" spans="1:2" x14ac:dyDescent="0.25">
      <c r="A2246" s="1">
        <v>39934</v>
      </c>
      <c r="B2246">
        <v>48.82</v>
      </c>
    </row>
    <row r="2247" spans="1:2" x14ac:dyDescent="0.25">
      <c r="A2247" s="1">
        <v>39937</v>
      </c>
      <c r="B2247">
        <v>50.6</v>
      </c>
    </row>
    <row r="2248" spans="1:2" x14ac:dyDescent="0.25">
      <c r="A2248" s="1">
        <v>39938</v>
      </c>
      <c r="B2248">
        <v>50.35</v>
      </c>
    </row>
    <row r="2249" spans="1:2" x14ac:dyDescent="0.25">
      <c r="A2249" s="1">
        <v>39939</v>
      </c>
      <c r="B2249">
        <v>50.49</v>
      </c>
    </row>
    <row r="2250" spans="1:2" x14ac:dyDescent="0.25">
      <c r="A2250" s="1">
        <v>39940</v>
      </c>
      <c r="B2250">
        <v>49.3</v>
      </c>
    </row>
    <row r="2251" spans="1:2" x14ac:dyDescent="0.25">
      <c r="A2251" s="1">
        <v>39941</v>
      </c>
      <c r="B2251">
        <v>51.01</v>
      </c>
    </row>
    <row r="2252" spans="1:2" x14ac:dyDescent="0.25">
      <c r="A2252" s="1">
        <v>39944</v>
      </c>
      <c r="B2252">
        <v>50.26</v>
      </c>
    </row>
    <row r="2253" spans="1:2" x14ac:dyDescent="0.25">
      <c r="A2253" s="1">
        <v>39945</v>
      </c>
      <c r="B2253">
        <v>49.55</v>
      </c>
    </row>
    <row r="2254" spans="1:2" x14ac:dyDescent="0.25">
      <c r="A2254" s="1">
        <v>39946</v>
      </c>
      <c r="B2254">
        <v>47.28</v>
      </c>
    </row>
    <row r="2255" spans="1:2" x14ac:dyDescent="0.25">
      <c r="A2255" s="1">
        <v>39947</v>
      </c>
      <c r="B2255">
        <v>47.94</v>
      </c>
    </row>
    <row r="2256" spans="1:2" x14ac:dyDescent="0.25">
      <c r="A2256" s="1">
        <v>39948</v>
      </c>
      <c r="B2256">
        <v>47.76</v>
      </c>
    </row>
    <row r="2257" spans="1:2" x14ac:dyDescent="0.25">
      <c r="A2257" s="1">
        <v>39951</v>
      </c>
      <c r="B2257">
        <v>49.36</v>
      </c>
    </row>
    <row r="2258" spans="1:2" x14ac:dyDescent="0.25">
      <c r="A2258" s="1">
        <v>39952</v>
      </c>
      <c r="B2258">
        <v>49.38</v>
      </c>
    </row>
    <row r="2259" spans="1:2" x14ac:dyDescent="0.25">
      <c r="A2259" s="1">
        <v>39953</v>
      </c>
      <c r="B2259">
        <v>48.92</v>
      </c>
    </row>
    <row r="2260" spans="1:2" x14ac:dyDescent="0.25">
      <c r="A2260" s="1">
        <v>39954</v>
      </c>
      <c r="B2260">
        <v>48.29</v>
      </c>
    </row>
    <row r="2261" spans="1:2" x14ac:dyDescent="0.25">
      <c r="A2261" s="1">
        <v>39955</v>
      </c>
      <c r="B2261">
        <v>47.79</v>
      </c>
    </row>
    <row r="2262" spans="1:2" x14ac:dyDescent="0.25">
      <c r="A2262" s="1">
        <v>39959</v>
      </c>
      <c r="B2262">
        <v>50.07</v>
      </c>
    </row>
    <row r="2263" spans="1:2" x14ac:dyDescent="0.25">
      <c r="A2263" s="1">
        <v>39960</v>
      </c>
      <c r="B2263">
        <v>49.1</v>
      </c>
    </row>
    <row r="2264" spans="1:2" x14ac:dyDescent="0.25">
      <c r="A2264" s="1">
        <v>39961</v>
      </c>
      <c r="B2264">
        <v>49.16</v>
      </c>
    </row>
    <row r="2265" spans="1:2" x14ac:dyDescent="0.25">
      <c r="A2265" s="1">
        <v>39962</v>
      </c>
      <c r="B2265">
        <v>50.17</v>
      </c>
    </row>
    <row r="2266" spans="1:2" x14ac:dyDescent="0.25">
      <c r="A2266" s="1">
        <v>39965</v>
      </c>
      <c r="B2266">
        <v>52.13</v>
      </c>
    </row>
    <row r="2267" spans="1:2" x14ac:dyDescent="0.25">
      <c r="A2267" s="1">
        <v>39966</v>
      </c>
      <c r="B2267">
        <v>52.78</v>
      </c>
    </row>
    <row r="2268" spans="1:2" x14ac:dyDescent="0.25">
      <c r="A2268" s="1">
        <v>39967</v>
      </c>
      <c r="B2268">
        <v>52.43</v>
      </c>
    </row>
    <row r="2269" spans="1:2" x14ac:dyDescent="0.25">
      <c r="A2269" s="1">
        <v>39968</v>
      </c>
      <c r="B2269">
        <v>53.18</v>
      </c>
    </row>
    <row r="2270" spans="1:2" x14ac:dyDescent="0.25">
      <c r="A2270" s="1">
        <v>39969</v>
      </c>
      <c r="B2270">
        <v>53.2</v>
      </c>
    </row>
    <row r="2271" spans="1:2" x14ac:dyDescent="0.25">
      <c r="A2271" s="1">
        <v>39972</v>
      </c>
      <c r="B2271">
        <v>52.57</v>
      </c>
    </row>
    <row r="2272" spans="1:2" x14ac:dyDescent="0.25">
      <c r="A2272" s="1">
        <v>39973</v>
      </c>
      <c r="B2272">
        <v>52.81</v>
      </c>
    </row>
    <row r="2273" spans="1:2" x14ac:dyDescent="0.25">
      <c r="A2273" s="1">
        <v>39974</v>
      </c>
      <c r="B2273">
        <v>52.6</v>
      </c>
    </row>
    <row r="2274" spans="1:2" x14ac:dyDescent="0.25">
      <c r="A2274" s="1">
        <v>39975</v>
      </c>
      <c r="B2274">
        <v>52.62</v>
      </c>
    </row>
    <row r="2275" spans="1:2" x14ac:dyDescent="0.25">
      <c r="A2275" s="1">
        <v>39976</v>
      </c>
      <c r="B2275">
        <v>52.78</v>
      </c>
    </row>
    <row r="2276" spans="1:2" x14ac:dyDescent="0.25">
      <c r="A2276" s="1">
        <v>39979</v>
      </c>
      <c r="B2276">
        <v>51.36</v>
      </c>
    </row>
    <row r="2277" spans="1:2" x14ac:dyDescent="0.25">
      <c r="A2277" s="1">
        <v>39980</v>
      </c>
      <c r="B2277">
        <v>50.5</v>
      </c>
    </row>
    <row r="2278" spans="1:2" x14ac:dyDescent="0.25">
      <c r="A2278" s="1">
        <v>39981</v>
      </c>
      <c r="B2278">
        <v>50.77</v>
      </c>
    </row>
    <row r="2279" spans="1:2" x14ac:dyDescent="0.25">
      <c r="A2279" s="1">
        <v>39982</v>
      </c>
      <c r="B2279">
        <v>51</v>
      </c>
    </row>
    <row r="2280" spans="1:2" x14ac:dyDescent="0.25">
      <c r="A2280" s="1">
        <v>39983</v>
      </c>
      <c r="B2280">
        <v>51.31</v>
      </c>
    </row>
    <row r="2281" spans="1:2" x14ac:dyDescent="0.25">
      <c r="A2281" s="1">
        <v>39986</v>
      </c>
      <c r="B2281">
        <v>49.49</v>
      </c>
    </row>
    <row r="2282" spans="1:2" x14ac:dyDescent="0.25">
      <c r="A2282" s="1">
        <v>39987</v>
      </c>
      <c r="B2282">
        <v>49.09</v>
      </c>
    </row>
    <row r="2283" spans="1:2" x14ac:dyDescent="0.25">
      <c r="A2283" s="1">
        <v>39988</v>
      </c>
      <c r="B2283">
        <v>49.62</v>
      </c>
    </row>
    <row r="2284" spans="1:2" x14ac:dyDescent="0.25">
      <c r="A2284" s="1">
        <v>39989</v>
      </c>
      <c r="B2284">
        <v>51.052999999999997</v>
      </c>
    </row>
    <row r="2285" spans="1:2" x14ac:dyDescent="0.25">
      <c r="A2285" s="1">
        <v>39990</v>
      </c>
      <c r="B2285">
        <v>51.23</v>
      </c>
    </row>
    <row r="2286" spans="1:2" x14ac:dyDescent="0.25">
      <c r="A2286" s="1">
        <v>39993</v>
      </c>
      <c r="B2286">
        <v>51.23</v>
      </c>
    </row>
    <row r="2287" spans="1:2" x14ac:dyDescent="0.25">
      <c r="A2287" s="1">
        <v>39994</v>
      </c>
      <c r="B2287">
        <v>51.08</v>
      </c>
    </row>
    <row r="2288" spans="1:2" x14ac:dyDescent="0.25">
      <c r="A2288" s="1">
        <v>39995</v>
      </c>
      <c r="B2288">
        <v>51.87</v>
      </c>
    </row>
    <row r="2289" spans="1:2" x14ac:dyDescent="0.25">
      <c r="A2289" s="1">
        <v>39996</v>
      </c>
      <c r="B2289">
        <v>49.91</v>
      </c>
    </row>
    <row r="2290" spans="1:2" x14ac:dyDescent="0.25">
      <c r="A2290" s="1">
        <v>40000</v>
      </c>
      <c r="B2290">
        <v>49.47</v>
      </c>
    </row>
    <row r="2291" spans="1:2" x14ac:dyDescent="0.25">
      <c r="A2291" s="1">
        <v>40001</v>
      </c>
      <c r="B2291">
        <v>48.4</v>
      </c>
    </row>
    <row r="2292" spans="1:2" x14ac:dyDescent="0.25">
      <c r="A2292" s="1">
        <v>40002</v>
      </c>
      <c r="B2292">
        <v>48.07</v>
      </c>
    </row>
    <row r="2293" spans="1:2" x14ac:dyDescent="0.25">
      <c r="A2293" s="1">
        <v>40003</v>
      </c>
      <c r="B2293">
        <v>47.87</v>
      </c>
    </row>
    <row r="2294" spans="1:2" x14ac:dyDescent="0.25">
      <c r="A2294" s="1">
        <v>40004</v>
      </c>
      <c r="B2294">
        <v>48.1</v>
      </c>
    </row>
    <row r="2295" spans="1:2" x14ac:dyDescent="0.25">
      <c r="A2295" s="1">
        <v>40007</v>
      </c>
      <c r="B2295">
        <v>49.26</v>
      </c>
    </row>
    <row r="2296" spans="1:2" x14ac:dyDescent="0.25">
      <c r="A2296" s="1">
        <v>40008</v>
      </c>
      <c r="B2296">
        <v>49.55</v>
      </c>
    </row>
    <row r="2297" spans="1:2" x14ac:dyDescent="0.25">
      <c r="A2297" s="1">
        <v>40009</v>
      </c>
      <c r="B2297">
        <v>51.46</v>
      </c>
    </row>
    <row r="2298" spans="1:2" x14ac:dyDescent="0.25">
      <c r="A2298" s="1">
        <v>40010</v>
      </c>
      <c r="B2298">
        <v>52.1</v>
      </c>
    </row>
    <row r="2299" spans="1:2" x14ac:dyDescent="0.25">
      <c r="A2299" s="1">
        <v>40011</v>
      </c>
      <c r="B2299">
        <v>51.9</v>
      </c>
    </row>
    <row r="2300" spans="1:2" x14ac:dyDescent="0.25">
      <c r="A2300" s="1">
        <v>40014</v>
      </c>
      <c r="B2300">
        <v>52.54</v>
      </c>
    </row>
    <row r="2301" spans="1:2" x14ac:dyDescent="0.25">
      <c r="A2301" s="1">
        <v>40015</v>
      </c>
      <c r="B2301">
        <v>52.45</v>
      </c>
    </row>
    <row r="2302" spans="1:2" x14ac:dyDescent="0.25">
      <c r="A2302" s="1">
        <v>40016</v>
      </c>
      <c r="B2302">
        <v>52.86</v>
      </c>
    </row>
    <row r="2303" spans="1:2" x14ac:dyDescent="0.25">
      <c r="A2303" s="1">
        <v>40017</v>
      </c>
      <c r="B2303">
        <v>54.53</v>
      </c>
    </row>
    <row r="2304" spans="1:2" x14ac:dyDescent="0.25">
      <c r="A2304" s="1">
        <v>40018</v>
      </c>
      <c r="B2304">
        <v>54.81</v>
      </c>
    </row>
    <row r="2305" spans="1:2" x14ac:dyDescent="0.25">
      <c r="A2305" s="1">
        <v>40021</v>
      </c>
      <c r="B2305">
        <v>55.09</v>
      </c>
    </row>
    <row r="2306" spans="1:2" x14ac:dyDescent="0.25">
      <c r="A2306" s="1">
        <v>40022</v>
      </c>
      <c r="B2306">
        <v>55.12</v>
      </c>
    </row>
    <row r="2307" spans="1:2" x14ac:dyDescent="0.25">
      <c r="A2307" s="1">
        <v>40023</v>
      </c>
      <c r="B2307">
        <v>54.84</v>
      </c>
    </row>
    <row r="2308" spans="1:2" x14ac:dyDescent="0.25">
      <c r="A2308" s="1">
        <v>40024</v>
      </c>
      <c r="B2308">
        <v>55.8</v>
      </c>
    </row>
    <row r="2309" spans="1:2" x14ac:dyDescent="0.25">
      <c r="A2309" s="1">
        <v>40025</v>
      </c>
      <c r="B2309">
        <v>55.57</v>
      </c>
    </row>
    <row r="2310" spans="1:2" x14ac:dyDescent="0.25">
      <c r="A2310" s="1">
        <v>40028</v>
      </c>
      <c r="B2310">
        <v>56.54</v>
      </c>
    </row>
    <row r="2311" spans="1:2" x14ac:dyDescent="0.25">
      <c r="A2311" s="1">
        <v>40029</v>
      </c>
      <c r="B2311">
        <v>57.11</v>
      </c>
    </row>
    <row r="2312" spans="1:2" x14ac:dyDescent="0.25">
      <c r="A2312" s="1">
        <v>40030</v>
      </c>
      <c r="B2312">
        <v>56.54</v>
      </c>
    </row>
    <row r="2313" spans="1:2" x14ac:dyDescent="0.25">
      <c r="A2313" s="1">
        <v>40031</v>
      </c>
      <c r="B2313">
        <v>55.75</v>
      </c>
    </row>
    <row r="2314" spans="1:2" x14ac:dyDescent="0.25">
      <c r="A2314" s="1">
        <v>40032</v>
      </c>
      <c r="B2314">
        <v>57.09</v>
      </c>
    </row>
    <row r="2315" spans="1:2" x14ac:dyDescent="0.25">
      <c r="A2315" s="1">
        <v>40035</v>
      </c>
      <c r="B2315">
        <v>57.19</v>
      </c>
    </row>
    <row r="2316" spans="1:2" x14ac:dyDescent="0.25">
      <c r="A2316" s="1">
        <v>40036</v>
      </c>
      <c r="B2316">
        <v>56.27</v>
      </c>
    </row>
    <row r="2317" spans="1:2" x14ac:dyDescent="0.25">
      <c r="A2317" s="1">
        <v>40037</v>
      </c>
      <c r="B2317">
        <v>57.12</v>
      </c>
    </row>
    <row r="2318" spans="1:2" x14ac:dyDescent="0.25">
      <c r="A2318" s="1">
        <v>40038</v>
      </c>
      <c r="B2318">
        <v>57.59</v>
      </c>
    </row>
    <row r="2319" spans="1:2" x14ac:dyDescent="0.25">
      <c r="A2319" s="1">
        <v>40039</v>
      </c>
      <c r="B2319">
        <v>56.41</v>
      </c>
    </row>
    <row r="2320" spans="1:2" x14ac:dyDescent="0.25">
      <c r="A2320" s="1">
        <v>40042</v>
      </c>
      <c r="B2320">
        <v>54.82</v>
      </c>
    </row>
    <row r="2321" spans="1:2" x14ac:dyDescent="0.25">
      <c r="A2321" s="1">
        <v>40043</v>
      </c>
      <c r="B2321">
        <v>55.55</v>
      </c>
    </row>
    <row r="2322" spans="1:2" x14ac:dyDescent="0.25">
      <c r="A2322" s="1">
        <v>40044</v>
      </c>
      <c r="B2322">
        <v>56.23</v>
      </c>
    </row>
    <row r="2323" spans="1:2" x14ac:dyDescent="0.25">
      <c r="A2323" s="1">
        <v>40045</v>
      </c>
      <c r="B2323">
        <v>56.84</v>
      </c>
    </row>
    <row r="2324" spans="1:2" x14ac:dyDescent="0.25">
      <c r="A2324" s="1">
        <v>40046</v>
      </c>
      <c r="B2324">
        <v>58.15</v>
      </c>
    </row>
    <row r="2325" spans="1:2" x14ac:dyDescent="0.25">
      <c r="A2325" s="1">
        <v>40049</v>
      </c>
      <c r="B2325">
        <v>58.13</v>
      </c>
    </row>
    <row r="2326" spans="1:2" x14ac:dyDescent="0.25">
      <c r="A2326" s="1">
        <v>40050</v>
      </c>
      <c r="B2326">
        <v>58.38</v>
      </c>
    </row>
    <row r="2327" spans="1:2" x14ac:dyDescent="0.25">
      <c r="A2327" s="1">
        <v>40051</v>
      </c>
      <c r="B2327">
        <v>58.51</v>
      </c>
    </row>
    <row r="2328" spans="1:2" x14ac:dyDescent="0.25">
      <c r="A2328" s="1">
        <v>40052</v>
      </c>
      <c r="B2328">
        <v>58.42</v>
      </c>
    </row>
    <row r="2329" spans="1:2" x14ac:dyDescent="0.25">
      <c r="A2329" s="1">
        <v>40053</v>
      </c>
      <c r="B2329">
        <v>58.05</v>
      </c>
    </row>
    <row r="2330" spans="1:2" x14ac:dyDescent="0.25">
      <c r="A2330" s="1">
        <v>40056</v>
      </c>
      <c r="B2330">
        <v>57.2</v>
      </c>
    </row>
    <row r="2331" spans="1:2" x14ac:dyDescent="0.25">
      <c r="A2331" s="1">
        <v>40057</v>
      </c>
      <c r="B2331">
        <v>55.92</v>
      </c>
    </row>
    <row r="2332" spans="1:2" x14ac:dyDescent="0.25">
      <c r="A2332" s="1">
        <v>40058</v>
      </c>
      <c r="B2332">
        <v>55.64</v>
      </c>
    </row>
    <row r="2333" spans="1:2" x14ac:dyDescent="0.25">
      <c r="A2333" s="1">
        <v>40059</v>
      </c>
      <c r="B2333">
        <v>56.26</v>
      </c>
    </row>
    <row r="2334" spans="1:2" x14ac:dyDescent="0.25">
      <c r="A2334" s="1">
        <v>40060</v>
      </c>
      <c r="B2334">
        <v>57.05</v>
      </c>
    </row>
    <row r="2335" spans="1:2" x14ac:dyDescent="0.25">
      <c r="A2335" s="1">
        <v>40064</v>
      </c>
      <c r="B2335">
        <v>57.68</v>
      </c>
    </row>
    <row r="2336" spans="1:2" x14ac:dyDescent="0.25">
      <c r="A2336" s="1">
        <v>40065</v>
      </c>
      <c r="B2336">
        <v>58.67</v>
      </c>
    </row>
    <row r="2337" spans="1:2" x14ac:dyDescent="0.25">
      <c r="A2337" s="1">
        <v>40066</v>
      </c>
      <c r="B2337">
        <v>59.4</v>
      </c>
    </row>
    <row r="2338" spans="1:2" x14ac:dyDescent="0.25">
      <c r="A2338" s="1">
        <v>40067</v>
      </c>
      <c r="B2338">
        <v>59.42</v>
      </c>
    </row>
    <row r="2339" spans="1:2" x14ac:dyDescent="0.25">
      <c r="A2339" s="1">
        <v>40070</v>
      </c>
      <c r="B2339">
        <v>60.05</v>
      </c>
    </row>
    <row r="2340" spans="1:2" x14ac:dyDescent="0.25">
      <c r="A2340" s="1">
        <v>40071</v>
      </c>
      <c r="B2340">
        <v>60.54</v>
      </c>
    </row>
    <row r="2341" spans="1:2" x14ac:dyDescent="0.25">
      <c r="A2341" s="1">
        <v>40072</v>
      </c>
      <c r="B2341">
        <v>61.79</v>
      </c>
    </row>
    <row r="2342" spans="1:2" x14ac:dyDescent="0.25">
      <c r="A2342" s="1">
        <v>40073</v>
      </c>
      <c r="B2342">
        <v>61.66</v>
      </c>
    </row>
    <row r="2343" spans="1:2" x14ac:dyDescent="0.25">
      <c r="A2343" s="1">
        <v>40074</v>
      </c>
      <c r="B2343">
        <v>61.91</v>
      </c>
    </row>
    <row r="2344" spans="1:2" x14ac:dyDescent="0.25">
      <c r="A2344" s="1">
        <v>40077</v>
      </c>
      <c r="B2344">
        <v>61.74</v>
      </c>
    </row>
    <row r="2345" spans="1:2" x14ac:dyDescent="0.25">
      <c r="A2345" s="1">
        <v>40078</v>
      </c>
      <c r="B2345">
        <v>62.02</v>
      </c>
    </row>
    <row r="2346" spans="1:2" x14ac:dyDescent="0.25">
      <c r="A2346" s="1">
        <v>40079</v>
      </c>
      <c r="B2346">
        <v>61.43</v>
      </c>
    </row>
    <row r="2347" spans="1:2" x14ac:dyDescent="0.25">
      <c r="A2347" s="1">
        <v>40080</v>
      </c>
      <c r="B2347">
        <v>60.2</v>
      </c>
    </row>
    <row r="2348" spans="1:2" x14ac:dyDescent="0.25">
      <c r="A2348" s="1">
        <v>40081</v>
      </c>
      <c r="B2348">
        <v>59.83</v>
      </c>
    </row>
    <row r="2349" spans="1:2" x14ac:dyDescent="0.25">
      <c r="A2349" s="1">
        <v>40084</v>
      </c>
      <c r="B2349">
        <v>61.26</v>
      </c>
    </row>
    <row r="2350" spans="1:2" x14ac:dyDescent="0.25">
      <c r="A2350" s="1">
        <v>40085</v>
      </c>
      <c r="B2350">
        <v>60.99</v>
      </c>
    </row>
    <row r="2351" spans="1:2" x14ac:dyDescent="0.25">
      <c r="A2351" s="1">
        <v>40086</v>
      </c>
      <c r="B2351">
        <v>60.24</v>
      </c>
    </row>
    <row r="2352" spans="1:2" x14ac:dyDescent="0.25">
      <c r="A2352" s="1">
        <v>40087</v>
      </c>
      <c r="B2352">
        <v>58.44</v>
      </c>
    </row>
    <row r="2353" spans="1:2" x14ac:dyDescent="0.25">
      <c r="A2353" s="1">
        <v>40088</v>
      </c>
      <c r="B2353">
        <v>58</v>
      </c>
    </row>
    <row r="2354" spans="1:2" x14ac:dyDescent="0.25">
      <c r="A2354" s="1">
        <v>40091</v>
      </c>
      <c r="B2354">
        <v>59.04</v>
      </c>
    </row>
    <row r="2355" spans="1:2" x14ac:dyDescent="0.25">
      <c r="A2355" s="1">
        <v>40092</v>
      </c>
      <c r="B2355">
        <v>60.14</v>
      </c>
    </row>
    <row r="2356" spans="1:2" x14ac:dyDescent="0.25">
      <c r="A2356" s="1">
        <v>40093</v>
      </c>
      <c r="B2356">
        <v>60.16</v>
      </c>
    </row>
    <row r="2357" spans="1:2" x14ac:dyDescent="0.25">
      <c r="A2357" s="1">
        <v>40094</v>
      </c>
      <c r="B2357">
        <v>60.71</v>
      </c>
    </row>
    <row r="2358" spans="1:2" x14ac:dyDescent="0.25">
      <c r="A2358" s="1">
        <v>40095</v>
      </c>
      <c r="B2358">
        <v>61.42</v>
      </c>
    </row>
    <row r="2359" spans="1:2" x14ac:dyDescent="0.25">
      <c r="A2359" s="1">
        <v>40098</v>
      </c>
      <c r="B2359">
        <v>61.43</v>
      </c>
    </row>
    <row r="2360" spans="1:2" x14ac:dyDescent="0.25">
      <c r="A2360" s="1">
        <v>40099</v>
      </c>
      <c r="B2360">
        <v>61.17</v>
      </c>
    </row>
    <row r="2361" spans="1:2" x14ac:dyDescent="0.25">
      <c r="A2361" s="1">
        <v>40100</v>
      </c>
      <c r="B2361">
        <v>62.34</v>
      </c>
    </row>
    <row r="2362" spans="1:2" x14ac:dyDescent="0.25">
      <c r="A2362" s="1">
        <v>40101</v>
      </c>
      <c r="B2362">
        <v>62.3</v>
      </c>
    </row>
    <row r="2363" spans="1:2" x14ac:dyDescent="0.25">
      <c r="A2363" s="1">
        <v>40102</v>
      </c>
      <c r="B2363">
        <v>61.68</v>
      </c>
    </row>
    <row r="2364" spans="1:2" x14ac:dyDescent="0.25">
      <c r="A2364" s="1">
        <v>40105</v>
      </c>
      <c r="B2364">
        <v>62.19</v>
      </c>
    </row>
    <row r="2365" spans="1:2" x14ac:dyDescent="0.25">
      <c r="A2365" s="1">
        <v>40106</v>
      </c>
      <c r="B2365">
        <v>61.33</v>
      </c>
    </row>
    <row r="2366" spans="1:2" x14ac:dyDescent="0.25">
      <c r="A2366" s="1">
        <v>40107</v>
      </c>
      <c r="B2366">
        <v>60.5</v>
      </c>
    </row>
    <row r="2367" spans="1:2" x14ac:dyDescent="0.25">
      <c r="A2367" s="1">
        <v>40108</v>
      </c>
      <c r="B2367">
        <v>61.34</v>
      </c>
    </row>
    <row r="2368" spans="1:2" x14ac:dyDescent="0.25">
      <c r="A2368" s="1">
        <v>40109</v>
      </c>
      <c r="B2368">
        <v>60.058</v>
      </c>
    </row>
    <row r="2369" spans="1:2" x14ac:dyDescent="0.25">
      <c r="A2369" s="1">
        <v>40112</v>
      </c>
      <c r="B2369">
        <v>59.52</v>
      </c>
    </row>
    <row r="2370" spans="1:2" x14ac:dyDescent="0.25">
      <c r="A2370" s="1">
        <v>40113</v>
      </c>
      <c r="B2370">
        <v>58.79</v>
      </c>
    </row>
    <row r="2371" spans="1:2" x14ac:dyDescent="0.25">
      <c r="A2371" s="1">
        <v>40114</v>
      </c>
      <c r="B2371">
        <v>56.83</v>
      </c>
    </row>
    <row r="2372" spans="1:2" x14ac:dyDescent="0.25">
      <c r="A2372" s="1">
        <v>40115</v>
      </c>
      <c r="B2372">
        <v>57.91</v>
      </c>
    </row>
    <row r="2373" spans="1:2" x14ac:dyDescent="0.25">
      <c r="A2373" s="1">
        <v>40116</v>
      </c>
      <c r="B2373">
        <v>56.33</v>
      </c>
    </row>
    <row r="2374" spans="1:2" x14ac:dyDescent="0.25">
      <c r="A2374" s="1">
        <v>40119</v>
      </c>
      <c r="B2374">
        <v>56.22</v>
      </c>
    </row>
    <row r="2375" spans="1:2" x14ac:dyDescent="0.25">
      <c r="A2375" s="1">
        <v>40120</v>
      </c>
      <c r="B2375">
        <v>57.07</v>
      </c>
    </row>
    <row r="2376" spans="1:2" x14ac:dyDescent="0.25">
      <c r="A2376" s="1">
        <v>40121</v>
      </c>
      <c r="B2376">
        <v>56.25</v>
      </c>
    </row>
    <row r="2377" spans="1:2" x14ac:dyDescent="0.25">
      <c r="A2377" s="1">
        <v>40122</v>
      </c>
      <c r="B2377">
        <v>58.04</v>
      </c>
    </row>
    <row r="2378" spans="1:2" x14ac:dyDescent="0.25">
      <c r="A2378" s="1">
        <v>40123</v>
      </c>
      <c r="B2378">
        <v>58.08</v>
      </c>
    </row>
    <row r="2379" spans="1:2" x14ac:dyDescent="0.25">
      <c r="A2379" s="1">
        <v>40126</v>
      </c>
      <c r="B2379">
        <v>59.22</v>
      </c>
    </row>
    <row r="2380" spans="1:2" x14ac:dyDescent="0.25">
      <c r="A2380" s="1">
        <v>40127</v>
      </c>
      <c r="B2380">
        <v>58.85</v>
      </c>
    </row>
    <row r="2381" spans="1:2" x14ac:dyDescent="0.25">
      <c r="A2381" s="1">
        <v>40128</v>
      </c>
      <c r="B2381">
        <v>59.26</v>
      </c>
    </row>
    <row r="2382" spans="1:2" x14ac:dyDescent="0.25">
      <c r="A2382" s="1">
        <v>40129</v>
      </c>
      <c r="B2382">
        <v>58.17</v>
      </c>
    </row>
    <row r="2383" spans="1:2" x14ac:dyDescent="0.25">
      <c r="A2383" s="1">
        <v>40130</v>
      </c>
      <c r="B2383">
        <v>58.73</v>
      </c>
    </row>
    <row r="2384" spans="1:2" x14ac:dyDescent="0.25">
      <c r="A2384" s="1">
        <v>40133</v>
      </c>
      <c r="B2384">
        <v>60.28</v>
      </c>
    </row>
    <row r="2385" spans="1:2" x14ac:dyDescent="0.25">
      <c r="A2385" s="1">
        <v>40134</v>
      </c>
      <c r="B2385">
        <v>60.28</v>
      </c>
    </row>
    <row r="2386" spans="1:2" x14ac:dyDescent="0.25">
      <c r="A2386" s="1">
        <v>40135</v>
      </c>
      <c r="B2386">
        <v>60.16</v>
      </c>
    </row>
    <row r="2387" spans="1:2" x14ac:dyDescent="0.25">
      <c r="A2387" s="1">
        <v>40136</v>
      </c>
      <c r="B2387">
        <v>58.66</v>
      </c>
    </row>
    <row r="2388" spans="1:2" x14ac:dyDescent="0.25">
      <c r="A2388" s="1">
        <v>40137</v>
      </c>
      <c r="B2388">
        <v>58.59</v>
      </c>
    </row>
    <row r="2389" spans="1:2" x14ac:dyDescent="0.25">
      <c r="A2389" s="1">
        <v>40140</v>
      </c>
      <c r="B2389">
        <v>59.61</v>
      </c>
    </row>
    <row r="2390" spans="1:2" x14ac:dyDescent="0.25">
      <c r="A2390" s="1">
        <v>40141</v>
      </c>
      <c r="B2390">
        <v>59.34</v>
      </c>
    </row>
    <row r="2391" spans="1:2" x14ac:dyDescent="0.25">
      <c r="A2391" s="1">
        <v>40142</v>
      </c>
      <c r="B2391">
        <v>59.33</v>
      </c>
    </row>
    <row r="2392" spans="1:2" x14ac:dyDescent="0.25">
      <c r="A2392" s="1">
        <v>40144</v>
      </c>
      <c r="B2392">
        <v>57.58</v>
      </c>
    </row>
    <row r="2393" spans="1:2" x14ac:dyDescent="0.25">
      <c r="A2393" s="1">
        <v>40147</v>
      </c>
      <c r="B2393">
        <v>58.09</v>
      </c>
    </row>
    <row r="2394" spans="1:2" x14ac:dyDescent="0.25">
      <c r="A2394" s="1">
        <v>40148</v>
      </c>
      <c r="B2394">
        <v>58.99</v>
      </c>
    </row>
    <row r="2395" spans="1:2" x14ac:dyDescent="0.25">
      <c r="A2395" s="1">
        <v>40149</v>
      </c>
      <c r="B2395">
        <v>59.69</v>
      </c>
    </row>
    <row r="2396" spans="1:2" x14ac:dyDescent="0.25">
      <c r="A2396" s="1">
        <v>40150</v>
      </c>
      <c r="B2396">
        <v>58.96</v>
      </c>
    </row>
    <row r="2397" spans="1:2" x14ac:dyDescent="0.25">
      <c r="A2397" s="1">
        <v>40151</v>
      </c>
      <c r="B2397">
        <v>60.42</v>
      </c>
    </row>
    <row r="2398" spans="1:2" x14ac:dyDescent="0.25">
      <c r="A2398" s="1">
        <v>40154</v>
      </c>
      <c r="B2398">
        <v>60.51</v>
      </c>
    </row>
    <row r="2399" spans="1:2" x14ac:dyDescent="0.25">
      <c r="A2399" s="1">
        <v>40155</v>
      </c>
      <c r="B2399">
        <v>60.04</v>
      </c>
    </row>
    <row r="2400" spans="1:2" x14ac:dyDescent="0.25">
      <c r="A2400" s="1">
        <v>40156</v>
      </c>
      <c r="B2400">
        <v>59.85</v>
      </c>
    </row>
    <row r="2401" spans="1:2" x14ac:dyDescent="0.25">
      <c r="A2401" s="1">
        <v>40157</v>
      </c>
      <c r="B2401">
        <v>59.61</v>
      </c>
    </row>
    <row r="2402" spans="1:2" x14ac:dyDescent="0.25">
      <c r="A2402" s="1">
        <v>40158</v>
      </c>
      <c r="B2402">
        <v>60.17</v>
      </c>
    </row>
    <row r="2403" spans="1:2" x14ac:dyDescent="0.25">
      <c r="A2403" s="1">
        <v>40161</v>
      </c>
      <c r="B2403">
        <v>61.08</v>
      </c>
    </row>
    <row r="2404" spans="1:2" x14ac:dyDescent="0.25">
      <c r="A2404" s="1">
        <v>40162</v>
      </c>
      <c r="B2404">
        <v>60.91</v>
      </c>
    </row>
    <row r="2405" spans="1:2" x14ac:dyDescent="0.25">
      <c r="A2405" s="1">
        <v>40163</v>
      </c>
      <c r="B2405">
        <v>61.3</v>
      </c>
    </row>
    <row r="2406" spans="1:2" x14ac:dyDescent="0.25">
      <c r="A2406" s="1">
        <v>40164</v>
      </c>
      <c r="B2406">
        <v>60.62</v>
      </c>
    </row>
    <row r="2407" spans="1:2" x14ac:dyDescent="0.25">
      <c r="A2407" s="1">
        <v>40165</v>
      </c>
      <c r="B2407">
        <v>61.18</v>
      </c>
    </row>
    <row r="2408" spans="1:2" x14ac:dyDescent="0.25">
      <c r="A2408" s="1">
        <v>40168</v>
      </c>
      <c r="B2408">
        <v>61.991</v>
      </c>
    </row>
    <row r="2409" spans="1:2" x14ac:dyDescent="0.25">
      <c r="A2409" s="1">
        <v>40169</v>
      </c>
      <c r="B2409">
        <v>62.57</v>
      </c>
    </row>
    <row r="2410" spans="1:2" x14ac:dyDescent="0.25">
      <c r="A2410" s="1">
        <v>40170</v>
      </c>
      <c r="B2410">
        <v>63.12</v>
      </c>
    </row>
    <row r="2411" spans="1:2" x14ac:dyDescent="0.25">
      <c r="A2411" s="1">
        <v>40171</v>
      </c>
      <c r="B2411">
        <v>63.36</v>
      </c>
    </row>
    <row r="2412" spans="1:2" x14ac:dyDescent="0.25">
      <c r="A2412" s="1">
        <v>40175</v>
      </c>
      <c r="B2412">
        <v>63.26</v>
      </c>
    </row>
    <row r="2413" spans="1:2" x14ac:dyDescent="0.25">
      <c r="A2413" s="1">
        <v>40176</v>
      </c>
      <c r="B2413">
        <v>63.23</v>
      </c>
    </row>
    <row r="2414" spans="1:2" x14ac:dyDescent="0.25">
      <c r="A2414" s="1">
        <v>40177</v>
      </c>
      <c r="B2414">
        <v>63.19</v>
      </c>
    </row>
    <row r="2415" spans="1:2" x14ac:dyDescent="0.25">
      <c r="A2415" s="1">
        <v>40178</v>
      </c>
      <c r="B2415">
        <v>62.44</v>
      </c>
    </row>
    <row r="2416" spans="1:2" x14ac:dyDescent="0.25">
      <c r="A2416" s="1">
        <v>40182</v>
      </c>
      <c r="B2416">
        <v>63.98</v>
      </c>
    </row>
    <row r="2417" spans="1:2" x14ac:dyDescent="0.25">
      <c r="A2417" s="1">
        <v>40183</v>
      </c>
      <c r="B2417">
        <v>63.76</v>
      </c>
    </row>
    <row r="2418" spans="1:2" x14ac:dyDescent="0.25">
      <c r="A2418" s="1">
        <v>40184</v>
      </c>
      <c r="B2418">
        <v>63.7</v>
      </c>
    </row>
    <row r="2419" spans="1:2" x14ac:dyDescent="0.25">
      <c r="A2419" s="1">
        <v>40185</v>
      </c>
      <c r="B2419">
        <v>64.17</v>
      </c>
    </row>
    <row r="2420" spans="1:2" x14ac:dyDescent="0.25">
      <c r="A2420" s="1">
        <v>40186</v>
      </c>
      <c r="B2420">
        <v>64.52</v>
      </c>
    </row>
    <row r="2421" spans="1:2" x14ac:dyDescent="0.25">
      <c r="A2421" s="1">
        <v>40189</v>
      </c>
      <c r="B2421">
        <v>64.260000000000005</v>
      </c>
    </row>
    <row r="2422" spans="1:2" x14ac:dyDescent="0.25">
      <c r="A2422" s="1">
        <v>40190</v>
      </c>
      <c r="B2422">
        <v>63.56</v>
      </c>
    </row>
    <row r="2423" spans="1:2" x14ac:dyDescent="0.25">
      <c r="A2423" s="1">
        <v>40191</v>
      </c>
      <c r="B2423">
        <v>64.38</v>
      </c>
    </row>
    <row r="2424" spans="1:2" x14ac:dyDescent="0.25">
      <c r="A2424" s="1">
        <v>40192</v>
      </c>
      <c r="B2424">
        <v>64.62</v>
      </c>
    </row>
    <row r="2425" spans="1:2" x14ac:dyDescent="0.25">
      <c r="A2425" s="1">
        <v>40193</v>
      </c>
      <c r="B2425">
        <v>63.68</v>
      </c>
    </row>
    <row r="2426" spans="1:2" x14ac:dyDescent="0.25">
      <c r="A2426" s="1">
        <v>40197</v>
      </c>
      <c r="B2426">
        <v>64.849999999999994</v>
      </c>
    </row>
    <row r="2427" spans="1:2" x14ac:dyDescent="0.25">
      <c r="A2427" s="1">
        <v>40198</v>
      </c>
      <c r="B2427">
        <v>63.91</v>
      </c>
    </row>
    <row r="2428" spans="1:2" x14ac:dyDescent="0.25">
      <c r="A2428" s="1">
        <v>40199</v>
      </c>
      <c r="B2428">
        <v>62.857500000000002</v>
      </c>
    </row>
    <row r="2429" spans="1:2" x14ac:dyDescent="0.25">
      <c r="A2429" s="1">
        <v>40200</v>
      </c>
      <c r="B2429">
        <v>61.73</v>
      </c>
    </row>
    <row r="2430" spans="1:2" x14ac:dyDescent="0.25">
      <c r="A2430" s="1">
        <v>40203</v>
      </c>
      <c r="B2430">
        <v>61.8</v>
      </c>
    </row>
    <row r="2431" spans="1:2" x14ac:dyDescent="0.25">
      <c r="A2431" s="1">
        <v>40204</v>
      </c>
      <c r="B2431">
        <v>61.19</v>
      </c>
    </row>
    <row r="2432" spans="1:2" x14ac:dyDescent="0.25">
      <c r="A2432" s="1">
        <v>40205</v>
      </c>
      <c r="B2432">
        <v>61.84</v>
      </c>
    </row>
    <row r="2433" spans="1:2" x14ac:dyDescent="0.25">
      <c r="A2433" s="1">
        <v>40206</v>
      </c>
      <c r="B2433">
        <v>60.78</v>
      </c>
    </row>
    <row r="2434" spans="1:2" x14ac:dyDescent="0.25">
      <c r="A2434" s="1">
        <v>40207</v>
      </c>
      <c r="B2434">
        <v>60.11</v>
      </c>
    </row>
    <row r="2435" spans="1:2" x14ac:dyDescent="0.25">
      <c r="A2435" s="1">
        <v>40210</v>
      </c>
      <c r="B2435">
        <v>60.82</v>
      </c>
    </row>
    <row r="2436" spans="1:2" x14ac:dyDescent="0.25">
      <c r="A2436" s="1">
        <v>40211</v>
      </c>
      <c r="B2436">
        <v>61.49</v>
      </c>
    </row>
    <row r="2437" spans="1:2" x14ac:dyDescent="0.25">
      <c r="A2437" s="1">
        <v>40212</v>
      </c>
      <c r="B2437">
        <v>61.08</v>
      </c>
    </row>
    <row r="2438" spans="1:2" x14ac:dyDescent="0.25">
      <c r="A2438" s="1">
        <v>40213</v>
      </c>
      <c r="B2438">
        <v>59.04</v>
      </c>
    </row>
    <row r="2439" spans="1:2" x14ac:dyDescent="0.25">
      <c r="A2439" s="1">
        <v>40214</v>
      </c>
      <c r="B2439">
        <v>59.27</v>
      </c>
    </row>
    <row r="2440" spans="1:2" x14ac:dyDescent="0.25">
      <c r="A2440" s="1">
        <v>40217</v>
      </c>
      <c r="B2440">
        <v>58.68</v>
      </c>
    </row>
    <row r="2441" spans="1:2" x14ac:dyDescent="0.25">
      <c r="A2441" s="1">
        <v>40218</v>
      </c>
      <c r="B2441">
        <v>59.49</v>
      </c>
    </row>
    <row r="2442" spans="1:2" x14ac:dyDescent="0.25">
      <c r="A2442" s="1">
        <v>40219</v>
      </c>
      <c r="B2442">
        <v>59.63</v>
      </c>
    </row>
    <row r="2443" spans="1:2" x14ac:dyDescent="0.25">
      <c r="A2443" s="1">
        <v>40220</v>
      </c>
      <c r="B2443">
        <v>60.578000000000003</v>
      </c>
    </row>
    <row r="2444" spans="1:2" x14ac:dyDescent="0.25">
      <c r="A2444" s="1">
        <v>40221</v>
      </c>
      <c r="B2444">
        <v>61.02</v>
      </c>
    </row>
    <row r="2445" spans="1:2" x14ac:dyDescent="0.25">
      <c r="A2445" s="1">
        <v>40225</v>
      </c>
      <c r="B2445">
        <v>62.05</v>
      </c>
    </row>
    <row r="2446" spans="1:2" x14ac:dyDescent="0.25">
      <c r="A2446" s="1">
        <v>40226</v>
      </c>
      <c r="B2446">
        <v>62.47</v>
      </c>
    </row>
    <row r="2447" spans="1:2" x14ac:dyDescent="0.25">
      <c r="A2447" s="1">
        <v>40227</v>
      </c>
      <c r="B2447">
        <v>62.98</v>
      </c>
    </row>
    <row r="2448" spans="1:2" x14ac:dyDescent="0.25">
      <c r="A2448" s="1">
        <v>40228</v>
      </c>
      <c r="B2448">
        <v>63.06</v>
      </c>
    </row>
    <row r="2449" spans="1:2" x14ac:dyDescent="0.25">
      <c r="A2449" s="1">
        <v>40231</v>
      </c>
      <c r="B2449">
        <v>63.25</v>
      </c>
    </row>
    <row r="2450" spans="1:2" x14ac:dyDescent="0.25">
      <c r="A2450" s="1">
        <v>40232</v>
      </c>
      <c r="B2450">
        <v>62.51</v>
      </c>
    </row>
    <row r="2451" spans="1:2" x14ac:dyDescent="0.25">
      <c r="A2451" s="1">
        <v>40233</v>
      </c>
      <c r="B2451">
        <v>63.04</v>
      </c>
    </row>
    <row r="2452" spans="1:2" x14ac:dyDescent="0.25">
      <c r="A2452" s="1">
        <v>40234</v>
      </c>
      <c r="B2452">
        <v>63.06</v>
      </c>
    </row>
    <row r="2453" spans="1:2" x14ac:dyDescent="0.25">
      <c r="A2453" s="1">
        <v>40235</v>
      </c>
      <c r="B2453">
        <v>62.8</v>
      </c>
    </row>
    <row r="2454" spans="1:2" x14ac:dyDescent="0.25">
      <c r="A2454" s="1">
        <v>40238</v>
      </c>
      <c r="B2454">
        <v>64.260000000000005</v>
      </c>
    </row>
    <row r="2455" spans="1:2" x14ac:dyDescent="0.25">
      <c r="A2455" s="1">
        <v>40239</v>
      </c>
      <c r="B2455">
        <v>64.75</v>
      </c>
    </row>
    <row r="2456" spans="1:2" x14ac:dyDescent="0.25">
      <c r="A2456" s="1">
        <v>40240</v>
      </c>
      <c r="B2456">
        <v>65.12</v>
      </c>
    </row>
    <row r="2457" spans="1:2" x14ac:dyDescent="0.25">
      <c r="A2457" s="1">
        <v>40241</v>
      </c>
      <c r="B2457">
        <v>65.290000000000006</v>
      </c>
    </row>
    <row r="2458" spans="1:2" x14ac:dyDescent="0.25">
      <c r="A2458" s="1">
        <v>40242</v>
      </c>
      <c r="B2458">
        <v>66.62</v>
      </c>
    </row>
    <row r="2459" spans="1:2" x14ac:dyDescent="0.25">
      <c r="A2459" s="1">
        <v>40245</v>
      </c>
      <c r="B2459">
        <v>66.739999999999995</v>
      </c>
    </row>
    <row r="2460" spans="1:2" x14ac:dyDescent="0.25">
      <c r="A2460" s="1">
        <v>40246</v>
      </c>
      <c r="B2460">
        <v>66.98</v>
      </c>
    </row>
    <row r="2461" spans="1:2" x14ac:dyDescent="0.25">
      <c r="A2461" s="1">
        <v>40247</v>
      </c>
      <c r="B2461">
        <v>67.55</v>
      </c>
    </row>
    <row r="2462" spans="1:2" x14ac:dyDescent="0.25">
      <c r="A2462" s="1">
        <v>40248</v>
      </c>
      <c r="B2462">
        <v>67.75</v>
      </c>
    </row>
    <row r="2463" spans="1:2" x14ac:dyDescent="0.25">
      <c r="A2463" s="1">
        <v>40249</v>
      </c>
      <c r="B2463">
        <v>67.72</v>
      </c>
    </row>
    <row r="2464" spans="1:2" x14ac:dyDescent="0.25">
      <c r="A2464" s="1">
        <v>40252</v>
      </c>
      <c r="B2464">
        <v>67.489999999999995</v>
      </c>
    </row>
    <row r="2465" spans="1:2" x14ac:dyDescent="0.25">
      <c r="A2465" s="1">
        <v>40253</v>
      </c>
      <c r="B2465">
        <v>68.069999999999993</v>
      </c>
    </row>
    <row r="2466" spans="1:2" x14ac:dyDescent="0.25">
      <c r="A2466" s="1">
        <v>40254</v>
      </c>
      <c r="B2466">
        <v>68.47</v>
      </c>
    </row>
    <row r="2467" spans="1:2" x14ac:dyDescent="0.25">
      <c r="A2467" s="1">
        <v>40255</v>
      </c>
      <c r="B2467">
        <v>68.260000000000005</v>
      </c>
    </row>
    <row r="2468" spans="1:2" x14ac:dyDescent="0.25">
      <c r="A2468" s="1">
        <v>40256</v>
      </c>
      <c r="B2468">
        <v>67.407499999999999</v>
      </c>
    </row>
    <row r="2469" spans="1:2" x14ac:dyDescent="0.25">
      <c r="A2469" s="1">
        <v>40259</v>
      </c>
      <c r="B2469">
        <v>68.36</v>
      </c>
    </row>
    <row r="2470" spans="1:2" x14ac:dyDescent="0.25">
      <c r="A2470" s="1">
        <v>40260</v>
      </c>
      <c r="B2470">
        <v>69.23</v>
      </c>
    </row>
    <row r="2471" spans="1:2" x14ac:dyDescent="0.25">
      <c r="A2471" s="1">
        <v>40261</v>
      </c>
      <c r="B2471">
        <v>68.27</v>
      </c>
    </row>
    <row r="2472" spans="1:2" x14ac:dyDescent="0.25">
      <c r="A2472" s="1">
        <v>40262</v>
      </c>
      <c r="B2472">
        <v>67.837999999999994</v>
      </c>
    </row>
    <row r="2473" spans="1:2" x14ac:dyDescent="0.25">
      <c r="A2473" s="1">
        <v>40263</v>
      </c>
      <c r="B2473">
        <v>67.81</v>
      </c>
    </row>
    <row r="2474" spans="1:2" x14ac:dyDescent="0.25">
      <c r="A2474" s="1">
        <v>40266</v>
      </c>
      <c r="B2474">
        <v>68.180000000000007</v>
      </c>
    </row>
    <row r="2475" spans="1:2" x14ac:dyDescent="0.25">
      <c r="A2475" s="1">
        <v>40267</v>
      </c>
      <c r="B2475">
        <v>68.39</v>
      </c>
    </row>
    <row r="2476" spans="1:2" x14ac:dyDescent="0.25">
      <c r="A2476" s="1">
        <v>40268</v>
      </c>
      <c r="B2476">
        <v>67.802499999999995</v>
      </c>
    </row>
    <row r="2477" spans="1:2" x14ac:dyDescent="0.25">
      <c r="A2477" s="1">
        <v>40269</v>
      </c>
      <c r="B2477">
        <v>68.430000000000007</v>
      </c>
    </row>
    <row r="2478" spans="1:2" x14ac:dyDescent="0.25">
      <c r="A2478" s="1">
        <v>40273</v>
      </c>
      <c r="B2478">
        <v>69.709999999999994</v>
      </c>
    </row>
    <row r="2479" spans="1:2" x14ac:dyDescent="0.25">
      <c r="A2479" s="1">
        <v>40274</v>
      </c>
      <c r="B2479">
        <v>70.12</v>
      </c>
    </row>
    <row r="2480" spans="1:2" x14ac:dyDescent="0.25">
      <c r="A2480" s="1">
        <v>40275</v>
      </c>
      <c r="B2480">
        <v>69.897999999999996</v>
      </c>
    </row>
    <row r="2481" spans="1:2" x14ac:dyDescent="0.25">
      <c r="A2481" s="1">
        <v>40276</v>
      </c>
      <c r="B2481">
        <v>69.83</v>
      </c>
    </row>
    <row r="2482" spans="1:2" x14ac:dyDescent="0.25">
      <c r="A2482" s="1">
        <v>40277</v>
      </c>
      <c r="B2482">
        <v>70.25</v>
      </c>
    </row>
    <row r="2483" spans="1:2" x14ac:dyDescent="0.25">
      <c r="A2483" s="1">
        <v>40280</v>
      </c>
      <c r="B2483">
        <v>70.540000000000006</v>
      </c>
    </row>
    <row r="2484" spans="1:2" x14ac:dyDescent="0.25">
      <c r="A2484" s="1">
        <v>40281</v>
      </c>
      <c r="B2484">
        <v>70.7</v>
      </c>
    </row>
    <row r="2485" spans="1:2" x14ac:dyDescent="0.25">
      <c r="A2485" s="1">
        <v>40282</v>
      </c>
      <c r="B2485">
        <v>72.209999999999994</v>
      </c>
    </row>
    <row r="2486" spans="1:2" x14ac:dyDescent="0.25">
      <c r="A2486" s="1">
        <v>40283</v>
      </c>
      <c r="B2486">
        <v>72.430000000000007</v>
      </c>
    </row>
    <row r="2487" spans="1:2" x14ac:dyDescent="0.25">
      <c r="A2487" s="1">
        <v>40284</v>
      </c>
      <c r="B2487">
        <v>71.457499999999996</v>
      </c>
    </row>
    <row r="2488" spans="1:2" x14ac:dyDescent="0.25">
      <c r="A2488" s="1">
        <v>40287</v>
      </c>
      <c r="B2488">
        <v>71.11</v>
      </c>
    </row>
    <row r="2489" spans="1:2" x14ac:dyDescent="0.25">
      <c r="A2489" s="1">
        <v>40288</v>
      </c>
      <c r="B2489">
        <v>72.08</v>
      </c>
    </row>
    <row r="2490" spans="1:2" x14ac:dyDescent="0.25">
      <c r="A2490" s="1">
        <v>40289</v>
      </c>
      <c r="B2490">
        <v>72.58</v>
      </c>
    </row>
    <row r="2491" spans="1:2" x14ac:dyDescent="0.25">
      <c r="A2491" s="1">
        <v>40290</v>
      </c>
      <c r="B2491">
        <v>73.349999999999994</v>
      </c>
    </row>
    <row r="2492" spans="1:2" x14ac:dyDescent="0.25">
      <c r="A2492" s="1">
        <v>40291</v>
      </c>
      <c r="B2492">
        <v>74.13</v>
      </c>
    </row>
    <row r="2493" spans="1:2" x14ac:dyDescent="0.25">
      <c r="A2493" s="1">
        <v>40294</v>
      </c>
      <c r="B2493">
        <v>73.849999999999994</v>
      </c>
    </row>
    <row r="2494" spans="1:2" x14ac:dyDescent="0.25">
      <c r="A2494" s="1">
        <v>40295</v>
      </c>
      <c r="B2494">
        <v>72.16</v>
      </c>
    </row>
    <row r="2495" spans="1:2" x14ac:dyDescent="0.25">
      <c r="A2495" s="1">
        <v>40296</v>
      </c>
      <c r="B2495">
        <v>72.28</v>
      </c>
    </row>
    <row r="2496" spans="1:2" x14ac:dyDescent="0.25">
      <c r="A2496" s="1">
        <v>40297</v>
      </c>
      <c r="B2496">
        <v>73.81</v>
      </c>
    </row>
    <row r="2497" spans="1:2" x14ac:dyDescent="0.25">
      <c r="A2497" s="1">
        <v>40298</v>
      </c>
      <c r="B2497">
        <v>71.650000000000006</v>
      </c>
    </row>
    <row r="2498" spans="1:2" x14ac:dyDescent="0.25">
      <c r="A2498" s="1">
        <v>40301</v>
      </c>
      <c r="B2498">
        <v>73.260000000000005</v>
      </c>
    </row>
    <row r="2499" spans="1:2" x14ac:dyDescent="0.25">
      <c r="A2499" s="1">
        <v>40302</v>
      </c>
      <c r="B2499">
        <v>70.959999999999994</v>
      </c>
    </row>
    <row r="2500" spans="1:2" x14ac:dyDescent="0.25">
      <c r="A2500" s="1">
        <v>40303</v>
      </c>
      <c r="B2500">
        <v>69.92</v>
      </c>
    </row>
    <row r="2501" spans="1:2" x14ac:dyDescent="0.25">
      <c r="A2501" s="1">
        <v>40304</v>
      </c>
      <c r="B2501">
        <v>67.3</v>
      </c>
    </row>
    <row r="2502" spans="1:2" x14ac:dyDescent="0.25">
      <c r="A2502" s="1">
        <v>40305</v>
      </c>
      <c r="B2502">
        <v>65.36</v>
      </c>
    </row>
    <row r="2503" spans="1:2" x14ac:dyDescent="0.25">
      <c r="A2503" s="1">
        <v>40308</v>
      </c>
      <c r="B2503">
        <v>69.03</v>
      </c>
    </row>
    <row r="2504" spans="1:2" x14ac:dyDescent="0.25">
      <c r="A2504" s="1">
        <v>40309</v>
      </c>
      <c r="B2504">
        <v>69.489999999999995</v>
      </c>
    </row>
    <row r="2505" spans="1:2" x14ac:dyDescent="0.25">
      <c r="A2505" s="1">
        <v>40310</v>
      </c>
      <c r="B2505">
        <v>71.62</v>
      </c>
    </row>
    <row r="2506" spans="1:2" x14ac:dyDescent="0.25">
      <c r="A2506" s="1">
        <v>40311</v>
      </c>
      <c r="B2506">
        <v>70.930000000000007</v>
      </c>
    </row>
    <row r="2507" spans="1:2" x14ac:dyDescent="0.25">
      <c r="A2507" s="1">
        <v>40312</v>
      </c>
      <c r="B2507">
        <v>69.56</v>
      </c>
    </row>
    <row r="2508" spans="1:2" x14ac:dyDescent="0.25">
      <c r="A2508" s="1">
        <v>40315</v>
      </c>
      <c r="B2508">
        <v>69.69</v>
      </c>
    </row>
    <row r="2509" spans="1:2" x14ac:dyDescent="0.25">
      <c r="A2509" s="1">
        <v>40316</v>
      </c>
      <c r="B2509">
        <v>68.349999999999994</v>
      </c>
    </row>
    <row r="2510" spans="1:2" x14ac:dyDescent="0.25">
      <c r="A2510" s="1">
        <v>40317</v>
      </c>
      <c r="B2510">
        <v>67.540000000000006</v>
      </c>
    </row>
    <row r="2511" spans="1:2" x14ac:dyDescent="0.25">
      <c r="A2511" s="1">
        <v>40318</v>
      </c>
      <c r="B2511">
        <v>64.12</v>
      </c>
    </row>
    <row r="2512" spans="1:2" x14ac:dyDescent="0.25">
      <c r="A2512" s="1">
        <v>40319</v>
      </c>
      <c r="B2512">
        <v>65.069999999999993</v>
      </c>
    </row>
    <row r="2513" spans="1:2" x14ac:dyDescent="0.25">
      <c r="A2513" s="1">
        <v>40322</v>
      </c>
      <c r="B2513">
        <v>64.2</v>
      </c>
    </row>
    <row r="2514" spans="1:2" x14ac:dyDescent="0.25">
      <c r="A2514" s="1">
        <v>40323</v>
      </c>
      <c r="B2514">
        <v>64.19</v>
      </c>
    </row>
    <row r="2515" spans="1:2" x14ac:dyDescent="0.25">
      <c r="A2515" s="1">
        <v>40324</v>
      </c>
      <c r="B2515">
        <v>64.344999999999999</v>
      </c>
    </row>
    <row r="2516" spans="1:2" x14ac:dyDescent="0.25">
      <c r="A2516" s="1">
        <v>40325</v>
      </c>
      <c r="B2516">
        <v>67.11</v>
      </c>
    </row>
    <row r="2517" spans="1:2" x14ac:dyDescent="0.25">
      <c r="A2517" s="1">
        <v>40326</v>
      </c>
      <c r="B2517">
        <v>66.25</v>
      </c>
    </row>
    <row r="2518" spans="1:2" x14ac:dyDescent="0.25">
      <c r="A2518" s="1">
        <v>40330</v>
      </c>
      <c r="B2518">
        <v>64.239999999999995</v>
      </c>
    </row>
    <row r="2519" spans="1:2" x14ac:dyDescent="0.25">
      <c r="A2519" s="1">
        <v>40331</v>
      </c>
      <c r="B2519">
        <v>66.069999999999993</v>
      </c>
    </row>
    <row r="2520" spans="1:2" x14ac:dyDescent="0.25">
      <c r="A2520" s="1">
        <v>40332</v>
      </c>
      <c r="B2520">
        <v>66.92</v>
      </c>
    </row>
    <row r="2521" spans="1:2" x14ac:dyDescent="0.25">
      <c r="A2521" s="1">
        <v>40333</v>
      </c>
      <c r="B2521">
        <v>63.555</v>
      </c>
    </row>
    <row r="2522" spans="1:2" x14ac:dyDescent="0.25">
      <c r="A2522" s="1">
        <v>40336</v>
      </c>
      <c r="B2522">
        <v>61.92</v>
      </c>
    </row>
    <row r="2523" spans="1:2" x14ac:dyDescent="0.25">
      <c r="A2523" s="1">
        <v>40337</v>
      </c>
      <c r="B2523">
        <v>61.89</v>
      </c>
    </row>
    <row r="2524" spans="1:2" x14ac:dyDescent="0.25">
      <c r="A2524" s="1">
        <v>40338</v>
      </c>
      <c r="B2524">
        <v>61.93</v>
      </c>
    </row>
    <row r="2525" spans="1:2" x14ac:dyDescent="0.25">
      <c r="A2525" s="1">
        <v>40339</v>
      </c>
      <c r="B2525">
        <v>64.069999999999993</v>
      </c>
    </row>
    <row r="2526" spans="1:2" x14ac:dyDescent="0.25">
      <c r="A2526" s="1">
        <v>40340</v>
      </c>
      <c r="B2526">
        <v>64.94</v>
      </c>
    </row>
    <row r="2527" spans="1:2" x14ac:dyDescent="0.25">
      <c r="A2527" s="1">
        <v>40343</v>
      </c>
      <c r="B2527">
        <v>65.349999999999994</v>
      </c>
    </row>
    <row r="2528" spans="1:2" x14ac:dyDescent="0.25">
      <c r="A2528" s="1">
        <v>40344</v>
      </c>
      <c r="B2528">
        <v>66.989999999999995</v>
      </c>
    </row>
    <row r="2529" spans="1:2" x14ac:dyDescent="0.25">
      <c r="A2529" s="1">
        <v>40345</v>
      </c>
      <c r="B2529">
        <v>66.680000000000007</v>
      </c>
    </row>
    <row r="2530" spans="1:2" x14ac:dyDescent="0.25">
      <c r="A2530" s="1">
        <v>40346</v>
      </c>
      <c r="B2530">
        <v>66.760000000000005</v>
      </c>
    </row>
    <row r="2531" spans="1:2" x14ac:dyDescent="0.25">
      <c r="A2531" s="1">
        <v>40347</v>
      </c>
      <c r="B2531">
        <v>66.8</v>
      </c>
    </row>
    <row r="2532" spans="1:2" x14ac:dyDescent="0.25">
      <c r="A2532" s="1">
        <v>40350</v>
      </c>
      <c r="B2532">
        <v>66.107699999999994</v>
      </c>
    </row>
    <row r="2533" spans="1:2" x14ac:dyDescent="0.25">
      <c r="A2533" s="1">
        <v>40351</v>
      </c>
      <c r="B2533">
        <v>64.75</v>
      </c>
    </row>
    <row r="2534" spans="1:2" x14ac:dyDescent="0.25">
      <c r="A2534" s="1">
        <v>40352</v>
      </c>
      <c r="B2534">
        <v>64.569999999999993</v>
      </c>
    </row>
    <row r="2535" spans="1:2" x14ac:dyDescent="0.25">
      <c r="A2535" s="1">
        <v>40353</v>
      </c>
      <c r="B2535">
        <v>63.54</v>
      </c>
    </row>
    <row r="2536" spans="1:2" x14ac:dyDescent="0.25">
      <c r="A2536" s="1">
        <v>40354</v>
      </c>
      <c r="B2536">
        <v>64.63</v>
      </c>
    </row>
    <row r="2537" spans="1:2" x14ac:dyDescent="0.25">
      <c r="A2537" s="1">
        <v>40357</v>
      </c>
      <c r="B2537">
        <v>64.260000000000005</v>
      </c>
    </row>
    <row r="2538" spans="1:2" x14ac:dyDescent="0.25">
      <c r="A2538" s="1">
        <v>40358</v>
      </c>
      <c r="B2538">
        <v>61.83</v>
      </c>
    </row>
    <row r="2539" spans="1:2" x14ac:dyDescent="0.25">
      <c r="A2539" s="1">
        <v>40359</v>
      </c>
      <c r="B2539">
        <v>61.115000000000002</v>
      </c>
    </row>
    <row r="2540" spans="1:2" x14ac:dyDescent="0.25">
      <c r="A2540" s="1">
        <v>40360</v>
      </c>
      <c r="B2540">
        <v>60.68</v>
      </c>
    </row>
    <row r="2541" spans="1:2" x14ac:dyDescent="0.25">
      <c r="A2541" s="1">
        <v>40361</v>
      </c>
      <c r="B2541">
        <v>59.82</v>
      </c>
    </row>
    <row r="2542" spans="1:2" x14ac:dyDescent="0.25">
      <c r="A2542" s="1">
        <v>40365</v>
      </c>
      <c r="B2542">
        <v>59.04</v>
      </c>
    </row>
    <row r="2543" spans="1:2" x14ac:dyDescent="0.25">
      <c r="A2543" s="1">
        <v>40366</v>
      </c>
      <c r="B2543">
        <v>61.1</v>
      </c>
    </row>
    <row r="2544" spans="1:2" x14ac:dyDescent="0.25">
      <c r="A2544" s="1">
        <v>40367</v>
      </c>
      <c r="B2544">
        <v>61.98</v>
      </c>
    </row>
    <row r="2545" spans="1:2" x14ac:dyDescent="0.25">
      <c r="A2545" s="1">
        <v>40368</v>
      </c>
      <c r="B2545">
        <v>62.94</v>
      </c>
    </row>
    <row r="2546" spans="1:2" x14ac:dyDescent="0.25">
      <c r="A2546" s="1">
        <v>40371</v>
      </c>
      <c r="B2546">
        <v>62.23</v>
      </c>
    </row>
    <row r="2547" spans="1:2" x14ac:dyDescent="0.25">
      <c r="A2547" s="1">
        <v>40372</v>
      </c>
      <c r="B2547">
        <v>64.2</v>
      </c>
    </row>
    <row r="2548" spans="1:2" x14ac:dyDescent="0.25">
      <c r="A2548" s="1">
        <v>40373</v>
      </c>
      <c r="B2548">
        <v>63.97</v>
      </c>
    </row>
    <row r="2549" spans="1:2" x14ac:dyDescent="0.25">
      <c r="A2549" s="1">
        <v>40374</v>
      </c>
      <c r="B2549">
        <v>63.38</v>
      </c>
    </row>
    <row r="2550" spans="1:2" x14ac:dyDescent="0.25">
      <c r="A2550" s="1">
        <v>40375</v>
      </c>
      <c r="B2550">
        <v>61.07</v>
      </c>
    </row>
    <row r="2551" spans="1:2" x14ac:dyDescent="0.25">
      <c r="A2551" s="1">
        <v>40378</v>
      </c>
      <c r="B2551">
        <v>61.33</v>
      </c>
    </row>
    <row r="2552" spans="1:2" x14ac:dyDescent="0.25">
      <c r="A2552" s="1">
        <v>40379</v>
      </c>
      <c r="B2552">
        <v>62.359499999999997</v>
      </c>
    </row>
    <row r="2553" spans="1:2" x14ac:dyDescent="0.25">
      <c r="A2553" s="1">
        <v>40380</v>
      </c>
      <c r="B2553">
        <v>61.24</v>
      </c>
    </row>
    <row r="2554" spans="1:2" x14ac:dyDescent="0.25">
      <c r="A2554" s="1">
        <v>40381</v>
      </c>
      <c r="B2554">
        <v>63.42</v>
      </c>
    </row>
    <row r="2555" spans="1:2" x14ac:dyDescent="0.25">
      <c r="A2555" s="1">
        <v>40382</v>
      </c>
      <c r="B2555">
        <v>64.98</v>
      </c>
    </row>
    <row r="2556" spans="1:2" x14ac:dyDescent="0.25">
      <c r="A2556" s="1">
        <v>40385</v>
      </c>
      <c r="B2556">
        <v>66.459999999999994</v>
      </c>
    </row>
    <row r="2557" spans="1:2" x14ac:dyDescent="0.25">
      <c r="A2557" s="1">
        <v>40386</v>
      </c>
      <c r="B2557">
        <v>66.22</v>
      </c>
    </row>
    <row r="2558" spans="1:2" x14ac:dyDescent="0.25">
      <c r="A2558" s="1">
        <v>40387</v>
      </c>
      <c r="B2558">
        <v>65.150000000000006</v>
      </c>
    </row>
    <row r="2559" spans="1:2" x14ac:dyDescent="0.25">
      <c r="A2559" s="1">
        <v>40388</v>
      </c>
      <c r="B2559">
        <v>64.98</v>
      </c>
    </row>
    <row r="2560" spans="1:2" x14ac:dyDescent="0.25">
      <c r="A2560" s="1">
        <v>40389</v>
      </c>
      <c r="B2560">
        <v>65.02</v>
      </c>
    </row>
    <row r="2561" spans="1:2" x14ac:dyDescent="0.25">
      <c r="A2561" s="1">
        <v>40392</v>
      </c>
      <c r="B2561">
        <v>66.150999999999996</v>
      </c>
    </row>
    <row r="2562" spans="1:2" x14ac:dyDescent="0.25">
      <c r="A2562" s="1">
        <v>40393</v>
      </c>
      <c r="B2562">
        <v>65.62</v>
      </c>
    </row>
    <row r="2563" spans="1:2" x14ac:dyDescent="0.25">
      <c r="A2563" s="1">
        <v>40394</v>
      </c>
      <c r="B2563">
        <v>66.31</v>
      </c>
    </row>
    <row r="2564" spans="1:2" x14ac:dyDescent="0.25">
      <c r="A2564" s="1">
        <v>40395</v>
      </c>
      <c r="B2564">
        <v>65.53</v>
      </c>
    </row>
    <row r="2565" spans="1:2" x14ac:dyDescent="0.25">
      <c r="A2565" s="1">
        <v>40396</v>
      </c>
      <c r="B2565">
        <v>65.14</v>
      </c>
    </row>
    <row r="2566" spans="1:2" x14ac:dyDescent="0.25">
      <c r="A2566" s="1">
        <v>40399</v>
      </c>
      <c r="B2566">
        <v>65.86</v>
      </c>
    </row>
    <row r="2567" spans="1:2" x14ac:dyDescent="0.25">
      <c r="A2567" s="1">
        <v>40400</v>
      </c>
      <c r="B2567">
        <v>64.62</v>
      </c>
    </row>
    <row r="2568" spans="1:2" x14ac:dyDescent="0.25">
      <c r="A2568" s="1">
        <v>40401</v>
      </c>
      <c r="B2568">
        <v>62.08</v>
      </c>
    </row>
    <row r="2569" spans="1:2" x14ac:dyDescent="0.25">
      <c r="A2569" s="1">
        <v>40402</v>
      </c>
      <c r="B2569">
        <v>61.77</v>
      </c>
    </row>
    <row r="2570" spans="1:2" x14ac:dyDescent="0.25">
      <c r="A2570" s="1">
        <v>40403</v>
      </c>
      <c r="B2570">
        <v>61.07</v>
      </c>
    </row>
    <row r="2571" spans="1:2" x14ac:dyDescent="0.25">
      <c r="A2571" s="1">
        <v>40406</v>
      </c>
      <c r="B2571">
        <v>61.56</v>
      </c>
    </row>
    <row r="2572" spans="1:2" x14ac:dyDescent="0.25">
      <c r="A2572" s="1">
        <v>40407</v>
      </c>
      <c r="B2572">
        <v>62.62</v>
      </c>
    </row>
    <row r="2573" spans="1:2" x14ac:dyDescent="0.25">
      <c r="A2573" s="1">
        <v>40408</v>
      </c>
      <c r="B2573">
        <v>62.81</v>
      </c>
    </row>
    <row r="2574" spans="1:2" x14ac:dyDescent="0.25">
      <c r="A2574" s="1">
        <v>40409</v>
      </c>
      <c r="B2574">
        <v>61.09</v>
      </c>
    </row>
    <row r="2575" spans="1:2" x14ac:dyDescent="0.25">
      <c r="A2575" s="1">
        <v>40410</v>
      </c>
      <c r="B2575">
        <v>61.15</v>
      </c>
    </row>
    <row r="2576" spans="1:2" x14ac:dyDescent="0.25">
      <c r="A2576" s="1">
        <v>40413</v>
      </c>
      <c r="B2576">
        <v>60.32</v>
      </c>
    </row>
    <row r="2577" spans="1:2" x14ac:dyDescent="0.25">
      <c r="A2577" s="1">
        <v>40414</v>
      </c>
      <c r="B2577">
        <v>59.63</v>
      </c>
    </row>
    <row r="2578" spans="1:2" x14ac:dyDescent="0.25">
      <c r="A2578" s="1">
        <v>40415</v>
      </c>
      <c r="B2578">
        <v>60.529899999999998</v>
      </c>
    </row>
    <row r="2579" spans="1:2" x14ac:dyDescent="0.25">
      <c r="A2579" s="1">
        <v>40416</v>
      </c>
      <c r="B2579">
        <v>60.08</v>
      </c>
    </row>
    <row r="2580" spans="1:2" x14ac:dyDescent="0.25">
      <c r="A2580" s="1">
        <v>40417</v>
      </c>
      <c r="B2580">
        <v>61.65</v>
      </c>
    </row>
    <row r="2581" spans="1:2" x14ac:dyDescent="0.25">
      <c r="A2581" s="1">
        <v>40420</v>
      </c>
      <c r="B2581">
        <v>60.3</v>
      </c>
    </row>
    <row r="2582" spans="1:2" x14ac:dyDescent="0.25">
      <c r="A2582" s="1">
        <v>40421</v>
      </c>
      <c r="B2582">
        <v>60.18</v>
      </c>
    </row>
    <row r="2583" spans="1:2" x14ac:dyDescent="0.25">
      <c r="A2583" s="1">
        <v>40422</v>
      </c>
      <c r="B2583">
        <v>62.51</v>
      </c>
    </row>
    <row r="2584" spans="1:2" x14ac:dyDescent="0.25">
      <c r="A2584" s="1">
        <v>40423</v>
      </c>
      <c r="B2584">
        <v>63.2</v>
      </c>
    </row>
    <row r="2585" spans="1:2" x14ac:dyDescent="0.25">
      <c r="A2585" s="1">
        <v>40424</v>
      </c>
      <c r="B2585">
        <v>64.33</v>
      </c>
    </row>
    <row r="2586" spans="1:2" x14ac:dyDescent="0.25">
      <c r="A2586" s="1">
        <v>40428</v>
      </c>
      <c r="B2586">
        <v>63.11</v>
      </c>
    </row>
    <row r="2587" spans="1:2" x14ac:dyDescent="0.25">
      <c r="A2587" s="1">
        <v>40429</v>
      </c>
      <c r="B2587">
        <v>63.48</v>
      </c>
    </row>
    <row r="2588" spans="1:2" x14ac:dyDescent="0.25">
      <c r="A2588" s="1">
        <v>40430</v>
      </c>
      <c r="B2588">
        <v>63.52</v>
      </c>
    </row>
    <row r="2589" spans="1:2" x14ac:dyDescent="0.25">
      <c r="A2589" s="1">
        <v>40431</v>
      </c>
      <c r="B2589">
        <v>63.72</v>
      </c>
    </row>
    <row r="2590" spans="1:2" x14ac:dyDescent="0.25">
      <c r="A2590" s="1">
        <v>40434</v>
      </c>
      <c r="B2590">
        <v>65.27</v>
      </c>
    </row>
    <row r="2591" spans="1:2" x14ac:dyDescent="0.25">
      <c r="A2591" s="1">
        <v>40435</v>
      </c>
      <c r="B2591">
        <v>64.989999999999995</v>
      </c>
    </row>
    <row r="2592" spans="1:2" x14ac:dyDescent="0.25">
      <c r="A2592" s="1">
        <v>40436</v>
      </c>
      <c r="B2592">
        <v>65.357500000000002</v>
      </c>
    </row>
    <row r="2593" spans="1:2" x14ac:dyDescent="0.25">
      <c r="A2593" s="1">
        <v>40437</v>
      </c>
      <c r="B2593">
        <v>64.94</v>
      </c>
    </row>
    <row r="2594" spans="1:2" x14ac:dyDescent="0.25">
      <c r="A2594" s="1">
        <v>40438</v>
      </c>
      <c r="B2594">
        <v>65.209999999999994</v>
      </c>
    </row>
    <row r="2595" spans="1:2" x14ac:dyDescent="0.25">
      <c r="A2595" s="1">
        <v>40441</v>
      </c>
      <c r="B2595">
        <v>67.022499999999994</v>
      </c>
    </row>
    <row r="2596" spans="1:2" x14ac:dyDescent="0.25">
      <c r="A2596" s="1">
        <v>40442</v>
      </c>
      <c r="B2596">
        <v>66.63</v>
      </c>
    </row>
    <row r="2597" spans="1:2" x14ac:dyDescent="0.25">
      <c r="A2597" s="1">
        <v>40443</v>
      </c>
      <c r="B2597">
        <v>65.84</v>
      </c>
    </row>
    <row r="2598" spans="1:2" x14ac:dyDescent="0.25">
      <c r="A2598" s="1">
        <v>40444</v>
      </c>
      <c r="B2598">
        <v>64.88</v>
      </c>
    </row>
    <row r="2599" spans="1:2" x14ac:dyDescent="0.25">
      <c r="A2599" s="1">
        <v>40445</v>
      </c>
      <c r="B2599">
        <v>66.989999999999995</v>
      </c>
    </row>
    <row r="2600" spans="1:2" x14ac:dyDescent="0.25">
      <c r="A2600" s="1">
        <v>40448</v>
      </c>
      <c r="B2600">
        <v>66.819999999999993</v>
      </c>
    </row>
    <row r="2601" spans="1:2" x14ac:dyDescent="0.25">
      <c r="A2601" s="1">
        <v>40449</v>
      </c>
      <c r="B2601">
        <v>67.48</v>
      </c>
    </row>
    <row r="2602" spans="1:2" x14ac:dyDescent="0.25">
      <c r="A2602" s="1">
        <v>40450</v>
      </c>
      <c r="B2602">
        <v>67.67</v>
      </c>
    </row>
    <row r="2603" spans="1:2" x14ac:dyDescent="0.25">
      <c r="A2603" s="1">
        <v>40451</v>
      </c>
      <c r="B2603">
        <v>67.5</v>
      </c>
    </row>
    <row r="2604" spans="1:2" x14ac:dyDescent="0.25">
      <c r="A2604" s="1">
        <v>40452</v>
      </c>
      <c r="B2604">
        <v>67.86</v>
      </c>
    </row>
    <row r="2605" spans="1:2" x14ac:dyDescent="0.25">
      <c r="A2605" s="1">
        <v>40455</v>
      </c>
      <c r="B2605">
        <v>66.94</v>
      </c>
    </row>
    <row r="2606" spans="1:2" x14ac:dyDescent="0.25">
      <c r="A2606" s="1">
        <v>40456</v>
      </c>
      <c r="B2606">
        <v>68.84</v>
      </c>
    </row>
    <row r="2607" spans="1:2" x14ac:dyDescent="0.25">
      <c r="A2607" s="1">
        <v>40457</v>
      </c>
      <c r="B2607">
        <v>68.61</v>
      </c>
    </row>
    <row r="2608" spans="1:2" x14ac:dyDescent="0.25">
      <c r="A2608" s="1">
        <v>40458</v>
      </c>
      <c r="B2608">
        <v>68.41</v>
      </c>
    </row>
    <row r="2609" spans="1:2" x14ac:dyDescent="0.25">
      <c r="A2609" s="1">
        <v>40459</v>
      </c>
      <c r="B2609">
        <v>69.28</v>
      </c>
    </row>
    <row r="2610" spans="1:2" x14ac:dyDescent="0.25">
      <c r="A2610" s="1">
        <v>40462</v>
      </c>
      <c r="B2610">
        <v>69.34</v>
      </c>
    </row>
    <row r="2611" spans="1:2" x14ac:dyDescent="0.25">
      <c r="A2611" s="1">
        <v>40463</v>
      </c>
      <c r="B2611">
        <v>69.52</v>
      </c>
    </row>
    <row r="2612" spans="1:2" x14ac:dyDescent="0.25">
      <c r="A2612" s="1">
        <v>40464</v>
      </c>
      <c r="B2612">
        <v>70.58</v>
      </c>
    </row>
    <row r="2613" spans="1:2" x14ac:dyDescent="0.25">
      <c r="A2613" s="1">
        <v>40465</v>
      </c>
      <c r="B2613">
        <v>70.53</v>
      </c>
    </row>
    <row r="2614" spans="1:2" x14ac:dyDescent="0.25">
      <c r="A2614" s="1">
        <v>40466</v>
      </c>
      <c r="B2614">
        <v>70.290000000000006</v>
      </c>
    </row>
    <row r="2615" spans="1:2" x14ac:dyDescent="0.25">
      <c r="A2615" s="1">
        <v>40469</v>
      </c>
      <c r="B2615">
        <v>70.88</v>
      </c>
    </row>
    <row r="2616" spans="1:2" x14ac:dyDescent="0.25">
      <c r="A2616" s="1">
        <v>40470</v>
      </c>
      <c r="B2616">
        <v>69.5</v>
      </c>
    </row>
    <row r="2617" spans="1:2" x14ac:dyDescent="0.25">
      <c r="A2617" s="1">
        <v>40471</v>
      </c>
      <c r="B2617">
        <v>70.209999999999994</v>
      </c>
    </row>
    <row r="2618" spans="1:2" x14ac:dyDescent="0.25">
      <c r="A2618" s="1">
        <v>40472</v>
      </c>
      <c r="B2618">
        <v>69.87</v>
      </c>
    </row>
    <row r="2619" spans="1:2" x14ac:dyDescent="0.25">
      <c r="A2619" s="1">
        <v>40473</v>
      </c>
      <c r="B2619">
        <v>70.319999999999993</v>
      </c>
    </row>
    <row r="2620" spans="1:2" x14ac:dyDescent="0.25">
      <c r="A2620" s="1">
        <v>40476</v>
      </c>
      <c r="B2620">
        <v>70.739999999999995</v>
      </c>
    </row>
    <row r="2621" spans="1:2" x14ac:dyDescent="0.25">
      <c r="A2621" s="1">
        <v>40477</v>
      </c>
      <c r="B2621">
        <v>70.69</v>
      </c>
    </row>
    <row r="2622" spans="1:2" x14ac:dyDescent="0.25">
      <c r="A2622" s="1">
        <v>40478</v>
      </c>
      <c r="B2622">
        <v>70.510000000000005</v>
      </c>
    </row>
    <row r="2623" spans="1:2" x14ac:dyDescent="0.25">
      <c r="A2623" s="1">
        <v>40479</v>
      </c>
      <c r="B2623">
        <v>70.08</v>
      </c>
    </row>
    <row r="2624" spans="1:2" x14ac:dyDescent="0.25">
      <c r="A2624" s="1">
        <v>40480</v>
      </c>
      <c r="B2624">
        <v>70.3</v>
      </c>
    </row>
    <row r="2625" spans="1:2" x14ac:dyDescent="0.25">
      <c r="A2625" s="1">
        <v>40483</v>
      </c>
      <c r="B2625">
        <v>69.819999999999993</v>
      </c>
    </row>
    <row r="2626" spans="1:2" x14ac:dyDescent="0.25">
      <c r="A2626" s="1">
        <v>40484</v>
      </c>
      <c r="B2626">
        <v>71.27</v>
      </c>
    </row>
    <row r="2627" spans="1:2" x14ac:dyDescent="0.25">
      <c r="A2627" s="1">
        <v>40485</v>
      </c>
      <c r="B2627">
        <v>71.55</v>
      </c>
    </row>
    <row r="2628" spans="1:2" x14ac:dyDescent="0.25">
      <c r="A2628" s="1">
        <v>40486</v>
      </c>
      <c r="B2628">
        <v>73.36</v>
      </c>
    </row>
    <row r="2629" spans="1:2" x14ac:dyDescent="0.25">
      <c r="A2629" s="1">
        <v>40487</v>
      </c>
      <c r="B2629">
        <v>73.77</v>
      </c>
    </row>
    <row r="2630" spans="1:2" x14ac:dyDescent="0.25">
      <c r="A2630" s="1">
        <v>40490</v>
      </c>
      <c r="B2630">
        <v>73.712500000000006</v>
      </c>
    </row>
    <row r="2631" spans="1:2" x14ac:dyDescent="0.25">
      <c r="A2631" s="1">
        <v>40491</v>
      </c>
      <c r="B2631">
        <v>72.73</v>
      </c>
    </row>
    <row r="2632" spans="1:2" x14ac:dyDescent="0.25">
      <c r="A2632" s="1">
        <v>40492</v>
      </c>
      <c r="B2632">
        <v>73.540000000000006</v>
      </c>
    </row>
    <row r="2633" spans="1:2" x14ac:dyDescent="0.25">
      <c r="A2633" s="1">
        <v>40493</v>
      </c>
      <c r="B2633">
        <v>73.25</v>
      </c>
    </row>
    <row r="2634" spans="1:2" x14ac:dyDescent="0.25">
      <c r="A2634" s="1">
        <v>40494</v>
      </c>
      <c r="B2634">
        <v>72.03</v>
      </c>
    </row>
    <row r="2635" spans="1:2" x14ac:dyDescent="0.25">
      <c r="A2635" s="1">
        <v>40497</v>
      </c>
      <c r="B2635">
        <v>72.040000000000006</v>
      </c>
    </row>
    <row r="2636" spans="1:2" x14ac:dyDescent="0.25">
      <c r="A2636" s="1">
        <v>40498</v>
      </c>
      <c r="B2636">
        <v>70.64</v>
      </c>
    </row>
    <row r="2637" spans="1:2" x14ac:dyDescent="0.25">
      <c r="A2637" s="1">
        <v>40499</v>
      </c>
      <c r="B2637">
        <v>70.83</v>
      </c>
    </row>
    <row r="2638" spans="1:2" x14ac:dyDescent="0.25">
      <c r="A2638" s="1">
        <v>40500</v>
      </c>
      <c r="B2638">
        <v>72.209999999999994</v>
      </c>
    </row>
    <row r="2639" spans="1:2" x14ac:dyDescent="0.25">
      <c r="A2639" s="1">
        <v>40501</v>
      </c>
      <c r="B2639">
        <v>72.45</v>
      </c>
    </row>
    <row r="2640" spans="1:2" x14ac:dyDescent="0.25">
      <c r="A2640" s="1">
        <v>40504</v>
      </c>
      <c r="B2640">
        <v>72.802000000000007</v>
      </c>
    </row>
    <row r="2641" spans="1:2" x14ac:dyDescent="0.25">
      <c r="A2641" s="1">
        <v>40505</v>
      </c>
      <c r="B2641">
        <v>72.107500000000002</v>
      </c>
    </row>
    <row r="2642" spans="1:2" x14ac:dyDescent="0.25">
      <c r="A2642" s="1">
        <v>40506</v>
      </c>
      <c r="B2642">
        <v>73.73</v>
      </c>
    </row>
    <row r="2643" spans="1:2" x14ac:dyDescent="0.25">
      <c r="A2643" s="1">
        <v>40508</v>
      </c>
      <c r="B2643">
        <v>73.22</v>
      </c>
    </row>
    <row r="2644" spans="1:2" x14ac:dyDescent="0.25">
      <c r="A2644" s="1">
        <v>40511</v>
      </c>
      <c r="B2644">
        <v>73.33</v>
      </c>
    </row>
    <row r="2645" spans="1:2" x14ac:dyDescent="0.25">
      <c r="A2645" s="1">
        <v>40512</v>
      </c>
      <c r="B2645">
        <v>72.75</v>
      </c>
    </row>
    <row r="2646" spans="1:2" x14ac:dyDescent="0.25">
      <c r="A2646" s="1">
        <v>40513</v>
      </c>
      <c r="B2646">
        <v>74.38</v>
      </c>
    </row>
    <row r="2647" spans="1:2" x14ac:dyDescent="0.25">
      <c r="A2647" s="1">
        <v>40514</v>
      </c>
      <c r="B2647">
        <v>75.13</v>
      </c>
    </row>
    <row r="2648" spans="1:2" x14ac:dyDescent="0.25">
      <c r="A2648" s="1">
        <v>40515</v>
      </c>
      <c r="B2648">
        <v>75.67</v>
      </c>
    </row>
    <row r="2649" spans="1:2" x14ac:dyDescent="0.25">
      <c r="A2649" s="1">
        <v>40518</v>
      </c>
      <c r="B2649">
        <v>76.14</v>
      </c>
    </row>
    <row r="2650" spans="1:2" x14ac:dyDescent="0.25">
      <c r="A2650" s="1">
        <v>40519</v>
      </c>
      <c r="B2650">
        <v>76.58</v>
      </c>
    </row>
    <row r="2651" spans="1:2" x14ac:dyDescent="0.25">
      <c r="A2651" s="1">
        <v>40520</v>
      </c>
      <c r="B2651">
        <v>76.53</v>
      </c>
    </row>
    <row r="2652" spans="1:2" x14ac:dyDescent="0.25">
      <c r="A2652" s="1">
        <v>40521</v>
      </c>
      <c r="B2652">
        <v>76.790000000000006</v>
      </c>
    </row>
    <row r="2653" spans="1:2" x14ac:dyDescent="0.25">
      <c r="A2653" s="1">
        <v>40522</v>
      </c>
      <c r="B2653">
        <v>77.745000000000005</v>
      </c>
    </row>
    <row r="2654" spans="1:2" x14ac:dyDescent="0.25">
      <c r="A2654" s="1">
        <v>40525</v>
      </c>
      <c r="B2654">
        <v>77.349999999999994</v>
      </c>
    </row>
    <row r="2655" spans="1:2" x14ac:dyDescent="0.25">
      <c r="A2655" s="1">
        <v>40526</v>
      </c>
      <c r="B2655">
        <v>77.31</v>
      </c>
    </row>
    <row r="2656" spans="1:2" x14ac:dyDescent="0.25">
      <c r="A2656" s="1">
        <v>40527</v>
      </c>
      <c r="B2656">
        <v>77.069999999999993</v>
      </c>
    </row>
    <row r="2657" spans="1:2" x14ac:dyDescent="0.25">
      <c r="A2657" s="1">
        <v>40528</v>
      </c>
      <c r="B2657">
        <v>77.78</v>
      </c>
    </row>
    <row r="2658" spans="1:2" x14ac:dyDescent="0.25">
      <c r="A2658" s="1">
        <v>40529</v>
      </c>
      <c r="B2658">
        <v>78.02</v>
      </c>
    </row>
    <row r="2659" spans="1:2" x14ac:dyDescent="0.25">
      <c r="A2659" s="1">
        <v>40532</v>
      </c>
      <c r="B2659">
        <v>78.33</v>
      </c>
    </row>
    <row r="2660" spans="1:2" x14ac:dyDescent="0.25">
      <c r="A2660" s="1">
        <v>40533</v>
      </c>
      <c r="B2660">
        <v>79.200999999999993</v>
      </c>
    </row>
    <row r="2661" spans="1:2" x14ac:dyDescent="0.25">
      <c r="A2661" s="1">
        <v>40534</v>
      </c>
      <c r="B2661">
        <v>78.819999999999993</v>
      </c>
    </row>
    <row r="2662" spans="1:2" x14ac:dyDescent="0.25">
      <c r="A2662" s="1">
        <v>40535</v>
      </c>
      <c r="B2662">
        <v>78.72</v>
      </c>
    </row>
    <row r="2663" spans="1:2" x14ac:dyDescent="0.25">
      <c r="A2663" s="1">
        <v>40539</v>
      </c>
      <c r="B2663">
        <v>78.959999999999994</v>
      </c>
    </row>
    <row r="2664" spans="1:2" x14ac:dyDescent="0.25">
      <c r="A2664" s="1">
        <v>40540</v>
      </c>
      <c r="B2664">
        <v>78.739999999999995</v>
      </c>
    </row>
    <row r="2665" spans="1:2" x14ac:dyDescent="0.25">
      <c r="A2665" s="1">
        <v>40541</v>
      </c>
      <c r="B2665">
        <v>78.91</v>
      </c>
    </row>
    <row r="2666" spans="1:2" x14ac:dyDescent="0.25">
      <c r="A2666" s="1">
        <v>40542</v>
      </c>
      <c r="B2666">
        <v>78.760000000000005</v>
      </c>
    </row>
    <row r="2667" spans="1:2" x14ac:dyDescent="0.25">
      <c r="A2667" s="1">
        <v>40543</v>
      </c>
      <c r="B2667">
        <v>78.239999999999995</v>
      </c>
    </row>
    <row r="2668" spans="1:2" x14ac:dyDescent="0.25">
      <c r="A2668" s="1">
        <v>40546</v>
      </c>
      <c r="B2668">
        <v>79.599999999999994</v>
      </c>
    </row>
    <row r="2669" spans="1:2" x14ac:dyDescent="0.25">
      <c r="A2669" s="1">
        <v>40547</v>
      </c>
      <c r="B2669">
        <v>78.421999999999997</v>
      </c>
    </row>
    <row r="2670" spans="1:2" x14ac:dyDescent="0.25">
      <c r="A2670" s="1">
        <v>40548</v>
      </c>
      <c r="B2670">
        <v>79.34</v>
      </c>
    </row>
    <row r="2671" spans="1:2" x14ac:dyDescent="0.25">
      <c r="A2671" s="1">
        <v>40549</v>
      </c>
      <c r="B2671">
        <v>78.97</v>
      </c>
    </row>
    <row r="2672" spans="1:2" x14ac:dyDescent="0.25">
      <c r="A2672" s="1">
        <v>40550</v>
      </c>
      <c r="B2672">
        <v>78.52</v>
      </c>
    </row>
    <row r="2673" spans="1:2" x14ac:dyDescent="0.25">
      <c r="A2673" s="1">
        <v>40553</v>
      </c>
      <c r="B2673">
        <v>78.97</v>
      </c>
    </row>
    <row r="2674" spans="1:2" x14ac:dyDescent="0.25">
      <c r="A2674" s="1">
        <v>40554</v>
      </c>
      <c r="B2674">
        <v>79.290000000000006</v>
      </c>
    </row>
    <row r="2675" spans="1:2" x14ac:dyDescent="0.25">
      <c r="A2675" s="1">
        <v>40555</v>
      </c>
      <c r="B2675">
        <v>79.97</v>
      </c>
    </row>
    <row r="2676" spans="1:2" x14ac:dyDescent="0.25">
      <c r="A2676" s="1">
        <v>40556</v>
      </c>
      <c r="B2676">
        <v>79.94</v>
      </c>
    </row>
    <row r="2677" spans="1:2" x14ac:dyDescent="0.25">
      <c r="A2677" s="1">
        <v>40557</v>
      </c>
      <c r="B2677">
        <v>80.540000000000006</v>
      </c>
    </row>
    <row r="2678" spans="1:2" x14ac:dyDescent="0.25">
      <c r="A2678" s="1">
        <v>40561</v>
      </c>
      <c r="B2678">
        <v>80.599999999999994</v>
      </c>
    </row>
    <row r="2679" spans="1:2" x14ac:dyDescent="0.25">
      <c r="A2679" s="1">
        <v>40562</v>
      </c>
      <c r="B2679">
        <v>78.53</v>
      </c>
    </row>
    <row r="2680" spans="1:2" x14ac:dyDescent="0.25">
      <c r="A2680" s="1">
        <v>40563</v>
      </c>
      <c r="B2680">
        <v>77.709999999999994</v>
      </c>
    </row>
    <row r="2681" spans="1:2" x14ac:dyDescent="0.25">
      <c r="A2681" s="1">
        <v>40564</v>
      </c>
      <c r="B2681">
        <v>77.19</v>
      </c>
    </row>
    <row r="2682" spans="1:2" x14ac:dyDescent="0.25">
      <c r="A2682" s="1">
        <v>40567</v>
      </c>
      <c r="B2682">
        <v>77.760000000000005</v>
      </c>
    </row>
    <row r="2683" spans="1:2" x14ac:dyDescent="0.25">
      <c r="A2683" s="1">
        <v>40568</v>
      </c>
      <c r="B2683">
        <v>77.88</v>
      </c>
    </row>
    <row r="2684" spans="1:2" x14ac:dyDescent="0.25">
      <c r="A2684" s="1">
        <v>40569</v>
      </c>
      <c r="B2684">
        <v>79.12</v>
      </c>
    </row>
    <row r="2685" spans="1:2" x14ac:dyDescent="0.25">
      <c r="A2685" s="1">
        <v>40570</v>
      </c>
      <c r="B2685">
        <v>79.349999999999994</v>
      </c>
    </row>
    <row r="2686" spans="1:2" x14ac:dyDescent="0.25">
      <c r="A2686" s="1">
        <v>40571</v>
      </c>
      <c r="B2686">
        <v>77.41</v>
      </c>
    </row>
    <row r="2687" spans="1:2" x14ac:dyDescent="0.25">
      <c r="A2687" s="1">
        <v>40574</v>
      </c>
      <c r="B2687">
        <v>77.95</v>
      </c>
    </row>
    <row r="2688" spans="1:2" x14ac:dyDescent="0.25">
      <c r="A2688" s="1">
        <v>40575</v>
      </c>
      <c r="B2688">
        <v>79.75</v>
      </c>
    </row>
    <row r="2689" spans="1:2" x14ac:dyDescent="0.25">
      <c r="A2689" s="1">
        <v>40576</v>
      </c>
      <c r="B2689">
        <v>79.45</v>
      </c>
    </row>
    <row r="2690" spans="1:2" x14ac:dyDescent="0.25">
      <c r="A2690" s="1">
        <v>40577</v>
      </c>
      <c r="B2690">
        <v>79.727999999999994</v>
      </c>
    </row>
    <row r="2691" spans="1:2" x14ac:dyDescent="0.25">
      <c r="A2691" s="1">
        <v>40578</v>
      </c>
      <c r="B2691">
        <v>79.87</v>
      </c>
    </row>
    <row r="2692" spans="1:2" x14ac:dyDescent="0.25">
      <c r="A2692" s="1">
        <v>40581</v>
      </c>
      <c r="B2692">
        <v>80.66</v>
      </c>
    </row>
    <row r="2693" spans="1:2" x14ac:dyDescent="0.25">
      <c r="A2693" s="1">
        <v>40582</v>
      </c>
      <c r="B2693">
        <v>81.23</v>
      </c>
    </row>
    <row r="2694" spans="1:2" x14ac:dyDescent="0.25">
      <c r="A2694" s="1">
        <v>40583</v>
      </c>
      <c r="B2694">
        <v>80.87</v>
      </c>
    </row>
    <row r="2695" spans="1:2" x14ac:dyDescent="0.25">
      <c r="A2695" s="1">
        <v>40584</v>
      </c>
      <c r="B2695">
        <v>81.19</v>
      </c>
    </row>
    <row r="2696" spans="1:2" x14ac:dyDescent="0.25">
      <c r="A2696" s="1">
        <v>40585</v>
      </c>
      <c r="B2696">
        <v>82.07</v>
      </c>
    </row>
    <row r="2697" spans="1:2" x14ac:dyDescent="0.25">
      <c r="A2697" s="1">
        <v>40588</v>
      </c>
      <c r="B2697">
        <v>82.49</v>
      </c>
    </row>
    <row r="2698" spans="1:2" x14ac:dyDescent="0.25">
      <c r="A2698" s="1">
        <v>40589</v>
      </c>
      <c r="B2698">
        <v>82.018000000000001</v>
      </c>
    </row>
    <row r="2699" spans="1:2" x14ac:dyDescent="0.25">
      <c r="A2699" s="1">
        <v>40590</v>
      </c>
      <c r="B2699">
        <v>82.68</v>
      </c>
    </row>
    <row r="2700" spans="1:2" x14ac:dyDescent="0.25">
      <c r="A2700" s="1">
        <v>40591</v>
      </c>
      <c r="B2700">
        <v>83.26</v>
      </c>
    </row>
    <row r="2701" spans="1:2" x14ac:dyDescent="0.25">
      <c r="A2701" s="1">
        <v>40592</v>
      </c>
      <c r="B2701">
        <v>83.35</v>
      </c>
    </row>
    <row r="2702" spans="1:2" x14ac:dyDescent="0.25">
      <c r="A2702" s="1">
        <v>40596</v>
      </c>
      <c r="B2702">
        <v>81.209999999999994</v>
      </c>
    </row>
    <row r="2703" spans="1:2" x14ac:dyDescent="0.25">
      <c r="A2703" s="1">
        <v>40597</v>
      </c>
      <c r="B2703">
        <v>79.81</v>
      </c>
    </row>
    <row r="2704" spans="1:2" x14ac:dyDescent="0.25">
      <c r="A2704" s="1">
        <v>40598</v>
      </c>
      <c r="B2704">
        <v>80.317999999999998</v>
      </c>
    </row>
    <row r="2705" spans="1:2" x14ac:dyDescent="0.25">
      <c r="A2705" s="1">
        <v>40599</v>
      </c>
      <c r="B2705">
        <v>82.18</v>
      </c>
    </row>
    <row r="2706" spans="1:2" x14ac:dyDescent="0.25">
      <c r="A2706" s="1">
        <v>40602</v>
      </c>
      <c r="B2706">
        <v>82.268000000000001</v>
      </c>
    </row>
    <row r="2707" spans="1:2" x14ac:dyDescent="0.25">
      <c r="A2707" s="1">
        <v>40603</v>
      </c>
      <c r="B2707">
        <v>80.62</v>
      </c>
    </row>
    <row r="2708" spans="1:2" x14ac:dyDescent="0.25">
      <c r="A2708" s="1">
        <v>40604</v>
      </c>
      <c r="B2708">
        <v>80.959999999999994</v>
      </c>
    </row>
    <row r="2709" spans="1:2" x14ac:dyDescent="0.25">
      <c r="A2709" s="1">
        <v>40605</v>
      </c>
      <c r="B2709">
        <v>82.8</v>
      </c>
    </row>
    <row r="2710" spans="1:2" x14ac:dyDescent="0.25">
      <c r="A2710" s="1">
        <v>40606</v>
      </c>
      <c r="B2710">
        <v>82.44</v>
      </c>
    </row>
    <row r="2711" spans="1:2" x14ac:dyDescent="0.25">
      <c r="A2711" s="1">
        <v>40609</v>
      </c>
      <c r="B2711">
        <v>81.09</v>
      </c>
    </row>
    <row r="2712" spans="1:2" x14ac:dyDescent="0.25">
      <c r="A2712" s="1">
        <v>40610</v>
      </c>
      <c r="B2712">
        <v>82.41</v>
      </c>
    </row>
    <row r="2713" spans="1:2" x14ac:dyDescent="0.25">
      <c r="A2713" s="1">
        <v>40611</v>
      </c>
      <c r="B2713">
        <v>82.08</v>
      </c>
    </row>
    <row r="2714" spans="1:2" x14ac:dyDescent="0.25">
      <c r="A2714" s="1">
        <v>40612</v>
      </c>
      <c r="B2714">
        <v>79.97</v>
      </c>
    </row>
    <row r="2715" spans="1:2" x14ac:dyDescent="0.25">
      <c r="A2715" s="1">
        <v>40613</v>
      </c>
      <c r="B2715">
        <v>80.180000000000007</v>
      </c>
    </row>
    <row r="2716" spans="1:2" x14ac:dyDescent="0.25">
      <c r="A2716" s="1">
        <v>40616</v>
      </c>
      <c r="B2716">
        <v>79.75</v>
      </c>
    </row>
    <row r="2717" spans="1:2" x14ac:dyDescent="0.25">
      <c r="A2717" s="1">
        <v>40617</v>
      </c>
      <c r="B2717">
        <v>79.040000000000006</v>
      </c>
    </row>
    <row r="2718" spans="1:2" x14ac:dyDescent="0.25">
      <c r="A2718" s="1">
        <v>40618</v>
      </c>
      <c r="B2718">
        <v>78.25</v>
      </c>
    </row>
    <row r="2719" spans="1:2" x14ac:dyDescent="0.25">
      <c r="A2719" s="1">
        <v>40619</v>
      </c>
      <c r="B2719">
        <v>78.42</v>
      </c>
    </row>
    <row r="2720" spans="1:2" x14ac:dyDescent="0.25">
      <c r="A2720" s="1">
        <v>40620</v>
      </c>
      <c r="B2720">
        <v>79.459999999999994</v>
      </c>
    </row>
    <row r="2721" spans="1:2" x14ac:dyDescent="0.25">
      <c r="A2721" s="1">
        <v>40623</v>
      </c>
      <c r="B2721">
        <v>81.3</v>
      </c>
    </row>
    <row r="2722" spans="1:2" x14ac:dyDescent="0.25">
      <c r="A2722" s="1">
        <v>40624</v>
      </c>
      <c r="B2722">
        <v>80.87</v>
      </c>
    </row>
    <row r="2723" spans="1:2" x14ac:dyDescent="0.25">
      <c r="A2723" s="1">
        <v>40625</v>
      </c>
      <c r="B2723">
        <v>81.12</v>
      </c>
    </row>
    <row r="2724" spans="1:2" x14ac:dyDescent="0.25">
      <c r="A2724" s="1">
        <v>40626</v>
      </c>
      <c r="B2724">
        <v>81.510000000000005</v>
      </c>
    </row>
    <row r="2725" spans="1:2" x14ac:dyDescent="0.25">
      <c r="A2725" s="1">
        <v>40627</v>
      </c>
      <c r="B2725">
        <v>82.22</v>
      </c>
    </row>
    <row r="2726" spans="1:2" x14ac:dyDescent="0.25">
      <c r="A2726" s="1">
        <v>40630</v>
      </c>
      <c r="B2726">
        <v>82.04</v>
      </c>
    </row>
    <row r="2727" spans="1:2" x14ac:dyDescent="0.25">
      <c r="A2727" s="1">
        <v>40631</v>
      </c>
      <c r="B2727">
        <v>82.81</v>
      </c>
    </row>
    <row r="2728" spans="1:2" x14ac:dyDescent="0.25">
      <c r="A2728" s="1">
        <v>40632</v>
      </c>
      <c r="B2728">
        <v>83.88</v>
      </c>
    </row>
    <row r="2729" spans="1:2" x14ac:dyDescent="0.25">
      <c r="A2729" s="1">
        <v>40633</v>
      </c>
      <c r="B2729">
        <v>84.17</v>
      </c>
    </row>
    <row r="2730" spans="1:2" x14ac:dyDescent="0.25">
      <c r="A2730" s="1">
        <v>40634</v>
      </c>
      <c r="B2730">
        <v>84.54</v>
      </c>
    </row>
    <row r="2731" spans="1:2" x14ac:dyDescent="0.25">
      <c r="A2731" s="1">
        <v>40637</v>
      </c>
      <c r="B2731">
        <v>84.73</v>
      </c>
    </row>
    <row r="2732" spans="1:2" x14ac:dyDescent="0.25">
      <c r="A2732" s="1">
        <v>40638</v>
      </c>
      <c r="B2732">
        <v>85.19</v>
      </c>
    </row>
    <row r="2733" spans="1:2" x14ac:dyDescent="0.25">
      <c r="A2733" s="1">
        <v>40639</v>
      </c>
      <c r="B2733">
        <v>85.38</v>
      </c>
    </row>
    <row r="2734" spans="1:2" x14ac:dyDescent="0.25">
      <c r="A2734" s="1">
        <v>40640</v>
      </c>
      <c r="B2734">
        <v>84.87</v>
      </c>
    </row>
    <row r="2735" spans="1:2" x14ac:dyDescent="0.25">
      <c r="A2735" s="1">
        <v>40641</v>
      </c>
      <c r="B2735">
        <v>83.98</v>
      </c>
    </row>
    <row r="2736" spans="1:2" x14ac:dyDescent="0.25">
      <c r="A2736" s="1">
        <v>40644</v>
      </c>
      <c r="B2736">
        <v>83.23</v>
      </c>
    </row>
    <row r="2737" spans="1:2" x14ac:dyDescent="0.25">
      <c r="A2737" s="1">
        <v>40645</v>
      </c>
      <c r="B2737">
        <v>82.14</v>
      </c>
    </row>
    <row r="2738" spans="1:2" x14ac:dyDescent="0.25">
      <c r="A2738" s="1">
        <v>40646</v>
      </c>
      <c r="B2738">
        <v>82.25</v>
      </c>
    </row>
    <row r="2739" spans="1:2" x14ac:dyDescent="0.25">
      <c r="A2739" s="1">
        <v>40647</v>
      </c>
      <c r="B2739">
        <v>82.63</v>
      </c>
    </row>
    <row r="2740" spans="1:2" x14ac:dyDescent="0.25">
      <c r="A2740" s="1">
        <v>40648</v>
      </c>
      <c r="B2740">
        <v>83.51</v>
      </c>
    </row>
    <row r="2741" spans="1:2" x14ac:dyDescent="0.25">
      <c r="A2741" s="1">
        <v>40651</v>
      </c>
      <c r="B2741">
        <v>82.13</v>
      </c>
    </row>
    <row r="2742" spans="1:2" x14ac:dyDescent="0.25">
      <c r="A2742" s="1">
        <v>40652</v>
      </c>
      <c r="B2742">
        <v>82.148600000000002</v>
      </c>
    </row>
    <row r="2743" spans="1:2" x14ac:dyDescent="0.25">
      <c r="A2743" s="1">
        <v>40653</v>
      </c>
      <c r="B2743">
        <v>83.83</v>
      </c>
    </row>
    <row r="2744" spans="1:2" x14ac:dyDescent="0.25">
      <c r="A2744" s="1">
        <v>40654</v>
      </c>
      <c r="B2744">
        <v>84.45</v>
      </c>
    </row>
    <row r="2745" spans="1:2" x14ac:dyDescent="0.25">
      <c r="A2745" s="1">
        <v>40658</v>
      </c>
      <c r="B2745">
        <v>84.34</v>
      </c>
    </row>
    <row r="2746" spans="1:2" x14ac:dyDescent="0.25">
      <c r="A2746" s="1">
        <v>40659</v>
      </c>
      <c r="B2746">
        <v>85.18</v>
      </c>
    </row>
    <row r="2747" spans="1:2" x14ac:dyDescent="0.25">
      <c r="A2747" s="1">
        <v>40660</v>
      </c>
      <c r="B2747">
        <v>85.69</v>
      </c>
    </row>
    <row r="2748" spans="1:2" x14ac:dyDescent="0.25">
      <c r="A2748" s="1">
        <v>40661</v>
      </c>
      <c r="B2748">
        <v>86.08</v>
      </c>
    </row>
    <row r="2749" spans="1:2" x14ac:dyDescent="0.25">
      <c r="A2749" s="1">
        <v>40662</v>
      </c>
      <c r="B2749">
        <v>86.39</v>
      </c>
    </row>
    <row r="2750" spans="1:2" x14ac:dyDescent="0.25">
      <c r="A2750" s="1">
        <v>40665</v>
      </c>
      <c r="B2750">
        <v>85.38</v>
      </c>
    </row>
    <row r="2751" spans="1:2" x14ac:dyDescent="0.25">
      <c r="A2751" s="1">
        <v>40666</v>
      </c>
      <c r="B2751">
        <v>84.3</v>
      </c>
    </row>
    <row r="2752" spans="1:2" x14ac:dyDescent="0.25">
      <c r="A2752" s="1">
        <v>40667</v>
      </c>
      <c r="B2752">
        <v>83.21</v>
      </c>
    </row>
    <row r="2753" spans="1:2" x14ac:dyDescent="0.25">
      <c r="A2753" s="1">
        <v>40668</v>
      </c>
      <c r="B2753">
        <v>82.83</v>
      </c>
    </row>
    <row r="2754" spans="1:2" x14ac:dyDescent="0.25">
      <c r="A2754" s="1">
        <v>40669</v>
      </c>
      <c r="B2754">
        <v>83.27</v>
      </c>
    </row>
    <row r="2755" spans="1:2" x14ac:dyDescent="0.25">
      <c r="A2755" s="1">
        <v>40672</v>
      </c>
      <c r="B2755">
        <v>84.24</v>
      </c>
    </row>
    <row r="2756" spans="1:2" x14ac:dyDescent="0.25">
      <c r="A2756" s="1">
        <v>40673</v>
      </c>
      <c r="B2756">
        <v>85.53</v>
      </c>
    </row>
    <row r="2757" spans="1:2" x14ac:dyDescent="0.25">
      <c r="A2757" s="1">
        <v>40674</v>
      </c>
      <c r="B2757">
        <v>83.95</v>
      </c>
    </row>
    <row r="2758" spans="1:2" x14ac:dyDescent="0.25">
      <c r="A2758" s="1">
        <v>40675</v>
      </c>
      <c r="B2758">
        <v>84.69</v>
      </c>
    </row>
    <row r="2759" spans="1:2" x14ac:dyDescent="0.25">
      <c r="A2759" s="1">
        <v>40676</v>
      </c>
      <c r="B2759">
        <v>83.51</v>
      </c>
    </row>
    <row r="2760" spans="1:2" x14ac:dyDescent="0.25">
      <c r="A2760" s="1">
        <v>40679</v>
      </c>
      <c r="B2760">
        <v>82.29</v>
      </c>
    </row>
    <row r="2761" spans="1:2" x14ac:dyDescent="0.25">
      <c r="A2761" s="1">
        <v>40680</v>
      </c>
      <c r="B2761">
        <v>82.03</v>
      </c>
    </row>
    <row r="2762" spans="1:2" x14ac:dyDescent="0.25">
      <c r="A2762" s="1">
        <v>40681</v>
      </c>
      <c r="B2762">
        <v>83.29</v>
      </c>
    </row>
    <row r="2763" spans="1:2" x14ac:dyDescent="0.25">
      <c r="A2763" s="1">
        <v>40682</v>
      </c>
      <c r="B2763">
        <v>83.47</v>
      </c>
    </row>
    <row r="2764" spans="1:2" x14ac:dyDescent="0.25">
      <c r="A2764" s="1">
        <v>40683</v>
      </c>
      <c r="B2764">
        <v>82.858999999999995</v>
      </c>
    </row>
    <row r="2765" spans="1:2" x14ac:dyDescent="0.25">
      <c r="A2765" s="1">
        <v>40686</v>
      </c>
      <c r="B2765">
        <v>81.37</v>
      </c>
    </row>
    <row r="2766" spans="1:2" x14ac:dyDescent="0.25">
      <c r="A2766" s="1">
        <v>40687</v>
      </c>
      <c r="B2766">
        <v>80.98</v>
      </c>
    </row>
    <row r="2767" spans="1:2" x14ac:dyDescent="0.25">
      <c r="A2767" s="1">
        <v>40688</v>
      </c>
      <c r="B2767">
        <v>82</v>
      </c>
    </row>
    <row r="2768" spans="1:2" x14ac:dyDescent="0.25">
      <c r="A2768" s="1">
        <v>40689</v>
      </c>
      <c r="B2768">
        <v>83.08</v>
      </c>
    </row>
    <row r="2769" spans="1:2" x14ac:dyDescent="0.25">
      <c r="A2769" s="1">
        <v>40690</v>
      </c>
      <c r="B2769">
        <v>83.65</v>
      </c>
    </row>
    <row r="2770" spans="1:2" x14ac:dyDescent="0.25">
      <c r="A2770" s="1">
        <v>40694</v>
      </c>
      <c r="B2770">
        <v>84.84</v>
      </c>
    </row>
    <row r="2771" spans="1:2" x14ac:dyDescent="0.25">
      <c r="A2771" s="1">
        <v>40695</v>
      </c>
      <c r="B2771">
        <v>82.11</v>
      </c>
    </row>
    <row r="2772" spans="1:2" x14ac:dyDescent="0.25">
      <c r="A2772" s="1">
        <v>40696</v>
      </c>
      <c r="B2772">
        <v>82.08</v>
      </c>
    </row>
    <row r="2773" spans="1:2" x14ac:dyDescent="0.25">
      <c r="A2773" s="1">
        <v>40697</v>
      </c>
      <c r="B2773">
        <v>80.88</v>
      </c>
    </row>
    <row r="2774" spans="1:2" x14ac:dyDescent="0.25">
      <c r="A2774" s="1">
        <v>40700</v>
      </c>
      <c r="B2774">
        <v>79.55</v>
      </c>
    </row>
    <row r="2775" spans="1:2" x14ac:dyDescent="0.25">
      <c r="A2775" s="1">
        <v>40701</v>
      </c>
      <c r="B2775">
        <v>79.739999999999995</v>
      </c>
    </row>
    <row r="2776" spans="1:2" x14ac:dyDescent="0.25">
      <c r="A2776" s="1">
        <v>40702</v>
      </c>
      <c r="B2776">
        <v>78.849999999999994</v>
      </c>
    </row>
    <row r="2777" spans="1:2" x14ac:dyDescent="0.25">
      <c r="A2777" s="1">
        <v>40703</v>
      </c>
      <c r="B2777">
        <v>79.27</v>
      </c>
    </row>
    <row r="2778" spans="1:2" x14ac:dyDescent="0.25">
      <c r="A2778" s="1">
        <v>40704</v>
      </c>
      <c r="B2778">
        <v>78</v>
      </c>
    </row>
    <row r="2779" spans="1:2" x14ac:dyDescent="0.25">
      <c r="A2779" s="1">
        <v>40707</v>
      </c>
      <c r="B2779">
        <v>77.78</v>
      </c>
    </row>
    <row r="2780" spans="1:2" x14ac:dyDescent="0.25">
      <c r="A2780" s="1">
        <v>40708</v>
      </c>
      <c r="B2780">
        <v>79.45</v>
      </c>
    </row>
    <row r="2781" spans="1:2" x14ac:dyDescent="0.25">
      <c r="A2781" s="1">
        <v>40709</v>
      </c>
      <c r="B2781">
        <v>78.03</v>
      </c>
    </row>
    <row r="2782" spans="1:2" x14ac:dyDescent="0.25">
      <c r="A2782" s="1">
        <v>40710</v>
      </c>
      <c r="B2782">
        <v>78.209999999999994</v>
      </c>
    </row>
    <row r="2783" spans="1:2" x14ac:dyDescent="0.25">
      <c r="A2783" s="1">
        <v>40711</v>
      </c>
      <c r="B2783">
        <v>78.23</v>
      </c>
    </row>
    <row r="2784" spans="1:2" x14ac:dyDescent="0.25">
      <c r="A2784" s="1">
        <v>40714</v>
      </c>
      <c r="B2784">
        <v>78.95</v>
      </c>
    </row>
    <row r="2785" spans="1:2" x14ac:dyDescent="0.25">
      <c r="A2785" s="1">
        <v>40715</v>
      </c>
      <c r="B2785">
        <v>80.66</v>
      </c>
    </row>
    <row r="2786" spans="1:2" x14ac:dyDescent="0.25">
      <c r="A2786" s="1">
        <v>40716</v>
      </c>
      <c r="B2786">
        <v>80.040000000000006</v>
      </c>
    </row>
    <row r="2787" spans="1:2" x14ac:dyDescent="0.25">
      <c r="A2787" s="1">
        <v>40717</v>
      </c>
      <c r="B2787">
        <v>80.349999999999994</v>
      </c>
    </row>
    <row r="2788" spans="1:2" x14ac:dyDescent="0.25">
      <c r="A2788" s="1">
        <v>40718</v>
      </c>
      <c r="B2788">
        <v>79.94</v>
      </c>
    </row>
    <row r="2789" spans="1:2" x14ac:dyDescent="0.25">
      <c r="A2789" s="1">
        <v>40721</v>
      </c>
      <c r="B2789">
        <v>80.56</v>
      </c>
    </row>
    <row r="2790" spans="1:2" x14ac:dyDescent="0.25">
      <c r="A2790" s="1">
        <v>40722</v>
      </c>
      <c r="B2790">
        <v>81.81</v>
      </c>
    </row>
    <row r="2791" spans="1:2" x14ac:dyDescent="0.25">
      <c r="A2791" s="1">
        <v>40723</v>
      </c>
      <c r="B2791">
        <v>82.2</v>
      </c>
    </row>
    <row r="2792" spans="1:2" x14ac:dyDescent="0.25">
      <c r="A2792" s="1">
        <v>40724</v>
      </c>
      <c r="B2792">
        <v>82.8</v>
      </c>
    </row>
    <row r="2793" spans="1:2" x14ac:dyDescent="0.25">
      <c r="A2793" s="1">
        <v>40725</v>
      </c>
      <c r="B2793">
        <v>84.09</v>
      </c>
    </row>
    <row r="2794" spans="1:2" x14ac:dyDescent="0.25">
      <c r="A2794" s="1">
        <v>40729</v>
      </c>
      <c r="B2794">
        <v>84.04</v>
      </c>
    </row>
    <row r="2795" spans="1:2" x14ac:dyDescent="0.25">
      <c r="A2795" s="1">
        <v>40730</v>
      </c>
      <c r="B2795">
        <v>84.38</v>
      </c>
    </row>
    <row r="2796" spans="1:2" x14ac:dyDescent="0.25">
      <c r="A2796" s="1">
        <v>40731</v>
      </c>
      <c r="B2796">
        <v>85.65</v>
      </c>
    </row>
    <row r="2797" spans="1:2" x14ac:dyDescent="0.25">
      <c r="A2797" s="1">
        <v>40732</v>
      </c>
      <c r="B2797">
        <v>85.13</v>
      </c>
    </row>
    <row r="2798" spans="1:2" x14ac:dyDescent="0.25">
      <c r="A2798" s="1">
        <v>40735</v>
      </c>
      <c r="B2798">
        <v>83.32</v>
      </c>
    </row>
    <row r="2799" spans="1:2" x14ac:dyDescent="0.25">
      <c r="A2799" s="1">
        <v>40736</v>
      </c>
      <c r="B2799">
        <v>82.85</v>
      </c>
    </row>
    <row r="2800" spans="1:2" x14ac:dyDescent="0.25">
      <c r="A2800" s="1">
        <v>40737</v>
      </c>
      <c r="B2800">
        <v>83.59</v>
      </c>
    </row>
    <row r="2801" spans="1:2" x14ac:dyDescent="0.25">
      <c r="A2801" s="1">
        <v>40738</v>
      </c>
      <c r="B2801">
        <v>82.26</v>
      </c>
    </row>
    <row r="2802" spans="1:2" x14ac:dyDescent="0.25">
      <c r="A2802" s="1">
        <v>40739</v>
      </c>
      <c r="B2802">
        <v>82.81</v>
      </c>
    </row>
    <row r="2803" spans="1:2" x14ac:dyDescent="0.25">
      <c r="A2803" s="1">
        <v>40742</v>
      </c>
      <c r="B2803">
        <v>81.48</v>
      </c>
    </row>
    <row r="2804" spans="1:2" x14ac:dyDescent="0.25">
      <c r="A2804" s="1">
        <v>40743</v>
      </c>
      <c r="B2804">
        <v>83.32</v>
      </c>
    </row>
    <row r="2805" spans="1:2" x14ac:dyDescent="0.25">
      <c r="A2805" s="1">
        <v>40744</v>
      </c>
      <c r="B2805">
        <v>83.18</v>
      </c>
    </row>
    <row r="2806" spans="1:2" x14ac:dyDescent="0.25">
      <c r="A2806" s="1">
        <v>40745</v>
      </c>
      <c r="B2806">
        <v>83.94</v>
      </c>
    </row>
    <row r="2807" spans="1:2" x14ac:dyDescent="0.25">
      <c r="A2807" s="1">
        <v>40746</v>
      </c>
      <c r="B2807">
        <v>84.05</v>
      </c>
    </row>
    <row r="2808" spans="1:2" x14ac:dyDescent="0.25">
      <c r="A2808" s="1">
        <v>40749</v>
      </c>
      <c r="B2808">
        <v>83.06</v>
      </c>
    </row>
    <row r="2809" spans="1:2" x14ac:dyDescent="0.25">
      <c r="A2809" s="1">
        <v>40750</v>
      </c>
      <c r="B2809">
        <v>82.43</v>
      </c>
    </row>
    <row r="2810" spans="1:2" x14ac:dyDescent="0.25">
      <c r="A2810" s="1">
        <v>40751</v>
      </c>
      <c r="B2810">
        <v>79.97</v>
      </c>
    </row>
    <row r="2811" spans="1:2" x14ac:dyDescent="0.25">
      <c r="A2811" s="1">
        <v>40752</v>
      </c>
      <c r="B2811">
        <v>79.84</v>
      </c>
    </row>
    <row r="2812" spans="1:2" x14ac:dyDescent="0.25">
      <c r="A2812" s="1">
        <v>40753</v>
      </c>
      <c r="B2812">
        <v>79.739999999999995</v>
      </c>
    </row>
    <row r="2813" spans="1:2" x14ac:dyDescent="0.25">
      <c r="A2813" s="1">
        <v>40756</v>
      </c>
      <c r="B2813">
        <v>79.22</v>
      </c>
    </row>
    <row r="2814" spans="1:2" x14ac:dyDescent="0.25">
      <c r="A2814" s="1">
        <v>40757</v>
      </c>
      <c r="B2814">
        <v>76.75</v>
      </c>
    </row>
    <row r="2815" spans="1:2" x14ac:dyDescent="0.25">
      <c r="A2815" s="1">
        <v>40758</v>
      </c>
      <c r="B2815">
        <v>77.260000000000005</v>
      </c>
    </row>
    <row r="2816" spans="1:2" x14ac:dyDescent="0.25">
      <c r="A2816" s="1">
        <v>40759</v>
      </c>
      <c r="B2816">
        <v>72.599999999999994</v>
      </c>
    </row>
    <row r="2817" spans="1:2" x14ac:dyDescent="0.25">
      <c r="A2817" s="1">
        <v>40760</v>
      </c>
      <c r="B2817">
        <v>71.33</v>
      </c>
    </row>
    <row r="2818" spans="1:2" x14ac:dyDescent="0.25">
      <c r="A2818" s="1">
        <v>40763</v>
      </c>
      <c r="B2818">
        <v>65.12</v>
      </c>
    </row>
    <row r="2819" spans="1:2" x14ac:dyDescent="0.25">
      <c r="A2819" s="1">
        <v>40764</v>
      </c>
      <c r="B2819">
        <v>69.459999999999994</v>
      </c>
    </row>
    <row r="2820" spans="1:2" x14ac:dyDescent="0.25">
      <c r="A2820" s="1">
        <v>40765</v>
      </c>
      <c r="B2820">
        <v>66.06</v>
      </c>
    </row>
    <row r="2821" spans="1:2" x14ac:dyDescent="0.25">
      <c r="A2821" s="1">
        <v>40766</v>
      </c>
      <c r="B2821">
        <v>69.36</v>
      </c>
    </row>
    <row r="2822" spans="1:2" x14ac:dyDescent="0.25">
      <c r="A2822" s="1">
        <v>40767</v>
      </c>
      <c r="B2822">
        <v>69.790000000000006</v>
      </c>
    </row>
    <row r="2823" spans="1:2" x14ac:dyDescent="0.25">
      <c r="A2823" s="1">
        <v>40770</v>
      </c>
      <c r="B2823">
        <v>71.760000000000005</v>
      </c>
    </row>
    <row r="2824" spans="1:2" x14ac:dyDescent="0.25">
      <c r="A2824" s="1">
        <v>40771</v>
      </c>
      <c r="B2824">
        <v>70.44</v>
      </c>
    </row>
    <row r="2825" spans="1:2" x14ac:dyDescent="0.25">
      <c r="A2825" s="1">
        <v>40772</v>
      </c>
      <c r="B2825">
        <v>70.459999999999994</v>
      </c>
    </row>
    <row r="2826" spans="1:2" x14ac:dyDescent="0.25">
      <c r="A2826" s="1">
        <v>40773</v>
      </c>
      <c r="B2826">
        <v>66.45</v>
      </c>
    </row>
    <row r="2827" spans="1:2" x14ac:dyDescent="0.25">
      <c r="A2827" s="1">
        <v>40774</v>
      </c>
      <c r="B2827">
        <v>65.28</v>
      </c>
    </row>
    <row r="2828" spans="1:2" x14ac:dyDescent="0.25">
      <c r="A2828" s="1">
        <v>40777</v>
      </c>
      <c r="B2828">
        <v>65.05</v>
      </c>
    </row>
    <row r="2829" spans="1:2" x14ac:dyDescent="0.25">
      <c r="A2829" s="1">
        <v>40778</v>
      </c>
      <c r="B2829">
        <v>68.19</v>
      </c>
    </row>
    <row r="2830" spans="1:2" x14ac:dyDescent="0.25">
      <c r="A2830" s="1">
        <v>40779</v>
      </c>
      <c r="B2830">
        <v>69.2</v>
      </c>
    </row>
    <row r="2831" spans="1:2" x14ac:dyDescent="0.25">
      <c r="A2831" s="1">
        <v>40780</v>
      </c>
      <c r="B2831">
        <v>67.5</v>
      </c>
    </row>
    <row r="2832" spans="1:2" x14ac:dyDescent="0.25">
      <c r="A2832" s="1">
        <v>40781</v>
      </c>
      <c r="B2832">
        <v>69.11</v>
      </c>
    </row>
    <row r="2833" spans="1:2" x14ac:dyDescent="0.25">
      <c r="A2833" s="1">
        <v>40784</v>
      </c>
      <c r="B2833">
        <v>72.38</v>
      </c>
    </row>
    <row r="2834" spans="1:2" x14ac:dyDescent="0.25">
      <c r="A2834" s="1">
        <v>40785</v>
      </c>
      <c r="B2834">
        <v>72.8</v>
      </c>
    </row>
    <row r="2835" spans="1:2" x14ac:dyDescent="0.25">
      <c r="A2835" s="1">
        <v>40786</v>
      </c>
      <c r="B2835">
        <v>72.650000000000006</v>
      </c>
    </row>
    <row r="2836" spans="1:2" x14ac:dyDescent="0.25">
      <c r="A2836" s="1">
        <v>40787</v>
      </c>
      <c r="B2836">
        <v>71.09</v>
      </c>
    </row>
    <row r="2837" spans="1:2" x14ac:dyDescent="0.25">
      <c r="A2837" s="1">
        <v>40788</v>
      </c>
      <c r="B2837">
        <v>68.459999999999994</v>
      </c>
    </row>
    <row r="2838" spans="1:2" x14ac:dyDescent="0.25">
      <c r="A2838" s="1">
        <v>40792</v>
      </c>
      <c r="B2838">
        <v>68.27</v>
      </c>
    </row>
    <row r="2839" spans="1:2" x14ac:dyDescent="0.25">
      <c r="A2839" s="1">
        <v>40793</v>
      </c>
      <c r="B2839">
        <v>70.849999999999994</v>
      </c>
    </row>
    <row r="2840" spans="1:2" x14ac:dyDescent="0.25">
      <c r="A2840" s="1">
        <v>40794</v>
      </c>
      <c r="B2840">
        <v>69.55</v>
      </c>
    </row>
    <row r="2841" spans="1:2" x14ac:dyDescent="0.25">
      <c r="A2841" s="1">
        <v>40795</v>
      </c>
      <c r="B2841">
        <v>67.5</v>
      </c>
    </row>
    <row r="2842" spans="1:2" x14ac:dyDescent="0.25">
      <c r="A2842" s="1">
        <v>40798</v>
      </c>
      <c r="B2842">
        <v>68.08</v>
      </c>
    </row>
    <row r="2843" spans="1:2" x14ac:dyDescent="0.25">
      <c r="A2843" s="1">
        <v>40799</v>
      </c>
      <c r="B2843">
        <v>69.180000000000007</v>
      </c>
    </row>
    <row r="2844" spans="1:2" x14ac:dyDescent="0.25">
      <c r="A2844" s="1">
        <v>40800</v>
      </c>
      <c r="B2844">
        <v>70.42</v>
      </c>
    </row>
    <row r="2845" spans="1:2" x14ac:dyDescent="0.25">
      <c r="A2845" s="1">
        <v>40801</v>
      </c>
      <c r="B2845">
        <v>71.41</v>
      </c>
    </row>
    <row r="2846" spans="1:2" x14ac:dyDescent="0.25">
      <c r="A2846" s="1">
        <v>40802</v>
      </c>
      <c r="B2846">
        <v>71.52</v>
      </c>
    </row>
    <row r="2847" spans="1:2" x14ac:dyDescent="0.25">
      <c r="A2847" s="1">
        <v>40805</v>
      </c>
      <c r="B2847">
        <v>70.239999999999995</v>
      </c>
    </row>
    <row r="2848" spans="1:2" x14ac:dyDescent="0.25">
      <c r="A2848" s="1">
        <v>40806</v>
      </c>
      <c r="B2848">
        <v>69.150000000000006</v>
      </c>
    </row>
    <row r="2849" spans="1:2" x14ac:dyDescent="0.25">
      <c r="A2849" s="1">
        <v>40807</v>
      </c>
      <c r="B2849">
        <v>66.59</v>
      </c>
    </row>
    <row r="2850" spans="1:2" x14ac:dyDescent="0.25">
      <c r="A2850" s="1">
        <v>40808</v>
      </c>
      <c r="B2850">
        <v>64.73</v>
      </c>
    </row>
    <row r="2851" spans="1:2" x14ac:dyDescent="0.25">
      <c r="A2851" s="1">
        <v>40809</v>
      </c>
      <c r="B2851">
        <v>65.14</v>
      </c>
    </row>
    <row r="2852" spans="1:2" x14ac:dyDescent="0.25">
      <c r="A2852" s="1">
        <v>40812</v>
      </c>
      <c r="B2852">
        <v>66.37</v>
      </c>
    </row>
    <row r="2853" spans="1:2" x14ac:dyDescent="0.25">
      <c r="A2853" s="1">
        <v>40813</v>
      </c>
      <c r="B2853">
        <v>67.8</v>
      </c>
    </row>
    <row r="2854" spans="1:2" x14ac:dyDescent="0.25">
      <c r="A2854" s="1">
        <v>40814</v>
      </c>
      <c r="B2854">
        <v>65.2</v>
      </c>
    </row>
    <row r="2855" spans="1:2" x14ac:dyDescent="0.25">
      <c r="A2855" s="1">
        <v>40815</v>
      </c>
      <c r="B2855">
        <v>66.33</v>
      </c>
    </row>
    <row r="2856" spans="1:2" x14ac:dyDescent="0.25">
      <c r="A2856" s="1">
        <v>40816</v>
      </c>
      <c r="B2856">
        <v>64.3</v>
      </c>
    </row>
    <row r="2857" spans="1:2" x14ac:dyDescent="0.25">
      <c r="A2857" s="1">
        <v>40819</v>
      </c>
      <c r="B2857">
        <v>60.99</v>
      </c>
    </row>
    <row r="2858" spans="1:2" x14ac:dyDescent="0.25">
      <c r="A2858" s="1">
        <v>40820</v>
      </c>
      <c r="B2858">
        <v>64.790000000000006</v>
      </c>
    </row>
    <row r="2859" spans="1:2" x14ac:dyDescent="0.25">
      <c r="A2859" s="1">
        <v>40821</v>
      </c>
      <c r="B2859">
        <v>65.680000000000007</v>
      </c>
    </row>
    <row r="2860" spans="1:2" x14ac:dyDescent="0.25">
      <c r="A2860" s="1">
        <v>40822</v>
      </c>
      <c r="B2860">
        <v>67.14</v>
      </c>
    </row>
    <row r="2861" spans="1:2" x14ac:dyDescent="0.25">
      <c r="A2861" s="1">
        <v>40823</v>
      </c>
      <c r="B2861">
        <v>65.5</v>
      </c>
    </row>
    <row r="2862" spans="1:2" x14ac:dyDescent="0.25">
      <c r="A2862" s="1">
        <v>40826</v>
      </c>
      <c r="B2862">
        <v>68.37</v>
      </c>
    </row>
    <row r="2863" spans="1:2" x14ac:dyDescent="0.25">
      <c r="A2863" s="1">
        <v>40827</v>
      </c>
      <c r="B2863">
        <v>68.84</v>
      </c>
    </row>
    <row r="2864" spans="1:2" x14ac:dyDescent="0.25">
      <c r="A2864" s="1">
        <v>40828</v>
      </c>
      <c r="B2864">
        <v>69.819999999999993</v>
      </c>
    </row>
    <row r="2865" spans="1:2" x14ac:dyDescent="0.25">
      <c r="A2865" s="1">
        <v>40829</v>
      </c>
      <c r="B2865">
        <v>69.760000000000005</v>
      </c>
    </row>
    <row r="2866" spans="1:2" x14ac:dyDescent="0.25">
      <c r="A2866" s="1">
        <v>40830</v>
      </c>
      <c r="B2866">
        <v>71.14</v>
      </c>
    </row>
    <row r="2867" spans="1:2" x14ac:dyDescent="0.25">
      <c r="A2867" s="1">
        <v>40833</v>
      </c>
      <c r="B2867">
        <v>68.98</v>
      </c>
    </row>
    <row r="2868" spans="1:2" x14ac:dyDescent="0.25">
      <c r="A2868" s="1">
        <v>40834</v>
      </c>
      <c r="B2868">
        <v>70.81</v>
      </c>
    </row>
    <row r="2869" spans="1:2" x14ac:dyDescent="0.25">
      <c r="A2869" s="1">
        <v>40835</v>
      </c>
      <c r="B2869">
        <v>69.430000000000007</v>
      </c>
    </row>
    <row r="2870" spans="1:2" x14ac:dyDescent="0.25">
      <c r="A2870" s="1">
        <v>40836</v>
      </c>
      <c r="B2870">
        <v>69.62</v>
      </c>
    </row>
    <row r="2871" spans="1:2" x14ac:dyDescent="0.25">
      <c r="A2871" s="1">
        <v>40837</v>
      </c>
      <c r="B2871">
        <v>71.13</v>
      </c>
    </row>
    <row r="2872" spans="1:2" x14ac:dyDescent="0.25">
      <c r="A2872" s="1">
        <v>40840</v>
      </c>
      <c r="B2872">
        <v>73.42</v>
      </c>
    </row>
    <row r="2873" spans="1:2" x14ac:dyDescent="0.25">
      <c r="A2873" s="1">
        <v>40841</v>
      </c>
      <c r="B2873">
        <v>71.36</v>
      </c>
    </row>
    <row r="2874" spans="1:2" x14ac:dyDescent="0.25">
      <c r="A2874" s="1">
        <v>40842</v>
      </c>
      <c r="B2874">
        <v>72.59</v>
      </c>
    </row>
    <row r="2875" spans="1:2" x14ac:dyDescent="0.25">
      <c r="A2875" s="1">
        <v>40843</v>
      </c>
      <c r="B2875">
        <v>76.42</v>
      </c>
    </row>
    <row r="2876" spans="1:2" x14ac:dyDescent="0.25">
      <c r="A2876" s="1">
        <v>40844</v>
      </c>
      <c r="B2876">
        <v>76.03</v>
      </c>
    </row>
    <row r="2877" spans="1:2" x14ac:dyDescent="0.25">
      <c r="A2877" s="1">
        <v>40847</v>
      </c>
      <c r="B2877">
        <v>74.010000000000005</v>
      </c>
    </row>
    <row r="2878" spans="1:2" x14ac:dyDescent="0.25">
      <c r="A2878" s="1">
        <v>40848</v>
      </c>
      <c r="B2878">
        <v>71.39</v>
      </c>
    </row>
    <row r="2879" spans="1:2" x14ac:dyDescent="0.25">
      <c r="A2879" s="1">
        <v>40849</v>
      </c>
      <c r="B2879">
        <v>73.150000000000006</v>
      </c>
    </row>
    <row r="2880" spans="1:2" x14ac:dyDescent="0.25">
      <c r="A2880" s="1">
        <v>40850</v>
      </c>
      <c r="B2880">
        <v>74.97</v>
      </c>
    </row>
    <row r="2881" spans="1:2" x14ac:dyDescent="0.25">
      <c r="A2881" s="1">
        <v>40851</v>
      </c>
      <c r="B2881">
        <v>74.599999999999994</v>
      </c>
    </row>
    <row r="2882" spans="1:2" x14ac:dyDescent="0.25">
      <c r="A2882" s="1">
        <v>40854</v>
      </c>
      <c r="B2882">
        <v>74.45</v>
      </c>
    </row>
    <row r="2883" spans="1:2" x14ac:dyDescent="0.25">
      <c r="A2883" s="1">
        <v>40855</v>
      </c>
      <c r="B2883">
        <v>75.540000000000006</v>
      </c>
    </row>
    <row r="2884" spans="1:2" x14ac:dyDescent="0.25">
      <c r="A2884" s="1">
        <v>40856</v>
      </c>
      <c r="B2884">
        <v>71.94</v>
      </c>
    </row>
    <row r="2885" spans="1:2" x14ac:dyDescent="0.25">
      <c r="A2885" s="1">
        <v>40857</v>
      </c>
      <c r="B2885">
        <v>72.47</v>
      </c>
    </row>
    <row r="2886" spans="1:2" x14ac:dyDescent="0.25">
      <c r="A2886" s="1">
        <v>40858</v>
      </c>
      <c r="B2886">
        <v>74.38</v>
      </c>
    </row>
    <row r="2887" spans="1:2" x14ac:dyDescent="0.25">
      <c r="A2887" s="1">
        <v>40861</v>
      </c>
      <c r="B2887">
        <v>73.31</v>
      </c>
    </row>
    <row r="2888" spans="1:2" x14ac:dyDescent="0.25">
      <c r="A2888" s="1">
        <v>40862</v>
      </c>
      <c r="B2888">
        <v>74.239999999999995</v>
      </c>
    </row>
    <row r="2889" spans="1:2" x14ac:dyDescent="0.25">
      <c r="A2889" s="1">
        <v>40863</v>
      </c>
      <c r="B2889">
        <v>73.037999999999997</v>
      </c>
    </row>
    <row r="2890" spans="1:2" x14ac:dyDescent="0.25">
      <c r="A2890" s="1">
        <v>40864</v>
      </c>
      <c r="B2890">
        <v>72</v>
      </c>
    </row>
    <row r="2891" spans="1:2" x14ac:dyDescent="0.25">
      <c r="A2891" s="1">
        <v>40865</v>
      </c>
      <c r="B2891">
        <v>71.98</v>
      </c>
    </row>
    <row r="2892" spans="1:2" x14ac:dyDescent="0.25">
      <c r="A2892" s="1">
        <v>40868</v>
      </c>
      <c r="B2892">
        <v>70.260000000000005</v>
      </c>
    </row>
    <row r="2893" spans="1:2" x14ac:dyDescent="0.25">
      <c r="A2893" s="1">
        <v>40869</v>
      </c>
      <c r="B2893">
        <v>69.67</v>
      </c>
    </row>
    <row r="2894" spans="1:2" x14ac:dyDescent="0.25">
      <c r="A2894" s="1">
        <v>40870</v>
      </c>
      <c r="B2894">
        <v>67.48</v>
      </c>
    </row>
    <row r="2895" spans="1:2" x14ac:dyDescent="0.25">
      <c r="A2895" s="1">
        <v>40872</v>
      </c>
      <c r="B2895">
        <v>66.62</v>
      </c>
    </row>
    <row r="2896" spans="1:2" x14ac:dyDescent="0.25">
      <c r="A2896" s="1">
        <v>40875</v>
      </c>
      <c r="B2896">
        <v>69.790000000000006</v>
      </c>
    </row>
    <row r="2897" spans="1:2" x14ac:dyDescent="0.25">
      <c r="A2897" s="1">
        <v>40876</v>
      </c>
      <c r="B2897">
        <v>69.66</v>
      </c>
    </row>
    <row r="2898" spans="1:2" x14ac:dyDescent="0.25">
      <c r="A2898" s="1">
        <v>40877</v>
      </c>
      <c r="B2898">
        <v>73.73</v>
      </c>
    </row>
    <row r="2899" spans="1:2" x14ac:dyDescent="0.25">
      <c r="A2899" s="1">
        <v>40878</v>
      </c>
      <c r="B2899">
        <v>73.2</v>
      </c>
    </row>
    <row r="2900" spans="1:2" x14ac:dyDescent="0.25">
      <c r="A2900" s="1">
        <v>40879</v>
      </c>
      <c r="B2900">
        <v>73.5</v>
      </c>
    </row>
    <row r="2901" spans="1:2" x14ac:dyDescent="0.25">
      <c r="A2901" s="1">
        <v>40882</v>
      </c>
      <c r="B2901">
        <v>74.760000000000005</v>
      </c>
    </row>
    <row r="2902" spans="1:2" x14ac:dyDescent="0.25">
      <c r="A2902" s="1">
        <v>40883</v>
      </c>
      <c r="B2902">
        <v>74.83</v>
      </c>
    </row>
    <row r="2903" spans="1:2" x14ac:dyDescent="0.25">
      <c r="A2903" s="1">
        <v>40884</v>
      </c>
      <c r="B2903">
        <v>74.680000000000007</v>
      </c>
    </row>
    <row r="2904" spans="1:2" x14ac:dyDescent="0.25">
      <c r="A2904" s="1">
        <v>40885</v>
      </c>
      <c r="B2904">
        <v>72.36</v>
      </c>
    </row>
    <row r="2905" spans="1:2" x14ac:dyDescent="0.25">
      <c r="A2905" s="1">
        <v>40886</v>
      </c>
      <c r="B2905">
        <v>74.540000000000006</v>
      </c>
    </row>
    <row r="2906" spans="1:2" x14ac:dyDescent="0.25">
      <c r="A2906" s="1">
        <v>40889</v>
      </c>
      <c r="B2906">
        <v>73.47</v>
      </c>
    </row>
    <row r="2907" spans="1:2" x14ac:dyDescent="0.25">
      <c r="A2907" s="1">
        <v>40890</v>
      </c>
      <c r="B2907">
        <v>71.94</v>
      </c>
    </row>
    <row r="2908" spans="1:2" x14ac:dyDescent="0.25">
      <c r="A2908" s="1">
        <v>40891</v>
      </c>
      <c r="B2908">
        <v>71.040000000000006</v>
      </c>
    </row>
    <row r="2909" spans="1:2" x14ac:dyDescent="0.25">
      <c r="A2909" s="1">
        <v>40892</v>
      </c>
      <c r="B2909">
        <v>71.7</v>
      </c>
    </row>
    <row r="2910" spans="1:2" x14ac:dyDescent="0.25">
      <c r="A2910" s="1">
        <v>40893</v>
      </c>
      <c r="B2910">
        <v>72.260000000000005</v>
      </c>
    </row>
    <row r="2911" spans="1:2" x14ac:dyDescent="0.25">
      <c r="A2911" s="1">
        <v>40896</v>
      </c>
      <c r="B2911">
        <v>71.010000000000005</v>
      </c>
    </row>
    <row r="2912" spans="1:2" x14ac:dyDescent="0.25">
      <c r="A2912" s="1">
        <v>40897</v>
      </c>
      <c r="B2912">
        <v>73.86</v>
      </c>
    </row>
    <row r="2913" spans="1:2" x14ac:dyDescent="0.25">
      <c r="A2913" s="1">
        <v>40898</v>
      </c>
      <c r="B2913">
        <v>74.161000000000001</v>
      </c>
    </row>
    <row r="2914" spans="1:2" x14ac:dyDescent="0.25">
      <c r="A2914" s="1">
        <v>40899</v>
      </c>
      <c r="B2914">
        <v>74.27</v>
      </c>
    </row>
    <row r="2915" spans="1:2" x14ac:dyDescent="0.25">
      <c r="A2915" s="1">
        <v>40900</v>
      </c>
      <c r="B2915">
        <v>74.55</v>
      </c>
    </row>
    <row r="2916" spans="1:2" x14ac:dyDescent="0.25">
      <c r="A2916" s="1">
        <v>40904</v>
      </c>
      <c r="B2916">
        <v>74.77</v>
      </c>
    </row>
    <row r="2917" spans="1:2" x14ac:dyDescent="0.25">
      <c r="A2917" s="1">
        <v>40905</v>
      </c>
      <c r="B2917">
        <v>73.41</v>
      </c>
    </row>
    <row r="2918" spans="1:2" x14ac:dyDescent="0.25">
      <c r="A2918" s="1">
        <v>40906</v>
      </c>
      <c r="B2918">
        <v>74.150000000000006</v>
      </c>
    </row>
    <row r="2919" spans="1:2" x14ac:dyDescent="0.25">
      <c r="A2919" s="1">
        <v>40907</v>
      </c>
      <c r="B2919">
        <v>73.75</v>
      </c>
    </row>
    <row r="2920" spans="1:2" x14ac:dyDescent="0.25">
      <c r="A2920" s="1">
        <v>40911</v>
      </c>
      <c r="B2920">
        <v>74.974999999999994</v>
      </c>
    </row>
    <row r="2921" spans="1:2" x14ac:dyDescent="0.25">
      <c r="A2921" s="1">
        <v>40912</v>
      </c>
      <c r="B2921">
        <v>74.56</v>
      </c>
    </row>
    <row r="2922" spans="1:2" x14ac:dyDescent="0.25">
      <c r="A2922" s="1">
        <v>40913</v>
      </c>
      <c r="B2922">
        <v>74.98</v>
      </c>
    </row>
    <row r="2923" spans="1:2" x14ac:dyDescent="0.25">
      <c r="A2923" s="1">
        <v>40914</v>
      </c>
      <c r="B2923">
        <v>74.795000000000002</v>
      </c>
    </row>
    <row r="2924" spans="1:2" x14ac:dyDescent="0.25">
      <c r="A2924" s="1">
        <v>40917</v>
      </c>
      <c r="B2924">
        <v>75.17</v>
      </c>
    </row>
    <row r="2925" spans="1:2" x14ac:dyDescent="0.25">
      <c r="A2925" s="1">
        <v>40918</v>
      </c>
      <c r="B2925">
        <v>76.27</v>
      </c>
    </row>
    <row r="2926" spans="1:2" x14ac:dyDescent="0.25">
      <c r="A2926" s="1">
        <v>40919</v>
      </c>
      <c r="B2926">
        <v>76.569999999999993</v>
      </c>
    </row>
    <row r="2927" spans="1:2" x14ac:dyDescent="0.25">
      <c r="A2927" s="1">
        <v>40920</v>
      </c>
      <c r="B2927">
        <v>76.8</v>
      </c>
    </row>
    <row r="2928" spans="1:2" x14ac:dyDescent="0.25">
      <c r="A2928" s="1">
        <v>40921</v>
      </c>
      <c r="B2928">
        <v>76.39</v>
      </c>
    </row>
    <row r="2929" spans="1:2" x14ac:dyDescent="0.25">
      <c r="A2929" s="1">
        <v>40925</v>
      </c>
      <c r="B2929">
        <v>76.36</v>
      </c>
    </row>
    <row r="2930" spans="1:2" x14ac:dyDescent="0.25">
      <c r="A2930" s="1">
        <v>40926</v>
      </c>
      <c r="B2930">
        <v>77.72</v>
      </c>
    </row>
    <row r="2931" spans="1:2" x14ac:dyDescent="0.25">
      <c r="A2931" s="1">
        <v>40927</v>
      </c>
      <c r="B2931">
        <v>78.2</v>
      </c>
    </row>
    <row r="2932" spans="1:2" x14ac:dyDescent="0.25">
      <c r="A2932" s="1">
        <v>40928</v>
      </c>
      <c r="B2932">
        <v>78.25</v>
      </c>
    </row>
    <row r="2933" spans="1:2" x14ac:dyDescent="0.25">
      <c r="A2933" s="1">
        <v>40931</v>
      </c>
      <c r="B2933">
        <v>78.150000000000006</v>
      </c>
    </row>
    <row r="2934" spans="1:2" x14ac:dyDescent="0.25">
      <c r="A2934" s="1">
        <v>40932</v>
      </c>
      <c r="B2934">
        <v>78.599999999999994</v>
      </c>
    </row>
    <row r="2935" spans="1:2" x14ac:dyDescent="0.25">
      <c r="A2935" s="1">
        <v>40933</v>
      </c>
      <c r="B2935">
        <v>79.27</v>
      </c>
    </row>
    <row r="2936" spans="1:2" x14ac:dyDescent="0.25">
      <c r="A2936" s="1">
        <v>40934</v>
      </c>
      <c r="B2936">
        <v>79.180000000000007</v>
      </c>
    </row>
    <row r="2937" spans="1:2" x14ac:dyDescent="0.25">
      <c r="A2937" s="1">
        <v>40935</v>
      </c>
      <c r="B2937">
        <v>79.72</v>
      </c>
    </row>
    <row r="2938" spans="1:2" x14ac:dyDescent="0.25">
      <c r="A2938" s="1">
        <v>40938</v>
      </c>
      <c r="B2938">
        <v>79.099999999999994</v>
      </c>
    </row>
    <row r="2939" spans="1:2" x14ac:dyDescent="0.25">
      <c r="A2939" s="1">
        <v>40939</v>
      </c>
      <c r="B2939">
        <v>79.02</v>
      </c>
    </row>
    <row r="2940" spans="1:2" x14ac:dyDescent="0.25">
      <c r="A2940" s="1">
        <v>40940</v>
      </c>
      <c r="B2940">
        <v>80.72</v>
      </c>
    </row>
    <row r="2941" spans="1:2" x14ac:dyDescent="0.25">
      <c r="A2941" s="1">
        <v>40941</v>
      </c>
      <c r="B2941">
        <v>81.180000000000007</v>
      </c>
    </row>
    <row r="2942" spans="1:2" x14ac:dyDescent="0.25">
      <c r="A2942" s="1">
        <v>40942</v>
      </c>
      <c r="B2942">
        <v>82.95</v>
      </c>
    </row>
    <row r="2943" spans="1:2" x14ac:dyDescent="0.25">
      <c r="A2943" s="1">
        <v>40945</v>
      </c>
      <c r="B2943">
        <v>82.68</v>
      </c>
    </row>
    <row r="2944" spans="1:2" x14ac:dyDescent="0.25">
      <c r="A2944" s="1">
        <v>40946</v>
      </c>
      <c r="B2944">
        <v>82.63</v>
      </c>
    </row>
    <row r="2945" spans="1:2" x14ac:dyDescent="0.25">
      <c r="A2945" s="1">
        <v>40947</v>
      </c>
      <c r="B2945">
        <v>82.81</v>
      </c>
    </row>
    <row r="2946" spans="1:2" x14ac:dyDescent="0.25">
      <c r="A2946" s="1">
        <v>40948</v>
      </c>
      <c r="B2946">
        <v>82.4</v>
      </c>
    </row>
    <row r="2947" spans="1:2" x14ac:dyDescent="0.25">
      <c r="A2947" s="1">
        <v>40949</v>
      </c>
      <c r="B2947">
        <v>81.27</v>
      </c>
    </row>
    <row r="2948" spans="1:2" x14ac:dyDescent="0.25">
      <c r="A2948" s="1">
        <v>40952</v>
      </c>
      <c r="B2948">
        <v>82.32</v>
      </c>
    </row>
    <row r="2949" spans="1:2" x14ac:dyDescent="0.25">
      <c r="A2949" s="1">
        <v>40953</v>
      </c>
      <c r="B2949">
        <v>81.95</v>
      </c>
    </row>
    <row r="2950" spans="1:2" x14ac:dyDescent="0.25">
      <c r="A2950" s="1">
        <v>40954</v>
      </c>
      <c r="B2950">
        <v>81.27</v>
      </c>
    </row>
    <row r="2951" spans="1:2" x14ac:dyDescent="0.25">
      <c r="A2951" s="1">
        <v>40955</v>
      </c>
      <c r="B2951">
        <v>82.8</v>
      </c>
    </row>
    <row r="2952" spans="1:2" x14ac:dyDescent="0.25">
      <c r="A2952" s="1">
        <v>40956</v>
      </c>
      <c r="B2952">
        <v>82.79</v>
      </c>
    </row>
    <row r="2953" spans="1:2" x14ac:dyDescent="0.25">
      <c r="A2953" s="1">
        <v>40960</v>
      </c>
      <c r="B2953">
        <v>82.23</v>
      </c>
    </row>
    <row r="2954" spans="1:2" x14ac:dyDescent="0.25">
      <c r="A2954" s="1">
        <v>40961</v>
      </c>
      <c r="B2954">
        <v>81.58</v>
      </c>
    </row>
    <row r="2955" spans="1:2" x14ac:dyDescent="0.25">
      <c r="A2955" s="1">
        <v>40962</v>
      </c>
      <c r="B2955">
        <v>82.8</v>
      </c>
    </row>
    <row r="2956" spans="1:2" x14ac:dyDescent="0.25">
      <c r="A2956" s="1">
        <v>40963</v>
      </c>
      <c r="B2956">
        <v>82.64</v>
      </c>
    </row>
    <row r="2957" spans="1:2" x14ac:dyDescent="0.25">
      <c r="A2957" s="1">
        <v>40966</v>
      </c>
      <c r="B2957">
        <v>82.5</v>
      </c>
    </row>
    <row r="2958" spans="1:2" x14ac:dyDescent="0.25">
      <c r="A2958" s="1">
        <v>40967</v>
      </c>
      <c r="B2958">
        <v>82.28</v>
      </c>
    </row>
    <row r="2959" spans="1:2" x14ac:dyDescent="0.25">
      <c r="A2959" s="1">
        <v>40968</v>
      </c>
      <c r="B2959">
        <v>81.05</v>
      </c>
    </row>
    <row r="2960" spans="1:2" x14ac:dyDescent="0.25">
      <c r="A2960" s="1">
        <v>40969</v>
      </c>
      <c r="B2960">
        <v>81.47</v>
      </c>
    </row>
    <row r="2961" spans="1:2" x14ac:dyDescent="0.25">
      <c r="A2961" s="1">
        <v>40970</v>
      </c>
      <c r="B2961">
        <v>80.25</v>
      </c>
    </row>
    <row r="2962" spans="1:2" x14ac:dyDescent="0.25">
      <c r="A2962" s="1">
        <v>40973</v>
      </c>
      <c r="B2962">
        <v>80.34</v>
      </c>
    </row>
    <row r="2963" spans="1:2" x14ac:dyDescent="0.25">
      <c r="A2963" s="1">
        <v>40974</v>
      </c>
      <c r="B2963">
        <v>78.739999999999995</v>
      </c>
    </row>
    <row r="2964" spans="1:2" x14ac:dyDescent="0.25">
      <c r="A2964" s="1">
        <v>40975</v>
      </c>
      <c r="B2964">
        <v>79.48</v>
      </c>
    </row>
    <row r="2965" spans="1:2" x14ac:dyDescent="0.25">
      <c r="A2965" s="1">
        <v>40976</v>
      </c>
      <c r="B2965">
        <v>80.510099999999994</v>
      </c>
    </row>
    <row r="2966" spans="1:2" x14ac:dyDescent="0.25">
      <c r="A2966" s="1">
        <v>40977</v>
      </c>
      <c r="B2966">
        <v>81.599999999999994</v>
      </c>
    </row>
    <row r="2967" spans="1:2" x14ac:dyDescent="0.25">
      <c r="A2967" s="1">
        <v>40980</v>
      </c>
      <c r="B2967">
        <v>81.44</v>
      </c>
    </row>
    <row r="2968" spans="1:2" x14ac:dyDescent="0.25">
      <c r="A2968" s="1">
        <v>40981</v>
      </c>
      <c r="B2968">
        <v>83.06</v>
      </c>
    </row>
    <row r="2969" spans="1:2" x14ac:dyDescent="0.25">
      <c r="A2969" s="1">
        <v>40982</v>
      </c>
      <c r="B2969">
        <v>82.38</v>
      </c>
    </row>
    <row r="2970" spans="1:2" x14ac:dyDescent="0.25">
      <c r="A2970" s="1">
        <v>40983</v>
      </c>
      <c r="B2970">
        <v>83.07</v>
      </c>
    </row>
    <row r="2971" spans="1:2" x14ac:dyDescent="0.25">
      <c r="A2971" s="1">
        <v>40984</v>
      </c>
      <c r="B2971">
        <v>83</v>
      </c>
    </row>
    <row r="2972" spans="1:2" x14ac:dyDescent="0.25">
      <c r="A2972" s="1">
        <v>40987</v>
      </c>
      <c r="B2972">
        <v>83.7</v>
      </c>
    </row>
    <row r="2973" spans="1:2" x14ac:dyDescent="0.25">
      <c r="A2973" s="1">
        <v>40988</v>
      </c>
      <c r="B2973">
        <v>82.950999999999993</v>
      </c>
    </row>
    <row r="2974" spans="1:2" x14ac:dyDescent="0.25">
      <c r="A2974" s="1">
        <v>40989</v>
      </c>
      <c r="B2974">
        <v>82.93</v>
      </c>
    </row>
    <row r="2975" spans="1:2" x14ac:dyDescent="0.25">
      <c r="A2975" s="1">
        <v>40990</v>
      </c>
      <c r="B2975">
        <v>82.13</v>
      </c>
    </row>
    <row r="2976" spans="1:2" x14ac:dyDescent="0.25">
      <c r="A2976" s="1">
        <v>40991</v>
      </c>
      <c r="B2976">
        <v>82.68</v>
      </c>
    </row>
    <row r="2977" spans="1:2" x14ac:dyDescent="0.25">
      <c r="A2977" s="1">
        <v>40994</v>
      </c>
      <c r="B2977">
        <v>84.4</v>
      </c>
    </row>
    <row r="2978" spans="1:2" x14ac:dyDescent="0.25">
      <c r="A2978" s="1">
        <v>40995</v>
      </c>
      <c r="B2978">
        <v>83.81</v>
      </c>
    </row>
    <row r="2979" spans="1:2" x14ac:dyDescent="0.25">
      <c r="A2979" s="1">
        <v>40996</v>
      </c>
      <c r="B2979">
        <v>83.32</v>
      </c>
    </row>
    <row r="2980" spans="1:2" x14ac:dyDescent="0.25">
      <c r="A2980" s="1">
        <v>40997</v>
      </c>
      <c r="B2980">
        <v>83.08</v>
      </c>
    </row>
    <row r="2981" spans="1:2" x14ac:dyDescent="0.25">
      <c r="A2981" s="1">
        <v>40998</v>
      </c>
      <c r="B2981">
        <v>82.81</v>
      </c>
    </row>
    <row r="2982" spans="1:2" x14ac:dyDescent="0.25">
      <c r="A2982" s="1">
        <v>41001</v>
      </c>
      <c r="B2982">
        <v>83.83</v>
      </c>
    </row>
    <row r="2983" spans="1:2" x14ac:dyDescent="0.25">
      <c r="A2983" s="1">
        <v>41002</v>
      </c>
      <c r="B2983">
        <v>83.27</v>
      </c>
    </row>
    <row r="2984" spans="1:2" x14ac:dyDescent="0.25">
      <c r="A2984" s="1">
        <v>41003</v>
      </c>
      <c r="B2984">
        <v>81.94</v>
      </c>
    </row>
    <row r="2985" spans="1:2" x14ac:dyDescent="0.25">
      <c r="A2985" s="1">
        <v>41004</v>
      </c>
      <c r="B2985">
        <v>81.58</v>
      </c>
    </row>
    <row r="2986" spans="1:2" x14ac:dyDescent="0.25">
      <c r="A2986" s="1">
        <v>41008</v>
      </c>
      <c r="B2986">
        <v>80.239999999999995</v>
      </c>
    </row>
    <row r="2987" spans="1:2" x14ac:dyDescent="0.25">
      <c r="A2987" s="1">
        <v>41009</v>
      </c>
      <c r="B2987">
        <v>78.349999999999994</v>
      </c>
    </row>
    <row r="2988" spans="1:2" x14ac:dyDescent="0.25">
      <c r="A2988" s="1">
        <v>41010</v>
      </c>
      <c r="B2988">
        <v>79.459999999999994</v>
      </c>
    </row>
    <row r="2989" spans="1:2" x14ac:dyDescent="0.25">
      <c r="A2989" s="1">
        <v>41011</v>
      </c>
      <c r="B2989">
        <v>80.599999999999994</v>
      </c>
    </row>
    <row r="2990" spans="1:2" x14ac:dyDescent="0.25">
      <c r="A2990" s="1">
        <v>41012</v>
      </c>
      <c r="B2990">
        <v>79.542000000000002</v>
      </c>
    </row>
    <row r="2991" spans="1:2" x14ac:dyDescent="0.25">
      <c r="A2991" s="1">
        <v>41015</v>
      </c>
      <c r="B2991">
        <v>79.67</v>
      </c>
    </row>
    <row r="2992" spans="1:2" x14ac:dyDescent="0.25">
      <c r="A2992" s="1">
        <v>41016</v>
      </c>
      <c r="B2992">
        <v>80.819999999999993</v>
      </c>
    </row>
    <row r="2993" spans="1:2" x14ac:dyDescent="0.25">
      <c r="A2993" s="1">
        <v>41017</v>
      </c>
      <c r="B2993">
        <v>80.209999999999994</v>
      </c>
    </row>
    <row r="2994" spans="1:2" x14ac:dyDescent="0.25">
      <c r="A2994" s="1">
        <v>41018</v>
      </c>
      <c r="B2994">
        <v>79.75</v>
      </c>
    </row>
    <row r="2995" spans="1:2" x14ac:dyDescent="0.25">
      <c r="A2995" s="1">
        <v>41019</v>
      </c>
      <c r="B2995">
        <v>80.209999999999994</v>
      </c>
    </row>
    <row r="2996" spans="1:2" x14ac:dyDescent="0.25">
      <c r="A2996" s="1">
        <v>41022</v>
      </c>
      <c r="B2996">
        <v>79.099999999999994</v>
      </c>
    </row>
    <row r="2997" spans="1:2" x14ac:dyDescent="0.25">
      <c r="A2997" s="1">
        <v>41023</v>
      </c>
      <c r="B2997">
        <v>79.7</v>
      </c>
    </row>
    <row r="2998" spans="1:2" x14ac:dyDescent="0.25">
      <c r="A2998" s="1">
        <v>41024</v>
      </c>
      <c r="B2998">
        <v>80.94</v>
      </c>
    </row>
    <row r="2999" spans="1:2" x14ac:dyDescent="0.25">
      <c r="A2999" s="1">
        <v>41025</v>
      </c>
      <c r="B2999">
        <v>81.739999999999995</v>
      </c>
    </row>
    <row r="3000" spans="1:2" x14ac:dyDescent="0.25">
      <c r="A3000" s="1">
        <v>41026</v>
      </c>
      <c r="B3000">
        <v>82.38</v>
      </c>
    </row>
    <row r="3001" spans="1:2" x14ac:dyDescent="0.25">
      <c r="A3001" s="1">
        <v>41029</v>
      </c>
      <c r="B3001">
        <v>81.47</v>
      </c>
    </row>
    <row r="3002" spans="1:2" x14ac:dyDescent="0.25">
      <c r="A3002" s="1">
        <v>41030</v>
      </c>
      <c r="B3002">
        <v>81.55</v>
      </c>
    </row>
    <row r="3003" spans="1:2" x14ac:dyDescent="0.25">
      <c r="A3003" s="1">
        <v>41031</v>
      </c>
      <c r="B3003">
        <v>81.77</v>
      </c>
    </row>
    <row r="3004" spans="1:2" x14ac:dyDescent="0.25">
      <c r="A3004" s="1">
        <v>41032</v>
      </c>
      <c r="B3004">
        <v>80.62</v>
      </c>
    </row>
    <row r="3005" spans="1:2" x14ac:dyDescent="0.25">
      <c r="A3005" s="1">
        <v>41033</v>
      </c>
      <c r="B3005">
        <v>79.09</v>
      </c>
    </row>
    <row r="3006" spans="1:2" x14ac:dyDescent="0.25">
      <c r="A3006" s="1">
        <v>41036</v>
      </c>
      <c r="B3006">
        <v>79.3</v>
      </c>
    </row>
    <row r="3007" spans="1:2" x14ac:dyDescent="0.25">
      <c r="A3007" s="1">
        <v>41037</v>
      </c>
      <c r="B3007">
        <v>79.25</v>
      </c>
    </row>
    <row r="3008" spans="1:2" x14ac:dyDescent="0.25">
      <c r="A3008" s="1">
        <v>41038</v>
      </c>
      <c r="B3008">
        <v>78.8</v>
      </c>
    </row>
    <row r="3009" spans="1:2" x14ac:dyDescent="0.25">
      <c r="A3009" s="1">
        <v>41039</v>
      </c>
      <c r="B3009">
        <v>79.099999999999994</v>
      </c>
    </row>
    <row r="3010" spans="1:2" x14ac:dyDescent="0.25">
      <c r="A3010" s="1">
        <v>41040</v>
      </c>
      <c r="B3010">
        <v>78.900000000000006</v>
      </c>
    </row>
    <row r="3011" spans="1:2" x14ac:dyDescent="0.25">
      <c r="A3011" s="1">
        <v>41043</v>
      </c>
      <c r="B3011">
        <v>77.849999999999994</v>
      </c>
    </row>
    <row r="3012" spans="1:2" x14ac:dyDescent="0.25">
      <c r="A3012" s="1">
        <v>41044</v>
      </c>
      <c r="B3012">
        <v>77.709999999999994</v>
      </c>
    </row>
    <row r="3013" spans="1:2" x14ac:dyDescent="0.25">
      <c r="A3013" s="1">
        <v>41045</v>
      </c>
      <c r="B3013">
        <v>77.155000000000001</v>
      </c>
    </row>
    <row r="3014" spans="1:2" x14ac:dyDescent="0.25">
      <c r="A3014" s="1">
        <v>41046</v>
      </c>
      <c r="B3014">
        <v>75.400000000000006</v>
      </c>
    </row>
    <row r="3015" spans="1:2" x14ac:dyDescent="0.25">
      <c r="A3015" s="1">
        <v>41047</v>
      </c>
      <c r="B3015">
        <v>74.693399999999997</v>
      </c>
    </row>
    <row r="3016" spans="1:2" x14ac:dyDescent="0.25">
      <c r="A3016" s="1">
        <v>41050</v>
      </c>
      <c r="B3016">
        <v>76.45</v>
      </c>
    </row>
    <row r="3017" spans="1:2" x14ac:dyDescent="0.25">
      <c r="A3017" s="1">
        <v>41051</v>
      </c>
      <c r="B3017">
        <v>75.989999999999995</v>
      </c>
    </row>
    <row r="3018" spans="1:2" x14ac:dyDescent="0.25">
      <c r="A3018" s="1">
        <v>41052</v>
      </c>
      <c r="B3018">
        <v>76.48</v>
      </c>
    </row>
    <row r="3019" spans="1:2" x14ac:dyDescent="0.25">
      <c r="A3019" s="1">
        <v>41053</v>
      </c>
      <c r="B3019">
        <v>76.64</v>
      </c>
    </row>
    <row r="3020" spans="1:2" x14ac:dyDescent="0.25">
      <c r="A3020" s="1">
        <v>41054</v>
      </c>
      <c r="B3020">
        <v>76.59</v>
      </c>
    </row>
    <row r="3021" spans="1:2" x14ac:dyDescent="0.25">
      <c r="A3021" s="1">
        <v>41058</v>
      </c>
      <c r="B3021">
        <v>77.7</v>
      </c>
    </row>
    <row r="3022" spans="1:2" x14ac:dyDescent="0.25">
      <c r="A3022" s="1">
        <v>41059</v>
      </c>
      <c r="B3022">
        <v>76.209999999999994</v>
      </c>
    </row>
    <row r="3023" spans="1:2" x14ac:dyDescent="0.25">
      <c r="A3023" s="1">
        <v>41060</v>
      </c>
      <c r="B3023">
        <v>76.11</v>
      </c>
    </row>
    <row r="3024" spans="1:2" x14ac:dyDescent="0.25">
      <c r="A3024" s="1">
        <v>41061</v>
      </c>
      <c r="B3024">
        <v>73.819999999999993</v>
      </c>
    </row>
    <row r="3025" spans="1:2" x14ac:dyDescent="0.25">
      <c r="A3025" s="1">
        <v>41064</v>
      </c>
      <c r="B3025">
        <v>73.650000000000006</v>
      </c>
    </row>
    <row r="3026" spans="1:2" x14ac:dyDescent="0.25">
      <c r="A3026" s="1">
        <v>41065</v>
      </c>
      <c r="B3026">
        <v>74.599999999999994</v>
      </c>
    </row>
    <row r="3027" spans="1:2" x14ac:dyDescent="0.25">
      <c r="A3027" s="1">
        <v>41066</v>
      </c>
      <c r="B3027">
        <v>76.44</v>
      </c>
    </row>
    <row r="3028" spans="1:2" x14ac:dyDescent="0.25">
      <c r="A3028" s="1">
        <v>41067</v>
      </c>
      <c r="B3028">
        <v>75.94</v>
      </c>
    </row>
    <row r="3029" spans="1:2" x14ac:dyDescent="0.25">
      <c r="A3029" s="1">
        <v>41068</v>
      </c>
      <c r="B3029">
        <v>76.97</v>
      </c>
    </row>
    <row r="3030" spans="1:2" x14ac:dyDescent="0.25">
      <c r="A3030" s="1">
        <v>41071</v>
      </c>
      <c r="B3030">
        <v>75.27</v>
      </c>
    </row>
    <row r="3031" spans="1:2" x14ac:dyDescent="0.25">
      <c r="A3031" s="1">
        <v>41072</v>
      </c>
      <c r="B3031">
        <v>76.22</v>
      </c>
    </row>
    <row r="3032" spans="1:2" x14ac:dyDescent="0.25">
      <c r="A3032" s="1">
        <v>41073</v>
      </c>
      <c r="B3032">
        <v>75.34</v>
      </c>
    </row>
    <row r="3033" spans="1:2" x14ac:dyDescent="0.25">
      <c r="A3033" s="1">
        <v>41074</v>
      </c>
      <c r="B3033">
        <v>76.2</v>
      </c>
    </row>
    <row r="3034" spans="1:2" x14ac:dyDescent="0.25">
      <c r="A3034" s="1">
        <v>41075</v>
      </c>
      <c r="B3034">
        <v>77.22</v>
      </c>
    </row>
    <row r="3035" spans="1:2" x14ac:dyDescent="0.25">
      <c r="A3035" s="1">
        <v>41078</v>
      </c>
      <c r="B3035">
        <v>77.31</v>
      </c>
    </row>
    <row r="3036" spans="1:2" x14ac:dyDescent="0.25">
      <c r="A3036" s="1">
        <v>41079</v>
      </c>
      <c r="B3036">
        <v>78.650000000000006</v>
      </c>
    </row>
    <row r="3037" spans="1:2" x14ac:dyDescent="0.25">
      <c r="A3037" s="1">
        <v>41080</v>
      </c>
      <c r="B3037">
        <v>78.53</v>
      </c>
    </row>
    <row r="3038" spans="1:2" x14ac:dyDescent="0.25">
      <c r="A3038" s="1">
        <v>41081</v>
      </c>
      <c r="B3038">
        <v>76.62</v>
      </c>
    </row>
    <row r="3039" spans="1:2" x14ac:dyDescent="0.25">
      <c r="A3039" s="1">
        <v>41082</v>
      </c>
      <c r="B3039">
        <v>77.489999999999995</v>
      </c>
    </row>
    <row r="3040" spans="1:2" x14ac:dyDescent="0.25">
      <c r="A3040" s="1">
        <v>41085</v>
      </c>
      <c r="B3040">
        <v>76.28</v>
      </c>
    </row>
    <row r="3041" spans="1:2" x14ac:dyDescent="0.25">
      <c r="A3041" s="1">
        <v>41086</v>
      </c>
      <c r="B3041">
        <v>76.2</v>
      </c>
    </row>
    <row r="3042" spans="1:2" x14ac:dyDescent="0.25">
      <c r="A3042" s="1">
        <v>41087</v>
      </c>
      <c r="B3042">
        <v>77.44</v>
      </c>
    </row>
    <row r="3043" spans="1:2" x14ac:dyDescent="0.25">
      <c r="A3043" s="1">
        <v>41088</v>
      </c>
      <c r="B3043">
        <v>77.31</v>
      </c>
    </row>
    <row r="3044" spans="1:2" x14ac:dyDescent="0.25">
      <c r="A3044" s="1">
        <v>41089</v>
      </c>
      <c r="B3044">
        <v>79.56</v>
      </c>
    </row>
    <row r="3045" spans="1:2" x14ac:dyDescent="0.25">
      <c r="A3045" s="1">
        <v>41092</v>
      </c>
      <c r="B3045">
        <v>80.48</v>
      </c>
    </row>
    <row r="3046" spans="1:2" x14ac:dyDescent="0.25">
      <c r="A3046" s="1">
        <v>41093</v>
      </c>
      <c r="B3046">
        <v>81.53</v>
      </c>
    </row>
    <row r="3047" spans="1:2" x14ac:dyDescent="0.25">
      <c r="A3047" s="1">
        <v>41095</v>
      </c>
      <c r="B3047">
        <v>81.44</v>
      </c>
    </row>
    <row r="3048" spans="1:2" x14ac:dyDescent="0.25">
      <c r="A3048" s="1">
        <v>41096</v>
      </c>
      <c r="B3048">
        <v>80.53</v>
      </c>
    </row>
    <row r="3049" spans="1:2" x14ac:dyDescent="0.25">
      <c r="A3049" s="1">
        <v>41099</v>
      </c>
      <c r="B3049">
        <v>80.22</v>
      </c>
    </row>
    <row r="3050" spans="1:2" x14ac:dyDescent="0.25">
      <c r="A3050" s="1">
        <v>41100</v>
      </c>
      <c r="B3050">
        <v>79.33</v>
      </c>
    </row>
    <row r="3051" spans="1:2" x14ac:dyDescent="0.25">
      <c r="A3051" s="1">
        <v>41101</v>
      </c>
      <c r="B3051">
        <v>79.06</v>
      </c>
    </row>
    <row r="3052" spans="1:2" x14ac:dyDescent="0.25">
      <c r="A3052" s="1">
        <v>41102</v>
      </c>
      <c r="B3052">
        <v>78.790000000000006</v>
      </c>
    </row>
    <row r="3053" spans="1:2" x14ac:dyDescent="0.25">
      <c r="A3053" s="1">
        <v>41103</v>
      </c>
      <c r="B3053">
        <v>79.771000000000001</v>
      </c>
    </row>
    <row r="3054" spans="1:2" x14ac:dyDescent="0.25">
      <c r="A3054" s="1">
        <v>41106</v>
      </c>
      <c r="B3054">
        <v>79.45</v>
      </c>
    </row>
    <row r="3055" spans="1:2" x14ac:dyDescent="0.25">
      <c r="A3055" s="1">
        <v>41107</v>
      </c>
      <c r="B3055">
        <v>79.730999999999995</v>
      </c>
    </row>
    <row r="3056" spans="1:2" x14ac:dyDescent="0.25">
      <c r="A3056" s="1">
        <v>41108</v>
      </c>
      <c r="B3056">
        <v>80.22</v>
      </c>
    </row>
    <row r="3057" spans="1:2" x14ac:dyDescent="0.25">
      <c r="A3057" s="1">
        <v>41109</v>
      </c>
      <c r="B3057">
        <v>79.95</v>
      </c>
    </row>
    <row r="3058" spans="1:2" x14ac:dyDescent="0.25">
      <c r="A3058" s="1">
        <v>41110</v>
      </c>
      <c r="B3058">
        <v>78.930000000000007</v>
      </c>
    </row>
    <row r="3059" spans="1:2" x14ac:dyDescent="0.25">
      <c r="A3059" s="1">
        <v>41113</v>
      </c>
      <c r="B3059">
        <v>77.67</v>
      </c>
    </row>
    <row r="3060" spans="1:2" x14ac:dyDescent="0.25">
      <c r="A3060" s="1">
        <v>41114</v>
      </c>
      <c r="B3060">
        <v>76.650000000000006</v>
      </c>
    </row>
    <row r="3061" spans="1:2" x14ac:dyDescent="0.25">
      <c r="A3061" s="1">
        <v>41115</v>
      </c>
      <c r="B3061">
        <v>76.819999999999993</v>
      </c>
    </row>
    <row r="3062" spans="1:2" x14ac:dyDescent="0.25">
      <c r="A3062" s="1">
        <v>41116</v>
      </c>
      <c r="B3062">
        <v>77.48</v>
      </c>
    </row>
    <row r="3063" spans="1:2" x14ac:dyDescent="0.25">
      <c r="A3063" s="1">
        <v>41117</v>
      </c>
      <c r="B3063">
        <v>79.319999999999993</v>
      </c>
    </row>
    <row r="3064" spans="1:2" x14ac:dyDescent="0.25">
      <c r="A3064" s="1">
        <v>41120</v>
      </c>
      <c r="B3064">
        <v>79.05</v>
      </c>
    </row>
    <row r="3065" spans="1:2" x14ac:dyDescent="0.25">
      <c r="A3065" s="1">
        <v>41121</v>
      </c>
      <c r="B3065">
        <v>78.349999999999994</v>
      </c>
    </row>
    <row r="3066" spans="1:2" x14ac:dyDescent="0.25">
      <c r="A3066" s="1">
        <v>41122</v>
      </c>
      <c r="B3066">
        <v>77.06</v>
      </c>
    </row>
    <row r="3067" spans="1:2" x14ac:dyDescent="0.25">
      <c r="A3067" s="1">
        <v>41123</v>
      </c>
      <c r="B3067">
        <v>76.78</v>
      </c>
    </row>
    <row r="3068" spans="1:2" x14ac:dyDescent="0.25">
      <c r="A3068" s="1">
        <v>41124</v>
      </c>
      <c r="B3068">
        <v>78.61</v>
      </c>
    </row>
    <row r="3069" spans="1:2" x14ac:dyDescent="0.25">
      <c r="A3069" s="1">
        <v>41127</v>
      </c>
      <c r="B3069">
        <v>79.22</v>
      </c>
    </row>
    <row r="3070" spans="1:2" x14ac:dyDescent="0.25">
      <c r="A3070" s="1">
        <v>41128</v>
      </c>
      <c r="B3070">
        <v>79.94</v>
      </c>
    </row>
    <row r="3071" spans="1:2" x14ac:dyDescent="0.25">
      <c r="A3071" s="1">
        <v>41129</v>
      </c>
      <c r="B3071">
        <v>79.819999999999993</v>
      </c>
    </row>
    <row r="3072" spans="1:2" x14ac:dyDescent="0.25">
      <c r="A3072" s="1">
        <v>41130</v>
      </c>
      <c r="B3072">
        <v>80.2</v>
      </c>
    </row>
    <row r="3073" spans="1:2" x14ac:dyDescent="0.25">
      <c r="A3073" s="1">
        <v>41131</v>
      </c>
      <c r="B3073">
        <v>79.92</v>
      </c>
    </row>
    <row r="3074" spans="1:2" x14ac:dyDescent="0.25">
      <c r="A3074" s="1">
        <v>41134</v>
      </c>
      <c r="B3074">
        <v>79.790000000000006</v>
      </c>
    </row>
    <row r="3075" spans="1:2" x14ac:dyDescent="0.25">
      <c r="A3075" s="1">
        <v>41135</v>
      </c>
      <c r="B3075">
        <v>79.599999999999994</v>
      </c>
    </row>
    <row r="3076" spans="1:2" x14ac:dyDescent="0.25">
      <c r="A3076" s="1">
        <v>41136</v>
      </c>
      <c r="B3076">
        <v>80.3</v>
      </c>
    </row>
    <row r="3077" spans="1:2" x14ac:dyDescent="0.25">
      <c r="A3077" s="1">
        <v>41137</v>
      </c>
      <c r="B3077">
        <v>81.14</v>
      </c>
    </row>
    <row r="3078" spans="1:2" x14ac:dyDescent="0.25">
      <c r="A3078" s="1">
        <v>41138</v>
      </c>
      <c r="B3078">
        <v>81.709999999999994</v>
      </c>
    </row>
    <row r="3079" spans="1:2" x14ac:dyDescent="0.25">
      <c r="A3079" s="1">
        <v>41141</v>
      </c>
      <c r="B3079">
        <v>81.53</v>
      </c>
    </row>
    <row r="3080" spans="1:2" x14ac:dyDescent="0.25">
      <c r="A3080" s="1">
        <v>41142</v>
      </c>
      <c r="B3080">
        <v>81.48</v>
      </c>
    </row>
    <row r="3081" spans="1:2" x14ac:dyDescent="0.25">
      <c r="A3081" s="1">
        <v>41143</v>
      </c>
      <c r="B3081">
        <v>81.09</v>
      </c>
    </row>
    <row r="3082" spans="1:2" x14ac:dyDescent="0.25">
      <c r="A3082" s="1">
        <v>41144</v>
      </c>
      <c r="B3082">
        <v>80.52</v>
      </c>
    </row>
    <row r="3083" spans="1:2" x14ac:dyDescent="0.25">
      <c r="A3083" s="1">
        <v>41145</v>
      </c>
      <c r="B3083">
        <v>80.739999999999995</v>
      </c>
    </row>
    <row r="3084" spans="1:2" x14ac:dyDescent="0.25">
      <c r="A3084" s="1">
        <v>41148</v>
      </c>
      <c r="B3084">
        <v>80.98</v>
      </c>
    </row>
    <row r="3085" spans="1:2" x14ac:dyDescent="0.25">
      <c r="A3085" s="1">
        <v>41149</v>
      </c>
      <c r="B3085">
        <v>81.349999999999994</v>
      </c>
    </row>
    <row r="3086" spans="1:2" x14ac:dyDescent="0.25">
      <c r="A3086" s="1">
        <v>41150</v>
      </c>
      <c r="B3086">
        <v>81.599999999999994</v>
      </c>
    </row>
    <row r="3087" spans="1:2" x14ac:dyDescent="0.25">
      <c r="A3087" s="1">
        <v>41151</v>
      </c>
      <c r="B3087">
        <v>80.790000000000006</v>
      </c>
    </row>
    <row r="3088" spans="1:2" x14ac:dyDescent="0.25">
      <c r="A3088" s="1">
        <v>41152</v>
      </c>
      <c r="B3088">
        <v>81.12</v>
      </c>
    </row>
    <row r="3089" spans="1:2" x14ac:dyDescent="0.25">
      <c r="A3089" s="1">
        <v>41156</v>
      </c>
      <c r="B3089">
        <v>82.11</v>
      </c>
    </row>
    <row r="3090" spans="1:2" x14ac:dyDescent="0.25">
      <c r="A3090" s="1">
        <v>41157</v>
      </c>
      <c r="B3090">
        <v>82.13</v>
      </c>
    </row>
    <row r="3091" spans="1:2" x14ac:dyDescent="0.25">
      <c r="A3091" s="1">
        <v>41158</v>
      </c>
      <c r="B3091">
        <v>83.638000000000005</v>
      </c>
    </row>
    <row r="3092" spans="1:2" x14ac:dyDescent="0.25">
      <c r="A3092" s="1">
        <v>41159</v>
      </c>
      <c r="B3092">
        <v>84.26</v>
      </c>
    </row>
    <row r="3093" spans="1:2" x14ac:dyDescent="0.25">
      <c r="A3093" s="1">
        <v>41162</v>
      </c>
      <c r="B3093">
        <v>83.88</v>
      </c>
    </row>
    <row r="3094" spans="1:2" x14ac:dyDescent="0.25">
      <c r="A3094" s="1">
        <v>41163</v>
      </c>
      <c r="B3094">
        <v>84.06</v>
      </c>
    </row>
    <row r="3095" spans="1:2" x14ac:dyDescent="0.25">
      <c r="A3095" s="1">
        <v>41164</v>
      </c>
      <c r="B3095">
        <v>84.49</v>
      </c>
    </row>
    <row r="3096" spans="1:2" x14ac:dyDescent="0.25">
      <c r="A3096" s="1">
        <v>41165</v>
      </c>
      <c r="B3096">
        <v>85.6</v>
      </c>
    </row>
    <row r="3097" spans="1:2" x14ac:dyDescent="0.25">
      <c r="A3097" s="1">
        <v>41166</v>
      </c>
      <c r="B3097">
        <v>86.4</v>
      </c>
    </row>
    <row r="3098" spans="1:2" x14ac:dyDescent="0.25">
      <c r="A3098" s="1">
        <v>41169</v>
      </c>
      <c r="B3098">
        <v>86</v>
      </c>
    </row>
    <row r="3099" spans="1:2" x14ac:dyDescent="0.25">
      <c r="A3099" s="1">
        <v>41170</v>
      </c>
      <c r="B3099">
        <v>85.72</v>
      </c>
    </row>
    <row r="3100" spans="1:2" x14ac:dyDescent="0.25">
      <c r="A3100" s="1">
        <v>41171</v>
      </c>
      <c r="B3100">
        <v>85.57</v>
      </c>
    </row>
    <row r="3101" spans="1:2" x14ac:dyDescent="0.25">
      <c r="A3101" s="1">
        <v>41172</v>
      </c>
      <c r="B3101">
        <v>85.19</v>
      </c>
    </row>
    <row r="3102" spans="1:2" x14ac:dyDescent="0.25">
      <c r="A3102" s="1">
        <v>41173</v>
      </c>
      <c r="B3102">
        <v>85.5</v>
      </c>
    </row>
    <row r="3103" spans="1:2" x14ac:dyDescent="0.25">
      <c r="A3103" s="1">
        <v>41176</v>
      </c>
      <c r="B3103">
        <v>84.89</v>
      </c>
    </row>
    <row r="3104" spans="1:2" x14ac:dyDescent="0.25">
      <c r="A3104" s="1">
        <v>41177</v>
      </c>
      <c r="B3104">
        <v>83.67</v>
      </c>
    </row>
    <row r="3105" spans="1:2" x14ac:dyDescent="0.25">
      <c r="A3105" s="1">
        <v>41178</v>
      </c>
      <c r="B3105">
        <v>83.14</v>
      </c>
    </row>
    <row r="3106" spans="1:2" x14ac:dyDescent="0.25">
      <c r="A3106" s="1">
        <v>41179</v>
      </c>
      <c r="B3106">
        <v>84.04</v>
      </c>
    </row>
    <row r="3107" spans="1:2" x14ac:dyDescent="0.25">
      <c r="A3107" s="1">
        <v>41180</v>
      </c>
      <c r="B3107">
        <v>83.44</v>
      </c>
    </row>
    <row r="3108" spans="1:2" x14ac:dyDescent="0.25">
      <c r="A3108" s="1">
        <v>41183</v>
      </c>
      <c r="B3108">
        <v>83.72</v>
      </c>
    </row>
    <row r="3109" spans="1:2" x14ac:dyDescent="0.25">
      <c r="A3109" s="1">
        <v>41184</v>
      </c>
      <c r="B3109">
        <v>83.88</v>
      </c>
    </row>
    <row r="3110" spans="1:2" x14ac:dyDescent="0.25">
      <c r="A3110" s="1">
        <v>41185</v>
      </c>
      <c r="B3110">
        <v>83.64</v>
      </c>
    </row>
    <row r="3111" spans="1:2" x14ac:dyDescent="0.25">
      <c r="A3111" s="1">
        <v>41186</v>
      </c>
      <c r="B3111">
        <v>84.21</v>
      </c>
    </row>
    <row r="3112" spans="1:2" x14ac:dyDescent="0.25">
      <c r="A3112" s="1">
        <v>41187</v>
      </c>
      <c r="B3112">
        <v>84.11</v>
      </c>
    </row>
    <row r="3113" spans="1:2" x14ac:dyDescent="0.25">
      <c r="A3113" s="1">
        <v>41190</v>
      </c>
      <c r="B3113">
        <v>83.58</v>
      </c>
    </row>
    <row r="3114" spans="1:2" x14ac:dyDescent="0.25">
      <c r="A3114" s="1">
        <v>41191</v>
      </c>
      <c r="B3114">
        <v>82.6</v>
      </c>
    </row>
    <row r="3115" spans="1:2" x14ac:dyDescent="0.25">
      <c r="A3115" s="1">
        <v>41192</v>
      </c>
      <c r="B3115">
        <v>82.47</v>
      </c>
    </row>
    <row r="3116" spans="1:2" x14ac:dyDescent="0.25">
      <c r="A3116" s="1">
        <v>41193</v>
      </c>
      <c r="B3116">
        <v>82.77</v>
      </c>
    </row>
    <row r="3117" spans="1:2" x14ac:dyDescent="0.25">
      <c r="A3117" s="1">
        <v>41194</v>
      </c>
      <c r="B3117">
        <v>82.1</v>
      </c>
    </row>
    <row r="3118" spans="1:2" x14ac:dyDescent="0.25">
      <c r="A3118" s="1">
        <v>41197</v>
      </c>
      <c r="B3118">
        <v>82.64</v>
      </c>
    </row>
    <row r="3119" spans="1:2" x14ac:dyDescent="0.25">
      <c r="A3119" s="1">
        <v>41198</v>
      </c>
      <c r="B3119">
        <v>83.25</v>
      </c>
    </row>
    <row r="3120" spans="1:2" x14ac:dyDescent="0.25">
      <c r="A3120" s="1">
        <v>41199</v>
      </c>
      <c r="B3120">
        <v>84</v>
      </c>
    </row>
    <row r="3121" spans="1:2" x14ac:dyDescent="0.25">
      <c r="A3121" s="1">
        <v>41200</v>
      </c>
      <c r="B3121">
        <v>83.54</v>
      </c>
    </row>
    <row r="3122" spans="1:2" x14ac:dyDescent="0.25">
      <c r="A3122" s="1">
        <v>41201</v>
      </c>
      <c r="B3122">
        <v>81.849999999999994</v>
      </c>
    </row>
    <row r="3123" spans="1:2" x14ac:dyDescent="0.25">
      <c r="A3123" s="1">
        <v>41204</v>
      </c>
      <c r="B3123">
        <v>81.83</v>
      </c>
    </row>
    <row r="3124" spans="1:2" x14ac:dyDescent="0.25">
      <c r="A3124" s="1">
        <v>41205</v>
      </c>
      <c r="B3124">
        <v>81.420299999999997</v>
      </c>
    </row>
    <row r="3125" spans="1:2" x14ac:dyDescent="0.25">
      <c r="A3125" s="1">
        <v>41206</v>
      </c>
      <c r="B3125">
        <v>81.2</v>
      </c>
    </row>
    <row r="3126" spans="1:2" x14ac:dyDescent="0.25">
      <c r="A3126" s="1">
        <v>41207</v>
      </c>
      <c r="B3126">
        <v>81.53</v>
      </c>
    </row>
    <row r="3127" spans="1:2" x14ac:dyDescent="0.25">
      <c r="A3127" s="1">
        <v>41208</v>
      </c>
      <c r="B3127">
        <v>81.14</v>
      </c>
    </row>
    <row r="3128" spans="1:2" x14ac:dyDescent="0.25">
      <c r="A3128" s="1">
        <v>41213</v>
      </c>
      <c r="B3128">
        <v>81.63</v>
      </c>
    </row>
    <row r="3129" spans="1:2" x14ac:dyDescent="0.25">
      <c r="A3129" s="1">
        <v>41214</v>
      </c>
      <c r="B3129">
        <v>82.49</v>
      </c>
    </row>
    <row r="3130" spans="1:2" x14ac:dyDescent="0.25">
      <c r="A3130" s="1">
        <v>41215</v>
      </c>
      <c r="B3130">
        <v>81.191299999999998</v>
      </c>
    </row>
    <row r="3131" spans="1:2" x14ac:dyDescent="0.25">
      <c r="A3131" s="1">
        <v>41218</v>
      </c>
      <c r="B3131">
        <v>81.726600000000005</v>
      </c>
    </row>
    <row r="3132" spans="1:2" x14ac:dyDescent="0.25">
      <c r="A3132" s="1">
        <v>41219</v>
      </c>
      <c r="B3132">
        <v>82.34</v>
      </c>
    </row>
    <row r="3133" spans="1:2" x14ac:dyDescent="0.25">
      <c r="A3133" s="1">
        <v>41220</v>
      </c>
      <c r="B3133">
        <v>80.34</v>
      </c>
    </row>
    <row r="3134" spans="1:2" x14ac:dyDescent="0.25">
      <c r="A3134" s="1">
        <v>41221</v>
      </c>
      <c r="B3134">
        <v>79.209999999999994</v>
      </c>
    </row>
    <row r="3135" spans="1:2" x14ac:dyDescent="0.25">
      <c r="A3135" s="1">
        <v>41222</v>
      </c>
      <c r="B3135">
        <v>79.38</v>
      </c>
    </row>
    <row r="3136" spans="1:2" x14ac:dyDescent="0.25">
      <c r="A3136" s="1">
        <v>41225</v>
      </c>
      <c r="B3136">
        <v>79.150000000000006</v>
      </c>
    </row>
    <row r="3137" spans="1:2" x14ac:dyDescent="0.25">
      <c r="A3137" s="1">
        <v>41226</v>
      </c>
      <c r="B3137">
        <v>78.7</v>
      </c>
    </row>
    <row r="3138" spans="1:2" x14ac:dyDescent="0.25">
      <c r="A3138" s="1">
        <v>41227</v>
      </c>
      <c r="B3138">
        <v>77.239999999999995</v>
      </c>
    </row>
    <row r="3139" spans="1:2" x14ac:dyDescent="0.25">
      <c r="A3139" s="1">
        <v>41228</v>
      </c>
      <c r="B3139">
        <v>76.840100000000007</v>
      </c>
    </row>
    <row r="3140" spans="1:2" x14ac:dyDescent="0.25">
      <c r="A3140" s="1">
        <v>41229</v>
      </c>
      <c r="B3140">
        <v>77.48</v>
      </c>
    </row>
    <row r="3141" spans="1:2" x14ac:dyDescent="0.25">
      <c r="A3141" s="1">
        <v>41232</v>
      </c>
      <c r="B3141">
        <v>79.119399999999999</v>
      </c>
    </row>
    <row r="3142" spans="1:2" x14ac:dyDescent="0.25">
      <c r="A3142" s="1">
        <v>41233</v>
      </c>
      <c r="B3142">
        <v>79.261099999999999</v>
      </c>
    </row>
    <row r="3143" spans="1:2" x14ac:dyDescent="0.25">
      <c r="A3143" s="1">
        <v>41234</v>
      </c>
      <c r="B3143">
        <v>79.680000000000007</v>
      </c>
    </row>
    <row r="3144" spans="1:2" x14ac:dyDescent="0.25">
      <c r="A3144" s="1">
        <v>41236</v>
      </c>
      <c r="B3144">
        <v>80.47</v>
      </c>
    </row>
    <row r="3145" spans="1:2" x14ac:dyDescent="0.25">
      <c r="A3145" s="1">
        <v>41239</v>
      </c>
      <c r="B3145">
        <v>80.73</v>
      </c>
    </row>
    <row r="3146" spans="1:2" x14ac:dyDescent="0.25">
      <c r="A3146" s="1">
        <v>41240</v>
      </c>
      <c r="B3146">
        <v>80.63</v>
      </c>
    </row>
    <row r="3147" spans="1:2" x14ac:dyDescent="0.25">
      <c r="A3147" s="1">
        <v>41241</v>
      </c>
      <c r="B3147">
        <v>81.31</v>
      </c>
    </row>
    <row r="3148" spans="1:2" x14ac:dyDescent="0.25">
      <c r="A3148" s="1">
        <v>41242</v>
      </c>
      <c r="B3148">
        <v>82.24</v>
      </c>
    </row>
    <row r="3149" spans="1:2" x14ac:dyDescent="0.25">
      <c r="A3149" s="1">
        <v>41243</v>
      </c>
      <c r="B3149">
        <v>82.08</v>
      </c>
    </row>
    <row r="3150" spans="1:2" x14ac:dyDescent="0.25">
      <c r="A3150" s="1">
        <v>41246</v>
      </c>
      <c r="B3150">
        <v>81.99</v>
      </c>
    </row>
    <row r="3151" spans="1:2" x14ac:dyDescent="0.25">
      <c r="A3151" s="1">
        <v>41247</v>
      </c>
      <c r="B3151">
        <v>82.088499999999996</v>
      </c>
    </row>
    <row r="3152" spans="1:2" x14ac:dyDescent="0.25">
      <c r="A3152" s="1">
        <v>41248</v>
      </c>
      <c r="B3152">
        <v>81.993300000000005</v>
      </c>
    </row>
    <row r="3153" spans="1:2" x14ac:dyDescent="0.25">
      <c r="A3153" s="1">
        <v>41249</v>
      </c>
      <c r="B3153">
        <v>82.120599999999996</v>
      </c>
    </row>
    <row r="3154" spans="1:2" x14ac:dyDescent="0.25">
      <c r="A3154" s="1">
        <v>41250</v>
      </c>
      <c r="B3154">
        <v>82.18</v>
      </c>
    </row>
    <row r="3155" spans="1:2" x14ac:dyDescent="0.25">
      <c r="A3155" s="1">
        <v>41253</v>
      </c>
      <c r="B3155">
        <v>82.54</v>
      </c>
    </row>
    <row r="3156" spans="1:2" x14ac:dyDescent="0.25">
      <c r="A3156" s="1">
        <v>41254</v>
      </c>
      <c r="B3156">
        <v>83.41</v>
      </c>
    </row>
    <row r="3157" spans="1:2" x14ac:dyDescent="0.25">
      <c r="A3157" s="1">
        <v>41255</v>
      </c>
      <c r="B3157">
        <v>82.94</v>
      </c>
    </row>
    <row r="3158" spans="1:2" x14ac:dyDescent="0.25">
      <c r="A3158" s="1">
        <v>41256</v>
      </c>
      <c r="B3158">
        <v>82.41</v>
      </c>
    </row>
    <row r="3159" spans="1:2" x14ac:dyDescent="0.25">
      <c r="A3159" s="1">
        <v>41257</v>
      </c>
      <c r="B3159">
        <v>82.36</v>
      </c>
    </row>
    <row r="3160" spans="1:2" x14ac:dyDescent="0.25">
      <c r="A3160" s="1">
        <v>41260</v>
      </c>
      <c r="B3160">
        <v>83.52</v>
      </c>
    </row>
    <row r="3161" spans="1:2" x14ac:dyDescent="0.25">
      <c r="A3161" s="1">
        <v>41261</v>
      </c>
      <c r="B3161">
        <v>84.661500000000004</v>
      </c>
    </row>
    <row r="3162" spans="1:2" x14ac:dyDescent="0.25">
      <c r="A3162" s="1">
        <v>41262</v>
      </c>
      <c r="B3162">
        <v>84.12</v>
      </c>
    </row>
    <row r="3163" spans="1:2" x14ac:dyDescent="0.25">
      <c r="A3163" s="1">
        <v>41263</v>
      </c>
      <c r="B3163">
        <v>84.54</v>
      </c>
    </row>
    <row r="3164" spans="1:2" x14ac:dyDescent="0.25">
      <c r="A3164" s="1">
        <v>41264</v>
      </c>
      <c r="B3164">
        <v>84.19</v>
      </c>
    </row>
    <row r="3165" spans="1:2" x14ac:dyDescent="0.25">
      <c r="A3165" s="1">
        <v>41267</v>
      </c>
      <c r="B3165">
        <v>83.78</v>
      </c>
    </row>
    <row r="3166" spans="1:2" x14ac:dyDescent="0.25">
      <c r="A3166" s="1">
        <v>41269</v>
      </c>
      <c r="B3166">
        <v>83.180800000000005</v>
      </c>
    </row>
    <row r="3167" spans="1:2" x14ac:dyDescent="0.25">
      <c r="A3167" s="1">
        <v>41270</v>
      </c>
      <c r="B3167">
        <v>83.12</v>
      </c>
    </row>
    <row r="3168" spans="1:2" x14ac:dyDescent="0.25">
      <c r="A3168" s="1">
        <v>41271</v>
      </c>
      <c r="B3168">
        <v>82.53</v>
      </c>
    </row>
    <row r="3169" spans="1:2" x14ac:dyDescent="0.25">
      <c r="A3169" s="1">
        <v>41274</v>
      </c>
      <c r="B3169">
        <v>84.317800000000005</v>
      </c>
    </row>
    <row r="3170" spans="1:2" x14ac:dyDescent="0.25">
      <c r="A3170" s="1">
        <v>41276</v>
      </c>
      <c r="B3170">
        <v>86.8</v>
      </c>
    </row>
    <row r="3171" spans="1:2" x14ac:dyDescent="0.25">
      <c r="A3171" s="1">
        <v>41277</v>
      </c>
      <c r="B3171">
        <v>86.6</v>
      </c>
    </row>
    <row r="3172" spans="1:2" x14ac:dyDescent="0.25">
      <c r="A3172" s="1">
        <v>41278</v>
      </c>
      <c r="B3172">
        <v>87.24</v>
      </c>
    </row>
    <row r="3173" spans="1:2" x14ac:dyDescent="0.25">
      <c r="A3173" s="1">
        <v>41281</v>
      </c>
      <c r="B3173">
        <v>86.91</v>
      </c>
    </row>
    <row r="3174" spans="1:2" x14ac:dyDescent="0.25">
      <c r="A3174" s="1">
        <v>41282</v>
      </c>
      <c r="B3174">
        <v>86.848699999999994</v>
      </c>
    </row>
    <row r="3175" spans="1:2" x14ac:dyDescent="0.25">
      <c r="A3175" s="1">
        <v>41283</v>
      </c>
      <c r="B3175">
        <v>87.27</v>
      </c>
    </row>
    <row r="3176" spans="1:2" x14ac:dyDescent="0.25">
      <c r="A3176" s="1">
        <v>41284</v>
      </c>
      <c r="B3176">
        <v>87.47</v>
      </c>
    </row>
    <row r="3177" spans="1:2" x14ac:dyDescent="0.25">
      <c r="A3177" s="1">
        <v>41285</v>
      </c>
      <c r="B3177">
        <v>87.34</v>
      </c>
    </row>
    <row r="3178" spans="1:2" x14ac:dyDescent="0.25">
      <c r="A3178" s="1">
        <v>41288</v>
      </c>
      <c r="B3178">
        <v>87.39</v>
      </c>
    </row>
    <row r="3179" spans="1:2" x14ac:dyDescent="0.25">
      <c r="A3179" s="1">
        <v>41289</v>
      </c>
      <c r="B3179">
        <v>87.77</v>
      </c>
    </row>
    <row r="3180" spans="1:2" x14ac:dyDescent="0.25">
      <c r="A3180" s="1">
        <v>41290</v>
      </c>
      <c r="B3180">
        <v>87.51</v>
      </c>
    </row>
    <row r="3181" spans="1:2" x14ac:dyDescent="0.25">
      <c r="A3181" s="1">
        <v>41291</v>
      </c>
      <c r="B3181">
        <v>88.32</v>
      </c>
    </row>
    <row r="3182" spans="1:2" x14ac:dyDescent="0.25">
      <c r="A3182" s="1">
        <v>41292</v>
      </c>
      <c r="B3182">
        <v>88.57</v>
      </c>
    </row>
    <row r="3183" spans="1:2" x14ac:dyDescent="0.25">
      <c r="A3183" s="1">
        <v>41296</v>
      </c>
      <c r="B3183">
        <v>89.21</v>
      </c>
    </row>
    <row r="3184" spans="1:2" x14ac:dyDescent="0.25">
      <c r="A3184" s="1">
        <v>41297</v>
      </c>
      <c r="B3184">
        <v>89</v>
      </c>
    </row>
    <row r="3185" spans="1:2" x14ac:dyDescent="0.25">
      <c r="A3185" s="1">
        <v>41298</v>
      </c>
      <c r="B3185">
        <v>89.29</v>
      </c>
    </row>
    <row r="3186" spans="1:2" x14ac:dyDescent="0.25">
      <c r="A3186" s="1">
        <v>41299</v>
      </c>
      <c r="B3186">
        <v>89.94</v>
      </c>
    </row>
    <row r="3187" spans="1:2" x14ac:dyDescent="0.25">
      <c r="A3187" s="1">
        <v>41302</v>
      </c>
      <c r="B3187">
        <v>90</v>
      </c>
    </row>
    <row r="3188" spans="1:2" x14ac:dyDescent="0.25">
      <c r="A3188" s="1">
        <v>41303</v>
      </c>
      <c r="B3188">
        <v>90.05</v>
      </c>
    </row>
    <row r="3189" spans="1:2" x14ac:dyDescent="0.25">
      <c r="A3189" s="1">
        <v>41304</v>
      </c>
      <c r="B3189">
        <v>88.97</v>
      </c>
    </row>
    <row r="3190" spans="1:2" x14ac:dyDescent="0.25">
      <c r="A3190" s="1">
        <v>41305</v>
      </c>
      <c r="B3190">
        <v>89.58</v>
      </c>
    </row>
    <row r="3191" spans="1:2" x14ac:dyDescent="0.25">
      <c r="A3191" s="1">
        <v>41306</v>
      </c>
      <c r="B3191">
        <v>90.37</v>
      </c>
    </row>
    <row r="3192" spans="1:2" x14ac:dyDescent="0.25">
      <c r="A3192" s="1">
        <v>41309</v>
      </c>
      <c r="B3192">
        <v>89.28</v>
      </c>
    </row>
    <row r="3193" spans="1:2" x14ac:dyDescent="0.25">
      <c r="A3193" s="1">
        <v>41310</v>
      </c>
      <c r="B3193">
        <v>90.08</v>
      </c>
    </row>
    <row r="3194" spans="1:2" x14ac:dyDescent="0.25">
      <c r="A3194" s="1">
        <v>41311</v>
      </c>
      <c r="B3194">
        <v>90.46</v>
      </c>
    </row>
    <row r="3195" spans="1:2" x14ac:dyDescent="0.25">
      <c r="A3195" s="1">
        <v>41312</v>
      </c>
      <c r="B3195">
        <v>90.16</v>
      </c>
    </row>
    <row r="3196" spans="1:2" x14ac:dyDescent="0.25">
      <c r="A3196" s="1">
        <v>41313</v>
      </c>
      <c r="B3196">
        <v>90.8</v>
      </c>
    </row>
    <row r="3197" spans="1:2" x14ac:dyDescent="0.25">
      <c r="A3197" s="1">
        <v>41316</v>
      </c>
      <c r="B3197">
        <v>90.7</v>
      </c>
    </row>
    <row r="3198" spans="1:2" x14ac:dyDescent="0.25">
      <c r="A3198" s="1">
        <v>41317</v>
      </c>
      <c r="B3198">
        <v>91.1</v>
      </c>
    </row>
    <row r="3199" spans="1:2" x14ac:dyDescent="0.25">
      <c r="A3199" s="1">
        <v>41318</v>
      </c>
      <c r="B3199">
        <v>91.48</v>
      </c>
    </row>
    <row r="3200" spans="1:2" x14ac:dyDescent="0.25">
      <c r="A3200" s="1">
        <v>41319</v>
      </c>
      <c r="B3200">
        <v>91.71</v>
      </c>
    </row>
    <row r="3201" spans="1:2" x14ac:dyDescent="0.25">
      <c r="A3201" s="1">
        <v>41320</v>
      </c>
      <c r="B3201">
        <v>91.74</v>
      </c>
    </row>
    <row r="3202" spans="1:2" x14ac:dyDescent="0.25">
      <c r="A3202" s="1">
        <v>41324</v>
      </c>
      <c r="B3202">
        <v>92.55</v>
      </c>
    </row>
    <row r="3203" spans="1:2" x14ac:dyDescent="0.25">
      <c r="A3203" s="1">
        <v>41325</v>
      </c>
      <c r="B3203">
        <v>90.829899999999995</v>
      </c>
    </row>
    <row r="3204" spans="1:2" x14ac:dyDescent="0.25">
      <c r="A3204" s="1">
        <v>41326</v>
      </c>
      <c r="B3204">
        <v>89.95</v>
      </c>
    </row>
    <row r="3205" spans="1:2" x14ac:dyDescent="0.25">
      <c r="A3205" s="1">
        <v>41327</v>
      </c>
      <c r="B3205">
        <v>91.03</v>
      </c>
    </row>
    <row r="3206" spans="1:2" x14ac:dyDescent="0.25">
      <c r="A3206" s="1">
        <v>41330</v>
      </c>
      <c r="B3206">
        <v>89.02</v>
      </c>
    </row>
    <row r="3207" spans="1:2" x14ac:dyDescent="0.25">
      <c r="A3207" s="1">
        <v>41331</v>
      </c>
      <c r="B3207">
        <v>89.37</v>
      </c>
    </row>
    <row r="3208" spans="1:2" x14ac:dyDescent="0.25">
      <c r="A3208" s="1">
        <v>41332</v>
      </c>
      <c r="B3208">
        <v>90.31</v>
      </c>
    </row>
    <row r="3209" spans="1:2" x14ac:dyDescent="0.25">
      <c r="A3209" s="1">
        <v>41333</v>
      </c>
      <c r="B3209">
        <v>90.48</v>
      </c>
    </row>
    <row r="3210" spans="1:2" x14ac:dyDescent="0.25">
      <c r="A3210" s="1">
        <v>41334</v>
      </c>
      <c r="B3210">
        <v>90.89</v>
      </c>
    </row>
    <row r="3211" spans="1:2" x14ac:dyDescent="0.25">
      <c r="A3211" s="1">
        <v>41337</v>
      </c>
      <c r="B3211">
        <v>91.13</v>
      </c>
    </row>
    <row r="3212" spans="1:2" x14ac:dyDescent="0.25">
      <c r="A3212" s="1">
        <v>41338</v>
      </c>
      <c r="B3212">
        <v>92.19</v>
      </c>
    </row>
    <row r="3213" spans="1:2" x14ac:dyDescent="0.25">
      <c r="A3213" s="1">
        <v>41339</v>
      </c>
      <c r="B3213">
        <v>92.43</v>
      </c>
    </row>
    <row r="3214" spans="1:2" x14ac:dyDescent="0.25">
      <c r="A3214" s="1">
        <v>41340</v>
      </c>
      <c r="B3214">
        <v>92.87</v>
      </c>
    </row>
    <row r="3215" spans="1:2" x14ac:dyDescent="0.25">
      <c r="A3215" s="1">
        <v>41341</v>
      </c>
      <c r="B3215">
        <v>93.73</v>
      </c>
    </row>
    <row r="3216" spans="1:2" x14ac:dyDescent="0.25">
      <c r="A3216" s="1">
        <v>41344</v>
      </c>
      <c r="B3216">
        <v>93.7</v>
      </c>
    </row>
    <row r="3217" spans="1:2" x14ac:dyDescent="0.25">
      <c r="A3217" s="1">
        <v>41345</v>
      </c>
      <c r="B3217">
        <v>93.51</v>
      </c>
    </row>
    <row r="3218" spans="1:2" x14ac:dyDescent="0.25">
      <c r="A3218" s="1">
        <v>41346</v>
      </c>
      <c r="B3218">
        <v>93.86</v>
      </c>
    </row>
    <row r="3219" spans="1:2" x14ac:dyDescent="0.25">
      <c r="A3219" s="1">
        <v>41347</v>
      </c>
      <c r="B3219">
        <v>94.8</v>
      </c>
    </row>
    <row r="3220" spans="1:2" x14ac:dyDescent="0.25">
      <c r="A3220" s="1">
        <v>41348</v>
      </c>
      <c r="B3220">
        <v>94.75</v>
      </c>
    </row>
    <row r="3221" spans="1:2" x14ac:dyDescent="0.25">
      <c r="A3221" s="1">
        <v>41351</v>
      </c>
      <c r="B3221">
        <v>94.23</v>
      </c>
    </row>
    <row r="3222" spans="1:2" x14ac:dyDescent="0.25">
      <c r="A3222" s="1">
        <v>41352</v>
      </c>
      <c r="B3222">
        <v>93.83</v>
      </c>
    </row>
    <row r="3223" spans="1:2" x14ac:dyDescent="0.25">
      <c r="A3223" s="1">
        <v>41353</v>
      </c>
      <c r="B3223">
        <v>94.7</v>
      </c>
    </row>
    <row r="3224" spans="1:2" x14ac:dyDescent="0.25">
      <c r="A3224" s="1">
        <v>41354</v>
      </c>
      <c r="B3224">
        <v>93.87</v>
      </c>
    </row>
    <row r="3225" spans="1:2" x14ac:dyDescent="0.25">
      <c r="A3225" s="1">
        <v>41355</v>
      </c>
      <c r="B3225">
        <v>94.16</v>
      </c>
    </row>
    <row r="3226" spans="1:2" x14ac:dyDescent="0.25">
      <c r="A3226" s="1">
        <v>41358</v>
      </c>
      <c r="B3226">
        <v>93.95</v>
      </c>
    </row>
    <row r="3227" spans="1:2" x14ac:dyDescent="0.25">
      <c r="A3227" s="1">
        <v>41359</v>
      </c>
      <c r="B3227">
        <v>94.25</v>
      </c>
    </row>
    <row r="3228" spans="1:2" x14ac:dyDescent="0.25">
      <c r="A3228" s="1">
        <v>41360</v>
      </c>
      <c r="B3228">
        <v>94.313999999999993</v>
      </c>
    </row>
    <row r="3229" spans="1:2" x14ac:dyDescent="0.25">
      <c r="A3229" s="1">
        <v>41361</v>
      </c>
      <c r="B3229">
        <v>94.43</v>
      </c>
    </row>
    <row r="3230" spans="1:2" x14ac:dyDescent="0.25">
      <c r="A3230" s="1">
        <v>41365</v>
      </c>
      <c r="B3230">
        <v>93.16</v>
      </c>
    </row>
    <row r="3231" spans="1:2" x14ac:dyDescent="0.25">
      <c r="A3231" s="1">
        <v>41366</v>
      </c>
      <c r="B3231">
        <v>92.58</v>
      </c>
    </row>
    <row r="3232" spans="1:2" x14ac:dyDescent="0.25">
      <c r="A3232" s="1">
        <v>41367</v>
      </c>
      <c r="B3232">
        <v>91.13</v>
      </c>
    </row>
    <row r="3233" spans="1:2" x14ac:dyDescent="0.25">
      <c r="A3233" s="1">
        <v>41368</v>
      </c>
      <c r="B3233">
        <v>91.91</v>
      </c>
    </row>
    <row r="3234" spans="1:2" x14ac:dyDescent="0.25">
      <c r="A3234" s="1">
        <v>41369</v>
      </c>
      <c r="B3234">
        <v>91.73</v>
      </c>
    </row>
    <row r="3235" spans="1:2" x14ac:dyDescent="0.25">
      <c r="A3235" s="1">
        <v>41372</v>
      </c>
      <c r="B3235">
        <v>92.49</v>
      </c>
    </row>
    <row r="3236" spans="1:2" x14ac:dyDescent="0.25">
      <c r="A3236" s="1">
        <v>41373</v>
      </c>
      <c r="B3236">
        <v>92.22</v>
      </c>
    </row>
    <row r="3237" spans="1:2" x14ac:dyDescent="0.25">
      <c r="A3237" s="1">
        <v>41374</v>
      </c>
      <c r="B3237">
        <v>93.89</v>
      </c>
    </row>
    <row r="3238" spans="1:2" x14ac:dyDescent="0.25">
      <c r="A3238" s="1">
        <v>41375</v>
      </c>
      <c r="B3238">
        <v>94.02</v>
      </c>
    </row>
    <row r="3239" spans="1:2" x14ac:dyDescent="0.25">
      <c r="A3239" s="1">
        <v>41376</v>
      </c>
      <c r="B3239">
        <v>93.64</v>
      </c>
    </row>
    <row r="3240" spans="1:2" x14ac:dyDescent="0.25">
      <c r="A3240" s="1">
        <v>41379</v>
      </c>
      <c r="B3240">
        <v>90.11</v>
      </c>
    </row>
    <row r="3241" spans="1:2" x14ac:dyDescent="0.25">
      <c r="A3241" s="1">
        <v>41380</v>
      </c>
      <c r="B3241">
        <v>91.67</v>
      </c>
    </row>
    <row r="3242" spans="1:2" x14ac:dyDescent="0.25">
      <c r="A3242" s="1">
        <v>41381</v>
      </c>
      <c r="B3242">
        <v>90.075999999999993</v>
      </c>
    </row>
    <row r="3243" spans="1:2" x14ac:dyDescent="0.25">
      <c r="A3243" s="1">
        <v>41382</v>
      </c>
      <c r="B3243">
        <v>89.58</v>
      </c>
    </row>
    <row r="3244" spans="1:2" x14ac:dyDescent="0.25">
      <c r="A3244" s="1">
        <v>41383</v>
      </c>
      <c r="B3244">
        <v>90.61</v>
      </c>
    </row>
    <row r="3245" spans="1:2" x14ac:dyDescent="0.25">
      <c r="A3245" s="1">
        <v>41386</v>
      </c>
      <c r="B3245">
        <v>90.87</v>
      </c>
    </row>
    <row r="3246" spans="1:2" x14ac:dyDescent="0.25">
      <c r="A3246" s="1">
        <v>41387</v>
      </c>
      <c r="B3246">
        <v>92.31</v>
      </c>
    </row>
    <row r="3247" spans="1:2" x14ac:dyDescent="0.25">
      <c r="A3247" s="1">
        <v>41388</v>
      </c>
      <c r="B3247">
        <v>92.79</v>
      </c>
    </row>
    <row r="3248" spans="1:2" x14ac:dyDescent="0.25">
      <c r="A3248" s="1">
        <v>41389</v>
      </c>
      <c r="B3248">
        <v>93.4</v>
      </c>
    </row>
    <row r="3249" spans="1:2" x14ac:dyDescent="0.25">
      <c r="A3249" s="1">
        <v>41390</v>
      </c>
      <c r="B3249">
        <v>92.9</v>
      </c>
    </row>
    <row r="3250" spans="1:2" x14ac:dyDescent="0.25">
      <c r="A3250" s="1">
        <v>41393</v>
      </c>
      <c r="B3250">
        <v>93.57</v>
      </c>
    </row>
    <row r="3251" spans="1:2" x14ac:dyDescent="0.25">
      <c r="A3251" s="1">
        <v>41394</v>
      </c>
      <c r="B3251">
        <v>94.1</v>
      </c>
    </row>
    <row r="3252" spans="1:2" x14ac:dyDescent="0.25">
      <c r="A3252" s="1">
        <v>41395</v>
      </c>
      <c r="B3252">
        <v>91.819900000000004</v>
      </c>
    </row>
    <row r="3253" spans="1:2" x14ac:dyDescent="0.25">
      <c r="A3253" s="1">
        <v>41396</v>
      </c>
      <c r="B3253">
        <v>93.28</v>
      </c>
    </row>
    <row r="3254" spans="1:2" x14ac:dyDescent="0.25">
      <c r="A3254" s="1">
        <v>41397</v>
      </c>
      <c r="B3254">
        <v>94.76</v>
      </c>
    </row>
    <row r="3255" spans="1:2" x14ac:dyDescent="0.25">
      <c r="A3255" s="1">
        <v>41400</v>
      </c>
      <c r="B3255">
        <v>95.37</v>
      </c>
    </row>
    <row r="3256" spans="1:2" x14ac:dyDescent="0.25">
      <c r="A3256" s="1">
        <v>41401</v>
      </c>
      <c r="B3256">
        <v>96.15</v>
      </c>
    </row>
    <row r="3257" spans="1:2" x14ac:dyDescent="0.25">
      <c r="A3257" s="1">
        <v>41402</v>
      </c>
      <c r="B3257">
        <v>96.43</v>
      </c>
    </row>
    <row r="3258" spans="1:2" x14ac:dyDescent="0.25">
      <c r="A3258" s="1">
        <v>41403</v>
      </c>
      <c r="B3258">
        <v>96.1</v>
      </c>
    </row>
    <row r="3259" spans="1:2" x14ac:dyDescent="0.25">
      <c r="A3259" s="1">
        <v>41404</v>
      </c>
      <c r="B3259">
        <v>96.83</v>
      </c>
    </row>
    <row r="3260" spans="1:2" x14ac:dyDescent="0.25">
      <c r="A3260" s="1">
        <v>41407</v>
      </c>
      <c r="B3260">
        <v>96.76</v>
      </c>
    </row>
    <row r="3261" spans="1:2" x14ac:dyDescent="0.25">
      <c r="A3261" s="1">
        <v>41408</v>
      </c>
      <c r="B3261">
        <v>98</v>
      </c>
    </row>
    <row r="3262" spans="1:2" x14ac:dyDescent="0.25">
      <c r="A3262" s="1">
        <v>41409</v>
      </c>
      <c r="B3262">
        <v>98.2</v>
      </c>
    </row>
    <row r="3263" spans="1:2" x14ac:dyDescent="0.25">
      <c r="A3263" s="1">
        <v>41410</v>
      </c>
      <c r="B3263">
        <v>97.95</v>
      </c>
    </row>
    <row r="3264" spans="1:2" x14ac:dyDescent="0.25">
      <c r="A3264" s="1">
        <v>41411</v>
      </c>
      <c r="B3264">
        <v>99.05</v>
      </c>
    </row>
    <row r="3265" spans="1:2" x14ac:dyDescent="0.25">
      <c r="A3265" s="1">
        <v>41414</v>
      </c>
      <c r="B3265">
        <v>99.21</v>
      </c>
    </row>
    <row r="3266" spans="1:2" x14ac:dyDescent="0.25">
      <c r="A3266" s="1">
        <v>41415</v>
      </c>
      <c r="B3266">
        <v>99.23</v>
      </c>
    </row>
    <row r="3267" spans="1:2" x14ac:dyDescent="0.25">
      <c r="A3267" s="1">
        <v>41416</v>
      </c>
      <c r="B3267">
        <v>97.78</v>
      </c>
    </row>
    <row r="3268" spans="1:2" x14ac:dyDescent="0.25">
      <c r="A3268" s="1">
        <v>41417</v>
      </c>
      <c r="B3268">
        <v>97.9</v>
      </c>
    </row>
    <row r="3269" spans="1:2" x14ac:dyDescent="0.25">
      <c r="A3269" s="1">
        <v>41418</v>
      </c>
      <c r="B3269">
        <v>97.88</v>
      </c>
    </row>
    <row r="3270" spans="1:2" x14ac:dyDescent="0.25">
      <c r="A3270" s="1">
        <v>41422</v>
      </c>
      <c r="B3270">
        <v>99.15</v>
      </c>
    </row>
    <row r="3271" spans="1:2" x14ac:dyDescent="0.25">
      <c r="A3271" s="1">
        <v>41423</v>
      </c>
      <c r="B3271">
        <v>98.23</v>
      </c>
    </row>
    <row r="3272" spans="1:2" x14ac:dyDescent="0.25">
      <c r="A3272" s="1">
        <v>41424</v>
      </c>
      <c r="B3272">
        <v>98.89</v>
      </c>
    </row>
    <row r="3273" spans="1:2" x14ac:dyDescent="0.25">
      <c r="A3273" s="1">
        <v>41425</v>
      </c>
      <c r="B3273">
        <v>97.8</v>
      </c>
    </row>
    <row r="3274" spans="1:2" x14ac:dyDescent="0.25">
      <c r="A3274" s="1">
        <v>41428</v>
      </c>
      <c r="B3274">
        <v>98.73</v>
      </c>
    </row>
    <row r="3275" spans="1:2" x14ac:dyDescent="0.25">
      <c r="A3275" s="1">
        <v>41429</v>
      </c>
      <c r="B3275">
        <v>97.68</v>
      </c>
    </row>
    <row r="3276" spans="1:2" x14ac:dyDescent="0.25">
      <c r="A3276" s="1">
        <v>41430</v>
      </c>
      <c r="B3276">
        <v>96.43</v>
      </c>
    </row>
    <row r="3277" spans="1:2" x14ac:dyDescent="0.25">
      <c r="A3277" s="1">
        <v>41431</v>
      </c>
      <c r="B3277">
        <v>97.45</v>
      </c>
    </row>
    <row r="3278" spans="1:2" x14ac:dyDescent="0.25">
      <c r="A3278" s="1">
        <v>41432</v>
      </c>
      <c r="B3278">
        <v>98.2</v>
      </c>
    </row>
    <row r="3279" spans="1:2" x14ac:dyDescent="0.25">
      <c r="A3279" s="1">
        <v>41435</v>
      </c>
      <c r="B3279">
        <v>98.8</v>
      </c>
    </row>
    <row r="3280" spans="1:2" x14ac:dyDescent="0.25">
      <c r="A3280" s="1">
        <v>41436</v>
      </c>
      <c r="B3280">
        <v>97.73</v>
      </c>
    </row>
    <row r="3281" spans="1:2" x14ac:dyDescent="0.25">
      <c r="A3281" s="1">
        <v>41437</v>
      </c>
      <c r="B3281">
        <v>96.76</v>
      </c>
    </row>
    <row r="3282" spans="1:2" x14ac:dyDescent="0.25">
      <c r="A3282" s="1">
        <v>41438</v>
      </c>
      <c r="B3282">
        <v>98.474999999999994</v>
      </c>
    </row>
    <row r="3283" spans="1:2" x14ac:dyDescent="0.25">
      <c r="A3283" s="1">
        <v>41439</v>
      </c>
      <c r="B3283">
        <v>97.710999999999999</v>
      </c>
    </row>
    <row r="3284" spans="1:2" x14ac:dyDescent="0.25">
      <c r="A3284" s="1">
        <v>41442</v>
      </c>
      <c r="B3284">
        <v>98.35</v>
      </c>
    </row>
    <row r="3285" spans="1:2" x14ac:dyDescent="0.25">
      <c r="A3285" s="1">
        <v>41443</v>
      </c>
      <c r="B3285">
        <v>99.51</v>
      </c>
    </row>
    <row r="3286" spans="1:2" x14ac:dyDescent="0.25">
      <c r="A3286" s="1">
        <v>41444</v>
      </c>
      <c r="B3286">
        <v>98.29</v>
      </c>
    </row>
    <row r="3287" spans="1:2" x14ac:dyDescent="0.25">
      <c r="A3287" s="1">
        <v>41445</v>
      </c>
      <c r="B3287">
        <v>95.69</v>
      </c>
    </row>
    <row r="3288" spans="1:2" x14ac:dyDescent="0.25">
      <c r="A3288" s="1">
        <v>41446</v>
      </c>
      <c r="B3288">
        <v>95.974999999999994</v>
      </c>
    </row>
    <row r="3289" spans="1:2" x14ac:dyDescent="0.25">
      <c r="A3289" s="1">
        <v>41449</v>
      </c>
      <c r="B3289">
        <v>94.71</v>
      </c>
    </row>
    <row r="3290" spans="1:2" x14ac:dyDescent="0.25">
      <c r="A3290" s="1">
        <v>41450</v>
      </c>
      <c r="B3290">
        <v>95.62</v>
      </c>
    </row>
    <row r="3291" spans="1:2" x14ac:dyDescent="0.25">
      <c r="A3291" s="1">
        <v>41451</v>
      </c>
      <c r="B3291">
        <v>96.07</v>
      </c>
    </row>
    <row r="3292" spans="1:2" x14ac:dyDescent="0.25">
      <c r="A3292" s="1">
        <v>41452</v>
      </c>
      <c r="B3292">
        <v>97.56</v>
      </c>
    </row>
    <row r="3293" spans="1:2" x14ac:dyDescent="0.25">
      <c r="A3293" s="1">
        <v>41453</v>
      </c>
      <c r="B3293">
        <v>97</v>
      </c>
    </row>
    <row r="3294" spans="1:2" x14ac:dyDescent="0.25">
      <c r="A3294" s="1">
        <v>41456</v>
      </c>
      <c r="B3294">
        <v>98.58</v>
      </c>
    </row>
    <row r="3295" spans="1:2" x14ac:dyDescent="0.25">
      <c r="A3295" s="1">
        <v>41457</v>
      </c>
      <c r="B3295">
        <v>98.08</v>
      </c>
    </row>
    <row r="3296" spans="1:2" x14ac:dyDescent="0.25">
      <c r="A3296" s="1">
        <v>41458</v>
      </c>
      <c r="B3296">
        <v>98.28</v>
      </c>
    </row>
    <row r="3297" spans="1:2" x14ac:dyDescent="0.25">
      <c r="A3297" s="1">
        <v>41460</v>
      </c>
      <c r="B3297">
        <v>99.67</v>
      </c>
    </row>
    <row r="3298" spans="1:2" x14ac:dyDescent="0.25">
      <c r="A3298" s="1">
        <v>41463</v>
      </c>
      <c r="B3298">
        <v>100.07</v>
      </c>
    </row>
    <row r="3299" spans="1:2" x14ac:dyDescent="0.25">
      <c r="A3299" s="1">
        <v>41464</v>
      </c>
      <c r="B3299">
        <v>101</v>
      </c>
    </row>
    <row r="3300" spans="1:2" x14ac:dyDescent="0.25">
      <c r="A3300" s="1">
        <v>41465</v>
      </c>
      <c r="B3300">
        <v>101.28</v>
      </c>
    </row>
    <row r="3301" spans="1:2" x14ac:dyDescent="0.25">
      <c r="A3301" s="1">
        <v>41466</v>
      </c>
      <c r="B3301">
        <v>102.47</v>
      </c>
    </row>
    <row r="3302" spans="1:2" x14ac:dyDescent="0.25">
      <c r="A3302" s="1">
        <v>41467</v>
      </c>
      <c r="B3302">
        <v>102.68</v>
      </c>
    </row>
    <row r="3303" spans="1:2" x14ac:dyDescent="0.25">
      <c r="A3303" s="1">
        <v>41470</v>
      </c>
      <c r="B3303">
        <v>103.58</v>
      </c>
    </row>
    <row r="3304" spans="1:2" x14ac:dyDescent="0.25">
      <c r="A3304" s="1">
        <v>41471</v>
      </c>
      <c r="B3304">
        <v>103.06</v>
      </c>
    </row>
    <row r="3305" spans="1:2" x14ac:dyDescent="0.25">
      <c r="A3305" s="1">
        <v>41472</v>
      </c>
      <c r="B3305">
        <v>103.46</v>
      </c>
    </row>
    <row r="3306" spans="1:2" x14ac:dyDescent="0.25">
      <c r="A3306" s="1">
        <v>41473</v>
      </c>
      <c r="B3306">
        <v>104.15</v>
      </c>
    </row>
    <row r="3307" spans="1:2" x14ac:dyDescent="0.25">
      <c r="A3307" s="1">
        <v>41474</v>
      </c>
      <c r="B3307">
        <v>104.31</v>
      </c>
    </row>
    <row r="3308" spans="1:2" x14ac:dyDescent="0.25">
      <c r="A3308" s="1">
        <v>41477</v>
      </c>
      <c r="B3308">
        <v>104.53</v>
      </c>
    </row>
    <row r="3309" spans="1:2" x14ac:dyDescent="0.25">
      <c r="A3309" s="1">
        <v>41478</v>
      </c>
      <c r="B3309">
        <v>104.46</v>
      </c>
    </row>
    <row r="3310" spans="1:2" x14ac:dyDescent="0.25">
      <c r="A3310" s="1">
        <v>41479</v>
      </c>
      <c r="B3310">
        <v>103.5899</v>
      </c>
    </row>
    <row r="3311" spans="1:2" x14ac:dyDescent="0.25">
      <c r="A3311" s="1">
        <v>41480</v>
      </c>
      <c r="B3311">
        <v>104.54</v>
      </c>
    </row>
    <row r="3312" spans="1:2" x14ac:dyDescent="0.25">
      <c r="A3312" s="1">
        <v>41481</v>
      </c>
      <c r="B3312">
        <v>104.12</v>
      </c>
    </row>
    <row r="3313" spans="1:2" x14ac:dyDescent="0.25">
      <c r="A3313" s="1">
        <v>41484</v>
      </c>
      <c r="B3313">
        <v>103.39</v>
      </c>
    </row>
    <row r="3314" spans="1:2" x14ac:dyDescent="0.25">
      <c r="A3314" s="1">
        <v>41485</v>
      </c>
      <c r="B3314">
        <v>103.48</v>
      </c>
    </row>
    <row r="3315" spans="1:2" x14ac:dyDescent="0.25">
      <c r="A3315" s="1">
        <v>41486</v>
      </c>
      <c r="B3315">
        <v>103.655</v>
      </c>
    </row>
    <row r="3316" spans="1:2" x14ac:dyDescent="0.25">
      <c r="A3316" s="1">
        <v>41487</v>
      </c>
      <c r="B3316">
        <v>105.07</v>
      </c>
    </row>
    <row r="3317" spans="1:2" x14ac:dyDescent="0.25">
      <c r="A3317" s="1">
        <v>41488</v>
      </c>
      <c r="B3317">
        <v>105.16</v>
      </c>
    </row>
    <row r="3318" spans="1:2" x14ac:dyDescent="0.25">
      <c r="A3318" s="1">
        <v>41491</v>
      </c>
      <c r="B3318">
        <v>105.52</v>
      </c>
    </row>
    <row r="3319" spans="1:2" x14ac:dyDescent="0.25">
      <c r="A3319" s="1">
        <v>41492</v>
      </c>
      <c r="B3319">
        <v>104.46</v>
      </c>
    </row>
    <row r="3320" spans="1:2" x14ac:dyDescent="0.25">
      <c r="A3320" s="1">
        <v>41493</v>
      </c>
      <c r="B3320">
        <v>103.72</v>
      </c>
    </row>
    <row r="3321" spans="1:2" x14ac:dyDescent="0.25">
      <c r="A3321" s="1">
        <v>41494</v>
      </c>
      <c r="B3321">
        <v>104.15</v>
      </c>
    </row>
    <row r="3322" spans="1:2" x14ac:dyDescent="0.25">
      <c r="A3322" s="1">
        <v>41495</v>
      </c>
      <c r="B3322">
        <v>104.04</v>
      </c>
    </row>
    <row r="3323" spans="1:2" x14ac:dyDescent="0.25">
      <c r="A3323" s="1">
        <v>41498</v>
      </c>
      <c r="B3323">
        <v>104.59</v>
      </c>
    </row>
    <row r="3324" spans="1:2" x14ac:dyDescent="0.25">
      <c r="A3324" s="1">
        <v>41499</v>
      </c>
      <c r="B3324">
        <v>104.45</v>
      </c>
    </row>
    <row r="3325" spans="1:2" x14ac:dyDescent="0.25">
      <c r="A3325" s="1">
        <v>41500</v>
      </c>
      <c r="B3325">
        <v>104.04</v>
      </c>
    </row>
    <row r="3326" spans="1:2" x14ac:dyDescent="0.25">
      <c r="A3326" s="1">
        <v>41501</v>
      </c>
      <c r="B3326">
        <v>102.11</v>
      </c>
    </row>
    <row r="3327" spans="1:2" x14ac:dyDescent="0.25">
      <c r="A3327" s="1">
        <v>41502</v>
      </c>
      <c r="B3327">
        <v>101.68</v>
      </c>
    </row>
    <row r="3328" spans="1:2" x14ac:dyDescent="0.25">
      <c r="A3328" s="1">
        <v>41505</v>
      </c>
      <c r="B3328">
        <v>100.648</v>
      </c>
    </row>
    <row r="3329" spans="1:2" x14ac:dyDescent="0.25">
      <c r="A3329" s="1">
        <v>41506</v>
      </c>
      <c r="B3329">
        <v>102.1</v>
      </c>
    </row>
    <row r="3330" spans="1:2" x14ac:dyDescent="0.25">
      <c r="A3330" s="1">
        <v>41507</v>
      </c>
      <c r="B3330">
        <v>101.48</v>
      </c>
    </row>
    <row r="3331" spans="1:2" x14ac:dyDescent="0.25">
      <c r="A3331" s="1">
        <v>41508</v>
      </c>
      <c r="B3331">
        <v>102.91</v>
      </c>
    </row>
    <row r="3332" spans="1:2" x14ac:dyDescent="0.25">
      <c r="A3332" s="1">
        <v>41509</v>
      </c>
      <c r="B3332">
        <v>103.17</v>
      </c>
    </row>
    <row r="3333" spans="1:2" x14ac:dyDescent="0.25">
      <c r="A3333" s="1">
        <v>41512</v>
      </c>
      <c r="B3333">
        <v>103.18</v>
      </c>
    </row>
    <row r="3334" spans="1:2" x14ac:dyDescent="0.25">
      <c r="A3334" s="1">
        <v>41513</v>
      </c>
      <c r="B3334">
        <v>100.76</v>
      </c>
    </row>
    <row r="3335" spans="1:2" x14ac:dyDescent="0.25">
      <c r="A3335" s="1">
        <v>41514</v>
      </c>
      <c r="B3335">
        <v>100.96</v>
      </c>
    </row>
    <row r="3336" spans="1:2" x14ac:dyDescent="0.25">
      <c r="A3336" s="1">
        <v>41515</v>
      </c>
      <c r="B3336">
        <v>101.97</v>
      </c>
    </row>
    <row r="3337" spans="1:2" x14ac:dyDescent="0.25">
      <c r="A3337" s="1">
        <v>41516</v>
      </c>
      <c r="B3337">
        <v>100.38</v>
      </c>
    </row>
    <row r="3338" spans="1:2" x14ac:dyDescent="0.25">
      <c r="A3338" s="1">
        <v>41520</v>
      </c>
      <c r="B3338">
        <v>101.06</v>
      </c>
    </row>
    <row r="3339" spans="1:2" x14ac:dyDescent="0.25">
      <c r="A3339" s="1">
        <v>41521</v>
      </c>
      <c r="B3339">
        <v>101.95</v>
      </c>
    </row>
    <row r="3340" spans="1:2" x14ac:dyDescent="0.25">
      <c r="A3340" s="1">
        <v>41522</v>
      </c>
      <c r="B3340">
        <v>102.11</v>
      </c>
    </row>
    <row r="3341" spans="1:2" x14ac:dyDescent="0.25">
      <c r="A3341" s="1">
        <v>41523</v>
      </c>
      <c r="B3341">
        <v>102.39</v>
      </c>
    </row>
    <row r="3342" spans="1:2" x14ac:dyDescent="0.25">
      <c r="A3342" s="1">
        <v>41526</v>
      </c>
      <c r="B3342">
        <v>103.94</v>
      </c>
    </row>
    <row r="3343" spans="1:2" x14ac:dyDescent="0.25">
      <c r="A3343" s="1">
        <v>41527</v>
      </c>
      <c r="B3343">
        <v>104.96</v>
      </c>
    </row>
    <row r="3344" spans="1:2" x14ac:dyDescent="0.25">
      <c r="A3344" s="1">
        <v>41528</v>
      </c>
      <c r="B3344">
        <v>105.01</v>
      </c>
    </row>
    <row r="3345" spans="1:2" x14ac:dyDescent="0.25">
      <c r="A3345" s="1">
        <v>41529</v>
      </c>
      <c r="B3345">
        <v>104.24</v>
      </c>
    </row>
    <row r="3346" spans="1:2" x14ac:dyDescent="0.25">
      <c r="A3346" s="1">
        <v>41530</v>
      </c>
      <c r="B3346">
        <v>104.81</v>
      </c>
    </row>
    <row r="3347" spans="1:2" x14ac:dyDescent="0.25">
      <c r="A3347" s="1">
        <v>41533</v>
      </c>
      <c r="B3347">
        <v>105.04</v>
      </c>
    </row>
    <row r="3348" spans="1:2" x14ac:dyDescent="0.25">
      <c r="A3348" s="1">
        <v>41534</v>
      </c>
      <c r="B3348">
        <v>106.08</v>
      </c>
    </row>
    <row r="3349" spans="1:2" x14ac:dyDescent="0.25">
      <c r="A3349" s="1">
        <v>41535</v>
      </c>
      <c r="B3349">
        <v>107.09</v>
      </c>
    </row>
    <row r="3350" spans="1:2" x14ac:dyDescent="0.25">
      <c r="A3350" s="1">
        <v>41536</v>
      </c>
      <c r="B3350">
        <v>106.98</v>
      </c>
    </row>
    <row r="3351" spans="1:2" x14ac:dyDescent="0.25">
      <c r="A3351" s="1">
        <v>41537</v>
      </c>
      <c r="B3351">
        <v>106.59</v>
      </c>
    </row>
    <row r="3352" spans="1:2" x14ac:dyDescent="0.25">
      <c r="A3352" s="1">
        <v>41540</v>
      </c>
      <c r="B3352">
        <v>106.6</v>
      </c>
    </row>
    <row r="3353" spans="1:2" x14ac:dyDescent="0.25">
      <c r="A3353" s="1">
        <v>41541</v>
      </c>
      <c r="B3353">
        <v>106.67</v>
      </c>
    </row>
    <row r="3354" spans="1:2" x14ac:dyDescent="0.25">
      <c r="A3354" s="1">
        <v>41542</v>
      </c>
      <c r="B3354">
        <v>106.47</v>
      </c>
    </row>
    <row r="3355" spans="1:2" x14ac:dyDescent="0.25">
      <c r="A3355" s="1">
        <v>41543</v>
      </c>
      <c r="B3355">
        <v>107.06</v>
      </c>
    </row>
    <row r="3356" spans="1:2" x14ac:dyDescent="0.25">
      <c r="A3356" s="1">
        <v>41544</v>
      </c>
      <c r="B3356">
        <v>106.58</v>
      </c>
    </row>
    <row r="3357" spans="1:2" x14ac:dyDescent="0.25">
      <c r="A3357" s="1">
        <v>41547</v>
      </c>
      <c r="B3357">
        <v>106.61</v>
      </c>
    </row>
    <row r="3358" spans="1:2" x14ac:dyDescent="0.25">
      <c r="A3358" s="1">
        <v>41548</v>
      </c>
      <c r="B3358">
        <v>107.85</v>
      </c>
    </row>
    <row r="3359" spans="1:2" x14ac:dyDescent="0.25">
      <c r="A3359" s="1">
        <v>41549</v>
      </c>
      <c r="B3359">
        <v>107.41</v>
      </c>
    </row>
    <row r="3360" spans="1:2" x14ac:dyDescent="0.25">
      <c r="A3360" s="1">
        <v>41550</v>
      </c>
      <c r="B3360">
        <v>106.31</v>
      </c>
    </row>
    <row r="3361" spans="1:2" x14ac:dyDescent="0.25">
      <c r="A3361" s="1">
        <v>41551</v>
      </c>
      <c r="B3361">
        <v>107.02</v>
      </c>
    </row>
    <row r="3362" spans="1:2" x14ac:dyDescent="0.25">
      <c r="A3362" s="1">
        <v>41554</v>
      </c>
      <c r="B3362">
        <v>105.77</v>
      </c>
    </row>
    <row r="3363" spans="1:2" x14ac:dyDescent="0.25">
      <c r="A3363" s="1">
        <v>41555</v>
      </c>
      <c r="B3363">
        <v>104.05500000000001</v>
      </c>
    </row>
    <row r="3364" spans="1:2" x14ac:dyDescent="0.25">
      <c r="A3364" s="1">
        <v>41556</v>
      </c>
      <c r="B3364">
        <v>103.64</v>
      </c>
    </row>
    <row r="3365" spans="1:2" x14ac:dyDescent="0.25">
      <c r="A3365" s="1">
        <v>41557</v>
      </c>
      <c r="B3365">
        <v>106.14</v>
      </c>
    </row>
    <row r="3366" spans="1:2" x14ac:dyDescent="0.25">
      <c r="A3366" s="1">
        <v>41558</v>
      </c>
      <c r="B3366">
        <v>107.68</v>
      </c>
    </row>
    <row r="3367" spans="1:2" x14ac:dyDescent="0.25">
      <c r="A3367" s="1">
        <v>41561</v>
      </c>
      <c r="B3367">
        <v>108.22</v>
      </c>
    </row>
    <row r="3368" spans="1:2" x14ac:dyDescent="0.25">
      <c r="A3368" s="1">
        <v>41562</v>
      </c>
      <c r="B3368">
        <v>107.16</v>
      </c>
    </row>
    <row r="3369" spans="1:2" x14ac:dyDescent="0.25">
      <c r="A3369" s="1">
        <v>41563</v>
      </c>
      <c r="B3369">
        <v>108.49</v>
      </c>
    </row>
    <row r="3370" spans="1:2" x14ac:dyDescent="0.25">
      <c r="A3370" s="1">
        <v>41564</v>
      </c>
      <c r="B3370">
        <v>109.44</v>
      </c>
    </row>
    <row r="3371" spans="1:2" x14ac:dyDescent="0.25">
      <c r="A3371" s="1">
        <v>41565</v>
      </c>
      <c r="B3371">
        <v>110.69</v>
      </c>
    </row>
    <row r="3372" spans="1:2" x14ac:dyDescent="0.25">
      <c r="A3372" s="1">
        <v>41568</v>
      </c>
      <c r="B3372">
        <v>110.47</v>
      </c>
    </row>
    <row r="3373" spans="1:2" x14ac:dyDescent="0.25">
      <c r="A3373" s="1">
        <v>41569</v>
      </c>
      <c r="B3373">
        <v>110.76</v>
      </c>
    </row>
    <row r="3374" spans="1:2" x14ac:dyDescent="0.25">
      <c r="A3374" s="1">
        <v>41570</v>
      </c>
      <c r="B3374">
        <v>110.39</v>
      </c>
    </row>
    <row r="3375" spans="1:2" x14ac:dyDescent="0.25">
      <c r="A3375" s="1">
        <v>41571</v>
      </c>
      <c r="B3375">
        <v>110.98099999999999</v>
      </c>
    </row>
    <row r="3376" spans="1:2" x14ac:dyDescent="0.25">
      <c r="A3376" s="1">
        <v>41572</v>
      </c>
      <c r="B3376">
        <v>111.08</v>
      </c>
    </row>
    <row r="3377" spans="1:2" x14ac:dyDescent="0.25">
      <c r="A3377" s="1">
        <v>41575</v>
      </c>
      <c r="B3377">
        <v>111.03</v>
      </c>
    </row>
    <row r="3378" spans="1:2" x14ac:dyDescent="0.25">
      <c r="A3378" s="1">
        <v>41576</v>
      </c>
      <c r="B3378">
        <v>111.35</v>
      </c>
    </row>
    <row r="3379" spans="1:2" x14ac:dyDescent="0.25">
      <c r="A3379" s="1">
        <v>41577</v>
      </c>
      <c r="B3379">
        <v>109.83</v>
      </c>
    </row>
    <row r="3380" spans="1:2" x14ac:dyDescent="0.25">
      <c r="A3380" s="1">
        <v>41578</v>
      </c>
      <c r="B3380">
        <v>109.19</v>
      </c>
    </row>
    <row r="3381" spans="1:2" x14ac:dyDescent="0.25">
      <c r="A3381" s="1">
        <v>41579</v>
      </c>
      <c r="B3381">
        <v>108.715</v>
      </c>
    </row>
    <row r="3382" spans="1:2" x14ac:dyDescent="0.25">
      <c r="A3382" s="1">
        <v>41582</v>
      </c>
      <c r="B3382">
        <v>109.97</v>
      </c>
    </row>
    <row r="3383" spans="1:2" x14ac:dyDescent="0.25">
      <c r="A3383" s="1">
        <v>41583</v>
      </c>
      <c r="B3383">
        <v>109.59</v>
      </c>
    </row>
    <row r="3384" spans="1:2" x14ac:dyDescent="0.25">
      <c r="A3384" s="1">
        <v>41584</v>
      </c>
      <c r="B3384">
        <v>109.12</v>
      </c>
    </row>
    <row r="3385" spans="1:2" x14ac:dyDescent="0.25">
      <c r="A3385" s="1">
        <v>41585</v>
      </c>
      <c r="B3385">
        <v>107.28</v>
      </c>
    </row>
    <row r="3386" spans="1:2" x14ac:dyDescent="0.25">
      <c r="A3386" s="1">
        <v>41586</v>
      </c>
      <c r="B3386">
        <v>109.23</v>
      </c>
    </row>
    <row r="3387" spans="1:2" x14ac:dyDescent="0.25">
      <c r="A3387" s="1">
        <v>41589</v>
      </c>
      <c r="B3387">
        <v>109.38</v>
      </c>
    </row>
    <row r="3388" spans="1:2" x14ac:dyDescent="0.25">
      <c r="A3388" s="1">
        <v>41590</v>
      </c>
      <c r="B3388">
        <v>109.47</v>
      </c>
    </row>
    <row r="3389" spans="1:2" x14ac:dyDescent="0.25">
      <c r="A3389" s="1">
        <v>41591</v>
      </c>
      <c r="B3389">
        <v>110.52</v>
      </c>
    </row>
    <row r="3390" spans="1:2" x14ac:dyDescent="0.25">
      <c r="A3390" s="1">
        <v>41592</v>
      </c>
      <c r="B3390">
        <v>110.405</v>
      </c>
    </row>
    <row r="3391" spans="1:2" x14ac:dyDescent="0.25">
      <c r="A3391" s="1">
        <v>41593</v>
      </c>
      <c r="B3391">
        <v>110.83</v>
      </c>
    </row>
    <row r="3392" spans="1:2" x14ac:dyDescent="0.25">
      <c r="A3392" s="1">
        <v>41596</v>
      </c>
      <c r="B3392">
        <v>110.05</v>
      </c>
    </row>
    <row r="3393" spans="1:2" x14ac:dyDescent="0.25">
      <c r="A3393" s="1">
        <v>41597</v>
      </c>
      <c r="B3393">
        <v>109.37</v>
      </c>
    </row>
    <row r="3394" spans="1:2" x14ac:dyDescent="0.25">
      <c r="A3394" s="1">
        <v>41598</v>
      </c>
      <c r="B3394">
        <v>109.33</v>
      </c>
    </row>
    <row r="3395" spans="1:2" x14ac:dyDescent="0.25">
      <c r="A3395" s="1">
        <v>41599</v>
      </c>
      <c r="B3395">
        <v>111.3</v>
      </c>
    </row>
    <row r="3396" spans="1:2" x14ac:dyDescent="0.25">
      <c r="A3396" s="1">
        <v>41600</v>
      </c>
      <c r="B3396">
        <v>111.85</v>
      </c>
    </row>
    <row r="3397" spans="1:2" x14ac:dyDescent="0.25">
      <c r="A3397" s="1">
        <v>41603</v>
      </c>
      <c r="B3397">
        <v>111.99</v>
      </c>
    </row>
    <row r="3398" spans="1:2" x14ac:dyDescent="0.25">
      <c r="A3398" s="1">
        <v>41604</v>
      </c>
      <c r="B3398">
        <v>112.82</v>
      </c>
    </row>
    <row r="3399" spans="1:2" x14ac:dyDescent="0.25">
      <c r="A3399" s="1">
        <v>41605</v>
      </c>
      <c r="B3399">
        <v>113.45</v>
      </c>
    </row>
    <row r="3400" spans="1:2" x14ac:dyDescent="0.25">
      <c r="A3400" s="1">
        <v>41607</v>
      </c>
      <c r="B3400">
        <v>113.51</v>
      </c>
    </row>
    <row r="3401" spans="1:2" x14ac:dyDescent="0.25">
      <c r="A3401" s="1">
        <v>41610</v>
      </c>
      <c r="B3401">
        <v>112.37</v>
      </c>
    </row>
    <row r="3402" spans="1:2" x14ac:dyDescent="0.25">
      <c r="A3402" s="1">
        <v>41611</v>
      </c>
      <c r="B3402">
        <v>111.83</v>
      </c>
    </row>
    <row r="3403" spans="1:2" x14ac:dyDescent="0.25">
      <c r="A3403" s="1">
        <v>41612</v>
      </c>
      <c r="B3403">
        <v>111.53</v>
      </c>
    </row>
    <row r="3404" spans="1:2" x14ac:dyDescent="0.25">
      <c r="A3404" s="1">
        <v>41613</v>
      </c>
      <c r="B3404">
        <v>111.61</v>
      </c>
    </row>
    <row r="3405" spans="1:2" x14ac:dyDescent="0.25">
      <c r="A3405" s="1">
        <v>41614</v>
      </c>
      <c r="B3405">
        <v>112.48</v>
      </c>
    </row>
    <row r="3406" spans="1:2" x14ac:dyDescent="0.25">
      <c r="A3406" s="1">
        <v>41617</v>
      </c>
      <c r="B3406">
        <v>112.45</v>
      </c>
    </row>
    <row r="3407" spans="1:2" x14ac:dyDescent="0.25">
      <c r="A3407" s="1">
        <v>41618</v>
      </c>
      <c r="B3407">
        <v>111.43</v>
      </c>
    </row>
    <row r="3408" spans="1:2" x14ac:dyDescent="0.25">
      <c r="A3408" s="1">
        <v>41619</v>
      </c>
      <c r="B3408">
        <v>109.6</v>
      </c>
    </row>
    <row r="3409" spans="1:2" x14ac:dyDescent="0.25">
      <c r="A3409" s="1">
        <v>41620</v>
      </c>
      <c r="B3409">
        <v>109.84</v>
      </c>
    </row>
    <row r="3410" spans="1:2" x14ac:dyDescent="0.25">
      <c r="A3410" s="1">
        <v>41621</v>
      </c>
      <c r="B3410">
        <v>110.2</v>
      </c>
    </row>
    <row r="3411" spans="1:2" x14ac:dyDescent="0.25">
      <c r="A3411" s="1">
        <v>41624</v>
      </c>
      <c r="B3411">
        <v>111.51</v>
      </c>
    </row>
    <row r="3412" spans="1:2" x14ac:dyDescent="0.25">
      <c r="A3412" s="1">
        <v>41625</v>
      </c>
      <c r="B3412">
        <v>111.35</v>
      </c>
    </row>
    <row r="3413" spans="1:2" x14ac:dyDescent="0.25">
      <c r="A3413" s="1">
        <v>41626</v>
      </c>
      <c r="B3413">
        <v>112.88</v>
      </c>
    </row>
    <row r="3414" spans="1:2" x14ac:dyDescent="0.25">
      <c r="A3414" s="1">
        <v>41627</v>
      </c>
      <c r="B3414">
        <v>112.04</v>
      </c>
    </row>
    <row r="3415" spans="1:2" x14ac:dyDescent="0.25">
      <c r="A3415" s="1">
        <v>41628</v>
      </c>
      <c r="B3415">
        <v>113.93</v>
      </c>
    </row>
    <row r="3416" spans="1:2" x14ac:dyDescent="0.25">
      <c r="A3416" s="1">
        <v>41631</v>
      </c>
      <c r="B3416">
        <v>114.78</v>
      </c>
    </row>
    <row r="3417" spans="1:2" x14ac:dyDescent="0.25">
      <c r="A3417" s="1">
        <v>41632</v>
      </c>
      <c r="B3417">
        <v>115.22</v>
      </c>
    </row>
    <row r="3418" spans="1:2" x14ac:dyDescent="0.25">
      <c r="A3418" s="1">
        <v>41634</v>
      </c>
      <c r="B3418">
        <v>115.23</v>
      </c>
    </row>
    <row r="3419" spans="1:2" x14ac:dyDescent="0.25">
      <c r="A3419" s="1">
        <v>41635</v>
      </c>
      <c r="B3419">
        <v>115.16</v>
      </c>
    </row>
    <row r="3420" spans="1:2" x14ac:dyDescent="0.25">
      <c r="A3420" s="1">
        <v>41638</v>
      </c>
      <c r="B3420">
        <v>115.09</v>
      </c>
    </row>
    <row r="3421" spans="1:2" x14ac:dyDescent="0.25">
      <c r="A3421" s="1">
        <v>41639</v>
      </c>
      <c r="B3421">
        <v>115.36</v>
      </c>
    </row>
    <row r="3422" spans="1:2" x14ac:dyDescent="0.25">
      <c r="A3422" s="1">
        <v>41641</v>
      </c>
      <c r="B3422">
        <v>114.11</v>
      </c>
    </row>
    <row r="3423" spans="1:2" x14ac:dyDescent="0.25">
      <c r="A3423" s="1">
        <v>41642</v>
      </c>
      <c r="B3423">
        <v>114.69</v>
      </c>
    </row>
    <row r="3424" spans="1:2" x14ac:dyDescent="0.25">
      <c r="A3424" s="1">
        <v>41645</v>
      </c>
      <c r="B3424">
        <v>113.76</v>
      </c>
    </row>
    <row r="3425" spans="1:2" x14ac:dyDescent="0.25">
      <c r="A3425" s="1">
        <v>41646</v>
      </c>
      <c r="B3425">
        <v>114.71</v>
      </c>
    </row>
    <row r="3426" spans="1:2" x14ac:dyDescent="0.25">
      <c r="A3426" s="1">
        <v>41647</v>
      </c>
      <c r="B3426">
        <v>114.86</v>
      </c>
    </row>
    <row r="3427" spans="1:2" x14ac:dyDescent="0.25">
      <c r="A3427" s="1">
        <v>41648</v>
      </c>
      <c r="B3427">
        <v>114.89</v>
      </c>
    </row>
    <row r="3428" spans="1:2" x14ac:dyDescent="0.25">
      <c r="A3428" s="1">
        <v>41649</v>
      </c>
      <c r="B3428">
        <v>115.52</v>
      </c>
    </row>
    <row r="3429" spans="1:2" x14ac:dyDescent="0.25">
      <c r="A3429" s="1">
        <v>41652</v>
      </c>
      <c r="B3429">
        <v>113.94</v>
      </c>
    </row>
    <row r="3430" spans="1:2" x14ac:dyDescent="0.25">
      <c r="A3430" s="1">
        <v>41653</v>
      </c>
      <c r="B3430">
        <v>115.34</v>
      </c>
    </row>
    <row r="3431" spans="1:2" x14ac:dyDescent="0.25">
      <c r="A3431" s="1">
        <v>41654</v>
      </c>
      <c r="B3431">
        <v>116.2</v>
      </c>
    </row>
    <row r="3432" spans="1:2" x14ac:dyDescent="0.25">
      <c r="A3432" s="1">
        <v>41655</v>
      </c>
      <c r="B3432">
        <v>116.34</v>
      </c>
    </row>
    <row r="3433" spans="1:2" x14ac:dyDescent="0.25">
      <c r="A3433" s="1">
        <v>41656</v>
      </c>
      <c r="B3433">
        <v>115.93</v>
      </c>
    </row>
    <row r="3434" spans="1:2" x14ac:dyDescent="0.25">
      <c r="A3434" s="1">
        <v>41660</v>
      </c>
      <c r="B3434">
        <v>116.62</v>
      </c>
    </row>
    <row r="3435" spans="1:2" x14ac:dyDescent="0.25">
      <c r="A3435" s="1">
        <v>41661</v>
      </c>
      <c r="B3435">
        <v>117.21</v>
      </c>
    </row>
    <row r="3436" spans="1:2" x14ac:dyDescent="0.25">
      <c r="A3436" s="1">
        <v>41662</v>
      </c>
      <c r="B3436">
        <v>116.42</v>
      </c>
    </row>
    <row r="3437" spans="1:2" x14ac:dyDescent="0.25">
      <c r="A3437" s="1">
        <v>41663</v>
      </c>
      <c r="B3437">
        <v>113.45</v>
      </c>
    </row>
    <row r="3438" spans="1:2" x14ac:dyDescent="0.25">
      <c r="A3438" s="1">
        <v>41666</v>
      </c>
      <c r="B3438">
        <v>111.79</v>
      </c>
    </row>
    <row r="3439" spans="1:2" x14ac:dyDescent="0.25">
      <c r="A3439" s="1">
        <v>41667</v>
      </c>
      <c r="B3439">
        <v>112.97</v>
      </c>
    </row>
    <row r="3440" spans="1:2" x14ac:dyDescent="0.25">
      <c r="A3440" s="1">
        <v>41668</v>
      </c>
      <c r="B3440">
        <v>111.34</v>
      </c>
    </row>
    <row r="3441" spans="1:2" x14ac:dyDescent="0.25">
      <c r="A3441" s="1">
        <v>41669</v>
      </c>
      <c r="B3441">
        <v>113.001</v>
      </c>
    </row>
    <row r="3442" spans="1:2" x14ac:dyDescent="0.25">
      <c r="A3442" s="1">
        <v>41670</v>
      </c>
      <c r="B3442">
        <v>112.16</v>
      </c>
    </row>
    <row r="3443" spans="1:2" x14ac:dyDescent="0.25">
      <c r="A3443" s="1">
        <v>41673</v>
      </c>
      <c r="B3443">
        <v>108.65</v>
      </c>
    </row>
    <row r="3444" spans="1:2" x14ac:dyDescent="0.25">
      <c r="A3444" s="1">
        <v>41674</v>
      </c>
      <c r="B3444">
        <v>109.47</v>
      </c>
    </row>
    <row r="3445" spans="1:2" x14ac:dyDescent="0.25">
      <c r="A3445" s="1">
        <v>41675</v>
      </c>
      <c r="B3445">
        <v>108.65</v>
      </c>
    </row>
    <row r="3446" spans="1:2" x14ac:dyDescent="0.25">
      <c r="A3446" s="1">
        <v>41676</v>
      </c>
      <c r="B3446">
        <v>109.51</v>
      </c>
    </row>
    <row r="3447" spans="1:2" x14ac:dyDescent="0.25">
      <c r="A3447" s="1">
        <v>41677</v>
      </c>
      <c r="B3447">
        <v>110.75</v>
      </c>
    </row>
    <row r="3448" spans="1:2" x14ac:dyDescent="0.25">
      <c r="A3448" s="1">
        <v>41680</v>
      </c>
      <c r="B3448">
        <v>111.04</v>
      </c>
    </row>
    <row r="3449" spans="1:2" x14ac:dyDescent="0.25">
      <c r="A3449" s="1">
        <v>41681</v>
      </c>
      <c r="B3449">
        <v>112.03</v>
      </c>
    </row>
    <row r="3450" spans="1:2" x14ac:dyDescent="0.25">
      <c r="A3450" s="1">
        <v>41682</v>
      </c>
      <c r="B3450">
        <v>112.47</v>
      </c>
    </row>
    <row r="3451" spans="1:2" x14ac:dyDescent="0.25">
      <c r="A3451" s="1">
        <v>41683</v>
      </c>
      <c r="B3451">
        <v>113.9</v>
      </c>
    </row>
    <row r="3452" spans="1:2" x14ac:dyDescent="0.25">
      <c r="A3452" s="1">
        <v>41684</v>
      </c>
      <c r="B3452">
        <v>114.06</v>
      </c>
    </row>
    <row r="3453" spans="1:2" x14ac:dyDescent="0.25">
      <c r="A3453" s="1">
        <v>41688</v>
      </c>
      <c r="B3453">
        <v>115.25</v>
      </c>
    </row>
    <row r="3454" spans="1:2" x14ac:dyDescent="0.25">
      <c r="A3454" s="1">
        <v>41689</v>
      </c>
      <c r="B3454">
        <v>114.07</v>
      </c>
    </row>
    <row r="3455" spans="1:2" x14ac:dyDescent="0.25">
      <c r="A3455" s="1">
        <v>41690</v>
      </c>
      <c r="B3455">
        <v>115.3</v>
      </c>
    </row>
    <row r="3456" spans="1:2" x14ac:dyDescent="0.25">
      <c r="A3456" s="1">
        <v>41691</v>
      </c>
      <c r="B3456">
        <v>115.66</v>
      </c>
    </row>
    <row r="3457" spans="1:2" x14ac:dyDescent="0.25">
      <c r="A3457" s="1">
        <v>41694</v>
      </c>
      <c r="B3457">
        <v>116.51</v>
      </c>
    </row>
    <row r="3458" spans="1:2" x14ac:dyDescent="0.25">
      <c r="A3458" s="1">
        <v>41695</v>
      </c>
      <c r="B3458">
        <v>116.63</v>
      </c>
    </row>
    <row r="3459" spans="1:2" x14ac:dyDescent="0.25">
      <c r="A3459" s="1">
        <v>41696</v>
      </c>
      <c r="B3459">
        <v>117.35</v>
      </c>
    </row>
    <row r="3460" spans="1:2" x14ac:dyDescent="0.25">
      <c r="A3460" s="1">
        <v>41697</v>
      </c>
      <c r="B3460">
        <v>117.99</v>
      </c>
    </row>
    <row r="3461" spans="1:2" x14ac:dyDescent="0.25">
      <c r="A3461" s="1">
        <v>41698</v>
      </c>
      <c r="B3461">
        <v>117.52</v>
      </c>
    </row>
    <row r="3462" spans="1:2" x14ac:dyDescent="0.25">
      <c r="A3462" s="1">
        <v>41701</v>
      </c>
      <c r="B3462">
        <v>116.89</v>
      </c>
    </row>
    <row r="3463" spans="1:2" x14ac:dyDescent="0.25">
      <c r="A3463" s="1">
        <v>41702</v>
      </c>
      <c r="B3463">
        <v>119.83</v>
      </c>
    </row>
    <row r="3464" spans="1:2" x14ac:dyDescent="0.25">
      <c r="A3464" s="1">
        <v>41703</v>
      </c>
      <c r="B3464">
        <v>119.76</v>
      </c>
    </row>
    <row r="3465" spans="1:2" x14ac:dyDescent="0.25">
      <c r="A3465" s="1">
        <v>41704</v>
      </c>
      <c r="B3465">
        <v>119.74</v>
      </c>
    </row>
    <row r="3466" spans="1:2" x14ac:dyDescent="0.25">
      <c r="A3466" s="1">
        <v>41705</v>
      </c>
      <c r="B3466">
        <v>119.7</v>
      </c>
    </row>
    <row r="3467" spans="1:2" x14ac:dyDescent="0.25">
      <c r="A3467" s="1">
        <v>41708</v>
      </c>
      <c r="B3467">
        <v>119.3</v>
      </c>
    </row>
    <row r="3468" spans="1:2" x14ac:dyDescent="0.25">
      <c r="A3468" s="1">
        <v>41709</v>
      </c>
      <c r="B3468">
        <v>118.06</v>
      </c>
    </row>
    <row r="3469" spans="1:2" x14ac:dyDescent="0.25">
      <c r="A3469" s="1">
        <v>41710</v>
      </c>
      <c r="B3469">
        <v>118.42</v>
      </c>
    </row>
    <row r="3470" spans="1:2" x14ac:dyDescent="0.25">
      <c r="A3470" s="1">
        <v>41711</v>
      </c>
      <c r="B3470">
        <v>117.05</v>
      </c>
    </row>
    <row r="3471" spans="1:2" x14ac:dyDescent="0.25">
      <c r="A3471" s="1">
        <v>41712</v>
      </c>
      <c r="B3471">
        <v>117.54</v>
      </c>
    </row>
    <row r="3472" spans="1:2" x14ac:dyDescent="0.25">
      <c r="A3472" s="1">
        <v>41715</v>
      </c>
      <c r="B3472">
        <v>118.06</v>
      </c>
    </row>
    <row r="3473" spans="1:2" x14ac:dyDescent="0.25">
      <c r="A3473" s="1">
        <v>41716</v>
      </c>
      <c r="B3473">
        <v>119.78</v>
      </c>
    </row>
    <row r="3474" spans="1:2" x14ac:dyDescent="0.25">
      <c r="A3474" s="1">
        <v>41717</v>
      </c>
      <c r="B3474">
        <v>119</v>
      </c>
    </row>
    <row r="3475" spans="1:2" x14ac:dyDescent="0.25">
      <c r="A3475" s="1">
        <v>41718</v>
      </c>
      <c r="B3475">
        <v>119.16</v>
      </c>
    </row>
    <row r="3476" spans="1:2" x14ac:dyDescent="0.25">
      <c r="A3476" s="1">
        <v>41719</v>
      </c>
      <c r="B3476">
        <v>118.61</v>
      </c>
    </row>
    <row r="3477" spans="1:2" x14ac:dyDescent="0.25">
      <c r="A3477" s="1">
        <v>41722</v>
      </c>
      <c r="B3477">
        <v>117.26</v>
      </c>
    </row>
    <row r="3478" spans="1:2" x14ac:dyDescent="0.25">
      <c r="A3478" s="1">
        <v>41723</v>
      </c>
      <c r="B3478">
        <v>116.93</v>
      </c>
    </row>
    <row r="3479" spans="1:2" x14ac:dyDescent="0.25">
      <c r="A3479" s="1">
        <v>41724</v>
      </c>
      <c r="B3479">
        <v>114.69</v>
      </c>
    </row>
    <row r="3480" spans="1:2" x14ac:dyDescent="0.25">
      <c r="A3480" s="1">
        <v>41725</v>
      </c>
      <c r="B3480">
        <v>114.4</v>
      </c>
    </row>
    <row r="3481" spans="1:2" x14ac:dyDescent="0.25">
      <c r="A3481" s="1">
        <v>41726</v>
      </c>
      <c r="B3481">
        <v>114.29</v>
      </c>
    </row>
    <row r="3482" spans="1:2" x14ac:dyDescent="0.25">
      <c r="A3482" s="1">
        <v>41729</v>
      </c>
      <c r="B3482">
        <v>116.34</v>
      </c>
    </row>
    <row r="3483" spans="1:2" x14ac:dyDescent="0.25">
      <c r="A3483" s="1">
        <v>41730</v>
      </c>
      <c r="B3483">
        <v>117.87</v>
      </c>
    </row>
    <row r="3484" spans="1:2" x14ac:dyDescent="0.25">
      <c r="A3484" s="1">
        <v>41731</v>
      </c>
      <c r="B3484">
        <v>118.4</v>
      </c>
    </row>
    <row r="3485" spans="1:2" x14ac:dyDescent="0.25">
      <c r="A3485" s="1">
        <v>41732</v>
      </c>
      <c r="B3485">
        <v>117.2</v>
      </c>
    </row>
    <row r="3486" spans="1:2" x14ac:dyDescent="0.25">
      <c r="A3486" s="1">
        <v>41733</v>
      </c>
      <c r="B3486">
        <v>114.49</v>
      </c>
    </row>
    <row r="3487" spans="1:2" x14ac:dyDescent="0.25">
      <c r="A3487" s="1">
        <v>41736</v>
      </c>
      <c r="B3487">
        <v>112.82</v>
      </c>
    </row>
    <row r="3488" spans="1:2" x14ac:dyDescent="0.25">
      <c r="A3488" s="1">
        <v>41737</v>
      </c>
      <c r="B3488">
        <v>113.61</v>
      </c>
    </row>
    <row r="3489" spans="1:2" x14ac:dyDescent="0.25">
      <c r="A3489" s="1">
        <v>41738</v>
      </c>
      <c r="B3489">
        <v>115.25</v>
      </c>
    </row>
    <row r="3490" spans="1:2" x14ac:dyDescent="0.25">
      <c r="A3490" s="1">
        <v>41739</v>
      </c>
      <c r="B3490">
        <v>111.959</v>
      </c>
    </row>
    <row r="3491" spans="1:2" x14ac:dyDescent="0.25">
      <c r="A3491" s="1">
        <v>41740</v>
      </c>
      <c r="B3491">
        <v>110.41</v>
      </c>
    </row>
    <row r="3492" spans="1:2" x14ac:dyDescent="0.25">
      <c r="A3492" s="1">
        <v>41743</v>
      </c>
      <c r="B3492">
        <v>110.72</v>
      </c>
    </row>
    <row r="3493" spans="1:2" x14ac:dyDescent="0.25">
      <c r="A3493" s="1">
        <v>41744</v>
      </c>
      <c r="B3493">
        <v>111.15</v>
      </c>
    </row>
    <row r="3494" spans="1:2" x14ac:dyDescent="0.25">
      <c r="A3494" s="1">
        <v>41745</v>
      </c>
      <c r="B3494">
        <v>112.36</v>
      </c>
    </row>
    <row r="3495" spans="1:2" x14ac:dyDescent="0.25">
      <c r="A3495" s="1">
        <v>41746</v>
      </c>
      <c r="B3495">
        <v>112.92</v>
      </c>
    </row>
    <row r="3496" spans="1:2" x14ac:dyDescent="0.25">
      <c r="A3496" s="1">
        <v>41750</v>
      </c>
      <c r="B3496">
        <v>113.45</v>
      </c>
    </row>
    <row r="3497" spans="1:2" x14ac:dyDescent="0.25">
      <c r="A3497" s="1">
        <v>41751</v>
      </c>
      <c r="B3497">
        <v>114.62</v>
      </c>
    </row>
    <row r="3498" spans="1:2" x14ac:dyDescent="0.25">
      <c r="A3498" s="1">
        <v>41752</v>
      </c>
      <c r="B3498">
        <v>113.9</v>
      </c>
    </row>
    <row r="3499" spans="1:2" x14ac:dyDescent="0.25">
      <c r="A3499" s="1">
        <v>41753</v>
      </c>
      <c r="B3499">
        <v>113.61</v>
      </c>
    </row>
    <row r="3500" spans="1:2" x14ac:dyDescent="0.25">
      <c r="A3500" s="1">
        <v>41754</v>
      </c>
      <c r="B3500">
        <v>111.61</v>
      </c>
    </row>
    <row r="3501" spans="1:2" x14ac:dyDescent="0.25">
      <c r="A3501" s="1">
        <v>41757</v>
      </c>
      <c r="B3501">
        <v>110.96</v>
      </c>
    </row>
    <row r="3502" spans="1:2" x14ac:dyDescent="0.25">
      <c r="A3502" s="1">
        <v>41758</v>
      </c>
      <c r="B3502">
        <v>111.24</v>
      </c>
    </row>
    <row r="3503" spans="1:2" x14ac:dyDescent="0.25">
      <c r="A3503" s="1">
        <v>41759</v>
      </c>
      <c r="B3503">
        <v>111.98</v>
      </c>
    </row>
    <row r="3504" spans="1:2" x14ac:dyDescent="0.25">
      <c r="A3504" s="1">
        <v>41760</v>
      </c>
      <c r="B3504">
        <v>111.94</v>
      </c>
    </row>
    <row r="3505" spans="1:2" x14ac:dyDescent="0.25">
      <c r="A3505" s="1">
        <v>41761</v>
      </c>
      <c r="B3505">
        <v>112.03</v>
      </c>
    </row>
    <row r="3506" spans="1:2" x14ac:dyDescent="0.25">
      <c r="A3506" s="1">
        <v>41764</v>
      </c>
      <c r="B3506">
        <v>111.89</v>
      </c>
    </row>
    <row r="3507" spans="1:2" x14ac:dyDescent="0.25">
      <c r="A3507" s="1">
        <v>41765</v>
      </c>
      <c r="B3507">
        <v>110.07</v>
      </c>
    </row>
    <row r="3508" spans="1:2" x14ac:dyDescent="0.25">
      <c r="A3508" s="1">
        <v>41766</v>
      </c>
      <c r="B3508">
        <v>110.139</v>
      </c>
    </row>
    <row r="3509" spans="1:2" x14ac:dyDescent="0.25">
      <c r="A3509" s="1">
        <v>41767</v>
      </c>
      <c r="B3509">
        <v>109.03</v>
      </c>
    </row>
    <row r="3510" spans="1:2" x14ac:dyDescent="0.25">
      <c r="A3510" s="1">
        <v>41768</v>
      </c>
      <c r="B3510">
        <v>110.03</v>
      </c>
    </row>
    <row r="3511" spans="1:2" x14ac:dyDescent="0.25">
      <c r="A3511" s="1">
        <v>41771</v>
      </c>
      <c r="B3511">
        <v>112.53</v>
      </c>
    </row>
    <row r="3512" spans="1:2" x14ac:dyDescent="0.25">
      <c r="A3512" s="1">
        <v>41772</v>
      </c>
      <c r="B3512">
        <v>111.43</v>
      </c>
    </row>
    <row r="3513" spans="1:2" x14ac:dyDescent="0.25">
      <c r="A3513" s="1">
        <v>41773</v>
      </c>
      <c r="B3513">
        <v>109.62</v>
      </c>
    </row>
    <row r="3514" spans="1:2" x14ac:dyDescent="0.25">
      <c r="A3514" s="1">
        <v>41774</v>
      </c>
      <c r="B3514">
        <v>108.88</v>
      </c>
    </row>
    <row r="3515" spans="1:2" x14ac:dyDescent="0.25">
      <c r="A3515" s="1">
        <v>41775</v>
      </c>
      <c r="B3515">
        <v>109.57</v>
      </c>
    </row>
    <row r="3516" spans="1:2" x14ac:dyDescent="0.25">
      <c r="A3516" s="1">
        <v>41778</v>
      </c>
      <c r="B3516">
        <v>110.75</v>
      </c>
    </row>
    <row r="3517" spans="1:2" x14ac:dyDescent="0.25">
      <c r="A3517" s="1">
        <v>41779</v>
      </c>
      <c r="B3517">
        <v>109.06</v>
      </c>
    </row>
    <row r="3518" spans="1:2" x14ac:dyDescent="0.25">
      <c r="A3518" s="1">
        <v>41780</v>
      </c>
      <c r="B3518">
        <v>109.62</v>
      </c>
    </row>
    <row r="3519" spans="1:2" x14ac:dyDescent="0.25">
      <c r="A3519" s="1">
        <v>41781</v>
      </c>
      <c r="B3519">
        <v>110.76</v>
      </c>
    </row>
    <row r="3520" spans="1:2" x14ac:dyDescent="0.25">
      <c r="A3520" s="1">
        <v>41782</v>
      </c>
      <c r="B3520">
        <v>111.97</v>
      </c>
    </row>
    <row r="3521" spans="1:2" x14ac:dyDescent="0.25">
      <c r="A3521" s="1">
        <v>41786</v>
      </c>
      <c r="B3521">
        <v>113.58</v>
      </c>
    </row>
    <row r="3522" spans="1:2" x14ac:dyDescent="0.25">
      <c r="A3522" s="1">
        <v>41787</v>
      </c>
      <c r="B3522">
        <v>112.99</v>
      </c>
    </row>
    <row r="3523" spans="1:2" x14ac:dyDescent="0.25">
      <c r="A3523" s="1">
        <v>41788</v>
      </c>
      <c r="B3523">
        <v>113.37</v>
      </c>
    </row>
    <row r="3524" spans="1:2" x14ac:dyDescent="0.25">
      <c r="A3524" s="1">
        <v>41789</v>
      </c>
      <c r="B3524">
        <v>112.86</v>
      </c>
    </row>
    <row r="3525" spans="1:2" x14ac:dyDescent="0.25">
      <c r="A3525" s="1">
        <v>41792</v>
      </c>
      <c r="B3525">
        <v>112.25</v>
      </c>
    </row>
    <row r="3526" spans="1:2" x14ac:dyDescent="0.25">
      <c r="A3526" s="1">
        <v>41793</v>
      </c>
      <c r="B3526">
        <v>111.98</v>
      </c>
    </row>
    <row r="3527" spans="1:2" x14ac:dyDescent="0.25">
      <c r="A3527" s="1">
        <v>41794</v>
      </c>
      <c r="B3527">
        <v>112.42</v>
      </c>
    </row>
    <row r="3528" spans="1:2" x14ac:dyDescent="0.25">
      <c r="A3528" s="1">
        <v>41795</v>
      </c>
      <c r="B3528">
        <v>114.78</v>
      </c>
    </row>
    <row r="3529" spans="1:2" x14ac:dyDescent="0.25">
      <c r="A3529" s="1">
        <v>41796</v>
      </c>
      <c r="B3529">
        <v>115.88</v>
      </c>
    </row>
    <row r="3530" spans="1:2" x14ac:dyDescent="0.25">
      <c r="A3530" s="1">
        <v>41799</v>
      </c>
      <c r="B3530">
        <v>116.9</v>
      </c>
    </row>
    <row r="3531" spans="1:2" x14ac:dyDescent="0.25">
      <c r="A3531" s="1">
        <v>41800</v>
      </c>
      <c r="B3531">
        <v>116.67</v>
      </c>
    </row>
    <row r="3532" spans="1:2" x14ac:dyDescent="0.25">
      <c r="A3532" s="1">
        <v>41801</v>
      </c>
      <c r="B3532">
        <v>116.1</v>
      </c>
    </row>
    <row r="3533" spans="1:2" x14ac:dyDescent="0.25">
      <c r="A3533" s="1">
        <v>41802</v>
      </c>
      <c r="B3533">
        <v>115.39</v>
      </c>
    </row>
    <row r="3534" spans="1:2" x14ac:dyDescent="0.25">
      <c r="A3534" s="1">
        <v>41803</v>
      </c>
      <c r="B3534">
        <v>115.59</v>
      </c>
    </row>
    <row r="3535" spans="1:2" x14ac:dyDescent="0.25">
      <c r="A3535" s="1">
        <v>41806</v>
      </c>
      <c r="B3535">
        <v>116.15</v>
      </c>
    </row>
    <row r="3536" spans="1:2" x14ac:dyDescent="0.25">
      <c r="A3536" s="1">
        <v>41807</v>
      </c>
      <c r="B3536">
        <v>116.97</v>
      </c>
    </row>
    <row r="3537" spans="1:2" x14ac:dyDescent="0.25">
      <c r="A3537" s="1">
        <v>41808</v>
      </c>
      <c r="B3537">
        <v>117.76</v>
      </c>
    </row>
    <row r="3538" spans="1:2" x14ac:dyDescent="0.25">
      <c r="A3538" s="1">
        <v>41809</v>
      </c>
      <c r="B3538">
        <v>117.86</v>
      </c>
    </row>
    <row r="3539" spans="1:2" x14ac:dyDescent="0.25">
      <c r="A3539" s="1">
        <v>41810</v>
      </c>
      <c r="B3539">
        <v>118.25</v>
      </c>
    </row>
    <row r="3540" spans="1:2" x14ac:dyDescent="0.25">
      <c r="A3540" s="1">
        <v>41813</v>
      </c>
      <c r="B3540">
        <v>118.02</v>
      </c>
    </row>
    <row r="3541" spans="1:2" x14ac:dyDescent="0.25">
      <c r="A3541" s="1">
        <v>41814</v>
      </c>
      <c r="B3541">
        <v>116.76</v>
      </c>
    </row>
    <row r="3542" spans="1:2" x14ac:dyDescent="0.25">
      <c r="A3542" s="1">
        <v>41815</v>
      </c>
      <c r="B3542">
        <v>117.75</v>
      </c>
    </row>
    <row r="3543" spans="1:2" x14ac:dyDescent="0.25">
      <c r="A3543" s="1">
        <v>41816</v>
      </c>
      <c r="B3543">
        <v>117.55</v>
      </c>
    </row>
    <row r="3544" spans="1:2" x14ac:dyDescent="0.25">
      <c r="A3544" s="1">
        <v>41817</v>
      </c>
      <c r="B3544">
        <v>118.34</v>
      </c>
    </row>
    <row r="3545" spans="1:2" x14ac:dyDescent="0.25">
      <c r="A3545" s="1">
        <v>41820</v>
      </c>
      <c r="B3545">
        <v>118.81</v>
      </c>
    </row>
    <row r="3546" spans="1:2" x14ac:dyDescent="0.25">
      <c r="A3546" s="1">
        <v>41821</v>
      </c>
      <c r="B3546">
        <v>120.02</v>
      </c>
    </row>
    <row r="3547" spans="1:2" x14ac:dyDescent="0.25">
      <c r="A3547" s="1">
        <v>41822</v>
      </c>
      <c r="B3547">
        <v>119.1</v>
      </c>
    </row>
    <row r="3548" spans="1:2" x14ac:dyDescent="0.25">
      <c r="A3548" s="1">
        <v>41823</v>
      </c>
      <c r="B3548">
        <v>119.82</v>
      </c>
    </row>
    <row r="3549" spans="1:2" x14ac:dyDescent="0.25">
      <c r="A3549" s="1">
        <v>41827</v>
      </c>
      <c r="B3549">
        <v>117.77</v>
      </c>
    </row>
    <row r="3550" spans="1:2" x14ac:dyDescent="0.25">
      <c r="A3550" s="1">
        <v>41828</v>
      </c>
      <c r="B3550">
        <v>116.34</v>
      </c>
    </row>
    <row r="3551" spans="1:2" x14ac:dyDescent="0.25">
      <c r="A3551" s="1">
        <v>41829</v>
      </c>
      <c r="B3551">
        <v>116.49</v>
      </c>
    </row>
    <row r="3552" spans="1:2" x14ac:dyDescent="0.25">
      <c r="A3552" s="1">
        <v>41830</v>
      </c>
      <c r="B3552">
        <v>115.25</v>
      </c>
    </row>
    <row r="3553" spans="1:2" x14ac:dyDescent="0.25">
      <c r="A3553" s="1">
        <v>41831</v>
      </c>
      <c r="B3553">
        <v>115.1</v>
      </c>
    </row>
    <row r="3554" spans="1:2" x14ac:dyDescent="0.25">
      <c r="A3554" s="1">
        <v>41834</v>
      </c>
      <c r="B3554">
        <v>115.69</v>
      </c>
    </row>
    <row r="3555" spans="1:2" x14ac:dyDescent="0.25">
      <c r="A3555" s="1">
        <v>41835</v>
      </c>
      <c r="B3555">
        <v>114.55</v>
      </c>
    </row>
    <row r="3556" spans="1:2" x14ac:dyDescent="0.25">
      <c r="A3556" s="1">
        <v>41836</v>
      </c>
      <c r="B3556">
        <v>114.24</v>
      </c>
    </row>
    <row r="3557" spans="1:2" x14ac:dyDescent="0.25">
      <c r="A3557" s="1">
        <v>41837</v>
      </c>
      <c r="B3557">
        <v>112.48</v>
      </c>
    </row>
    <row r="3558" spans="1:2" x14ac:dyDescent="0.25">
      <c r="A3558" s="1">
        <v>41838</v>
      </c>
      <c r="B3558">
        <v>114.23</v>
      </c>
    </row>
    <row r="3559" spans="1:2" x14ac:dyDescent="0.25">
      <c r="A3559" s="1">
        <v>41841</v>
      </c>
      <c r="B3559">
        <v>113.77</v>
      </c>
    </row>
    <row r="3560" spans="1:2" x14ac:dyDescent="0.25">
      <c r="A3560" s="1">
        <v>41842</v>
      </c>
      <c r="B3560">
        <v>114.73</v>
      </c>
    </row>
    <row r="3561" spans="1:2" x14ac:dyDescent="0.25">
      <c r="A3561" s="1">
        <v>41843</v>
      </c>
      <c r="B3561">
        <v>114.86499999999999</v>
      </c>
    </row>
    <row r="3562" spans="1:2" x14ac:dyDescent="0.25">
      <c r="A3562" s="1">
        <v>41844</v>
      </c>
      <c r="B3562">
        <v>114.64</v>
      </c>
    </row>
    <row r="3563" spans="1:2" x14ac:dyDescent="0.25">
      <c r="A3563" s="1">
        <v>41845</v>
      </c>
      <c r="B3563">
        <v>113.6</v>
      </c>
    </row>
    <row r="3564" spans="1:2" x14ac:dyDescent="0.25">
      <c r="A3564" s="1">
        <v>41848</v>
      </c>
      <c r="B3564">
        <v>113.03</v>
      </c>
    </row>
    <row r="3565" spans="1:2" x14ac:dyDescent="0.25">
      <c r="A3565" s="1">
        <v>41849</v>
      </c>
      <c r="B3565">
        <v>113.34</v>
      </c>
    </row>
    <row r="3566" spans="1:2" x14ac:dyDescent="0.25">
      <c r="A3566" s="1">
        <v>41850</v>
      </c>
      <c r="B3566">
        <v>113.79</v>
      </c>
    </row>
    <row r="3567" spans="1:2" x14ac:dyDescent="0.25">
      <c r="A3567" s="1">
        <v>41851</v>
      </c>
      <c r="B3567">
        <v>111.18989999999999</v>
      </c>
    </row>
    <row r="3568" spans="1:2" x14ac:dyDescent="0.25">
      <c r="A3568" s="1">
        <v>41852</v>
      </c>
      <c r="B3568">
        <v>110.68</v>
      </c>
    </row>
    <row r="3569" spans="1:2" x14ac:dyDescent="0.25">
      <c r="A3569" s="1">
        <v>41855</v>
      </c>
      <c r="B3569">
        <v>111.66</v>
      </c>
    </row>
    <row r="3570" spans="1:2" x14ac:dyDescent="0.25">
      <c r="A3570" s="1">
        <v>41856</v>
      </c>
      <c r="B3570">
        <v>111.38</v>
      </c>
    </row>
    <row r="3571" spans="1:2" x14ac:dyDescent="0.25">
      <c r="A3571" s="1">
        <v>41857</v>
      </c>
      <c r="B3571">
        <v>111.73099999999999</v>
      </c>
    </row>
    <row r="3572" spans="1:2" x14ac:dyDescent="0.25">
      <c r="A3572" s="1">
        <v>41858</v>
      </c>
      <c r="B3572">
        <v>111.19</v>
      </c>
    </row>
    <row r="3573" spans="1:2" x14ac:dyDescent="0.25">
      <c r="A3573" s="1">
        <v>41859</v>
      </c>
      <c r="B3573">
        <v>112.27</v>
      </c>
    </row>
    <row r="3574" spans="1:2" x14ac:dyDescent="0.25">
      <c r="A3574" s="1">
        <v>41862</v>
      </c>
      <c r="B3574">
        <v>113.34</v>
      </c>
    </row>
    <row r="3575" spans="1:2" x14ac:dyDescent="0.25">
      <c r="A3575" s="1">
        <v>41863</v>
      </c>
      <c r="B3575">
        <v>112.56</v>
      </c>
    </row>
    <row r="3576" spans="1:2" x14ac:dyDescent="0.25">
      <c r="A3576" s="1">
        <v>41864</v>
      </c>
      <c r="B3576">
        <v>113.44</v>
      </c>
    </row>
    <row r="3577" spans="1:2" x14ac:dyDescent="0.25">
      <c r="A3577" s="1">
        <v>41865</v>
      </c>
      <c r="B3577">
        <v>113.61</v>
      </c>
    </row>
    <row r="3578" spans="1:2" x14ac:dyDescent="0.25">
      <c r="A3578" s="1">
        <v>41866</v>
      </c>
      <c r="B3578">
        <v>113.39</v>
      </c>
    </row>
    <row r="3579" spans="1:2" x14ac:dyDescent="0.25">
      <c r="A3579" s="1">
        <v>41869</v>
      </c>
      <c r="B3579">
        <v>115.04</v>
      </c>
    </row>
    <row r="3580" spans="1:2" x14ac:dyDescent="0.25">
      <c r="A3580" s="1">
        <v>41870</v>
      </c>
      <c r="B3580">
        <v>115.44</v>
      </c>
    </row>
    <row r="3581" spans="1:2" x14ac:dyDescent="0.25">
      <c r="A3581" s="1">
        <v>41871</v>
      </c>
      <c r="B3581">
        <v>114.95</v>
      </c>
    </row>
    <row r="3582" spans="1:2" x14ac:dyDescent="0.25">
      <c r="A3582" s="1">
        <v>41872</v>
      </c>
      <c r="B3582">
        <v>115.2</v>
      </c>
    </row>
    <row r="3583" spans="1:2" x14ac:dyDescent="0.25">
      <c r="A3583" s="1">
        <v>41873</v>
      </c>
      <c r="B3583">
        <v>115.21</v>
      </c>
    </row>
    <row r="3584" spans="1:2" x14ac:dyDescent="0.25">
      <c r="A3584" s="1">
        <v>41876</v>
      </c>
      <c r="B3584">
        <v>115.75</v>
      </c>
    </row>
    <row r="3585" spans="1:2" x14ac:dyDescent="0.25">
      <c r="A3585" s="1">
        <v>41877</v>
      </c>
      <c r="B3585">
        <v>116.8</v>
      </c>
    </row>
    <row r="3586" spans="1:2" x14ac:dyDescent="0.25">
      <c r="A3586" s="1">
        <v>41878</v>
      </c>
      <c r="B3586">
        <v>116.51</v>
      </c>
    </row>
    <row r="3587" spans="1:2" x14ac:dyDescent="0.25">
      <c r="A3587" s="1">
        <v>41879</v>
      </c>
      <c r="B3587">
        <v>115.91</v>
      </c>
    </row>
    <row r="3588" spans="1:2" x14ac:dyDescent="0.25">
      <c r="A3588" s="1">
        <v>41880</v>
      </c>
      <c r="B3588">
        <v>116.56</v>
      </c>
    </row>
    <row r="3589" spans="1:2" x14ac:dyDescent="0.25">
      <c r="A3589" s="1">
        <v>41884</v>
      </c>
      <c r="B3589">
        <v>117.2</v>
      </c>
    </row>
    <row r="3590" spans="1:2" x14ac:dyDescent="0.25">
      <c r="A3590" s="1">
        <v>41885</v>
      </c>
      <c r="B3590">
        <v>116.46</v>
      </c>
    </row>
    <row r="3591" spans="1:2" x14ac:dyDescent="0.25">
      <c r="A3591" s="1">
        <v>41886</v>
      </c>
      <c r="B3591">
        <v>116.01</v>
      </c>
    </row>
    <row r="3592" spans="1:2" x14ac:dyDescent="0.25">
      <c r="A3592" s="1">
        <v>41887</v>
      </c>
      <c r="B3592">
        <v>116.38</v>
      </c>
    </row>
    <row r="3593" spans="1:2" x14ac:dyDescent="0.25">
      <c r="A3593" s="1">
        <v>41890</v>
      </c>
      <c r="B3593">
        <v>116.56</v>
      </c>
    </row>
    <row r="3594" spans="1:2" x14ac:dyDescent="0.25">
      <c r="A3594" s="1">
        <v>41891</v>
      </c>
      <c r="B3594">
        <v>115.18</v>
      </c>
    </row>
    <row r="3595" spans="1:2" x14ac:dyDescent="0.25">
      <c r="A3595" s="1">
        <v>41892</v>
      </c>
      <c r="B3595">
        <v>115.86</v>
      </c>
    </row>
    <row r="3596" spans="1:2" x14ac:dyDescent="0.25">
      <c r="A3596" s="1">
        <v>41893</v>
      </c>
      <c r="B3596">
        <v>116.61</v>
      </c>
    </row>
    <row r="3597" spans="1:2" x14ac:dyDescent="0.25">
      <c r="A3597" s="1">
        <v>41894</v>
      </c>
      <c r="B3597">
        <v>115.37</v>
      </c>
    </row>
    <row r="3598" spans="1:2" x14ac:dyDescent="0.25">
      <c r="A3598" s="1">
        <v>41897</v>
      </c>
      <c r="B3598">
        <v>114.11</v>
      </c>
    </row>
    <row r="3599" spans="1:2" x14ac:dyDescent="0.25">
      <c r="A3599" s="1">
        <v>41898</v>
      </c>
      <c r="B3599">
        <v>114.43</v>
      </c>
    </row>
    <row r="3600" spans="1:2" x14ac:dyDescent="0.25">
      <c r="A3600" s="1">
        <v>41899</v>
      </c>
      <c r="B3600">
        <v>114.73</v>
      </c>
    </row>
    <row r="3601" spans="1:2" x14ac:dyDescent="0.25">
      <c r="A3601" s="1">
        <v>41900</v>
      </c>
      <c r="B3601">
        <v>115.43</v>
      </c>
    </row>
    <row r="3602" spans="1:2" x14ac:dyDescent="0.25">
      <c r="A3602" s="1">
        <v>41901</v>
      </c>
      <c r="B3602">
        <v>113.97</v>
      </c>
    </row>
    <row r="3603" spans="1:2" x14ac:dyDescent="0.25">
      <c r="A3603" s="1">
        <v>41904</v>
      </c>
      <c r="B3603">
        <v>112.37</v>
      </c>
    </row>
    <row r="3604" spans="1:2" x14ac:dyDescent="0.25">
      <c r="A3604" s="1">
        <v>41905</v>
      </c>
      <c r="B3604">
        <v>111.32</v>
      </c>
    </row>
    <row r="3605" spans="1:2" x14ac:dyDescent="0.25">
      <c r="A3605" s="1">
        <v>41906</v>
      </c>
      <c r="B3605">
        <v>112.02</v>
      </c>
    </row>
    <row r="3606" spans="1:2" x14ac:dyDescent="0.25">
      <c r="A3606" s="1">
        <v>41907</v>
      </c>
      <c r="B3606">
        <v>110.13</v>
      </c>
    </row>
    <row r="3607" spans="1:2" x14ac:dyDescent="0.25">
      <c r="A3607" s="1">
        <v>41908</v>
      </c>
      <c r="B3607">
        <v>111.12</v>
      </c>
    </row>
    <row r="3608" spans="1:2" x14ac:dyDescent="0.25">
      <c r="A3608" s="1">
        <v>41911</v>
      </c>
      <c r="B3608">
        <v>111.03</v>
      </c>
    </row>
    <row r="3609" spans="1:2" x14ac:dyDescent="0.25">
      <c r="A3609" s="1">
        <v>41912</v>
      </c>
      <c r="B3609">
        <v>109.35</v>
      </c>
    </row>
    <row r="3610" spans="1:2" x14ac:dyDescent="0.25">
      <c r="A3610" s="1">
        <v>41913</v>
      </c>
      <c r="B3610">
        <v>107.8</v>
      </c>
    </row>
    <row r="3611" spans="1:2" x14ac:dyDescent="0.25">
      <c r="A3611" s="1">
        <v>41914</v>
      </c>
      <c r="B3611">
        <v>108.83</v>
      </c>
    </row>
    <row r="3612" spans="1:2" x14ac:dyDescent="0.25">
      <c r="A3612" s="1">
        <v>41915</v>
      </c>
      <c r="B3612">
        <v>109.65</v>
      </c>
    </row>
    <row r="3613" spans="1:2" x14ac:dyDescent="0.25">
      <c r="A3613" s="1">
        <v>41918</v>
      </c>
      <c r="B3613">
        <v>108.71</v>
      </c>
    </row>
    <row r="3614" spans="1:2" x14ac:dyDescent="0.25">
      <c r="A3614" s="1">
        <v>41919</v>
      </c>
      <c r="B3614">
        <v>106.92</v>
      </c>
    </row>
    <row r="3615" spans="1:2" x14ac:dyDescent="0.25">
      <c r="A3615" s="1">
        <v>41920</v>
      </c>
      <c r="B3615">
        <v>108.97</v>
      </c>
    </row>
    <row r="3616" spans="1:2" x14ac:dyDescent="0.25">
      <c r="A3616" s="1">
        <v>41921</v>
      </c>
      <c r="B3616">
        <v>106.03</v>
      </c>
    </row>
    <row r="3617" spans="1:2" x14ac:dyDescent="0.25">
      <c r="A3617" s="1">
        <v>41922</v>
      </c>
      <c r="B3617">
        <v>104.74</v>
      </c>
    </row>
    <row r="3618" spans="1:2" x14ac:dyDescent="0.25">
      <c r="A3618" s="1">
        <v>41925</v>
      </c>
      <c r="B3618">
        <v>104.32</v>
      </c>
    </row>
    <row r="3619" spans="1:2" x14ac:dyDescent="0.25">
      <c r="A3619" s="1">
        <v>41926</v>
      </c>
      <c r="B3619">
        <v>105.54</v>
      </c>
    </row>
    <row r="3620" spans="1:2" x14ac:dyDescent="0.25">
      <c r="A3620" s="1">
        <v>41927</v>
      </c>
      <c r="B3620">
        <v>106.6</v>
      </c>
    </row>
    <row r="3621" spans="1:2" x14ac:dyDescent="0.25">
      <c r="A3621" s="1">
        <v>41928</v>
      </c>
      <c r="B3621">
        <v>107.8</v>
      </c>
    </row>
    <row r="3622" spans="1:2" x14ac:dyDescent="0.25">
      <c r="A3622" s="1">
        <v>41929</v>
      </c>
      <c r="B3622">
        <v>107.48</v>
      </c>
    </row>
    <row r="3623" spans="1:2" x14ac:dyDescent="0.25">
      <c r="A3623" s="1">
        <v>41932</v>
      </c>
      <c r="B3623">
        <v>108.74</v>
      </c>
    </row>
    <row r="3624" spans="1:2" x14ac:dyDescent="0.25">
      <c r="A3624" s="1">
        <v>41933</v>
      </c>
      <c r="B3624">
        <v>110.53</v>
      </c>
    </row>
    <row r="3625" spans="1:2" x14ac:dyDescent="0.25">
      <c r="A3625" s="1">
        <v>41934</v>
      </c>
      <c r="B3625">
        <v>108.95</v>
      </c>
    </row>
    <row r="3626" spans="1:2" x14ac:dyDescent="0.25">
      <c r="A3626" s="1">
        <v>41935</v>
      </c>
      <c r="B3626">
        <v>110.88</v>
      </c>
    </row>
    <row r="3627" spans="1:2" x14ac:dyDescent="0.25">
      <c r="A3627" s="1">
        <v>41936</v>
      </c>
      <c r="B3627">
        <v>111.07</v>
      </c>
    </row>
    <row r="3628" spans="1:2" x14ac:dyDescent="0.25">
      <c r="A3628" s="1">
        <v>41939</v>
      </c>
      <c r="B3628">
        <v>111.01</v>
      </c>
    </row>
    <row r="3629" spans="1:2" x14ac:dyDescent="0.25">
      <c r="A3629" s="1">
        <v>41940</v>
      </c>
      <c r="B3629">
        <v>114.17</v>
      </c>
    </row>
    <row r="3630" spans="1:2" x14ac:dyDescent="0.25">
      <c r="A3630" s="1">
        <v>41941</v>
      </c>
      <c r="B3630">
        <v>113.9</v>
      </c>
    </row>
    <row r="3631" spans="1:2" x14ac:dyDescent="0.25">
      <c r="A3631" s="1">
        <v>41942</v>
      </c>
      <c r="B3631">
        <v>114.87</v>
      </c>
    </row>
    <row r="3632" spans="1:2" x14ac:dyDescent="0.25">
      <c r="A3632" s="1">
        <v>41943</v>
      </c>
      <c r="B3632">
        <v>116.56</v>
      </c>
    </row>
    <row r="3633" spans="1:2" x14ac:dyDescent="0.25">
      <c r="A3633" s="1">
        <v>41946</v>
      </c>
      <c r="B3633">
        <v>116.36</v>
      </c>
    </row>
    <row r="3634" spans="1:2" x14ac:dyDescent="0.25">
      <c r="A3634" s="1">
        <v>41947</v>
      </c>
      <c r="B3634">
        <v>115.82</v>
      </c>
    </row>
    <row r="3635" spans="1:2" x14ac:dyDescent="0.25">
      <c r="A3635" s="1">
        <v>41948</v>
      </c>
      <c r="B3635">
        <v>116.03</v>
      </c>
    </row>
    <row r="3636" spans="1:2" x14ac:dyDescent="0.25">
      <c r="A3636" s="1">
        <v>41949</v>
      </c>
      <c r="B3636">
        <v>116.53</v>
      </c>
    </row>
    <row r="3637" spans="1:2" x14ac:dyDescent="0.25">
      <c r="A3637" s="1">
        <v>41950</v>
      </c>
      <c r="B3637">
        <v>116.71</v>
      </c>
    </row>
    <row r="3638" spans="1:2" x14ac:dyDescent="0.25">
      <c r="A3638" s="1">
        <v>41953</v>
      </c>
      <c r="B3638">
        <v>117.29</v>
      </c>
    </row>
    <row r="3639" spans="1:2" x14ac:dyDescent="0.25">
      <c r="A3639" s="1">
        <v>41954</v>
      </c>
      <c r="B3639">
        <v>117.37</v>
      </c>
    </row>
    <row r="3640" spans="1:2" x14ac:dyDescent="0.25">
      <c r="A3640" s="1">
        <v>41955</v>
      </c>
      <c r="B3640">
        <v>117.9</v>
      </c>
    </row>
    <row r="3641" spans="1:2" x14ac:dyDescent="0.25">
      <c r="A3641" s="1">
        <v>41956</v>
      </c>
      <c r="B3641">
        <v>116.9</v>
      </c>
    </row>
    <row r="3642" spans="1:2" x14ac:dyDescent="0.25">
      <c r="A3642" s="1">
        <v>41957</v>
      </c>
      <c r="B3642">
        <v>116.69</v>
      </c>
    </row>
    <row r="3643" spans="1:2" x14ac:dyDescent="0.25">
      <c r="A3643" s="1">
        <v>41960</v>
      </c>
      <c r="B3643">
        <v>115.72</v>
      </c>
    </row>
    <row r="3644" spans="1:2" x14ac:dyDescent="0.25">
      <c r="A3644" s="1">
        <v>41961</v>
      </c>
      <c r="B3644">
        <v>116.39</v>
      </c>
    </row>
    <row r="3645" spans="1:2" x14ac:dyDescent="0.25">
      <c r="A3645" s="1">
        <v>41962</v>
      </c>
      <c r="B3645">
        <v>115.15</v>
      </c>
    </row>
    <row r="3646" spans="1:2" x14ac:dyDescent="0.25">
      <c r="A3646" s="1">
        <v>41963</v>
      </c>
      <c r="B3646">
        <v>116.44</v>
      </c>
    </row>
    <row r="3647" spans="1:2" x14ac:dyDescent="0.25">
      <c r="A3647" s="1">
        <v>41964</v>
      </c>
      <c r="B3647">
        <v>116.58</v>
      </c>
    </row>
    <row r="3648" spans="1:2" x14ac:dyDescent="0.25">
      <c r="A3648" s="1">
        <v>41967</v>
      </c>
      <c r="B3648">
        <v>117.97</v>
      </c>
    </row>
    <row r="3649" spans="1:2" x14ac:dyDescent="0.25">
      <c r="A3649" s="1">
        <v>41968</v>
      </c>
      <c r="B3649">
        <v>118.06</v>
      </c>
    </row>
    <row r="3650" spans="1:2" x14ac:dyDescent="0.25">
      <c r="A3650" s="1">
        <v>41969</v>
      </c>
      <c r="B3650">
        <v>118.45</v>
      </c>
    </row>
    <row r="3651" spans="1:2" x14ac:dyDescent="0.25">
      <c r="A3651" s="1">
        <v>41971</v>
      </c>
      <c r="B3651">
        <v>116.69</v>
      </c>
    </row>
    <row r="3652" spans="1:2" x14ac:dyDescent="0.25">
      <c r="A3652" s="1">
        <v>41974</v>
      </c>
      <c r="B3652">
        <v>114.87</v>
      </c>
    </row>
    <row r="3653" spans="1:2" x14ac:dyDescent="0.25">
      <c r="A3653" s="1">
        <v>41975</v>
      </c>
      <c r="B3653">
        <v>116.25</v>
      </c>
    </row>
    <row r="3654" spans="1:2" x14ac:dyDescent="0.25">
      <c r="A3654" s="1">
        <v>41976</v>
      </c>
      <c r="B3654">
        <v>117.37</v>
      </c>
    </row>
    <row r="3655" spans="1:2" x14ac:dyDescent="0.25">
      <c r="A3655" s="1">
        <v>41977</v>
      </c>
      <c r="B3655">
        <v>116.81</v>
      </c>
    </row>
    <row r="3656" spans="1:2" x14ac:dyDescent="0.25">
      <c r="A3656" s="1">
        <v>41978</v>
      </c>
      <c r="B3656">
        <v>117.69</v>
      </c>
    </row>
    <row r="3657" spans="1:2" x14ac:dyDescent="0.25">
      <c r="A3657" s="1">
        <v>41981</v>
      </c>
      <c r="B3657">
        <v>116.22</v>
      </c>
    </row>
    <row r="3658" spans="1:2" x14ac:dyDescent="0.25">
      <c r="A3658" s="1">
        <v>41982</v>
      </c>
      <c r="B3658">
        <v>118.17</v>
      </c>
    </row>
    <row r="3659" spans="1:2" x14ac:dyDescent="0.25">
      <c r="A3659" s="1">
        <v>41983</v>
      </c>
      <c r="B3659">
        <v>115.66</v>
      </c>
    </row>
    <row r="3660" spans="1:2" x14ac:dyDescent="0.25">
      <c r="A3660" s="1">
        <v>41984</v>
      </c>
      <c r="B3660">
        <v>116.12</v>
      </c>
    </row>
    <row r="3661" spans="1:2" x14ac:dyDescent="0.25">
      <c r="A3661" s="1">
        <v>41985</v>
      </c>
      <c r="B3661">
        <v>114.71</v>
      </c>
    </row>
    <row r="3662" spans="1:2" x14ac:dyDescent="0.25">
      <c r="A3662" s="1">
        <v>41988</v>
      </c>
      <c r="B3662">
        <v>113.55</v>
      </c>
    </row>
    <row r="3663" spans="1:2" x14ac:dyDescent="0.25">
      <c r="A3663" s="1">
        <v>41989</v>
      </c>
      <c r="B3663">
        <v>113.39</v>
      </c>
    </row>
    <row r="3664" spans="1:2" x14ac:dyDescent="0.25">
      <c r="A3664" s="1">
        <v>41990</v>
      </c>
      <c r="B3664">
        <v>116.89</v>
      </c>
    </row>
    <row r="3665" spans="1:2" x14ac:dyDescent="0.25">
      <c r="A3665" s="1">
        <v>41991</v>
      </c>
      <c r="B3665">
        <v>118.63</v>
      </c>
    </row>
    <row r="3666" spans="1:2" x14ac:dyDescent="0.25">
      <c r="A3666" s="1">
        <v>41992</v>
      </c>
      <c r="B3666">
        <v>118.9</v>
      </c>
    </row>
    <row r="3667" spans="1:2" x14ac:dyDescent="0.25">
      <c r="A3667" s="1">
        <v>41995</v>
      </c>
      <c r="B3667">
        <v>119.71</v>
      </c>
    </row>
    <row r="3668" spans="1:2" x14ac:dyDescent="0.25">
      <c r="A3668" s="1">
        <v>41996</v>
      </c>
      <c r="B3668">
        <v>119.86</v>
      </c>
    </row>
    <row r="3669" spans="1:2" x14ac:dyDescent="0.25">
      <c r="A3669" s="1">
        <v>41997</v>
      </c>
      <c r="B3669">
        <v>119.76</v>
      </c>
    </row>
    <row r="3670" spans="1:2" x14ac:dyDescent="0.25">
      <c r="A3670" s="1">
        <v>41999</v>
      </c>
      <c r="B3670">
        <v>120.54</v>
      </c>
    </row>
    <row r="3671" spans="1:2" x14ac:dyDescent="0.25">
      <c r="A3671" s="1">
        <v>42002</v>
      </c>
      <c r="B3671">
        <v>121.05</v>
      </c>
    </row>
    <row r="3672" spans="1:2" x14ac:dyDescent="0.25">
      <c r="A3672" s="1">
        <v>42003</v>
      </c>
      <c r="B3672">
        <v>120.34</v>
      </c>
    </row>
    <row r="3673" spans="1:2" x14ac:dyDescent="0.25">
      <c r="A3673" s="1">
        <v>42004</v>
      </c>
      <c r="B3673">
        <v>119.62</v>
      </c>
    </row>
    <row r="3674" spans="1:2" x14ac:dyDescent="0.25">
      <c r="A3674" s="1">
        <v>42006</v>
      </c>
      <c r="B3674">
        <v>118.93</v>
      </c>
    </row>
    <row r="3675" spans="1:2" x14ac:dyDescent="0.25">
      <c r="A3675" s="1">
        <v>42009</v>
      </c>
      <c r="B3675">
        <v>117.34</v>
      </c>
    </row>
    <row r="3676" spans="1:2" x14ac:dyDescent="0.25">
      <c r="A3676" s="1">
        <v>42010</v>
      </c>
      <c r="B3676">
        <v>115.31</v>
      </c>
    </row>
    <row r="3677" spans="1:2" x14ac:dyDescent="0.25">
      <c r="A3677" s="1">
        <v>42011</v>
      </c>
      <c r="B3677">
        <v>116.73</v>
      </c>
    </row>
    <row r="3678" spans="1:2" x14ac:dyDescent="0.25">
      <c r="A3678" s="1">
        <v>42012</v>
      </c>
      <c r="B3678">
        <v>118.71</v>
      </c>
    </row>
    <row r="3679" spans="1:2" x14ac:dyDescent="0.25">
      <c r="A3679" s="1">
        <v>42013</v>
      </c>
      <c r="B3679">
        <v>117.57</v>
      </c>
    </row>
    <row r="3680" spans="1:2" x14ac:dyDescent="0.25">
      <c r="A3680" s="1">
        <v>42016</v>
      </c>
      <c r="B3680">
        <v>117.18</v>
      </c>
    </row>
    <row r="3681" spans="1:2" x14ac:dyDescent="0.25">
      <c r="A3681" s="1">
        <v>42017</v>
      </c>
      <c r="B3681">
        <v>117.27</v>
      </c>
    </row>
    <row r="3682" spans="1:2" x14ac:dyDescent="0.25">
      <c r="A3682" s="1">
        <v>42018</v>
      </c>
      <c r="B3682">
        <v>116.8</v>
      </c>
    </row>
    <row r="3683" spans="1:2" x14ac:dyDescent="0.25">
      <c r="A3683" s="1">
        <v>42019</v>
      </c>
      <c r="B3683">
        <v>114.83</v>
      </c>
    </row>
    <row r="3684" spans="1:2" x14ac:dyDescent="0.25">
      <c r="A3684" s="1">
        <v>42020</v>
      </c>
      <c r="B3684">
        <v>116.7</v>
      </c>
    </row>
    <row r="3685" spans="1:2" x14ac:dyDescent="0.25">
      <c r="A3685" s="1">
        <v>42024</v>
      </c>
      <c r="B3685">
        <v>116.21</v>
      </c>
    </row>
    <row r="3686" spans="1:2" x14ac:dyDescent="0.25">
      <c r="A3686" s="1">
        <v>42025</v>
      </c>
      <c r="B3686">
        <v>115.84</v>
      </c>
    </row>
    <row r="3687" spans="1:2" x14ac:dyDescent="0.25">
      <c r="A3687" s="1">
        <v>42026</v>
      </c>
      <c r="B3687">
        <v>118.2</v>
      </c>
    </row>
    <row r="3688" spans="1:2" x14ac:dyDescent="0.25">
      <c r="A3688" s="1">
        <v>42027</v>
      </c>
      <c r="B3688">
        <v>118.12</v>
      </c>
    </row>
    <row r="3689" spans="1:2" x14ac:dyDescent="0.25">
      <c r="A3689" s="1">
        <v>42030</v>
      </c>
      <c r="B3689">
        <v>119.26</v>
      </c>
    </row>
    <row r="3690" spans="1:2" x14ac:dyDescent="0.25">
      <c r="A3690" s="1">
        <v>42031</v>
      </c>
      <c r="B3690">
        <v>118.69</v>
      </c>
    </row>
    <row r="3691" spans="1:2" x14ac:dyDescent="0.25">
      <c r="A3691" s="1">
        <v>42032</v>
      </c>
      <c r="B3691">
        <v>116.69</v>
      </c>
    </row>
    <row r="3692" spans="1:2" x14ac:dyDescent="0.25">
      <c r="A3692" s="1">
        <v>42033</v>
      </c>
      <c r="B3692">
        <v>118.3</v>
      </c>
    </row>
    <row r="3693" spans="1:2" x14ac:dyDescent="0.25">
      <c r="A3693" s="1">
        <v>42034</v>
      </c>
      <c r="B3693">
        <v>115.7</v>
      </c>
    </row>
    <row r="3694" spans="1:2" x14ac:dyDescent="0.25">
      <c r="A3694" s="1">
        <v>42037</v>
      </c>
      <c r="B3694">
        <v>116.76</v>
      </c>
    </row>
    <row r="3695" spans="1:2" x14ac:dyDescent="0.25">
      <c r="A3695" s="1">
        <v>42038</v>
      </c>
      <c r="B3695">
        <v>118.85</v>
      </c>
    </row>
    <row r="3696" spans="1:2" x14ac:dyDescent="0.25">
      <c r="A3696" s="1">
        <v>42039</v>
      </c>
      <c r="B3696">
        <v>118.41</v>
      </c>
    </row>
    <row r="3697" spans="1:2" x14ac:dyDescent="0.25">
      <c r="A3697" s="1">
        <v>42040</v>
      </c>
      <c r="B3697">
        <v>119.94</v>
      </c>
    </row>
    <row r="3698" spans="1:2" x14ac:dyDescent="0.25">
      <c r="A3698" s="1">
        <v>42041</v>
      </c>
      <c r="B3698">
        <v>119.81</v>
      </c>
    </row>
    <row r="3699" spans="1:2" x14ac:dyDescent="0.25">
      <c r="A3699" s="1">
        <v>42044</v>
      </c>
      <c r="B3699">
        <v>118.86</v>
      </c>
    </row>
    <row r="3700" spans="1:2" x14ac:dyDescent="0.25">
      <c r="A3700" s="1">
        <v>42045</v>
      </c>
      <c r="B3700">
        <v>119.62</v>
      </c>
    </row>
    <row r="3701" spans="1:2" x14ac:dyDescent="0.25">
      <c r="A3701" s="1">
        <v>42046</v>
      </c>
      <c r="B3701">
        <v>119.45</v>
      </c>
    </row>
    <row r="3702" spans="1:2" x14ac:dyDescent="0.25">
      <c r="A3702" s="1">
        <v>42047</v>
      </c>
      <c r="B3702">
        <v>120.81</v>
      </c>
    </row>
    <row r="3703" spans="1:2" x14ac:dyDescent="0.25">
      <c r="A3703" s="1">
        <v>42048</v>
      </c>
      <c r="B3703">
        <v>121.53</v>
      </c>
    </row>
    <row r="3704" spans="1:2" x14ac:dyDescent="0.25">
      <c r="A3704" s="1">
        <v>42052</v>
      </c>
      <c r="B3704">
        <v>121.91</v>
      </c>
    </row>
    <row r="3705" spans="1:2" x14ac:dyDescent="0.25">
      <c r="A3705" s="1">
        <v>42053</v>
      </c>
      <c r="B3705">
        <v>122.04</v>
      </c>
    </row>
    <row r="3706" spans="1:2" x14ac:dyDescent="0.25">
      <c r="A3706" s="1">
        <v>42054</v>
      </c>
      <c r="B3706">
        <v>122.05</v>
      </c>
    </row>
    <row r="3707" spans="1:2" x14ac:dyDescent="0.25">
      <c r="A3707" s="1">
        <v>42055</v>
      </c>
      <c r="B3707">
        <v>122.38</v>
      </c>
    </row>
    <row r="3708" spans="1:2" x14ac:dyDescent="0.25">
      <c r="A3708" s="1">
        <v>42058</v>
      </c>
      <c r="B3708">
        <v>122.5</v>
      </c>
    </row>
    <row r="3709" spans="1:2" x14ac:dyDescent="0.25">
      <c r="A3709" s="1">
        <v>42059</v>
      </c>
      <c r="B3709">
        <v>122.66</v>
      </c>
    </row>
    <row r="3710" spans="1:2" x14ac:dyDescent="0.25">
      <c r="A3710" s="1">
        <v>42060</v>
      </c>
      <c r="B3710">
        <v>122.8</v>
      </c>
    </row>
    <row r="3711" spans="1:2" x14ac:dyDescent="0.25">
      <c r="A3711" s="1">
        <v>42061</v>
      </c>
      <c r="B3711">
        <v>123.25</v>
      </c>
    </row>
    <row r="3712" spans="1:2" x14ac:dyDescent="0.25">
      <c r="A3712" s="1">
        <v>42062</v>
      </c>
      <c r="B3712">
        <v>122.58</v>
      </c>
    </row>
    <row r="3713" spans="1:2" x14ac:dyDescent="0.25">
      <c r="A3713" s="1">
        <v>42065</v>
      </c>
      <c r="B3713">
        <v>123.47</v>
      </c>
    </row>
    <row r="3714" spans="1:2" x14ac:dyDescent="0.25">
      <c r="A3714" s="1">
        <v>42066</v>
      </c>
      <c r="B3714">
        <v>122.74</v>
      </c>
    </row>
    <row r="3715" spans="1:2" x14ac:dyDescent="0.25">
      <c r="A3715" s="1">
        <v>42067</v>
      </c>
      <c r="B3715">
        <v>122.36</v>
      </c>
    </row>
    <row r="3716" spans="1:2" x14ac:dyDescent="0.25">
      <c r="A3716" s="1">
        <v>42068</v>
      </c>
      <c r="B3716">
        <v>122.72</v>
      </c>
    </row>
    <row r="3717" spans="1:2" x14ac:dyDescent="0.25">
      <c r="A3717" s="1">
        <v>42069</v>
      </c>
      <c r="B3717">
        <v>121.17</v>
      </c>
    </row>
    <row r="3718" spans="1:2" x14ac:dyDescent="0.25">
      <c r="A3718" s="1">
        <v>42072</v>
      </c>
      <c r="B3718">
        <v>121.7</v>
      </c>
    </row>
    <row r="3719" spans="1:2" x14ac:dyDescent="0.25">
      <c r="A3719" s="1">
        <v>42073</v>
      </c>
      <c r="B3719">
        <v>120.3</v>
      </c>
    </row>
    <row r="3720" spans="1:2" x14ac:dyDescent="0.25">
      <c r="A3720" s="1">
        <v>42074</v>
      </c>
      <c r="B3720">
        <v>121.04</v>
      </c>
    </row>
    <row r="3721" spans="1:2" x14ac:dyDescent="0.25">
      <c r="A3721" s="1">
        <v>42075</v>
      </c>
      <c r="B3721">
        <v>123.05</v>
      </c>
    </row>
    <row r="3722" spans="1:2" x14ac:dyDescent="0.25">
      <c r="A3722" s="1">
        <v>42076</v>
      </c>
      <c r="B3722">
        <v>122.61</v>
      </c>
    </row>
    <row r="3723" spans="1:2" x14ac:dyDescent="0.25">
      <c r="A3723" s="1">
        <v>42079</v>
      </c>
      <c r="B3723">
        <v>123.33</v>
      </c>
    </row>
    <row r="3724" spans="1:2" x14ac:dyDescent="0.25">
      <c r="A3724" s="1">
        <v>42080</v>
      </c>
      <c r="B3724">
        <v>123.66</v>
      </c>
    </row>
    <row r="3725" spans="1:2" x14ac:dyDescent="0.25">
      <c r="A3725" s="1">
        <v>42081</v>
      </c>
      <c r="B3725">
        <v>124.65</v>
      </c>
    </row>
    <row r="3726" spans="1:2" x14ac:dyDescent="0.25">
      <c r="A3726" s="1">
        <v>42082</v>
      </c>
      <c r="B3726">
        <v>124.89</v>
      </c>
    </row>
    <row r="3727" spans="1:2" x14ac:dyDescent="0.25">
      <c r="A3727" s="1">
        <v>42083</v>
      </c>
      <c r="B3727">
        <v>125.99</v>
      </c>
    </row>
    <row r="3728" spans="1:2" x14ac:dyDescent="0.25">
      <c r="A3728" s="1">
        <v>42086</v>
      </c>
      <c r="B3728">
        <v>125.88</v>
      </c>
    </row>
    <row r="3729" spans="1:2" x14ac:dyDescent="0.25">
      <c r="A3729" s="1">
        <v>42087</v>
      </c>
      <c r="B3729">
        <v>125.85</v>
      </c>
    </row>
    <row r="3730" spans="1:2" x14ac:dyDescent="0.25">
      <c r="A3730" s="1">
        <v>42088</v>
      </c>
      <c r="B3730">
        <v>122.47</v>
      </c>
    </row>
    <row r="3731" spans="1:2" x14ac:dyDescent="0.25">
      <c r="A3731" s="1">
        <v>42089</v>
      </c>
      <c r="B3731">
        <v>122.32</v>
      </c>
    </row>
    <row r="3732" spans="1:2" x14ac:dyDescent="0.25">
      <c r="A3732" s="1">
        <v>42090</v>
      </c>
      <c r="B3732">
        <v>123.1</v>
      </c>
    </row>
    <row r="3733" spans="1:2" x14ac:dyDescent="0.25">
      <c r="A3733" s="1">
        <v>42093</v>
      </c>
      <c r="B3733">
        <v>124.77</v>
      </c>
    </row>
    <row r="3734" spans="1:2" x14ac:dyDescent="0.25">
      <c r="A3734" s="1">
        <v>42094</v>
      </c>
      <c r="B3734">
        <v>124.37</v>
      </c>
    </row>
    <row r="3735" spans="1:2" x14ac:dyDescent="0.25">
      <c r="A3735" s="1">
        <v>42095</v>
      </c>
      <c r="B3735">
        <v>124.42</v>
      </c>
    </row>
    <row r="3736" spans="1:2" x14ac:dyDescent="0.25">
      <c r="A3736" s="1">
        <v>42096</v>
      </c>
      <c r="B3736">
        <v>124.65</v>
      </c>
    </row>
    <row r="3737" spans="1:2" x14ac:dyDescent="0.25">
      <c r="A3737" s="1">
        <v>42100</v>
      </c>
      <c r="B3737">
        <v>125.2</v>
      </c>
    </row>
    <row r="3738" spans="1:2" x14ac:dyDescent="0.25">
      <c r="A3738" s="1">
        <v>42101</v>
      </c>
      <c r="B3738">
        <v>124.4</v>
      </c>
    </row>
    <row r="3739" spans="1:2" x14ac:dyDescent="0.25">
      <c r="A3739" s="1">
        <v>42102</v>
      </c>
      <c r="B3739">
        <v>125.47</v>
      </c>
    </row>
    <row r="3740" spans="1:2" x14ac:dyDescent="0.25">
      <c r="A3740" s="1">
        <v>42103</v>
      </c>
      <c r="B3740">
        <v>125.02</v>
      </c>
    </row>
    <row r="3741" spans="1:2" x14ac:dyDescent="0.25">
      <c r="A3741" s="1">
        <v>42104</v>
      </c>
      <c r="B3741">
        <v>125.62</v>
      </c>
    </row>
    <row r="3742" spans="1:2" x14ac:dyDescent="0.25">
      <c r="A3742" s="1">
        <v>42107</v>
      </c>
      <c r="B3742">
        <v>125.7</v>
      </c>
    </row>
    <row r="3743" spans="1:2" x14ac:dyDescent="0.25">
      <c r="A3743" s="1">
        <v>42108</v>
      </c>
      <c r="B3743">
        <v>125.67</v>
      </c>
    </row>
    <row r="3744" spans="1:2" x14ac:dyDescent="0.25">
      <c r="A3744" s="1">
        <v>42109</v>
      </c>
      <c r="B3744">
        <v>126.55</v>
      </c>
    </row>
    <row r="3745" spans="1:2" x14ac:dyDescent="0.25">
      <c r="A3745" s="1">
        <v>42110</v>
      </c>
      <c r="B3745">
        <v>126.48</v>
      </c>
    </row>
    <row r="3746" spans="1:2" x14ac:dyDescent="0.25">
      <c r="A3746" s="1">
        <v>42111</v>
      </c>
      <c r="B3746">
        <v>124.43</v>
      </c>
    </row>
    <row r="3747" spans="1:2" x14ac:dyDescent="0.25">
      <c r="A3747" s="1">
        <v>42114</v>
      </c>
      <c r="B3747">
        <v>125.65</v>
      </c>
    </row>
    <row r="3748" spans="1:2" x14ac:dyDescent="0.25">
      <c r="A3748" s="1">
        <v>42115</v>
      </c>
      <c r="B3748">
        <v>125.52</v>
      </c>
    </row>
    <row r="3749" spans="1:2" x14ac:dyDescent="0.25">
      <c r="A3749" s="1">
        <v>42116</v>
      </c>
      <c r="B3749">
        <v>125.71</v>
      </c>
    </row>
    <row r="3750" spans="1:2" x14ac:dyDescent="0.25">
      <c r="A3750" s="1">
        <v>42117</v>
      </c>
      <c r="B3750">
        <v>126.28</v>
      </c>
    </row>
    <row r="3751" spans="1:2" x14ac:dyDescent="0.25">
      <c r="A3751" s="1">
        <v>42118</v>
      </c>
      <c r="B3751">
        <v>125.86</v>
      </c>
    </row>
    <row r="3752" spans="1:2" x14ac:dyDescent="0.25">
      <c r="A3752" s="1">
        <v>42121</v>
      </c>
      <c r="B3752">
        <v>124.47</v>
      </c>
    </row>
    <row r="3753" spans="1:2" x14ac:dyDescent="0.25">
      <c r="A3753" s="1">
        <v>42122</v>
      </c>
      <c r="B3753">
        <v>125.16</v>
      </c>
    </row>
    <row r="3754" spans="1:2" x14ac:dyDescent="0.25">
      <c r="A3754" s="1">
        <v>42123</v>
      </c>
      <c r="B3754">
        <v>123.8</v>
      </c>
    </row>
    <row r="3755" spans="1:2" x14ac:dyDescent="0.25">
      <c r="A3755" s="1">
        <v>42124</v>
      </c>
      <c r="B3755">
        <v>121.18</v>
      </c>
    </row>
    <row r="3756" spans="1:2" x14ac:dyDescent="0.25">
      <c r="A3756" s="1">
        <v>42125</v>
      </c>
      <c r="B3756">
        <v>121.97</v>
      </c>
    </row>
    <row r="3757" spans="1:2" x14ac:dyDescent="0.25">
      <c r="A3757" s="1">
        <v>42128</v>
      </c>
      <c r="B3757">
        <v>122.41</v>
      </c>
    </row>
    <row r="3758" spans="1:2" x14ac:dyDescent="0.25">
      <c r="A3758" s="1">
        <v>42129</v>
      </c>
      <c r="B3758">
        <v>120.85</v>
      </c>
    </row>
    <row r="3759" spans="1:2" x14ac:dyDescent="0.25">
      <c r="A3759" s="1">
        <v>42130</v>
      </c>
      <c r="B3759">
        <v>121.27</v>
      </c>
    </row>
    <row r="3760" spans="1:2" x14ac:dyDescent="0.25">
      <c r="A3760" s="1">
        <v>42131</v>
      </c>
      <c r="B3760">
        <v>121.73</v>
      </c>
    </row>
    <row r="3761" spans="1:2" x14ac:dyDescent="0.25">
      <c r="A3761" s="1">
        <v>42132</v>
      </c>
      <c r="B3761">
        <v>122.64</v>
      </c>
    </row>
    <row r="3762" spans="1:2" x14ac:dyDescent="0.25">
      <c r="A3762" s="1">
        <v>42135</v>
      </c>
      <c r="B3762">
        <v>122.71</v>
      </c>
    </row>
    <row r="3763" spans="1:2" x14ac:dyDescent="0.25">
      <c r="A3763" s="1">
        <v>42136</v>
      </c>
      <c r="B3763">
        <v>122.49</v>
      </c>
    </row>
    <row r="3764" spans="1:2" x14ac:dyDescent="0.25">
      <c r="A3764" s="1">
        <v>42137</v>
      </c>
      <c r="B3764">
        <v>122.485</v>
      </c>
    </row>
    <row r="3765" spans="1:2" x14ac:dyDescent="0.25">
      <c r="A3765" s="1">
        <v>42138</v>
      </c>
      <c r="B3765">
        <v>123.79</v>
      </c>
    </row>
    <row r="3766" spans="1:2" x14ac:dyDescent="0.25">
      <c r="A3766" s="1">
        <v>42139</v>
      </c>
      <c r="B3766">
        <v>123.65</v>
      </c>
    </row>
    <row r="3767" spans="1:2" x14ac:dyDescent="0.25">
      <c r="A3767" s="1">
        <v>42142</v>
      </c>
      <c r="B3767">
        <v>125.05</v>
      </c>
    </row>
    <row r="3768" spans="1:2" x14ac:dyDescent="0.25">
      <c r="A3768" s="1">
        <v>42143</v>
      </c>
      <c r="B3768">
        <v>124.88</v>
      </c>
    </row>
    <row r="3769" spans="1:2" x14ac:dyDescent="0.25">
      <c r="A3769" s="1">
        <v>42144</v>
      </c>
      <c r="B3769">
        <v>125.11</v>
      </c>
    </row>
    <row r="3770" spans="1:2" x14ac:dyDescent="0.25">
      <c r="A3770" s="1">
        <v>42145</v>
      </c>
      <c r="B3770">
        <v>124.97</v>
      </c>
    </row>
    <row r="3771" spans="1:2" x14ac:dyDescent="0.25">
      <c r="A3771" s="1">
        <v>42146</v>
      </c>
      <c r="B3771">
        <v>124.43</v>
      </c>
    </row>
    <row r="3772" spans="1:2" x14ac:dyDescent="0.25">
      <c r="A3772" s="1">
        <v>42150</v>
      </c>
      <c r="B3772">
        <v>123.24</v>
      </c>
    </row>
    <row r="3773" spans="1:2" x14ac:dyDescent="0.25">
      <c r="A3773" s="1">
        <v>42151</v>
      </c>
      <c r="B3773">
        <v>124.75</v>
      </c>
    </row>
    <row r="3774" spans="1:2" x14ac:dyDescent="0.25">
      <c r="A3774" s="1">
        <v>42152</v>
      </c>
      <c r="B3774">
        <v>124.64</v>
      </c>
    </row>
    <row r="3775" spans="1:2" x14ac:dyDescent="0.25">
      <c r="A3775" s="1">
        <v>42153</v>
      </c>
      <c r="B3775">
        <v>123.89</v>
      </c>
    </row>
    <row r="3776" spans="1:2" x14ac:dyDescent="0.25">
      <c r="A3776" s="1">
        <v>42156</v>
      </c>
      <c r="B3776">
        <v>124.28</v>
      </c>
    </row>
    <row r="3777" spans="1:2" x14ac:dyDescent="0.25">
      <c r="A3777" s="1">
        <v>42157</v>
      </c>
      <c r="B3777">
        <v>124.52</v>
      </c>
    </row>
    <row r="3778" spans="1:2" x14ac:dyDescent="0.25">
      <c r="A3778" s="1">
        <v>42158</v>
      </c>
      <c r="B3778">
        <v>125.76</v>
      </c>
    </row>
    <row r="3779" spans="1:2" x14ac:dyDescent="0.25">
      <c r="A3779" s="1">
        <v>42159</v>
      </c>
      <c r="B3779">
        <v>124.5</v>
      </c>
    </row>
    <row r="3780" spans="1:2" x14ac:dyDescent="0.25">
      <c r="A3780" s="1">
        <v>42160</v>
      </c>
      <c r="B3780">
        <v>125.4</v>
      </c>
    </row>
    <row r="3781" spans="1:2" x14ac:dyDescent="0.25">
      <c r="A3781" s="1">
        <v>42163</v>
      </c>
      <c r="B3781">
        <v>124.82</v>
      </c>
    </row>
    <row r="3782" spans="1:2" x14ac:dyDescent="0.25">
      <c r="A3782" s="1">
        <v>42164</v>
      </c>
      <c r="B3782">
        <v>124.44</v>
      </c>
    </row>
    <row r="3783" spans="1:2" x14ac:dyDescent="0.25">
      <c r="A3783" s="1">
        <v>42165</v>
      </c>
      <c r="B3783">
        <v>125.99</v>
      </c>
    </row>
    <row r="3784" spans="1:2" x14ac:dyDescent="0.25">
      <c r="A3784" s="1">
        <v>42166</v>
      </c>
      <c r="B3784">
        <v>126.31</v>
      </c>
    </row>
    <row r="3785" spans="1:2" x14ac:dyDescent="0.25">
      <c r="A3785" s="1">
        <v>42167</v>
      </c>
      <c r="B3785">
        <v>125.93</v>
      </c>
    </row>
    <row r="3786" spans="1:2" x14ac:dyDescent="0.25">
      <c r="A3786" s="1">
        <v>42170</v>
      </c>
      <c r="B3786">
        <v>125.53</v>
      </c>
    </row>
    <row r="3787" spans="1:2" x14ac:dyDescent="0.25">
      <c r="A3787" s="1">
        <v>42171</v>
      </c>
      <c r="B3787">
        <v>126.42</v>
      </c>
    </row>
    <row r="3788" spans="1:2" x14ac:dyDescent="0.25">
      <c r="A3788" s="1">
        <v>42172</v>
      </c>
      <c r="B3788">
        <v>126.23</v>
      </c>
    </row>
    <row r="3789" spans="1:2" x14ac:dyDescent="0.25">
      <c r="A3789" s="1">
        <v>42173</v>
      </c>
      <c r="B3789">
        <v>127.92</v>
      </c>
    </row>
    <row r="3790" spans="1:2" x14ac:dyDescent="0.25">
      <c r="A3790" s="1">
        <v>42174</v>
      </c>
      <c r="B3790">
        <v>127.86</v>
      </c>
    </row>
    <row r="3791" spans="1:2" x14ac:dyDescent="0.25">
      <c r="A3791" s="1">
        <v>42177</v>
      </c>
      <c r="B3791">
        <v>128.74</v>
      </c>
    </row>
    <row r="3792" spans="1:2" x14ac:dyDescent="0.25">
      <c r="A3792" s="1">
        <v>42178</v>
      </c>
      <c r="B3792">
        <v>129.01</v>
      </c>
    </row>
    <row r="3793" spans="1:2" x14ac:dyDescent="0.25">
      <c r="A3793" s="1">
        <v>42179</v>
      </c>
      <c r="B3793">
        <v>127.92</v>
      </c>
    </row>
    <row r="3794" spans="1:2" x14ac:dyDescent="0.25">
      <c r="A3794" s="1">
        <v>42180</v>
      </c>
      <c r="B3794">
        <v>127.85</v>
      </c>
    </row>
    <row r="3795" spans="1:2" x14ac:dyDescent="0.25">
      <c r="A3795" s="1">
        <v>42181</v>
      </c>
      <c r="B3795">
        <v>127.5</v>
      </c>
    </row>
    <row r="3796" spans="1:2" x14ac:dyDescent="0.25">
      <c r="A3796" s="1">
        <v>42184</v>
      </c>
      <c r="B3796">
        <v>124.28</v>
      </c>
    </row>
    <row r="3797" spans="1:2" x14ac:dyDescent="0.25">
      <c r="A3797" s="1">
        <v>42185</v>
      </c>
      <c r="B3797">
        <v>124.86</v>
      </c>
    </row>
    <row r="3798" spans="1:2" x14ac:dyDescent="0.25">
      <c r="A3798" s="1">
        <v>42186</v>
      </c>
      <c r="B3798">
        <v>125.23</v>
      </c>
    </row>
    <row r="3799" spans="1:2" x14ac:dyDescent="0.25">
      <c r="A3799" s="1">
        <v>42187</v>
      </c>
      <c r="B3799">
        <v>123.78</v>
      </c>
    </row>
    <row r="3800" spans="1:2" x14ac:dyDescent="0.25">
      <c r="A3800" s="1">
        <v>42191</v>
      </c>
      <c r="B3800">
        <v>123.74</v>
      </c>
    </row>
    <row r="3801" spans="1:2" x14ac:dyDescent="0.25">
      <c r="A3801" s="1">
        <v>42192</v>
      </c>
      <c r="B3801">
        <v>123.88</v>
      </c>
    </row>
    <row r="3802" spans="1:2" x14ac:dyDescent="0.25">
      <c r="A3802" s="1">
        <v>42193</v>
      </c>
      <c r="B3802">
        <v>121.99</v>
      </c>
    </row>
    <row r="3803" spans="1:2" x14ac:dyDescent="0.25">
      <c r="A3803" s="1">
        <v>42194</v>
      </c>
      <c r="B3803">
        <v>122.43</v>
      </c>
    </row>
    <row r="3804" spans="1:2" x14ac:dyDescent="0.25">
      <c r="A3804" s="1">
        <v>42195</v>
      </c>
      <c r="B3804">
        <v>124.13</v>
      </c>
    </row>
    <row r="3805" spans="1:2" x14ac:dyDescent="0.25">
      <c r="A3805" s="1">
        <v>42198</v>
      </c>
      <c r="B3805">
        <v>125.53</v>
      </c>
    </row>
    <row r="3806" spans="1:2" x14ac:dyDescent="0.25">
      <c r="A3806" s="1">
        <v>42199</v>
      </c>
      <c r="B3806">
        <v>126.23</v>
      </c>
    </row>
    <row r="3807" spans="1:2" x14ac:dyDescent="0.25">
      <c r="A3807" s="1">
        <v>42200</v>
      </c>
      <c r="B3807">
        <v>125.56</v>
      </c>
    </row>
    <row r="3808" spans="1:2" x14ac:dyDescent="0.25">
      <c r="A3808" s="1">
        <v>42201</v>
      </c>
      <c r="B3808">
        <v>126.31</v>
      </c>
    </row>
    <row r="3809" spans="1:2" x14ac:dyDescent="0.25">
      <c r="A3809" s="1">
        <v>42202</v>
      </c>
      <c r="B3809">
        <v>125.76</v>
      </c>
    </row>
    <row r="3810" spans="1:2" x14ac:dyDescent="0.25">
      <c r="A3810" s="1">
        <v>42205</v>
      </c>
      <c r="B3810">
        <v>125.08</v>
      </c>
    </row>
    <row r="3811" spans="1:2" x14ac:dyDescent="0.25">
      <c r="A3811" s="1">
        <v>42206</v>
      </c>
      <c r="B3811">
        <v>124.49</v>
      </c>
    </row>
    <row r="3812" spans="1:2" x14ac:dyDescent="0.25">
      <c r="A3812" s="1">
        <v>42207</v>
      </c>
      <c r="B3812">
        <v>124.95</v>
      </c>
    </row>
    <row r="3813" spans="1:2" x14ac:dyDescent="0.25">
      <c r="A3813" s="1">
        <v>42208</v>
      </c>
      <c r="B3813">
        <v>123.57</v>
      </c>
    </row>
    <row r="3814" spans="1:2" x14ac:dyDescent="0.25">
      <c r="A3814" s="1">
        <v>42209</v>
      </c>
      <c r="B3814">
        <v>121.58</v>
      </c>
    </row>
    <row r="3815" spans="1:2" x14ac:dyDescent="0.25">
      <c r="A3815" s="1">
        <v>42212</v>
      </c>
      <c r="B3815">
        <v>120.57</v>
      </c>
    </row>
    <row r="3816" spans="1:2" x14ac:dyDescent="0.25">
      <c r="A3816" s="1">
        <v>42213</v>
      </c>
      <c r="B3816">
        <v>121.6</v>
      </c>
    </row>
    <row r="3817" spans="1:2" x14ac:dyDescent="0.25">
      <c r="A3817" s="1">
        <v>42214</v>
      </c>
      <c r="B3817">
        <v>121.94</v>
      </c>
    </row>
    <row r="3818" spans="1:2" x14ac:dyDescent="0.25">
      <c r="A3818" s="1">
        <v>42215</v>
      </c>
      <c r="B3818">
        <v>122.29</v>
      </c>
    </row>
    <row r="3819" spans="1:2" x14ac:dyDescent="0.25">
      <c r="A3819" s="1">
        <v>42216</v>
      </c>
      <c r="B3819">
        <v>122.96</v>
      </c>
    </row>
    <row r="3820" spans="1:2" x14ac:dyDescent="0.25">
      <c r="A3820" s="1">
        <v>42219</v>
      </c>
      <c r="B3820">
        <v>122.35</v>
      </c>
    </row>
    <row r="3821" spans="1:2" x14ac:dyDescent="0.25">
      <c r="A3821" s="1">
        <v>42220</v>
      </c>
      <c r="B3821">
        <v>122.06</v>
      </c>
    </row>
    <row r="3822" spans="1:2" x14ac:dyDescent="0.25">
      <c r="A3822" s="1">
        <v>42221</v>
      </c>
      <c r="B3822">
        <v>122.34</v>
      </c>
    </row>
    <row r="3823" spans="1:2" x14ac:dyDescent="0.25">
      <c r="A3823" s="1">
        <v>42222</v>
      </c>
      <c r="B3823">
        <v>120.69</v>
      </c>
    </row>
    <row r="3824" spans="1:2" x14ac:dyDescent="0.25">
      <c r="A3824" s="1">
        <v>42223</v>
      </c>
      <c r="B3824">
        <v>119.88</v>
      </c>
    </row>
    <row r="3825" spans="1:2" x14ac:dyDescent="0.25">
      <c r="A3825" s="1">
        <v>42226</v>
      </c>
      <c r="B3825">
        <v>121.26</v>
      </c>
    </row>
    <row r="3826" spans="1:2" x14ac:dyDescent="0.25">
      <c r="A3826" s="1">
        <v>42227</v>
      </c>
      <c r="B3826">
        <v>120.22</v>
      </c>
    </row>
    <row r="3827" spans="1:2" x14ac:dyDescent="0.25">
      <c r="A3827" s="1">
        <v>42228</v>
      </c>
      <c r="B3827">
        <v>119.99</v>
      </c>
    </row>
    <row r="3828" spans="1:2" x14ac:dyDescent="0.25">
      <c r="A3828" s="1">
        <v>42229</v>
      </c>
      <c r="B3828">
        <v>119.59</v>
      </c>
    </row>
    <row r="3829" spans="1:2" x14ac:dyDescent="0.25">
      <c r="A3829" s="1">
        <v>42230</v>
      </c>
      <c r="B3829">
        <v>120.36</v>
      </c>
    </row>
    <row r="3830" spans="1:2" x14ac:dyDescent="0.25">
      <c r="A3830" s="1">
        <v>42233</v>
      </c>
      <c r="B3830">
        <v>121.63</v>
      </c>
    </row>
    <row r="3831" spans="1:2" x14ac:dyDescent="0.25">
      <c r="A3831" s="1">
        <v>42234</v>
      </c>
      <c r="B3831">
        <v>120.66</v>
      </c>
    </row>
    <row r="3832" spans="1:2" x14ac:dyDescent="0.25">
      <c r="A3832" s="1">
        <v>42235</v>
      </c>
      <c r="B3832">
        <v>119.41</v>
      </c>
    </row>
    <row r="3833" spans="1:2" x14ac:dyDescent="0.25">
      <c r="A3833" s="1">
        <v>42236</v>
      </c>
      <c r="B3833">
        <v>116.39</v>
      </c>
    </row>
    <row r="3834" spans="1:2" x14ac:dyDescent="0.25">
      <c r="A3834" s="1">
        <v>42237</v>
      </c>
      <c r="B3834">
        <v>115.03</v>
      </c>
    </row>
    <row r="3835" spans="1:2" x14ac:dyDescent="0.25">
      <c r="A3835" s="1">
        <v>42240</v>
      </c>
      <c r="B3835">
        <v>110.54</v>
      </c>
    </row>
    <row r="3836" spans="1:2" x14ac:dyDescent="0.25">
      <c r="A3836" s="1">
        <v>42241</v>
      </c>
      <c r="B3836">
        <v>109.69</v>
      </c>
    </row>
    <row r="3837" spans="1:2" x14ac:dyDescent="0.25">
      <c r="A3837" s="1">
        <v>42242</v>
      </c>
      <c r="B3837">
        <v>112.48</v>
      </c>
    </row>
    <row r="3838" spans="1:2" x14ac:dyDescent="0.25">
      <c r="A3838" s="1">
        <v>42243</v>
      </c>
      <c r="B3838">
        <v>114.49</v>
      </c>
    </row>
    <row r="3839" spans="1:2" x14ac:dyDescent="0.25">
      <c r="A3839" s="1">
        <v>42244</v>
      </c>
      <c r="B3839">
        <v>115.62</v>
      </c>
    </row>
    <row r="3840" spans="1:2" x14ac:dyDescent="0.25">
      <c r="A3840" s="1">
        <v>42247</v>
      </c>
      <c r="B3840">
        <v>115.2</v>
      </c>
    </row>
    <row r="3841" spans="1:2" x14ac:dyDescent="0.25">
      <c r="A3841" s="1">
        <v>42248</v>
      </c>
      <c r="B3841">
        <v>111.9</v>
      </c>
    </row>
    <row r="3842" spans="1:2" x14ac:dyDescent="0.25">
      <c r="A3842" s="1">
        <v>42249</v>
      </c>
      <c r="B3842">
        <v>113.91</v>
      </c>
    </row>
    <row r="3843" spans="1:2" x14ac:dyDescent="0.25">
      <c r="A3843" s="1">
        <v>42250</v>
      </c>
      <c r="B3843">
        <v>113.73</v>
      </c>
    </row>
    <row r="3844" spans="1:2" x14ac:dyDescent="0.25">
      <c r="A3844" s="1">
        <v>42251</v>
      </c>
      <c r="B3844">
        <v>112.87</v>
      </c>
    </row>
    <row r="3845" spans="1:2" x14ac:dyDescent="0.25">
      <c r="A3845" s="1">
        <v>42255</v>
      </c>
      <c r="B3845">
        <v>115.45</v>
      </c>
    </row>
    <row r="3846" spans="1:2" x14ac:dyDescent="0.25">
      <c r="A3846" s="1">
        <v>42256</v>
      </c>
      <c r="B3846">
        <v>114.12</v>
      </c>
    </row>
    <row r="3847" spans="1:2" x14ac:dyDescent="0.25">
      <c r="A3847" s="1">
        <v>42257</v>
      </c>
      <c r="B3847">
        <v>114.64</v>
      </c>
    </row>
    <row r="3848" spans="1:2" x14ac:dyDescent="0.25">
      <c r="A3848" s="1">
        <v>42258</v>
      </c>
      <c r="B3848">
        <v>115.18</v>
      </c>
    </row>
    <row r="3849" spans="1:2" x14ac:dyDescent="0.25">
      <c r="A3849" s="1">
        <v>42261</v>
      </c>
      <c r="B3849">
        <v>114.65</v>
      </c>
    </row>
    <row r="3850" spans="1:2" x14ac:dyDescent="0.25">
      <c r="A3850" s="1">
        <v>42262</v>
      </c>
      <c r="B3850">
        <v>115.94</v>
      </c>
    </row>
    <row r="3851" spans="1:2" x14ac:dyDescent="0.25">
      <c r="A3851" s="1">
        <v>42263</v>
      </c>
      <c r="B3851">
        <v>116.94</v>
      </c>
    </row>
    <row r="3852" spans="1:2" x14ac:dyDescent="0.25">
      <c r="A3852" s="1">
        <v>42264</v>
      </c>
      <c r="B3852">
        <v>117.34</v>
      </c>
    </row>
    <row r="3853" spans="1:2" x14ac:dyDescent="0.25">
      <c r="A3853" s="1">
        <v>42265</v>
      </c>
      <c r="B3853">
        <v>115.72</v>
      </c>
    </row>
    <row r="3854" spans="1:2" x14ac:dyDescent="0.25">
      <c r="A3854" s="1">
        <v>42268</v>
      </c>
      <c r="B3854">
        <v>115.51</v>
      </c>
    </row>
    <row r="3855" spans="1:2" x14ac:dyDescent="0.25">
      <c r="A3855" s="1">
        <v>42269</v>
      </c>
      <c r="B3855">
        <v>113.76</v>
      </c>
    </row>
    <row r="3856" spans="1:2" x14ac:dyDescent="0.25">
      <c r="A3856" s="1">
        <v>42270</v>
      </c>
      <c r="B3856">
        <v>113.42</v>
      </c>
    </row>
    <row r="3857" spans="1:2" x14ac:dyDescent="0.25">
      <c r="A3857" s="1">
        <v>42271</v>
      </c>
      <c r="B3857">
        <v>113.23</v>
      </c>
    </row>
    <row r="3858" spans="1:2" x14ac:dyDescent="0.25">
      <c r="A3858" s="1">
        <v>42272</v>
      </c>
      <c r="B3858">
        <v>111.42</v>
      </c>
    </row>
    <row r="3859" spans="1:2" x14ac:dyDescent="0.25">
      <c r="A3859" s="1">
        <v>42275</v>
      </c>
      <c r="B3859">
        <v>108.3</v>
      </c>
    </row>
    <row r="3860" spans="1:2" x14ac:dyDescent="0.25">
      <c r="A3860" s="1">
        <v>42276</v>
      </c>
      <c r="B3860">
        <v>107.53</v>
      </c>
    </row>
    <row r="3861" spans="1:2" x14ac:dyDescent="0.25">
      <c r="A3861" s="1">
        <v>42277</v>
      </c>
      <c r="B3861">
        <v>109.2</v>
      </c>
    </row>
    <row r="3862" spans="1:2" x14ac:dyDescent="0.25">
      <c r="A3862" s="1">
        <v>42278</v>
      </c>
      <c r="B3862">
        <v>109.01</v>
      </c>
    </row>
    <row r="3863" spans="1:2" x14ac:dyDescent="0.25">
      <c r="A3863" s="1">
        <v>42279</v>
      </c>
      <c r="B3863">
        <v>110.63</v>
      </c>
    </row>
    <row r="3864" spans="1:2" x14ac:dyDescent="0.25">
      <c r="A3864" s="1">
        <v>42282</v>
      </c>
      <c r="B3864">
        <v>113.27</v>
      </c>
    </row>
    <row r="3865" spans="1:2" x14ac:dyDescent="0.25">
      <c r="A3865" s="1">
        <v>42283</v>
      </c>
      <c r="B3865">
        <v>112.49</v>
      </c>
    </row>
    <row r="3866" spans="1:2" x14ac:dyDescent="0.25">
      <c r="A3866" s="1">
        <v>42284</v>
      </c>
      <c r="B3866">
        <v>114.48</v>
      </c>
    </row>
    <row r="3867" spans="1:2" x14ac:dyDescent="0.25">
      <c r="A3867" s="1">
        <v>42285</v>
      </c>
      <c r="B3867">
        <v>115.51</v>
      </c>
    </row>
    <row r="3868" spans="1:2" x14ac:dyDescent="0.25">
      <c r="A3868" s="1">
        <v>42286</v>
      </c>
      <c r="B3868">
        <v>115.74</v>
      </c>
    </row>
    <row r="3869" spans="1:2" x14ac:dyDescent="0.25">
      <c r="A3869" s="1">
        <v>42289</v>
      </c>
      <c r="B3869">
        <v>115.57</v>
      </c>
    </row>
    <row r="3870" spans="1:2" x14ac:dyDescent="0.25">
      <c r="A3870" s="1">
        <v>42290</v>
      </c>
      <c r="B3870">
        <v>113.99</v>
      </c>
    </row>
    <row r="3871" spans="1:2" x14ac:dyDescent="0.25">
      <c r="A3871" s="1">
        <v>42291</v>
      </c>
      <c r="B3871">
        <v>112.87</v>
      </c>
    </row>
    <row r="3872" spans="1:2" x14ac:dyDescent="0.25">
      <c r="A3872" s="1">
        <v>42292</v>
      </c>
      <c r="B3872">
        <v>115.57</v>
      </c>
    </row>
    <row r="3873" spans="1:2" x14ac:dyDescent="0.25">
      <c r="A3873" s="1">
        <v>42293</v>
      </c>
      <c r="B3873">
        <v>115.42</v>
      </c>
    </row>
    <row r="3874" spans="1:2" x14ac:dyDescent="0.25">
      <c r="A3874" s="1">
        <v>42296</v>
      </c>
      <c r="B3874">
        <v>115.64</v>
      </c>
    </row>
    <row r="3875" spans="1:2" x14ac:dyDescent="0.25">
      <c r="A3875" s="1">
        <v>42297</v>
      </c>
      <c r="B3875">
        <v>115.48</v>
      </c>
    </row>
    <row r="3876" spans="1:2" x14ac:dyDescent="0.25">
      <c r="A3876" s="1">
        <v>42298</v>
      </c>
      <c r="B3876">
        <v>113.72</v>
      </c>
    </row>
    <row r="3877" spans="1:2" x14ac:dyDescent="0.25">
      <c r="A3877" s="1">
        <v>42299</v>
      </c>
      <c r="B3877">
        <v>114.72</v>
      </c>
    </row>
    <row r="3878" spans="1:2" x14ac:dyDescent="0.25">
      <c r="A3878" s="1">
        <v>42300</v>
      </c>
      <c r="B3878">
        <v>115.85</v>
      </c>
    </row>
    <row r="3879" spans="1:2" x14ac:dyDescent="0.25">
      <c r="A3879" s="1">
        <v>42303</v>
      </c>
      <c r="B3879">
        <v>115.06</v>
      </c>
    </row>
    <row r="3880" spans="1:2" x14ac:dyDescent="0.25">
      <c r="A3880" s="1">
        <v>42304</v>
      </c>
      <c r="B3880">
        <v>113.8</v>
      </c>
    </row>
    <row r="3881" spans="1:2" x14ac:dyDescent="0.25">
      <c r="A3881" s="1">
        <v>42305</v>
      </c>
      <c r="B3881">
        <v>117.12</v>
      </c>
    </row>
    <row r="3882" spans="1:2" x14ac:dyDescent="0.25">
      <c r="A3882" s="1">
        <v>42306</v>
      </c>
      <c r="B3882">
        <v>115.87</v>
      </c>
    </row>
    <row r="3883" spans="1:2" x14ac:dyDescent="0.25">
      <c r="A3883" s="1">
        <v>42307</v>
      </c>
      <c r="B3883">
        <v>115.34</v>
      </c>
    </row>
    <row r="3884" spans="1:2" x14ac:dyDescent="0.25">
      <c r="A3884" s="1">
        <v>42310</v>
      </c>
      <c r="B3884">
        <v>117.74</v>
      </c>
    </row>
    <row r="3885" spans="1:2" x14ac:dyDescent="0.25">
      <c r="A3885" s="1">
        <v>42311</v>
      </c>
      <c r="B3885">
        <v>118.35</v>
      </c>
    </row>
    <row r="3886" spans="1:2" x14ac:dyDescent="0.25">
      <c r="A3886" s="1">
        <v>42312</v>
      </c>
      <c r="B3886">
        <v>118.29</v>
      </c>
    </row>
    <row r="3887" spans="1:2" x14ac:dyDescent="0.25">
      <c r="A3887" s="1">
        <v>42313</v>
      </c>
      <c r="B3887">
        <v>118.38</v>
      </c>
    </row>
    <row r="3888" spans="1:2" x14ac:dyDescent="0.25">
      <c r="A3888" s="1">
        <v>42314</v>
      </c>
      <c r="B3888">
        <v>119.22</v>
      </c>
    </row>
    <row r="3889" spans="1:2" x14ac:dyDescent="0.25">
      <c r="A3889" s="1">
        <v>42317</v>
      </c>
      <c r="B3889">
        <v>117.82</v>
      </c>
    </row>
    <row r="3890" spans="1:2" x14ac:dyDescent="0.25">
      <c r="A3890" s="1">
        <v>42318</v>
      </c>
      <c r="B3890">
        <v>118.17</v>
      </c>
    </row>
    <row r="3891" spans="1:2" x14ac:dyDescent="0.25">
      <c r="A3891" s="1">
        <v>42319</v>
      </c>
      <c r="B3891">
        <v>117.14</v>
      </c>
    </row>
    <row r="3892" spans="1:2" x14ac:dyDescent="0.25">
      <c r="A3892" s="1">
        <v>42320</v>
      </c>
      <c r="B3892">
        <v>114.9</v>
      </c>
    </row>
    <row r="3893" spans="1:2" x14ac:dyDescent="0.25">
      <c r="A3893" s="1">
        <v>42321</v>
      </c>
      <c r="B3893">
        <v>114.07</v>
      </c>
    </row>
    <row r="3894" spans="1:2" x14ac:dyDescent="0.25">
      <c r="A3894" s="1">
        <v>42324</v>
      </c>
      <c r="B3894">
        <v>115.05</v>
      </c>
    </row>
    <row r="3895" spans="1:2" x14ac:dyDescent="0.25">
      <c r="A3895" s="1">
        <v>42325</v>
      </c>
      <c r="B3895">
        <v>114.61</v>
      </c>
    </row>
    <row r="3896" spans="1:2" x14ac:dyDescent="0.25">
      <c r="A3896" s="1">
        <v>42326</v>
      </c>
      <c r="B3896">
        <v>116.55</v>
      </c>
    </row>
    <row r="3897" spans="1:2" x14ac:dyDescent="0.25">
      <c r="A3897" s="1">
        <v>42327</v>
      </c>
      <c r="B3897">
        <v>116.06</v>
      </c>
    </row>
    <row r="3898" spans="1:2" x14ac:dyDescent="0.25">
      <c r="A3898" s="1">
        <v>42328</v>
      </c>
      <c r="B3898">
        <v>116.81</v>
      </c>
    </row>
    <row r="3899" spans="1:2" x14ac:dyDescent="0.25">
      <c r="A3899" s="1">
        <v>42331</v>
      </c>
      <c r="B3899">
        <v>117.39</v>
      </c>
    </row>
    <row r="3900" spans="1:2" x14ac:dyDescent="0.25">
      <c r="A3900" s="1">
        <v>42332</v>
      </c>
      <c r="B3900">
        <v>118.25</v>
      </c>
    </row>
    <row r="3901" spans="1:2" x14ac:dyDescent="0.25">
      <c r="A3901" s="1">
        <v>42333</v>
      </c>
      <c r="B3901">
        <v>119.17</v>
      </c>
    </row>
    <row r="3902" spans="1:2" x14ac:dyDescent="0.25">
      <c r="A3902" s="1">
        <v>42335</v>
      </c>
      <c r="B3902">
        <v>119.62</v>
      </c>
    </row>
    <row r="3903" spans="1:2" x14ac:dyDescent="0.25">
      <c r="A3903" s="1">
        <v>42338</v>
      </c>
      <c r="B3903">
        <v>119.1</v>
      </c>
    </row>
    <row r="3904" spans="1:2" x14ac:dyDescent="0.25">
      <c r="A3904" s="1">
        <v>42339</v>
      </c>
      <c r="B3904">
        <v>119.89</v>
      </c>
    </row>
    <row r="3905" spans="1:2" x14ac:dyDescent="0.25">
      <c r="A3905" s="1">
        <v>42340</v>
      </c>
      <c r="B3905">
        <v>118.6</v>
      </c>
    </row>
    <row r="3906" spans="1:2" x14ac:dyDescent="0.25">
      <c r="A3906" s="1">
        <v>42341</v>
      </c>
      <c r="B3906">
        <v>116.6</v>
      </c>
    </row>
    <row r="3907" spans="1:2" x14ac:dyDescent="0.25">
      <c r="A3907" s="1">
        <v>42342</v>
      </c>
      <c r="B3907">
        <v>117.78</v>
      </c>
    </row>
    <row r="3908" spans="1:2" x14ac:dyDescent="0.25">
      <c r="A3908" s="1">
        <v>42345</v>
      </c>
      <c r="B3908">
        <v>116.01</v>
      </c>
    </row>
    <row r="3909" spans="1:2" x14ac:dyDescent="0.25">
      <c r="A3909" s="1">
        <v>42346</v>
      </c>
      <c r="B3909">
        <v>115.37</v>
      </c>
    </row>
    <row r="3910" spans="1:2" x14ac:dyDescent="0.25">
      <c r="A3910" s="1">
        <v>42347</v>
      </c>
      <c r="B3910">
        <v>114.08</v>
      </c>
    </row>
    <row r="3911" spans="1:2" x14ac:dyDescent="0.25">
      <c r="A3911" s="1">
        <v>42348</v>
      </c>
      <c r="B3911">
        <v>114.46</v>
      </c>
    </row>
    <row r="3912" spans="1:2" x14ac:dyDescent="0.25">
      <c r="A3912" s="1">
        <v>42349</v>
      </c>
      <c r="B3912">
        <v>111.91</v>
      </c>
    </row>
    <row r="3913" spans="1:2" x14ac:dyDescent="0.25">
      <c r="A3913" s="1">
        <v>42352</v>
      </c>
      <c r="B3913">
        <v>111.11</v>
      </c>
    </row>
    <row r="3914" spans="1:2" x14ac:dyDescent="0.25">
      <c r="A3914" s="1">
        <v>42353</v>
      </c>
      <c r="B3914">
        <v>112.71</v>
      </c>
    </row>
    <row r="3915" spans="1:2" x14ac:dyDescent="0.25">
      <c r="A3915" s="1">
        <v>42354</v>
      </c>
      <c r="B3915">
        <v>114.43</v>
      </c>
    </row>
    <row r="3916" spans="1:2" x14ac:dyDescent="0.25">
      <c r="A3916" s="1">
        <v>42355</v>
      </c>
      <c r="B3916">
        <v>113.21</v>
      </c>
    </row>
    <row r="3917" spans="1:2" x14ac:dyDescent="0.25">
      <c r="A3917" s="1">
        <v>42356</v>
      </c>
      <c r="B3917">
        <v>111.48</v>
      </c>
    </row>
    <row r="3918" spans="1:2" x14ac:dyDescent="0.25">
      <c r="A3918" s="1">
        <v>42359</v>
      </c>
      <c r="B3918">
        <v>112.32</v>
      </c>
    </row>
    <row r="3919" spans="1:2" x14ac:dyDescent="0.25">
      <c r="A3919" s="1">
        <v>42360</v>
      </c>
      <c r="B3919">
        <v>113.35</v>
      </c>
    </row>
    <row r="3920" spans="1:2" x14ac:dyDescent="0.25">
      <c r="A3920" s="1">
        <v>42361</v>
      </c>
      <c r="B3920">
        <v>114.78</v>
      </c>
    </row>
    <row r="3921" spans="1:2" x14ac:dyDescent="0.25">
      <c r="A3921" s="1">
        <v>42362</v>
      </c>
      <c r="B3921">
        <v>114.5</v>
      </c>
    </row>
    <row r="3922" spans="1:2" x14ac:dyDescent="0.25">
      <c r="A3922" s="1">
        <v>42366</v>
      </c>
      <c r="B3922">
        <v>113.97</v>
      </c>
    </row>
    <row r="3923" spans="1:2" x14ac:dyDescent="0.25">
      <c r="A3923" s="1">
        <v>42367</v>
      </c>
      <c r="B3923">
        <v>115.2</v>
      </c>
    </row>
    <row r="3924" spans="1:2" x14ac:dyDescent="0.25">
      <c r="A3924" s="1">
        <v>42368</v>
      </c>
      <c r="B3924">
        <v>114.04</v>
      </c>
    </row>
    <row r="3925" spans="1:2" x14ac:dyDescent="0.25">
      <c r="A3925" s="1">
        <v>42369</v>
      </c>
      <c r="B3925">
        <v>112.62</v>
      </c>
    </row>
    <row r="3926" spans="1:2" x14ac:dyDescent="0.25">
      <c r="A3926" s="1">
        <v>42373</v>
      </c>
      <c r="B3926">
        <v>110.01</v>
      </c>
    </row>
    <row r="3927" spans="1:2" x14ac:dyDescent="0.25">
      <c r="A3927" s="1">
        <v>42374</v>
      </c>
      <c r="B3927">
        <v>110.25</v>
      </c>
    </row>
    <row r="3928" spans="1:2" x14ac:dyDescent="0.25">
      <c r="A3928" s="1">
        <v>42375</v>
      </c>
      <c r="B3928">
        <v>108.57</v>
      </c>
    </row>
    <row r="3929" spans="1:2" x14ac:dyDescent="0.25">
      <c r="A3929" s="1">
        <v>42376</v>
      </c>
      <c r="B3929">
        <v>105.67</v>
      </c>
    </row>
    <row r="3930" spans="1:2" x14ac:dyDescent="0.25">
      <c r="A3930" s="1">
        <v>42377</v>
      </c>
      <c r="B3930">
        <v>103.85</v>
      </c>
    </row>
    <row r="3931" spans="1:2" x14ac:dyDescent="0.25">
      <c r="A3931" s="1">
        <v>42380</v>
      </c>
      <c r="B3931">
        <v>103.4</v>
      </c>
    </row>
    <row r="3932" spans="1:2" x14ac:dyDescent="0.25">
      <c r="A3932" s="1">
        <v>42381</v>
      </c>
      <c r="B3932">
        <v>103.71</v>
      </c>
    </row>
    <row r="3933" spans="1:2" x14ac:dyDescent="0.25">
      <c r="A3933" s="1">
        <v>42382</v>
      </c>
      <c r="B3933">
        <v>100.38</v>
      </c>
    </row>
    <row r="3934" spans="1:2" x14ac:dyDescent="0.25">
      <c r="A3934" s="1">
        <v>42383</v>
      </c>
      <c r="B3934">
        <v>101.77</v>
      </c>
    </row>
    <row r="3935" spans="1:2" x14ac:dyDescent="0.25">
      <c r="A3935" s="1">
        <v>42384</v>
      </c>
      <c r="B3935">
        <v>100.12</v>
      </c>
    </row>
    <row r="3936" spans="1:2" x14ac:dyDescent="0.25">
      <c r="A3936" s="1">
        <v>42388</v>
      </c>
      <c r="B3936">
        <v>98.77</v>
      </c>
    </row>
    <row r="3937" spans="1:2" x14ac:dyDescent="0.25">
      <c r="A3937" s="1">
        <v>42389</v>
      </c>
      <c r="B3937">
        <v>99.18</v>
      </c>
    </row>
    <row r="3938" spans="1:2" x14ac:dyDescent="0.25">
      <c r="A3938" s="1">
        <v>42390</v>
      </c>
      <c r="B3938">
        <v>98.95</v>
      </c>
    </row>
    <row r="3939" spans="1:2" x14ac:dyDescent="0.25">
      <c r="A3939" s="1">
        <v>42391</v>
      </c>
      <c r="B3939">
        <v>101.37</v>
      </c>
    </row>
    <row r="3940" spans="1:2" x14ac:dyDescent="0.25">
      <c r="A3940" s="1">
        <v>42394</v>
      </c>
      <c r="B3940">
        <v>99.114999999999995</v>
      </c>
    </row>
    <row r="3941" spans="1:2" x14ac:dyDescent="0.25">
      <c r="A3941" s="1">
        <v>42395</v>
      </c>
      <c r="B3941">
        <v>101.1</v>
      </c>
    </row>
    <row r="3942" spans="1:2" x14ac:dyDescent="0.25">
      <c r="A3942" s="1">
        <v>42396</v>
      </c>
      <c r="B3942">
        <v>99.71</v>
      </c>
    </row>
    <row r="3943" spans="1:2" x14ac:dyDescent="0.25">
      <c r="A3943" s="1">
        <v>42397</v>
      </c>
      <c r="B3943">
        <v>99.69</v>
      </c>
    </row>
    <row r="3944" spans="1:2" x14ac:dyDescent="0.25">
      <c r="A3944" s="1">
        <v>42398</v>
      </c>
      <c r="B3944">
        <v>102.96</v>
      </c>
    </row>
    <row r="3945" spans="1:2" x14ac:dyDescent="0.25">
      <c r="A3945" s="1">
        <v>42401</v>
      </c>
      <c r="B3945">
        <v>102.49</v>
      </c>
    </row>
    <row r="3946" spans="1:2" x14ac:dyDescent="0.25">
      <c r="A3946" s="1">
        <v>42402</v>
      </c>
      <c r="B3946">
        <v>100.28</v>
      </c>
    </row>
    <row r="3947" spans="1:2" x14ac:dyDescent="0.25">
      <c r="A3947" s="1">
        <v>42403</v>
      </c>
      <c r="B3947">
        <v>100.41</v>
      </c>
    </row>
    <row r="3948" spans="1:2" x14ac:dyDescent="0.25">
      <c r="A3948" s="1">
        <v>42404</v>
      </c>
      <c r="B3948">
        <v>100.8</v>
      </c>
    </row>
    <row r="3949" spans="1:2" x14ac:dyDescent="0.25">
      <c r="A3949" s="1">
        <v>42405</v>
      </c>
      <c r="B3949">
        <v>98.04</v>
      </c>
    </row>
    <row r="3950" spans="1:2" x14ac:dyDescent="0.25">
      <c r="A3950" s="1">
        <v>42408</v>
      </c>
      <c r="B3950">
        <v>96.43</v>
      </c>
    </row>
    <row r="3951" spans="1:2" x14ac:dyDescent="0.25">
      <c r="A3951" s="1">
        <v>42409</v>
      </c>
      <c r="B3951">
        <v>95.78</v>
      </c>
    </row>
    <row r="3952" spans="1:2" x14ac:dyDescent="0.25">
      <c r="A3952" s="1">
        <v>42410</v>
      </c>
      <c r="B3952">
        <v>95.83</v>
      </c>
    </row>
    <row r="3953" spans="1:2" x14ac:dyDescent="0.25">
      <c r="A3953" s="1">
        <v>42411</v>
      </c>
      <c r="B3953">
        <v>94.789199999999994</v>
      </c>
    </row>
    <row r="3954" spans="1:2" x14ac:dyDescent="0.25">
      <c r="A3954" s="1">
        <v>42412</v>
      </c>
      <c r="B3954">
        <v>96.59</v>
      </c>
    </row>
    <row r="3955" spans="1:2" x14ac:dyDescent="0.25">
      <c r="A3955" s="1">
        <v>42416</v>
      </c>
      <c r="B3955">
        <v>98.88</v>
      </c>
    </row>
    <row r="3956" spans="1:2" x14ac:dyDescent="0.25">
      <c r="A3956" s="1">
        <v>42417</v>
      </c>
      <c r="B3956">
        <v>100.43</v>
      </c>
    </row>
    <row r="3957" spans="1:2" x14ac:dyDescent="0.25">
      <c r="A3957" s="1">
        <v>42418</v>
      </c>
      <c r="B3957">
        <v>99.95</v>
      </c>
    </row>
    <row r="3958" spans="1:2" x14ac:dyDescent="0.25">
      <c r="A3958" s="1">
        <v>42419</v>
      </c>
      <c r="B3958">
        <v>100.45</v>
      </c>
    </row>
    <row r="3959" spans="1:2" x14ac:dyDescent="0.25">
      <c r="A3959" s="1">
        <v>42422</v>
      </c>
      <c r="B3959">
        <v>101.57</v>
      </c>
    </row>
    <row r="3960" spans="1:2" x14ac:dyDescent="0.25">
      <c r="A3960" s="1">
        <v>42423</v>
      </c>
      <c r="B3960">
        <v>100.64</v>
      </c>
    </row>
    <row r="3961" spans="1:2" x14ac:dyDescent="0.25">
      <c r="A3961" s="1">
        <v>42424</v>
      </c>
      <c r="B3961">
        <v>101.61</v>
      </c>
    </row>
    <row r="3962" spans="1:2" x14ac:dyDescent="0.25">
      <c r="A3962" s="1">
        <v>42425</v>
      </c>
      <c r="B3962">
        <v>102.54</v>
      </c>
    </row>
    <row r="3963" spans="1:2" x14ac:dyDescent="0.25">
      <c r="A3963" s="1">
        <v>42426</v>
      </c>
      <c r="B3963">
        <v>103.19</v>
      </c>
    </row>
    <row r="3964" spans="1:2" x14ac:dyDescent="0.25">
      <c r="A3964" s="1">
        <v>42429</v>
      </c>
      <c r="B3964">
        <v>102.73</v>
      </c>
    </row>
    <row r="3965" spans="1:2" x14ac:dyDescent="0.25">
      <c r="A3965" s="1">
        <v>42430</v>
      </c>
      <c r="B3965">
        <v>104.94</v>
      </c>
    </row>
    <row r="3966" spans="1:2" x14ac:dyDescent="0.25">
      <c r="A3966" s="1">
        <v>42431</v>
      </c>
      <c r="B3966">
        <v>106.02079999999999</v>
      </c>
    </row>
    <row r="3967" spans="1:2" x14ac:dyDescent="0.25">
      <c r="A3967" s="1">
        <v>42432</v>
      </c>
      <c r="B3967">
        <v>107.13</v>
      </c>
    </row>
    <row r="3968" spans="1:2" x14ac:dyDescent="0.25">
      <c r="A3968" s="1">
        <v>42433</v>
      </c>
      <c r="B3968">
        <v>107.72</v>
      </c>
    </row>
    <row r="3969" spans="1:2" x14ac:dyDescent="0.25">
      <c r="A3969" s="1">
        <v>42436</v>
      </c>
      <c r="B3969">
        <v>108.8892</v>
      </c>
    </row>
    <row r="3970" spans="1:2" x14ac:dyDescent="0.25">
      <c r="A3970" s="1">
        <v>42437</v>
      </c>
      <c r="B3970">
        <v>106.26</v>
      </c>
    </row>
    <row r="3971" spans="1:2" x14ac:dyDescent="0.25">
      <c r="A3971" s="1">
        <v>42438</v>
      </c>
      <c r="B3971">
        <v>106.8</v>
      </c>
    </row>
    <row r="3972" spans="1:2" x14ac:dyDescent="0.25">
      <c r="A3972" s="1">
        <v>42439</v>
      </c>
      <c r="B3972">
        <v>105.93</v>
      </c>
    </row>
    <row r="3973" spans="1:2" x14ac:dyDescent="0.25">
      <c r="A3973" s="1">
        <v>42440</v>
      </c>
      <c r="B3973">
        <v>108.2008</v>
      </c>
    </row>
    <row r="3974" spans="1:2" x14ac:dyDescent="0.25">
      <c r="A3974" s="1">
        <v>42443</v>
      </c>
      <c r="B3974">
        <v>107.92</v>
      </c>
    </row>
    <row r="3975" spans="1:2" x14ac:dyDescent="0.25">
      <c r="A3975" s="1">
        <v>42444</v>
      </c>
      <c r="B3975">
        <v>106.24</v>
      </c>
    </row>
    <row r="3976" spans="1:2" x14ac:dyDescent="0.25">
      <c r="A3976" s="1">
        <v>42445</v>
      </c>
      <c r="B3976">
        <v>106.99</v>
      </c>
    </row>
    <row r="3977" spans="1:2" x14ac:dyDescent="0.25">
      <c r="A3977" s="1">
        <v>42446</v>
      </c>
      <c r="B3977">
        <v>108.63</v>
      </c>
    </row>
    <row r="3978" spans="1:2" x14ac:dyDescent="0.25">
      <c r="A3978" s="1">
        <v>42447</v>
      </c>
      <c r="B3978">
        <v>109.61</v>
      </c>
    </row>
    <row r="3979" spans="1:2" x14ac:dyDescent="0.25">
      <c r="A3979" s="1">
        <v>42450</v>
      </c>
      <c r="B3979">
        <v>109.35</v>
      </c>
    </row>
    <row r="3980" spans="1:2" x14ac:dyDescent="0.25">
      <c r="A3980" s="1">
        <v>42451</v>
      </c>
      <c r="B3980">
        <v>109.22</v>
      </c>
    </row>
    <row r="3981" spans="1:2" x14ac:dyDescent="0.25">
      <c r="A3981" s="1">
        <v>42452</v>
      </c>
      <c r="B3981">
        <v>106.88</v>
      </c>
    </row>
    <row r="3982" spans="1:2" x14ac:dyDescent="0.25">
      <c r="A3982" s="1">
        <v>42453</v>
      </c>
      <c r="B3982">
        <v>107.2</v>
      </c>
    </row>
    <row r="3983" spans="1:2" x14ac:dyDescent="0.25">
      <c r="A3983" s="1">
        <v>42457</v>
      </c>
      <c r="B3983">
        <v>107.33</v>
      </c>
    </row>
    <row r="3984" spans="1:2" x14ac:dyDescent="0.25">
      <c r="A3984" s="1">
        <v>42458</v>
      </c>
      <c r="B3984">
        <v>110.31</v>
      </c>
    </row>
    <row r="3985" spans="1:2" x14ac:dyDescent="0.25">
      <c r="A3985" s="1">
        <v>42459</v>
      </c>
      <c r="B3985">
        <v>110.32</v>
      </c>
    </row>
    <row r="3986" spans="1:2" x14ac:dyDescent="0.25">
      <c r="A3986" s="1">
        <v>42460</v>
      </c>
      <c r="B3986">
        <v>110.63</v>
      </c>
    </row>
    <row r="3987" spans="1:2" x14ac:dyDescent="0.25">
      <c r="A3987" s="1">
        <v>42461</v>
      </c>
      <c r="B3987">
        <v>111.12</v>
      </c>
    </row>
    <row r="3988" spans="1:2" x14ac:dyDescent="0.25">
      <c r="A3988" s="1">
        <v>42464</v>
      </c>
      <c r="B3988">
        <v>110.19</v>
      </c>
    </row>
    <row r="3989" spans="1:2" x14ac:dyDescent="0.25">
      <c r="A3989" s="1">
        <v>42465</v>
      </c>
      <c r="B3989">
        <v>108.94</v>
      </c>
    </row>
    <row r="3990" spans="1:2" x14ac:dyDescent="0.25">
      <c r="A3990" s="1">
        <v>42466</v>
      </c>
      <c r="B3990">
        <v>110.17</v>
      </c>
    </row>
    <row r="3991" spans="1:2" x14ac:dyDescent="0.25">
      <c r="A3991" s="1">
        <v>42467</v>
      </c>
      <c r="B3991">
        <v>108.68</v>
      </c>
    </row>
    <row r="3992" spans="1:2" x14ac:dyDescent="0.25">
      <c r="A3992" s="1">
        <v>42468</v>
      </c>
      <c r="B3992">
        <v>109.11</v>
      </c>
    </row>
    <row r="3993" spans="1:2" x14ac:dyDescent="0.25">
      <c r="A3993" s="1">
        <v>42471</v>
      </c>
      <c r="B3993">
        <v>108.77</v>
      </c>
    </row>
    <row r="3994" spans="1:2" x14ac:dyDescent="0.25">
      <c r="A3994" s="1">
        <v>42472</v>
      </c>
      <c r="B3994">
        <v>109.94</v>
      </c>
    </row>
    <row r="3995" spans="1:2" x14ac:dyDescent="0.25">
      <c r="A3995" s="1">
        <v>42473</v>
      </c>
      <c r="B3995">
        <v>112.31</v>
      </c>
    </row>
    <row r="3996" spans="1:2" x14ac:dyDescent="0.25">
      <c r="A3996" s="1">
        <v>42474</v>
      </c>
      <c r="B3996">
        <v>112.17</v>
      </c>
    </row>
    <row r="3997" spans="1:2" x14ac:dyDescent="0.25">
      <c r="A3997" s="1">
        <v>42475</v>
      </c>
      <c r="B3997">
        <v>112.45</v>
      </c>
    </row>
    <row r="3998" spans="1:2" x14ac:dyDescent="0.25">
      <c r="A3998" s="1">
        <v>42478</v>
      </c>
      <c r="B3998">
        <v>113.3</v>
      </c>
    </row>
    <row r="3999" spans="1:2" x14ac:dyDescent="0.25">
      <c r="A3999" s="1">
        <v>42479</v>
      </c>
      <c r="B3999">
        <v>113.39</v>
      </c>
    </row>
    <row r="4000" spans="1:2" x14ac:dyDescent="0.25">
      <c r="A4000" s="1">
        <v>42480</v>
      </c>
      <c r="B4000">
        <v>113.56</v>
      </c>
    </row>
    <row r="4001" spans="1:2" x14ac:dyDescent="0.25">
      <c r="A4001" s="1">
        <v>42481</v>
      </c>
      <c r="B4001">
        <v>112.99</v>
      </c>
    </row>
    <row r="4002" spans="1:2" x14ac:dyDescent="0.25">
      <c r="A4002" s="1">
        <v>42482</v>
      </c>
      <c r="B4002">
        <v>114.11</v>
      </c>
    </row>
    <row r="4003" spans="1:2" x14ac:dyDescent="0.25">
      <c r="A4003" s="1">
        <v>42485</v>
      </c>
      <c r="B4003">
        <v>113.3</v>
      </c>
    </row>
    <row r="4004" spans="1:2" x14ac:dyDescent="0.25">
      <c r="A4004" s="1">
        <v>42486</v>
      </c>
      <c r="B4004">
        <v>114.41</v>
      </c>
    </row>
    <row r="4005" spans="1:2" x14ac:dyDescent="0.25">
      <c r="A4005" s="1">
        <v>42487</v>
      </c>
      <c r="B4005">
        <v>114.81</v>
      </c>
    </row>
    <row r="4006" spans="1:2" x14ac:dyDescent="0.25">
      <c r="A4006" s="1">
        <v>42488</v>
      </c>
      <c r="B4006">
        <v>113.5</v>
      </c>
    </row>
    <row r="4007" spans="1:2" x14ac:dyDescent="0.25">
      <c r="A4007" s="1">
        <v>42489</v>
      </c>
      <c r="B4007">
        <v>112.48</v>
      </c>
    </row>
    <row r="4008" spans="1:2" x14ac:dyDescent="0.25">
      <c r="A4008" s="1">
        <v>42492</v>
      </c>
      <c r="B4008">
        <v>113.48</v>
      </c>
    </row>
    <row r="4009" spans="1:2" x14ac:dyDescent="0.25">
      <c r="A4009" s="1">
        <v>42493</v>
      </c>
      <c r="B4009">
        <v>111.62</v>
      </c>
    </row>
    <row r="4010" spans="1:2" x14ac:dyDescent="0.25">
      <c r="A4010" s="1">
        <v>42494</v>
      </c>
      <c r="B4010">
        <v>110.7</v>
      </c>
    </row>
    <row r="4011" spans="1:2" x14ac:dyDescent="0.25">
      <c r="A4011" s="1">
        <v>42495</v>
      </c>
      <c r="B4011">
        <v>110.26</v>
      </c>
    </row>
    <row r="4012" spans="1:2" x14ac:dyDescent="0.25">
      <c r="A4012" s="1">
        <v>42496</v>
      </c>
      <c r="B4012">
        <v>110.91</v>
      </c>
    </row>
    <row r="4013" spans="1:2" x14ac:dyDescent="0.25">
      <c r="A4013" s="1">
        <v>42499</v>
      </c>
      <c r="B4013">
        <v>111.23</v>
      </c>
    </row>
    <row r="4014" spans="1:2" x14ac:dyDescent="0.25">
      <c r="A4014" s="1">
        <v>42500</v>
      </c>
      <c r="B4014">
        <v>112.35</v>
      </c>
    </row>
    <row r="4015" spans="1:2" x14ac:dyDescent="0.25">
      <c r="A4015" s="1">
        <v>42501</v>
      </c>
      <c r="B4015">
        <v>110.96</v>
      </c>
    </row>
    <row r="4016" spans="1:2" x14ac:dyDescent="0.25">
      <c r="A4016" s="1">
        <v>42502</v>
      </c>
      <c r="B4016">
        <v>110.3708</v>
      </c>
    </row>
    <row r="4017" spans="1:2" x14ac:dyDescent="0.25">
      <c r="A4017" s="1">
        <v>42503</v>
      </c>
      <c r="B4017">
        <v>109.64</v>
      </c>
    </row>
    <row r="4018" spans="1:2" x14ac:dyDescent="0.25">
      <c r="A4018" s="1">
        <v>42506</v>
      </c>
      <c r="B4018">
        <v>111.03</v>
      </c>
    </row>
    <row r="4019" spans="1:2" x14ac:dyDescent="0.25">
      <c r="A4019" s="1">
        <v>42507</v>
      </c>
      <c r="B4019">
        <v>109.27</v>
      </c>
    </row>
    <row r="4020" spans="1:2" x14ac:dyDescent="0.25">
      <c r="A4020" s="1">
        <v>42508</v>
      </c>
      <c r="B4020">
        <v>109.84</v>
      </c>
    </row>
    <row r="4021" spans="1:2" x14ac:dyDescent="0.25">
      <c r="A4021" s="1">
        <v>42509</v>
      </c>
      <c r="B4021">
        <v>108.955</v>
      </c>
    </row>
    <row r="4022" spans="1:2" x14ac:dyDescent="0.25">
      <c r="A4022" s="1">
        <v>42510</v>
      </c>
      <c r="B4022">
        <v>110.79</v>
      </c>
    </row>
    <row r="4023" spans="1:2" x14ac:dyDescent="0.25">
      <c r="A4023" s="1">
        <v>42513</v>
      </c>
      <c r="B4023">
        <v>110.66</v>
      </c>
    </row>
    <row r="4024" spans="1:2" x14ac:dyDescent="0.25">
      <c r="A4024" s="1">
        <v>42514</v>
      </c>
      <c r="B4024">
        <v>112.94</v>
      </c>
    </row>
    <row r="4025" spans="1:2" x14ac:dyDescent="0.25">
      <c r="A4025" s="1">
        <v>42515</v>
      </c>
      <c r="B4025">
        <v>113.6</v>
      </c>
    </row>
    <row r="4026" spans="1:2" x14ac:dyDescent="0.25">
      <c r="A4026" s="1">
        <v>42516</v>
      </c>
      <c r="B4026">
        <v>113.47</v>
      </c>
    </row>
    <row r="4027" spans="1:2" x14ac:dyDescent="0.25">
      <c r="A4027" s="1">
        <v>42517</v>
      </c>
      <c r="B4027">
        <v>114.6</v>
      </c>
    </row>
    <row r="4028" spans="1:2" x14ac:dyDescent="0.25">
      <c r="A4028" s="1">
        <v>42521</v>
      </c>
      <c r="B4028">
        <v>115</v>
      </c>
    </row>
    <row r="4029" spans="1:2" x14ac:dyDescent="0.25">
      <c r="A4029" s="1">
        <v>42522</v>
      </c>
      <c r="B4029">
        <v>115.78</v>
      </c>
    </row>
    <row r="4030" spans="1:2" x14ac:dyDescent="0.25">
      <c r="A4030" s="1">
        <v>42523</v>
      </c>
      <c r="B4030">
        <v>116.67</v>
      </c>
    </row>
    <row r="4031" spans="1:2" x14ac:dyDescent="0.25">
      <c r="A4031" s="1">
        <v>42524</v>
      </c>
      <c r="B4031">
        <v>115.97</v>
      </c>
    </row>
    <row r="4032" spans="1:2" x14ac:dyDescent="0.25">
      <c r="A4032" s="1">
        <v>42527</v>
      </c>
      <c r="B4032">
        <v>117.22</v>
      </c>
    </row>
    <row r="4033" spans="1:2" x14ac:dyDescent="0.25">
      <c r="A4033" s="1">
        <v>42528</v>
      </c>
      <c r="B4033">
        <v>117.56</v>
      </c>
    </row>
    <row r="4034" spans="1:2" x14ac:dyDescent="0.25">
      <c r="A4034" s="1">
        <v>42529</v>
      </c>
      <c r="B4034">
        <v>118.43</v>
      </c>
    </row>
    <row r="4035" spans="1:2" x14ac:dyDescent="0.25">
      <c r="A4035" s="1">
        <v>42530</v>
      </c>
      <c r="B4035">
        <v>117.67</v>
      </c>
    </row>
    <row r="4036" spans="1:2" x14ac:dyDescent="0.25">
      <c r="A4036" s="1">
        <v>42531</v>
      </c>
      <c r="B4036">
        <v>116.07</v>
      </c>
    </row>
    <row r="4037" spans="1:2" x14ac:dyDescent="0.25">
      <c r="A4037" s="1">
        <v>42534</v>
      </c>
      <c r="B4037">
        <v>114.81</v>
      </c>
    </row>
    <row r="4038" spans="1:2" x14ac:dyDescent="0.25">
      <c r="A4038" s="1">
        <v>42535</v>
      </c>
      <c r="B4038">
        <v>114.48</v>
      </c>
    </row>
    <row r="4039" spans="1:2" x14ac:dyDescent="0.25">
      <c r="A4039" s="1">
        <v>42536</v>
      </c>
      <c r="B4039">
        <v>114.56</v>
      </c>
    </row>
    <row r="4040" spans="1:2" x14ac:dyDescent="0.25">
      <c r="A4040" s="1">
        <v>42537</v>
      </c>
      <c r="B4040">
        <v>114.55</v>
      </c>
    </row>
    <row r="4041" spans="1:2" x14ac:dyDescent="0.25">
      <c r="A4041" s="1">
        <v>42538</v>
      </c>
      <c r="B4041">
        <v>114.06</v>
      </c>
    </row>
    <row r="4042" spans="1:2" x14ac:dyDescent="0.25">
      <c r="A4042" s="1">
        <v>42541</v>
      </c>
      <c r="B4042">
        <v>115.3</v>
      </c>
    </row>
    <row r="4043" spans="1:2" x14ac:dyDescent="0.25">
      <c r="A4043" s="1">
        <v>42542</v>
      </c>
      <c r="B4043">
        <v>115.08</v>
      </c>
    </row>
    <row r="4044" spans="1:2" x14ac:dyDescent="0.25">
      <c r="A4044" s="1">
        <v>42543</v>
      </c>
      <c r="B4044">
        <v>114.63</v>
      </c>
    </row>
    <row r="4045" spans="1:2" x14ac:dyDescent="0.25">
      <c r="A4045" s="1">
        <v>42544</v>
      </c>
      <c r="B4045">
        <v>116.82</v>
      </c>
    </row>
    <row r="4046" spans="1:2" x14ac:dyDescent="0.25">
      <c r="A4046" s="1">
        <v>42545</v>
      </c>
      <c r="B4046">
        <v>112.55</v>
      </c>
    </row>
    <row r="4047" spans="1:2" x14ac:dyDescent="0.25">
      <c r="A4047" s="1">
        <v>42548</v>
      </c>
      <c r="B4047">
        <v>108.69</v>
      </c>
    </row>
    <row r="4048" spans="1:2" x14ac:dyDescent="0.25">
      <c r="A4048" s="1">
        <v>42549</v>
      </c>
      <c r="B4048">
        <v>110.37</v>
      </c>
    </row>
    <row r="4049" spans="1:2" x14ac:dyDescent="0.25">
      <c r="A4049" s="1">
        <v>42550</v>
      </c>
      <c r="B4049">
        <v>112.88</v>
      </c>
    </row>
    <row r="4050" spans="1:2" x14ac:dyDescent="0.25">
      <c r="A4050" s="1">
        <v>42551</v>
      </c>
      <c r="B4050">
        <v>114.98</v>
      </c>
    </row>
    <row r="4051" spans="1:2" x14ac:dyDescent="0.25">
      <c r="A4051" s="1">
        <v>42552</v>
      </c>
      <c r="B4051">
        <v>115.39</v>
      </c>
    </row>
    <row r="4052" spans="1:2" x14ac:dyDescent="0.25">
      <c r="A4052" s="1">
        <v>42556</v>
      </c>
      <c r="B4052">
        <v>113.69</v>
      </c>
    </row>
    <row r="4053" spans="1:2" x14ac:dyDescent="0.25">
      <c r="A4053" s="1">
        <v>42557</v>
      </c>
      <c r="B4053">
        <v>113.89</v>
      </c>
    </row>
    <row r="4054" spans="1:2" x14ac:dyDescent="0.25">
      <c r="A4054" s="1">
        <v>42558</v>
      </c>
      <c r="B4054">
        <v>114.13</v>
      </c>
    </row>
    <row r="4055" spans="1:2" x14ac:dyDescent="0.25">
      <c r="A4055" s="1">
        <v>42559</v>
      </c>
      <c r="B4055">
        <v>116.79</v>
      </c>
    </row>
    <row r="4056" spans="1:2" x14ac:dyDescent="0.25">
      <c r="A4056" s="1">
        <v>42562</v>
      </c>
      <c r="B4056">
        <v>118.14</v>
      </c>
    </row>
    <row r="4057" spans="1:2" x14ac:dyDescent="0.25">
      <c r="A4057" s="1">
        <v>42563</v>
      </c>
      <c r="B4057">
        <v>119.72</v>
      </c>
    </row>
    <row r="4058" spans="1:2" x14ac:dyDescent="0.25">
      <c r="A4058" s="1">
        <v>42564</v>
      </c>
      <c r="B4058">
        <v>119.25</v>
      </c>
    </row>
    <row r="4059" spans="1:2" x14ac:dyDescent="0.25">
      <c r="A4059" s="1">
        <v>42565</v>
      </c>
      <c r="B4059">
        <v>119.37</v>
      </c>
    </row>
    <row r="4060" spans="1:2" x14ac:dyDescent="0.25">
      <c r="A4060" s="1">
        <v>42566</v>
      </c>
      <c r="B4060">
        <v>119.7</v>
      </c>
    </row>
    <row r="4061" spans="1:2" x14ac:dyDescent="0.25">
      <c r="A4061" s="1">
        <v>42569</v>
      </c>
      <c r="B4061">
        <v>119.9</v>
      </c>
    </row>
    <row r="4062" spans="1:2" x14ac:dyDescent="0.25">
      <c r="A4062" s="1">
        <v>42570</v>
      </c>
      <c r="B4062">
        <v>119.3</v>
      </c>
    </row>
    <row r="4063" spans="1:2" x14ac:dyDescent="0.25">
      <c r="A4063" s="1">
        <v>42571</v>
      </c>
      <c r="B4063">
        <v>120.08</v>
      </c>
    </row>
    <row r="4064" spans="1:2" x14ac:dyDescent="0.25">
      <c r="A4064" s="1">
        <v>42572</v>
      </c>
      <c r="B4064">
        <v>119.51</v>
      </c>
    </row>
    <row r="4065" spans="1:2" x14ac:dyDescent="0.25">
      <c r="A4065" s="1">
        <v>42573</v>
      </c>
      <c r="B4065">
        <v>120.4</v>
      </c>
    </row>
    <row r="4066" spans="1:2" x14ac:dyDescent="0.25">
      <c r="A4066" s="1">
        <v>42576</v>
      </c>
      <c r="B4066">
        <v>120.22</v>
      </c>
    </row>
    <row r="4067" spans="1:2" x14ac:dyDescent="0.25">
      <c r="A4067" s="1">
        <v>42577</v>
      </c>
      <c r="B4067">
        <v>120.8</v>
      </c>
    </row>
    <row r="4068" spans="1:2" x14ac:dyDescent="0.25">
      <c r="A4068" s="1">
        <v>42578</v>
      </c>
      <c r="B4068">
        <v>121.14</v>
      </c>
    </row>
    <row r="4069" spans="1:2" x14ac:dyDescent="0.25">
      <c r="A4069" s="1">
        <v>42579</v>
      </c>
      <c r="B4069">
        <v>120.83</v>
      </c>
    </row>
    <row r="4070" spans="1:2" x14ac:dyDescent="0.25">
      <c r="A4070" s="1">
        <v>42580</v>
      </c>
      <c r="B4070">
        <v>121.07</v>
      </c>
    </row>
    <row r="4071" spans="1:2" x14ac:dyDescent="0.25">
      <c r="A4071" s="1">
        <v>42583</v>
      </c>
      <c r="B4071">
        <v>121.17</v>
      </c>
    </row>
    <row r="4072" spans="1:2" x14ac:dyDescent="0.25">
      <c r="A4072" s="1">
        <v>42584</v>
      </c>
      <c r="B4072">
        <v>119.48</v>
      </c>
    </row>
    <row r="4073" spans="1:2" x14ac:dyDescent="0.25">
      <c r="A4073" s="1">
        <v>42585</v>
      </c>
      <c r="B4073">
        <v>120.45</v>
      </c>
    </row>
    <row r="4074" spans="1:2" x14ac:dyDescent="0.25">
      <c r="A4074" s="1">
        <v>42586</v>
      </c>
      <c r="B4074">
        <v>120.56</v>
      </c>
    </row>
    <row r="4075" spans="1:2" x14ac:dyDescent="0.25">
      <c r="A4075" s="1">
        <v>42587</v>
      </c>
      <c r="B4075">
        <v>122.3</v>
      </c>
    </row>
    <row r="4076" spans="1:2" x14ac:dyDescent="0.25">
      <c r="A4076" s="1">
        <v>42590</v>
      </c>
      <c r="B4076">
        <v>122.24</v>
      </c>
    </row>
    <row r="4077" spans="1:2" x14ac:dyDescent="0.25">
      <c r="A4077" s="1">
        <v>42591</v>
      </c>
      <c r="B4077">
        <v>122.37</v>
      </c>
    </row>
    <row r="4078" spans="1:2" x14ac:dyDescent="0.25">
      <c r="A4078" s="1">
        <v>42592</v>
      </c>
      <c r="B4078">
        <v>121.4892</v>
      </c>
    </row>
    <row r="4079" spans="1:2" x14ac:dyDescent="0.25">
      <c r="A4079" s="1">
        <v>42593</v>
      </c>
      <c r="B4079">
        <v>122.07</v>
      </c>
    </row>
    <row r="4080" spans="1:2" x14ac:dyDescent="0.25">
      <c r="A4080" s="1">
        <v>42594</v>
      </c>
      <c r="B4080">
        <v>122.19</v>
      </c>
    </row>
    <row r="4081" spans="1:2" x14ac:dyDescent="0.25">
      <c r="A4081" s="1">
        <v>42597</v>
      </c>
      <c r="B4081">
        <v>123.4</v>
      </c>
    </row>
    <row r="4082" spans="1:2" x14ac:dyDescent="0.25">
      <c r="A4082" s="1">
        <v>42598</v>
      </c>
      <c r="B4082">
        <v>122.4</v>
      </c>
    </row>
    <row r="4083" spans="1:2" x14ac:dyDescent="0.25">
      <c r="A4083" s="1">
        <v>42599</v>
      </c>
      <c r="B4083">
        <v>122.04</v>
      </c>
    </row>
    <row r="4084" spans="1:2" x14ac:dyDescent="0.25">
      <c r="A4084" s="1">
        <v>42600</v>
      </c>
      <c r="B4084">
        <v>122.94</v>
      </c>
    </row>
    <row r="4085" spans="1:2" x14ac:dyDescent="0.25">
      <c r="A4085" s="1">
        <v>42601</v>
      </c>
      <c r="B4085">
        <v>122.94</v>
      </c>
    </row>
    <row r="4086" spans="1:2" x14ac:dyDescent="0.25">
      <c r="A4086" s="1">
        <v>42604</v>
      </c>
      <c r="B4086">
        <v>123.22</v>
      </c>
    </row>
    <row r="4087" spans="1:2" x14ac:dyDescent="0.25">
      <c r="A4087" s="1">
        <v>42605</v>
      </c>
      <c r="B4087">
        <v>124.08</v>
      </c>
    </row>
    <row r="4088" spans="1:2" x14ac:dyDescent="0.25">
      <c r="A4088" s="1">
        <v>42606</v>
      </c>
      <c r="B4088">
        <v>123.07</v>
      </c>
    </row>
    <row r="4089" spans="1:2" x14ac:dyDescent="0.25">
      <c r="A4089" s="1">
        <v>42607</v>
      </c>
      <c r="B4089">
        <v>123.31</v>
      </c>
    </row>
    <row r="4090" spans="1:2" x14ac:dyDescent="0.25">
      <c r="A4090" s="1">
        <v>42608</v>
      </c>
      <c r="B4090">
        <v>123.06</v>
      </c>
    </row>
    <row r="4091" spans="1:2" x14ac:dyDescent="0.25">
      <c r="A4091" s="1">
        <v>42611</v>
      </c>
      <c r="B4091">
        <v>123.7</v>
      </c>
    </row>
    <row r="4092" spans="1:2" x14ac:dyDescent="0.25">
      <c r="A4092" s="1">
        <v>42612</v>
      </c>
      <c r="B4092">
        <v>123.93</v>
      </c>
    </row>
    <row r="4093" spans="1:2" x14ac:dyDescent="0.25">
      <c r="A4093" s="1">
        <v>42613</v>
      </c>
      <c r="B4093">
        <v>123.23</v>
      </c>
    </row>
    <row r="4094" spans="1:2" x14ac:dyDescent="0.25">
      <c r="A4094" s="1">
        <v>42614</v>
      </c>
      <c r="B4094">
        <v>123.32</v>
      </c>
    </row>
    <row r="4095" spans="1:2" x14ac:dyDescent="0.25">
      <c r="A4095" s="1">
        <v>42615</v>
      </c>
      <c r="B4095">
        <v>124.51</v>
      </c>
    </row>
    <row r="4096" spans="1:2" x14ac:dyDescent="0.25">
      <c r="A4096" s="1">
        <v>42619</v>
      </c>
      <c r="B4096">
        <v>124.6292</v>
      </c>
    </row>
    <row r="4097" spans="1:2" x14ac:dyDescent="0.25">
      <c r="A4097" s="1">
        <v>42620</v>
      </c>
      <c r="B4097">
        <v>125.41</v>
      </c>
    </row>
    <row r="4098" spans="1:2" x14ac:dyDescent="0.25">
      <c r="A4098" s="1">
        <v>42621</v>
      </c>
      <c r="B4098">
        <v>125.16</v>
      </c>
    </row>
    <row r="4099" spans="1:2" x14ac:dyDescent="0.25">
      <c r="A4099" s="1">
        <v>42622</v>
      </c>
      <c r="B4099">
        <v>121.25</v>
      </c>
    </row>
    <row r="4100" spans="1:2" x14ac:dyDescent="0.25">
      <c r="A4100" s="1">
        <v>42625</v>
      </c>
      <c r="B4100">
        <v>122.94</v>
      </c>
    </row>
    <row r="4101" spans="1:2" x14ac:dyDescent="0.25">
      <c r="A4101" s="1">
        <v>42626</v>
      </c>
      <c r="B4101">
        <v>120.58</v>
      </c>
    </row>
    <row r="4102" spans="1:2" x14ac:dyDescent="0.25">
      <c r="A4102" s="1">
        <v>42627</v>
      </c>
      <c r="B4102">
        <v>120.6</v>
      </c>
    </row>
    <row r="4103" spans="1:2" x14ac:dyDescent="0.25">
      <c r="A4103" s="1">
        <v>42628</v>
      </c>
      <c r="B4103">
        <v>122.04</v>
      </c>
    </row>
    <row r="4104" spans="1:2" x14ac:dyDescent="0.25">
      <c r="A4104" s="1">
        <v>42629</v>
      </c>
      <c r="B4104">
        <v>121.86</v>
      </c>
    </row>
    <row r="4105" spans="1:2" x14ac:dyDescent="0.25">
      <c r="A4105" s="1">
        <v>42632</v>
      </c>
      <c r="B4105">
        <v>122.67</v>
      </c>
    </row>
    <row r="4106" spans="1:2" x14ac:dyDescent="0.25">
      <c r="A4106" s="1">
        <v>42633</v>
      </c>
      <c r="B4106">
        <v>122.15</v>
      </c>
    </row>
    <row r="4107" spans="1:2" x14ac:dyDescent="0.25">
      <c r="A4107" s="1">
        <v>42634</v>
      </c>
      <c r="B4107">
        <v>123.92</v>
      </c>
    </row>
    <row r="4108" spans="1:2" x14ac:dyDescent="0.25">
      <c r="A4108" s="1">
        <v>42635</v>
      </c>
      <c r="B4108">
        <v>125.7</v>
      </c>
    </row>
    <row r="4109" spans="1:2" x14ac:dyDescent="0.25">
      <c r="A4109" s="1">
        <v>42636</v>
      </c>
      <c r="B4109">
        <v>124.81</v>
      </c>
    </row>
    <row r="4110" spans="1:2" x14ac:dyDescent="0.25">
      <c r="A4110" s="1">
        <v>42639</v>
      </c>
      <c r="B4110">
        <v>123.23</v>
      </c>
    </row>
    <row r="4111" spans="1:2" x14ac:dyDescent="0.25">
      <c r="A4111" s="1">
        <v>42640</v>
      </c>
      <c r="B4111">
        <v>123.73</v>
      </c>
    </row>
    <row r="4112" spans="1:2" x14ac:dyDescent="0.25">
      <c r="A4112" s="1">
        <v>42641</v>
      </c>
      <c r="B4112">
        <v>124.68</v>
      </c>
    </row>
    <row r="4113" spans="1:2" x14ac:dyDescent="0.25">
      <c r="A4113" s="1">
        <v>42642</v>
      </c>
      <c r="B4113">
        <v>122.86</v>
      </c>
    </row>
    <row r="4114" spans="1:2" x14ac:dyDescent="0.25">
      <c r="A4114" s="1">
        <v>42643</v>
      </c>
      <c r="B4114">
        <v>124.21</v>
      </c>
    </row>
    <row r="4115" spans="1:2" x14ac:dyDescent="0.25">
      <c r="A4115" s="1">
        <v>42646</v>
      </c>
      <c r="B4115">
        <v>123.82</v>
      </c>
    </row>
    <row r="4116" spans="1:2" x14ac:dyDescent="0.25">
      <c r="A4116" s="1">
        <v>42647</v>
      </c>
      <c r="B4116">
        <v>123.21</v>
      </c>
    </row>
    <row r="4117" spans="1:2" x14ac:dyDescent="0.25">
      <c r="A4117" s="1">
        <v>42648</v>
      </c>
      <c r="B4117">
        <v>123.95</v>
      </c>
    </row>
    <row r="4118" spans="1:2" x14ac:dyDescent="0.25">
      <c r="A4118" s="1">
        <v>42649</v>
      </c>
      <c r="B4118">
        <v>123.82</v>
      </c>
    </row>
    <row r="4119" spans="1:2" x14ac:dyDescent="0.25">
      <c r="A4119" s="1">
        <v>42650</v>
      </c>
      <c r="B4119">
        <v>122.83</v>
      </c>
    </row>
    <row r="4120" spans="1:2" x14ac:dyDescent="0.25">
      <c r="A4120" s="1">
        <v>42653</v>
      </c>
      <c r="B4120">
        <v>124.3</v>
      </c>
    </row>
    <row r="4121" spans="1:2" x14ac:dyDescent="0.25">
      <c r="A4121" s="1">
        <v>42654</v>
      </c>
      <c r="B4121">
        <v>122.03</v>
      </c>
    </row>
    <row r="4122" spans="1:2" x14ac:dyDescent="0.25">
      <c r="A4122" s="1">
        <v>42655</v>
      </c>
      <c r="B4122">
        <v>121.93</v>
      </c>
    </row>
    <row r="4123" spans="1:2" x14ac:dyDescent="0.25">
      <c r="A4123" s="1">
        <v>42656</v>
      </c>
      <c r="B4123">
        <v>120.92</v>
      </c>
    </row>
    <row r="4124" spans="1:2" x14ac:dyDescent="0.25">
      <c r="A4124" s="1">
        <v>42657</v>
      </c>
      <c r="B4124">
        <v>120.43</v>
      </c>
    </row>
    <row r="4125" spans="1:2" x14ac:dyDescent="0.25">
      <c r="A4125" s="1">
        <v>42660</v>
      </c>
      <c r="B4125">
        <v>120.29</v>
      </c>
    </row>
    <row r="4126" spans="1:2" x14ac:dyDescent="0.25">
      <c r="A4126" s="1">
        <v>42661</v>
      </c>
      <c r="B4126">
        <v>120.98</v>
      </c>
    </row>
    <row r="4127" spans="1:2" x14ac:dyDescent="0.25">
      <c r="A4127" s="1">
        <v>42662</v>
      </c>
      <c r="B4127">
        <v>121.49</v>
      </c>
    </row>
    <row r="4128" spans="1:2" x14ac:dyDescent="0.25">
      <c r="A4128" s="1">
        <v>42663</v>
      </c>
      <c r="B4128">
        <v>121.13</v>
      </c>
    </row>
    <row r="4129" spans="1:2" x14ac:dyDescent="0.25">
      <c r="A4129" s="1">
        <v>42664</v>
      </c>
      <c r="B4129">
        <v>121.07</v>
      </c>
    </row>
    <row r="4130" spans="1:2" x14ac:dyDescent="0.25">
      <c r="A4130" s="1">
        <v>42667</v>
      </c>
      <c r="B4130">
        <v>121.84</v>
      </c>
    </row>
    <row r="4131" spans="1:2" x14ac:dyDescent="0.25">
      <c r="A4131" s="1">
        <v>42668</v>
      </c>
      <c r="B4131">
        <v>120.93</v>
      </c>
    </row>
    <row r="4132" spans="1:2" x14ac:dyDescent="0.25">
      <c r="A4132" s="1">
        <v>42669</v>
      </c>
      <c r="B4132">
        <v>119.73</v>
      </c>
    </row>
    <row r="4133" spans="1:2" x14ac:dyDescent="0.25">
      <c r="A4133" s="1">
        <v>42670</v>
      </c>
      <c r="B4133">
        <v>118.36</v>
      </c>
    </row>
    <row r="4134" spans="1:2" x14ac:dyDescent="0.25">
      <c r="A4134" s="1">
        <v>42671</v>
      </c>
      <c r="B4134">
        <v>118.03</v>
      </c>
    </row>
    <row r="4135" spans="1:2" x14ac:dyDescent="0.25">
      <c r="A4135" s="1">
        <v>42674</v>
      </c>
      <c r="B4135">
        <v>118.5</v>
      </c>
    </row>
    <row r="4136" spans="1:2" x14ac:dyDescent="0.25">
      <c r="A4136" s="1">
        <v>42675</v>
      </c>
      <c r="B4136">
        <v>117.05</v>
      </c>
    </row>
    <row r="4137" spans="1:2" x14ac:dyDescent="0.25">
      <c r="A4137" s="1">
        <v>42676</v>
      </c>
      <c r="B4137">
        <v>115.56</v>
      </c>
    </row>
    <row r="4138" spans="1:2" x14ac:dyDescent="0.25">
      <c r="A4138" s="1">
        <v>42677</v>
      </c>
      <c r="B4138">
        <v>115</v>
      </c>
    </row>
    <row r="4139" spans="1:2" x14ac:dyDescent="0.25">
      <c r="A4139" s="1">
        <v>42678</v>
      </c>
      <c r="B4139">
        <v>115.74</v>
      </c>
    </row>
    <row r="4140" spans="1:2" x14ac:dyDescent="0.25">
      <c r="A4140" s="1">
        <v>42681</v>
      </c>
      <c r="B4140">
        <v>118.57</v>
      </c>
    </row>
    <row r="4141" spans="1:2" x14ac:dyDescent="0.25">
      <c r="A4141" s="1">
        <v>42682</v>
      </c>
      <c r="B4141">
        <v>118.88</v>
      </c>
    </row>
    <row r="4142" spans="1:2" x14ac:dyDescent="0.25">
      <c r="A4142" s="1">
        <v>42683</v>
      </c>
      <c r="B4142">
        <v>122.54</v>
      </c>
    </row>
    <row r="4143" spans="1:2" x14ac:dyDescent="0.25">
      <c r="A4143" s="1">
        <v>42684</v>
      </c>
      <c r="B4143">
        <v>124.5</v>
      </c>
    </row>
    <row r="4144" spans="1:2" x14ac:dyDescent="0.25">
      <c r="A4144" s="1">
        <v>42685</v>
      </c>
      <c r="B4144">
        <v>127.36</v>
      </c>
    </row>
    <row r="4145" spans="1:2" x14ac:dyDescent="0.25">
      <c r="A4145" s="1">
        <v>42688</v>
      </c>
      <c r="B4145">
        <v>129.15</v>
      </c>
    </row>
    <row r="4146" spans="1:2" x14ac:dyDescent="0.25">
      <c r="A4146" s="1">
        <v>42689</v>
      </c>
      <c r="B4146">
        <v>129.55000000000001</v>
      </c>
    </row>
    <row r="4147" spans="1:2" x14ac:dyDescent="0.25">
      <c r="A4147" s="1">
        <v>42690</v>
      </c>
      <c r="B4147">
        <v>129.54</v>
      </c>
    </row>
    <row r="4148" spans="1:2" x14ac:dyDescent="0.25">
      <c r="A4148" s="1">
        <v>42691</v>
      </c>
      <c r="B4148">
        <v>130.30000000000001</v>
      </c>
    </row>
    <row r="4149" spans="1:2" x14ac:dyDescent="0.25">
      <c r="A4149" s="1">
        <v>42692</v>
      </c>
      <c r="B4149">
        <v>130.99</v>
      </c>
    </row>
    <row r="4150" spans="1:2" x14ac:dyDescent="0.25">
      <c r="A4150" s="1">
        <v>42695</v>
      </c>
      <c r="B4150">
        <v>131.6</v>
      </c>
    </row>
    <row r="4151" spans="1:2" x14ac:dyDescent="0.25">
      <c r="A4151" s="1">
        <v>42696</v>
      </c>
      <c r="B4151">
        <v>132.80000000000001</v>
      </c>
    </row>
    <row r="4152" spans="1:2" x14ac:dyDescent="0.25">
      <c r="A4152" s="1">
        <v>42697</v>
      </c>
      <c r="B4152">
        <v>133.63</v>
      </c>
    </row>
    <row r="4153" spans="1:2" x14ac:dyDescent="0.25">
      <c r="A4153" s="1">
        <v>42699</v>
      </c>
      <c r="B4153">
        <v>134.07</v>
      </c>
    </row>
    <row r="4154" spans="1:2" x14ac:dyDescent="0.25">
      <c r="A4154" s="1">
        <v>42702</v>
      </c>
      <c r="B4154">
        <v>132.33000000000001</v>
      </c>
    </row>
    <row r="4155" spans="1:2" x14ac:dyDescent="0.25">
      <c r="A4155" s="1">
        <v>42703</v>
      </c>
      <c r="B4155">
        <v>132.26</v>
      </c>
    </row>
    <row r="4156" spans="1:2" x14ac:dyDescent="0.25">
      <c r="A4156" s="1">
        <v>42704</v>
      </c>
      <c r="B4156">
        <v>131.61000000000001</v>
      </c>
    </row>
    <row r="4157" spans="1:2" x14ac:dyDescent="0.25">
      <c r="A4157" s="1">
        <v>42705</v>
      </c>
      <c r="B4157">
        <v>130.97</v>
      </c>
    </row>
    <row r="4158" spans="1:2" x14ac:dyDescent="0.25">
      <c r="A4158" s="1">
        <v>42706</v>
      </c>
      <c r="B4158">
        <v>130.9</v>
      </c>
    </row>
    <row r="4159" spans="1:2" x14ac:dyDescent="0.25">
      <c r="A4159" s="1">
        <v>42709</v>
      </c>
      <c r="B4159">
        <v>133.15</v>
      </c>
    </row>
    <row r="4160" spans="1:2" x14ac:dyDescent="0.25">
      <c r="A4160" s="1">
        <v>42710</v>
      </c>
      <c r="B4160">
        <v>134.59</v>
      </c>
    </row>
    <row r="4161" spans="1:2" x14ac:dyDescent="0.25">
      <c r="A4161" s="1">
        <v>42711</v>
      </c>
      <c r="B4161">
        <v>135.9</v>
      </c>
    </row>
    <row r="4162" spans="1:2" x14ac:dyDescent="0.25">
      <c r="A4162" s="1">
        <v>42712</v>
      </c>
      <c r="B4162">
        <v>138.04</v>
      </c>
    </row>
    <row r="4163" spans="1:2" x14ac:dyDescent="0.25">
      <c r="A4163" s="1">
        <v>42713</v>
      </c>
      <c r="B4163">
        <v>138.31</v>
      </c>
    </row>
    <row r="4164" spans="1:2" x14ac:dyDescent="0.25">
      <c r="A4164" s="1">
        <v>42716</v>
      </c>
      <c r="B4164">
        <v>136.85</v>
      </c>
    </row>
    <row r="4165" spans="1:2" x14ac:dyDescent="0.25">
      <c r="A4165" s="1">
        <v>42717</v>
      </c>
      <c r="B4165">
        <v>136.86000000000001</v>
      </c>
    </row>
    <row r="4166" spans="1:2" x14ac:dyDescent="0.25">
      <c r="A4166" s="1">
        <v>42718</v>
      </c>
      <c r="B4166">
        <v>135.15</v>
      </c>
    </row>
    <row r="4167" spans="1:2" x14ac:dyDescent="0.25">
      <c r="A4167" s="1">
        <v>42719</v>
      </c>
      <c r="B4167">
        <v>136.16</v>
      </c>
    </row>
    <row r="4168" spans="1:2" x14ac:dyDescent="0.25">
      <c r="A4168" s="1">
        <v>42720</v>
      </c>
      <c r="B4168">
        <v>135.91</v>
      </c>
    </row>
    <row r="4169" spans="1:2" x14ac:dyDescent="0.25">
      <c r="A4169" s="1">
        <v>42723</v>
      </c>
      <c r="B4169">
        <v>136.80000000000001</v>
      </c>
    </row>
    <row r="4170" spans="1:2" x14ac:dyDescent="0.25">
      <c r="A4170" s="1">
        <v>42724</v>
      </c>
      <c r="B4170">
        <v>137.96</v>
      </c>
    </row>
    <row r="4171" spans="1:2" x14ac:dyDescent="0.25">
      <c r="A4171" s="1">
        <v>42725</v>
      </c>
      <c r="B4171">
        <v>137.06</v>
      </c>
    </row>
    <row r="4172" spans="1:2" x14ac:dyDescent="0.25">
      <c r="A4172" s="1">
        <v>42726</v>
      </c>
      <c r="B4172">
        <v>135.32</v>
      </c>
    </row>
    <row r="4173" spans="1:2" x14ac:dyDescent="0.25">
      <c r="A4173" s="1">
        <v>42727</v>
      </c>
      <c r="B4173">
        <v>136.04</v>
      </c>
    </row>
    <row r="4174" spans="1:2" x14ac:dyDescent="0.25">
      <c r="A4174" s="1">
        <v>42731</v>
      </c>
      <c r="B4174">
        <v>136.65</v>
      </c>
    </row>
    <row r="4175" spans="1:2" x14ac:dyDescent="0.25">
      <c r="A4175" s="1">
        <v>42732</v>
      </c>
      <c r="B4175">
        <v>135.25</v>
      </c>
    </row>
    <row r="4176" spans="1:2" x14ac:dyDescent="0.25">
      <c r="A4176" s="1">
        <v>42733</v>
      </c>
      <c r="B4176">
        <v>135.37</v>
      </c>
    </row>
    <row r="4177" spans="1:2" x14ac:dyDescent="0.25">
      <c r="A4177" s="1">
        <v>42734</v>
      </c>
      <c r="B4177">
        <v>134.85</v>
      </c>
    </row>
    <row r="4178" spans="1:2" x14ac:dyDescent="0.25">
      <c r="A4178" s="1">
        <v>42738</v>
      </c>
      <c r="B4178">
        <v>135.52000000000001</v>
      </c>
    </row>
    <row r="4179" spans="1:2" x14ac:dyDescent="0.25">
      <c r="A4179" s="1">
        <v>42739</v>
      </c>
      <c r="B4179">
        <v>137.78</v>
      </c>
    </row>
    <row r="4180" spans="1:2" x14ac:dyDescent="0.25">
      <c r="A4180" s="1">
        <v>42740</v>
      </c>
      <c r="B4180">
        <v>136.19</v>
      </c>
    </row>
    <row r="4181" spans="1:2" x14ac:dyDescent="0.25">
      <c r="A4181" s="1">
        <v>42741</v>
      </c>
      <c r="B4181">
        <v>135.69</v>
      </c>
    </row>
    <row r="4182" spans="1:2" x14ac:dyDescent="0.25">
      <c r="A4182" s="1">
        <v>42744</v>
      </c>
      <c r="B4182">
        <v>134.80000000000001</v>
      </c>
    </row>
    <row r="4183" spans="1:2" x14ac:dyDescent="0.25">
      <c r="A4183" s="1">
        <v>42745</v>
      </c>
      <c r="B4183">
        <v>136.09</v>
      </c>
    </row>
    <row r="4184" spans="1:2" x14ac:dyDescent="0.25">
      <c r="A4184" s="1">
        <v>42746</v>
      </c>
      <c r="B4184">
        <v>136.33000000000001</v>
      </c>
    </row>
    <row r="4185" spans="1:2" x14ac:dyDescent="0.25">
      <c r="A4185" s="1">
        <v>42747</v>
      </c>
      <c r="B4185">
        <v>135.28</v>
      </c>
    </row>
    <row r="4186" spans="1:2" x14ac:dyDescent="0.25">
      <c r="A4186" s="1">
        <v>42748</v>
      </c>
      <c r="B4186">
        <v>136.26</v>
      </c>
    </row>
    <row r="4187" spans="1:2" x14ac:dyDescent="0.25">
      <c r="A4187" s="1">
        <v>42752</v>
      </c>
      <c r="B4187">
        <v>134.41</v>
      </c>
    </row>
    <row r="4188" spans="1:2" x14ac:dyDescent="0.25">
      <c r="A4188" s="1">
        <v>42753</v>
      </c>
      <c r="B4188">
        <v>134.85</v>
      </c>
    </row>
    <row r="4189" spans="1:2" x14ac:dyDescent="0.25">
      <c r="A4189" s="1">
        <v>42754</v>
      </c>
      <c r="B4189">
        <v>133.75</v>
      </c>
    </row>
    <row r="4190" spans="1:2" x14ac:dyDescent="0.25">
      <c r="A4190" s="1">
        <v>42755</v>
      </c>
      <c r="B4190">
        <v>134.44</v>
      </c>
    </row>
    <row r="4191" spans="1:2" x14ac:dyDescent="0.25">
      <c r="A4191" s="1">
        <v>42758</v>
      </c>
      <c r="B4191">
        <v>133.88</v>
      </c>
    </row>
    <row r="4192" spans="1:2" x14ac:dyDescent="0.25">
      <c r="A4192" s="1">
        <v>42759</v>
      </c>
      <c r="B4192">
        <v>135.93</v>
      </c>
    </row>
    <row r="4193" spans="1:2" x14ac:dyDescent="0.25">
      <c r="A4193" s="1">
        <v>42760</v>
      </c>
      <c r="B4193">
        <v>137.21</v>
      </c>
    </row>
    <row r="4194" spans="1:2" x14ac:dyDescent="0.25">
      <c r="A4194" s="1">
        <v>42761</v>
      </c>
      <c r="B4194">
        <v>136.66</v>
      </c>
    </row>
    <row r="4195" spans="1:2" x14ac:dyDescent="0.25">
      <c r="A4195" s="1">
        <v>42762</v>
      </c>
      <c r="B4195">
        <v>136.19</v>
      </c>
    </row>
    <row r="4196" spans="1:2" x14ac:dyDescent="0.25">
      <c r="A4196" s="1">
        <v>42765</v>
      </c>
      <c r="B4196">
        <v>134.29</v>
      </c>
    </row>
    <row r="4197" spans="1:2" x14ac:dyDescent="0.25">
      <c r="A4197" s="1">
        <v>42766</v>
      </c>
      <c r="B4197">
        <v>135.22999999999999</v>
      </c>
    </row>
    <row r="4198" spans="1:2" x14ac:dyDescent="0.25">
      <c r="A4198" s="1">
        <v>42767</v>
      </c>
      <c r="B4198">
        <v>135.15</v>
      </c>
    </row>
    <row r="4199" spans="1:2" x14ac:dyDescent="0.25">
      <c r="A4199" s="1">
        <v>42768</v>
      </c>
      <c r="B4199">
        <v>134.81</v>
      </c>
    </row>
    <row r="4200" spans="1:2" x14ac:dyDescent="0.25">
      <c r="A4200" s="1">
        <v>42769</v>
      </c>
      <c r="B4200">
        <v>136.87</v>
      </c>
    </row>
    <row r="4201" spans="1:2" x14ac:dyDescent="0.25">
      <c r="A4201" s="1">
        <v>42772</v>
      </c>
      <c r="B4201">
        <v>135.84</v>
      </c>
    </row>
    <row r="4202" spans="1:2" x14ac:dyDescent="0.25">
      <c r="A4202" s="1">
        <v>42773</v>
      </c>
      <c r="B4202">
        <v>135.24</v>
      </c>
    </row>
    <row r="4203" spans="1:2" x14ac:dyDescent="0.25">
      <c r="A4203" s="1">
        <v>42774</v>
      </c>
      <c r="B4203">
        <v>135</v>
      </c>
    </row>
    <row r="4204" spans="1:2" x14ac:dyDescent="0.25">
      <c r="A4204" s="1">
        <v>42775</v>
      </c>
      <c r="B4204">
        <v>136.9</v>
      </c>
    </row>
    <row r="4205" spans="1:2" x14ac:dyDescent="0.25">
      <c r="A4205" s="1">
        <v>42776</v>
      </c>
      <c r="B4205">
        <v>137.94</v>
      </c>
    </row>
    <row r="4206" spans="1:2" x14ac:dyDescent="0.25">
      <c r="A4206" s="1">
        <v>42779</v>
      </c>
      <c r="B4206">
        <v>138.30000000000001</v>
      </c>
    </row>
    <row r="4207" spans="1:2" x14ac:dyDescent="0.25">
      <c r="A4207" s="1">
        <v>42780</v>
      </c>
      <c r="B4207">
        <v>138.76</v>
      </c>
    </row>
    <row r="4208" spans="1:2" x14ac:dyDescent="0.25">
      <c r="A4208" s="1">
        <v>42781</v>
      </c>
      <c r="B4208">
        <v>139.59</v>
      </c>
    </row>
    <row r="4209" spans="1:2" x14ac:dyDescent="0.25">
      <c r="A4209" s="1">
        <v>42782</v>
      </c>
      <c r="B4209">
        <v>139.19999999999999</v>
      </c>
    </row>
    <row r="4210" spans="1:2" x14ac:dyDescent="0.25">
      <c r="A4210" s="1">
        <v>42783</v>
      </c>
      <c r="B4210">
        <v>139.11000000000001</v>
      </c>
    </row>
    <row r="4211" spans="1:2" x14ac:dyDescent="0.25">
      <c r="A4211" s="1">
        <v>42787</v>
      </c>
      <c r="B4211">
        <v>140.19999999999999</v>
      </c>
    </row>
    <row r="4212" spans="1:2" x14ac:dyDescent="0.25">
      <c r="A4212" s="1">
        <v>42788</v>
      </c>
      <c r="B4212">
        <v>139.58000000000001</v>
      </c>
    </row>
    <row r="4213" spans="1:2" x14ac:dyDescent="0.25">
      <c r="A4213" s="1">
        <v>42789</v>
      </c>
      <c r="B4213">
        <v>138.75</v>
      </c>
    </row>
    <row r="4214" spans="1:2" x14ac:dyDescent="0.25">
      <c r="A4214" s="1">
        <v>42790</v>
      </c>
      <c r="B4214">
        <v>138.65</v>
      </c>
    </row>
    <row r="4215" spans="1:2" x14ac:dyDescent="0.25">
      <c r="A4215" s="1">
        <v>42793</v>
      </c>
      <c r="B4215">
        <v>140</v>
      </c>
    </row>
    <row r="4216" spans="1:2" x14ac:dyDescent="0.25">
      <c r="A4216" s="1">
        <v>42794</v>
      </c>
      <c r="B4216">
        <v>137.84</v>
      </c>
    </row>
    <row r="4217" spans="1:2" x14ac:dyDescent="0.25">
      <c r="A4217" s="1">
        <v>42795</v>
      </c>
      <c r="B4217">
        <v>140.36000000000001</v>
      </c>
    </row>
    <row r="4218" spans="1:2" x14ac:dyDescent="0.25">
      <c r="A4218" s="1">
        <v>42796</v>
      </c>
      <c r="B4218">
        <v>138.75</v>
      </c>
    </row>
    <row r="4219" spans="1:2" x14ac:dyDescent="0.25">
      <c r="A4219" s="1">
        <v>42797</v>
      </c>
      <c r="B4219">
        <v>138.65</v>
      </c>
    </row>
    <row r="4220" spans="1:2" x14ac:dyDescent="0.25">
      <c r="A4220" s="1">
        <v>42800</v>
      </c>
      <c r="B4220">
        <v>137.69999999999999</v>
      </c>
    </row>
    <row r="4221" spans="1:2" x14ac:dyDescent="0.25">
      <c r="A4221" s="1">
        <v>42801</v>
      </c>
      <c r="B4221">
        <v>136.80000000000001</v>
      </c>
    </row>
    <row r="4222" spans="1:2" x14ac:dyDescent="0.25">
      <c r="A4222" s="1">
        <v>42802</v>
      </c>
      <c r="B4222">
        <v>135.9</v>
      </c>
    </row>
    <row r="4223" spans="1:2" x14ac:dyDescent="0.25">
      <c r="A4223" s="1">
        <v>42803</v>
      </c>
      <c r="B4223">
        <v>135.36000000000001</v>
      </c>
    </row>
    <row r="4224" spans="1:2" x14ac:dyDescent="0.25">
      <c r="A4224" s="1">
        <v>42804</v>
      </c>
      <c r="B4224">
        <v>135.96</v>
      </c>
    </row>
    <row r="4225" spans="1:2" x14ac:dyDescent="0.25">
      <c r="A4225" s="1">
        <v>42807</v>
      </c>
      <c r="B4225">
        <v>136.28</v>
      </c>
    </row>
    <row r="4226" spans="1:2" x14ac:dyDescent="0.25">
      <c r="A4226" s="1">
        <v>42808</v>
      </c>
      <c r="B4226">
        <v>135.63</v>
      </c>
    </row>
    <row r="4227" spans="1:2" x14ac:dyDescent="0.25">
      <c r="A4227" s="1">
        <v>42809</v>
      </c>
      <c r="B4227">
        <v>137.72999999999999</v>
      </c>
    </row>
    <row r="4228" spans="1:2" x14ac:dyDescent="0.25">
      <c r="A4228" s="1">
        <v>42810</v>
      </c>
      <c r="B4228">
        <v>137.91</v>
      </c>
    </row>
    <row r="4229" spans="1:2" x14ac:dyDescent="0.25">
      <c r="A4229" s="1">
        <v>42811</v>
      </c>
      <c r="B4229">
        <v>138.46</v>
      </c>
    </row>
    <row r="4230" spans="1:2" x14ac:dyDescent="0.25">
      <c r="A4230" s="1">
        <v>42814</v>
      </c>
      <c r="B4230">
        <v>137.75120000000001</v>
      </c>
    </row>
    <row r="4231" spans="1:2" x14ac:dyDescent="0.25">
      <c r="A4231" s="1">
        <v>42815</v>
      </c>
      <c r="B4231">
        <v>133.97</v>
      </c>
    </row>
    <row r="4232" spans="1:2" x14ac:dyDescent="0.25">
      <c r="A4232" s="1">
        <v>42816</v>
      </c>
      <c r="B4232">
        <v>134</v>
      </c>
    </row>
    <row r="4233" spans="1:2" x14ac:dyDescent="0.25">
      <c r="A4233" s="1">
        <v>42817</v>
      </c>
      <c r="B4233">
        <v>134.78</v>
      </c>
    </row>
    <row r="4234" spans="1:2" x14ac:dyDescent="0.25">
      <c r="A4234" s="1">
        <v>42818</v>
      </c>
      <c r="B4234">
        <v>134.49</v>
      </c>
    </row>
    <row r="4235" spans="1:2" x14ac:dyDescent="0.25">
      <c r="A4235" s="1">
        <v>42821</v>
      </c>
      <c r="B4235">
        <v>134.74</v>
      </c>
    </row>
    <row r="4236" spans="1:2" x14ac:dyDescent="0.25">
      <c r="A4236" s="1">
        <v>42822</v>
      </c>
      <c r="B4236">
        <v>135.79</v>
      </c>
    </row>
    <row r="4237" spans="1:2" x14ac:dyDescent="0.25">
      <c r="A4237" s="1">
        <v>42823</v>
      </c>
      <c r="B4237">
        <v>136.22999999999999</v>
      </c>
    </row>
    <row r="4238" spans="1:2" x14ac:dyDescent="0.25">
      <c r="A4238" s="1">
        <v>42824</v>
      </c>
      <c r="B4238">
        <v>137.26</v>
      </c>
    </row>
    <row r="4239" spans="1:2" x14ac:dyDescent="0.25">
      <c r="A4239" s="1">
        <v>42825</v>
      </c>
      <c r="B4239">
        <v>137.47999999999999</v>
      </c>
    </row>
    <row r="4240" spans="1:2" x14ac:dyDescent="0.25">
      <c r="A4240" s="1">
        <v>42828</v>
      </c>
      <c r="B4240">
        <v>136.03</v>
      </c>
    </row>
    <row r="4241" spans="1:2" x14ac:dyDescent="0.25">
      <c r="A4241" s="1">
        <v>42829</v>
      </c>
      <c r="B4241">
        <v>135.87</v>
      </c>
    </row>
    <row r="4242" spans="1:2" x14ac:dyDescent="0.25">
      <c r="A4242" s="1">
        <v>42830</v>
      </c>
      <c r="B4242">
        <v>134.33000000000001</v>
      </c>
    </row>
    <row r="4243" spans="1:2" x14ac:dyDescent="0.25">
      <c r="A4243" s="1">
        <v>42831</v>
      </c>
      <c r="B4243">
        <v>135.58000000000001</v>
      </c>
    </row>
    <row r="4244" spans="1:2" x14ac:dyDescent="0.25">
      <c r="A4244" s="1">
        <v>42832</v>
      </c>
      <c r="B4244">
        <v>135.52000000000001</v>
      </c>
    </row>
    <row r="4245" spans="1:2" x14ac:dyDescent="0.25">
      <c r="A4245" s="1">
        <v>42835</v>
      </c>
      <c r="B4245">
        <v>135.82</v>
      </c>
    </row>
    <row r="4246" spans="1:2" x14ac:dyDescent="0.25">
      <c r="A4246" s="1">
        <v>42836</v>
      </c>
      <c r="B4246">
        <v>136.9</v>
      </c>
    </row>
    <row r="4247" spans="1:2" x14ac:dyDescent="0.25">
      <c r="A4247" s="1">
        <v>42837</v>
      </c>
      <c r="B4247">
        <v>135.04</v>
      </c>
    </row>
    <row r="4248" spans="1:2" x14ac:dyDescent="0.25">
      <c r="A4248" s="1">
        <v>42838</v>
      </c>
      <c r="B4248">
        <v>133.72</v>
      </c>
    </row>
    <row r="4249" spans="1:2" x14ac:dyDescent="0.25">
      <c r="A4249" s="1">
        <v>42842</v>
      </c>
      <c r="B4249">
        <v>135.29</v>
      </c>
    </row>
    <row r="4250" spans="1:2" x14ac:dyDescent="0.25">
      <c r="A4250" s="1">
        <v>42843</v>
      </c>
      <c r="B4250">
        <v>135.32</v>
      </c>
    </row>
    <row r="4251" spans="1:2" x14ac:dyDescent="0.25">
      <c r="A4251" s="1">
        <v>42844</v>
      </c>
      <c r="B4251">
        <v>135.79</v>
      </c>
    </row>
    <row r="4252" spans="1:2" x14ac:dyDescent="0.25">
      <c r="A4252" s="1">
        <v>42845</v>
      </c>
      <c r="B4252">
        <v>137.52000000000001</v>
      </c>
    </row>
    <row r="4253" spans="1:2" x14ac:dyDescent="0.25">
      <c r="A4253" s="1">
        <v>42846</v>
      </c>
      <c r="B4253">
        <v>137.21</v>
      </c>
    </row>
    <row r="4254" spans="1:2" x14ac:dyDescent="0.25">
      <c r="A4254" s="1">
        <v>42849</v>
      </c>
      <c r="B4254">
        <v>138.91999999999999</v>
      </c>
    </row>
    <row r="4255" spans="1:2" x14ac:dyDescent="0.25">
      <c r="A4255" s="1">
        <v>42850</v>
      </c>
      <c r="B4255">
        <v>140.27000000000001</v>
      </c>
    </row>
    <row r="4256" spans="1:2" x14ac:dyDescent="0.25">
      <c r="A4256" s="1">
        <v>42851</v>
      </c>
      <c r="B4256">
        <v>140.99</v>
      </c>
    </row>
    <row r="4257" spans="1:2" x14ac:dyDescent="0.25">
      <c r="A4257" s="1">
        <v>42852</v>
      </c>
      <c r="B4257">
        <v>140.94999999999999</v>
      </c>
    </row>
    <row r="4258" spans="1:2" x14ac:dyDescent="0.25">
      <c r="A4258" s="1">
        <v>42853</v>
      </c>
      <c r="B4258">
        <v>139.06</v>
      </c>
    </row>
    <row r="4259" spans="1:2" x14ac:dyDescent="0.25">
      <c r="A4259" s="1">
        <v>42856</v>
      </c>
      <c r="B4259">
        <v>139.86000000000001</v>
      </c>
    </row>
    <row r="4260" spans="1:2" x14ac:dyDescent="0.25">
      <c r="A4260" s="1">
        <v>42857</v>
      </c>
      <c r="B4260">
        <v>139.15</v>
      </c>
    </row>
    <row r="4261" spans="1:2" x14ac:dyDescent="0.25">
      <c r="A4261" s="1">
        <v>42858</v>
      </c>
      <c r="B4261">
        <v>138.29</v>
      </c>
    </row>
    <row r="4262" spans="1:2" x14ac:dyDescent="0.25">
      <c r="A4262" s="1">
        <v>42859</v>
      </c>
      <c r="B4262">
        <v>138.1</v>
      </c>
    </row>
    <row r="4263" spans="1:2" x14ac:dyDescent="0.25">
      <c r="A4263" s="1">
        <v>42860</v>
      </c>
      <c r="B4263">
        <v>138.99</v>
      </c>
    </row>
    <row r="4264" spans="1:2" x14ac:dyDescent="0.25">
      <c r="A4264" s="1">
        <v>42863</v>
      </c>
      <c r="B4264">
        <v>138.41</v>
      </c>
    </row>
    <row r="4265" spans="1:2" x14ac:dyDescent="0.25">
      <c r="A4265" s="1">
        <v>42864</v>
      </c>
      <c r="B4265">
        <v>138.35</v>
      </c>
    </row>
    <row r="4266" spans="1:2" x14ac:dyDescent="0.25">
      <c r="A4266" s="1">
        <v>42865</v>
      </c>
      <c r="B4266">
        <v>139.21</v>
      </c>
    </row>
    <row r="4267" spans="1:2" x14ac:dyDescent="0.25">
      <c r="A4267" s="1">
        <v>42866</v>
      </c>
      <c r="B4267">
        <v>138.24</v>
      </c>
    </row>
    <row r="4268" spans="1:2" x14ac:dyDescent="0.25">
      <c r="A4268" s="1">
        <v>42867</v>
      </c>
      <c r="B4268">
        <v>137.51</v>
      </c>
    </row>
    <row r="4269" spans="1:2" x14ac:dyDescent="0.25">
      <c r="A4269" s="1">
        <v>42870</v>
      </c>
      <c r="B4269">
        <v>138.58000000000001</v>
      </c>
    </row>
    <row r="4270" spans="1:2" x14ac:dyDescent="0.25">
      <c r="A4270" s="1">
        <v>42871</v>
      </c>
      <c r="B4270">
        <v>138.63</v>
      </c>
    </row>
    <row r="4271" spans="1:2" x14ac:dyDescent="0.25">
      <c r="A4271" s="1">
        <v>42872</v>
      </c>
      <c r="B4271">
        <v>134.88999999999999</v>
      </c>
    </row>
    <row r="4272" spans="1:2" x14ac:dyDescent="0.25">
      <c r="A4272" s="1">
        <v>42873</v>
      </c>
      <c r="B4272">
        <v>135.38</v>
      </c>
    </row>
    <row r="4273" spans="1:2" x14ac:dyDescent="0.25">
      <c r="A4273" s="1">
        <v>42874</v>
      </c>
      <c r="B4273">
        <v>136.03</v>
      </c>
    </row>
    <row r="4274" spans="1:2" x14ac:dyDescent="0.25">
      <c r="A4274" s="1">
        <v>42877</v>
      </c>
      <c r="B4274">
        <v>136.94999999999999</v>
      </c>
    </row>
    <row r="4275" spans="1:2" x14ac:dyDescent="0.25">
      <c r="A4275" s="1">
        <v>42878</v>
      </c>
      <c r="B4275">
        <v>137.4</v>
      </c>
    </row>
    <row r="4276" spans="1:2" x14ac:dyDescent="0.25">
      <c r="A4276" s="1">
        <v>42879</v>
      </c>
      <c r="B4276">
        <v>137.49</v>
      </c>
    </row>
    <row r="4277" spans="1:2" x14ac:dyDescent="0.25">
      <c r="A4277" s="1">
        <v>42880</v>
      </c>
      <c r="B4277">
        <v>137.58000000000001</v>
      </c>
    </row>
    <row r="4278" spans="1:2" x14ac:dyDescent="0.25">
      <c r="A4278" s="1">
        <v>42881</v>
      </c>
      <c r="B4278">
        <v>137.54</v>
      </c>
    </row>
    <row r="4279" spans="1:2" x14ac:dyDescent="0.25">
      <c r="A4279" s="1">
        <v>42885</v>
      </c>
      <c r="B4279">
        <v>136.46</v>
      </c>
    </row>
    <row r="4280" spans="1:2" x14ac:dyDescent="0.25">
      <c r="A4280" s="1">
        <v>42886</v>
      </c>
      <c r="B4280">
        <v>136.32</v>
      </c>
    </row>
    <row r="4281" spans="1:2" x14ac:dyDescent="0.25">
      <c r="A4281" s="1">
        <v>42887</v>
      </c>
      <c r="B4281">
        <v>138.94999999999999</v>
      </c>
    </row>
    <row r="4282" spans="1:2" x14ac:dyDescent="0.25">
      <c r="A4282" s="1">
        <v>42888</v>
      </c>
      <c r="B4282">
        <v>139.85</v>
      </c>
    </row>
    <row r="4283" spans="1:2" x14ac:dyDescent="0.25">
      <c r="A4283" s="1">
        <v>42891</v>
      </c>
      <c r="B4283">
        <v>138.97999999999999</v>
      </c>
    </row>
    <row r="4284" spans="1:2" x14ac:dyDescent="0.25">
      <c r="A4284" s="1">
        <v>42892</v>
      </c>
      <c r="B4284">
        <v>138.85</v>
      </c>
    </row>
    <row r="4285" spans="1:2" x14ac:dyDescent="0.25">
      <c r="A4285" s="1">
        <v>42893</v>
      </c>
      <c r="B4285">
        <v>138.97999999999999</v>
      </c>
    </row>
    <row r="4286" spans="1:2" x14ac:dyDescent="0.25">
      <c r="A4286" s="1">
        <v>42894</v>
      </c>
      <c r="B4286">
        <v>140.88</v>
      </c>
    </row>
    <row r="4287" spans="1:2" x14ac:dyDescent="0.25">
      <c r="A4287" s="1">
        <v>42895</v>
      </c>
      <c r="B4287">
        <v>141.61000000000001</v>
      </c>
    </row>
    <row r="4288" spans="1:2" x14ac:dyDescent="0.25">
      <c r="A4288" s="1">
        <v>42898</v>
      </c>
      <c r="B4288">
        <v>141.38</v>
      </c>
    </row>
    <row r="4289" spans="1:2" x14ac:dyDescent="0.25">
      <c r="A4289" s="1">
        <v>42899</v>
      </c>
      <c r="B4289">
        <v>142.1</v>
      </c>
    </row>
    <row r="4290" spans="1:2" x14ac:dyDescent="0.25">
      <c r="A4290" s="1">
        <v>42900</v>
      </c>
      <c r="B4290">
        <v>141.26</v>
      </c>
    </row>
    <row r="4291" spans="1:2" x14ac:dyDescent="0.25">
      <c r="A4291" s="1">
        <v>42901</v>
      </c>
      <c r="B4291">
        <v>140.54</v>
      </c>
    </row>
    <row r="4292" spans="1:2" x14ac:dyDescent="0.25">
      <c r="A4292" s="1">
        <v>42902</v>
      </c>
      <c r="B4292">
        <v>140.19</v>
      </c>
    </row>
    <row r="4293" spans="1:2" x14ac:dyDescent="0.25">
      <c r="A4293" s="1">
        <v>42905</v>
      </c>
      <c r="B4293">
        <v>141.22999999999999</v>
      </c>
    </row>
    <row r="4294" spans="1:2" x14ac:dyDescent="0.25">
      <c r="A4294" s="1">
        <v>42906</v>
      </c>
      <c r="B4294">
        <v>139.80000000000001</v>
      </c>
    </row>
    <row r="4295" spans="1:2" x14ac:dyDescent="0.25">
      <c r="A4295" s="1">
        <v>42907</v>
      </c>
      <c r="B4295">
        <v>139.44999999999999</v>
      </c>
    </row>
    <row r="4296" spans="1:2" x14ac:dyDescent="0.25">
      <c r="A4296" s="1">
        <v>42908</v>
      </c>
      <c r="B4296">
        <v>139.97999999999999</v>
      </c>
    </row>
    <row r="4297" spans="1:2" x14ac:dyDescent="0.25">
      <c r="A4297" s="1">
        <v>42909</v>
      </c>
      <c r="B4297">
        <v>140.91</v>
      </c>
    </row>
    <row r="4298" spans="1:2" x14ac:dyDescent="0.25">
      <c r="A4298" s="1">
        <v>42912</v>
      </c>
      <c r="B4298">
        <v>141.08000000000001</v>
      </c>
    </row>
    <row r="4299" spans="1:2" x14ac:dyDescent="0.25">
      <c r="A4299" s="1">
        <v>42913</v>
      </c>
      <c r="B4299">
        <v>139.84</v>
      </c>
    </row>
    <row r="4300" spans="1:2" x14ac:dyDescent="0.25">
      <c r="A4300" s="1">
        <v>42914</v>
      </c>
      <c r="B4300">
        <v>141.97999999999999</v>
      </c>
    </row>
    <row r="4301" spans="1:2" x14ac:dyDescent="0.25">
      <c r="A4301" s="1">
        <v>42915</v>
      </c>
      <c r="B4301">
        <v>141.13999999999999</v>
      </c>
    </row>
    <row r="4302" spans="1:2" x14ac:dyDescent="0.25">
      <c r="A4302" s="1">
        <v>42916</v>
      </c>
      <c r="B4302">
        <v>140.91999999999999</v>
      </c>
    </row>
    <row r="4303" spans="1:2" x14ac:dyDescent="0.25">
      <c r="A4303" s="1">
        <v>42919</v>
      </c>
      <c r="B4303">
        <v>142.1</v>
      </c>
    </row>
    <row r="4304" spans="1:2" x14ac:dyDescent="0.25">
      <c r="A4304" s="1">
        <v>42921</v>
      </c>
      <c r="B4304">
        <v>141.59</v>
      </c>
    </row>
    <row r="4305" spans="1:2" x14ac:dyDescent="0.25">
      <c r="A4305" s="1">
        <v>42922</v>
      </c>
      <c r="B4305">
        <v>139.13999999999999</v>
      </c>
    </row>
    <row r="4306" spans="1:2" x14ac:dyDescent="0.25">
      <c r="A4306" s="1">
        <v>42923</v>
      </c>
      <c r="B4306">
        <v>140.49</v>
      </c>
    </row>
    <row r="4307" spans="1:2" x14ac:dyDescent="0.25">
      <c r="A4307" s="1">
        <v>42926</v>
      </c>
      <c r="B4307">
        <v>139.88</v>
      </c>
    </row>
    <row r="4308" spans="1:2" x14ac:dyDescent="0.25">
      <c r="A4308" s="1">
        <v>42927</v>
      </c>
      <c r="B4308">
        <v>140.29</v>
      </c>
    </row>
    <row r="4309" spans="1:2" x14ac:dyDescent="0.25">
      <c r="A4309" s="1">
        <v>42928</v>
      </c>
      <c r="B4309">
        <v>141.37</v>
      </c>
    </row>
    <row r="4310" spans="1:2" x14ac:dyDescent="0.25">
      <c r="A4310" s="1">
        <v>42929</v>
      </c>
      <c r="B4310">
        <v>141.49</v>
      </c>
    </row>
    <row r="4311" spans="1:2" x14ac:dyDescent="0.25">
      <c r="A4311" s="1">
        <v>42930</v>
      </c>
      <c r="B4311">
        <v>141.72999999999999</v>
      </c>
    </row>
    <row r="4312" spans="1:2" x14ac:dyDescent="0.25">
      <c r="A4312" s="1">
        <v>42933</v>
      </c>
      <c r="B4312">
        <v>142.06</v>
      </c>
    </row>
    <row r="4313" spans="1:2" x14ac:dyDescent="0.25">
      <c r="A4313" s="1">
        <v>42934</v>
      </c>
      <c r="B4313">
        <v>141.69</v>
      </c>
    </row>
    <row r="4314" spans="1:2" x14ac:dyDescent="0.25">
      <c r="A4314" s="1">
        <v>42935</v>
      </c>
      <c r="B4314">
        <v>143.1</v>
      </c>
    </row>
    <row r="4315" spans="1:2" x14ac:dyDescent="0.25">
      <c r="A4315" s="1">
        <v>42936</v>
      </c>
      <c r="B4315">
        <v>143.19999999999999</v>
      </c>
    </row>
    <row r="4316" spans="1:2" x14ac:dyDescent="0.25">
      <c r="A4316" s="1">
        <v>42937</v>
      </c>
      <c r="B4316">
        <v>142.55000000000001</v>
      </c>
    </row>
    <row r="4317" spans="1:2" x14ac:dyDescent="0.25">
      <c r="A4317" s="1">
        <v>42940</v>
      </c>
      <c r="B4317">
        <v>142.75</v>
      </c>
    </row>
    <row r="4318" spans="1:2" x14ac:dyDescent="0.25">
      <c r="A4318" s="1">
        <v>42941</v>
      </c>
      <c r="B4318">
        <v>144.05000000000001</v>
      </c>
    </row>
    <row r="4319" spans="1:2" x14ac:dyDescent="0.25">
      <c r="A4319" s="1">
        <v>42942</v>
      </c>
      <c r="B4319">
        <v>143.25</v>
      </c>
    </row>
    <row r="4320" spans="1:2" x14ac:dyDescent="0.25">
      <c r="A4320" s="1">
        <v>42943</v>
      </c>
      <c r="B4320">
        <v>142.34</v>
      </c>
    </row>
    <row r="4321" spans="1:2" x14ac:dyDescent="0.25">
      <c r="A4321" s="1">
        <v>42944</v>
      </c>
      <c r="B4321">
        <v>141.96</v>
      </c>
    </row>
    <row r="4322" spans="1:2" x14ac:dyDescent="0.25">
      <c r="A4322" s="1">
        <v>42947</v>
      </c>
      <c r="B4322">
        <v>141.51</v>
      </c>
    </row>
    <row r="4323" spans="1:2" x14ac:dyDescent="0.25">
      <c r="A4323" s="1">
        <v>42948</v>
      </c>
      <c r="B4323">
        <v>141.78</v>
      </c>
    </row>
    <row r="4324" spans="1:2" x14ac:dyDescent="0.25">
      <c r="A4324" s="1">
        <v>42949</v>
      </c>
      <c r="B4324">
        <v>140.22999999999999</v>
      </c>
    </row>
    <row r="4325" spans="1:2" x14ac:dyDescent="0.25">
      <c r="A4325" s="1">
        <v>42950</v>
      </c>
      <c r="B4325">
        <v>139.53</v>
      </c>
    </row>
    <row r="4326" spans="1:2" x14ac:dyDescent="0.25">
      <c r="A4326" s="1">
        <v>42951</v>
      </c>
      <c r="B4326">
        <v>140.21</v>
      </c>
    </row>
    <row r="4327" spans="1:2" x14ac:dyDescent="0.25">
      <c r="A4327" s="1">
        <v>42954</v>
      </c>
      <c r="B4327">
        <v>140.44</v>
      </c>
    </row>
    <row r="4328" spans="1:2" x14ac:dyDescent="0.25">
      <c r="A4328" s="1">
        <v>42955</v>
      </c>
      <c r="B4328">
        <v>140</v>
      </c>
    </row>
    <row r="4329" spans="1:2" x14ac:dyDescent="0.25">
      <c r="A4329" s="1">
        <v>42956</v>
      </c>
      <c r="B4329">
        <v>138.79</v>
      </c>
    </row>
    <row r="4330" spans="1:2" x14ac:dyDescent="0.25">
      <c r="A4330" s="1">
        <v>42957</v>
      </c>
      <c r="B4330">
        <v>136.27000000000001</v>
      </c>
    </row>
    <row r="4331" spans="1:2" x14ac:dyDescent="0.25">
      <c r="A4331" s="1">
        <v>42958</v>
      </c>
      <c r="B4331">
        <v>136.47</v>
      </c>
    </row>
    <row r="4332" spans="1:2" x14ac:dyDescent="0.25">
      <c r="A4332" s="1">
        <v>42961</v>
      </c>
      <c r="B4332">
        <v>138.54</v>
      </c>
    </row>
    <row r="4333" spans="1:2" x14ac:dyDescent="0.25">
      <c r="A4333" s="1">
        <v>42962</v>
      </c>
      <c r="B4333">
        <v>137.4</v>
      </c>
    </row>
    <row r="4334" spans="1:2" x14ac:dyDescent="0.25">
      <c r="A4334" s="1">
        <v>42963</v>
      </c>
      <c r="B4334">
        <v>137.44</v>
      </c>
    </row>
    <row r="4335" spans="1:2" x14ac:dyDescent="0.25">
      <c r="A4335" s="1">
        <v>42964</v>
      </c>
      <c r="B4335">
        <v>134.93</v>
      </c>
    </row>
    <row r="4336" spans="1:2" x14ac:dyDescent="0.25">
      <c r="A4336" s="1">
        <v>42965</v>
      </c>
      <c r="B4336">
        <v>134.91999999999999</v>
      </c>
    </row>
    <row r="4337" spans="1:2" x14ac:dyDescent="0.25">
      <c r="A4337" s="1">
        <v>42968</v>
      </c>
      <c r="B4337">
        <v>134.83000000000001</v>
      </c>
    </row>
    <row r="4338" spans="1:2" x14ac:dyDescent="0.25">
      <c r="A4338" s="1">
        <v>42969</v>
      </c>
      <c r="B4338">
        <v>136.29</v>
      </c>
    </row>
    <row r="4339" spans="1:2" x14ac:dyDescent="0.25">
      <c r="A4339" s="1">
        <v>42970</v>
      </c>
      <c r="B4339">
        <v>136.07</v>
      </c>
    </row>
    <row r="4340" spans="1:2" x14ac:dyDescent="0.25">
      <c r="A4340" s="1">
        <v>42971</v>
      </c>
      <c r="B4340">
        <v>136.49</v>
      </c>
    </row>
    <row r="4341" spans="1:2" x14ac:dyDescent="0.25">
      <c r="A4341" s="1">
        <v>42972</v>
      </c>
      <c r="B4341">
        <v>136.88</v>
      </c>
    </row>
    <row r="4342" spans="1:2" x14ac:dyDescent="0.25">
      <c r="A4342" s="1">
        <v>42975</v>
      </c>
      <c r="B4342">
        <v>137.46</v>
      </c>
    </row>
    <row r="4343" spans="1:2" x14ac:dyDescent="0.25">
      <c r="A4343" s="1">
        <v>42976</v>
      </c>
      <c r="B4343">
        <v>137.49</v>
      </c>
    </row>
    <row r="4344" spans="1:2" x14ac:dyDescent="0.25">
      <c r="A4344" s="1">
        <v>42977</v>
      </c>
      <c r="B4344">
        <v>138.37</v>
      </c>
    </row>
    <row r="4345" spans="1:2" x14ac:dyDescent="0.25">
      <c r="A4345" s="1">
        <v>42978</v>
      </c>
      <c r="B4345">
        <v>139.72999999999999</v>
      </c>
    </row>
    <row r="4346" spans="1:2" x14ac:dyDescent="0.25">
      <c r="A4346" s="1">
        <v>42979</v>
      </c>
      <c r="B4346">
        <v>140.52000000000001</v>
      </c>
    </row>
    <row r="4347" spans="1:2" x14ac:dyDescent="0.25">
      <c r="A4347" s="1">
        <v>42983</v>
      </c>
      <c r="B4347">
        <v>139.16999999999999</v>
      </c>
    </row>
    <row r="4348" spans="1:2" x14ac:dyDescent="0.25">
      <c r="A4348" s="1">
        <v>42984</v>
      </c>
      <c r="B4348">
        <v>139.46</v>
      </c>
    </row>
    <row r="4349" spans="1:2" x14ac:dyDescent="0.25">
      <c r="A4349" s="1">
        <v>42985</v>
      </c>
      <c r="B4349">
        <v>139.11000000000001</v>
      </c>
    </row>
    <row r="4350" spans="1:2" x14ac:dyDescent="0.25">
      <c r="A4350" s="1">
        <v>42986</v>
      </c>
      <c r="B4350">
        <v>139.22</v>
      </c>
    </row>
    <row r="4351" spans="1:2" x14ac:dyDescent="0.25">
      <c r="A4351" s="1">
        <v>42989</v>
      </c>
      <c r="B4351">
        <v>140.68</v>
      </c>
    </row>
    <row r="4352" spans="1:2" x14ac:dyDescent="0.25">
      <c r="A4352" s="1">
        <v>42990</v>
      </c>
      <c r="B4352">
        <v>141.54</v>
      </c>
    </row>
    <row r="4353" spans="1:2" x14ac:dyDescent="0.25">
      <c r="A4353" s="1">
        <v>42991</v>
      </c>
      <c r="B4353">
        <v>141.96</v>
      </c>
    </row>
    <row r="4354" spans="1:2" x14ac:dyDescent="0.25">
      <c r="A4354" s="1">
        <v>42992</v>
      </c>
      <c r="B4354">
        <v>141.83000000000001</v>
      </c>
    </row>
    <row r="4355" spans="1:2" x14ac:dyDescent="0.25">
      <c r="A4355" s="1">
        <v>42993</v>
      </c>
      <c r="B4355">
        <v>142.41</v>
      </c>
    </row>
    <row r="4356" spans="1:2" x14ac:dyDescent="0.25">
      <c r="A4356" s="1">
        <v>42996</v>
      </c>
      <c r="B4356">
        <v>143.38</v>
      </c>
    </row>
    <row r="4357" spans="1:2" x14ac:dyDescent="0.25">
      <c r="A4357" s="1">
        <v>42997</v>
      </c>
      <c r="B4357">
        <v>143.38</v>
      </c>
    </row>
    <row r="4358" spans="1:2" x14ac:dyDescent="0.25">
      <c r="A4358" s="1">
        <v>42998</v>
      </c>
      <c r="B4358">
        <v>143.84</v>
      </c>
    </row>
    <row r="4359" spans="1:2" x14ac:dyDescent="0.25">
      <c r="A4359" s="1">
        <v>42999</v>
      </c>
      <c r="B4359">
        <v>143.69</v>
      </c>
    </row>
    <row r="4360" spans="1:2" x14ac:dyDescent="0.25">
      <c r="A4360" s="1">
        <v>43000</v>
      </c>
      <c r="B4360">
        <v>144.30000000000001</v>
      </c>
    </row>
    <row r="4361" spans="1:2" x14ac:dyDescent="0.25">
      <c r="A4361" s="1">
        <v>43003</v>
      </c>
      <c r="B4361">
        <v>144.5</v>
      </c>
    </row>
    <row r="4362" spans="1:2" x14ac:dyDescent="0.25">
      <c r="A4362" s="1">
        <v>43004</v>
      </c>
      <c r="B4362">
        <v>144.61000000000001</v>
      </c>
    </row>
    <row r="4363" spans="1:2" x14ac:dyDescent="0.25">
      <c r="A4363" s="1">
        <v>43005</v>
      </c>
      <c r="B4363">
        <v>147.44</v>
      </c>
    </row>
    <row r="4364" spans="1:2" x14ac:dyDescent="0.25">
      <c r="A4364" s="1">
        <v>43006</v>
      </c>
      <c r="B4364">
        <v>147.83000000000001</v>
      </c>
    </row>
    <row r="4365" spans="1:2" x14ac:dyDescent="0.25">
      <c r="A4365" s="1">
        <v>43007</v>
      </c>
      <c r="B4365">
        <v>148.18</v>
      </c>
    </row>
    <row r="4366" spans="1:2" x14ac:dyDescent="0.25">
      <c r="A4366" s="1">
        <v>43010</v>
      </c>
      <c r="B4366">
        <v>150</v>
      </c>
    </row>
    <row r="4367" spans="1:2" x14ac:dyDescent="0.25">
      <c r="A4367" s="1">
        <v>43011</v>
      </c>
      <c r="B4367">
        <v>150.33000000000001</v>
      </c>
    </row>
    <row r="4368" spans="1:2" x14ac:dyDescent="0.25">
      <c r="A4368" s="1">
        <v>43012</v>
      </c>
      <c r="B4368">
        <v>149.85</v>
      </c>
    </row>
    <row r="4369" spans="1:2" x14ac:dyDescent="0.25">
      <c r="A4369" s="1">
        <v>43013</v>
      </c>
      <c r="B4369">
        <v>150.26</v>
      </c>
    </row>
    <row r="4370" spans="1:2" x14ac:dyDescent="0.25">
      <c r="A4370" s="1">
        <v>43014</v>
      </c>
      <c r="B4370">
        <v>150.05000000000001</v>
      </c>
    </row>
    <row r="4371" spans="1:2" x14ac:dyDescent="0.25">
      <c r="A4371" s="1">
        <v>43017</v>
      </c>
      <c r="B4371">
        <v>149.43</v>
      </c>
    </row>
    <row r="4372" spans="1:2" x14ac:dyDescent="0.25">
      <c r="A4372" s="1">
        <v>43018</v>
      </c>
      <c r="B4372">
        <v>149.86000000000001</v>
      </c>
    </row>
    <row r="4373" spans="1:2" x14ac:dyDescent="0.25">
      <c r="A4373" s="1">
        <v>43019</v>
      </c>
      <c r="B4373">
        <v>149.75</v>
      </c>
    </row>
    <row r="4374" spans="1:2" x14ac:dyDescent="0.25">
      <c r="A4374" s="1">
        <v>43020</v>
      </c>
      <c r="B4374">
        <v>149.63999999999999</v>
      </c>
    </row>
    <row r="4375" spans="1:2" x14ac:dyDescent="0.25">
      <c r="A4375" s="1">
        <v>43021</v>
      </c>
      <c r="B4375">
        <v>149.37</v>
      </c>
    </row>
    <row r="4376" spans="1:2" x14ac:dyDescent="0.25">
      <c r="A4376" s="1">
        <v>43024</v>
      </c>
      <c r="B4376">
        <v>149.24</v>
      </c>
    </row>
    <row r="4377" spans="1:2" x14ac:dyDescent="0.25">
      <c r="A4377" s="1">
        <v>43025</v>
      </c>
      <c r="B4377">
        <v>148.81</v>
      </c>
    </row>
    <row r="4378" spans="1:2" x14ac:dyDescent="0.25">
      <c r="A4378" s="1">
        <v>43026</v>
      </c>
      <c r="B4378">
        <v>149.52000000000001</v>
      </c>
    </row>
    <row r="4379" spans="1:2" x14ac:dyDescent="0.25">
      <c r="A4379" s="1">
        <v>43027</v>
      </c>
      <c r="B4379">
        <v>149.29</v>
      </c>
    </row>
    <row r="4380" spans="1:2" x14ac:dyDescent="0.25">
      <c r="A4380" s="1">
        <v>43028</v>
      </c>
      <c r="B4380">
        <v>149.97999999999999</v>
      </c>
    </row>
    <row r="4381" spans="1:2" x14ac:dyDescent="0.25">
      <c r="A4381" s="1">
        <v>43031</v>
      </c>
      <c r="B4381">
        <v>148.86000000000001</v>
      </c>
    </row>
    <row r="4382" spans="1:2" x14ac:dyDescent="0.25">
      <c r="A4382" s="1">
        <v>43032</v>
      </c>
      <c r="B4382">
        <v>149.16999999999999</v>
      </c>
    </row>
    <row r="4383" spans="1:2" x14ac:dyDescent="0.25">
      <c r="A4383" s="1">
        <v>43033</v>
      </c>
      <c r="B4383">
        <v>148.44999999999999</v>
      </c>
    </row>
    <row r="4384" spans="1:2" x14ac:dyDescent="0.25">
      <c r="A4384" s="1">
        <v>43034</v>
      </c>
      <c r="B4384">
        <v>148.76</v>
      </c>
    </row>
    <row r="4385" spans="1:2" x14ac:dyDescent="0.25">
      <c r="A4385" s="1">
        <v>43035</v>
      </c>
      <c r="B4385">
        <v>149.79</v>
      </c>
    </row>
    <row r="4386" spans="1:2" x14ac:dyDescent="0.25">
      <c r="A4386" s="1">
        <v>43038</v>
      </c>
      <c r="B4386">
        <v>148.21</v>
      </c>
    </row>
    <row r="4387" spans="1:2" x14ac:dyDescent="0.25">
      <c r="A4387" s="1">
        <v>43039</v>
      </c>
      <c r="B4387">
        <v>149.26</v>
      </c>
    </row>
    <row r="4388" spans="1:2" x14ac:dyDescent="0.25">
      <c r="A4388" s="1">
        <v>43040</v>
      </c>
      <c r="B4388">
        <v>148.27000000000001</v>
      </c>
    </row>
    <row r="4389" spans="1:2" x14ac:dyDescent="0.25">
      <c r="A4389" s="1">
        <v>43041</v>
      </c>
      <c r="B4389">
        <v>148.71</v>
      </c>
    </row>
    <row r="4390" spans="1:2" x14ac:dyDescent="0.25">
      <c r="A4390" s="1">
        <v>43042</v>
      </c>
      <c r="B4390">
        <v>148.61000000000001</v>
      </c>
    </row>
    <row r="4391" spans="1:2" x14ac:dyDescent="0.25">
      <c r="A4391" s="1">
        <v>43045</v>
      </c>
      <c r="B4391">
        <v>148.78</v>
      </c>
    </row>
    <row r="4392" spans="1:2" x14ac:dyDescent="0.25">
      <c r="A4392" s="1">
        <v>43046</v>
      </c>
      <c r="B4392">
        <v>147</v>
      </c>
    </row>
    <row r="4393" spans="1:2" x14ac:dyDescent="0.25">
      <c r="A4393" s="1">
        <v>43047</v>
      </c>
      <c r="B4393">
        <v>147.19999999999999</v>
      </c>
    </row>
    <row r="4394" spans="1:2" x14ac:dyDescent="0.25">
      <c r="A4394" s="1">
        <v>43048</v>
      </c>
      <c r="B4394">
        <v>146.68</v>
      </c>
    </row>
    <row r="4395" spans="1:2" x14ac:dyDescent="0.25">
      <c r="A4395" s="1">
        <v>43049</v>
      </c>
      <c r="B4395">
        <v>146.57</v>
      </c>
    </row>
    <row r="4396" spans="1:2" x14ac:dyDescent="0.25">
      <c r="A4396" s="1">
        <v>43052</v>
      </c>
      <c r="B4396">
        <v>146.61000000000001</v>
      </c>
    </row>
    <row r="4397" spans="1:2" x14ac:dyDescent="0.25">
      <c r="A4397" s="1">
        <v>43053</v>
      </c>
      <c r="B4397">
        <v>146.21</v>
      </c>
    </row>
    <row r="4398" spans="1:2" x14ac:dyDescent="0.25">
      <c r="A4398" s="1">
        <v>43054</v>
      </c>
      <c r="B4398">
        <v>145.63</v>
      </c>
    </row>
    <row r="4399" spans="1:2" x14ac:dyDescent="0.25">
      <c r="A4399" s="1">
        <v>43055</v>
      </c>
      <c r="B4399">
        <v>147.77000000000001</v>
      </c>
    </row>
    <row r="4400" spans="1:2" x14ac:dyDescent="0.25">
      <c r="A4400" s="1">
        <v>43056</v>
      </c>
      <c r="B4400">
        <v>148.44999999999999</v>
      </c>
    </row>
    <row r="4401" spans="1:2" x14ac:dyDescent="0.25">
      <c r="A4401" s="1">
        <v>43059</v>
      </c>
      <c r="B4401">
        <v>149.53</v>
      </c>
    </row>
    <row r="4402" spans="1:2" x14ac:dyDescent="0.25">
      <c r="A4402" s="1">
        <v>43060</v>
      </c>
      <c r="B4402">
        <v>151.09</v>
      </c>
    </row>
    <row r="4403" spans="1:2" x14ac:dyDescent="0.25">
      <c r="A4403" s="1">
        <v>43061</v>
      </c>
      <c r="B4403">
        <v>150.88999999999999</v>
      </c>
    </row>
    <row r="4404" spans="1:2" x14ac:dyDescent="0.25">
      <c r="A4404" s="1">
        <v>43063</v>
      </c>
      <c r="B4404">
        <v>150.94999999999999</v>
      </c>
    </row>
    <row r="4405" spans="1:2" x14ac:dyDescent="0.25">
      <c r="A4405" s="1">
        <v>43066</v>
      </c>
      <c r="B4405">
        <v>150.49</v>
      </c>
    </row>
    <row r="4406" spans="1:2" x14ac:dyDescent="0.25">
      <c r="A4406" s="1">
        <v>43067</v>
      </c>
      <c r="B4406">
        <v>152.86000000000001</v>
      </c>
    </row>
    <row r="4407" spans="1:2" x14ac:dyDescent="0.25">
      <c r="A4407" s="1">
        <v>43068</v>
      </c>
      <c r="B4407">
        <v>153.37</v>
      </c>
    </row>
    <row r="4408" spans="1:2" x14ac:dyDescent="0.25">
      <c r="A4408" s="1">
        <v>43069</v>
      </c>
      <c r="B4408">
        <v>153.65</v>
      </c>
    </row>
    <row r="4409" spans="1:2" x14ac:dyDescent="0.25">
      <c r="A4409" s="1">
        <v>43070</v>
      </c>
      <c r="B4409">
        <v>153.02000000000001</v>
      </c>
    </row>
    <row r="4410" spans="1:2" x14ac:dyDescent="0.25">
      <c r="A4410" s="1">
        <v>43073</v>
      </c>
      <c r="B4410">
        <v>152.44999999999999</v>
      </c>
    </row>
    <row r="4411" spans="1:2" x14ac:dyDescent="0.25">
      <c r="A4411" s="1">
        <v>43074</v>
      </c>
      <c r="B4411">
        <v>150.93</v>
      </c>
    </row>
    <row r="4412" spans="1:2" x14ac:dyDescent="0.25">
      <c r="A4412" s="1">
        <v>43075</v>
      </c>
      <c r="B4412">
        <v>150.22</v>
      </c>
    </row>
    <row r="4413" spans="1:2" x14ac:dyDescent="0.25">
      <c r="A4413" s="1">
        <v>43076</v>
      </c>
      <c r="B4413">
        <v>151.27000000000001</v>
      </c>
    </row>
    <row r="4414" spans="1:2" x14ac:dyDescent="0.25">
      <c r="A4414" s="1">
        <v>43077</v>
      </c>
      <c r="B4414">
        <v>151.41</v>
      </c>
    </row>
    <row r="4415" spans="1:2" x14ac:dyDescent="0.25">
      <c r="A4415" s="1">
        <v>43080</v>
      </c>
      <c r="B4415">
        <v>151.35</v>
      </c>
    </row>
    <row r="4416" spans="1:2" x14ac:dyDescent="0.25">
      <c r="A4416" s="1">
        <v>43081</v>
      </c>
      <c r="B4416">
        <v>150.88</v>
      </c>
    </row>
    <row r="4417" spans="1:2" x14ac:dyDescent="0.25">
      <c r="A4417" s="1">
        <v>43082</v>
      </c>
      <c r="B4417">
        <v>151.78</v>
      </c>
    </row>
    <row r="4418" spans="1:2" x14ac:dyDescent="0.25">
      <c r="A4418" s="1">
        <v>43083</v>
      </c>
      <c r="B4418">
        <v>150.1</v>
      </c>
    </row>
    <row r="4419" spans="1:2" x14ac:dyDescent="0.25">
      <c r="A4419" s="1">
        <v>43084</v>
      </c>
      <c r="B4419">
        <v>152.24</v>
      </c>
    </row>
    <row r="4420" spans="1:2" x14ac:dyDescent="0.25">
      <c r="A4420" s="1">
        <v>43087</v>
      </c>
      <c r="B4420">
        <v>154.30000000000001</v>
      </c>
    </row>
    <row r="4421" spans="1:2" x14ac:dyDescent="0.25">
      <c r="A4421" s="1">
        <v>43088</v>
      </c>
      <c r="B4421">
        <v>153.08000000000001</v>
      </c>
    </row>
    <row r="4422" spans="1:2" x14ac:dyDescent="0.25">
      <c r="A4422" s="1">
        <v>43089</v>
      </c>
      <c r="B4422">
        <v>153.38</v>
      </c>
    </row>
    <row r="4423" spans="1:2" x14ac:dyDescent="0.25">
      <c r="A4423" s="1">
        <v>43090</v>
      </c>
      <c r="B4423">
        <v>153.47</v>
      </c>
    </row>
    <row r="4424" spans="1:2" x14ac:dyDescent="0.25">
      <c r="A4424" s="1">
        <v>43091</v>
      </c>
      <c r="B4424">
        <v>153.19</v>
      </c>
    </row>
    <row r="4425" spans="1:2" x14ac:dyDescent="0.25">
      <c r="A4425" s="1">
        <v>43095</v>
      </c>
      <c r="B4425">
        <v>153.28</v>
      </c>
    </row>
    <row r="4426" spans="1:2" x14ac:dyDescent="0.25">
      <c r="A4426" s="1">
        <v>43096</v>
      </c>
      <c r="B4426">
        <v>153.13</v>
      </c>
    </row>
    <row r="4427" spans="1:2" x14ac:dyDescent="0.25">
      <c r="A4427" s="1">
        <v>43097</v>
      </c>
      <c r="B4427">
        <v>153.72999999999999</v>
      </c>
    </row>
    <row r="4428" spans="1:2" x14ac:dyDescent="0.25">
      <c r="A4428" s="1">
        <v>43098</v>
      </c>
      <c r="B4428">
        <v>152.46</v>
      </c>
    </row>
    <row r="4429" spans="1:2" x14ac:dyDescent="0.25">
      <c r="A4429" s="1">
        <v>43102</v>
      </c>
      <c r="B4429">
        <v>153.9</v>
      </c>
    </row>
    <row r="4430" spans="1:2" x14ac:dyDescent="0.25">
      <c r="A4430" s="1">
        <v>43103</v>
      </c>
      <c r="B4430">
        <v>154.06</v>
      </c>
    </row>
    <row r="4431" spans="1:2" x14ac:dyDescent="0.25">
      <c r="A4431" s="1">
        <v>43104</v>
      </c>
      <c r="B4431">
        <v>154.47</v>
      </c>
    </row>
    <row r="4432" spans="1:2" x14ac:dyDescent="0.25">
      <c r="A4432" s="1">
        <v>43105</v>
      </c>
      <c r="B4432">
        <v>154.79</v>
      </c>
    </row>
    <row r="4433" spans="1:2" x14ac:dyDescent="0.25">
      <c r="A4433" s="1">
        <v>43108</v>
      </c>
      <c r="B4433">
        <v>155.03</v>
      </c>
    </row>
    <row r="4434" spans="1:2" x14ac:dyDescent="0.25">
      <c r="A4434" s="1">
        <v>43109</v>
      </c>
      <c r="B4434">
        <v>154.82</v>
      </c>
    </row>
    <row r="4435" spans="1:2" x14ac:dyDescent="0.25">
      <c r="A4435" s="1">
        <v>43110</v>
      </c>
      <c r="B4435">
        <v>154.84</v>
      </c>
    </row>
    <row r="4436" spans="1:2" x14ac:dyDescent="0.25">
      <c r="A4436" s="1">
        <v>43111</v>
      </c>
      <c r="B4436">
        <v>157.5</v>
      </c>
    </row>
    <row r="4437" spans="1:2" x14ac:dyDescent="0.25">
      <c r="A4437" s="1">
        <v>43112</v>
      </c>
      <c r="B4437">
        <v>158.16</v>
      </c>
    </row>
    <row r="4438" spans="1:2" x14ac:dyDescent="0.25">
      <c r="A4438" s="1">
        <v>43116</v>
      </c>
      <c r="B4438">
        <v>156.13999999999999</v>
      </c>
    </row>
    <row r="4439" spans="1:2" x14ac:dyDescent="0.25">
      <c r="A4439" s="1">
        <v>43117</v>
      </c>
      <c r="B4439">
        <v>157.62</v>
      </c>
    </row>
    <row r="4440" spans="1:2" x14ac:dyDescent="0.25">
      <c r="A4440" s="1">
        <v>43118</v>
      </c>
      <c r="B4440">
        <v>156.54</v>
      </c>
    </row>
    <row r="4441" spans="1:2" x14ac:dyDescent="0.25">
      <c r="A4441" s="1">
        <v>43119</v>
      </c>
      <c r="B4441">
        <v>158.6</v>
      </c>
    </row>
    <row r="4442" spans="1:2" x14ac:dyDescent="0.25">
      <c r="A4442" s="1">
        <v>43122</v>
      </c>
      <c r="B4442">
        <v>159.44999999999999</v>
      </c>
    </row>
    <row r="4443" spans="1:2" x14ac:dyDescent="0.25">
      <c r="A4443" s="1">
        <v>43123</v>
      </c>
      <c r="B4443">
        <v>159.96</v>
      </c>
    </row>
    <row r="4444" spans="1:2" x14ac:dyDescent="0.25">
      <c r="A4444" s="1">
        <v>43124</v>
      </c>
      <c r="B4444">
        <v>158.97</v>
      </c>
    </row>
    <row r="4445" spans="1:2" x14ac:dyDescent="0.25">
      <c r="A4445" s="1">
        <v>43125</v>
      </c>
      <c r="B4445">
        <v>159.03</v>
      </c>
    </row>
    <row r="4446" spans="1:2" x14ac:dyDescent="0.25">
      <c r="A4446" s="1">
        <v>43126</v>
      </c>
      <c r="B4446">
        <v>159.6</v>
      </c>
    </row>
    <row r="4447" spans="1:2" x14ac:dyDescent="0.25">
      <c r="A4447" s="1">
        <v>43129</v>
      </c>
      <c r="B4447">
        <v>158.69999999999999</v>
      </c>
    </row>
    <row r="4448" spans="1:2" x14ac:dyDescent="0.25">
      <c r="A4448" s="1">
        <v>43130</v>
      </c>
      <c r="B4448">
        <v>157.18</v>
      </c>
    </row>
    <row r="4449" spans="1:2" x14ac:dyDescent="0.25">
      <c r="A4449" s="1">
        <v>43131</v>
      </c>
      <c r="B4449">
        <v>156.36000000000001</v>
      </c>
    </row>
    <row r="4450" spans="1:2" x14ac:dyDescent="0.25">
      <c r="A4450" s="1">
        <v>43132</v>
      </c>
      <c r="B4450">
        <v>156.85</v>
      </c>
    </row>
    <row r="4451" spans="1:2" x14ac:dyDescent="0.25">
      <c r="A4451" s="1">
        <v>43133</v>
      </c>
      <c r="B4451">
        <v>153.83000000000001</v>
      </c>
    </row>
    <row r="4452" spans="1:2" x14ac:dyDescent="0.25">
      <c r="A4452" s="1">
        <v>43136</v>
      </c>
      <c r="B4452">
        <v>147.91999999999999</v>
      </c>
    </row>
    <row r="4453" spans="1:2" x14ac:dyDescent="0.25">
      <c r="A4453" s="1">
        <v>43137</v>
      </c>
      <c r="B4453">
        <v>149.69</v>
      </c>
    </row>
    <row r="4454" spans="1:2" x14ac:dyDescent="0.25">
      <c r="A4454" s="1">
        <v>43138</v>
      </c>
      <c r="B4454">
        <v>149.84</v>
      </c>
    </row>
    <row r="4455" spans="1:2" x14ac:dyDescent="0.25">
      <c r="A4455" s="1">
        <v>43139</v>
      </c>
      <c r="B4455">
        <v>145.44</v>
      </c>
    </row>
    <row r="4456" spans="1:2" x14ac:dyDescent="0.25">
      <c r="A4456" s="1">
        <v>43140</v>
      </c>
      <c r="B4456">
        <v>146.77000000000001</v>
      </c>
    </row>
    <row r="4457" spans="1:2" x14ac:dyDescent="0.25">
      <c r="A4457" s="1">
        <v>43143</v>
      </c>
      <c r="B4457">
        <v>148.16</v>
      </c>
    </row>
    <row r="4458" spans="1:2" x14ac:dyDescent="0.25">
      <c r="A4458" s="1">
        <v>43144</v>
      </c>
      <c r="B4458">
        <v>148.47999999999999</v>
      </c>
    </row>
    <row r="4459" spans="1:2" x14ac:dyDescent="0.25">
      <c r="A4459" s="1">
        <v>43145</v>
      </c>
      <c r="B4459">
        <v>151.15</v>
      </c>
    </row>
    <row r="4460" spans="1:2" x14ac:dyDescent="0.25">
      <c r="A4460" s="1">
        <v>43146</v>
      </c>
      <c r="B4460">
        <v>152.80000000000001</v>
      </c>
    </row>
    <row r="4461" spans="1:2" x14ac:dyDescent="0.25">
      <c r="A4461" s="1">
        <v>43147</v>
      </c>
      <c r="B4461">
        <v>153.34</v>
      </c>
    </row>
    <row r="4462" spans="1:2" x14ac:dyDescent="0.25">
      <c r="A4462" s="1">
        <v>43151</v>
      </c>
      <c r="B4462">
        <v>152.08000000000001</v>
      </c>
    </row>
    <row r="4463" spans="1:2" x14ac:dyDescent="0.25">
      <c r="A4463" s="1">
        <v>43152</v>
      </c>
      <c r="B4463">
        <v>152.24</v>
      </c>
    </row>
    <row r="4464" spans="1:2" x14ac:dyDescent="0.25">
      <c r="A4464" s="1">
        <v>43153</v>
      </c>
      <c r="B4464">
        <v>152</v>
      </c>
    </row>
    <row r="4465" spans="1:2" x14ac:dyDescent="0.25">
      <c r="A4465" s="1">
        <v>43154</v>
      </c>
      <c r="B4465">
        <v>153.97999999999999</v>
      </c>
    </row>
    <row r="4466" spans="1:2" x14ac:dyDescent="0.25">
      <c r="A4466" s="1">
        <v>43157</v>
      </c>
      <c r="B4466">
        <v>154.99</v>
      </c>
    </row>
    <row r="4467" spans="1:2" x14ac:dyDescent="0.25">
      <c r="A4467" s="1">
        <v>43158</v>
      </c>
      <c r="B4467">
        <v>152.76</v>
      </c>
    </row>
    <row r="4468" spans="1:2" x14ac:dyDescent="0.25">
      <c r="A4468" s="1">
        <v>43159</v>
      </c>
      <c r="B4468">
        <v>150.35</v>
      </c>
    </row>
    <row r="4469" spans="1:2" x14ac:dyDescent="0.25">
      <c r="A4469" s="1">
        <v>43160</v>
      </c>
      <c r="B4469">
        <v>149.94999999999999</v>
      </c>
    </row>
    <row r="4470" spans="1:2" x14ac:dyDescent="0.25">
      <c r="A4470" s="1">
        <v>43161</v>
      </c>
      <c r="B4470">
        <v>152.35</v>
      </c>
    </row>
    <row r="4471" spans="1:2" x14ac:dyDescent="0.25">
      <c r="A4471" s="1">
        <v>43164</v>
      </c>
      <c r="B4471">
        <v>153.71</v>
      </c>
    </row>
    <row r="4472" spans="1:2" x14ac:dyDescent="0.25">
      <c r="A4472" s="1">
        <v>43165</v>
      </c>
      <c r="B4472">
        <v>155.37</v>
      </c>
    </row>
    <row r="4473" spans="1:2" x14ac:dyDescent="0.25">
      <c r="A4473" s="1">
        <v>43166</v>
      </c>
      <c r="B4473">
        <v>156.74</v>
      </c>
    </row>
    <row r="4474" spans="1:2" x14ac:dyDescent="0.25">
      <c r="A4474" s="1">
        <v>43167</v>
      </c>
      <c r="B4474">
        <v>156.41999999999999</v>
      </c>
    </row>
    <row r="4475" spans="1:2" x14ac:dyDescent="0.25">
      <c r="A4475" s="1">
        <v>43168</v>
      </c>
      <c r="B4475">
        <v>158.91999999999999</v>
      </c>
    </row>
    <row r="4476" spans="1:2" x14ac:dyDescent="0.25">
      <c r="A4476" s="1">
        <v>43171</v>
      </c>
      <c r="B4476">
        <v>159.19999999999999</v>
      </c>
    </row>
    <row r="4477" spans="1:2" x14ac:dyDescent="0.25">
      <c r="A4477" s="1">
        <v>43172</v>
      </c>
      <c r="B4477">
        <v>158.46</v>
      </c>
    </row>
    <row r="4478" spans="1:2" x14ac:dyDescent="0.25">
      <c r="A4478" s="1">
        <v>43173</v>
      </c>
      <c r="B4478">
        <v>157.71</v>
      </c>
    </row>
    <row r="4479" spans="1:2" x14ac:dyDescent="0.25">
      <c r="A4479" s="1">
        <v>43174</v>
      </c>
      <c r="B4479">
        <v>156.91999999999999</v>
      </c>
    </row>
    <row r="4480" spans="1:2" x14ac:dyDescent="0.25">
      <c r="A4480" s="1">
        <v>43175</v>
      </c>
      <c r="B4480">
        <v>157.80000000000001</v>
      </c>
    </row>
    <row r="4481" spans="1:2" x14ac:dyDescent="0.25">
      <c r="A4481" s="1">
        <v>43178</v>
      </c>
      <c r="B4481">
        <v>156.28</v>
      </c>
    </row>
    <row r="4482" spans="1:2" x14ac:dyDescent="0.25">
      <c r="A4482" s="1">
        <v>43179</v>
      </c>
      <c r="B4482">
        <v>156.24</v>
      </c>
    </row>
    <row r="4483" spans="1:2" x14ac:dyDescent="0.25">
      <c r="A4483" s="1">
        <v>43180</v>
      </c>
      <c r="B4483">
        <v>157.15</v>
      </c>
    </row>
    <row r="4484" spans="1:2" x14ac:dyDescent="0.25">
      <c r="A4484" s="1">
        <v>43181</v>
      </c>
      <c r="B4484">
        <v>153.35</v>
      </c>
    </row>
    <row r="4485" spans="1:2" x14ac:dyDescent="0.25">
      <c r="A4485" s="1">
        <v>43182</v>
      </c>
      <c r="B4485">
        <v>150.05000000000001</v>
      </c>
    </row>
    <row r="4486" spans="1:2" x14ac:dyDescent="0.25">
      <c r="A4486" s="1">
        <v>43185</v>
      </c>
      <c r="B4486">
        <v>153.33000000000001</v>
      </c>
    </row>
    <row r="4487" spans="1:2" x14ac:dyDescent="0.25">
      <c r="A4487" s="1">
        <v>43186</v>
      </c>
      <c r="B4487">
        <v>150.36000000000001</v>
      </c>
    </row>
    <row r="4488" spans="1:2" x14ac:dyDescent="0.25">
      <c r="A4488" s="1">
        <v>43187</v>
      </c>
      <c r="B4488">
        <v>150.31</v>
      </c>
    </row>
    <row r="4489" spans="1:2" x14ac:dyDescent="0.25">
      <c r="A4489" s="1">
        <v>43188</v>
      </c>
      <c r="B4489">
        <v>151.83000000000001</v>
      </c>
    </row>
    <row r="4490" spans="1:2" x14ac:dyDescent="0.25">
      <c r="A4490" s="1">
        <v>43192</v>
      </c>
      <c r="B4490">
        <v>148.13</v>
      </c>
    </row>
    <row r="4491" spans="1:2" x14ac:dyDescent="0.25">
      <c r="A4491" s="1">
        <v>43193</v>
      </c>
      <c r="B4491">
        <v>150.25</v>
      </c>
    </row>
    <row r="4492" spans="1:2" x14ac:dyDescent="0.25">
      <c r="A4492" s="1">
        <v>43194</v>
      </c>
      <c r="B4492">
        <v>152.16</v>
      </c>
    </row>
    <row r="4493" spans="1:2" x14ac:dyDescent="0.25">
      <c r="A4493" s="1">
        <v>43195</v>
      </c>
      <c r="B4493">
        <v>153.41999999999999</v>
      </c>
    </row>
    <row r="4494" spans="1:2" x14ac:dyDescent="0.25">
      <c r="A4494" s="1">
        <v>43196</v>
      </c>
      <c r="B4494">
        <v>150.36000000000001</v>
      </c>
    </row>
    <row r="4495" spans="1:2" x14ac:dyDescent="0.25">
      <c r="A4495" s="1">
        <v>43199</v>
      </c>
      <c r="B4495">
        <v>150.54</v>
      </c>
    </row>
    <row r="4496" spans="1:2" x14ac:dyDescent="0.25">
      <c r="A4496" s="1">
        <v>43200</v>
      </c>
      <c r="B4496">
        <v>153.38</v>
      </c>
    </row>
    <row r="4497" spans="1:2" x14ac:dyDescent="0.25">
      <c r="A4497" s="1">
        <v>43201</v>
      </c>
      <c r="B4497">
        <v>153.71</v>
      </c>
    </row>
    <row r="4498" spans="1:2" x14ac:dyDescent="0.25">
      <c r="A4498" s="1">
        <v>43202</v>
      </c>
      <c r="B4498">
        <v>154.76</v>
      </c>
    </row>
    <row r="4499" spans="1:2" x14ac:dyDescent="0.25">
      <c r="A4499" s="1">
        <v>43203</v>
      </c>
      <c r="B4499">
        <v>153.94999999999999</v>
      </c>
    </row>
    <row r="4500" spans="1:2" x14ac:dyDescent="0.25">
      <c r="A4500" s="1">
        <v>43206</v>
      </c>
      <c r="B4500">
        <v>155.37</v>
      </c>
    </row>
    <row r="4501" spans="1:2" x14ac:dyDescent="0.25">
      <c r="A4501" s="1">
        <v>43207</v>
      </c>
      <c r="B4501">
        <v>157.06</v>
      </c>
    </row>
    <row r="4502" spans="1:2" x14ac:dyDescent="0.25">
      <c r="A4502" s="1">
        <v>43208</v>
      </c>
      <c r="B4502">
        <v>157.47999999999999</v>
      </c>
    </row>
    <row r="4503" spans="1:2" x14ac:dyDescent="0.25">
      <c r="A4503" s="1">
        <v>43209</v>
      </c>
      <c r="B4503">
        <v>156.38999999999999</v>
      </c>
    </row>
    <row r="4504" spans="1:2" x14ac:dyDescent="0.25">
      <c r="A4504" s="1">
        <v>43210</v>
      </c>
      <c r="B4504">
        <v>155.55000000000001</v>
      </c>
    </row>
    <row r="4505" spans="1:2" x14ac:dyDescent="0.25">
      <c r="A4505" s="1">
        <v>43213</v>
      </c>
      <c r="B4505">
        <v>155.32</v>
      </c>
    </row>
    <row r="4506" spans="1:2" x14ac:dyDescent="0.25">
      <c r="A4506" s="1">
        <v>43214</v>
      </c>
      <c r="B4506">
        <v>154.43</v>
      </c>
    </row>
    <row r="4507" spans="1:2" x14ac:dyDescent="0.25">
      <c r="A4507" s="1">
        <v>43215</v>
      </c>
      <c r="B4507">
        <v>154.19999999999999</v>
      </c>
    </row>
    <row r="4508" spans="1:2" x14ac:dyDescent="0.25">
      <c r="A4508" s="1">
        <v>43216</v>
      </c>
      <c r="B4508">
        <v>154.91</v>
      </c>
    </row>
    <row r="4509" spans="1:2" x14ac:dyDescent="0.25">
      <c r="A4509" s="1">
        <v>43217</v>
      </c>
      <c r="B4509">
        <v>154.69</v>
      </c>
    </row>
    <row r="4510" spans="1:2" x14ac:dyDescent="0.25">
      <c r="A4510" s="1">
        <v>43220</v>
      </c>
      <c r="B4510">
        <v>153.32</v>
      </c>
    </row>
    <row r="4511" spans="1:2" x14ac:dyDescent="0.25">
      <c r="A4511" s="1">
        <v>43221</v>
      </c>
      <c r="B4511">
        <v>154.07</v>
      </c>
    </row>
    <row r="4512" spans="1:2" x14ac:dyDescent="0.25">
      <c r="A4512" s="1">
        <v>43222</v>
      </c>
      <c r="B4512">
        <v>154.65</v>
      </c>
    </row>
    <row r="4513" spans="1:2" x14ac:dyDescent="0.25">
      <c r="A4513" s="1">
        <v>43223</v>
      </c>
      <c r="B4513">
        <v>153.81</v>
      </c>
    </row>
    <row r="4514" spans="1:2" x14ac:dyDescent="0.25">
      <c r="A4514" s="1">
        <v>43224</v>
      </c>
      <c r="B4514">
        <v>155.72999999999999</v>
      </c>
    </row>
    <row r="4515" spans="1:2" x14ac:dyDescent="0.25">
      <c r="A4515" s="1">
        <v>43227</v>
      </c>
      <c r="B4515">
        <v>157.05000000000001</v>
      </c>
    </row>
    <row r="4516" spans="1:2" x14ac:dyDescent="0.25">
      <c r="A4516" s="1">
        <v>43228</v>
      </c>
      <c r="B4516">
        <v>157.83000000000001</v>
      </c>
    </row>
    <row r="4517" spans="1:2" x14ac:dyDescent="0.25">
      <c r="A4517" s="1">
        <v>43229</v>
      </c>
      <c r="B4517">
        <v>158.68</v>
      </c>
    </row>
    <row r="4518" spans="1:2" x14ac:dyDescent="0.25">
      <c r="A4518" s="1">
        <v>43230</v>
      </c>
      <c r="B4518">
        <v>159.53</v>
      </c>
    </row>
    <row r="4519" spans="1:2" x14ac:dyDescent="0.25">
      <c r="A4519" s="1">
        <v>43231</v>
      </c>
      <c r="B4519">
        <v>159.84</v>
      </c>
    </row>
    <row r="4520" spans="1:2" x14ac:dyDescent="0.25">
      <c r="A4520" s="1">
        <v>43234</v>
      </c>
      <c r="B4520">
        <v>159.22999999999999</v>
      </c>
    </row>
    <row r="4521" spans="1:2" x14ac:dyDescent="0.25">
      <c r="A4521" s="1">
        <v>43235</v>
      </c>
      <c r="B4521">
        <v>159.26</v>
      </c>
    </row>
    <row r="4522" spans="1:2" x14ac:dyDescent="0.25">
      <c r="A4522" s="1">
        <v>43236</v>
      </c>
      <c r="B4522">
        <v>160.91999999999999</v>
      </c>
    </row>
    <row r="4523" spans="1:2" x14ac:dyDescent="0.25">
      <c r="A4523" s="1">
        <v>43237</v>
      </c>
      <c r="B4523">
        <v>161.66</v>
      </c>
    </row>
    <row r="4524" spans="1:2" x14ac:dyDescent="0.25">
      <c r="A4524" s="1">
        <v>43238</v>
      </c>
      <c r="B4524">
        <v>161.87</v>
      </c>
    </row>
    <row r="4525" spans="1:2" x14ac:dyDescent="0.25">
      <c r="A4525" s="1">
        <v>43241</v>
      </c>
      <c r="B4525">
        <v>162.94</v>
      </c>
    </row>
    <row r="4526" spans="1:2" x14ac:dyDescent="0.25">
      <c r="A4526" s="1">
        <v>43242</v>
      </c>
      <c r="B4526">
        <v>161.76</v>
      </c>
    </row>
    <row r="4527" spans="1:2" x14ac:dyDescent="0.25">
      <c r="A4527" s="1">
        <v>43243</v>
      </c>
      <c r="B4527">
        <v>161.97</v>
      </c>
    </row>
    <row r="4528" spans="1:2" x14ac:dyDescent="0.25">
      <c r="A4528" s="1">
        <v>43244</v>
      </c>
      <c r="B4528">
        <v>162.03</v>
      </c>
    </row>
    <row r="4529" spans="1:2" x14ac:dyDescent="0.25">
      <c r="A4529" s="1">
        <v>43245</v>
      </c>
      <c r="B4529">
        <v>161.74</v>
      </c>
    </row>
    <row r="4530" spans="1:2" x14ac:dyDescent="0.25">
      <c r="A4530" s="1">
        <v>43249</v>
      </c>
      <c r="B4530">
        <v>161.52000000000001</v>
      </c>
    </row>
    <row r="4531" spans="1:2" x14ac:dyDescent="0.25">
      <c r="A4531" s="1">
        <v>43250</v>
      </c>
      <c r="B4531">
        <v>164.08</v>
      </c>
    </row>
    <row r="4532" spans="1:2" x14ac:dyDescent="0.25">
      <c r="A4532" s="1">
        <v>43251</v>
      </c>
      <c r="B4532">
        <v>162.77000000000001</v>
      </c>
    </row>
    <row r="4533" spans="1:2" x14ac:dyDescent="0.25">
      <c r="A4533" s="1">
        <v>43252</v>
      </c>
      <c r="B4533">
        <v>163.84</v>
      </c>
    </row>
    <row r="4534" spans="1:2" x14ac:dyDescent="0.25">
      <c r="A4534" s="1">
        <v>43255</v>
      </c>
      <c r="B4534">
        <v>164.71</v>
      </c>
    </row>
    <row r="4535" spans="1:2" x14ac:dyDescent="0.25">
      <c r="A4535" s="1">
        <v>43256</v>
      </c>
      <c r="B4535">
        <v>165.73</v>
      </c>
    </row>
    <row r="4536" spans="1:2" x14ac:dyDescent="0.25">
      <c r="A4536" s="1">
        <v>43257</v>
      </c>
      <c r="B4536">
        <v>166.93</v>
      </c>
    </row>
    <row r="4537" spans="1:2" x14ac:dyDescent="0.25">
      <c r="A4537" s="1">
        <v>43258</v>
      </c>
      <c r="B4537">
        <v>166.02</v>
      </c>
    </row>
    <row r="4538" spans="1:2" x14ac:dyDescent="0.25">
      <c r="A4538" s="1">
        <v>43259</v>
      </c>
      <c r="B4538">
        <v>166.52</v>
      </c>
    </row>
    <row r="4539" spans="1:2" x14ac:dyDescent="0.25">
      <c r="A4539" s="1">
        <v>43262</v>
      </c>
      <c r="B4539">
        <v>166.77</v>
      </c>
    </row>
    <row r="4540" spans="1:2" x14ac:dyDescent="0.25">
      <c r="A4540" s="1">
        <v>43263</v>
      </c>
      <c r="B4540">
        <v>167.53</v>
      </c>
    </row>
    <row r="4541" spans="1:2" x14ac:dyDescent="0.25">
      <c r="A4541" s="1">
        <v>43264</v>
      </c>
      <c r="B4541">
        <v>166.87</v>
      </c>
    </row>
    <row r="4542" spans="1:2" x14ac:dyDescent="0.25">
      <c r="A4542" s="1">
        <v>43265</v>
      </c>
      <c r="B4542">
        <v>167.76</v>
      </c>
    </row>
    <row r="4543" spans="1:2" x14ac:dyDescent="0.25">
      <c r="A4543" s="1">
        <v>43266</v>
      </c>
      <c r="B4543">
        <v>167.81</v>
      </c>
    </row>
    <row r="4544" spans="1:2" x14ac:dyDescent="0.25">
      <c r="A4544" s="1">
        <v>43269</v>
      </c>
      <c r="B4544">
        <v>168.6</v>
      </c>
    </row>
    <row r="4545" spans="1:2" x14ac:dyDescent="0.25">
      <c r="A4545" s="1">
        <v>43270</v>
      </c>
      <c r="B4545">
        <v>168.61</v>
      </c>
    </row>
    <row r="4546" spans="1:2" x14ac:dyDescent="0.25">
      <c r="A4546" s="1">
        <v>43271</v>
      </c>
      <c r="B4546">
        <v>169.97</v>
      </c>
    </row>
    <row r="4547" spans="1:2" x14ac:dyDescent="0.25">
      <c r="A4547" s="1">
        <v>43272</v>
      </c>
      <c r="B4547">
        <v>168.38</v>
      </c>
    </row>
    <row r="4548" spans="1:2" x14ac:dyDescent="0.25">
      <c r="A4548" s="1">
        <v>43273</v>
      </c>
      <c r="B4548">
        <v>167.82</v>
      </c>
    </row>
    <row r="4549" spans="1:2" x14ac:dyDescent="0.25">
      <c r="A4549" s="1">
        <v>43276</v>
      </c>
      <c r="B4549">
        <v>165.08</v>
      </c>
    </row>
    <row r="4550" spans="1:2" x14ac:dyDescent="0.25">
      <c r="A4550" s="1">
        <v>43277</v>
      </c>
      <c r="B4550">
        <v>166.04</v>
      </c>
    </row>
    <row r="4551" spans="1:2" x14ac:dyDescent="0.25">
      <c r="A4551" s="1">
        <v>43278</v>
      </c>
      <c r="B4551">
        <v>163.38</v>
      </c>
    </row>
    <row r="4552" spans="1:2" x14ac:dyDescent="0.25">
      <c r="A4552" s="1">
        <v>43279</v>
      </c>
      <c r="B4552">
        <v>163.88</v>
      </c>
    </row>
    <row r="4553" spans="1:2" x14ac:dyDescent="0.25">
      <c r="A4553" s="1">
        <v>43280</v>
      </c>
      <c r="B4553">
        <v>163.77000000000001</v>
      </c>
    </row>
    <row r="4554" spans="1:2" x14ac:dyDescent="0.25">
      <c r="A4554" s="1">
        <v>43283</v>
      </c>
      <c r="B4554">
        <v>164.9</v>
      </c>
    </row>
    <row r="4555" spans="1:2" x14ac:dyDescent="0.25">
      <c r="A4555" s="1">
        <v>43284</v>
      </c>
      <c r="B4555">
        <v>164.96</v>
      </c>
    </row>
    <row r="4556" spans="1:2" x14ac:dyDescent="0.25">
      <c r="A4556" s="1">
        <v>43286</v>
      </c>
      <c r="B4556">
        <v>166.84</v>
      </c>
    </row>
    <row r="4557" spans="1:2" x14ac:dyDescent="0.25">
      <c r="A4557" s="1">
        <v>43287</v>
      </c>
      <c r="B4557">
        <v>168.25</v>
      </c>
    </row>
    <row r="4558" spans="1:2" x14ac:dyDescent="0.25">
      <c r="A4558" s="1">
        <v>43290</v>
      </c>
      <c r="B4558">
        <v>169.31</v>
      </c>
    </row>
    <row r="4559" spans="1:2" x14ac:dyDescent="0.25">
      <c r="A4559" s="1">
        <v>43291</v>
      </c>
      <c r="B4559">
        <v>168.54</v>
      </c>
    </row>
    <row r="4560" spans="1:2" x14ac:dyDescent="0.25">
      <c r="A4560" s="1">
        <v>43292</v>
      </c>
      <c r="B4560">
        <v>167.11</v>
      </c>
    </row>
    <row r="4561" spans="1:2" x14ac:dyDescent="0.25">
      <c r="A4561" s="1">
        <v>43293</v>
      </c>
      <c r="B4561">
        <v>167.92</v>
      </c>
    </row>
    <row r="4562" spans="1:2" x14ac:dyDescent="0.25">
      <c r="A4562" s="1">
        <v>43294</v>
      </c>
      <c r="B4562">
        <v>167.42</v>
      </c>
    </row>
    <row r="4563" spans="1:2" x14ac:dyDescent="0.25">
      <c r="A4563" s="1">
        <v>43297</v>
      </c>
      <c r="B4563">
        <v>166.77</v>
      </c>
    </row>
    <row r="4564" spans="1:2" x14ac:dyDescent="0.25">
      <c r="A4564" s="1">
        <v>43298</v>
      </c>
      <c r="B4564">
        <v>167.51</v>
      </c>
    </row>
    <row r="4565" spans="1:2" x14ac:dyDescent="0.25">
      <c r="A4565" s="1">
        <v>43299</v>
      </c>
      <c r="B4565">
        <v>167.98</v>
      </c>
    </row>
    <row r="4566" spans="1:2" x14ac:dyDescent="0.25">
      <c r="A4566" s="1">
        <v>43300</v>
      </c>
      <c r="B4566">
        <v>169.17</v>
      </c>
    </row>
    <row r="4567" spans="1:2" x14ac:dyDescent="0.25">
      <c r="A4567" s="1">
        <v>43301</v>
      </c>
      <c r="B4567">
        <v>168.48</v>
      </c>
    </row>
    <row r="4568" spans="1:2" x14ac:dyDescent="0.25">
      <c r="A4568" s="1">
        <v>43304</v>
      </c>
      <c r="B4568">
        <v>168.69</v>
      </c>
    </row>
    <row r="4569" spans="1:2" x14ac:dyDescent="0.25">
      <c r="A4569" s="1">
        <v>43305</v>
      </c>
      <c r="B4569">
        <v>166.89</v>
      </c>
    </row>
    <row r="4570" spans="1:2" x14ac:dyDescent="0.25">
      <c r="A4570" s="1">
        <v>43306</v>
      </c>
      <c r="B4570">
        <v>167.5</v>
      </c>
    </row>
    <row r="4571" spans="1:2" x14ac:dyDescent="0.25">
      <c r="A4571" s="1">
        <v>43307</v>
      </c>
      <c r="B4571">
        <v>168.4</v>
      </c>
    </row>
    <row r="4572" spans="1:2" x14ac:dyDescent="0.25">
      <c r="A4572" s="1">
        <v>43308</v>
      </c>
      <c r="B4572">
        <v>165.26</v>
      </c>
    </row>
    <row r="4573" spans="1:2" x14ac:dyDescent="0.25">
      <c r="A4573" s="1">
        <v>43311</v>
      </c>
      <c r="B4573">
        <v>164.2</v>
      </c>
    </row>
    <row r="4574" spans="1:2" x14ac:dyDescent="0.25">
      <c r="A4574" s="1">
        <v>43312</v>
      </c>
      <c r="B4574">
        <v>165.87</v>
      </c>
    </row>
    <row r="4575" spans="1:2" x14ac:dyDescent="0.25">
      <c r="A4575" s="1">
        <v>43313</v>
      </c>
      <c r="B4575">
        <v>165.76</v>
      </c>
    </row>
    <row r="4576" spans="1:2" x14ac:dyDescent="0.25">
      <c r="A4576" s="1">
        <v>43314</v>
      </c>
      <c r="B4576">
        <v>166.97</v>
      </c>
    </row>
    <row r="4577" spans="1:2" x14ac:dyDescent="0.25">
      <c r="A4577" s="1">
        <v>43315</v>
      </c>
      <c r="B4577">
        <v>166.39</v>
      </c>
    </row>
    <row r="4578" spans="1:2" x14ac:dyDescent="0.25">
      <c r="A4578" s="1">
        <v>43318</v>
      </c>
      <c r="B4578">
        <v>167.32</v>
      </c>
    </row>
    <row r="4579" spans="1:2" x14ac:dyDescent="0.25">
      <c r="A4579" s="1">
        <v>43319</v>
      </c>
      <c r="B4579">
        <v>167.72</v>
      </c>
    </row>
    <row r="4580" spans="1:2" x14ac:dyDescent="0.25">
      <c r="A4580" s="1">
        <v>43320</v>
      </c>
      <c r="B4580">
        <v>167.57</v>
      </c>
    </row>
    <row r="4581" spans="1:2" x14ac:dyDescent="0.25">
      <c r="A4581" s="1">
        <v>43321</v>
      </c>
      <c r="B4581">
        <v>168</v>
      </c>
    </row>
    <row r="4582" spans="1:2" x14ac:dyDescent="0.25">
      <c r="A4582" s="1">
        <v>43322</v>
      </c>
      <c r="B4582">
        <v>167.53</v>
      </c>
    </row>
    <row r="4583" spans="1:2" x14ac:dyDescent="0.25">
      <c r="A4583" s="1">
        <v>43325</v>
      </c>
      <c r="B4583">
        <v>166.55</v>
      </c>
    </row>
    <row r="4584" spans="1:2" x14ac:dyDescent="0.25">
      <c r="A4584" s="1">
        <v>43326</v>
      </c>
      <c r="B4584">
        <v>168.2</v>
      </c>
    </row>
    <row r="4585" spans="1:2" x14ac:dyDescent="0.25">
      <c r="A4585" s="1">
        <v>43327</v>
      </c>
      <c r="B4585">
        <v>166.09</v>
      </c>
    </row>
    <row r="4586" spans="1:2" x14ac:dyDescent="0.25">
      <c r="A4586" s="1">
        <v>43328</v>
      </c>
      <c r="B4586">
        <v>167.63</v>
      </c>
    </row>
    <row r="4587" spans="1:2" x14ac:dyDescent="0.25">
      <c r="A4587" s="1">
        <v>43329</v>
      </c>
      <c r="B4587">
        <v>168.35</v>
      </c>
    </row>
    <row r="4588" spans="1:2" x14ac:dyDescent="0.25">
      <c r="A4588" s="1">
        <v>43332</v>
      </c>
      <c r="B4588">
        <v>168.82</v>
      </c>
    </row>
    <row r="4589" spans="1:2" x14ac:dyDescent="0.25">
      <c r="A4589" s="1">
        <v>43333</v>
      </c>
      <c r="B4589">
        <v>170.76</v>
      </c>
    </row>
    <row r="4590" spans="1:2" x14ac:dyDescent="0.25">
      <c r="A4590" s="1">
        <v>43334</v>
      </c>
      <c r="B4590">
        <v>171.18</v>
      </c>
    </row>
    <row r="4591" spans="1:2" x14ac:dyDescent="0.25">
      <c r="A4591" s="1">
        <v>43335</v>
      </c>
      <c r="B4591">
        <v>170.66</v>
      </c>
    </row>
    <row r="4592" spans="1:2" x14ac:dyDescent="0.25">
      <c r="A4592" s="1">
        <v>43336</v>
      </c>
      <c r="B4592">
        <v>171.59</v>
      </c>
    </row>
    <row r="4593" spans="1:2" x14ac:dyDescent="0.25">
      <c r="A4593" s="1">
        <v>43339</v>
      </c>
      <c r="B4593">
        <v>171.84</v>
      </c>
    </row>
    <row r="4594" spans="1:2" x14ac:dyDescent="0.25">
      <c r="A4594" s="1">
        <v>43340</v>
      </c>
      <c r="B4594">
        <v>172</v>
      </c>
    </row>
    <row r="4595" spans="1:2" x14ac:dyDescent="0.25">
      <c r="A4595" s="1">
        <v>43341</v>
      </c>
      <c r="B4595">
        <v>172.5</v>
      </c>
    </row>
    <row r="4596" spans="1:2" x14ac:dyDescent="0.25">
      <c r="A4596" s="1">
        <v>43342</v>
      </c>
      <c r="B4596">
        <v>172.36</v>
      </c>
    </row>
    <row r="4597" spans="1:2" x14ac:dyDescent="0.25">
      <c r="A4597" s="1">
        <v>43343</v>
      </c>
      <c r="B4597">
        <v>173.02</v>
      </c>
    </row>
    <row r="4598" spans="1:2" x14ac:dyDescent="0.25">
      <c r="A4598" s="1">
        <v>43347</v>
      </c>
      <c r="B4598">
        <v>172.25</v>
      </c>
    </row>
    <row r="4599" spans="1:2" x14ac:dyDescent="0.25">
      <c r="A4599" s="1">
        <v>43348</v>
      </c>
      <c r="B4599">
        <v>171.79</v>
      </c>
    </row>
    <row r="4600" spans="1:2" x14ac:dyDescent="0.25">
      <c r="A4600" s="1">
        <v>43349</v>
      </c>
      <c r="B4600">
        <v>170.63</v>
      </c>
    </row>
    <row r="4601" spans="1:2" x14ac:dyDescent="0.25">
      <c r="A4601" s="1">
        <v>43350</v>
      </c>
      <c r="B4601">
        <v>170.54</v>
      </c>
    </row>
    <row r="4602" spans="1:2" x14ac:dyDescent="0.25">
      <c r="A4602" s="1">
        <v>43353</v>
      </c>
      <c r="B4602">
        <v>170.75</v>
      </c>
    </row>
    <row r="4603" spans="1:2" x14ac:dyDescent="0.25">
      <c r="A4603" s="1">
        <v>43354</v>
      </c>
      <c r="B4603">
        <v>171.03</v>
      </c>
    </row>
    <row r="4604" spans="1:2" x14ac:dyDescent="0.25">
      <c r="A4604" s="1">
        <v>43355</v>
      </c>
      <c r="B4604">
        <v>170.62</v>
      </c>
    </row>
    <row r="4605" spans="1:2" x14ac:dyDescent="0.25">
      <c r="A4605" s="1">
        <v>43356</v>
      </c>
      <c r="B4605">
        <v>170.66</v>
      </c>
    </row>
    <row r="4606" spans="1:2" x14ac:dyDescent="0.25">
      <c r="A4606" s="1">
        <v>43357</v>
      </c>
      <c r="B4606">
        <v>171.38</v>
      </c>
    </row>
    <row r="4607" spans="1:2" x14ac:dyDescent="0.25">
      <c r="A4607" s="1">
        <v>43360</v>
      </c>
      <c r="B4607">
        <v>169.56</v>
      </c>
    </row>
    <row r="4608" spans="1:2" x14ac:dyDescent="0.25">
      <c r="A4608" s="1">
        <v>43361</v>
      </c>
      <c r="B4608">
        <v>170.27</v>
      </c>
    </row>
    <row r="4609" spans="1:2" x14ac:dyDescent="0.25">
      <c r="A4609" s="1">
        <v>43362</v>
      </c>
      <c r="B4609">
        <v>169.65</v>
      </c>
    </row>
    <row r="4610" spans="1:2" x14ac:dyDescent="0.25">
      <c r="A4610" s="1">
        <v>43363</v>
      </c>
      <c r="B4610">
        <v>171.22</v>
      </c>
    </row>
    <row r="4611" spans="1:2" x14ac:dyDescent="0.25">
      <c r="A4611" s="1">
        <v>43364</v>
      </c>
      <c r="B4611">
        <v>170.4</v>
      </c>
    </row>
    <row r="4612" spans="1:2" x14ac:dyDescent="0.25">
      <c r="A4612" s="1">
        <v>43367</v>
      </c>
      <c r="B4612">
        <v>169.77</v>
      </c>
    </row>
    <row r="4613" spans="1:2" x14ac:dyDescent="0.25">
      <c r="A4613" s="1">
        <v>43368</v>
      </c>
      <c r="B4613">
        <v>170.03</v>
      </c>
    </row>
    <row r="4614" spans="1:2" x14ac:dyDescent="0.25">
      <c r="A4614" s="1">
        <v>43369</v>
      </c>
      <c r="B4614">
        <v>168.03</v>
      </c>
    </row>
    <row r="4615" spans="1:2" x14ac:dyDescent="0.25">
      <c r="A4615" s="1">
        <v>43370</v>
      </c>
      <c r="B4615">
        <v>168.04</v>
      </c>
    </row>
    <row r="4616" spans="1:2" x14ac:dyDescent="0.25">
      <c r="A4616" s="1">
        <v>43371</v>
      </c>
      <c r="B4616">
        <v>168.55</v>
      </c>
    </row>
    <row r="4617" spans="1:2" x14ac:dyDescent="0.25">
      <c r="A4617" s="1">
        <v>43374</v>
      </c>
      <c r="B4617">
        <v>166.33</v>
      </c>
    </row>
    <row r="4618" spans="1:2" x14ac:dyDescent="0.25">
      <c r="A4618" s="1">
        <v>43375</v>
      </c>
      <c r="B4618">
        <v>164.53</v>
      </c>
    </row>
    <row r="4619" spans="1:2" x14ac:dyDescent="0.25">
      <c r="A4619" s="1">
        <v>43376</v>
      </c>
      <c r="B4619">
        <v>165.97</v>
      </c>
    </row>
    <row r="4620" spans="1:2" x14ac:dyDescent="0.25">
      <c r="A4620" s="1">
        <v>43377</v>
      </c>
      <c r="B4620">
        <v>163.63999999999999</v>
      </c>
    </row>
    <row r="4621" spans="1:2" x14ac:dyDescent="0.25">
      <c r="A4621" s="1">
        <v>43378</v>
      </c>
      <c r="B4621">
        <v>162.16</v>
      </c>
    </row>
    <row r="4622" spans="1:2" x14ac:dyDescent="0.25">
      <c r="A4622" s="1">
        <v>43381</v>
      </c>
      <c r="B4622">
        <v>161.82</v>
      </c>
    </row>
    <row r="4623" spans="1:2" x14ac:dyDescent="0.25">
      <c r="A4623" s="1">
        <v>43382</v>
      </c>
      <c r="B4623">
        <v>161.19</v>
      </c>
    </row>
    <row r="4624" spans="1:2" x14ac:dyDescent="0.25">
      <c r="A4624" s="1">
        <v>43383</v>
      </c>
      <c r="B4624">
        <v>156.56</v>
      </c>
    </row>
    <row r="4625" spans="1:2" x14ac:dyDescent="0.25">
      <c r="A4625" s="1">
        <v>43384</v>
      </c>
      <c r="B4625">
        <v>153.57</v>
      </c>
    </row>
    <row r="4626" spans="1:2" x14ac:dyDescent="0.25">
      <c r="A4626" s="1">
        <v>43385</v>
      </c>
      <c r="B4626">
        <v>153.6</v>
      </c>
    </row>
    <row r="4627" spans="1:2" x14ac:dyDescent="0.25">
      <c r="A4627" s="1">
        <v>43388</v>
      </c>
      <c r="B4627">
        <v>154.16999999999999</v>
      </c>
    </row>
    <row r="4628" spans="1:2" x14ac:dyDescent="0.25">
      <c r="A4628" s="1">
        <v>43389</v>
      </c>
      <c r="B4628">
        <v>158.63999999999999</v>
      </c>
    </row>
    <row r="4629" spans="1:2" x14ac:dyDescent="0.25">
      <c r="A4629" s="1">
        <v>43390</v>
      </c>
      <c r="B4629">
        <v>157.96</v>
      </c>
    </row>
    <row r="4630" spans="1:2" x14ac:dyDescent="0.25">
      <c r="A4630" s="1">
        <v>43391</v>
      </c>
      <c r="B4630">
        <v>155</v>
      </c>
    </row>
    <row r="4631" spans="1:2" x14ac:dyDescent="0.25">
      <c r="A4631" s="1">
        <v>43392</v>
      </c>
      <c r="B4631">
        <v>153.36000000000001</v>
      </c>
    </row>
    <row r="4632" spans="1:2" x14ac:dyDescent="0.25">
      <c r="A4632" s="1">
        <v>43395</v>
      </c>
      <c r="B4632">
        <v>153.03</v>
      </c>
    </row>
    <row r="4633" spans="1:2" x14ac:dyDescent="0.25">
      <c r="A4633" s="1">
        <v>43396</v>
      </c>
      <c r="B4633">
        <v>151.66</v>
      </c>
    </row>
    <row r="4634" spans="1:2" x14ac:dyDescent="0.25">
      <c r="A4634" s="1">
        <v>43397</v>
      </c>
      <c r="B4634">
        <v>145.94999999999999</v>
      </c>
    </row>
    <row r="4635" spans="1:2" x14ac:dyDescent="0.25">
      <c r="A4635" s="1">
        <v>43398</v>
      </c>
      <c r="B4635">
        <v>149.11000000000001</v>
      </c>
    </row>
    <row r="4636" spans="1:2" x14ac:dyDescent="0.25">
      <c r="A4636" s="1">
        <v>43399</v>
      </c>
      <c r="B4636">
        <v>147.47999999999999</v>
      </c>
    </row>
    <row r="4637" spans="1:2" x14ac:dyDescent="0.25">
      <c r="A4637" s="1">
        <v>43402</v>
      </c>
      <c r="B4637">
        <v>146.66999999999999</v>
      </c>
    </row>
    <row r="4638" spans="1:2" x14ac:dyDescent="0.25">
      <c r="A4638" s="1">
        <v>43403</v>
      </c>
      <c r="B4638">
        <v>149.72999999999999</v>
      </c>
    </row>
    <row r="4639" spans="1:2" x14ac:dyDescent="0.25">
      <c r="A4639" s="1">
        <v>43404</v>
      </c>
      <c r="B4639">
        <v>150.03</v>
      </c>
    </row>
    <row r="4640" spans="1:2" x14ac:dyDescent="0.25">
      <c r="A4640" s="1">
        <v>43405</v>
      </c>
      <c r="B4640">
        <v>153.49</v>
      </c>
    </row>
    <row r="4641" spans="1:2" x14ac:dyDescent="0.25">
      <c r="A4641" s="1">
        <v>43406</v>
      </c>
      <c r="B4641">
        <v>154</v>
      </c>
    </row>
    <row r="4642" spans="1:2" x14ac:dyDescent="0.25">
      <c r="A4642" s="1">
        <v>43409</v>
      </c>
      <c r="B4642">
        <v>153.88</v>
      </c>
    </row>
    <row r="4643" spans="1:2" x14ac:dyDescent="0.25">
      <c r="A4643" s="1">
        <v>43410</v>
      </c>
      <c r="B4643">
        <v>154.63999999999999</v>
      </c>
    </row>
    <row r="4644" spans="1:2" x14ac:dyDescent="0.25">
      <c r="A4644" s="1">
        <v>43411</v>
      </c>
      <c r="B4644">
        <v>157.41</v>
      </c>
    </row>
    <row r="4645" spans="1:2" x14ac:dyDescent="0.25">
      <c r="A4645" s="1">
        <v>43412</v>
      </c>
      <c r="B4645">
        <v>156.99</v>
      </c>
    </row>
    <row r="4646" spans="1:2" x14ac:dyDescent="0.25">
      <c r="A4646" s="1">
        <v>43413</v>
      </c>
      <c r="B4646">
        <v>154.08000000000001</v>
      </c>
    </row>
    <row r="4647" spans="1:2" x14ac:dyDescent="0.25">
      <c r="A4647" s="1">
        <v>43416</v>
      </c>
      <c r="B4647">
        <v>151.03</v>
      </c>
    </row>
    <row r="4648" spans="1:2" x14ac:dyDescent="0.25">
      <c r="A4648" s="1">
        <v>43417</v>
      </c>
      <c r="B4648">
        <v>150.55000000000001</v>
      </c>
    </row>
    <row r="4649" spans="1:2" x14ac:dyDescent="0.25">
      <c r="A4649" s="1">
        <v>43418</v>
      </c>
      <c r="B4649">
        <v>149.44999999999999</v>
      </c>
    </row>
    <row r="4650" spans="1:2" x14ac:dyDescent="0.25">
      <c r="A4650" s="1">
        <v>43419</v>
      </c>
      <c r="B4650">
        <v>151.58000000000001</v>
      </c>
    </row>
    <row r="4651" spans="1:2" x14ac:dyDescent="0.25">
      <c r="A4651" s="1">
        <v>43420</v>
      </c>
      <c r="B4651">
        <v>151.94</v>
      </c>
    </row>
    <row r="4652" spans="1:2" x14ac:dyDescent="0.25">
      <c r="A4652" s="1">
        <v>43423</v>
      </c>
      <c r="B4652">
        <v>148.86000000000001</v>
      </c>
    </row>
    <row r="4653" spans="1:2" x14ac:dyDescent="0.25">
      <c r="A4653" s="1">
        <v>43424</v>
      </c>
      <c r="B4653">
        <v>145.99</v>
      </c>
    </row>
    <row r="4654" spans="1:2" x14ac:dyDescent="0.25">
      <c r="A4654" s="1">
        <v>43425</v>
      </c>
      <c r="B4654">
        <v>148.03</v>
      </c>
    </row>
    <row r="4655" spans="1:2" x14ac:dyDescent="0.25">
      <c r="A4655" s="1">
        <v>43427</v>
      </c>
      <c r="B4655">
        <v>147.88999999999999</v>
      </c>
    </row>
    <row r="4656" spans="1:2" x14ac:dyDescent="0.25">
      <c r="A4656" s="1">
        <v>43430</v>
      </c>
      <c r="B4656">
        <v>149.81</v>
      </c>
    </row>
    <row r="4657" spans="1:2" x14ac:dyDescent="0.25">
      <c r="A4657" s="1">
        <v>43431</v>
      </c>
      <c r="B4657">
        <v>148.57</v>
      </c>
    </row>
    <row r="4658" spans="1:2" x14ac:dyDescent="0.25">
      <c r="A4658" s="1">
        <v>43432</v>
      </c>
      <c r="B4658">
        <v>152.24</v>
      </c>
    </row>
    <row r="4659" spans="1:2" x14ac:dyDescent="0.25">
      <c r="A4659" s="1">
        <v>43433</v>
      </c>
      <c r="B4659">
        <v>151.83000000000001</v>
      </c>
    </row>
    <row r="4660" spans="1:2" x14ac:dyDescent="0.25">
      <c r="A4660" s="1">
        <v>43434</v>
      </c>
      <c r="B4660">
        <v>152.62</v>
      </c>
    </row>
    <row r="4661" spans="1:2" x14ac:dyDescent="0.25">
      <c r="A4661" s="1">
        <v>43437</v>
      </c>
      <c r="B4661">
        <v>154.08000000000001</v>
      </c>
    </row>
    <row r="4662" spans="1:2" x14ac:dyDescent="0.25">
      <c r="A4662" s="1">
        <v>43438</v>
      </c>
      <c r="B4662">
        <v>147.52000000000001</v>
      </c>
    </row>
    <row r="4663" spans="1:2" x14ac:dyDescent="0.25">
      <c r="A4663" s="1">
        <v>43440</v>
      </c>
      <c r="B4663">
        <v>147.19999999999999</v>
      </c>
    </row>
    <row r="4664" spans="1:2" x14ac:dyDescent="0.25">
      <c r="A4664" s="1">
        <v>43441</v>
      </c>
      <c r="B4664">
        <v>144.02000000000001</v>
      </c>
    </row>
    <row r="4665" spans="1:2" x14ac:dyDescent="0.25">
      <c r="A4665" s="1">
        <v>43444</v>
      </c>
      <c r="B4665">
        <v>143.6</v>
      </c>
    </row>
    <row r="4666" spans="1:2" x14ac:dyDescent="0.25">
      <c r="A4666" s="1">
        <v>43445</v>
      </c>
      <c r="B4666">
        <v>143.44999999999999</v>
      </c>
    </row>
    <row r="4667" spans="1:2" x14ac:dyDescent="0.25">
      <c r="A4667" s="1">
        <v>43446</v>
      </c>
      <c r="B4667">
        <v>144.82</v>
      </c>
    </row>
    <row r="4668" spans="1:2" x14ac:dyDescent="0.25">
      <c r="A4668" s="1">
        <v>43447</v>
      </c>
      <c r="B4668">
        <v>142.77000000000001</v>
      </c>
    </row>
    <row r="4669" spans="1:2" x14ac:dyDescent="0.25">
      <c r="A4669" s="1">
        <v>43448</v>
      </c>
      <c r="B4669">
        <v>140.61000000000001</v>
      </c>
    </row>
    <row r="4670" spans="1:2" x14ac:dyDescent="0.25">
      <c r="A4670" s="1">
        <v>43451</v>
      </c>
      <c r="B4670">
        <v>137.02000000000001</v>
      </c>
    </row>
    <row r="4671" spans="1:2" x14ac:dyDescent="0.25">
      <c r="A4671" s="1">
        <v>43452</v>
      </c>
      <c r="B4671">
        <v>136.85</v>
      </c>
    </row>
    <row r="4672" spans="1:2" x14ac:dyDescent="0.25">
      <c r="A4672" s="1">
        <v>43453</v>
      </c>
      <c r="B4672">
        <v>134</v>
      </c>
    </row>
    <row r="4673" spans="1:2" x14ac:dyDescent="0.25">
      <c r="A4673" s="1">
        <v>43454</v>
      </c>
      <c r="B4673">
        <v>131.79</v>
      </c>
    </row>
    <row r="4674" spans="1:2" x14ac:dyDescent="0.25">
      <c r="A4674" s="1">
        <v>43455</v>
      </c>
      <c r="B4674">
        <v>128.37</v>
      </c>
    </row>
    <row r="4675" spans="1:2" x14ac:dyDescent="0.25">
      <c r="A4675" s="1">
        <v>43458</v>
      </c>
      <c r="B4675">
        <v>125.88</v>
      </c>
    </row>
    <row r="4676" spans="1:2" x14ac:dyDescent="0.25">
      <c r="A4676" s="1">
        <v>43460</v>
      </c>
      <c r="B4676">
        <v>131.93</v>
      </c>
    </row>
    <row r="4677" spans="1:2" x14ac:dyDescent="0.25">
      <c r="A4677" s="1">
        <v>43461</v>
      </c>
      <c r="B4677">
        <v>132.47999999999999</v>
      </c>
    </row>
    <row r="4678" spans="1:2" x14ac:dyDescent="0.25">
      <c r="A4678" s="1">
        <v>43462</v>
      </c>
      <c r="B4678">
        <v>132.86000000000001</v>
      </c>
    </row>
    <row r="4679" spans="1:2" x14ac:dyDescent="0.25">
      <c r="A4679" s="1">
        <v>43465</v>
      </c>
      <c r="B4679">
        <v>133.9</v>
      </c>
    </row>
    <row r="4680" spans="1:2" x14ac:dyDescent="0.25">
      <c r="A4680" s="1">
        <v>43467</v>
      </c>
      <c r="B4680">
        <v>134.66</v>
      </c>
    </row>
    <row r="4681" spans="1:2" x14ac:dyDescent="0.25">
      <c r="A4681" s="1">
        <v>43468</v>
      </c>
      <c r="B4681">
        <v>132.25</v>
      </c>
    </row>
    <row r="4682" spans="1:2" x14ac:dyDescent="0.25">
      <c r="A4682" s="1">
        <v>43469</v>
      </c>
      <c r="B4682">
        <v>137.19</v>
      </c>
    </row>
    <row r="4683" spans="1:2" x14ac:dyDescent="0.25">
      <c r="A4683" s="1">
        <v>43472</v>
      </c>
      <c r="B4683">
        <v>139.59</v>
      </c>
    </row>
    <row r="4684" spans="1:2" x14ac:dyDescent="0.25">
      <c r="A4684" s="1">
        <v>43473</v>
      </c>
      <c r="B4684">
        <v>141.72999999999999</v>
      </c>
    </row>
    <row r="4685" spans="1:2" x14ac:dyDescent="0.25">
      <c r="A4685" s="1">
        <v>43474</v>
      </c>
      <c r="B4685">
        <v>142.9</v>
      </c>
    </row>
    <row r="4686" spans="1:2" x14ac:dyDescent="0.25">
      <c r="A4686" s="1">
        <v>43475</v>
      </c>
      <c r="B4686">
        <v>143.63999999999999</v>
      </c>
    </row>
    <row r="4687" spans="1:2" x14ac:dyDescent="0.25">
      <c r="A4687" s="1">
        <v>43476</v>
      </c>
      <c r="B4687">
        <v>143.68</v>
      </c>
    </row>
    <row r="4688" spans="1:2" x14ac:dyDescent="0.25">
      <c r="A4688" s="1">
        <v>43479</v>
      </c>
      <c r="B4688">
        <v>142.25</v>
      </c>
    </row>
    <row r="4689" spans="1:2" x14ac:dyDescent="0.25">
      <c r="A4689" s="1">
        <v>43480</v>
      </c>
      <c r="B4689">
        <v>143.44999999999999</v>
      </c>
    </row>
    <row r="4690" spans="1:2" x14ac:dyDescent="0.25">
      <c r="A4690" s="1">
        <v>43481</v>
      </c>
      <c r="B4690">
        <v>144.52000000000001</v>
      </c>
    </row>
    <row r="4691" spans="1:2" x14ac:dyDescent="0.25">
      <c r="A4691" s="1">
        <v>43482</v>
      </c>
      <c r="B4691">
        <v>145.83000000000001</v>
      </c>
    </row>
    <row r="4692" spans="1:2" x14ac:dyDescent="0.25">
      <c r="A4692" s="1">
        <v>43483</v>
      </c>
      <c r="B4692">
        <v>147.33000000000001</v>
      </c>
    </row>
    <row r="4693" spans="1:2" x14ac:dyDescent="0.25">
      <c r="A4693" s="1">
        <v>43487</v>
      </c>
      <c r="B4693">
        <v>145</v>
      </c>
    </row>
    <row r="4694" spans="1:2" x14ac:dyDescent="0.25">
      <c r="A4694" s="1">
        <v>43488</v>
      </c>
      <c r="B4694">
        <v>144.6</v>
      </c>
    </row>
    <row r="4695" spans="1:2" x14ac:dyDescent="0.25">
      <c r="A4695" s="1">
        <v>43489</v>
      </c>
      <c r="B4695">
        <v>145.47</v>
      </c>
    </row>
    <row r="4696" spans="1:2" x14ac:dyDescent="0.25">
      <c r="A4696" s="1">
        <v>43490</v>
      </c>
      <c r="B4696">
        <v>147.34</v>
      </c>
    </row>
    <row r="4697" spans="1:2" x14ac:dyDescent="0.25">
      <c r="A4697" s="1">
        <v>43493</v>
      </c>
      <c r="B4697">
        <v>146.55000000000001</v>
      </c>
    </row>
    <row r="4698" spans="1:2" x14ac:dyDescent="0.25">
      <c r="A4698" s="1">
        <v>43494</v>
      </c>
      <c r="B4698">
        <v>146.19999999999999</v>
      </c>
    </row>
    <row r="4699" spans="1:2" x14ac:dyDescent="0.25">
      <c r="A4699" s="1">
        <v>43495</v>
      </c>
      <c r="B4699">
        <v>147.80000000000001</v>
      </c>
    </row>
    <row r="4700" spans="1:2" x14ac:dyDescent="0.25">
      <c r="A4700" s="1">
        <v>43496</v>
      </c>
      <c r="B4700">
        <v>149.06</v>
      </c>
    </row>
    <row r="4701" spans="1:2" x14ac:dyDescent="0.25">
      <c r="A4701" s="1">
        <v>43497</v>
      </c>
      <c r="B4701">
        <v>149.18</v>
      </c>
    </row>
    <row r="4702" spans="1:2" x14ac:dyDescent="0.25">
      <c r="A4702" s="1">
        <v>43500</v>
      </c>
      <c r="B4702">
        <v>150.96</v>
      </c>
    </row>
    <row r="4703" spans="1:2" x14ac:dyDescent="0.25">
      <c r="A4703" s="1">
        <v>43501</v>
      </c>
      <c r="B4703">
        <v>151.12</v>
      </c>
    </row>
    <row r="4704" spans="1:2" x14ac:dyDescent="0.25">
      <c r="A4704" s="1">
        <v>43502</v>
      </c>
      <c r="B4704">
        <v>150.93</v>
      </c>
    </row>
    <row r="4705" spans="1:2" x14ac:dyDescent="0.25">
      <c r="A4705" s="1">
        <v>43503</v>
      </c>
      <c r="B4705">
        <v>149.69</v>
      </c>
    </row>
    <row r="4706" spans="1:2" x14ac:dyDescent="0.25">
      <c r="A4706" s="1">
        <v>43504</v>
      </c>
      <c r="B4706">
        <v>149.85</v>
      </c>
    </row>
    <row r="4707" spans="1:2" x14ac:dyDescent="0.25">
      <c r="A4707" s="1">
        <v>43507</v>
      </c>
      <c r="B4707">
        <v>151.1</v>
      </c>
    </row>
    <row r="4708" spans="1:2" x14ac:dyDescent="0.25">
      <c r="A4708" s="1">
        <v>43508</v>
      </c>
      <c r="B4708">
        <v>152.99</v>
      </c>
    </row>
    <row r="4709" spans="1:2" x14ac:dyDescent="0.25">
      <c r="A4709" s="1">
        <v>43509</v>
      </c>
      <c r="B4709">
        <v>153.41999999999999</v>
      </c>
    </row>
    <row r="4710" spans="1:2" x14ac:dyDescent="0.25">
      <c r="A4710" s="1">
        <v>43510</v>
      </c>
      <c r="B4710">
        <v>153.77000000000001</v>
      </c>
    </row>
    <row r="4711" spans="1:2" x14ac:dyDescent="0.25">
      <c r="A4711" s="1">
        <v>43511</v>
      </c>
      <c r="B4711">
        <v>156.22</v>
      </c>
    </row>
    <row r="4712" spans="1:2" x14ac:dyDescent="0.25">
      <c r="A4712" s="1">
        <v>43515</v>
      </c>
      <c r="B4712">
        <v>156.65</v>
      </c>
    </row>
    <row r="4713" spans="1:2" x14ac:dyDescent="0.25">
      <c r="A4713" s="1">
        <v>43516</v>
      </c>
      <c r="B4713">
        <v>157.38999999999999</v>
      </c>
    </row>
    <row r="4714" spans="1:2" x14ac:dyDescent="0.25">
      <c r="A4714" s="1">
        <v>43517</v>
      </c>
      <c r="B4714">
        <v>156.79</v>
      </c>
    </row>
    <row r="4715" spans="1:2" x14ac:dyDescent="0.25">
      <c r="A4715" s="1">
        <v>43518</v>
      </c>
      <c r="B4715">
        <v>158.15</v>
      </c>
    </row>
    <row r="4716" spans="1:2" x14ac:dyDescent="0.25">
      <c r="A4716" s="1">
        <v>43521</v>
      </c>
      <c r="B4716">
        <v>158.19</v>
      </c>
    </row>
    <row r="4717" spans="1:2" x14ac:dyDescent="0.25">
      <c r="A4717" s="1">
        <v>43522</v>
      </c>
      <c r="B4717">
        <v>157.1</v>
      </c>
    </row>
    <row r="4718" spans="1:2" x14ac:dyDescent="0.25">
      <c r="A4718" s="1">
        <v>43523</v>
      </c>
      <c r="B4718">
        <v>157.32</v>
      </c>
    </row>
    <row r="4719" spans="1:2" x14ac:dyDescent="0.25">
      <c r="A4719" s="1">
        <v>43524</v>
      </c>
      <c r="B4719">
        <v>156.78</v>
      </c>
    </row>
    <row r="4720" spans="1:2" x14ac:dyDescent="0.25">
      <c r="A4720" s="1">
        <v>43525</v>
      </c>
      <c r="B4720">
        <v>158.24</v>
      </c>
    </row>
    <row r="4721" spans="1:2" x14ac:dyDescent="0.25">
      <c r="A4721" s="1">
        <v>43528</v>
      </c>
      <c r="B4721">
        <v>156.81</v>
      </c>
    </row>
    <row r="4722" spans="1:2" x14ac:dyDescent="0.25">
      <c r="A4722" s="1">
        <v>43529</v>
      </c>
      <c r="B4722">
        <v>156.08000000000001</v>
      </c>
    </row>
    <row r="4723" spans="1:2" x14ac:dyDescent="0.25">
      <c r="A4723" s="1">
        <v>43530</v>
      </c>
      <c r="B4723">
        <v>153.02000000000001</v>
      </c>
    </row>
    <row r="4724" spans="1:2" x14ac:dyDescent="0.25">
      <c r="A4724" s="1">
        <v>43531</v>
      </c>
      <c r="B4724">
        <v>151.68</v>
      </c>
    </row>
    <row r="4725" spans="1:2" x14ac:dyDescent="0.25">
      <c r="A4725" s="1">
        <v>43532</v>
      </c>
      <c r="B4725">
        <v>151.63999999999999</v>
      </c>
    </row>
    <row r="4726" spans="1:2" x14ac:dyDescent="0.25">
      <c r="A4726" s="1">
        <v>43535</v>
      </c>
      <c r="B4726">
        <v>154.29</v>
      </c>
    </row>
    <row r="4727" spans="1:2" x14ac:dyDescent="0.25">
      <c r="A4727" s="1">
        <v>43536</v>
      </c>
      <c r="B4727">
        <v>154.37</v>
      </c>
    </row>
    <row r="4728" spans="1:2" x14ac:dyDescent="0.25">
      <c r="A4728" s="1">
        <v>43537</v>
      </c>
      <c r="B4728">
        <v>154.97999999999999</v>
      </c>
    </row>
    <row r="4729" spans="1:2" x14ac:dyDescent="0.25">
      <c r="A4729" s="1">
        <v>43538</v>
      </c>
      <c r="B4729">
        <v>154.35</v>
      </c>
    </row>
    <row r="4730" spans="1:2" x14ac:dyDescent="0.25">
      <c r="A4730" s="1">
        <v>43539</v>
      </c>
      <c r="B4730">
        <v>154.76</v>
      </c>
    </row>
    <row r="4731" spans="1:2" x14ac:dyDescent="0.25">
      <c r="A4731" s="1">
        <v>43542</v>
      </c>
      <c r="B4731">
        <v>155.75</v>
      </c>
    </row>
    <row r="4732" spans="1:2" x14ac:dyDescent="0.25">
      <c r="A4732" s="1">
        <v>43543</v>
      </c>
      <c r="B4732">
        <v>154.96</v>
      </c>
    </row>
    <row r="4733" spans="1:2" x14ac:dyDescent="0.25">
      <c r="A4733" s="1">
        <v>43544</v>
      </c>
      <c r="B4733">
        <v>153.26</v>
      </c>
    </row>
    <row r="4734" spans="1:2" x14ac:dyDescent="0.25">
      <c r="A4734" s="1">
        <v>43545</v>
      </c>
      <c r="B4734">
        <v>155.27000000000001</v>
      </c>
    </row>
    <row r="4735" spans="1:2" x14ac:dyDescent="0.25">
      <c r="A4735" s="1">
        <v>43546</v>
      </c>
      <c r="B4735">
        <v>149.62</v>
      </c>
    </row>
    <row r="4736" spans="1:2" x14ac:dyDescent="0.25">
      <c r="A4736" s="1">
        <v>43549</v>
      </c>
      <c r="B4736">
        <v>150.28</v>
      </c>
    </row>
    <row r="4737" spans="1:2" x14ac:dyDescent="0.25">
      <c r="A4737" s="1">
        <v>43550</v>
      </c>
      <c r="B4737">
        <v>151.86000000000001</v>
      </c>
    </row>
    <row r="4738" spans="1:2" x14ac:dyDescent="0.25">
      <c r="A4738" s="1">
        <v>43551</v>
      </c>
      <c r="B4738">
        <v>151.27000000000001</v>
      </c>
    </row>
    <row r="4739" spans="1:2" x14ac:dyDescent="0.25">
      <c r="A4739" s="1">
        <v>43552</v>
      </c>
      <c r="B4739">
        <v>152.62</v>
      </c>
    </row>
    <row r="4740" spans="1:2" x14ac:dyDescent="0.25">
      <c r="A4740" s="1">
        <v>43553</v>
      </c>
      <c r="B4740">
        <v>153.09</v>
      </c>
    </row>
    <row r="4741" spans="1:2" x14ac:dyDescent="0.25">
      <c r="A4741" s="1">
        <v>43556</v>
      </c>
      <c r="B4741">
        <v>154.76</v>
      </c>
    </row>
    <row r="4742" spans="1:2" x14ac:dyDescent="0.25">
      <c r="A4742" s="1">
        <v>43557</v>
      </c>
      <c r="B4742">
        <v>154.36000000000001</v>
      </c>
    </row>
    <row r="4743" spans="1:2" x14ac:dyDescent="0.25">
      <c r="A4743" s="1">
        <v>43558</v>
      </c>
      <c r="B4743">
        <v>155.16</v>
      </c>
    </row>
    <row r="4744" spans="1:2" x14ac:dyDescent="0.25">
      <c r="A4744" s="1">
        <v>43559</v>
      </c>
      <c r="B4744">
        <v>155.91999999999999</v>
      </c>
    </row>
    <row r="4745" spans="1:2" x14ac:dyDescent="0.25">
      <c r="A4745" s="1">
        <v>43560</v>
      </c>
      <c r="B4745">
        <v>157.38</v>
      </c>
    </row>
    <row r="4746" spans="1:2" x14ac:dyDescent="0.25">
      <c r="A4746" s="1">
        <v>43563</v>
      </c>
      <c r="B4746">
        <v>157.12</v>
      </c>
    </row>
    <row r="4747" spans="1:2" x14ac:dyDescent="0.25">
      <c r="A4747" s="1">
        <v>43564</v>
      </c>
      <c r="B4747">
        <v>155.19999999999999</v>
      </c>
    </row>
    <row r="4748" spans="1:2" x14ac:dyDescent="0.25">
      <c r="A4748" s="1">
        <v>43565</v>
      </c>
      <c r="B4748">
        <v>157.31</v>
      </c>
    </row>
    <row r="4749" spans="1:2" x14ac:dyDescent="0.25">
      <c r="A4749" s="1">
        <v>43566</v>
      </c>
      <c r="B4749">
        <v>157.11000000000001</v>
      </c>
    </row>
    <row r="4750" spans="1:2" x14ac:dyDescent="0.25">
      <c r="A4750" s="1">
        <v>43567</v>
      </c>
      <c r="B4750">
        <v>157.68</v>
      </c>
    </row>
    <row r="4751" spans="1:2" x14ac:dyDescent="0.25">
      <c r="A4751" s="1">
        <v>43570</v>
      </c>
      <c r="B4751">
        <v>157.16999999999999</v>
      </c>
    </row>
    <row r="4752" spans="1:2" x14ac:dyDescent="0.25">
      <c r="A4752" s="1">
        <v>43571</v>
      </c>
      <c r="B4752">
        <v>157.54</v>
      </c>
    </row>
    <row r="4753" spans="1:2" x14ac:dyDescent="0.25">
      <c r="A4753" s="1">
        <v>43572</v>
      </c>
      <c r="B4753">
        <v>156.1</v>
      </c>
    </row>
    <row r="4754" spans="1:2" x14ac:dyDescent="0.25">
      <c r="A4754" s="1">
        <v>43573</v>
      </c>
      <c r="B4754">
        <v>155.63999999999999</v>
      </c>
    </row>
    <row r="4755" spans="1:2" x14ac:dyDescent="0.25">
      <c r="A4755" s="1">
        <v>43577</v>
      </c>
      <c r="B4755">
        <v>155.22999999999999</v>
      </c>
    </row>
    <row r="4756" spans="1:2" x14ac:dyDescent="0.25">
      <c r="A4756" s="1">
        <v>43578</v>
      </c>
      <c r="B4756">
        <v>157.57</v>
      </c>
    </row>
    <row r="4757" spans="1:2" x14ac:dyDescent="0.25">
      <c r="A4757" s="1">
        <v>43579</v>
      </c>
      <c r="B4757">
        <v>158.06</v>
      </c>
    </row>
    <row r="4758" spans="1:2" x14ac:dyDescent="0.25">
      <c r="A4758" s="1">
        <v>43580</v>
      </c>
      <c r="B4758">
        <v>156.75</v>
      </c>
    </row>
    <row r="4759" spans="1:2" x14ac:dyDescent="0.25">
      <c r="A4759" s="1">
        <v>43581</v>
      </c>
      <c r="B4759">
        <v>158.27000000000001</v>
      </c>
    </row>
    <row r="4760" spans="1:2" x14ac:dyDescent="0.25">
      <c r="A4760" s="1">
        <v>43584</v>
      </c>
      <c r="B4760">
        <v>159.03</v>
      </c>
    </row>
    <row r="4761" spans="1:2" x14ac:dyDescent="0.25">
      <c r="A4761" s="1">
        <v>43585</v>
      </c>
      <c r="B4761">
        <v>158.29</v>
      </c>
    </row>
    <row r="4762" spans="1:2" x14ac:dyDescent="0.25">
      <c r="A4762" s="1">
        <v>43586</v>
      </c>
      <c r="B4762">
        <v>156.79</v>
      </c>
    </row>
    <row r="4763" spans="1:2" x14ac:dyDescent="0.25">
      <c r="A4763" s="1">
        <v>43587</v>
      </c>
      <c r="B4763">
        <v>157.52000000000001</v>
      </c>
    </row>
    <row r="4764" spans="1:2" x14ac:dyDescent="0.25">
      <c r="A4764" s="1">
        <v>43588</v>
      </c>
      <c r="B4764">
        <v>160.53</v>
      </c>
    </row>
    <row r="4765" spans="1:2" x14ac:dyDescent="0.25">
      <c r="A4765" s="1">
        <v>43591</v>
      </c>
      <c r="B4765">
        <v>160.71</v>
      </c>
    </row>
    <row r="4766" spans="1:2" x14ac:dyDescent="0.25">
      <c r="A4766" s="1">
        <v>43592</v>
      </c>
      <c r="B4766">
        <v>157.53</v>
      </c>
    </row>
    <row r="4767" spans="1:2" x14ac:dyDescent="0.25">
      <c r="A4767" s="1">
        <v>43593</v>
      </c>
      <c r="B4767">
        <v>156.76</v>
      </c>
    </row>
    <row r="4768" spans="1:2" x14ac:dyDescent="0.25">
      <c r="A4768" s="1">
        <v>43594</v>
      </c>
      <c r="B4768">
        <v>156.19</v>
      </c>
    </row>
    <row r="4769" spans="1:2" x14ac:dyDescent="0.25">
      <c r="A4769" s="1">
        <v>43595</v>
      </c>
      <c r="B4769">
        <v>156.62</v>
      </c>
    </row>
    <row r="4770" spans="1:2" x14ac:dyDescent="0.25">
      <c r="A4770" s="1">
        <v>43598</v>
      </c>
      <c r="B4770">
        <v>151.63</v>
      </c>
    </row>
    <row r="4771" spans="1:2" x14ac:dyDescent="0.25">
      <c r="A4771" s="1">
        <v>43599</v>
      </c>
      <c r="B4771">
        <v>153.54</v>
      </c>
    </row>
    <row r="4772" spans="1:2" x14ac:dyDescent="0.25">
      <c r="A4772" s="1">
        <v>43600</v>
      </c>
      <c r="B4772">
        <v>154.04</v>
      </c>
    </row>
    <row r="4773" spans="1:2" x14ac:dyDescent="0.25">
      <c r="A4773" s="1">
        <v>43601</v>
      </c>
      <c r="B4773">
        <v>155</v>
      </c>
    </row>
    <row r="4774" spans="1:2" x14ac:dyDescent="0.25">
      <c r="A4774" s="1">
        <v>43602</v>
      </c>
      <c r="B4774">
        <v>152.84</v>
      </c>
    </row>
    <row r="4775" spans="1:2" x14ac:dyDescent="0.25">
      <c r="A4775" s="1">
        <v>43605</v>
      </c>
      <c r="B4775">
        <v>151.78</v>
      </c>
    </row>
    <row r="4776" spans="1:2" x14ac:dyDescent="0.25">
      <c r="A4776" s="1">
        <v>43606</v>
      </c>
      <c r="B4776">
        <v>153.82</v>
      </c>
    </row>
    <row r="4777" spans="1:2" x14ac:dyDescent="0.25">
      <c r="A4777" s="1">
        <v>43607</v>
      </c>
      <c r="B4777">
        <v>152.53</v>
      </c>
    </row>
    <row r="4778" spans="1:2" x14ac:dyDescent="0.25">
      <c r="A4778" s="1">
        <v>43608</v>
      </c>
      <c r="B4778">
        <v>149.38999999999999</v>
      </c>
    </row>
    <row r="4779" spans="1:2" x14ac:dyDescent="0.25">
      <c r="A4779" s="1">
        <v>43609</v>
      </c>
      <c r="B4779">
        <v>150.79</v>
      </c>
    </row>
    <row r="4780" spans="1:2" x14ac:dyDescent="0.25">
      <c r="A4780" s="1">
        <v>43613</v>
      </c>
      <c r="B4780">
        <v>149.59</v>
      </c>
    </row>
    <row r="4781" spans="1:2" x14ac:dyDescent="0.25">
      <c r="A4781" s="1">
        <v>43614</v>
      </c>
      <c r="B4781">
        <v>148.34</v>
      </c>
    </row>
    <row r="4782" spans="1:2" x14ac:dyDescent="0.25">
      <c r="A4782" s="1">
        <v>43615</v>
      </c>
      <c r="B4782">
        <v>147.93</v>
      </c>
    </row>
    <row r="4783" spans="1:2" x14ac:dyDescent="0.25">
      <c r="A4783" s="1">
        <v>43616</v>
      </c>
      <c r="B4783">
        <v>145.86000000000001</v>
      </c>
    </row>
    <row r="4784" spans="1:2" x14ac:dyDescent="0.25">
      <c r="A4784" s="1">
        <v>43619</v>
      </c>
      <c r="B4784">
        <v>146.37</v>
      </c>
    </row>
    <row r="4785" spans="1:2" x14ac:dyDescent="0.25">
      <c r="A4785" s="1">
        <v>43620</v>
      </c>
      <c r="B4785">
        <v>150.16</v>
      </c>
    </row>
    <row r="4786" spans="1:2" x14ac:dyDescent="0.25">
      <c r="A4786" s="1">
        <v>43621</v>
      </c>
      <c r="B4786">
        <v>150.19</v>
      </c>
    </row>
    <row r="4787" spans="1:2" x14ac:dyDescent="0.25">
      <c r="A4787" s="1">
        <v>43622</v>
      </c>
      <c r="B4787">
        <v>149.80000000000001</v>
      </c>
    </row>
    <row r="4788" spans="1:2" x14ac:dyDescent="0.25">
      <c r="A4788" s="1">
        <v>43623</v>
      </c>
      <c r="B4788">
        <v>150.86000000000001</v>
      </c>
    </row>
    <row r="4789" spans="1:2" x14ac:dyDescent="0.25">
      <c r="A4789" s="1">
        <v>43626</v>
      </c>
      <c r="B4789">
        <v>151.75</v>
      </c>
    </row>
    <row r="4790" spans="1:2" x14ac:dyDescent="0.25">
      <c r="A4790" s="1">
        <v>43627</v>
      </c>
      <c r="B4790">
        <v>151.30000000000001</v>
      </c>
    </row>
    <row r="4791" spans="1:2" x14ac:dyDescent="0.25">
      <c r="A4791" s="1">
        <v>43628</v>
      </c>
      <c r="B4791">
        <v>151.47</v>
      </c>
    </row>
    <row r="4792" spans="1:2" x14ac:dyDescent="0.25">
      <c r="A4792" s="1">
        <v>43629</v>
      </c>
      <c r="B4792">
        <v>153.07</v>
      </c>
    </row>
    <row r="4793" spans="1:2" x14ac:dyDescent="0.25">
      <c r="A4793" s="1">
        <v>43630</v>
      </c>
      <c r="B4793">
        <v>151.72999999999999</v>
      </c>
    </row>
    <row r="4794" spans="1:2" x14ac:dyDescent="0.25">
      <c r="A4794" s="1">
        <v>43633</v>
      </c>
      <c r="B4794">
        <v>152.24</v>
      </c>
    </row>
    <row r="4795" spans="1:2" x14ac:dyDescent="0.25">
      <c r="A4795" s="1">
        <v>43634</v>
      </c>
      <c r="B4795">
        <v>154.01</v>
      </c>
    </row>
    <row r="4796" spans="1:2" x14ac:dyDescent="0.25">
      <c r="A4796" s="1">
        <v>43635</v>
      </c>
      <c r="B4796">
        <v>154.56</v>
      </c>
    </row>
    <row r="4797" spans="1:2" x14ac:dyDescent="0.25">
      <c r="A4797" s="1">
        <v>43636</v>
      </c>
      <c r="B4797">
        <v>155.29</v>
      </c>
    </row>
    <row r="4798" spans="1:2" x14ac:dyDescent="0.25">
      <c r="A4798" s="1">
        <v>43637</v>
      </c>
      <c r="B4798">
        <v>153.94999999999999</v>
      </c>
    </row>
    <row r="4799" spans="1:2" x14ac:dyDescent="0.25">
      <c r="A4799" s="1">
        <v>43640</v>
      </c>
      <c r="B4799">
        <v>152.08000000000001</v>
      </c>
    </row>
    <row r="4800" spans="1:2" x14ac:dyDescent="0.25">
      <c r="A4800" s="1">
        <v>43641</v>
      </c>
      <c r="B4800">
        <v>151.15</v>
      </c>
    </row>
    <row r="4801" spans="1:2" x14ac:dyDescent="0.25">
      <c r="A4801" s="1">
        <v>43642</v>
      </c>
      <c r="B4801">
        <v>150.80000000000001</v>
      </c>
    </row>
    <row r="4802" spans="1:2" x14ac:dyDescent="0.25">
      <c r="A4802" s="1">
        <v>43643</v>
      </c>
      <c r="B4802">
        <v>153.63</v>
      </c>
    </row>
    <row r="4803" spans="1:2" x14ac:dyDescent="0.25">
      <c r="A4803" s="1">
        <v>43644</v>
      </c>
      <c r="B4803">
        <v>155.5</v>
      </c>
    </row>
    <row r="4804" spans="1:2" x14ac:dyDescent="0.25">
      <c r="A4804" s="1">
        <v>43647</v>
      </c>
      <c r="B4804">
        <v>156.1</v>
      </c>
    </row>
    <row r="4805" spans="1:2" x14ac:dyDescent="0.25">
      <c r="A4805" s="1">
        <v>43648</v>
      </c>
      <c r="B4805">
        <v>155.15</v>
      </c>
    </row>
    <row r="4806" spans="1:2" x14ac:dyDescent="0.25">
      <c r="A4806" s="1">
        <v>43649</v>
      </c>
      <c r="B4806">
        <v>156.26</v>
      </c>
    </row>
    <row r="4807" spans="1:2" x14ac:dyDescent="0.25">
      <c r="A4807" s="1">
        <v>43651</v>
      </c>
      <c r="B4807">
        <v>156.68</v>
      </c>
    </row>
    <row r="4808" spans="1:2" x14ac:dyDescent="0.25">
      <c r="A4808" s="1">
        <v>43654</v>
      </c>
      <c r="B4808">
        <v>155.19</v>
      </c>
    </row>
    <row r="4809" spans="1:2" x14ac:dyDescent="0.25">
      <c r="A4809" s="1">
        <v>43655</v>
      </c>
      <c r="B4809">
        <v>155.4</v>
      </c>
    </row>
    <row r="4810" spans="1:2" x14ac:dyDescent="0.25">
      <c r="A4810" s="1">
        <v>43656</v>
      </c>
      <c r="B4810">
        <v>155.66999999999999</v>
      </c>
    </row>
    <row r="4811" spans="1:2" x14ac:dyDescent="0.25">
      <c r="A4811" s="1">
        <v>43657</v>
      </c>
      <c r="B4811">
        <v>154.91</v>
      </c>
    </row>
    <row r="4812" spans="1:2" x14ac:dyDescent="0.25">
      <c r="A4812" s="1">
        <v>43658</v>
      </c>
      <c r="B4812">
        <v>156.11000000000001</v>
      </c>
    </row>
    <row r="4813" spans="1:2" x14ac:dyDescent="0.25">
      <c r="A4813" s="1">
        <v>43661</v>
      </c>
      <c r="B4813">
        <v>155.29</v>
      </c>
    </row>
    <row r="4814" spans="1:2" x14ac:dyDescent="0.25">
      <c r="A4814" s="1">
        <v>43662</v>
      </c>
      <c r="B4814">
        <v>155.24</v>
      </c>
    </row>
    <row r="4815" spans="1:2" x14ac:dyDescent="0.25">
      <c r="A4815" s="1">
        <v>43663</v>
      </c>
      <c r="B4815">
        <v>154.13</v>
      </c>
    </row>
    <row r="4816" spans="1:2" x14ac:dyDescent="0.25">
      <c r="A4816" s="1">
        <v>43664</v>
      </c>
      <c r="B4816">
        <v>154.71</v>
      </c>
    </row>
    <row r="4817" spans="1:2" x14ac:dyDescent="0.25">
      <c r="A4817" s="1">
        <v>43665</v>
      </c>
      <c r="B4817">
        <v>153.82</v>
      </c>
    </row>
    <row r="4818" spans="1:2" x14ac:dyDescent="0.25">
      <c r="A4818" s="1">
        <v>43668</v>
      </c>
      <c r="B4818">
        <v>153.68</v>
      </c>
    </row>
    <row r="4819" spans="1:2" x14ac:dyDescent="0.25">
      <c r="A4819" s="1">
        <v>43669</v>
      </c>
      <c r="B4819">
        <v>154.69999999999999</v>
      </c>
    </row>
    <row r="4820" spans="1:2" x14ac:dyDescent="0.25">
      <c r="A4820" s="1">
        <v>43670</v>
      </c>
      <c r="B4820">
        <v>157.26</v>
      </c>
    </row>
    <row r="4821" spans="1:2" x14ac:dyDescent="0.25">
      <c r="A4821" s="1">
        <v>43671</v>
      </c>
      <c r="B4821">
        <v>155.36000000000001</v>
      </c>
    </row>
    <row r="4822" spans="1:2" x14ac:dyDescent="0.25">
      <c r="A4822" s="1">
        <v>43672</v>
      </c>
      <c r="B4822">
        <v>157.19999999999999</v>
      </c>
    </row>
    <row r="4823" spans="1:2" x14ac:dyDescent="0.25">
      <c r="A4823" s="1">
        <v>43675</v>
      </c>
      <c r="B4823">
        <v>156.15</v>
      </c>
    </row>
    <row r="4824" spans="1:2" x14ac:dyDescent="0.25">
      <c r="A4824" s="1">
        <v>43676</v>
      </c>
      <c r="B4824">
        <v>157.84</v>
      </c>
    </row>
    <row r="4825" spans="1:2" x14ac:dyDescent="0.25">
      <c r="A4825" s="1">
        <v>43677</v>
      </c>
      <c r="B4825">
        <v>156.56</v>
      </c>
    </row>
    <row r="4826" spans="1:2" x14ac:dyDescent="0.25">
      <c r="A4826" s="1">
        <v>43678</v>
      </c>
      <c r="B4826">
        <v>154.29</v>
      </c>
    </row>
    <row r="4827" spans="1:2" x14ac:dyDescent="0.25">
      <c r="A4827" s="1">
        <v>43679</v>
      </c>
      <c r="B4827">
        <v>152.58000000000001</v>
      </c>
    </row>
    <row r="4828" spans="1:2" x14ac:dyDescent="0.25">
      <c r="A4828" s="1">
        <v>43682</v>
      </c>
      <c r="B4828">
        <v>148</v>
      </c>
    </row>
    <row r="4829" spans="1:2" x14ac:dyDescent="0.25">
      <c r="A4829" s="1">
        <v>43683</v>
      </c>
      <c r="B4829">
        <v>149.36000000000001</v>
      </c>
    </row>
    <row r="4830" spans="1:2" x14ac:dyDescent="0.25">
      <c r="A4830" s="1">
        <v>43684</v>
      </c>
      <c r="B4830">
        <v>149.32</v>
      </c>
    </row>
    <row r="4831" spans="1:2" x14ac:dyDescent="0.25">
      <c r="A4831" s="1">
        <v>43685</v>
      </c>
      <c r="B4831">
        <v>152.54</v>
      </c>
    </row>
    <row r="4832" spans="1:2" x14ac:dyDescent="0.25">
      <c r="A4832" s="1">
        <v>43686</v>
      </c>
      <c r="B4832">
        <v>150.62</v>
      </c>
    </row>
    <row r="4833" spans="1:2" x14ac:dyDescent="0.25">
      <c r="A4833" s="1">
        <v>43689</v>
      </c>
      <c r="B4833">
        <v>148.66999999999999</v>
      </c>
    </row>
    <row r="4834" spans="1:2" x14ac:dyDescent="0.25">
      <c r="A4834" s="1">
        <v>43690</v>
      </c>
      <c r="B4834">
        <v>150.27000000000001</v>
      </c>
    </row>
    <row r="4835" spans="1:2" x14ac:dyDescent="0.25">
      <c r="A4835" s="1">
        <v>43691</v>
      </c>
      <c r="B4835">
        <v>146.07</v>
      </c>
    </row>
    <row r="4836" spans="1:2" x14ac:dyDescent="0.25">
      <c r="A4836" s="1">
        <v>43692</v>
      </c>
      <c r="B4836">
        <v>145.49</v>
      </c>
    </row>
    <row r="4837" spans="1:2" x14ac:dyDescent="0.25">
      <c r="A4837" s="1">
        <v>43693</v>
      </c>
      <c r="B4837">
        <v>148.63</v>
      </c>
    </row>
    <row r="4838" spans="1:2" x14ac:dyDescent="0.25">
      <c r="A4838" s="1">
        <v>43696</v>
      </c>
      <c r="B4838">
        <v>150.13</v>
      </c>
    </row>
    <row r="4839" spans="1:2" x14ac:dyDescent="0.25">
      <c r="A4839" s="1">
        <v>43697</v>
      </c>
      <c r="B4839">
        <v>149.15</v>
      </c>
    </row>
    <row r="4840" spans="1:2" x14ac:dyDescent="0.25">
      <c r="A4840" s="1">
        <v>43698</v>
      </c>
      <c r="B4840">
        <v>150.38</v>
      </c>
    </row>
    <row r="4841" spans="1:2" x14ac:dyDescent="0.25">
      <c r="A4841" s="1">
        <v>43699</v>
      </c>
      <c r="B4841">
        <v>150.03</v>
      </c>
    </row>
    <row r="4842" spans="1:2" x14ac:dyDescent="0.25">
      <c r="A4842" s="1">
        <v>43700</v>
      </c>
      <c r="B4842">
        <v>145.43</v>
      </c>
    </row>
    <row r="4843" spans="1:2" x14ac:dyDescent="0.25">
      <c r="A4843" s="1">
        <v>43703</v>
      </c>
      <c r="B4843">
        <v>147.03</v>
      </c>
    </row>
    <row r="4844" spans="1:2" x14ac:dyDescent="0.25">
      <c r="A4844" s="1">
        <v>43704</v>
      </c>
      <c r="B4844">
        <v>144.85</v>
      </c>
    </row>
    <row r="4845" spans="1:2" x14ac:dyDescent="0.25">
      <c r="A4845" s="1">
        <v>43705</v>
      </c>
      <c r="B4845">
        <v>146.54</v>
      </c>
    </row>
    <row r="4846" spans="1:2" x14ac:dyDescent="0.25">
      <c r="A4846" s="1">
        <v>43706</v>
      </c>
      <c r="B4846">
        <v>149.11000000000001</v>
      </c>
    </row>
    <row r="4847" spans="1:2" x14ac:dyDescent="0.25">
      <c r="A4847" s="1">
        <v>43707</v>
      </c>
      <c r="B4847">
        <v>148.84</v>
      </c>
    </row>
    <row r="4848" spans="1:2" x14ac:dyDescent="0.25">
      <c r="A4848" s="1">
        <v>43711</v>
      </c>
      <c r="B4848">
        <v>146.66</v>
      </c>
    </row>
    <row r="4849" spans="1:2" x14ac:dyDescent="0.25">
      <c r="A4849" s="1">
        <v>43712</v>
      </c>
      <c r="B4849">
        <v>147.84</v>
      </c>
    </row>
    <row r="4850" spans="1:2" x14ac:dyDescent="0.25">
      <c r="A4850" s="1">
        <v>43713</v>
      </c>
      <c r="B4850">
        <v>150.59</v>
      </c>
    </row>
    <row r="4851" spans="1:2" x14ac:dyDescent="0.25">
      <c r="A4851" s="1">
        <v>43714</v>
      </c>
      <c r="B4851">
        <v>149.9</v>
      </c>
    </row>
    <row r="4852" spans="1:2" x14ac:dyDescent="0.25">
      <c r="A4852" s="1">
        <v>43717</v>
      </c>
      <c r="B4852">
        <v>151.91</v>
      </c>
    </row>
    <row r="4853" spans="1:2" x14ac:dyDescent="0.25">
      <c r="A4853" s="1">
        <v>43718</v>
      </c>
      <c r="B4853">
        <v>153.85</v>
      </c>
    </row>
    <row r="4854" spans="1:2" x14ac:dyDescent="0.25">
      <c r="A4854" s="1">
        <v>43719</v>
      </c>
      <c r="B4854">
        <v>157</v>
      </c>
    </row>
    <row r="4855" spans="1:2" x14ac:dyDescent="0.25">
      <c r="A4855" s="1">
        <v>43720</v>
      </c>
      <c r="B4855">
        <v>157.04</v>
      </c>
    </row>
    <row r="4856" spans="1:2" x14ac:dyDescent="0.25">
      <c r="A4856" s="1">
        <v>43721</v>
      </c>
      <c r="B4856">
        <v>157.31</v>
      </c>
    </row>
    <row r="4857" spans="1:2" x14ac:dyDescent="0.25">
      <c r="A4857" s="1">
        <v>43724</v>
      </c>
      <c r="B4857">
        <v>157.9</v>
      </c>
    </row>
    <row r="4858" spans="1:2" x14ac:dyDescent="0.25">
      <c r="A4858" s="1">
        <v>43725</v>
      </c>
      <c r="B4858">
        <v>157.49</v>
      </c>
    </row>
    <row r="4859" spans="1:2" x14ac:dyDescent="0.25">
      <c r="A4859" s="1">
        <v>43726</v>
      </c>
      <c r="B4859">
        <v>156.52000000000001</v>
      </c>
    </row>
    <row r="4860" spans="1:2" x14ac:dyDescent="0.25">
      <c r="A4860" s="1">
        <v>43727</v>
      </c>
      <c r="B4860">
        <v>155.76</v>
      </c>
    </row>
    <row r="4861" spans="1:2" x14ac:dyDescent="0.25">
      <c r="A4861" s="1">
        <v>43728</v>
      </c>
      <c r="B4861">
        <v>155.43</v>
      </c>
    </row>
    <row r="4862" spans="1:2" x14ac:dyDescent="0.25">
      <c r="A4862" s="1">
        <v>43731</v>
      </c>
      <c r="B4862">
        <v>155.31</v>
      </c>
    </row>
    <row r="4863" spans="1:2" x14ac:dyDescent="0.25">
      <c r="A4863" s="1">
        <v>43732</v>
      </c>
      <c r="B4863">
        <v>152.43</v>
      </c>
    </row>
    <row r="4864" spans="1:2" x14ac:dyDescent="0.25">
      <c r="A4864" s="1">
        <v>43733</v>
      </c>
      <c r="B4864">
        <v>154.1</v>
      </c>
    </row>
    <row r="4865" spans="1:2" x14ac:dyDescent="0.25">
      <c r="A4865" s="1">
        <v>43734</v>
      </c>
      <c r="B4865">
        <v>152.38</v>
      </c>
    </row>
    <row r="4866" spans="1:2" x14ac:dyDescent="0.25">
      <c r="A4866" s="1">
        <v>43735</v>
      </c>
      <c r="B4866">
        <v>151.16</v>
      </c>
    </row>
    <row r="4867" spans="1:2" x14ac:dyDescent="0.25">
      <c r="A4867" s="1">
        <v>43738</v>
      </c>
      <c r="B4867">
        <v>151.34</v>
      </c>
    </row>
    <row r="4868" spans="1:2" x14ac:dyDescent="0.25">
      <c r="A4868" s="1">
        <v>43739</v>
      </c>
      <c r="B4868">
        <v>148.37</v>
      </c>
    </row>
    <row r="4869" spans="1:2" x14ac:dyDescent="0.25">
      <c r="A4869" s="1">
        <v>43740</v>
      </c>
      <c r="B4869">
        <v>147.25</v>
      </c>
    </row>
    <row r="4870" spans="1:2" x14ac:dyDescent="0.25">
      <c r="A4870" s="1">
        <v>43741</v>
      </c>
      <c r="B4870">
        <v>147.74</v>
      </c>
    </row>
    <row r="4871" spans="1:2" x14ac:dyDescent="0.25">
      <c r="A4871" s="1">
        <v>43742</v>
      </c>
      <c r="B4871">
        <v>149.13999999999999</v>
      </c>
    </row>
    <row r="4872" spans="1:2" x14ac:dyDescent="0.25">
      <c r="A4872" s="1">
        <v>43745</v>
      </c>
      <c r="B4872">
        <v>148.88</v>
      </c>
    </row>
    <row r="4873" spans="1:2" x14ac:dyDescent="0.25">
      <c r="A4873" s="1">
        <v>43746</v>
      </c>
      <c r="B4873">
        <v>146.46</v>
      </c>
    </row>
    <row r="4874" spans="1:2" x14ac:dyDescent="0.25">
      <c r="A4874" s="1">
        <v>43747</v>
      </c>
      <c r="B4874">
        <v>147.13</v>
      </c>
    </row>
    <row r="4875" spans="1:2" x14ac:dyDescent="0.25">
      <c r="A4875" s="1">
        <v>43748</v>
      </c>
      <c r="B4875">
        <v>147.72</v>
      </c>
    </row>
    <row r="4876" spans="1:2" x14ac:dyDescent="0.25">
      <c r="A4876" s="1">
        <v>43749</v>
      </c>
      <c r="B4876">
        <v>150.22</v>
      </c>
    </row>
    <row r="4877" spans="1:2" x14ac:dyDescent="0.25">
      <c r="A4877" s="1">
        <v>43752</v>
      </c>
      <c r="B4877">
        <v>149.66999999999999</v>
      </c>
    </row>
    <row r="4878" spans="1:2" x14ac:dyDescent="0.25">
      <c r="A4878" s="1">
        <v>43753</v>
      </c>
      <c r="B4878">
        <v>151.38999999999999</v>
      </c>
    </row>
    <row r="4879" spans="1:2" x14ac:dyDescent="0.25">
      <c r="A4879" s="1">
        <v>43754</v>
      </c>
      <c r="B4879">
        <v>151.55000000000001</v>
      </c>
    </row>
    <row r="4880" spans="1:2" x14ac:dyDescent="0.25">
      <c r="A4880" s="1">
        <v>43755</v>
      </c>
      <c r="B4880">
        <v>153.34</v>
      </c>
    </row>
    <row r="4881" spans="1:2" x14ac:dyDescent="0.25">
      <c r="A4881" s="1">
        <v>43756</v>
      </c>
      <c r="B4881">
        <v>152.61000000000001</v>
      </c>
    </row>
    <row r="4882" spans="1:2" x14ac:dyDescent="0.25">
      <c r="A4882" s="1">
        <v>43759</v>
      </c>
      <c r="B4882">
        <v>154.04</v>
      </c>
    </row>
    <row r="4883" spans="1:2" x14ac:dyDescent="0.25">
      <c r="A4883" s="1">
        <v>43760</v>
      </c>
      <c r="B4883">
        <v>154.21</v>
      </c>
    </row>
    <row r="4884" spans="1:2" x14ac:dyDescent="0.25">
      <c r="A4884" s="1">
        <v>43761</v>
      </c>
      <c r="B4884">
        <v>154.4</v>
      </c>
    </row>
    <row r="4885" spans="1:2" x14ac:dyDescent="0.25">
      <c r="A4885" s="1">
        <v>43762</v>
      </c>
      <c r="B4885">
        <v>154.18</v>
      </c>
    </row>
    <row r="4886" spans="1:2" x14ac:dyDescent="0.25">
      <c r="A4886" s="1">
        <v>43763</v>
      </c>
      <c r="B4886">
        <v>155</v>
      </c>
    </row>
    <row r="4887" spans="1:2" x14ac:dyDescent="0.25">
      <c r="A4887" s="1">
        <v>43766</v>
      </c>
      <c r="B4887">
        <v>156.34</v>
      </c>
    </row>
    <row r="4888" spans="1:2" x14ac:dyDescent="0.25">
      <c r="A4888" s="1">
        <v>43767</v>
      </c>
      <c r="B4888">
        <v>156.85</v>
      </c>
    </row>
    <row r="4889" spans="1:2" x14ac:dyDescent="0.25">
      <c r="A4889" s="1">
        <v>43768</v>
      </c>
      <c r="B4889">
        <v>156.33000000000001</v>
      </c>
    </row>
    <row r="4890" spans="1:2" x14ac:dyDescent="0.25">
      <c r="A4890" s="1">
        <v>43769</v>
      </c>
      <c r="B4890">
        <v>155.44999999999999</v>
      </c>
    </row>
    <row r="4891" spans="1:2" x14ac:dyDescent="0.25">
      <c r="A4891" s="1">
        <v>43770</v>
      </c>
      <c r="B4891">
        <v>158.1</v>
      </c>
    </row>
    <row r="4892" spans="1:2" x14ac:dyDescent="0.25">
      <c r="A4892" s="1">
        <v>43773</v>
      </c>
      <c r="B4892">
        <v>158.94999999999999</v>
      </c>
    </row>
    <row r="4893" spans="1:2" x14ac:dyDescent="0.25">
      <c r="A4893" s="1">
        <v>43774</v>
      </c>
      <c r="B4893">
        <v>159.15</v>
      </c>
    </row>
    <row r="4894" spans="1:2" x14ac:dyDescent="0.25">
      <c r="A4894" s="1">
        <v>43775</v>
      </c>
      <c r="B4894">
        <v>158.22999999999999</v>
      </c>
    </row>
    <row r="4895" spans="1:2" x14ac:dyDescent="0.25">
      <c r="A4895" s="1">
        <v>43776</v>
      </c>
      <c r="B4895">
        <v>158.65</v>
      </c>
    </row>
    <row r="4896" spans="1:2" x14ac:dyDescent="0.25">
      <c r="A4896" s="1">
        <v>43777</v>
      </c>
      <c r="B4896">
        <v>159.08000000000001</v>
      </c>
    </row>
    <row r="4897" spans="1:2" x14ac:dyDescent="0.25">
      <c r="A4897" s="1">
        <v>43780</v>
      </c>
      <c r="B4897">
        <v>158.78</v>
      </c>
    </row>
    <row r="4898" spans="1:2" x14ac:dyDescent="0.25">
      <c r="A4898" s="1">
        <v>43781</v>
      </c>
      <c r="B4898">
        <v>158.83000000000001</v>
      </c>
    </row>
    <row r="4899" spans="1:2" x14ac:dyDescent="0.25">
      <c r="A4899" s="1">
        <v>43782</v>
      </c>
      <c r="B4899">
        <v>158.15</v>
      </c>
    </row>
    <row r="4900" spans="1:2" x14ac:dyDescent="0.25">
      <c r="A4900" s="1">
        <v>43783</v>
      </c>
      <c r="B4900">
        <v>158.1</v>
      </c>
    </row>
    <row r="4901" spans="1:2" x14ac:dyDescent="0.25">
      <c r="A4901" s="1">
        <v>43784</v>
      </c>
      <c r="B4901">
        <v>158.91999999999999</v>
      </c>
    </row>
    <row r="4902" spans="1:2" x14ac:dyDescent="0.25">
      <c r="A4902" s="1">
        <v>43787</v>
      </c>
      <c r="B4902">
        <v>158.52000000000001</v>
      </c>
    </row>
    <row r="4903" spans="1:2" x14ac:dyDescent="0.25">
      <c r="A4903" s="1">
        <v>43788</v>
      </c>
      <c r="B4903">
        <v>159.11000000000001</v>
      </c>
    </row>
    <row r="4904" spans="1:2" x14ac:dyDescent="0.25">
      <c r="A4904" s="1">
        <v>43789</v>
      </c>
      <c r="B4904">
        <v>158.51</v>
      </c>
    </row>
    <row r="4905" spans="1:2" x14ac:dyDescent="0.25">
      <c r="A4905" s="1">
        <v>43790</v>
      </c>
      <c r="B4905">
        <v>157.72999999999999</v>
      </c>
    </row>
    <row r="4906" spans="1:2" x14ac:dyDescent="0.25">
      <c r="A4906" s="1">
        <v>43791</v>
      </c>
      <c r="B4906">
        <v>158.22</v>
      </c>
    </row>
    <row r="4907" spans="1:2" x14ac:dyDescent="0.25">
      <c r="A4907" s="1">
        <v>43794</v>
      </c>
      <c r="B4907">
        <v>161.58000000000001</v>
      </c>
    </row>
    <row r="4908" spans="1:2" x14ac:dyDescent="0.25">
      <c r="A4908" s="1">
        <v>43795</v>
      </c>
      <c r="B4908">
        <v>161.69</v>
      </c>
    </row>
    <row r="4909" spans="1:2" x14ac:dyDescent="0.25">
      <c r="A4909" s="1">
        <v>43796</v>
      </c>
      <c r="B4909">
        <v>162.83000000000001</v>
      </c>
    </row>
    <row r="4910" spans="1:2" x14ac:dyDescent="0.25">
      <c r="A4910" s="1">
        <v>43798</v>
      </c>
      <c r="B4910">
        <v>161.77000000000001</v>
      </c>
    </row>
    <row r="4911" spans="1:2" x14ac:dyDescent="0.25">
      <c r="A4911" s="1">
        <v>43801</v>
      </c>
      <c r="B4911">
        <v>160.19</v>
      </c>
    </row>
    <row r="4912" spans="1:2" x14ac:dyDescent="0.25">
      <c r="A4912" s="1">
        <v>43802</v>
      </c>
      <c r="B4912">
        <v>159.68</v>
      </c>
    </row>
    <row r="4913" spans="1:2" x14ac:dyDescent="0.25">
      <c r="A4913" s="1">
        <v>43803</v>
      </c>
      <c r="B4913">
        <v>160.78</v>
      </c>
    </row>
    <row r="4914" spans="1:2" x14ac:dyDescent="0.25">
      <c r="A4914" s="1">
        <v>43804</v>
      </c>
      <c r="B4914">
        <v>160.94</v>
      </c>
    </row>
    <row r="4915" spans="1:2" x14ac:dyDescent="0.25">
      <c r="A4915" s="1">
        <v>43805</v>
      </c>
      <c r="B4915">
        <v>162.82</v>
      </c>
    </row>
    <row r="4916" spans="1:2" x14ac:dyDescent="0.25">
      <c r="A4916" s="1">
        <v>43808</v>
      </c>
      <c r="B4916">
        <v>162.51</v>
      </c>
    </row>
    <row r="4917" spans="1:2" x14ac:dyDescent="0.25">
      <c r="A4917" s="1">
        <v>43809</v>
      </c>
      <c r="B4917">
        <v>162.61000000000001</v>
      </c>
    </row>
    <row r="4918" spans="1:2" x14ac:dyDescent="0.25">
      <c r="A4918" s="1">
        <v>43810</v>
      </c>
      <c r="B4918">
        <v>162.56</v>
      </c>
    </row>
    <row r="4919" spans="1:2" x14ac:dyDescent="0.25">
      <c r="A4919" s="1">
        <v>43811</v>
      </c>
      <c r="B4919">
        <v>163.96</v>
      </c>
    </row>
    <row r="4920" spans="1:2" x14ac:dyDescent="0.25">
      <c r="A4920" s="1">
        <v>43812</v>
      </c>
      <c r="B4920">
        <v>163.33000000000001</v>
      </c>
    </row>
    <row r="4921" spans="1:2" x14ac:dyDescent="0.25">
      <c r="A4921" s="1">
        <v>43815</v>
      </c>
      <c r="B4921">
        <v>163.88</v>
      </c>
    </row>
    <row r="4922" spans="1:2" x14ac:dyDescent="0.25">
      <c r="A4922" s="1">
        <v>43816</v>
      </c>
      <c r="B4922">
        <v>164.7</v>
      </c>
    </row>
    <row r="4923" spans="1:2" x14ac:dyDescent="0.25">
      <c r="A4923" s="1">
        <v>43817</v>
      </c>
      <c r="B4923">
        <v>165.02</v>
      </c>
    </row>
    <row r="4924" spans="1:2" x14ac:dyDescent="0.25">
      <c r="A4924" s="1">
        <v>43818</v>
      </c>
      <c r="B4924">
        <v>165.73</v>
      </c>
    </row>
    <row r="4925" spans="1:2" x14ac:dyDescent="0.25">
      <c r="A4925" s="1">
        <v>43819</v>
      </c>
      <c r="B4925">
        <v>165.97</v>
      </c>
    </row>
    <row r="4926" spans="1:2" x14ac:dyDescent="0.25">
      <c r="A4926" s="1">
        <v>43822</v>
      </c>
      <c r="B4926">
        <v>166.3</v>
      </c>
    </row>
    <row r="4927" spans="1:2" x14ac:dyDescent="0.25">
      <c r="A4927" s="1">
        <v>43823</v>
      </c>
      <c r="B4927">
        <v>166.68</v>
      </c>
    </row>
    <row r="4928" spans="1:2" x14ac:dyDescent="0.25">
      <c r="A4928" s="1">
        <v>43825</v>
      </c>
      <c r="B4928">
        <v>166.68</v>
      </c>
    </row>
    <row r="4929" spans="1:2" x14ac:dyDescent="0.25">
      <c r="A4929" s="1">
        <v>43826</v>
      </c>
      <c r="B4929">
        <v>165.86</v>
      </c>
    </row>
    <row r="4930" spans="1:2" x14ac:dyDescent="0.25">
      <c r="A4930" s="1">
        <v>43829</v>
      </c>
      <c r="B4930">
        <v>165.44</v>
      </c>
    </row>
    <row r="4931" spans="1:2" x14ac:dyDescent="0.25">
      <c r="A4931" s="1">
        <v>43830</v>
      </c>
      <c r="B4931">
        <v>165.67</v>
      </c>
    </row>
    <row r="4932" spans="1:2" x14ac:dyDescent="0.25">
      <c r="A4932" s="1">
        <v>43832</v>
      </c>
      <c r="B4932">
        <v>165.78</v>
      </c>
    </row>
    <row r="4933" spans="1:2" x14ac:dyDescent="0.25">
      <c r="A4933" s="1">
        <v>43833</v>
      </c>
      <c r="B4933">
        <v>165.13</v>
      </c>
    </row>
    <row r="4934" spans="1:2" x14ac:dyDescent="0.25">
      <c r="A4934" s="1">
        <v>43836</v>
      </c>
      <c r="B4934">
        <v>165.35</v>
      </c>
    </row>
    <row r="4935" spans="1:2" x14ac:dyDescent="0.25">
      <c r="A4935" s="1">
        <v>43837</v>
      </c>
      <c r="B4935">
        <v>164.8</v>
      </c>
    </row>
    <row r="4936" spans="1:2" x14ac:dyDescent="0.25">
      <c r="A4936" s="1">
        <v>43838</v>
      </c>
      <c r="B4936">
        <v>165.31</v>
      </c>
    </row>
    <row r="4937" spans="1:2" x14ac:dyDescent="0.25">
      <c r="A4937" s="1">
        <v>43839</v>
      </c>
      <c r="B4937">
        <v>165.51</v>
      </c>
    </row>
    <row r="4938" spans="1:2" x14ac:dyDescent="0.25">
      <c r="A4938" s="1">
        <v>43840</v>
      </c>
      <c r="B4938">
        <v>164.89</v>
      </c>
    </row>
    <row r="4939" spans="1:2" x14ac:dyDescent="0.25">
      <c r="A4939" s="1">
        <v>43843</v>
      </c>
      <c r="B4939">
        <v>165.96</v>
      </c>
    </row>
    <row r="4940" spans="1:2" x14ac:dyDescent="0.25">
      <c r="A4940" s="1">
        <v>43844</v>
      </c>
      <c r="B4940">
        <v>166.57</v>
      </c>
    </row>
    <row r="4941" spans="1:2" x14ac:dyDescent="0.25">
      <c r="A4941" s="1">
        <v>43845</v>
      </c>
      <c r="B4941">
        <v>167.37</v>
      </c>
    </row>
    <row r="4942" spans="1:2" x14ac:dyDescent="0.25">
      <c r="A4942" s="1">
        <v>43846</v>
      </c>
      <c r="B4942">
        <v>169.53</v>
      </c>
    </row>
    <row r="4943" spans="1:2" x14ac:dyDescent="0.25">
      <c r="A4943" s="1">
        <v>43847</v>
      </c>
      <c r="B4943">
        <v>169.07</v>
      </c>
    </row>
    <row r="4944" spans="1:2" x14ac:dyDescent="0.25">
      <c r="A4944" s="1">
        <v>43851</v>
      </c>
      <c r="B4944">
        <v>167.67</v>
      </c>
    </row>
    <row r="4945" spans="1:2" x14ac:dyDescent="0.25">
      <c r="A4945" s="1">
        <v>43852</v>
      </c>
      <c r="B4945">
        <v>167.56</v>
      </c>
    </row>
    <row r="4946" spans="1:2" x14ac:dyDescent="0.25">
      <c r="A4946" s="1">
        <v>43853</v>
      </c>
      <c r="B4946">
        <v>167.45</v>
      </c>
    </row>
    <row r="4947" spans="1:2" x14ac:dyDescent="0.25">
      <c r="A4947" s="1">
        <v>43854</v>
      </c>
      <c r="B4947">
        <v>165.39</v>
      </c>
    </row>
    <row r="4948" spans="1:2" x14ac:dyDescent="0.25">
      <c r="A4948" s="1">
        <v>43857</v>
      </c>
      <c r="B4948">
        <v>163.51</v>
      </c>
    </row>
    <row r="4949" spans="1:2" x14ac:dyDescent="0.25">
      <c r="A4949" s="1">
        <v>43858</v>
      </c>
      <c r="B4949">
        <v>164.87</v>
      </c>
    </row>
    <row r="4950" spans="1:2" x14ac:dyDescent="0.25">
      <c r="A4950" s="1">
        <v>43859</v>
      </c>
      <c r="B4950">
        <v>163.93</v>
      </c>
    </row>
    <row r="4951" spans="1:2" x14ac:dyDescent="0.25">
      <c r="A4951" s="1">
        <v>43860</v>
      </c>
      <c r="B4951">
        <v>163.93</v>
      </c>
    </row>
    <row r="4952" spans="1:2" x14ac:dyDescent="0.25">
      <c r="A4952" s="1">
        <v>43861</v>
      </c>
      <c r="B4952">
        <v>160.53</v>
      </c>
    </row>
    <row r="4953" spans="1:2" x14ac:dyDescent="0.25">
      <c r="A4953" s="1">
        <v>43864</v>
      </c>
      <c r="B4953">
        <v>162.32</v>
      </c>
    </row>
    <row r="4954" spans="1:2" x14ac:dyDescent="0.25">
      <c r="A4954" s="1">
        <v>43865</v>
      </c>
      <c r="B4954">
        <v>164.77</v>
      </c>
    </row>
    <row r="4955" spans="1:2" x14ac:dyDescent="0.25">
      <c r="A4955" s="1">
        <v>43866</v>
      </c>
      <c r="B4955">
        <v>167.31</v>
      </c>
    </row>
    <row r="4956" spans="1:2" x14ac:dyDescent="0.25">
      <c r="A4956" s="1">
        <v>43867</v>
      </c>
      <c r="B4956">
        <v>166.93</v>
      </c>
    </row>
    <row r="4957" spans="1:2" x14ac:dyDescent="0.25">
      <c r="A4957" s="1">
        <v>43868</v>
      </c>
      <c r="B4957">
        <v>164.88</v>
      </c>
    </row>
    <row r="4958" spans="1:2" x14ac:dyDescent="0.25">
      <c r="A4958" s="1">
        <v>43871</v>
      </c>
      <c r="B4958">
        <v>165.81</v>
      </c>
    </row>
    <row r="4959" spans="1:2" x14ac:dyDescent="0.25">
      <c r="A4959" s="1">
        <v>43872</v>
      </c>
      <c r="B4959">
        <v>166.96</v>
      </c>
    </row>
    <row r="4960" spans="1:2" x14ac:dyDescent="0.25">
      <c r="A4960" s="1">
        <v>43873</v>
      </c>
      <c r="B4960">
        <v>168.11</v>
      </c>
    </row>
    <row r="4961" spans="1:2" x14ac:dyDescent="0.25">
      <c r="A4961" s="1">
        <v>43874</v>
      </c>
      <c r="B4961">
        <v>168.55</v>
      </c>
    </row>
    <row r="4962" spans="1:2" x14ac:dyDescent="0.25">
      <c r="A4962" s="1">
        <v>43875</v>
      </c>
      <c r="B4962">
        <v>167.9</v>
      </c>
    </row>
    <row r="4963" spans="1:2" x14ac:dyDescent="0.25">
      <c r="A4963" s="1">
        <v>43879</v>
      </c>
      <c r="B4963">
        <v>167.54</v>
      </c>
    </row>
    <row r="4964" spans="1:2" x14ac:dyDescent="0.25">
      <c r="A4964" s="1">
        <v>43880</v>
      </c>
      <c r="B4964">
        <v>168.4</v>
      </c>
    </row>
    <row r="4965" spans="1:2" x14ac:dyDescent="0.25">
      <c r="A4965" s="1">
        <v>43881</v>
      </c>
      <c r="B4965">
        <v>168.81</v>
      </c>
    </row>
    <row r="4966" spans="1:2" x14ac:dyDescent="0.25">
      <c r="A4966" s="1">
        <v>43882</v>
      </c>
      <c r="B4966">
        <v>167.1</v>
      </c>
    </row>
    <row r="4967" spans="1:2" x14ac:dyDescent="0.25">
      <c r="A4967" s="1">
        <v>43885</v>
      </c>
      <c r="B4967">
        <v>162.07</v>
      </c>
    </row>
    <row r="4968" spans="1:2" x14ac:dyDescent="0.25">
      <c r="A4968" s="1">
        <v>43886</v>
      </c>
      <c r="B4968">
        <v>156.31</v>
      </c>
    </row>
    <row r="4969" spans="1:2" x14ac:dyDescent="0.25">
      <c r="A4969" s="1">
        <v>43887</v>
      </c>
      <c r="B4969">
        <v>154.5</v>
      </c>
    </row>
    <row r="4970" spans="1:2" x14ac:dyDescent="0.25">
      <c r="A4970" s="1">
        <v>43888</v>
      </c>
      <c r="B4970">
        <v>149.06</v>
      </c>
    </row>
    <row r="4971" spans="1:2" x14ac:dyDescent="0.25">
      <c r="A4971" s="1">
        <v>43889</v>
      </c>
      <c r="B4971">
        <v>146.33000000000001</v>
      </c>
    </row>
    <row r="4972" spans="1:2" x14ac:dyDescent="0.25">
      <c r="A4972" s="1">
        <v>43892</v>
      </c>
      <c r="B4972">
        <v>151.03</v>
      </c>
    </row>
    <row r="4973" spans="1:2" x14ac:dyDescent="0.25">
      <c r="A4973" s="1">
        <v>43893</v>
      </c>
      <c r="B4973">
        <v>147.94999999999999</v>
      </c>
    </row>
    <row r="4974" spans="1:2" x14ac:dyDescent="0.25">
      <c r="A4974" s="1">
        <v>43894</v>
      </c>
      <c r="B4974">
        <v>152.16</v>
      </c>
    </row>
    <row r="4975" spans="1:2" x14ac:dyDescent="0.25">
      <c r="A4975" s="1">
        <v>43895</v>
      </c>
      <c r="B4975">
        <v>147.32</v>
      </c>
    </row>
    <row r="4976" spans="1:2" x14ac:dyDescent="0.25">
      <c r="A4976" s="1">
        <v>43896</v>
      </c>
      <c r="B4976">
        <v>144.4</v>
      </c>
    </row>
    <row r="4977" spans="1:2" x14ac:dyDescent="0.25">
      <c r="A4977" s="1">
        <v>43899</v>
      </c>
      <c r="B4977">
        <v>130.36000000000001</v>
      </c>
    </row>
    <row r="4978" spans="1:2" x14ac:dyDescent="0.25">
      <c r="A4978" s="1">
        <v>43900</v>
      </c>
      <c r="B4978">
        <v>134.43</v>
      </c>
    </row>
    <row r="4979" spans="1:2" x14ac:dyDescent="0.25">
      <c r="A4979" s="1">
        <v>43901</v>
      </c>
      <c r="B4979">
        <v>125.88</v>
      </c>
    </row>
    <row r="4980" spans="1:2" x14ac:dyDescent="0.25">
      <c r="A4980" s="1">
        <v>43902</v>
      </c>
      <c r="B4980">
        <v>111.97</v>
      </c>
    </row>
    <row r="4981" spans="1:2" x14ac:dyDescent="0.25">
      <c r="A4981" s="1">
        <v>43903</v>
      </c>
      <c r="B4981">
        <v>119.47</v>
      </c>
    </row>
    <row r="4982" spans="1:2" x14ac:dyDescent="0.25">
      <c r="A4982" s="1">
        <v>43906</v>
      </c>
      <c r="B4982">
        <v>103.62</v>
      </c>
    </row>
    <row r="4983" spans="1:2" x14ac:dyDescent="0.25">
      <c r="A4983" s="1">
        <v>43907</v>
      </c>
      <c r="B4983">
        <v>108.37</v>
      </c>
    </row>
    <row r="4984" spans="1:2" x14ac:dyDescent="0.25">
      <c r="A4984" s="1">
        <v>43908</v>
      </c>
      <c r="B4984">
        <v>99.97</v>
      </c>
    </row>
    <row r="4985" spans="1:2" x14ac:dyDescent="0.25">
      <c r="A4985" s="1">
        <v>43909</v>
      </c>
      <c r="B4985">
        <v>103.87</v>
      </c>
    </row>
    <row r="4986" spans="1:2" x14ac:dyDescent="0.25">
      <c r="A4986" s="1">
        <v>43910</v>
      </c>
      <c r="B4986">
        <v>101.4</v>
      </c>
    </row>
    <row r="4987" spans="1:2" x14ac:dyDescent="0.25">
      <c r="A4987" s="1">
        <v>43913</v>
      </c>
      <c r="B4987">
        <v>99.9</v>
      </c>
    </row>
    <row r="4988" spans="1:2" x14ac:dyDescent="0.25">
      <c r="A4988" s="1">
        <v>43914</v>
      </c>
      <c r="B4988">
        <v>109.04</v>
      </c>
    </row>
    <row r="4989" spans="1:2" x14ac:dyDescent="0.25">
      <c r="A4989" s="1">
        <v>43915</v>
      </c>
      <c r="B4989">
        <v>109.97</v>
      </c>
    </row>
    <row r="4990" spans="1:2" x14ac:dyDescent="0.25">
      <c r="A4990" s="1">
        <v>43916</v>
      </c>
      <c r="B4990">
        <v>116.81</v>
      </c>
    </row>
    <row r="4991" spans="1:2" x14ac:dyDescent="0.25">
      <c r="A4991" s="1">
        <v>43917</v>
      </c>
      <c r="B4991">
        <v>112.56</v>
      </c>
    </row>
    <row r="4992" spans="1:2" x14ac:dyDescent="0.25">
      <c r="A4992" s="1">
        <v>43920</v>
      </c>
      <c r="B4992">
        <v>115.04</v>
      </c>
    </row>
    <row r="4993" spans="1:2" x14ac:dyDescent="0.25">
      <c r="A4993" s="1">
        <v>43921</v>
      </c>
      <c r="B4993">
        <v>114.46</v>
      </c>
    </row>
    <row r="4994" spans="1:2" x14ac:dyDescent="0.25">
      <c r="A4994" s="1">
        <v>43922</v>
      </c>
      <c r="B4994">
        <v>106.66</v>
      </c>
    </row>
    <row r="4995" spans="1:2" x14ac:dyDescent="0.25">
      <c r="A4995" s="1">
        <v>43923</v>
      </c>
      <c r="B4995">
        <v>107.67</v>
      </c>
    </row>
    <row r="4996" spans="1:2" x14ac:dyDescent="0.25">
      <c r="A4996" s="1">
        <v>43924</v>
      </c>
      <c r="B4996">
        <v>104.62</v>
      </c>
    </row>
    <row r="4997" spans="1:2" x14ac:dyDescent="0.25">
      <c r="A4997" s="1">
        <v>43927</v>
      </c>
      <c r="B4997">
        <v>112.63</v>
      </c>
    </row>
    <row r="4998" spans="1:2" x14ac:dyDescent="0.25">
      <c r="A4998" s="1">
        <v>43928</v>
      </c>
      <c r="B4998">
        <v>112.92</v>
      </c>
    </row>
    <row r="4999" spans="1:2" x14ac:dyDescent="0.25">
      <c r="A4999" s="1">
        <v>43929</v>
      </c>
      <c r="B4999">
        <v>118.07</v>
      </c>
    </row>
    <row r="5000" spans="1:2" x14ac:dyDescent="0.25">
      <c r="A5000" s="1">
        <v>43930</v>
      </c>
      <c r="B5000">
        <v>123.72</v>
      </c>
    </row>
    <row r="5001" spans="1:2" x14ac:dyDescent="0.25">
      <c r="A5001" s="1">
        <v>43934</v>
      </c>
      <c r="B5001">
        <v>120.37</v>
      </c>
    </row>
    <row r="5002" spans="1:2" x14ac:dyDescent="0.25">
      <c r="A5002" s="1">
        <v>43935</v>
      </c>
      <c r="B5002">
        <v>122.81</v>
      </c>
    </row>
    <row r="5003" spans="1:2" x14ac:dyDescent="0.25">
      <c r="A5003" s="1">
        <v>43936</v>
      </c>
      <c r="B5003">
        <v>117.8</v>
      </c>
    </row>
    <row r="5004" spans="1:2" x14ac:dyDescent="0.25">
      <c r="A5004" s="1">
        <v>43937</v>
      </c>
      <c r="B5004">
        <v>116.91</v>
      </c>
    </row>
    <row r="5005" spans="1:2" x14ac:dyDescent="0.25">
      <c r="A5005" s="1">
        <v>43938</v>
      </c>
      <c r="B5005">
        <v>122.06</v>
      </c>
    </row>
    <row r="5006" spans="1:2" x14ac:dyDescent="0.25">
      <c r="A5006" s="1">
        <v>43941</v>
      </c>
      <c r="B5006">
        <v>120.62</v>
      </c>
    </row>
    <row r="5007" spans="1:2" x14ac:dyDescent="0.25">
      <c r="A5007" s="1">
        <v>43942</v>
      </c>
      <c r="B5007">
        <v>117.74</v>
      </c>
    </row>
    <row r="5008" spans="1:2" x14ac:dyDescent="0.25">
      <c r="A5008" s="1">
        <v>43943</v>
      </c>
      <c r="B5008">
        <v>119.17</v>
      </c>
    </row>
    <row r="5009" spans="1:2" x14ac:dyDescent="0.25">
      <c r="A5009" s="1">
        <v>43944</v>
      </c>
      <c r="B5009">
        <v>120.34</v>
      </c>
    </row>
    <row r="5010" spans="1:2" x14ac:dyDescent="0.25">
      <c r="A5010" s="1">
        <v>43945</v>
      </c>
      <c r="B5010">
        <v>122.41</v>
      </c>
    </row>
    <row r="5011" spans="1:2" x14ac:dyDescent="0.25">
      <c r="A5011" s="1">
        <v>43948</v>
      </c>
      <c r="B5011">
        <v>127.26</v>
      </c>
    </row>
    <row r="5012" spans="1:2" x14ac:dyDescent="0.25">
      <c r="A5012" s="1">
        <v>43949</v>
      </c>
      <c r="B5012">
        <v>129.11000000000001</v>
      </c>
    </row>
    <row r="5013" spans="1:2" x14ac:dyDescent="0.25">
      <c r="A5013" s="1">
        <v>43950</v>
      </c>
      <c r="B5013">
        <v>135.46</v>
      </c>
    </row>
    <row r="5014" spans="1:2" x14ac:dyDescent="0.25">
      <c r="A5014" s="1">
        <v>43951</v>
      </c>
      <c r="B5014">
        <v>130.31</v>
      </c>
    </row>
    <row r="5015" spans="1:2" x14ac:dyDescent="0.25">
      <c r="A5015" s="1">
        <v>43952</v>
      </c>
      <c r="B5015">
        <v>125.14</v>
      </c>
    </row>
    <row r="5016" spans="1:2" x14ac:dyDescent="0.25">
      <c r="A5016" s="1">
        <v>43955</v>
      </c>
      <c r="B5016">
        <v>125.68</v>
      </c>
    </row>
    <row r="5017" spans="1:2" x14ac:dyDescent="0.25">
      <c r="A5017" s="1">
        <v>43956</v>
      </c>
      <c r="B5017">
        <v>126.65</v>
      </c>
    </row>
    <row r="5018" spans="1:2" x14ac:dyDescent="0.25">
      <c r="A5018" s="1">
        <v>43957</v>
      </c>
      <c r="B5018">
        <v>125.72</v>
      </c>
    </row>
    <row r="5019" spans="1:2" x14ac:dyDescent="0.25">
      <c r="A5019" s="1">
        <v>43958</v>
      </c>
      <c r="B5019">
        <v>127.44</v>
      </c>
    </row>
    <row r="5020" spans="1:2" x14ac:dyDescent="0.25">
      <c r="A5020" s="1">
        <v>43959</v>
      </c>
      <c r="B5020">
        <v>132.36000000000001</v>
      </c>
    </row>
    <row r="5021" spans="1:2" x14ac:dyDescent="0.25">
      <c r="A5021" s="1">
        <v>43962</v>
      </c>
      <c r="B5021">
        <v>131.69999999999999</v>
      </c>
    </row>
    <row r="5022" spans="1:2" x14ac:dyDescent="0.25">
      <c r="A5022" s="1">
        <v>43963</v>
      </c>
      <c r="B5022">
        <v>126.97</v>
      </c>
    </row>
    <row r="5023" spans="1:2" x14ac:dyDescent="0.25">
      <c r="A5023" s="1">
        <v>43964</v>
      </c>
      <c r="B5023">
        <v>122.72</v>
      </c>
    </row>
    <row r="5024" spans="1:2" x14ac:dyDescent="0.25">
      <c r="A5024" s="1">
        <v>43965</v>
      </c>
      <c r="B5024">
        <v>123.12</v>
      </c>
    </row>
    <row r="5025" spans="1:2" x14ac:dyDescent="0.25">
      <c r="A5025" s="1">
        <v>43966</v>
      </c>
      <c r="B5025">
        <v>125.08</v>
      </c>
    </row>
    <row r="5026" spans="1:2" x14ac:dyDescent="0.25">
      <c r="A5026" s="1">
        <v>43969</v>
      </c>
      <c r="B5026">
        <v>132.68</v>
      </c>
    </row>
    <row r="5027" spans="1:2" x14ac:dyDescent="0.25">
      <c r="A5027" s="1">
        <v>43970</v>
      </c>
      <c r="B5027">
        <v>130.06</v>
      </c>
    </row>
    <row r="5028" spans="1:2" x14ac:dyDescent="0.25">
      <c r="A5028" s="1">
        <v>43971</v>
      </c>
      <c r="B5028">
        <v>134</v>
      </c>
    </row>
    <row r="5029" spans="1:2" x14ac:dyDescent="0.25">
      <c r="A5029" s="1">
        <v>43972</v>
      </c>
      <c r="B5029">
        <v>134.24</v>
      </c>
    </row>
    <row r="5030" spans="1:2" x14ac:dyDescent="0.25">
      <c r="A5030" s="1">
        <v>43973</v>
      </c>
      <c r="B5030">
        <v>134.88999999999999</v>
      </c>
    </row>
    <row r="5031" spans="1:2" x14ac:dyDescent="0.25">
      <c r="A5031" s="1">
        <v>43977</v>
      </c>
      <c r="B5031">
        <v>138.78</v>
      </c>
    </row>
    <row r="5032" spans="1:2" x14ac:dyDescent="0.25">
      <c r="A5032" s="1">
        <v>43978</v>
      </c>
      <c r="B5032">
        <v>143.09</v>
      </c>
    </row>
    <row r="5033" spans="1:2" x14ac:dyDescent="0.25">
      <c r="A5033" s="1">
        <v>43979</v>
      </c>
      <c r="B5033">
        <v>139.69999999999999</v>
      </c>
    </row>
    <row r="5034" spans="1:2" x14ac:dyDescent="0.25">
      <c r="A5034" s="1">
        <v>43980</v>
      </c>
      <c r="B5034">
        <v>138.9</v>
      </c>
    </row>
    <row r="5035" spans="1:2" x14ac:dyDescent="0.25">
      <c r="A5035" s="1">
        <v>43983</v>
      </c>
      <c r="B5035">
        <v>140.22999999999999</v>
      </c>
    </row>
    <row r="5036" spans="1:2" x14ac:dyDescent="0.25">
      <c r="A5036" s="1">
        <v>43984</v>
      </c>
      <c r="B5036">
        <v>141.38999999999999</v>
      </c>
    </row>
    <row r="5037" spans="1:2" x14ac:dyDescent="0.25">
      <c r="A5037" s="1">
        <v>43985</v>
      </c>
      <c r="B5037">
        <v>144.80000000000001</v>
      </c>
    </row>
    <row r="5038" spans="1:2" x14ac:dyDescent="0.25">
      <c r="A5038" s="1">
        <v>43986</v>
      </c>
      <c r="B5038">
        <v>144.59</v>
      </c>
    </row>
    <row r="5039" spans="1:2" x14ac:dyDescent="0.25">
      <c r="A5039" s="1">
        <v>43987</v>
      </c>
      <c r="B5039">
        <v>150.18</v>
      </c>
    </row>
    <row r="5040" spans="1:2" x14ac:dyDescent="0.25">
      <c r="A5040" s="1">
        <v>43990</v>
      </c>
      <c r="B5040">
        <v>153.09</v>
      </c>
    </row>
    <row r="5041" spans="1:2" x14ac:dyDescent="0.25">
      <c r="A5041" s="1">
        <v>43991</v>
      </c>
      <c r="B5041">
        <v>150.26</v>
      </c>
    </row>
    <row r="5042" spans="1:2" x14ac:dyDescent="0.25">
      <c r="A5042" s="1">
        <v>43992</v>
      </c>
      <c r="B5042">
        <v>146.18</v>
      </c>
    </row>
    <row r="5043" spans="1:2" x14ac:dyDescent="0.25">
      <c r="A5043" s="1">
        <v>43993</v>
      </c>
      <c r="B5043">
        <v>135.03</v>
      </c>
    </row>
    <row r="5044" spans="1:2" x14ac:dyDescent="0.25">
      <c r="A5044" s="1">
        <v>43994</v>
      </c>
      <c r="B5044">
        <v>138.27000000000001</v>
      </c>
    </row>
    <row r="5045" spans="1:2" x14ac:dyDescent="0.25">
      <c r="A5045" s="1">
        <v>43997</v>
      </c>
      <c r="B5045">
        <v>140.99</v>
      </c>
    </row>
    <row r="5046" spans="1:2" x14ac:dyDescent="0.25">
      <c r="A5046" s="1">
        <v>43998</v>
      </c>
      <c r="B5046">
        <v>144.38</v>
      </c>
    </row>
    <row r="5047" spans="1:2" x14ac:dyDescent="0.25">
      <c r="A5047" s="1">
        <v>43999</v>
      </c>
      <c r="B5047">
        <v>141.77000000000001</v>
      </c>
    </row>
    <row r="5048" spans="1:2" x14ac:dyDescent="0.25">
      <c r="A5048" s="1">
        <v>44000</v>
      </c>
      <c r="B5048">
        <v>141.72</v>
      </c>
    </row>
    <row r="5049" spans="1:2" x14ac:dyDescent="0.25">
      <c r="A5049" s="1">
        <v>44001</v>
      </c>
      <c r="B5049">
        <v>140.99</v>
      </c>
    </row>
    <row r="5050" spans="1:2" x14ac:dyDescent="0.25">
      <c r="A5050" s="1">
        <v>44004</v>
      </c>
      <c r="B5050">
        <v>142.4</v>
      </c>
    </row>
    <row r="5051" spans="1:2" x14ac:dyDescent="0.25">
      <c r="A5051" s="1">
        <v>44005</v>
      </c>
      <c r="B5051">
        <v>143</v>
      </c>
    </row>
    <row r="5052" spans="1:2" x14ac:dyDescent="0.25">
      <c r="A5052" s="1">
        <v>44006</v>
      </c>
      <c r="B5052">
        <v>138.36000000000001</v>
      </c>
    </row>
    <row r="5053" spans="1:2" x14ac:dyDescent="0.25">
      <c r="A5053" s="1">
        <v>44007</v>
      </c>
      <c r="B5053">
        <v>140.44999999999999</v>
      </c>
    </row>
    <row r="5054" spans="1:2" x14ac:dyDescent="0.25">
      <c r="A5054" s="1">
        <v>44008</v>
      </c>
      <c r="B5054">
        <v>136.66999999999999</v>
      </c>
    </row>
    <row r="5055" spans="1:2" x14ac:dyDescent="0.25">
      <c r="A5055" s="1">
        <v>44011</v>
      </c>
      <c r="B5055">
        <v>141.13999999999999</v>
      </c>
    </row>
    <row r="5056" spans="1:2" x14ac:dyDescent="0.25">
      <c r="A5056" s="1">
        <v>44012</v>
      </c>
      <c r="B5056">
        <v>143.18</v>
      </c>
    </row>
    <row r="5057" spans="1:2" x14ac:dyDescent="0.25">
      <c r="A5057" s="1">
        <v>44013</v>
      </c>
      <c r="B5057">
        <v>141.82</v>
      </c>
    </row>
    <row r="5058" spans="1:2" x14ac:dyDescent="0.25">
      <c r="A5058" s="1">
        <v>44014</v>
      </c>
      <c r="B5058">
        <v>142.4</v>
      </c>
    </row>
    <row r="5059" spans="1:2" x14ac:dyDescent="0.25">
      <c r="A5059" s="1">
        <v>44018</v>
      </c>
      <c r="B5059">
        <v>143.43</v>
      </c>
    </row>
    <row r="5060" spans="1:2" x14ac:dyDescent="0.25">
      <c r="A5060" s="1">
        <v>44019</v>
      </c>
      <c r="B5060">
        <v>140.88999999999999</v>
      </c>
    </row>
    <row r="5061" spans="1:2" x14ac:dyDescent="0.25">
      <c r="A5061" s="1">
        <v>44020</v>
      </c>
      <c r="B5061">
        <v>141.94</v>
      </c>
    </row>
    <row r="5062" spans="1:2" x14ac:dyDescent="0.25">
      <c r="A5062" s="1">
        <v>44021</v>
      </c>
      <c r="B5062">
        <v>139.07</v>
      </c>
    </row>
    <row r="5063" spans="1:2" x14ac:dyDescent="0.25">
      <c r="A5063" s="1">
        <v>44022</v>
      </c>
      <c r="B5063">
        <v>141.31</v>
      </c>
    </row>
    <row r="5064" spans="1:2" x14ac:dyDescent="0.25">
      <c r="A5064" s="1">
        <v>44025</v>
      </c>
      <c r="B5064">
        <v>139.52000000000001</v>
      </c>
    </row>
    <row r="5065" spans="1:2" x14ac:dyDescent="0.25">
      <c r="A5065" s="1">
        <v>44026</v>
      </c>
      <c r="B5065">
        <v>141.83000000000001</v>
      </c>
    </row>
    <row r="5066" spans="1:2" x14ac:dyDescent="0.25">
      <c r="A5066" s="1">
        <v>44027</v>
      </c>
      <c r="B5066">
        <v>147.03</v>
      </c>
    </row>
    <row r="5067" spans="1:2" x14ac:dyDescent="0.25">
      <c r="A5067" s="1">
        <v>44028</v>
      </c>
      <c r="B5067">
        <v>146.16</v>
      </c>
    </row>
    <row r="5068" spans="1:2" x14ac:dyDescent="0.25">
      <c r="A5068" s="1">
        <v>44029</v>
      </c>
      <c r="B5068">
        <v>146.59</v>
      </c>
    </row>
    <row r="5069" spans="1:2" x14ac:dyDescent="0.25">
      <c r="A5069" s="1">
        <v>44032</v>
      </c>
      <c r="B5069">
        <v>145.96</v>
      </c>
    </row>
    <row r="5070" spans="1:2" x14ac:dyDescent="0.25">
      <c r="A5070" s="1">
        <v>44033</v>
      </c>
      <c r="B5070">
        <v>148.03</v>
      </c>
    </row>
    <row r="5071" spans="1:2" x14ac:dyDescent="0.25">
      <c r="A5071" s="1">
        <v>44034</v>
      </c>
      <c r="B5071">
        <v>148.11000000000001</v>
      </c>
    </row>
    <row r="5072" spans="1:2" x14ac:dyDescent="0.25">
      <c r="A5072" s="1">
        <v>44035</v>
      </c>
      <c r="B5072">
        <v>148.26</v>
      </c>
    </row>
    <row r="5073" spans="1:2" x14ac:dyDescent="0.25">
      <c r="A5073" s="1">
        <v>44036</v>
      </c>
      <c r="B5073">
        <v>146.08000000000001</v>
      </c>
    </row>
    <row r="5074" spans="1:2" x14ac:dyDescent="0.25">
      <c r="A5074" s="1">
        <v>44039</v>
      </c>
      <c r="B5074">
        <v>147.6</v>
      </c>
    </row>
    <row r="5075" spans="1:2" x14ac:dyDescent="0.25">
      <c r="A5075" s="1">
        <v>44040</v>
      </c>
      <c r="B5075">
        <v>146.13</v>
      </c>
    </row>
    <row r="5076" spans="1:2" x14ac:dyDescent="0.25">
      <c r="A5076" s="1">
        <v>44041</v>
      </c>
      <c r="B5076">
        <v>149.35</v>
      </c>
    </row>
    <row r="5077" spans="1:2" x14ac:dyDescent="0.25">
      <c r="A5077" s="1">
        <v>44042</v>
      </c>
      <c r="B5077">
        <v>148.76</v>
      </c>
    </row>
    <row r="5078" spans="1:2" x14ac:dyDescent="0.25">
      <c r="A5078" s="1">
        <v>44043</v>
      </c>
      <c r="B5078">
        <v>147.36000000000001</v>
      </c>
    </row>
    <row r="5079" spans="1:2" x14ac:dyDescent="0.25">
      <c r="A5079" s="1">
        <v>44046</v>
      </c>
      <c r="B5079">
        <v>149.76</v>
      </c>
    </row>
    <row r="5080" spans="1:2" x14ac:dyDescent="0.25">
      <c r="A5080" s="1">
        <v>44047</v>
      </c>
      <c r="B5080">
        <v>150.79</v>
      </c>
    </row>
    <row r="5081" spans="1:2" x14ac:dyDescent="0.25">
      <c r="A5081" s="1">
        <v>44048</v>
      </c>
      <c r="B5081">
        <v>153.79</v>
      </c>
    </row>
    <row r="5082" spans="1:2" x14ac:dyDescent="0.25">
      <c r="A5082" s="1">
        <v>44049</v>
      </c>
      <c r="B5082">
        <v>153.72999999999999</v>
      </c>
    </row>
    <row r="5083" spans="1:2" x14ac:dyDescent="0.25">
      <c r="A5083" s="1">
        <v>44050</v>
      </c>
      <c r="B5083">
        <v>156.16999999999999</v>
      </c>
    </row>
    <row r="5084" spans="1:2" x14ac:dyDescent="0.25">
      <c r="A5084" s="1">
        <v>44053</v>
      </c>
      <c r="B5084">
        <v>157.79</v>
      </c>
    </row>
    <row r="5085" spans="1:2" x14ac:dyDescent="0.25">
      <c r="A5085" s="1">
        <v>44054</v>
      </c>
      <c r="B5085">
        <v>156.88</v>
      </c>
    </row>
    <row r="5086" spans="1:2" x14ac:dyDescent="0.25">
      <c r="A5086" s="1">
        <v>44055</v>
      </c>
      <c r="B5086">
        <v>157.52000000000001</v>
      </c>
    </row>
    <row r="5087" spans="1:2" x14ac:dyDescent="0.25">
      <c r="A5087" s="1">
        <v>44056</v>
      </c>
      <c r="B5087">
        <v>157.19</v>
      </c>
    </row>
    <row r="5088" spans="1:2" x14ac:dyDescent="0.25">
      <c r="A5088" s="1">
        <v>44057</v>
      </c>
      <c r="B5088">
        <v>157.09</v>
      </c>
    </row>
    <row r="5089" spans="1:2" x14ac:dyDescent="0.25">
      <c r="A5089" s="1">
        <v>44060</v>
      </c>
      <c r="B5089">
        <v>157.9</v>
      </c>
    </row>
    <row r="5090" spans="1:2" x14ac:dyDescent="0.25">
      <c r="A5090" s="1">
        <v>44061</v>
      </c>
      <c r="B5090">
        <v>156.38999999999999</v>
      </c>
    </row>
    <row r="5091" spans="1:2" x14ac:dyDescent="0.25">
      <c r="A5091" s="1">
        <v>44062</v>
      </c>
      <c r="B5091">
        <v>156.4</v>
      </c>
    </row>
    <row r="5092" spans="1:2" x14ac:dyDescent="0.25">
      <c r="A5092" s="1">
        <v>44063</v>
      </c>
      <c r="B5092">
        <v>155.76</v>
      </c>
    </row>
    <row r="5093" spans="1:2" x14ac:dyDescent="0.25">
      <c r="A5093" s="1">
        <v>44064</v>
      </c>
      <c r="B5093">
        <v>154.61000000000001</v>
      </c>
    </row>
    <row r="5094" spans="1:2" x14ac:dyDescent="0.25">
      <c r="A5094" s="1">
        <v>44067</v>
      </c>
      <c r="B5094">
        <v>156.22999999999999</v>
      </c>
    </row>
    <row r="5095" spans="1:2" x14ac:dyDescent="0.25">
      <c r="A5095" s="1">
        <v>44068</v>
      </c>
      <c r="B5095">
        <v>156.4</v>
      </c>
    </row>
    <row r="5096" spans="1:2" x14ac:dyDescent="0.25">
      <c r="A5096" s="1">
        <v>44069</v>
      </c>
      <c r="B5096">
        <v>155.41999999999999</v>
      </c>
    </row>
    <row r="5097" spans="1:2" x14ac:dyDescent="0.25">
      <c r="A5097" s="1">
        <v>44070</v>
      </c>
      <c r="B5097">
        <v>155.80000000000001</v>
      </c>
    </row>
    <row r="5098" spans="1:2" x14ac:dyDescent="0.25">
      <c r="A5098" s="1">
        <v>44071</v>
      </c>
      <c r="B5098">
        <v>157.12</v>
      </c>
    </row>
    <row r="5099" spans="1:2" x14ac:dyDescent="0.25">
      <c r="A5099" s="1">
        <v>44074</v>
      </c>
      <c r="B5099">
        <v>155.43</v>
      </c>
    </row>
    <row r="5100" spans="1:2" x14ac:dyDescent="0.25">
      <c r="A5100" s="1">
        <v>44075</v>
      </c>
      <c r="B5100">
        <v>157.21</v>
      </c>
    </row>
    <row r="5101" spans="1:2" x14ac:dyDescent="0.25">
      <c r="A5101" s="1">
        <v>44076</v>
      </c>
      <c r="B5101">
        <v>158.46</v>
      </c>
    </row>
    <row r="5102" spans="1:2" x14ac:dyDescent="0.25">
      <c r="A5102" s="1">
        <v>44077</v>
      </c>
      <c r="B5102">
        <v>153.78</v>
      </c>
    </row>
    <row r="5103" spans="1:2" x14ac:dyDescent="0.25">
      <c r="A5103" s="1">
        <v>44078</v>
      </c>
      <c r="B5103">
        <v>152.80000000000001</v>
      </c>
    </row>
    <row r="5104" spans="1:2" x14ac:dyDescent="0.25">
      <c r="A5104" s="1">
        <v>44082</v>
      </c>
      <c r="B5104">
        <v>149.86000000000001</v>
      </c>
    </row>
    <row r="5105" spans="1:2" x14ac:dyDescent="0.25">
      <c r="A5105" s="1">
        <v>44083</v>
      </c>
      <c r="B5105">
        <v>152.13</v>
      </c>
    </row>
    <row r="5106" spans="1:2" x14ac:dyDescent="0.25">
      <c r="A5106" s="1">
        <v>44084</v>
      </c>
      <c r="B5106">
        <v>150.15</v>
      </c>
    </row>
    <row r="5107" spans="1:2" x14ac:dyDescent="0.25">
      <c r="A5107" s="1">
        <v>44085</v>
      </c>
      <c r="B5107">
        <v>149.15</v>
      </c>
    </row>
    <row r="5108" spans="1:2" x14ac:dyDescent="0.25">
      <c r="A5108" s="1">
        <v>44088</v>
      </c>
      <c r="B5108">
        <v>153.08000000000001</v>
      </c>
    </row>
    <row r="5109" spans="1:2" x14ac:dyDescent="0.25">
      <c r="A5109" s="1">
        <v>44089</v>
      </c>
      <c r="B5109">
        <v>153.37</v>
      </c>
    </row>
    <row r="5110" spans="1:2" x14ac:dyDescent="0.25">
      <c r="A5110" s="1">
        <v>44090</v>
      </c>
      <c r="B5110">
        <v>154.82</v>
      </c>
    </row>
    <row r="5111" spans="1:2" x14ac:dyDescent="0.25">
      <c r="A5111" s="1">
        <v>44091</v>
      </c>
      <c r="B5111">
        <v>153.69</v>
      </c>
    </row>
    <row r="5112" spans="1:2" x14ac:dyDescent="0.25">
      <c r="A5112" s="1">
        <v>44092</v>
      </c>
      <c r="B5112">
        <v>153.29</v>
      </c>
    </row>
    <row r="5113" spans="1:2" x14ac:dyDescent="0.25">
      <c r="A5113" s="1">
        <v>44095</v>
      </c>
      <c r="B5113">
        <v>147.91999999999999</v>
      </c>
    </row>
    <row r="5114" spans="1:2" x14ac:dyDescent="0.25">
      <c r="A5114" s="1">
        <v>44096</v>
      </c>
      <c r="B5114">
        <v>149.06</v>
      </c>
    </row>
    <row r="5115" spans="1:2" x14ac:dyDescent="0.25">
      <c r="A5115" s="1">
        <v>44097</v>
      </c>
      <c r="B5115">
        <v>144.07</v>
      </c>
    </row>
    <row r="5116" spans="1:2" x14ac:dyDescent="0.25">
      <c r="A5116" s="1">
        <v>44098</v>
      </c>
      <c r="B5116">
        <v>144.07</v>
      </c>
    </row>
    <row r="5117" spans="1:2" x14ac:dyDescent="0.25">
      <c r="A5117" s="1">
        <v>44099</v>
      </c>
      <c r="B5117">
        <v>146.41</v>
      </c>
    </row>
    <row r="5118" spans="1:2" x14ac:dyDescent="0.25">
      <c r="A5118" s="1">
        <v>44102</v>
      </c>
      <c r="B5118">
        <v>150.02000000000001</v>
      </c>
    </row>
    <row r="5119" spans="1:2" x14ac:dyDescent="0.25">
      <c r="A5119" s="1">
        <v>44103</v>
      </c>
      <c r="B5119">
        <v>149.34</v>
      </c>
    </row>
    <row r="5120" spans="1:2" x14ac:dyDescent="0.25">
      <c r="A5120" s="1">
        <v>44104</v>
      </c>
      <c r="B5120">
        <v>149.79</v>
      </c>
    </row>
    <row r="5121" spans="1:2" x14ac:dyDescent="0.25">
      <c r="A5121" s="1">
        <v>44105</v>
      </c>
      <c r="B5121">
        <v>152.18</v>
      </c>
    </row>
    <row r="5122" spans="1:2" x14ac:dyDescent="0.25">
      <c r="A5122" s="1">
        <v>44106</v>
      </c>
      <c r="B5122">
        <v>152.85</v>
      </c>
    </row>
    <row r="5123" spans="1:2" x14ac:dyDescent="0.25">
      <c r="A5123" s="1">
        <v>44109</v>
      </c>
      <c r="B5123">
        <v>157.07</v>
      </c>
    </row>
    <row r="5124" spans="1:2" x14ac:dyDescent="0.25">
      <c r="A5124" s="1">
        <v>44110</v>
      </c>
      <c r="B5124">
        <v>156.62</v>
      </c>
    </row>
    <row r="5125" spans="1:2" x14ac:dyDescent="0.25">
      <c r="A5125" s="1">
        <v>44111</v>
      </c>
      <c r="B5125">
        <v>160.04</v>
      </c>
    </row>
    <row r="5126" spans="1:2" x14ac:dyDescent="0.25">
      <c r="A5126" s="1">
        <v>44112</v>
      </c>
      <c r="B5126">
        <v>161.86000000000001</v>
      </c>
    </row>
    <row r="5127" spans="1:2" x14ac:dyDescent="0.25">
      <c r="A5127" s="1">
        <v>44113</v>
      </c>
      <c r="B5127">
        <v>162.69999999999999</v>
      </c>
    </row>
    <row r="5128" spans="1:2" x14ac:dyDescent="0.25">
      <c r="A5128" s="1">
        <v>44116</v>
      </c>
      <c r="B5128">
        <v>163.79</v>
      </c>
    </row>
    <row r="5129" spans="1:2" x14ac:dyDescent="0.25">
      <c r="A5129" s="1">
        <v>44117</v>
      </c>
      <c r="B5129">
        <v>162.69999999999999</v>
      </c>
    </row>
    <row r="5130" spans="1:2" x14ac:dyDescent="0.25">
      <c r="A5130" s="1">
        <v>44118</v>
      </c>
      <c r="B5130">
        <v>161.09</v>
      </c>
    </row>
    <row r="5131" spans="1:2" x14ac:dyDescent="0.25">
      <c r="A5131" s="1">
        <v>44119</v>
      </c>
      <c r="B5131">
        <v>162.75</v>
      </c>
    </row>
    <row r="5132" spans="1:2" x14ac:dyDescent="0.25">
      <c r="A5132" s="1">
        <v>44120</v>
      </c>
      <c r="B5132">
        <v>162.35</v>
      </c>
    </row>
    <row r="5133" spans="1:2" x14ac:dyDescent="0.25">
      <c r="A5133" s="1">
        <v>44123</v>
      </c>
      <c r="B5133">
        <v>160.41</v>
      </c>
    </row>
    <row r="5134" spans="1:2" x14ac:dyDescent="0.25">
      <c r="A5134" s="1">
        <v>44124</v>
      </c>
      <c r="B5134">
        <v>160.76</v>
      </c>
    </row>
    <row r="5135" spans="1:2" x14ac:dyDescent="0.25">
      <c r="A5135" s="1">
        <v>44125</v>
      </c>
      <c r="B5135">
        <v>159.38</v>
      </c>
    </row>
    <row r="5136" spans="1:2" x14ac:dyDescent="0.25">
      <c r="A5136" s="1">
        <v>44126</v>
      </c>
      <c r="B5136">
        <v>162.13</v>
      </c>
    </row>
    <row r="5137" spans="1:2" x14ac:dyDescent="0.25">
      <c r="A5137" s="1">
        <v>44127</v>
      </c>
      <c r="B5137">
        <v>163.07</v>
      </c>
    </row>
    <row r="5138" spans="1:2" x14ac:dyDescent="0.25">
      <c r="A5138" s="1">
        <v>44130</v>
      </c>
      <c r="B5138">
        <v>159.55000000000001</v>
      </c>
    </row>
    <row r="5139" spans="1:2" x14ac:dyDescent="0.25">
      <c r="A5139" s="1">
        <v>44131</v>
      </c>
      <c r="B5139">
        <v>158.18</v>
      </c>
    </row>
    <row r="5140" spans="1:2" x14ac:dyDescent="0.25">
      <c r="A5140" s="1">
        <v>44132</v>
      </c>
      <c r="B5140">
        <v>153.31</v>
      </c>
    </row>
    <row r="5141" spans="1:2" x14ac:dyDescent="0.25">
      <c r="A5141" s="1">
        <v>44133</v>
      </c>
      <c r="B5141">
        <v>155.13999999999999</v>
      </c>
    </row>
    <row r="5142" spans="1:2" x14ac:dyDescent="0.25">
      <c r="A5142" s="1">
        <v>44134</v>
      </c>
      <c r="B5142">
        <v>153.09</v>
      </c>
    </row>
    <row r="5143" spans="1:2" x14ac:dyDescent="0.25">
      <c r="A5143" s="1">
        <v>44137</v>
      </c>
      <c r="B5143">
        <v>155.82</v>
      </c>
    </row>
    <row r="5144" spans="1:2" x14ac:dyDescent="0.25">
      <c r="A5144" s="1">
        <v>44138</v>
      </c>
      <c r="B5144">
        <v>160.24</v>
      </c>
    </row>
    <row r="5145" spans="1:2" x14ac:dyDescent="0.25">
      <c r="A5145" s="1">
        <v>44139</v>
      </c>
      <c r="B5145">
        <v>160.41999999999999</v>
      </c>
    </row>
    <row r="5146" spans="1:2" x14ac:dyDescent="0.25">
      <c r="A5146" s="1">
        <v>44140</v>
      </c>
      <c r="B5146">
        <v>164.91</v>
      </c>
    </row>
    <row r="5147" spans="1:2" x14ac:dyDescent="0.25">
      <c r="A5147" s="1">
        <v>44141</v>
      </c>
      <c r="B5147">
        <v>163.62</v>
      </c>
    </row>
    <row r="5148" spans="1:2" x14ac:dyDescent="0.25">
      <c r="A5148" s="1">
        <v>44144</v>
      </c>
      <c r="B5148">
        <v>169.55</v>
      </c>
    </row>
    <row r="5149" spans="1:2" x14ac:dyDescent="0.25">
      <c r="A5149" s="1">
        <v>44145</v>
      </c>
      <c r="B5149">
        <v>172.7</v>
      </c>
    </row>
    <row r="5150" spans="1:2" x14ac:dyDescent="0.25">
      <c r="A5150" s="1">
        <v>44146</v>
      </c>
      <c r="B5150">
        <v>172.63</v>
      </c>
    </row>
    <row r="5151" spans="1:2" x14ac:dyDescent="0.25">
      <c r="A5151" s="1">
        <v>44147</v>
      </c>
      <c r="B5151">
        <v>169.98</v>
      </c>
    </row>
    <row r="5152" spans="1:2" x14ac:dyDescent="0.25">
      <c r="A5152" s="1">
        <v>44148</v>
      </c>
      <c r="B5152">
        <v>173.5</v>
      </c>
    </row>
    <row r="5153" spans="1:2" x14ac:dyDescent="0.25">
      <c r="A5153" s="1">
        <v>44151</v>
      </c>
      <c r="B5153">
        <v>177.63</v>
      </c>
    </row>
    <row r="5154" spans="1:2" x14ac:dyDescent="0.25">
      <c r="A5154" s="1">
        <v>44152</v>
      </c>
      <c r="B5154">
        <v>178.46</v>
      </c>
    </row>
    <row r="5155" spans="1:2" x14ac:dyDescent="0.25">
      <c r="A5155" s="1">
        <v>44153</v>
      </c>
      <c r="B5155">
        <v>175.96</v>
      </c>
    </row>
    <row r="5156" spans="1:2" x14ac:dyDescent="0.25">
      <c r="A5156" s="1">
        <v>44154</v>
      </c>
      <c r="B5156">
        <v>177.31</v>
      </c>
    </row>
    <row r="5157" spans="1:2" x14ac:dyDescent="0.25">
      <c r="A5157" s="1">
        <v>44155</v>
      </c>
      <c r="B5157">
        <v>177.5</v>
      </c>
    </row>
    <row r="5158" spans="1:2" x14ac:dyDescent="0.25">
      <c r="A5158" s="1">
        <v>44158</v>
      </c>
      <c r="B5158">
        <v>180.82</v>
      </c>
    </row>
    <row r="5159" spans="1:2" x14ac:dyDescent="0.25">
      <c r="A5159" s="1">
        <v>44159</v>
      </c>
      <c r="B5159">
        <v>184.22</v>
      </c>
    </row>
    <row r="5160" spans="1:2" x14ac:dyDescent="0.25">
      <c r="A5160" s="1">
        <v>44160</v>
      </c>
      <c r="B5160">
        <v>183.59</v>
      </c>
    </row>
    <row r="5161" spans="1:2" x14ac:dyDescent="0.25">
      <c r="A5161" s="1">
        <v>44162</v>
      </c>
      <c r="B5161">
        <v>184.37</v>
      </c>
    </row>
    <row r="5162" spans="1:2" x14ac:dyDescent="0.25">
      <c r="A5162" s="1">
        <v>44165</v>
      </c>
      <c r="B5162">
        <v>181.02</v>
      </c>
    </row>
    <row r="5163" spans="1:2" x14ac:dyDescent="0.25">
      <c r="A5163" s="1">
        <v>44166</v>
      </c>
      <c r="B5163">
        <v>182.7</v>
      </c>
    </row>
    <row r="5164" spans="1:2" x14ac:dyDescent="0.25">
      <c r="A5164" s="1">
        <v>44167</v>
      </c>
      <c r="B5164">
        <v>182.89</v>
      </c>
    </row>
    <row r="5165" spans="1:2" x14ac:dyDescent="0.25">
      <c r="A5165" s="1">
        <v>44168</v>
      </c>
      <c r="B5165">
        <v>183.92</v>
      </c>
    </row>
    <row r="5166" spans="1:2" x14ac:dyDescent="0.25">
      <c r="A5166" s="1">
        <v>44169</v>
      </c>
      <c r="B5166">
        <v>188.2</v>
      </c>
    </row>
    <row r="5167" spans="1:2" x14ac:dyDescent="0.25">
      <c r="A5167" s="1">
        <v>44172</v>
      </c>
      <c r="B5167">
        <v>188.38</v>
      </c>
    </row>
    <row r="5168" spans="1:2" x14ac:dyDescent="0.25">
      <c r="A5168" s="1">
        <v>44173</v>
      </c>
      <c r="B5168">
        <v>190.8</v>
      </c>
    </row>
    <row r="5169" spans="1:2" x14ac:dyDescent="0.25">
      <c r="A5169" s="1">
        <v>44174</v>
      </c>
      <c r="B5169">
        <v>189.41</v>
      </c>
    </row>
    <row r="5170" spans="1:2" x14ac:dyDescent="0.25">
      <c r="A5170" s="1">
        <v>44175</v>
      </c>
      <c r="B5170">
        <v>191.24</v>
      </c>
    </row>
    <row r="5171" spans="1:2" x14ac:dyDescent="0.25">
      <c r="A5171" s="1">
        <v>44176</v>
      </c>
      <c r="B5171">
        <v>190.3</v>
      </c>
    </row>
    <row r="5172" spans="1:2" x14ac:dyDescent="0.25">
      <c r="A5172" s="1">
        <v>44179</v>
      </c>
      <c r="B5172">
        <v>189.93</v>
      </c>
    </row>
    <row r="5173" spans="1:2" x14ac:dyDescent="0.25">
      <c r="A5173" s="1">
        <v>44180</v>
      </c>
      <c r="B5173">
        <v>194.68</v>
      </c>
    </row>
    <row r="5174" spans="1:2" x14ac:dyDescent="0.25">
      <c r="A5174" s="1">
        <v>44181</v>
      </c>
      <c r="B5174">
        <v>193.98</v>
      </c>
    </row>
    <row r="5175" spans="1:2" x14ac:dyDescent="0.25">
      <c r="A5175" s="1">
        <v>44182</v>
      </c>
      <c r="B5175">
        <v>196.29</v>
      </c>
    </row>
    <row r="5176" spans="1:2" x14ac:dyDescent="0.25">
      <c r="A5176" s="1">
        <v>44183</v>
      </c>
      <c r="B5176">
        <v>195.34</v>
      </c>
    </row>
    <row r="5177" spans="1:2" x14ac:dyDescent="0.25">
      <c r="A5177" s="1">
        <v>44186</v>
      </c>
      <c r="B5177">
        <v>195.24</v>
      </c>
    </row>
    <row r="5178" spans="1:2" x14ac:dyDescent="0.25">
      <c r="A5178" s="1">
        <v>44187</v>
      </c>
      <c r="B5178">
        <v>197.46</v>
      </c>
    </row>
    <row r="5179" spans="1:2" x14ac:dyDescent="0.25">
      <c r="A5179" s="1">
        <v>44188</v>
      </c>
      <c r="B5179">
        <v>199.14</v>
      </c>
    </row>
    <row r="5180" spans="1:2" x14ac:dyDescent="0.25">
      <c r="A5180" s="1">
        <v>44189</v>
      </c>
      <c r="B5180">
        <v>199.01</v>
      </c>
    </row>
    <row r="5181" spans="1:2" x14ac:dyDescent="0.25">
      <c r="A5181" s="1">
        <v>44193</v>
      </c>
      <c r="B5181">
        <v>198.27</v>
      </c>
    </row>
    <row r="5182" spans="1:2" x14ac:dyDescent="0.25">
      <c r="A5182" s="1">
        <v>44194</v>
      </c>
      <c r="B5182">
        <v>194.43</v>
      </c>
    </row>
    <row r="5183" spans="1:2" x14ac:dyDescent="0.25">
      <c r="A5183" s="1">
        <v>44195</v>
      </c>
      <c r="B5183">
        <v>196.41</v>
      </c>
    </row>
    <row r="5184" spans="1:2" x14ac:dyDescent="0.25">
      <c r="A5184" s="1">
        <v>44196</v>
      </c>
      <c r="B5184">
        <v>196.06</v>
      </c>
    </row>
    <row r="5185" spans="1:2" x14ac:dyDescent="0.25">
      <c r="A5185" s="1">
        <v>44200</v>
      </c>
      <c r="B5185">
        <v>193.5</v>
      </c>
    </row>
    <row r="5186" spans="1:2" x14ac:dyDescent="0.25">
      <c r="A5186" s="1">
        <v>44201</v>
      </c>
      <c r="B5186">
        <v>196.49</v>
      </c>
    </row>
    <row r="5187" spans="1:2" x14ac:dyDescent="0.25">
      <c r="A5187" s="1">
        <v>44202</v>
      </c>
      <c r="B5187">
        <v>204.53</v>
      </c>
    </row>
    <row r="5188" spans="1:2" x14ac:dyDescent="0.25">
      <c r="A5188" s="1">
        <v>44203</v>
      </c>
      <c r="B5188">
        <v>208.17</v>
      </c>
    </row>
    <row r="5189" spans="1:2" x14ac:dyDescent="0.25">
      <c r="A5189" s="1">
        <v>44204</v>
      </c>
      <c r="B5189">
        <v>207.72</v>
      </c>
    </row>
    <row r="5190" spans="1:2" x14ac:dyDescent="0.25">
      <c r="A5190" s="1">
        <v>44207</v>
      </c>
      <c r="B5190">
        <v>207.54</v>
      </c>
    </row>
    <row r="5191" spans="1:2" x14ac:dyDescent="0.25">
      <c r="A5191" s="1">
        <v>44208</v>
      </c>
      <c r="B5191">
        <v>211.26</v>
      </c>
    </row>
    <row r="5192" spans="1:2" x14ac:dyDescent="0.25">
      <c r="A5192" s="1">
        <v>44209</v>
      </c>
      <c r="B5192">
        <v>209.75</v>
      </c>
    </row>
    <row r="5193" spans="1:2" x14ac:dyDescent="0.25">
      <c r="A5193" s="1">
        <v>44210</v>
      </c>
      <c r="B5193">
        <v>213.94</v>
      </c>
    </row>
    <row r="5194" spans="1:2" x14ac:dyDescent="0.25">
      <c r="A5194" s="1">
        <v>44211</v>
      </c>
      <c r="B5194">
        <v>210.75</v>
      </c>
    </row>
    <row r="5195" spans="1:2" x14ac:dyDescent="0.25">
      <c r="A5195" s="1">
        <v>44215</v>
      </c>
      <c r="B5195">
        <v>213.45</v>
      </c>
    </row>
    <row r="5196" spans="1:2" x14ac:dyDescent="0.25">
      <c r="A5196" s="1">
        <v>44216</v>
      </c>
      <c r="B5196">
        <v>214.39</v>
      </c>
    </row>
    <row r="5197" spans="1:2" x14ac:dyDescent="0.25">
      <c r="A5197" s="1">
        <v>44217</v>
      </c>
      <c r="B5197">
        <v>212.53</v>
      </c>
    </row>
    <row r="5198" spans="1:2" x14ac:dyDescent="0.25">
      <c r="A5198" s="1">
        <v>44218</v>
      </c>
      <c r="B5198">
        <v>215</v>
      </c>
    </row>
    <row r="5199" spans="1:2" x14ac:dyDescent="0.25">
      <c r="A5199" s="1">
        <v>44221</v>
      </c>
      <c r="B5199">
        <v>214.79</v>
      </c>
    </row>
    <row r="5200" spans="1:2" x14ac:dyDescent="0.25">
      <c r="A5200" s="1">
        <v>44222</v>
      </c>
      <c r="B5200">
        <v>213.3</v>
      </c>
    </row>
    <row r="5201" spans="1:2" x14ac:dyDescent="0.25">
      <c r="A5201" s="1">
        <v>44223</v>
      </c>
      <c r="B5201">
        <v>209.39</v>
      </c>
    </row>
    <row r="5202" spans="1:2" x14ac:dyDescent="0.25">
      <c r="A5202" s="1">
        <v>44224</v>
      </c>
      <c r="B5202">
        <v>208.72</v>
      </c>
    </row>
    <row r="5203" spans="1:2" x14ac:dyDescent="0.25">
      <c r="A5203" s="1">
        <v>44225</v>
      </c>
      <c r="B5203">
        <v>205.56</v>
      </c>
    </row>
    <row r="5204" spans="1:2" x14ac:dyDescent="0.25">
      <c r="A5204" s="1">
        <v>44228</v>
      </c>
      <c r="B5204">
        <v>210.61</v>
      </c>
    </row>
    <row r="5205" spans="1:2" x14ac:dyDescent="0.25">
      <c r="A5205" s="1">
        <v>44229</v>
      </c>
      <c r="B5205">
        <v>213.61</v>
      </c>
    </row>
    <row r="5206" spans="1:2" x14ac:dyDescent="0.25">
      <c r="A5206" s="1">
        <v>44230</v>
      </c>
      <c r="B5206">
        <v>214.25</v>
      </c>
    </row>
    <row r="5207" spans="1:2" x14ac:dyDescent="0.25">
      <c r="A5207" s="1">
        <v>44231</v>
      </c>
      <c r="B5207">
        <v>218.62</v>
      </c>
    </row>
    <row r="5208" spans="1:2" x14ac:dyDescent="0.25">
      <c r="A5208" s="1">
        <v>44232</v>
      </c>
      <c r="B5208">
        <v>221.65</v>
      </c>
    </row>
    <row r="5209" spans="1:2" x14ac:dyDescent="0.25">
      <c r="A5209" s="1">
        <v>44235</v>
      </c>
      <c r="B5209">
        <v>227.31</v>
      </c>
    </row>
    <row r="5210" spans="1:2" x14ac:dyDescent="0.25">
      <c r="A5210" s="1">
        <v>44236</v>
      </c>
      <c r="B5210">
        <v>228.38</v>
      </c>
    </row>
    <row r="5211" spans="1:2" x14ac:dyDescent="0.25">
      <c r="A5211" s="1">
        <v>44237</v>
      </c>
      <c r="B5211">
        <v>226.88</v>
      </c>
    </row>
    <row r="5212" spans="1:2" x14ac:dyDescent="0.25">
      <c r="A5212" s="1">
        <v>44238</v>
      </c>
      <c r="B5212">
        <v>226.62</v>
      </c>
    </row>
    <row r="5213" spans="1:2" x14ac:dyDescent="0.25">
      <c r="A5213" s="1">
        <v>44239</v>
      </c>
      <c r="B5213">
        <v>227.26</v>
      </c>
    </row>
    <row r="5214" spans="1:2" x14ac:dyDescent="0.25">
      <c r="A5214" s="1">
        <v>44243</v>
      </c>
      <c r="B5214">
        <v>225.83</v>
      </c>
    </row>
    <row r="5215" spans="1:2" x14ac:dyDescent="0.25">
      <c r="A5215" s="1">
        <v>44244</v>
      </c>
      <c r="B5215">
        <v>224.06</v>
      </c>
    </row>
    <row r="5216" spans="1:2" x14ac:dyDescent="0.25">
      <c r="A5216" s="1">
        <v>44245</v>
      </c>
      <c r="B5216">
        <v>220.59</v>
      </c>
    </row>
    <row r="5217" spans="1:2" x14ac:dyDescent="0.25">
      <c r="A5217" s="1">
        <v>44246</v>
      </c>
      <c r="B5217">
        <v>225.19</v>
      </c>
    </row>
    <row r="5218" spans="1:2" x14ac:dyDescent="0.25">
      <c r="A5218" s="1">
        <v>44249</v>
      </c>
      <c r="B5218">
        <v>223.73</v>
      </c>
    </row>
    <row r="5219" spans="1:2" x14ac:dyDescent="0.25">
      <c r="A5219" s="1">
        <v>44250</v>
      </c>
      <c r="B5219">
        <v>221.76</v>
      </c>
    </row>
    <row r="5220" spans="1:2" x14ac:dyDescent="0.25">
      <c r="A5220" s="1">
        <v>44251</v>
      </c>
      <c r="B5220">
        <v>227</v>
      </c>
    </row>
    <row r="5221" spans="1:2" x14ac:dyDescent="0.25">
      <c r="A5221" s="1">
        <v>44252</v>
      </c>
      <c r="B5221">
        <v>218.61</v>
      </c>
    </row>
    <row r="5222" spans="1:2" x14ac:dyDescent="0.25">
      <c r="A5222" s="1">
        <v>44253</v>
      </c>
      <c r="B5222">
        <v>218.31</v>
      </c>
    </row>
    <row r="5223" spans="1:2" x14ac:dyDescent="0.25">
      <c r="A5223" s="1">
        <v>44256</v>
      </c>
      <c r="B5223">
        <v>226.07</v>
      </c>
    </row>
    <row r="5224" spans="1:2" x14ac:dyDescent="0.25">
      <c r="A5224" s="1">
        <v>44257</v>
      </c>
      <c r="B5224">
        <v>221.72</v>
      </c>
    </row>
    <row r="5225" spans="1:2" x14ac:dyDescent="0.25">
      <c r="A5225" s="1">
        <v>44258</v>
      </c>
      <c r="B5225">
        <v>219.32</v>
      </c>
    </row>
    <row r="5226" spans="1:2" x14ac:dyDescent="0.25">
      <c r="A5226" s="1">
        <v>44259</v>
      </c>
      <c r="B5226">
        <v>213.19</v>
      </c>
    </row>
    <row r="5227" spans="1:2" x14ac:dyDescent="0.25">
      <c r="A5227" s="1">
        <v>44260</v>
      </c>
      <c r="B5227">
        <v>217.71</v>
      </c>
    </row>
    <row r="5228" spans="1:2" x14ac:dyDescent="0.25">
      <c r="A5228" s="1">
        <v>44263</v>
      </c>
      <c r="B5228">
        <v>218.74</v>
      </c>
    </row>
    <row r="5229" spans="1:2" x14ac:dyDescent="0.25">
      <c r="A5229" s="1">
        <v>44264</v>
      </c>
      <c r="B5229">
        <v>223.34</v>
      </c>
    </row>
    <row r="5230" spans="1:2" x14ac:dyDescent="0.25">
      <c r="A5230" s="1">
        <v>44265</v>
      </c>
      <c r="B5230">
        <v>227.22</v>
      </c>
    </row>
    <row r="5231" spans="1:2" x14ac:dyDescent="0.25">
      <c r="A5231" s="1">
        <v>44266</v>
      </c>
      <c r="B5231">
        <v>232.22</v>
      </c>
    </row>
    <row r="5232" spans="1:2" x14ac:dyDescent="0.25">
      <c r="A5232" s="1">
        <v>44267</v>
      </c>
      <c r="B5232">
        <v>233.59</v>
      </c>
    </row>
    <row r="5233" spans="1:2" x14ac:dyDescent="0.25">
      <c r="A5233" s="1">
        <v>44270</v>
      </c>
      <c r="B5233">
        <v>234.42</v>
      </c>
    </row>
    <row r="5234" spans="1:2" x14ac:dyDescent="0.25">
      <c r="A5234" s="1">
        <v>44271</v>
      </c>
      <c r="B5234">
        <v>230.5</v>
      </c>
    </row>
    <row r="5235" spans="1:2" x14ac:dyDescent="0.25">
      <c r="A5235" s="1">
        <v>44272</v>
      </c>
      <c r="B5235">
        <v>232.31</v>
      </c>
    </row>
    <row r="5236" spans="1:2" x14ac:dyDescent="0.25">
      <c r="A5236" s="1">
        <v>44273</v>
      </c>
      <c r="B5236">
        <v>225.24</v>
      </c>
    </row>
    <row r="5237" spans="1:2" x14ac:dyDescent="0.25">
      <c r="A5237" s="1">
        <v>44274</v>
      </c>
      <c r="B5237">
        <v>226.94</v>
      </c>
    </row>
    <row r="5238" spans="1:2" x14ac:dyDescent="0.25">
      <c r="A5238" s="1">
        <v>44277</v>
      </c>
      <c r="B5238">
        <v>225.23</v>
      </c>
    </row>
    <row r="5239" spans="1:2" x14ac:dyDescent="0.25">
      <c r="A5239" s="1">
        <v>44278</v>
      </c>
      <c r="B5239">
        <v>217.06</v>
      </c>
    </row>
    <row r="5240" spans="1:2" x14ac:dyDescent="0.25">
      <c r="A5240" s="1">
        <v>44279</v>
      </c>
      <c r="B5240">
        <v>212.04</v>
      </c>
    </row>
    <row r="5241" spans="1:2" x14ac:dyDescent="0.25">
      <c r="A5241" s="1">
        <v>44280</v>
      </c>
      <c r="B5241">
        <v>216.66</v>
      </c>
    </row>
    <row r="5242" spans="1:2" x14ac:dyDescent="0.25">
      <c r="A5242" s="1">
        <v>44281</v>
      </c>
      <c r="B5242">
        <v>220.61</v>
      </c>
    </row>
    <row r="5243" spans="1:2" x14ac:dyDescent="0.25">
      <c r="A5243" s="1">
        <v>44284</v>
      </c>
      <c r="B5243">
        <v>214.4</v>
      </c>
    </row>
    <row r="5244" spans="1:2" x14ac:dyDescent="0.25">
      <c r="A5244" s="1">
        <v>44285</v>
      </c>
      <c r="B5244">
        <v>218.01</v>
      </c>
    </row>
    <row r="5245" spans="1:2" x14ac:dyDescent="0.25">
      <c r="A5245" s="1">
        <v>44286</v>
      </c>
      <c r="B5245">
        <v>220.94</v>
      </c>
    </row>
    <row r="5246" spans="1:2" x14ac:dyDescent="0.25">
      <c r="A5246" s="1">
        <v>44287</v>
      </c>
      <c r="B5246">
        <v>223.74</v>
      </c>
    </row>
    <row r="5247" spans="1:2" x14ac:dyDescent="0.25">
      <c r="A5247" s="1">
        <v>44291</v>
      </c>
      <c r="B5247">
        <v>224.97</v>
      </c>
    </row>
    <row r="5248" spans="1:2" x14ac:dyDescent="0.25">
      <c r="A5248" s="1">
        <v>44292</v>
      </c>
      <c r="B5248">
        <v>224.31</v>
      </c>
    </row>
    <row r="5249" spans="1:2" x14ac:dyDescent="0.25">
      <c r="A5249" s="1">
        <v>44293</v>
      </c>
      <c r="B5249">
        <v>220.69</v>
      </c>
    </row>
    <row r="5250" spans="1:2" x14ac:dyDescent="0.25">
      <c r="A5250" s="1">
        <v>44294</v>
      </c>
      <c r="B5250">
        <v>222.56</v>
      </c>
    </row>
    <row r="5251" spans="1:2" x14ac:dyDescent="0.25">
      <c r="A5251" s="1">
        <v>44295</v>
      </c>
      <c r="B5251">
        <v>222.59</v>
      </c>
    </row>
    <row r="5252" spans="1:2" x14ac:dyDescent="0.25">
      <c r="A5252" s="1">
        <v>44298</v>
      </c>
      <c r="B5252">
        <v>221.72</v>
      </c>
    </row>
    <row r="5253" spans="1:2" x14ac:dyDescent="0.25">
      <c r="A5253" s="1">
        <v>44299</v>
      </c>
      <c r="B5253">
        <v>221.14</v>
      </c>
    </row>
    <row r="5254" spans="1:2" x14ac:dyDescent="0.25">
      <c r="A5254" s="1">
        <v>44300</v>
      </c>
      <c r="B5254">
        <v>223.32</v>
      </c>
    </row>
    <row r="5255" spans="1:2" x14ac:dyDescent="0.25">
      <c r="A5255" s="1">
        <v>44301</v>
      </c>
      <c r="B5255">
        <v>224.29</v>
      </c>
    </row>
    <row r="5256" spans="1:2" x14ac:dyDescent="0.25">
      <c r="A5256" s="1">
        <v>44302</v>
      </c>
      <c r="B5256">
        <v>224.65</v>
      </c>
    </row>
    <row r="5257" spans="1:2" x14ac:dyDescent="0.25">
      <c r="A5257" s="1">
        <v>44305</v>
      </c>
      <c r="B5257">
        <v>221.73</v>
      </c>
    </row>
    <row r="5258" spans="1:2" x14ac:dyDescent="0.25">
      <c r="A5258" s="1">
        <v>44306</v>
      </c>
      <c r="B5258">
        <v>217.19</v>
      </c>
    </row>
    <row r="5259" spans="1:2" x14ac:dyDescent="0.25">
      <c r="A5259" s="1">
        <v>44307</v>
      </c>
      <c r="B5259">
        <v>222.5</v>
      </c>
    </row>
    <row r="5260" spans="1:2" x14ac:dyDescent="0.25">
      <c r="A5260" s="1">
        <v>44308</v>
      </c>
      <c r="B5260">
        <v>221.58</v>
      </c>
    </row>
    <row r="5261" spans="1:2" x14ac:dyDescent="0.25">
      <c r="A5261" s="1">
        <v>44309</v>
      </c>
      <c r="B5261">
        <v>225.76</v>
      </c>
    </row>
    <row r="5262" spans="1:2" x14ac:dyDescent="0.25">
      <c r="A5262" s="1">
        <v>44312</v>
      </c>
      <c r="B5262">
        <v>228.11</v>
      </c>
    </row>
    <row r="5263" spans="1:2" x14ac:dyDescent="0.25">
      <c r="A5263" s="1">
        <v>44313</v>
      </c>
      <c r="B5263">
        <v>228.45</v>
      </c>
    </row>
    <row r="5264" spans="1:2" x14ac:dyDescent="0.25">
      <c r="A5264" s="1">
        <v>44314</v>
      </c>
      <c r="B5264">
        <v>228.84</v>
      </c>
    </row>
    <row r="5265" spans="1:2" x14ac:dyDescent="0.25">
      <c r="A5265" s="1">
        <v>44315</v>
      </c>
      <c r="B5265">
        <v>227.99</v>
      </c>
    </row>
    <row r="5266" spans="1:2" x14ac:dyDescent="0.25">
      <c r="A5266" s="1">
        <v>44316</v>
      </c>
      <c r="B5266">
        <v>224.89</v>
      </c>
    </row>
    <row r="5267" spans="1:2" x14ac:dyDescent="0.25">
      <c r="A5267" s="1">
        <v>44319</v>
      </c>
      <c r="B5267">
        <v>225.99</v>
      </c>
    </row>
    <row r="5268" spans="1:2" x14ac:dyDescent="0.25">
      <c r="A5268" s="1">
        <v>44320</v>
      </c>
      <c r="B5268">
        <v>223.29</v>
      </c>
    </row>
    <row r="5269" spans="1:2" x14ac:dyDescent="0.25">
      <c r="A5269" s="1">
        <v>44321</v>
      </c>
      <c r="B5269">
        <v>222.4</v>
      </c>
    </row>
    <row r="5270" spans="1:2" x14ac:dyDescent="0.25">
      <c r="A5270" s="1">
        <v>44322</v>
      </c>
      <c r="B5270">
        <v>222.59</v>
      </c>
    </row>
    <row r="5271" spans="1:2" x14ac:dyDescent="0.25">
      <c r="A5271" s="1">
        <v>44323</v>
      </c>
      <c r="B5271">
        <v>225.39</v>
      </c>
    </row>
    <row r="5272" spans="1:2" x14ac:dyDescent="0.25">
      <c r="A5272" s="1">
        <v>44326</v>
      </c>
      <c r="B5272">
        <v>219.66</v>
      </c>
    </row>
    <row r="5273" spans="1:2" x14ac:dyDescent="0.25">
      <c r="A5273" s="1">
        <v>44327</v>
      </c>
      <c r="B5273">
        <v>218.96</v>
      </c>
    </row>
    <row r="5274" spans="1:2" x14ac:dyDescent="0.25">
      <c r="A5274" s="1">
        <v>44328</v>
      </c>
      <c r="B5274">
        <v>211.85</v>
      </c>
    </row>
    <row r="5275" spans="1:2" x14ac:dyDescent="0.25">
      <c r="A5275" s="1">
        <v>44329</v>
      </c>
      <c r="B5275">
        <v>215.75</v>
      </c>
    </row>
    <row r="5276" spans="1:2" x14ac:dyDescent="0.25">
      <c r="A5276" s="1">
        <v>44330</v>
      </c>
      <c r="B5276">
        <v>221.02</v>
      </c>
    </row>
    <row r="5277" spans="1:2" x14ac:dyDescent="0.25">
      <c r="A5277" s="1">
        <v>44333</v>
      </c>
      <c r="B5277">
        <v>221.32</v>
      </c>
    </row>
    <row r="5278" spans="1:2" x14ac:dyDescent="0.25">
      <c r="A5278" s="1">
        <v>44334</v>
      </c>
      <c r="B5278">
        <v>219.64</v>
      </c>
    </row>
    <row r="5279" spans="1:2" x14ac:dyDescent="0.25">
      <c r="A5279" s="1">
        <v>44335</v>
      </c>
      <c r="B5279">
        <v>217.95</v>
      </c>
    </row>
    <row r="5280" spans="1:2" x14ac:dyDescent="0.25">
      <c r="A5280" s="1">
        <v>44336</v>
      </c>
      <c r="B5280">
        <v>219.4</v>
      </c>
    </row>
    <row r="5281" spans="1:2" x14ac:dyDescent="0.25">
      <c r="A5281" s="1">
        <v>44337</v>
      </c>
      <c r="B5281">
        <v>219.97</v>
      </c>
    </row>
    <row r="5282" spans="1:2" x14ac:dyDescent="0.25">
      <c r="A5282" s="1">
        <v>44340</v>
      </c>
      <c r="B5282">
        <v>221.4</v>
      </c>
    </row>
    <row r="5283" spans="1:2" x14ac:dyDescent="0.25">
      <c r="A5283" s="1">
        <v>44341</v>
      </c>
      <c r="B5283">
        <v>219.26</v>
      </c>
    </row>
    <row r="5284" spans="1:2" x14ac:dyDescent="0.25">
      <c r="A5284" s="1">
        <v>44342</v>
      </c>
      <c r="B5284">
        <v>223.35</v>
      </c>
    </row>
    <row r="5285" spans="1:2" x14ac:dyDescent="0.25">
      <c r="A5285" s="1">
        <v>44343</v>
      </c>
      <c r="B5285">
        <v>225.65</v>
      </c>
    </row>
    <row r="5286" spans="1:2" x14ac:dyDescent="0.25">
      <c r="A5286" s="1">
        <v>44344</v>
      </c>
      <c r="B5286">
        <v>225.5</v>
      </c>
    </row>
    <row r="5287" spans="1:2" x14ac:dyDescent="0.25">
      <c r="A5287" s="1">
        <v>44348</v>
      </c>
      <c r="B5287">
        <v>228.06</v>
      </c>
    </row>
    <row r="5288" spans="1:2" x14ac:dyDescent="0.25">
      <c r="A5288" s="1">
        <v>44349</v>
      </c>
      <c r="B5288">
        <v>228.33</v>
      </c>
    </row>
    <row r="5289" spans="1:2" x14ac:dyDescent="0.25">
      <c r="A5289" s="1">
        <v>44350</v>
      </c>
      <c r="B5289">
        <v>226.42</v>
      </c>
    </row>
    <row r="5290" spans="1:2" x14ac:dyDescent="0.25">
      <c r="A5290" s="1">
        <v>44351</v>
      </c>
      <c r="B5290">
        <v>227.4</v>
      </c>
    </row>
    <row r="5291" spans="1:2" x14ac:dyDescent="0.25">
      <c r="A5291" s="1">
        <v>44354</v>
      </c>
      <c r="B5291">
        <v>230.45</v>
      </c>
    </row>
    <row r="5292" spans="1:2" x14ac:dyDescent="0.25">
      <c r="A5292" s="1">
        <v>44355</v>
      </c>
      <c r="B5292">
        <v>232.89</v>
      </c>
    </row>
    <row r="5293" spans="1:2" x14ac:dyDescent="0.25">
      <c r="A5293" s="1">
        <v>44356</v>
      </c>
      <c r="B5293">
        <v>231.34</v>
      </c>
    </row>
    <row r="5294" spans="1:2" x14ac:dyDescent="0.25">
      <c r="A5294" s="1">
        <v>44357</v>
      </c>
      <c r="B5294">
        <v>229.28</v>
      </c>
    </row>
    <row r="5295" spans="1:2" x14ac:dyDescent="0.25">
      <c r="A5295" s="1">
        <v>44358</v>
      </c>
      <c r="B5295">
        <v>231.7</v>
      </c>
    </row>
    <row r="5296" spans="1:2" x14ac:dyDescent="0.25">
      <c r="A5296" s="1">
        <v>44361</v>
      </c>
      <c r="B5296">
        <v>231.02</v>
      </c>
    </row>
    <row r="5297" spans="1:2" x14ac:dyDescent="0.25">
      <c r="A5297" s="1">
        <v>44362</v>
      </c>
      <c r="B5297">
        <v>230.36</v>
      </c>
    </row>
    <row r="5298" spans="1:2" x14ac:dyDescent="0.25">
      <c r="A5298" s="1">
        <v>44363</v>
      </c>
      <c r="B5298">
        <v>229.87</v>
      </c>
    </row>
    <row r="5299" spans="1:2" x14ac:dyDescent="0.25">
      <c r="A5299" s="1">
        <v>44364</v>
      </c>
      <c r="B5299">
        <v>227.29</v>
      </c>
    </row>
    <row r="5300" spans="1:2" x14ac:dyDescent="0.25">
      <c r="A5300" s="1">
        <v>44365</v>
      </c>
      <c r="B5300">
        <v>222.13</v>
      </c>
    </row>
    <row r="5301" spans="1:2" x14ac:dyDescent="0.25">
      <c r="A5301" s="1">
        <v>44368</v>
      </c>
      <c r="B5301">
        <v>226.88</v>
      </c>
    </row>
    <row r="5302" spans="1:2" x14ac:dyDescent="0.25">
      <c r="A5302" s="1">
        <v>44369</v>
      </c>
      <c r="B5302">
        <v>227.91</v>
      </c>
    </row>
    <row r="5303" spans="1:2" x14ac:dyDescent="0.25">
      <c r="A5303" s="1">
        <v>44370</v>
      </c>
      <c r="B5303">
        <v>228.66</v>
      </c>
    </row>
    <row r="5304" spans="1:2" x14ac:dyDescent="0.25">
      <c r="A5304" s="1">
        <v>44371</v>
      </c>
      <c r="B5304">
        <v>231.89</v>
      </c>
    </row>
    <row r="5305" spans="1:2" x14ac:dyDescent="0.25">
      <c r="A5305" s="1">
        <v>44372</v>
      </c>
      <c r="B5305">
        <v>232.28</v>
      </c>
    </row>
    <row r="5306" spans="1:2" x14ac:dyDescent="0.25">
      <c r="A5306" s="1">
        <v>44375</v>
      </c>
      <c r="B5306">
        <v>230.44</v>
      </c>
    </row>
    <row r="5307" spans="1:2" x14ac:dyDescent="0.25">
      <c r="A5307" s="1">
        <v>44376</v>
      </c>
      <c r="B5307">
        <v>229.34</v>
      </c>
    </row>
    <row r="5308" spans="1:2" x14ac:dyDescent="0.25">
      <c r="A5308" s="1">
        <v>44377</v>
      </c>
      <c r="B5308">
        <v>229.37</v>
      </c>
    </row>
    <row r="5309" spans="1:2" x14ac:dyDescent="0.25">
      <c r="A5309" s="1">
        <v>44378</v>
      </c>
      <c r="B5309">
        <v>231.39</v>
      </c>
    </row>
    <row r="5310" spans="1:2" x14ac:dyDescent="0.25">
      <c r="A5310" s="1">
        <v>44379</v>
      </c>
      <c r="B5310">
        <v>229.19</v>
      </c>
    </row>
    <row r="5311" spans="1:2" x14ac:dyDescent="0.25">
      <c r="A5311" s="1">
        <v>44383</v>
      </c>
      <c r="B5311">
        <v>225.86</v>
      </c>
    </row>
    <row r="5312" spans="1:2" x14ac:dyDescent="0.25">
      <c r="A5312" s="1">
        <v>44384</v>
      </c>
      <c r="B5312">
        <v>223.76</v>
      </c>
    </row>
    <row r="5313" spans="1:2" x14ac:dyDescent="0.25">
      <c r="A5313" s="1">
        <v>44385</v>
      </c>
      <c r="B5313">
        <v>221.7</v>
      </c>
    </row>
    <row r="5314" spans="1:2" x14ac:dyDescent="0.25">
      <c r="A5314" s="1">
        <v>44386</v>
      </c>
      <c r="B5314">
        <v>226.38</v>
      </c>
    </row>
    <row r="5315" spans="1:2" x14ac:dyDescent="0.25">
      <c r="A5315" s="1">
        <v>44389</v>
      </c>
      <c r="B5315">
        <v>226.57</v>
      </c>
    </row>
    <row r="5316" spans="1:2" x14ac:dyDescent="0.25">
      <c r="A5316" s="1">
        <v>44390</v>
      </c>
      <c r="B5316">
        <v>222.3</v>
      </c>
    </row>
    <row r="5317" spans="1:2" x14ac:dyDescent="0.25">
      <c r="A5317" s="1">
        <v>44391</v>
      </c>
      <c r="B5317">
        <v>218.87</v>
      </c>
    </row>
    <row r="5318" spans="1:2" x14ac:dyDescent="0.25">
      <c r="A5318" s="1">
        <v>44392</v>
      </c>
      <c r="B5318">
        <v>217.63</v>
      </c>
    </row>
    <row r="5319" spans="1:2" x14ac:dyDescent="0.25">
      <c r="A5319" s="1">
        <v>44393</v>
      </c>
      <c r="B5319">
        <v>214.95</v>
      </c>
    </row>
    <row r="5320" spans="1:2" x14ac:dyDescent="0.25">
      <c r="A5320" s="1">
        <v>44396</v>
      </c>
      <c r="B5320">
        <v>211.73</v>
      </c>
    </row>
    <row r="5321" spans="1:2" x14ac:dyDescent="0.25">
      <c r="A5321" s="1">
        <v>44397</v>
      </c>
      <c r="B5321">
        <v>218.3</v>
      </c>
    </row>
    <row r="5322" spans="1:2" x14ac:dyDescent="0.25">
      <c r="A5322" s="1">
        <v>44398</v>
      </c>
      <c r="B5322">
        <v>222.06</v>
      </c>
    </row>
    <row r="5323" spans="1:2" x14ac:dyDescent="0.25">
      <c r="A5323" s="1">
        <v>44399</v>
      </c>
      <c r="B5323">
        <v>218.53</v>
      </c>
    </row>
    <row r="5324" spans="1:2" x14ac:dyDescent="0.25">
      <c r="A5324" s="1">
        <v>44400</v>
      </c>
      <c r="B5324">
        <v>219.55</v>
      </c>
    </row>
    <row r="5325" spans="1:2" x14ac:dyDescent="0.25">
      <c r="A5325" s="1">
        <v>44403</v>
      </c>
      <c r="B5325">
        <v>220.19</v>
      </c>
    </row>
    <row r="5326" spans="1:2" x14ac:dyDescent="0.25">
      <c r="A5326" s="1">
        <v>44404</v>
      </c>
      <c r="B5326">
        <v>217.62</v>
      </c>
    </row>
    <row r="5327" spans="1:2" x14ac:dyDescent="0.25">
      <c r="A5327" s="1">
        <v>44405</v>
      </c>
      <c r="B5327">
        <v>220.82</v>
      </c>
    </row>
    <row r="5328" spans="1:2" x14ac:dyDescent="0.25">
      <c r="A5328" s="1">
        <v>44406</v>
      </c>
      <c r="B5328">
        <v>222.52</v>
      </c>
    </row>
    <row r="5329" spans="1:2" x14ac:dyDescent="0.25">
      <c r="A5329" s="1">
        <v>44407</v>
      </c>
      <c r="B5329">
        <v>221.05</v>
      </c>
    </row>
    <row r="5330" spans="1:2" x14ac:dyDescent="0.25">
      <c r="A5330" s="1">
        <v>44410</v>
      </c>
      <c r="B5330">
        <v>219.95</v>
      </c>
    </row>
    <row r="5331" spans="1:2" x14ac:dyDescent="0.25">
      <c r="A5331" s="1">
        <v>44411</v>
      </c>
      <c r="B5331">
        <v>220.86</v>
      </c>
    </row>
    <row r="5332" spans="1:2" x14ac:dyDescent="0.25">
      <c r="A5332" s="1">
        <v>44412</v>
      </c>
      <c r="B5332">
        <v>218.11</v>
      </c>
    </row>
    <row r="5333" spans="1:2" x14ac:dyDescent="0.25">
      <c r="A5333" s="1">
        <v>44413</v>
      </c>
      <c r="B5333">
        <v>222.03</v>
      </c>
    </row>
    <row r="5334" spans="1:2" x14ac:dyDescent="0.25">
      <c r="A5334" s="1">
        <v>44414</v>
      </c>
      <c r="B5334">
        <v>223.39</v>
      </c>
    </row>
    <row r="5335" spans="1:2" x14ac:dyDescent="0.25">
      <c r="A5335" s="1">
        <v>44417</v>
      </c>
      <c r="B5335">
        <v>222.16</v>
      </c>
    </row>
    <row r="5336" spans="1:2" x14ac:dyDescent="0.25">
      <c r="A5336" s="1">
        <v>44418</v>
      </c>
      <c r="B5336">
        <v>222.6</v>
      </c>
    </row>
    <row r="5337" spans="1:2" x14ac:dyDescent="0.25">
      <c r="A5337" s="1">
        <v>44419</v>
      </c>
      <c r="B5337">
        <v>223.69</v>
      </c>
    </row>
    <row r="5338" spans="1:2" x14ac:dyDescent="0.25">
      <c r="A5338" s="1">
        <v>44420</v>
      </c>
      <c r="B5338">
        <v>223.16</v>
      </c>
    </row>
    <row r="5339" spans="1:2" x14ac:dyDescent="0.25">
      <c r="A5339" s="1">
        <v>44421</v>
      </c>
      <c r="B5339">
        <v>221.13</v>
      </c>
    </row>
    <row r="5340" spans="1:2" x14ac:dyDescent="0.25">
      <c r="A5340" s="1">
        <v>44424</v>
      </c>
      <c r="B5340">
        <v>219.07</v>
      </c>
    </row>
    <row r="5341" spans="1:2" x14ac:dyDescent="0.25">
      <c r="A5341" s="1">
        <v>44425</v>
      </c>
      <c r="B5341">
        <v>216.4</v>
      </c>
    </row>
    <row r="5342" spans="1:2" x14ac:dyDescent="0.25">
      <c r="A5342" s="1">
        <v>44426</v>
      </c>
      <c r="B5342">
        <v>214.51</v>
      </c>
    </row>
    <row r="5343" spans="1:2" x14ac:dyDescent="0.25">
      <c r="A5343" s="1">
        <v>44427</v>
      </c>
      <c r="B5343">
        <v>211.94</v>
      </c>
    </row>
    <row r="5344" spans="1:2" x14ac:dyDescent="0.25">
      <c r="A5344" s="1">
        <v>44428</v>
      </c>
      <c r="B5344">
        <v>215.52</v>
      </c>
    </row>
    <row r="5345" spans="1:2" x14ac:dyDescent="0.25">
      <c r="A5345" s="1">
        <v>44431</v>
      </c>
      <c r="B5345">
        <v>219.62</v>
      </c>
    </row>
    <row r="5346" spans="1:2" x14ac:dyDescent="0.25">
      <c r="A5346" s="1">
        <v>44432</v>
      </c>
      <c r="B5346">
        <v>221.78</v>
      </c>
    </row>
    <row r="5347" spans="1:2" x14ac:dyDescent="0.25">
      <c r="A5347" s="1">
        <v>44433</v>
      </c>
      <c r="B5347">
        <v>222.56</v>
      </c>
    </row>
    <row r="5348" spans="1:2" x14ac:dyDescent="0.25">
      <c r="A5348" s="1">
        <v>44434</v>
      </c>
      <c r="B5348">
        <v>220.2</v>
      </c>
    </row>
    <row r="5349" spans="1:2" x14ac:dyDescent="0.25">
      <c r="A5349" s="1">
        <v>44435</v>
      </c>
      <c r="B5349">
        <v>226.41</v>
      </c>
    </row>
    <row r="5350" spans="1:2" x14ac:dyDescent="0.25">
      <c r="A5350" s="1">
        <v>44438</v>
      </c>
      <c r="B5350">
        <v>225.48</v>
      </c>
    </row>
    <row r="5351" spans="1:2" x14ac:dyDescent="0.25">
      <c r="A5351" s="1">
        <v>44439</v>
      </c>
      <c r="B5351">
        <v>225.92</v>
      </c>
    </row>
    <row r="5352" spans="1:2" x14ac:dyDescent="0.25">
      <c r="A5352" s="1">
        <v>44440</v>
      </c>
      <c r="B5352">
        <v>227.44</v>
      </c>
    </row>
    <row r="5353" spans="1:2" x14ac:dyDescent="0.25">
      <c r="A5353" s="1">
        <v>44441</v>
      </c>
      <c r="B5353">
        <v>229.02</v>
      </c>
    </row>
    <row r="5354" spans="1:2" x14ac:dyDescent="0.25">
      <c r="A5354" s="1">
        <v>44442</v>
      </c>
      <c r="B5354">
        <v>227.96</v>
      </c>
    </row>
    <row r="5355" spans="1:2" x14ac:dyDescent="0.25">
      <c r="A5355" s="1">
        <v>44446</v>
      </c>
      <c r="B5355">
        <v>226.39</v>
      </c>
    </row>
    <row r="5356" spans="1:2" x14ac:dyDescent="0.25">
      <c r="A5356" s="1">
        <v>44447</v>
      </c>
      <c r="B5356">
        <v>223.92</v>
      </c>
    </row>
    <row r="5357" spans="1:2" x14ac:dyDescent="0.25">
      <c r="A5357" s="1">
        <v>44448</v>
      </c>
      <c r="B5357">
        <v>223.81</v>
      </c>
    </row>
    <row r="5358" spans="1:2" x14ac:dyDescent="0.25">
      <c r="A5358" s="1">
        <v>44449</v>
      </c>
      <c r="B5358">
        <v>221.62</v>
      </c>
    </row>
    <row r="5359" spans="1:2" x14ac:dyDescent="0.25">
      <c r="A5359" s="1">
        <v>44452</v>
      </c>
      <c r="B5359">
        <v>222.88</v>
      </c>
    </row>
    <row r="5360" spans="1:2" x14ac:dyDescent="0.25">
      <c r="A5360" s="1">
        <v>44453</v>
      </c>
      <c r="B5360">
        <v>220.04</v>
      </c>
    </row>
    <row r="5361" spans="1:2" x14ac:dyDescent="0.25">
      <c r="A5361" s="1">
        <v>44454</v>
      </c>
      <c r="B5361">
        <v>222.03</v>
      </c>
    </row>
    <row r="5362" spans="1:2" x14ac:dyDescent="0.25">
      <c r="A5362" s="1">
        <v>44455</v>
      </c>
      <c r="B5362">
        <v>222.19</v>
      </c>
    </row>
    <row r="5363" spans="1:2" x14ac:dyDescent="0.25">
      <c r="A5363" s="1">
        <v>44456</v>
      </c>
      <c r="B5363">
        <v>222.48</v>
      </c>
    </row>
    <row r="5364" spans="1:2" x14ac:dyDescent="0.25">
      <c r="A5364" s="1">
        <v>44459</v>
      </c>
      <c r="B5364">
        <v>217.19</v>
      </c>
    </row>
    <row r="5365" spans="1:2" x14ac:dyDescent="0.25">
      <c r="A5365" s="1">
        <v>44460</v>
      </c>
      <c r="B5365">
        <v>217.52</v>
      </c>
    </row>
    <row r="5366" spans="1:2" x14ac:dyDescent="0.25">
      <c r="A5366" s="1">
        <v>44461</v>
      </c>
      <c r="B5366">
        <v>220.9</v>
      </c>
    </row>
    <row r="5367" spans="1:2" x14ac:dyDescent="0.25">
      <c r="A5367" s="1">
        <v>44462</v>
      </c>
      <c r="B5367">
        <v>224.81</v>
      </c>
    </row>
    <row r="5368" spans="1:2" x14ac:dyDescent="0.25">
      <c r="A5368" s="1">
        <v>44463</v>
      </c>
      <c r="B5368">
        <v>223.05</v>
      </c>
    </row>
    <row r="5369" spans="1:2" x14ac:dyDescent="0.25">
      <c r="A5369" s="1">
        <v>44466</v>
      </c>
      <c r="B5369">
        <v>226.44</v>
      </c>
    </row>
    <row r="5370" spans="1:2" x14ac:dyDescent="0.25">
      <c r="A5370" s="1">
        <v>44467</v>
      </c>
      <c r="B5370">
        <v>221.29</v>
      </c>
    </row>
    <row r="5371" spans="1:2" x14ac:dyDescent="0.25">
      <c r="A5371" s="1">
        <v>44468</v>
      </c>
      <c r="B5371">
        <v>220.82</v>
      </c>
    </row>
    <row r="5372" spans="1:2" x14ac:dyDescent="0.25">
      <c r="A5372" s="1">
        <v>44469</v>
      </c>
      <c r="B5372">
        <v>218.75</v>
      </c>
    </row>
    <row r="5373" spans="1:2" x14ac:dyDescent="0.25">
      <c r="A5373" s="1">
        <v>44470</v>
      </c>
      <c r="B5373">
        <v>222.28</v>
      </c>
    </row>
    <row r="5374" spans="1:2" x14ac:dyDescent="0.25">
      <c r="A5374" s="1">
        <v>44473</v>
      </c>
      <c r="B5374">
        <v>220.26</v>
      </c>
    </row>
    <row r="5375" spans="1:2" x14ac:dyDescent="0.25">
      <c r="A5375" s="1">
        <v>44474</v>
      </c>
      <c r="B5375">
        <v>221.02</v>
      </c>
    </row>
    <row r="5376" spans="1:2" x14ac:dyDescent="0.25">
      <c r="A5376" s="1">
        <v>44475</v>
      </c>
      <c r="B5376">
        <v>219.87</v>
      </c>
    </row>
    <row r="5377" spans="1:2" x14ac:dyDescent="0.25">
      <c r="A5377" s="1">
        <v>44476</v>
      </c>
      <c r="B5377">
        <v>223.26</v>
      </c>
    </row>
    <row r="5378" spans="1:2" x14ac:dyDescent="0.25">
      <c r="A5378" s="1">
        <v>44477</v>
      </c>
      <c r="B5378">
        <v>221.58</v>
      </c>
    </row>
    <row r="5379" spans="1:2" x14ac:dyDescent="0.25">
      <c r="A5379" s="1">
        <v>44480</v>
      </c>
      <c r="B5379">
        <v>220.31</v>
      </c>
    </row>
    <row r="5380" spans="1:2" x14ac:dyDescent="0.25">
      <c r="A5380" s="1">
        <v>44481</v>
      </c>
      <c r="B5380">
        <v>221.52</v>
      </c>
    </row>
    <row r="5381" spans="1:2" x14ac:dyDescent="0.25">
      <c r="A5381" s="1">
        <v>44482</v>
      </c>
      <c r="B5381">
        <v>222.57</v>
      </c>
    </row>
    <row r="5382" spans="1:2" x14ac:dyDescent="0.25">
      <c r="A5382" s="1">
        <v>44483</v>
      </c>
      <c r="B5382">
        <v>225.87</v>
      </c>
    </row>
    <row r="5383" spans="1:2" x14ac:dyDescent="0.25">
      <c r="A5383" s="1">
        <v>44484</v>
      </c>
      <c r="B5383">
        <v>225.16</v>
      </c>
    </row>
    <row r="5384" spans="1:2" x14ac:dyDescent="0.25">
      <c r="A5384" s="1">
        <v>44487</v>
      </c>
      <c r="B5384">
        <v>225.03</v>
      </c>
    </row>
    <row r="5385" spans="1:2" x14ac:dyDescent="0.25">
      <c r="A5385" s="1">
        <v>44488</v>
      </c>
      <c r="B5385">
        <v>225.87</v>
      </c>
    </row>
    <row r="5386" spans="1:2" x14ac:dyDescent="0.25">
      <c r="A5386" s="1">
        <v>44489</v>
      </c>
      <c r="B5386">
        <v>227.37</v>
      </c>
    </row>
    <row r="5387" spans="1:2" x14ac:dyDescent="0.25">
      <c r="A5387" s="1">
        <v>44490</v>
      </c>
      <c r="B5387">
        <v>227.95</v>
      </c>
    </row>
    <row r="5388" spans="1:2" x14ac:dyDescent="0.25">
      <c r="A5388" s="1">
        <v>44491</v>
      </c>
      <c r="B5388">
        <v>227.41</v>
      </c>
    </row>
    <row r="5389" spans="1:2" x14ac:dyDescent="0.25">
      <c r="A5389" s="1">
        <v>44494</v>
      </c>
      <c r="B5389">
        <v>229.57</v>
      </c>
    </row>
    <row r="5390" spans="1:2" x14ac:dyDescent="0.25">
      <c r="A5390" s="1">
        <v>44495</v>
      </c>
      <c r="B5390">
        <v>227.84</v>
      </c>
    </row>
    <row r="5391" spans="1:2" x14ac:dyDescent="0.25">
      <c r="A5391" s="1">
        <v>44496</v>
      </c>
      <c r="B5391">
        <v>223.65</v>
      </c>
    </row>
    <row r="5392" spans="1:2" x14ac:dyDescent="0.25">
      <c r="A5392" s="1">
        <v>44497</v>
      </c>
      <c r="B5392">
        <v>228.11</v>
      </c>
    </row>
    <row r="5393" spans="1:2" x14ac:dyDescent="0.25">
      <c r="A5393" s="1">
        <v>44498</v>
      </c>
      <c r="B5393">
        <v>228.05</v>
      </c>
    </row>
    <row r="5394" spans="1:2" x14ac:dyDescent="0.25">
      <c r="A5394" s="1">
        <v>44501</v>
      </c>
      <c r="B5394">
        <v>233.96</v>
      </c>
    </row>
    <row r="5395" spans="1:2" x14ac:dyDescent="0.25">
      <c r="A5395" s="1">
        <v>44502</v>
      </c>
      <c r="B5395">
        <v>234.45</v>
      </c>
    </row>
    <row r="5396" spans="1:2" x14ac:dyDescent="0.25">
      <c r="A5396" s="1">
        <v>44503</v>
      </c>
      <c r="B5396">
        <v>238.64</v>
      </c>
    </row>
    <row r="5397" spans="1:2" x14ac:dyDescent="0.25">
      <c r="A5397" s="1">
        <v>44504</v>
      </c>
      <c r="B5397">
        <v>238.55</v>
      </c>
    </row>
    <row r="5398" spans="1:2" x14ac:dyDescent="0.25">
      <c r="A5398" s="1">
        <v>44505</v>
      </c>
      <c r="B5398">
        <v>241.81</v>
      </c>
    </row>
    <row r="5399" spans="1:2" x14ac:dyDescent="0.25">
      <c r="A5399" s="1">
        <v>44508</v>
      </c>
      <c r="B5399">
        <v>242.56</v>
      </c>
    </row>
    <row r="5400" spans="1:2" x14ac:dyDescent="0.25">
      <c r="A5400" s="1">
        <v>44509</v>
      </c>
      <c r="B5400">
        <v>241.15</v>
      </c>
    </row>
    <row r="5401" spans="1:2" x14ac:dyDescent="0.25">
      <c r="A5401" s="1">
        <v>44510</v>
      </c>
      <c r="B5401">
        <v>237.35</v>
      </c>
    </row>
    <row r="5402" spans="1:2" x14ac:dyDescent="0.25">
      <c r="A5402" s="1">
        <v>44511</v>
      </c>
      <c r="B5402">
        <v>239.26</v>
      </c>
    </row>
    <row r="5403" spans="1:2" x14ac:dyDescent="0.25">
      <c r="A5403" s="1">
        <v>44512</v>
      </c>
      <c r="B5403">
        <v>239.5</v>
      </c>
    </row>
    <row r="5404" spans="1:2" x14ac:dyDescent="0.25">
      <c r="A5404" s="1">
        <v>44515</v>
      </c>
      <c r="B5404">
        <v>238.55</v>
      </c>
    </row>
    <row r="5405" spans="1:2" x14ac:dyDescent="0.25">
      <c r="A5405" s="1">
        <v>44516</v>
      </c>
      <c r="B5405">
        <v>238.99</v>
      </c>
    </row>
    <row r="5406" spans="1:2" x14ac:dyDescent="0.25">
      <c r="A5406" s="1">
        <v>44517</v>
      </c>
      <c r="B5406">
        <v>235.86</v>
      </c>
    </row>
    <row r="5407" spans="1:2" x14ac:dyDescent="0.25">
      <c r="A5407" s="1">
        <v>44518</v>
      </c>
      <c r="B5407">
        <v>234.86</v>
      </c>
    </row>
    <row r="5408" spans="1:2" x14ac:dyDescent="0.25">
      <c r="A5408" s="1">
        <v>44519</v>
      </c>
      <c r="B5408">
        <v>232.72</v>
      </c>
    </row>
    <row r="5409" spans="1:2" x14ac:dyDescent="0.25">
      <c r="A5409" s="1">
        <v>44522</v>
      </c>
      <c r="B5409">
        <v>231.73</v>
      </c>
    </row>
    <row r="5410" spans="1:2" x14ac:dyDescent="0.25">
      <c r="A5410" s="1">
        <v>44523</v>
      </c>
      <c r="B5410">
        <v>231.33</v>
      </c>
    </row>
    <row r="5411" spans="1:2" x14ac:dyDescent="0.25">
      <c r="A5411" s="1">
        <v>44524</v>
      </c>
      <c r="B5411">
        <v>231.58</v>
      </c>
    </row>
    <row r="5412" spans="1:2" x14ac:dyDescent="0.25">
      <c r="A5412" s="1">
        <v>44526</v>
      </c>
      <c r="B5412">
        <v>222.85</v>
      </c>
    </row>
    <row r="5413" spans="1:2" x14ac:dyDescent="0.25">
      <c r="A5413" s="1">
        <v>44529</v>
      </c>
      <c r="B5413">
        <v>222.71</v>
      </c>
    </row>
    <row r="5414" spans="1:2" x14ac:dyDescent="0.25">
      <c r="A5414" s="1">
        <v>44530</v>
      </c>
      <c r="B5414">
        <v>218.17</v>
      </c>
    </row>
    <row r="5415" spans="1:2" x14ac:dyDescent="0.25">
      <c r="A5415" s="1">
        <v>44531</v>
      </c>
      <c r="B5415">
        <v>213.26</v>
      </c>
    </row>
    <row r="5416" spans="1:2" x14ac:dyDescent="0.25">
      <c r="A5416" s="1">
        <v>44532</v>
      </c>
      <c r="B5416">
        <v>219.21</v>
      </c>
    </row>
    <row r="5417" spans="1:2" x14ac:dyDescent="0.25">
      <c r="A5417" s="1">
        <v>44533</v>
      </c>
      <c r="B5417">
        <v>214.71</v>
      </c>
    </row>
    <row r="5418" spans="1:2" x14ac:dyDescent="0.25">
      <c r="A5418" s="1">
        <v>44536</v>
      </c>
      <c r="B5418">
        <v>219.02</v>
      </c>
    </row>
    <row r="5419" spans="1:2" x14ac:dyDescent="0.25">
      <c r="A5419" s="1">
        <v>44537</v>
      </c>
      <c r="B5419">
        <v>224.1</v>
      </c>
    </row>
    <row r="5420" spans="1:2" x14ac:dyDescent="0.25">
      <c r="A5420" s="1">
        <v>44538</v>
      </c>
      <c r="B5420">
        <v>225.63</v>
      </c>
    </row>
    <row r="5421" spans="1:2" x14ac:dyDescent="0.25">
      <c r="A5421" s="1">
        <v>44539</v>
      </c>
      <c r="B5421">
        <v>220.52</v>
      </c>
    </row>
    <row r="5422" spans="1:2" x14ac:dyDescent="0.25">
      <c r="A5422" s="1">
        <v>44540</v>
      </c>
      <c r="B5422">
        <v>219.91</v>
      </c>
    </row>
    <row r="5423" spans="1:2" x14ac:dyDescent="0.25">
      <c r="A5423" s="1">
        <v>44543</v>
      </c>
      <c r="B5423">
        <v>216.04</v>
      </c>
    </row>
    <row r="5424" spans="1:2" x14ac:dyDescent="0.25">
      <c r="A5424" s="1">
        <v>44544</v>
      </c>
      <c r="B5424">
        <v>214.18</v>
      </c>
    </row>
    <row r="5425" spans="1:2" x14ac:dyDescent="0.25">
      <c r="A5425" s="1">
        <v>44545</v>
      </c>
      <c r="B5425">
        <v>217.58</v>
      </c>
    </row>
    <row r="5426" spans="1:2" x14ac:dyDescent="0.25">
      <c r="A5426" s="1">
        <v>44546</v>
      </c>
      <c r="B5426">
        <v>213.18</v>
      </c>
    </row>
    <row r="5427" spans="1:2" x14ac:dyDescent="0.25">
      <c r="A5427" s="1">
        <v>44547</v>
      </c>
      <c r="B5427">
        <v>215.14</v>
      </c>
    </row>
    <row r="5428" spans="1:2" x14ac:dyDescent="0.25">
      <c r="A5428" s="1">
        <v>44550</v>
      </c>
      <c r="B5428">
        <v>212.12</v>
      </c>
    </row>
    <row r="5429" spans="1:2" x14ac:dyDescent="0.25">
      <c r="A5429" s="1">
        <v>44551</v>
      </c>
      <c r="B5429">
        <v>218.18</v>
      </c>
    </row>
    <row r="5430" spans="1:2" x14ac:dyDescent="0.25">
      <c r="A5430" s="1">
        <v>44552</v>
      </c>
      <c r="B5430">
        <v>220.28</v>
      </c>
    </row>
    <row r="5431" spans="1:2" x14ac:dyDescent="0.25">
      <c r="A5431" s="1">
        <v>44553</v>
      </c>
      <c r="B5431">
        <v>222.04</v>
      </c>
    </row>
    <row r="5432" spans="1:2" x14ac:dyDescent="0.25">
      <c r="A5432" s="1">
        <v>44557</v>
      </c>
      <c r="B5432">
        <v>224.12</v>
      </c>
    </row>
    <row r="5433" spans="1:2" x14ac:dyDescent="0.25">
      <c r="A5433" s="1">
        <v>44558</v>
      </c>
      <c r="B5433">
        <v>222.75</v>
      </c>
    </row>
    <row r="5434" spans="1:2" x14ac:dyDescent="0.25">
      <c r="A5434" s="1">
        <v>44559</v>
      </c>
      <c r="B5434">
        <v>222.99</v>
      </c>
    </row>
    <row r="5435" spans="1:2" x14ac:dyDescent="0.25">
      <c r="A5435" s="1">
        <v>44560</v>
      </c>
      <c r="B5435">
        <v>222.93</v>
      </c>
    </row>
    <row r="5436" spans="1:2" x14ac:dyDescent="0.25">
      <c r="A5436" s="1">
        <v>44561</v>
      </c>
      <c r="B5436">
        <v>222.45</v>
      </c>
    </row>
    <row r="5437" spans="1:2" x14ac:dyDescent="0.25">
      <c r="A5437" s="1">
        <v>44564</v>
      </c>
      <c r="B5437">
        <v>225.32</v>
      </c>
    </row>
    <row r="5438" spans="1:2" x14ac:dyDescent="0.25">
      <c r="A5438" s="1">
        <v>44565</v>
      </c>
      <c r="B5438">
        <v>224.98</v>
      </c>
    </row>
    <row r="5439" spans="1:2" x14ac:dyDescent="0.25">
      <c r="A5439" s="1">
        <v>44566</v>
      </c>
      <c r="B5439">
        <v>217.36</v>
      </c>
    </row>
    <row r="5440" spans="1:2" x14ac:dyDescent="0.25">
      <c r="A5440" s="1">
        <v>44567</v>
      </c>
      <c r="B5440">
        <v>218.6</v>
      </c>
    </row>
    <row r="5441" spans="1:2" x14ac:dyDescent="0.25">
      <c r="A5441" s="1">
        <v>44568</v>
      </c>
      <c r="B5441">
        <v>216.07</v>
      </c>
    </row>
    <row r="5442" spans="1:2" x14ac:dyDescent="0.25">
      <c r="A5442" s="1">
        <v>44571</v>
      </c>
      <c r="B5442">
        <v>215.32</v>
      </c>
    </row>
    <row r="5443" spans="1:2" x14ac:dyDescent="0.25">
      <c r="A5443" s="1">
        <v>44572</v>
      </c>
      <c r="B5443">
        <v>217.61</v>
      </c>
    </row>
    <row r="5444" spans="1:2" x14ac:dyDescent="0.25">
      <c r="A5444" s="1">
        <v>44573</v>
      </c>
      <c r="B5444">
        <v>215.99</v>
      </c>
    </row>
    <row r="5445" spans="1:2" x14ac:dyDescent="0.25">
      <c r="A5445" s="1">
        <v>44574</v>
      </c>
      <c r="B5445">
        <v>214.01</v>
      </c>
    </row>
    <row r="5446" spans="1:2" x14ac:dyDescent="0.25">
      <c r="A5446" s="1">
        <v>44575</v>
      </c>
      <c r="B5446">
        <v>214.31</v>
      </c>
    </row>
    <row r="5447" spans="1:2" x14ac:dyDescent="0.25">
      <c r="A5447" s="1">
        <v>44579</v>
      </c>
      <c r="B5447">
        <v>207.83</v>
      </c>
    </row>
    <row r="5448" spans="1:2" x14ac:dyDescent="0.25">
      <c r="A5448" s="1">
        <v>44580</v>
      </c>
      <c r="B5448">
        <v>204.45</v>
      </c>
    </row>
    <row r="5449" spans="1:2" x14ac:dyDescent="0.25">
      <c r="A5449" s="1">
        <v>44581</v>
      </c>
      <c r="B5449">
        <v>200.75</v>
      </c>
    </row>
    <row r="5450" spans="1:2" x14ac:dyDescent="0.25">
      <c r="A5450" s="1">
        <v>44582</v>
      </c>
      <c r="B5450">
        <v>196.99</v>
      </c>
    </row>
    <row r="5451" spans="1:2" x14ac:dyDescent="0.25">
      <c r="A5451" s="1">
        <v>44585</v>
      </c>
      <c r="B5451">
        <v>201.53</v>
      </c>
    </row>
    <row r="5452" spans="1:2" x14ac:dyDescent="0.25">
      <c r="A5452" s="1">
        <v>44586</v>
      </c>
      <c r="B5452">
        <v>198.84</v>
      </c>
    </row>
    <row r="5453" spans="1:2" x14ac:dyDescent="0.25">
      <c r="A5453" s="1">
        <v>44587</v>
      </c>
      <c r="B5453">
        <v>195.97</v>
      </c>
    </row>
    <row r="5454" spans="1:2" x14ac:dyDescent="0.25">
      <c r="A5454" s="1">
        <v>44588</v>
      </c>
      <c r="B5454">
        <v>191.52</v>
      </c>
    </row>
    <row r="5455" spans="1:2" x14ac:dyDescent="0.25">
      <c r="A5455" s="1">
        <v>44589</v>
      </c>
      <c r="B5455">
        <v>195.25</v>
      </c>
    </row>
    <row r="5456" spans="1:2" x14ac:dyDescent="0.25">
      <c r="A5456" s="1">
        <v>44592</v>
      </c>
      <c r="B5456">
        <v>201.24</v>
      </c>
    </row>
    <row r="5457" spans="1:2" x14ac:dyDescent="0.25">
      <c r="A5457" s="1">
        <v>44593</v>
      </c>
      <c r="B5457">
        <v>203.36</v>
      </c>
    </row>
    <row r="5458" spans="1:2" x14ac:dyDescent="0.25">
      <c r="A5458" s="1">
        <v>44594</v>
      </c>
      <c r="B5458">
        <v>201.34</v>
      </c>
    </row>
    <row r="5459" spans="1:2" x14ac:dyDescent="0.25">
      <c r="A5459" s="1">
        <v>44595</v>
      </c>
      <c r="B5459">
        <v>197.53</v>
      </c>
    </row>
    <row r="5460" spans="1:2" x14ac:dyDescent="0.25">
      <c r="A5460" s="1">
        <v>44596</v>
      </c>
      <c r="B5460">
        <v>198.38</v>
      </c>
    </row>
    <row r="5461" spans="1:2" x14ac:dyDescent="0.25">
      <c r="A5461" s="1">
        <v>44599</v>
      </c>
      <c r="B5461">
        <v>199.36</v>
      </c>
    </row>
    <row r="5462" spans="1:2" x14ac:dyDescent="0.25">
      <c r="A5462" s="1">
        <v>44600</v>
      </c>
      <c r="B5462">
        <v>202.76</v>
      </c>
    </row>
    <row r="5463" spans="1:2" x14ac:dyDescent="0.25">
      <c r="A5463" s="1">
        <v>44601</v>
      </c>
      <c r="B5463">
        <v>206.61</v>
      </c>
    </row>
    <row r="5464" spans="1:2" x14ac:dyDescent="0.25">
      <c r="A5464" s="1">
        <v>44602</v>
      </c>
      <c r="B5464">
        <v>203.44</v>
      </c>
    </row>
    <row r="5465" spans="1:2" x14ac:dyDescent="0.25">
      <c r="A5465" s="1">
        <v>44603</v>
      </c>
      <c r="B5465">
        <v>201.38</v>
      </c>
    </row>
    <row r="5466" spans="1:2" x14ac:dyDescent="0.25">
      <c r="A5466" s="1">
        <v>44606</v>
      </c>
      <c r="B5466">
        <v>200.68</v>
      </c>
    </row>
    <row r="5467" spans="1:2" x14ac:dyDescent="0.25">
      <c r="A5467" s="1">
        <v>44607</v>
      </c>
      <c r="B5467">
        <v>206.06</v>
      </c>
    </row>
    <row r="5468" spans="1:2" x14ac:dyDescent="0.25">
      <c r="A5468" s="1">
        <v>44608</v>
      </c>
      <c r="B5468">
        <v>206.49</v>
      </c>
    </row>
    <row r="5469" spans="1:2" x14ac:dyDescent="0.25">
      <c r="A5469" s="1">
        <v>44609</v>
      </c>
      <c r="B5469">
        <v>201.2</v>
      </c>
    </row>
    <row r="5470" spans="1:2" x14ac:dyDescent="0.25">
      <c r="A5470" s="1">
        <v>44610</v>
      </c>
      <c r="B5470">
        <v>199.47</v>
      </c>
    </row>
    <row r="5471" spans="1:2" x14ac:dyDescent="0.25">
      <c r="A5471" s="1">
        <v>44614</v>
      </c>
      <c r="B5471">
        <v>196.66</v>
      </c>
    </row>
    <row r="5472" spans="1:2" x14ac:dyDescent="0.25">
      <c r="A5472" s="1">
        <v>44615</v>
      </c>
      <c r="B5472">
        <v>192.98</v>
      </c>
    </row>
    <row r="5473" spans="1:2" x14ac:dyDescent="0.25">
      <c r="A5473" s="1">
        <v>44616</v>
      </c>
      <c r="B5473">
        <v>198.04</v>
      </c>
    </row>
    <row r="5474" spans="1:2" x14ac:dyDescent="0.25">
      <c r="A5474" s="1">
        <v>44617</v>
      </c>
      <c r="B5474">
        <v>202.5</v>
      </c>
    </row>
    <row r="5475" spans="1:2" x14ac:dyDescent="0.25">
      <c r="A5475" s="1">
        <v>44620</v>
      </c>
      <c r="B5475">
        <v>203.32</v>
      </c>
    </row>
    <row r="5476" spans="1:2" x14ac:dyDescent="0.25">
      <c r="A5476" s="1">
        <v>44621</v>
      </c>
      <c r="B5476">
        <v>199.49</v>
      </c>
    </row>
    <row r="5477" spans="1:2" x14ac:dyDescent="0.25">
      <c r="A5477" s="1">
        <v>44622</v>
      </c>
      <c r="B5477">
        <v>204.24</v>
      </c>
    </row>
    <row r="5478" spans="1:2" x14ac:dyDescent="0.25">
      <c r="A5478" s="1">
        <v>44623</v>
      </c>
      <c r="B5478">
        <v>201.82</v>
      </c>
    </row>
    <row r="5479" spans="1:2" x14ac:dyDescent="0.25">
      <c r="A5479" s="1">
        <v>44624</v>
      </c>
      <c r="B5479">
        <v>198.66</v>
      </c>
    </row>
    <row r="5480" spans="1:2" x14ac:dyDescent="0.25">
      <c r="A5480" s="1">
        <v>44627</v>
      </c>
      <c r="B5480">
        <v>193.72</v>
      </c>
    </row>
    <row r="5481" spans="1:2" x14ac:dyDescent="0.25">
      <c r="A5481" s="1">
        <v>44628</v>
      </c>
      <c r="B5481">
        <v>194.79</v>
      </c>
    </row>
    <row r="5482" spans="1:2" x14ac:dyDescent="0.25">
      <c r="A5482" s="1">
        <v>44629</v>
      </c>
      <c r="B5482">
        <v>200.28</v>
      </c>
    </row>
    <row r="5483" spans="1:2" x14ac:dyDescent="0.25">
      <c r="A5483" s="1">
        <v>44630</v>
      </c>
      <c r="B5483">
        <v>199.92</v>
      </c>
    </row>
    <row r="5484" spans="1:2" x14ac:dyDescent="0.25">
      <c r="A5484" s="1">
        <v>44631</v>
      </c>
      <c r="B5484">
        <v>196.73</v>
      </c>
    </row>
    <row r="5485" spans="1:2" x14ac:dyDescent="0.25">
      <c r="A5485" s="1">
        <v>44634</v>
      </c>
      <c r="B5485">
        <v>192.71</v>
      </c>
    </row>
    <row r="5486" spans="1:2" x14ac:dyDescent="0.25">
      <c r="A5486" s="1">
        <v>44635</v>
      </c>
      <c r="B5486">
        <v>195.78</v>
      </c>
    </row>
    <row r="5487" spans="1:2" x14ac:dyDescent="0.25">
      <c r="A5487" s="1">
        <v>44636</v>
      </c>
      <c r="B5487">
        <v>201.94</v>
      </c>
    </row>
    <row r="5488" spans="1:2" x14ac:dyDescent="0.25">
      <c r="A5488" s="1">
        <v>44637</v>
      </c>
      <c r="B5488">
        <v>205.11</v>
      </c>
    </row>
    <row r="5489" spans="1:2" x14ac:dyDescent="0.25">
      <c r="A5489" s="1">
        <v>44638</v>
      </c>
      <c r="B5489">
        <v>207.27</v>
      </c>
    </row>
    <row r="5490" spans="1:2" x14ac:dyDescent="0.25">
      <c r="A5490" s="1">
        <v>44641</v>
      </c>
      <c r="B5490">
        <v>205.44</v>
      </c>
    </row>
    <row r="5491" spans="1:2" x14ac:dyDescent="0.25">
      <c r="A5491" s="1">
        <v>44642</v>
      </c>
      <c r="B5491">
        <v>207.5</v>
      </c>
    </row>
    <row r="5492" spans="1:2" x14ac:dyDescent="0.25">
      <c r="A5492" s="1">
        <v>44643</v>
      </c>
      <c r="B5492">
        <v>203.9</v>
      </c>
    </row>
    <row r="5493" spans="1:2" x14ac:dyDescent="0.25">
      <c r="A5493" s="1">
        <v>44644</v>
      </c>
      <c r="B5493">
        <v>205.84</v>
      </c>
    </row>
    <row r="5494" spans="1:2" x14ac:dyDescent="0.25">
      <c r="A5494" s="1">
        <v>44645</v>
      </c>
      <c r="B5494">
        <v>206.12</v>
      </c>
    </row>
    <row r="5495" spans="1:2" x14ac:dyDescent="0.25">
      <c r="A5495" s="1">
        <v>44648</v>
      </c>
      <c r="B5495">
        <v>206.19</v>
      </c>
    </row>
    <row r="5496" spans="1:2" x14ac:dyDescent="0.25">
      <c r="A5496" s="1">
        <v>44649</v>
      </c>
      <c r="B5496">
        <v>211.71</v>
      </c>
    </row>
    <row r="5497" spans="1:2" x14ac:dyDescent="0.25">
      <c r="A5497" s="1">
        <v>44650</v>
      </c>
      <c r="B5497">
        <v>207.46</v>
      </c>
    </row>
    <row r="5498" spans="1:2" x14ac:dyDescent="0.25">
      <c r="A5498" s="1">
        <v>44651</v>
      </c>
      <c r="B5498">
        <v>205.27</v>
      </c>
    </row>
    <row r="5499" spans="1:2" x14ac:dyDescent="0.25">
      <c r="A5499" s="1">
        <v>44652</v>
      </c>
      <c r="B5499">
        <v>207.57</v>
      </c>
    </row>
    <row r="5500" spans="1:2" x14ac:dyDescent="0.25">
      <c r="A5500" s="1">
        <v>44655</v>
      </c>
      <c r="B5500">
        <v>207.91</v>
      </c>
    </row>
    <row r="5501" spans="1:2" x14ac:dyDescent="0.25">
      <c r="A5501" s="1">
        <v>44656</v>
      </c>
      <c r="B5501">
        <v>202.99</v>
      </c>
    </row>
    <row r="5502" spans="1:2" x14ac:dyDescent="0.25">
      <c r="A5502" s="1">
        <v>44657</v>
      </c>
      <c r="B5502">
        <v>200.11</v>
      </c>
    </row>
    <row r="5503" spans="1:2" x14ac:dyDescent="0.25">
      <c r="A5503" s="1">
        <v>44658</v>
      </c>
      <c r="B5503">
        <v>199.46</v>
      </c>
    </row>
    <row r="5504" spans="1:2" x14ac:dyDescent="0.25">
      <c r="A5504" s="1">
        <v>44659</v>
      </c>
      <c r="B5504">
        <v>197.87</v>
      </c>
    </row>
    <row r="5505" spans="1:2" x14ac:dyDescent="0.25">
      <c r="A5505" s="1">
        <v>44662</v>
      </c>
      <c r="B5505">
        <v>196.54</v>
      </c>
    </row>
    <row r="5506" spans="1:2" x14ac:dyDescent="0.25">
      <c r="A5506" s="1">
        <v>44663</v>
      </c>
      <c r="B5506">
        <v>197.16</v>
      </c>
    </row>
    <row r="5507" spans="1:2" x14ac:dyDescent="0.25">
      <c r="A5507" s="1">
        <v>44664</v>
      </c>
      <c r="B5507">
        <v>200.91</v>
      </c>
    </row>
    <row r="5508" spans="1:2" x14ac:dyDescent="0.25">
      <c r="A5508" s="1">
        <v>44665</v>
      </c>
      <c r="B5508">
        <v>198.96</v>
      </c>
    </row>
    <row r="5509" spans="1:2" x14ac:dyDescent="0.25">
      <c r="A5509" s="1">
        <v>44669</v>
      </c>
      <c r="B5509">
        <v>197.62</v>
      </c>
    </row>
    <row r="5510" spans="1:2" x14ac:dyDescent="0.25">
      <c r="A5510" s="1">
        <v>44670</v>
      </c>
      <c r="B5510">
        <v>201.56</v>
      </c>
    </row>
    <row r="5511" spans="1:2" x14ac:dyDescent="0.25">
      <c r="A5511" s="1">
        <v>44671</v>
      </c>
      <c r="B5511">
        <v>202.33</v>
      </c>
    </row>
    <row r="5512" spans="1:2" x14ac:dyDescent="0.25">
      <c r="A5512" s="1">
        <v>44672</v>
      </c>
      <c r="B5512">
        <v>197.8</v>
      </c>
    </row>
    <row r="5513" spans="1:2" x14ac:dyDescent="0.25">
      <c r="A5513" s="1">
        <v>44673</v>
      </c>
      <c r="B5513">
        <v>192.68</v>
      </c>
    </row>
    <row r="5514" spans="1:2" x14ac:dyDescent="0.25">
      <c r="A5514" s="1">
        <v>44676</v>
      </c>
      <c r="B5514">
        <v>193.85</v>
      </c>
    </row>
    <row r="5515" spans="1:2" x14ac:dyDescent="0.25">
      <c r="A5515" s="1">
        <v>44677</v>
      </c>
      <c r="B5515">
        <v>187.74</v>
      </c>
    </row>
    <row r="5516" spans="1:2" x14ac:dyDescent="0.25">
      <c r="A5516" s="1">
        <v>44678</v>
      </c>
      <c r="B5516">
        <v>186.96</v>
      </c>
    </row>
    <row r="5517" spans="1:2" x14ac:dyDescent="0.25">
      <c r="A5517" s="1">
        <v>44679</v>
      </c>
      <c r="B5517">
        <v>190.45</v>
      </c>
    </row>
    <row r="5518" spans="1:2" x14ac:dyDescent="0.25">
      <c r="A5518" s="1">
        <v>44680</v>
      </c>
      <c r="B5518">
        <v>184.95</v>
      </c>
    </row>
    <row r="5519" spans="1:2" x14ac:dyDescent="0.25">
      <c r="A5519" s="1">
        <v>44683</v>
      </c>
      <c r="B5519">
        <v>186.89</v>
      </c>
    </row>
    <row r="5520" spans="1:2" x14ac:dyDescent="0.25">
      <c r="A5520" s="1">
        <v>44684</v>
      </c>
      <c r="B5520">
        <v>188.49</v>
      </c>
    </row>
    <row r="5521" spans="1:2" x14ac:dyDescent="0.25">
      <c r="A5521" s="1">
        <v>44685</v>
      </c>
      <c r="B5521">
        <v>193.52</v>
      </c>
    </row>
    <row r="5522" spans="1:2" x14ac:dyDescent="0.25">
      <c r="A5522" s="1">
        <v>44686</v>
      </c>
      <c r="B5522">
        <v>185.67</v>
      </c>
    </row>
    <row r="5523" spans="1:2" x14ac:dyDescent="0.25">
      <c r="A5523" s="1">
        <v>44687</v>
      </c>
      <c r="B5523">
        <v>182.58</v>
      </c>
    </row>
    <row r="5524" spans="1:2" x14ac:dyDescent="0.25">
      <c r="A5524" s="1">
        <v>44690</v>
      </c>
      <c r="B5524">
        <v>174.9</v>
      </c>
    </row>
    <row r="5525" spans="1:2" x14ac:dyDescent="0.25">
      <c r="A5525" s="1">
        <v>44691</v>
      </c>
      <c r="B5525">
        <v>174.95</v>
      </c>
    </row>
    <row r="5526" spans="1:2" x14ac:dyDescent="0.25">
      <c r="A5526" s="1">
        <v>44692</v>
      </c>
      <c r="B5526">
        <v>170.6</v>
      </c>
    </row>
    <row r="5527" spans="1:2" x14ac:dyDescent="0.25">
      <c r="A5527" s="1">
        <v>44693</v>
      </c>
      <c r="B5527">
        <v>172.6</v>
      </c>
    </row>
    <row r="5528" spans="1:2" x14ac:dyDescent="0.25">
      <c r="A5528" s="1">
        <v>44694</v>
      </c>
      <c r="B5528">
        <v>178.07</v>
      </c>
    </row>
    <row r="5529" spans="1:2" x14ac:dyDescent="0.25">
      <c r="A5529" s="1">
        <v>44697</v>
      </c>
      <c r="B5529">
        <v>177.22</v>
      </c>
    </row>
    <row r="5530" spans="1:2" x14ac:dyDescent="0.25">
      <c r="A5530" s="1">
        <v>44698</v>
      </c>
      <c r="B5530">
        <v>182.64</v>
      </c>
    </row>
    <row r="5531" spans="1:2" x14ac:dyDescent="0.25">
      <c r="A5531" s="1">
        <v>44699</v>
      </c>
      <c r="B5531">
        <v>176.24</v>
      </c>
    </row>
    <row r="5532" spans="1:2" x14ac:dyDescent="0.25">
      <c r="A5532" s="1">
        <v>44700</v>
      </c>
      <c r="B5532">
        <v>176.53</v>
      </c>
    </row>
    <row r="5533" spans="1:2" x14ac:dyDescent="0.25">
      <c r="A5533" s="1">
        <v>44701</v>
      </c>
      <c r="B5533">
        <v>176.08</v>
      </c>
    </row>
    <row r="5534" spans="1:2" x14ac:dyDescent="0.25">
      <c r="A5534" s="1">
        <v>44704</v>
      </c>
      <c r="B5534">
        <v>178.21</v>
      </c>
    </row>
    <row r="5535" spans="1:2" x14ac:dyDescent="0.25">
      <c r="A5535" s="1">
        <v>44705</v>
      </c>
      <c r="B5535">
        <v>175.57</v>
      </c>
    </row>
    <row r="5536" spans="1:2" x14ac:dyDescent="0.25">
      <c r="A5536" s="1">
        <v>44706</v>
      </c>
      <c r="B5536">
        <v>178.73</v>
      </c>
    </row>
    <row r="5537" spans="1:2" x14ac:dyDescent="0.25">
      <c r="A5537" s="1">
        <v>44707</v>
      </c>
      <c r="B5537">
        <v>182.72</v>
      </c>
    </row>
    <row r="5538" spans="1:2" x14ac:dyDescent="0.25">
      <c r="A5538" s="1">
        <v>44708</v>
      </c>
      <c r="B5538">
        <v>187.64</v>
      </c>
    </row>
    <row r="5539" spans="1:2" x14ac:dyDescent="0.25">
      <c r="A5539" s="1">
        <v>44712</v>
      </c>
      <c r="B5539">
        <v>185.31</v>
      </c>
    </row>
    <row r="5540" spans="1:2" x14ac:dyDescent="0.25">
      <c r="A5540" s="1">
        <v>44713</v>
      </c>
      <c r="B5540">
        <v>184.26</v>
      </c>
    </row>
    <row r="5541" spans="1:2" x14ac:dyDescent="0.25">
      <c r="A5541" s="1">
        <v>44714</v>
      </c>
      <c r="B5541">
        <v>188.76</v>
      </c>
    </row>
    <row r="5542" spans="1:2" x14ac:dyDescent="0.25">
      <c r="A5542" s="1">
        <v>44715</v>
      </c>
      <c r="B5542">
        <v>187.06</v>
      </c>
    </row>
    <row r="5543" spans="1:2" x14ac:dyDescent="0.25">
      <c r="A5543" s="1">
        <v>44718</v>
      </c>
      <c r="B5543">
        <v>187.87</v>
      </c>
    </row>
    <row r="5544" spans="1:2" x14ac:dyDescent="0.25">
      <c r="A5544" s="1">
        <v>44719</v>
      </c>
      <c r="B5544">
        <v>190.9</v>
      </c>
    </row>
    <row r="5545" spans="1:2" x14ac:dyDescent="0.25">
      <c r="A5545" s="1">
        <v>44720</v>
      </c>
      <c r="B5545">
        <v>187.95</v>
      </c>
    </row>
    <row r="5546" spans="1:2" x14ac:dyDescent="0.25">
      <c r="A5546" s="1">
        <v>44721</v>
      </c>
      <c r="B5546">
        <v>183.57</v>
      </c>
    </row>
    <row r="5547" spans="1:2" x14ac:dyDescent="0.25">
      <c r="A5547" s="1">
        <v>44722</v>
      </c>
      <c r="B5547">
        <v>178.59</v>
      </c>
    </row>
    <row r="5548" spans="1:2" x14ac:dyDescent="0.25">
      <c r="A5548" s="1">
        <v>44725</v>
      </c>
      <c r="B5548">
        <v>170.2</v>
      </c>
    </row>
    <row r="5549" spans="1:2" x14ac:dyDescent="0.25">
      <c r="A5549" s="1">
        <v>44726</v>
      </c>
      <c r="B5549">
        <v>169.38</v>
      </c>
    </row>
    <row r="5550" spans="1:2" x14ac:dyDescent="0.25">
      <c r="A5550" s="1">
        <v>44727</v>
      </c>
      <c r="B5550">
        <v>171.86</v>
      </c>
    </row>
    <row r="5551" spans="1:2" x14ac:dyDescent="0.25">
      <c r="A5551" s="1">
        <v>44728</v>
      </c>
      <c r="B5551">
        <v>163.9</v>
      </c>
    </row>
    <row r="5552" spans="1:2" x14ac:dyDescent="0.25">
      <c r="A5552" s="1">
        <v>44729</v>
      </c>
      <c r="B5552">
        <v>165.18</v>
      </c>
    </row>
    <row r="5553" spans="1:2" x14ac:dyDescent="0.25">
      <c r="A5553" s="1">
        <v>44733</v>
      </c>
      <c r="B5553">
        <v>168.14</v>
      </c>
    </row>
    <row r="5554" spans="1:2" x14ac:dyDescent="0.25">
      <c r="A5554" s="1">
        <v>44734</v>
      </c>
      <c r="B5554">
        <v>167.82</v>
      </c>
    </row>
    <row r="5555" spans="1:2" x14ac:dyDescent="0.25">
      <c r="A5555" s="1">
        <v>44735</v>
      </c>
      <c r="B5555">
        <v>169.83</v>
      </c>
    </row>
    <row r="5556" spans="1:2" x14ac:dyDescent="0.25">
      <c r="A5556" s="1">
        <v>44736</v>
      </c>
      <c r="B5556">
        <v>175.09</v>
      </c>
    </row>
    <row r="5557" spans="1:2" x14ac:dyDescent="0.25">
      <c r="A5557" s="1">
        <v>44739</v>
      </c>
      <c r="B5557">
        <v>175.74</v>
      </c>
    </row>
    <row r="5558" spans="1:2" x14ac:dyDescent="0.25">
      <c r="A5558" s="1">
        <v>44740</v>
      </c>
      <c r="B5558">
        <v>172.44</v>
      </c>
    </row>
    <row r="5559" spans="1:2" x14ac:dyDescent="0.25">
      <c r="A5559" s="1">
        <v>44741</v>
      </c>
      <c r="B5559">
        <v>170.69</v>
      </c>
    </row>
    <row r="5560" spans="1:2" x14ac:dyDescent="0.25">
      <c r="A5560" s="1">
        <v>44742</v>
      </c>
      <c r="B5560">
        <v>169.36</v>
      </c>
    </row>
    <row r="5561" spans="1:2" x14ac:dyDescent="0.25">
      <c r="A5561" s="1">
        <v>44743</v>
      </c>
      <c r="B5561">
        <v>171.41</v>
      </c>
    </row>
    <row r="5562" spans="1:2" x14ac:dyDescent="0.25">
      <c r="A5562" s="1">
        <v>44747</v>
      </c>
      <c r="B5562">
        <v>172.83</v>
      </c>
    </row>
    <row r="5563" spans="1:2" x14ac:dyDescent="0.25">
      <c r="A5563" s="1">
        <v>44748</v>
      </c>
      <c r="B5563">
        <v>171.55</v>
      </c>
    </row>
    <row r="5564" spans="1:2" x14ac:dyDescent="0.25">
      <c r="A5564" s="1">
        <v>44749</v>
      </c>
      <c r="B5564">
        <v>175.61</v>
      </c>
    </row>
    <row r="5565" spans="1:2" x14ac:dyDescent="0.25">
      <c r="A5565" s="1">
        <v>44750</v>
      </c>
      <c r="B5565">
        <v>175.59</v>
      </c>
    </row>
    <row r="5566" spans="1:2" x14ac:dyDescent="0.25">
      <c r="A5566" s="1">
        <v>44753</v>
      </c>
      <c r="B5566">
        <v>172.06</v>
      </c>
    </row>
    <row r="5567" spans="1:2" x14ac:dyDescent="0.25">
      <c r="A5567" s="1">
        <v>44754</v>
      </c>
      <c r="B5567">
        <v>171.47</v>
      </c>
    </row>
    <row r="5568" spans="1:2" x14ac:dyDescent="0.25">
      <c r="A5568" s="1">
        <v>44755</v>
      </c>
      <c r="B5568">
        <v>171.32</v>
      </c>
    </row>
    <row r="5569" spans="1:2" x14ac:dyDescent="0.25">
      <c r="A5569" s="1">
        <v>44756</v>
      </c>
      <c r="B5569">
        <v>169.56</v>
      </c>
    </row>
    <row r="5570" spans="1:2" x14ac:dyDescent="0.25">
      <c r="A5570" s="1">
        <v>44757</v>
      </c>
      <c r="B5570">
        <v>173.09</v>
      </c>
    </row>
    <row r="5571" spans="1:2" x14ac:dyDescent="0.25">
      <c r="A5571" s="1">
        <v>44760</v>
      </c>
      <c r="B5571">
        <v>172.6</v>
      </c>
    </row>
    <row r="5572" spans="1:2" x14ac:dyDescent="0.25">
      <c r="A5572" s="1">
        <v>44761</v>
      </c>
      <c r="B5572">
        <v>178.69</v>
      </c>
    </row>
    <row r="5573" spans="1:2" x14ac:dyDescent="0.25">
      <c r="A5573" s="1">
        <v>44762</v>
      </c>
      <c r="B5573">
        <v>181.49</v>
      </c>
    </row>
    <row r="5574" spans="1:2" x14ac:dyDescent="0.25">
      <c r="A5574" s="1">
        <v>44763</v>
      </c>
      <c r="B5574">
        <v>182.42</v>
      </c>
    </row>
    <row r="5575" spans="1:2" x14ac:dyDescent="0.25">
      <c r="A5575" s="1">
        <v>44764</v>
      </c>
      <c r="B5575">
        <v>179.51</v>
      </c>
    </row>
    <row r="5576" spans="1:2" x14ac:dyDescent="0.25">
      <c r="A5576" s="1">
        <v>44767</v>
      </c>
      <c r="B5576">
        <v>180.44</v>
      </c>
    </row>
    <row r="5577" spans="1:2" x14ac:dyDescent="0.25">
      <c r="A5577" s="1">
        <v>44768</v>
      </c>
      <c r="B5577">
        <v>179.33</v>
      </c>
    </row>
    <row r="5578" spans="1:2" x14ac:dyDescent="0.25">
      <c r="A5578" s="1">
        <v>44769</v>
      </c>
      <c r="B5578">
        <v>183.41</v>
      </c>
    </row>
    <row r="5579" spans="1:2" x14ac:dyDescent="0.25">
      <c r="A5579" s="1">
        <v>44770</v>
      </c>
      <c r="B5579">
        <v>185.93</v>
      </c>
    </row>
    <row r="5580" spans="1:2" x14ac:dyDescent="0.25">
      <c r="A5580" s="1">
        <v>44771</v>
      </c>
      <c r="B5580">
        <v>187.25</v>
      </c>
    </row>
    <row r="5581" spans="1:2" x14ac:dyDescent="0.25">
      <c r="A5581" s="1">
        <v>44774</v>
      </c>
      <c r="B5581">
        <v>187.18</v>
      </c>
    </row>
    <row r="5582" spans="1:2" x14ac:dyDescent="0.25">
      <c r="A5582" s="1">
        <v>44775</v>
      </c>
      <c r="B5582">
        <v>187</v>
      </c>
    </row>
    <row r="5583" spans="1:2" x14ac:dyDescent="0.25">
      <c r="A5583" s="1">
        <v>44776</v>
      </c>
      <c r="B5583">
        <v>189.75</v>
      </c>
    </row>
    <row r="5584" spans="1:2" x14ac:dyDescent="0.25">
      <c r="A5584" s="1">
        <v>44777</v>
      </c>
      <c r="B5584">
        <v>189.35</v>
      </c>
    </row>
    <row r="5585" spans="1:2" x14ac:dyDescent="0.25">
      <c r="A5585" s="1">
        <v>44778</v>
      </c>
      <c r="B5585">
        <v>190.8</v>
      </c>
    </row>
    <row r="5586" spans="1:2" x14ac:dyDescent="0.25">
      <c r="A5586" s="1">
        <v>44781</v>
      </c>
      <c r="B5586">
        <v>192.82</v>
      </c>
    </row>
    <row r="5587" spans="1:2" x14ac:dyDescent="0.25">
      <c r="A5587" s="1">
        <v>44782</v>
      </c>
      <c r="B5587">
        <v>190.19</v>
      </c>
    </row>
    <row r="5588" spans="1:2" x14ac:dyDescent="0.25">
      <c r="A5588" s="1">
        <v>44783</v>
      </c>
      <c r="B5588">
        <v>195.62</v>
      </c>
    </row>
    <row r="5589" spans="1:2" x14ac:dyDescent="0.25">
      <c r="A5589" s="1">
        <v>44784</v>
      </c>
      <c r="B5589">
        <v>196.35</v>
      </c>
    </row>
    <row r="5590" spans="1:2" x14ac:dyDescent="0.25">
      <c r="A5590" s="1">
        <v>44785</v>
      </c>
      <c r="B5590">
        <v>200.36</v>
      </c>
    </row>
    <row r="5591" spans="1:2" x14ac:dyDescent="0.25">
      <c r="A5591" s="1">
        <v>44788</v>
      </c>
      <c r="B5591">
        <v>201.07</v>
      </c>
    </row>
    <row r="5592" spans="1:2" x14ac:dyDescent="0.25">
      <c r="A5592" s="1">
        <v>44789</v>
      </c>
      <c r="B5592">
        <v>200.99</v>
      </c>
    </row>
    <row r="5593" spans="1:2" x14ac:dyDescent="0.25">
      <c r="A5593" s="1">
        <v>44790</v>
      </c>
      <c r="B5593">
        <v>197.61</v>
      </c>
    </row>
    <row r="5594" spans="1:2" x14ac:dyDescent="0.25">
      <c r="A5594" s="1">
        <v>44791</v>
      </c>
      <c r="B5594">
        <v>198.92</v>
      </c>
    </row>
    <row r="5595" spans="1:2" x14ac:dyDescent="0.25">
      <c r="A5595" s="1">
        <v>44792</v>
      </c>
      <c r="B5595">
        <v>194.65</v>
      </c>
    </row>
    <row r="5596" spans="1:2" x14ac:dyDescent="0.25">
      <c r="A5596" s="1">
        <v>44795</v>
      </c>
      <c r="B5596">
        <v>190.64</v>
      </c>
    </row>
    <row r="5597" spans="1:2" x14ac:dyDescent="0.25">
      <c r="A5597" s="1">
        <v>44796</v>
      </c>
      <c r="B5597">
        <v>190.95</v>
      </c>
    </row>
    <row r="5598" spans="1:2" x14ac:dyDescent="0.25">
      <c r="A5598" s="1">
        <v>44797</v>
      </c>
      <c r="B5598">
        <v>192.41</v>
      </c>
    </row>
    <row r="5599" spans="1:2" x14ac:dyDescent="0.25">
      <c r="A5599" s="1">
        <v>44798</v>
      </c>
      <c r="B5599">
        <v>195.4</v>
      </c>
    </row>
    <row r="5600" spans="1:2" x14ac:dyDescent="0.25">
      <c r="A5600" s="1">
        <v>44799</v>
      </c>
      <c r="B5600">
        <v>188.98</v>
      </c>
    </row>
    <row r="5601" spans="1:2" x14ac:dyDescent="0.25">
      <c r="A5601" s="1">
        <v>44802</v>
      </c>
      <c r="B5601">
        <v>187.24</v>
      </c>
    </row>
    <row r="5602" spans="1:2" x14ac:dyDescent="0.25">
      <c r="A5602" s="1">
        <v>44803</v>
      </c>
      <c r="B5602">
        <v>184.62</v>
      </c>
    </row>
    <row r="5603" spans="1:2" x14ac:dyDescent="0.25">
      <c r="A5603" s="1">
        <v>44804</v>
      </c>
      <c r="B5603">
        <v>183.5</v>
      </c>
    </row>
    <row r="5604" spans="1:2" x14ac:dyDescent="0.25">
      <c r="A5604" s="1">
        <v>44805</v>
      </c>
      <c r="B5604">
        <v>181.5</v>
      </c>
    </row>
    <row r="5605" spans="1:2" x14ac:dyDescent="0.25">
      <c r="A5605" s="1">
        <v>44806</v>
      </c>
      <c r="B5605">
        <v>180.09</v>
      </c>
    </row>
    <row r="5606" spans="1:2" x14ac:dyDescent="0.25">
      <c r="A5606" s="1">
        <v>44810</v>
      </c>
      <c r="B5606">
        <v>178.31</v>
      </c>
    </row>
    <row r="5607" spans="1:2" x14ac:dyDescent="0.25">
      <c r="A5607" s="1">
        <v>44811</v>
      </c>
      <c r="B5607">
        <v>182.19</v>
      </c>
    </row>
    <row r="5608" spans="1:2" x14ac:dyDescent="0.25">
      <c r="A5608" s="1">
        <v>44812</v>
      </c>
      <c r="B5608">
        <v>183.71</v>
      </c>
    </row>
    <row r="5609" spans="1:2" x14ac:dyDescent="0.25">
      <c r="A5609" s="1">
        <v>44813</v>
      </c>
      <c r="B5609">
        <v>187.4</v>
      </c>
    </row>
    <row r="5610" spans="1:2" x14ac:dyDescent="0.25">
      <c r="A5610" s="1">
        <v>44816</v>
      </c>
      <c r="B5610">
        <v>189.67</v>
      </c>
    </row>
    <row r="5611" spans="1:2" x14ac:dyDescent="0.25">
      <c r="A5611" s="1">
        <v>44817</v>
      </c>
      <c r="B5611">
        <v>182.25</v>
      </c>
    </row>
    <row r="5612" spans="1:2" x14ac:dyDescent="0.25">
      <c r="A5612" s="1">
        <v>44818</v>
      </c>
      <c r="B5612">
        <v>182.96</v>
      </c>
    </row>
    <row r="5613" spans="1:2" x14ac:dyDescent="0.25">
      <c r="A5613" s="1">
        <v>44819</v>
      </c>
      <c r="B5613">
        <v>181.63</v>
      </c>
    </row>
    <row r="5614" spans="1:2" x14ac:dyDescent="0.25">
      <c r="A5614" s="1">
        <v>44820</v>
      </c>
      <c r="B5614">
        <v>178.99</v>
      </c>
    </row>
    <row r="5615" spans="1:2" x14ac:dyDescent="0.25">
      <c r="A5615" s="1">
        <v>44823</v>
      </c>
      <c r="B5615">
        <v>180.52</v>
      </c>
    </row>
    <row r="5616" spans="1:2" x14ac:dyDescent="0.25">
      <c r="A5616" s="1">
        <v>44824</v>
      </c>
      <c r="B5616">
        <v>178.06</v>
      </c>
    </row>
    <row r="5617" spans="1:2" x14ac:dyDescent="0.25">
      <c r="A5617" s="1">
        <v>44825</v>
      </c>
      <c r="B5617">
        <v>175.34</v>
      </c>
    </row>
    <row r="5618" spans="1:2" x14ac:dyDescent="0.25">
      <c r="A5618" s="1">
        <v>44826</v>
      </c>
      <c r="B5618">
        <v>171.39</v>
      </c>
    </row>
    <row r="5619" spans="1:2" x14ac:dyDescent="0.25">
      <c r="A5619" s="1">
        <v>44827</v>
      </c>
      <c r="B5619">
        <v>167.31</v>
      </c>
    </row>
    <row r="5620" spans="1:2" x14ac:dyDescent="0.25">
      <c r="A5620" s="1">
        <v>44830</v>
      </c>
      <c r="B5620">
        <v>164.17</v>
      </c>
    </row>
    <row r="5621" spans="1:2" x14ac:dyDescent="0.25">
      <c r="A5621" s="1">
        <v>44831</v>
      </c>
      <c r="B5621">
        <v>164.73</v>
      </c>
    </row>
    <row r="5622" spans="1:2" x14ac:dyDescent="0.25">
      <c r="A5622" s="1">
        <v>44832</v>
      </c>
      <c r="B5622">
        <v>169.94</v>
      </c>
    </row>
    <row r="5623" spans="1:2" x14ac:dyDescent="0.25">
      <c r="A5623" s="1">
        <v>44833</v>
      </c>
      <c r="B5623">
        <v>166.13</v>
      </c>
    </row>
    <row r="5624" spans="1:2" x14ac:dyDescent="0.25">
      <c r="A5624" s="1">
        <v>44834</v>
      </c>
      <c r="B5624">
        <v>164.92</v>
      </c>
    </row>
    <row r="5625" spans="1:2" x14ac:dyDescent="0.25">
      <c r="A5625" s="1">
        <v>44837</v>
      </c>
      <c r="B5625">
        <v>169.29</v>
      </c>
    </row>
    <row r="5626" spans="1:2" x14ac:dyDescent="0.25">
      <c r="A5626" s="1">
        <v>44838</v>
      </c>
      <c r="B5626">
        <v>176</v>
      </c>
    </row>
    <row r="5627" spans="1:2" x14ac:dyDescent="0.25">
      <c r="A5627" s="1">
        <v>44839</v>
      </c>
      <c r="B5627">
        <v>174.7</v>
      </c>
    </row>
    <row r="5628" spans="1:2" x14ac:dyDescent="0.25">
      <c r="A5628" s="1">
        <v>44840</v>
      </c>
      <c r="B5628">
        <v>173.72</v>
      </c>
    </row>
    <row r="5629" spans="1:2" x14ac:dyDescent="0.25">
      <c r="A5629" s="1">
        <v>44841</v>
      </c>
      <c r="B5629">
        <v>168.61</v>
      </c>
    </row>
    <row r="5630" spans="1:2" x14ac:dyDescent="0.25">
      <c r="A5630" s="1">
        <v>44844</v>
      </c>
      <c r="B5630">
        <v>167.67</v>
      </c>
    </row>
    <row r="5631" spans="1:2" x14ac:dyDescent="0.25">
      <c r="A5631" s="1">
        <v>44845</v>
      </c>
      <c r="B5631">
        <v>167.72</v>
      </c>
    </row>
    <row r="5632" spans="1:2" x14ac:dyDescent="0.25">
      <c r="A5632" s="1">
        <v>44846</v>
      </c>
      <c r="B5632">
        <v>167.26</v>
      </c>
    </row>
    <row r="5633" spans="1:2" x14ac:dyDescent="0.25">
      <c r="A5633" s="1">
        <v>44847</v>
      </c>
      <c r="B5633">
        <v>171.4</v>
      </c>
    </row>
    <row r="5634" spans="1:2" x14ac:dyDescent="0.25">
      <c r="A5634" s="1">
        <v>44848</v>
      </c>
      <c r="B5634">
        <v>166.81</v>
      </c>
    </row>
    <row r="5635" spans="1:2" x14ac:dyDescent="0.25">
      <c r="A5635" s="1">
        <v>44851</v>
      </c>
      <c r="B5635">
        <v>172.13</v>
      </c>
    </row>
    <row r="5636" spans="1:2" x14ac:dyDescent="0.25">
      <c r="A5636" s="1">
        <v>44852</v>
      </c>
      <c r="B5636">
        <v>174.17</v>
      </c>
    </row>
    <row r="5637" spans="1:2" x14ac:dyDescent="0.25">
      <c r="A5637" s="1">
        <v>44853</v>
      </c>
      <c r="B5637">
        <v>171.21</v>
      </c>
    </row>
    <row r="5638" spans="1:2" x14ac:dyDescent="0.25">
      <c r="A5638" s="1">
        <v>44854</v>
      </c>
      <c r="B5638">
        <v>169.03</v>
      </c>
    </row>
    <row r="5639" spans="1:2" x14ac:dyDescent="0.25">
      <c r="A5639" s="1">
        <v>44855</v>
      </c>
      <c r="B5639">
        <v>172.7</v>
      </c>
    </row>
    <row r="5640" spans="1:2" x14ac:dyDescent="0.25">
      <c r="A5640" s="1">
        <v>44858</v>
      </c>
      <c r="B5640">
        <v>173.44</v>
      </c>
    </row>
    <row r="5641" spans="1:2" x14ac:dyDescent="0.25">
      <c r="A5641" s="1">
        <v>44859</v>
      </c>
      <c r="B5641">
        <v>178.17</v>
      </c>
    </row>
    <row r="5642" spans="1:2" x14ac:dyDescent="0.25">
      <c r="A5642" s="1">
        <v>44860</v>
      </c>
      <c r="B5642">
        <v>179.05</v>
      </c>
    </row>
    <row r="5643" spans="1:2" x14ac:dyDescent="0.25">
      <c r="A5643" s="1">
        <v>44861</v>
      </c>
      <c r="B5643">
        <v>179.09</v>
      </c>
    </row>
    <row r="5644" spans="1:2" x14ac:dyDescent="0.25">
      <c r="A5644" s="1">
        <v>44862</v>
      </c>
      <c r="B5644">
        <v>183.16</v>
      </c>
    </row>
    <row r="5645" spans="1:2" x14ac:dyDescent="0.25">
      <c r="A5645" s="1">
        <v>44865</v>
      </c>
      <c r="B5645">
        <v>183.33</v>
      </c>
    </row>
    <row r="5646" spans="1:2" x14ac:dyDescent="0.25">
      <c r="A5646" s="1">
        <v>44866</v>
      </c>
      <c r="B5646">
        <v>183.58</v>
      </c>
    </row>
    <row r="5647" spans="1:2" x14ac:dyDescent="0.25">
      <c r="A5647" s="1">
        <v>44867</v>
      </c>
      <c r="B5647">
        <v>177.49</v>
      </c>
    </row>
    <row r="5648" spans="1:2" x14ac:dyDescent="0.25">
      <c r="A5648" s="1">
        <v>44868</v>
      </c>
      <c r="B5648">
        <v>176.3</v>
      </c>
    </row>
    <row r="5649" spans="1:2" x14ac:dyDescent="0.25">
      <c r="A5649" s="1">
        <v>44869</v>
      </c>
      <c r="B5649">
        <v>178.68</v>
      </c>
    </row>
    <row r="5650" spans="1:2" x14ac:dyDescent="0.25">
      <c r="A5650" s="1">
        <v>44872</v>
      </c>
      <c r="B5650">
        <v>179.49</v>
      </c>
    </row>
    <row r="5651" spans="1:2" x14ac:dyDescent="0.25">
      <c r="A5651" s="1">
        <v>44873</v>
      </c>
      <c r="B5651">
        <v>179.56</v>
      </c>
    </row>
    <row r="5652" spans="1:2" x14ac:dyDescent="0.25">
      <c r="A5652" s="1">
        <v>44874</v>
      </c>
      <c r="B5652">
        <v>174.63</v>
      </c>
    </row>
    <row r="5653" spans="1:2" x14ac:dyDescent="0.25">
      <c r="A5653" s="1">
        <v>44875</v>
      </c>
      <c r="B5653">
        <v>185.38</v>
      </c>
    </row>
    <row r="5654" spans="1:2" x14ac:dyDescent="0.25">
      <c r="A5654" s="1">
        <v>44876</v>
      </c>
      <c r="B5654">
        <v>186.9</v>
      </c>
    </row>
    <row r="5655" spans="1:2" x14ac:dyDescent="0.25">
      <c r="A5655" s="1">
        <v>44879</v>
      </c>
      <c r="B5655">
        <v>184.81</v>
      </c>
    </row>
    <row r="5656" spans="1:2" x14ac:dyDescent="0.25">
      <c r="A5656" s="1">
        <v>44880</v>
      </c>
      <c r="B5656">
        <v>187.55</v>
      </c>
    </row>
    <row r="5657" spans="1:2" x14ac:dyDescent="0.25">
      <c r="A5657" s="1">
        <v>44881</v>
      </c>
      <c r="B5657">
        <v>184.25</v>
      </c>
    </row>
    <row r="5658" spans="1:2" x14ac:dyDescent="0.25">
      <c r="A5658" s="1">
        <v>44882</v>
      </c>
      <c r="B5658">
        <v>182.54</v>
      </c>
    </row>
    <row r="5659" spans="1:2" x14ac:dyDescent="0.25">
      <c r="A5659" s="1">
        <v>44883</v>
      </c>
      <c r="B5659">
        <v>183.72</v>
      </c>
    </row>
    <row r="5660" spans="1:2" x14ac:dyDescent="0.25">
      <c r="A5660" s="1">
        <v>44886</v>
      </c>
      <c r="B5660">
        <v>182.76</v>
      </c>
    </row>
    <row r="5661" spans="1:2" x14ac:dyDescent="0.25">
      <c r="A5661" s="1">
        <v>44887</v>
      </c>
      <c r="B5661">
        <v>184.71</v>
      </c>
    </row>
    <row r="5662" spans="1:2" x14ac:dyDescent="0.25">
      <c r="A5662" s="1">
        <v>44888</v>
      </c>
      <c r="B5662">
        <v>185.19</v>
      </c>
    </row>
    <row r="5663" spans="1:2" x14ac:dyDescent="0.25">
      <c r="A5663" s="1">
        <v>44890</v>
      </c>
      <c r="B5663">
        <v>185.58</v>
      </c>
    </row>
    <row r="5664" spans="1:2" x14ac:dyDescent="0.25">
      <c r="A5664" s="1">
        <v>44893</v>
      </c>
      <c r="B5664">
        <v>181.84</v>
      </c>
    </row>
    <row r="5665" spans="1:2" x14ac:dyDescent="0.25">
      <c r="A5665" s="1">
        <v>44894</v>
      </c>
      <c r="B5665">
        <v>182.37</v>
      </c>
    </row>
    <row r="5666" spans="1:2" x14ac:dyDescent="0.25">
      <c r="A5666" s="1">
        <v>44895</v>
      </c>
      <c r="B5666">
        <v>187.37</v>
      </c>
    </row>
    <row r="5667" spans="1:2" x14ac:dyDescent="0.25">
      <c r="A5667" s="1">
        <v>44896</v>
      </c>
      <c r="B5667">
        <v>186.96</v>
      </c>
    </row>
    <row r="5668" spans="1:2" x14ac:dyDescent="0.25">
      <c r="A5668" s="1">
        <v>44897</v>
      </c>
      <c r="B5668">
        <v>188.05</v>
      </c>
    </row>
    <row r="5669" spans="1:2" x14ac:dyDescent="0.25">
      <c r="A5669" s="1">
        <v>44900</v>
      </c>
      <c r="B5669">
        <v>182.87</v>
      </c>
    </row>
    <row r="5670" spans="1:2" x14ac:dyDescent="0.25">
      <c r="A5670" s="1">
        <v>44901</v>
      </c>
      <c r="B5670">
        <v>180.07</v>
      </c>
    </row>
    <row r="5671" spans="1:2" x14ac:dyDescent="0.25">
      <c r="A5671" s="1">
        <v>44902</v>
      </c>
      <c r="B5671">
        <v>179.54</v>
      </c>
    </row>
    <row r="5672" spans="1:2" x14ac:dyDescent="0.25">
      <c r="A5672" s="1">
        <v>44903</v>
      </c>
      <c r="B5672">
        <v>180.84</v>
      </c>
    </row>
    <row r="5673" spans="1:2" x14ac:dyDescent="0.25">
      <c r="A5673" s="1">
        <v>44904</v>
      </c>
      <c r="B5673">
        <v>178.62</v>
      </c>
    </row>
    <row r="5674" spans="1:2" x14ac:dyDescent="0.25">
      <c r="A5674" s="1">
        <v>44907</v>
      </c>
      <c r="B5674">
        <v>180.72</v>
      </c>
    </row>
    <row r="5675" spans="1:2" x14ac:dyDescent="0.25">
      <c r="A5675" s="1">
        <v>44908</v>
      </c>
      <c r="B5675">
        <v>181.38</v>
      </c>
    </row>
    <row r="5676" spans="1:2" x14ac:dyDescent="0.25">
      <c r="A5676" s="1">
        <v>44909</v>
      </c>
      <c r="B5676">
        <v>180.19</v>
      </c>
    </row>
    <row r="5677" spans="1:2" x14ac:dyDescent="0.25">
      <c r="A5677" s="1">
        <v>44910</v>
      </c>
      <c r="B5677">
        <v>175.68</v>
      </c>
    </row>
    <row r="5678" spans="1:2" x14ac:dyDescent="0.25">
      <c r="A5678" s="1">
        <v>44911</v>
      </c>
      <c r="B5678">
        <v>174.37</v>
      </c>
    </row>
    <row r="5679" spans="1:2" x14ac:dyDescent="0.25">
      <c r="A5679" s="1">
        <v>44914</v>
      </c>
      <c r="B5679">
        <v>172.01</v>
      </c>
    </row>
    <row r="5680" spans="1:2" x14ac:dyDescent="0.25">
      <c r="A5680" s="1">
        <v>44915</v>
      </c>
      <c r="B5680">
        <v>172.92</v>
      </c>
    </row>
    <row r="5681" spans="1:2" x14ac:dyDescent="0.25">
      <c r="A5681" s="1">
        <v>44916</v>
      </c>
      <c r="B5681">
        <v>175.9</v>
      </c>
    </row>
    <row r="5682" spans="1:2" x14ac:dyDescent="0.25">
      <c r="A5682" s="1">
        <v>44917</v>
      </c>
      <c r="B5682">
        <v>173.6</v>
      </c>
    </row>
    <row r="5683" spans="1:2" x14ac:dyDescent="0.25">
      <c r="A5683" s="1">
        <v>44918</v>
      </c>
      <c r="B5683">
        <v>174.39</v>
      </c>
    </row>
    <row r="5684" spans="1:2" x14ac:dyDescent="0.25">
      <c r="A5684" s="1">
        <v>44922</v>
      </c>
      <c r="B5684">
        <v>173.22</v>
      </c>
    </row>
    <row r="5685" spans="1:2" x14ac:dyDescent="0.25">
      <c r="A5685" s="1">
        <v>44923</v>
      </c>
      <c r="B5685">
        <v>170.53</v>
      </c>
    </row>
    <row r="5686" spans="1:2" x14ac:dyDescent="0.25">
      <c r="A5686" s="1">
        <v>44924</v>
      </c>
      <c r="B5686">
        <v>174.85</v>
      </c>
    </row>
    <row r="5687" spans="1:2" x14ac:dyDescent="0.25">
      <c r="A5687" s="1">
        <v>44925</v>
      </c>
      <c r="B5687">
        <v>174.36</v>
      </c>
    </row>
    <row r="5688" spans="1:2" x14ac:dyDescent="0.25">
      <c r="A5688" s="1">
        <v>44929</v>
      </c>
      <c r="B5688">
        <v>173.4</v>
      </c>
    </row>
    <row r="5689" spans="1:2" x14ac:dyDescent="0.25">
      <c r="A5689" s="1">
        <v>44930</v>
      </c>
      <c r="B5689">
        <v>175.56</v>
      </c>
    </row>
    <row r="5690" spans="1:2" x14ac:dyDescent="0.25">
      <c r="A5690" s="1">
        <v>44931</v>
      </c>
      <c r="B5690">
        <v>173.68</v>
      </c>
    </row>
    <row r="5691" spans="1:2" x14ac:dyDescent="0.25">
      <c r="A5691" s="1">
        <v>44932</v>
      </c>
      <c r="B5691">
        <v>177.58</v>
      </c>
    </row>
    <row r="5692" spans="1:2" x14ac:dyDescent="0.25">
      <c r="A5692" s="1">
        <v>44935</v>
      </c>
      <c r="B5692">
        <v>177.88</v>
      </c>
    </row>
    <row r="5693" spans="1:2" x14ac:dyDescent="0.25">
      <c r="A5693" s="1">
        <v>44936</v>
      </c>
      <c r="B5693">
        <v>180.51</v>
      </c>
    </row>
    <row r="5694" spans="1:2" x14ac:dyDescent="0.25">
      <c r="A5694" s="1">
        <v>44937</v>
      </c>
      <c r="B5694">
        <v>182.76</v>
      </c>
    </row>
    <row r="5695" spans="1:2" x14ac:dyDescent="0.25">
      <c r="A5695" s="1">
        <v>44938</v>
      </c>
      <c r="B5695">
        <v>185.83</v>
      </c>
    </row>
    <row r="5696" spans="1:2" x14ac:dyDescent="0.25">
      <c r="A5696" s="1">
        <v>44939</v>
      </c>
      <c r="B5696">
        <v>187.05</v>
      </c>
    </row>
    <row r="5697" spans="1:2" x14ac:dyDescent="0.25">
      <c r="A5697" s="1">
        <v>44943</v>
      </c>
      <c r="B5697">
        <v>186.82</v>
      </c>
    </row>
    <row r="5698" spans="1:2" x14ac:dyDescent="0.25">
      <c r="A5698" s="1">
        <v>44944</v>
      </c>
      <c r="B5698">
        <v>183.8</v>
      </c>
    </row>
    <row r="5699" spans="1:2" x14ac:dyDescent="0.25">
      <c r="A5699" s="1">
        <v>44945</v>
      </c>
      <c r="B5699">
        <v>182.04</v>
      </c>
    </row>
    <row r="5700" spans="1:2" x14ac:dyDescent="0.25">
      <c r="A5700" s="1">
        <v>44946</v>
      </c>
      <c r="B5700">
        <v>185.04</v>
      </c>
    </row>
    <row r="5701" spans="1:2" x14ac:dyDescent="0.25">
      <c r="A5701" s="1">
        <v>44949</v>
      </c>
      <c r="B5701">
        <v>187.33</v>
      </c>
    </row>
    <row r="5702" spans="1:2" x14ac:dyDescent="0.25">
      <c r="A5702" s="1">
        <v>44950</v>
      </c>
      <c r="B5702">
        <v>186.93</v>
      </c>
    </row>
    <row r="5703" spans="1:2" x14ac:dyDescent="0.25">
      <c r="A5703" s="1">
        <v>44951</v>
      </c>
      <c r="B5703">
        <v>187.45</v>
      </c>
    </row>
    <row r="5704" spans="1:2" x14ac:dyDescent="0.25">
      <c r="A5704" s="1">
        <v>44952</v>
      </c>
      <c r="B5704">
        <v>188.56</v>
      </c>
    </row>
    <row r="5705" spans="1:2" x14ac:dyDescent="0.25">
      <c r="A5705" s="1">
        <v>44953</v>
      </c>
      <c r="B5705">
        <v>189.58</v>
      </c>
    </row>
    <row r="5706" spans="1:2" x14ac:dyDescent="0.25">
      <c r="A5706" s="1">
        <v>44956</v>
      </c>
      <c r="B5706">
        <v>186.94</v>
      </c>
    </row>
    <row r="5707" spans="1:2" x14ac:dyDescent="0.25">
      <c r="A5707" s="1">
        <v>44957</v>
      </c>
      <c r="B5707">
        <v>191.48</v>
      </c>
    </row>
    <row r="5708" spans="1:2" x14ac:dyDescent="0.25">
      <c r="A5708" s="1">
        <v>44958</v>
      </c>
      <c r="B5708">
        <v>194.49</v>
      </c>
    </row>
    <row r="5709" spans="1:2" x14ac:dyDescent="0.25">
      <c r="A5709" s="1">
        <v>44959</v>
      </c>
      <c r="B5709">
        <v>198.32</v>
      </c>
    </row>
    <row r="5710" spans="1:2" x14ac:dyDescent="0.25">
      <c r="A5710" s="1">
        <v>44960</v>
      </c>
      <c r="B5710">
        <v>196.99</v>
      </c>
    </row>
    <row r="5711" spans="1:2" x14ac:dyDescent="0.25">
      <c r="A5711" s="1">
        <v>44963</v>
      </c>
      <c r="B5711">
        <v>194.14</v>
      </c>
    </row>
    <row r="5712" spans="1:2" x14ac:dyDescent="0.25">
      <c r="A5712" s="1">
        <v>44964</v>
      </c>
      <c r="B5712">
        <v>195.58</v>
      </c>
    </row>
    <row r="5713" spans="1:2" x14ac:dyDescent="0.25">
      <c r="A5713" s="1">
        <v>44965</v>
      </c>
      <c r="B5713">
        <v>192.72</v>
      </c>
    </row>
    <row r="5714" spans="1:2" x14ac:dyDescent="0.25">
      <c r="A5714" s="1">
        <v>44966</v>
      </c>
      <c r="B5714">
        <v>189.93</v>
      </c>
    </row>
    <row r="5715" spans="1:2" x14ac:dyDescent="0.25">
      <c r="A5715" s="1">
        <v>44967</v>
      </c>
      <c r="B5715">
        <v>190.31</v>
      </c>
    </row>
    <row r="5716" spans="1:2" x14ac:dyDescent="0.25">
      <c r="A5716" s="1">
        <v>44970</v>
      </c>
      <c r="B5716">
        <v>192.6</v>
      </c>
    </row>
    <row r="5717" spans="1:2" x14ac:dyDescent="0.25">
      <c r="A5717" s="1">
        <v>44971</v>
      </c>
      <c r="B5717">
        <v>192.51</v>
      </c>
    </row>
    <row r="5718" spans="1:2" x14ac:dyDescent="0.25">
      <c r="A5718" s="1">
        <v>44972</v>
      </c>
      <c r="B5718">
        <v>194.46</v>
      </c>
    </row>
    <row r="5719" spans="1:2" x14ac:dyDescent="0.25">
      <c r="A5719" s="1">
        <v>44973</v>
      </c>
      <c r="B5719">
        <v>192.6</v>
      </c>
    </row>
    <row r="5720" spans="1:2" x14ac:dyDescent="0.25">
      <c r="A5720" s="1">
        <v>44974</v>
      </c>
      <c r="B5720">
        <v>193.13</v>
      </c>
    </row>
    <row r="5721" spans="1:2" x14ac:dyDescent="0.25">
      <c r="A5721" s="1">
        <v>44978</v>
      </c>
      <c r="B5721">
        <v>187.43</v>
      </c>
    </row>
    <row r="5722" spans="1:2" x14ac:dyDescent="0.25">
      <c r="A5722" s="1">
        <v>44979</v>
      </c>
      <c r="B5722">
        <v>187.94</v>
      </c>
    </row>
    <row r="5723" spans="1:2" x14ac:dyDescent="0.25">
      <c r="A5723" s="1">
        <v>44980</v>
      </c>
      <c r="B5723">
        <v>189.28</v>
      </c>
    </row>
    <row r="5724" spans="1:2" x14ac:dyDescent="0.25">
      <c r="A5724" s="1">
        <v>44981</v>
      </c>
      <c r="B5724">
        <v>187.51</v>
      </c>
    </row>
    <row r="5725" spans="1:2" x14ac:dyDescent="0.25">
      <c r="A5725" s="1">
        <v>44984</v>
      </c>
      <c r="B5725">
        <v>188.17</v>
      </c>
    </row>
    <row r="5726" spans="1:2" x14ac:dyDescent="0.25">
      <c r="A5726" s="1">
        <v>44985</v>
      </c>
      <c r="B5726">
        <v>188.18</v>
      </c>
    </row>
    <row r="5727" spans="1:2" x14ac:dyDescent="0.25">
      <c r="A5727" s="1">
        <v>44986</v>
      </c>
      <c r="B5727">
        <v>188.42</v>
      </c>
    </row>
    <row r="5728" spans="1:2" x14ac:dyDescent="0.25">
      <c r="A5728" s="1">
        <v>44987</v>
      </c>
      <c r="B5728">
        <v>188.87</v>
      </c>
    </row>
    <row r="5729" spans="1:2" x14ac:dyDescent="0.25">
      <c r="A5729" s="1">
        <v>44988</v>
      </c>
      <c r="B5729">
        <v>191.5</v>
      </c>
    </row>
    <row r="5730" spans="1:2" x14ac:dyDescent="0.25">
      <c r="A5730" s="1">
        <v>44991</v>
      </c>
      <c r="B5730">
        <v>188.7</v>
      </c>
    </row>
    <row r="5731" spans="1:2" x14ac:dyDescent="0.25">
      <c r="A5731" s="1">
        <v>44992</v>
      </c>
      <c r="B5731">
        <v>186.51</v>
      </c>
    </row>
    <row r="5732" spans="1:2" x14ac:dyDescent="0.25">
      <c r="A5732" s="1">
        <v>44993</v>
      </c>
      <c r="B5732">
        <v>186.6</v>
      </c>
    </row>
    <row r="5733" spans="1:2" x14ac:dyDescent="0.25">
      <c r="A5733" s="1">
        <v>44994</v>
      </c>
      <c r="B5733">
        <v>181.41</v>
      </c>
    </row>
    <row r="5734" spans="1:2" x14ac:dyDescent="0.25">
      <c r="A5734" s="1">
        <v>44995</v>
      </c>
      <c r="B5734">
        <v>176.18</v>
      </c>
    </row>
    <row r="5735" spans="1:2" x14ac:dyDescent="0.25">
      <c r="A5735" s="1">
        <v>44998</v>
      </c>
      <c r="B5735">
        <v>173.31</v>
      </c>
    </row>
    <row r="5736" spans="1:2" x14ac:dyDescent="0.25">
      <c r="A5736" s="1">
        <v>44999</v>
      </c>
      <c r="B5736">
        <v>176.52</v>
      </c>
    </row>
    <row r="5737" spans="1:2" x14ac:dyDescent="0.25">
      <c r="A5737" s="1">
        <v>45000</v>
      </c>
      <c r="B5737">
        <v>173.61</v>
      </c>
    </row>
    <row r="5738" spans="1:2" x14ac:dyDescent="0.25">
      <c r="A5738" s="1">
        <v>45001</v>
      </c>
      <c r="B5738">
        <v>175.98</v>
      </c>
    </row>
    <row r="5739" spans="1:2" x14ac:dyDescent="0.25">
      <c r="A5739" s="1">
        <v>45002</v>
      </c>
      <c r="B5739">
        <v>171.23</v>
      </c>
    </row>
    <row r="5740" spans="1:2" x14ac:dyDescent="0.25">
      <c r="A5740" s="1">
        <v>45005</v>
      </c>
      <c r="B5740">
        <v>173.45</v>
      </c>
    </row>
    <row r="5741" spans="1:2" x14ac:dyDescent="0.25">
      <c r="A5741" s="1">
        <v>45006</v>
      </c>
      <c r="B5741">
        <v>176.65</v>
      </c>
    </row>
    <row r="5742" spans="1:2" x14ac:dyDescent="0.25">
      <c r="A5742" s="1">
        <v>45007</v>
      </c>
      <c r="B5742">
        <v>171.64</v>
      </c>
    </row>
    <row r="5743" spans="1:2" x14ac:dyDescent="0.25">
      <c r="A5743" s="1">
        <v>45008</v>
      </c>
      <c r="B5743">
        <v>170.25</v>
      </c>
    </row>
    <row r="5744" spans="1:2" x14ac:dyDescent="0.25">
      <c r="A5744" s="1">
        <v>45009</v>
      </c>
      <c r="B5744">
        <v>171.79</v>
      </c>
    </row>
    <row r="5745" spans="1:2" x14ac:dyDescent="0.25">
      <c r="A5745" s="1">
        <v>45012</v>
      </c>
      <c r="B5745">
        <v>173.7</v>
      </c>
    </row>
    <row r="5746" spans="1:2" x14ac:dyDescent="0.25">
      <c r="A5746" s="1">
        <v>45013</v>
      </c>
      <c r="B5746">
        <v>173.45</v>
      </c>
    </row>
    <row r="5747" spans="1:2" x14ac:dyDescent="0.25">
      <c r="A5747" s="1">
        <v>45014</v>
      </c>
      <c r="B5747">
        <v>175.42</v>
      </c>
    </row>
    <row r="5748" spans="1:2" x14ac:dyDescent="0.25">
      <c r="A5748" s="1">
        <v>45015</v>
      </c>
      <c r="B5748">
        <v>175.18</v>
      </c>
    </row>
    <row r="5749" spans="1:2" x14ac:dyDescent="0.25">
      <c r="A5749" s="1">
        <v>45016</v>
      </c>
      <c r="B5749">
        <v>178.4</v>
      </c>
    </row>
    <row r="5750" spans="1:2" x14ac:dyDescent="0.25">
      <c r="A5750" s="1">
        <v>45019</v>
      </c>
      <c r="B5750">
        <v>178.48</v>
      </c>
    </row>
    <row r="5751" spans="1:2" x14ac:dyDescent="0.25">
      <c r="A5751" s="1">
        <v>45020</v>
      </c>
      <c r="B5751">
        <v>175.35</v>
      </c>
    </row>
    <row r="5752" spans="1:2" x14ac:dyDescent="0.25">
      <c r="A5752" s="1">
        <v>45021</v>
      </c>
      <c r="B5752">
        <v>173.63</v>
      </c>
    </row>
    <row r="5753" spans="1:2" x14ac:dyDescent="0.25">
      <c r="A5753" s="1">
        <v>45022</v>
      </c>
      <c r="B5753">
        <v>173.89</v>
      </c>
    </row>
    <row r="5754" spans="1:2" x14ac:dyDescent="0.25">
      <c r="A5754" s="1">
        <v>45026</v>
      </c>
      <c r="B5754">
        <v>175.75</v>
      </c>
    </row>
    <row r="5755" spans="1:2" x14ac:dyDescent="0.25">
      <c r="A5755" s="1">
        <v>45027</v>
      </c>
      <c r="B5755">
        <v>177.14</v>
      </c>
    </row>
    <row r="5756" spans="1:2" x14ac:dyDescent="0.25">
      <c r="A5756" s="1">
        <v>45028</v>
      </c>
      <c r="B5756">
        <v>175.84</v>
      </c>
    </row>
    <row r="5757" spans="1:2" x14ac:dyDescent="0.25">
      <c r="A5757" s="1">
        <v>45029</v>
      </c>
      <c r="B5757">
        <v>178.17</v>
      </c>
    </row>
    <row r="5758" spans="1:2" x14ac:dyDescent="0.25">
      <c r="A5758" s="1">
        <v>45030</v>
      </c>
      <c r="B5758">
        <v>176.51</v>
      </c>
    </row>
    <row r="5759" spans="1:2" x14ac:dyDescent="0.25">
      <c r="A5759" s="1">
        <v>45033</v>
      </c>
      <c r="B5759">
        <v>178.78</v>
      </c>
    </row>
    <row r="5760" spans="1:2" x14ac:dyDescent="0.25">
      <c r="A5760" s="1">
        <v>45034</v>
      </c>
      <c r="B5760">
        <v>178.02</v>
      </c>
    </row>
    <row r="5761" spans="1:2" x14ac:dyDescent="0.25">
      <c r="A5761" s="1">
        <v>45035</v>
      </c>
      <c r="B5761">
        <v>178.25</v>
      </c>
    </row>
    <row r="5762" spans="1:2" x14ac:dyDescent="0.25">
      <c r="A5762" s="1">
        <v>45036</v>
      </c>
      <c r="B5762">
        <v>177.33</v>
      </c>
    </row>
    <row r="5763" spans="1:2" x14ac:dyDescent="0.25">
      <c r="A5763" s="1">
        <v>45037</v>
      </c>
      <c r="B5763">
        <v>177.56</v>
      </c>
    </row>
    <row r="5764" spans="1:2" x14ac:dyDescent="0.25">
      <c r="A5764" s="1">
        <v>45040</v>
      </c>
      <c r="B5764">
        <v>177.44</v>
      </c>
    </row>
    <row r="5765" spans="1:2" x14ac:dyDescent="0.25">
      <c r="A5765" s="1">
        <v>45041</v>
      </c>
      <c r="B5765">
        <v>173.06</v>
      </c>
    </row>
    <row r="5766" spans="1:2" x14ac:dyDescent="0.25">
      <c r="A5766" s="1">
        <v>45042</v>
      </c>
      <c r="B5766">
        <v>171.39</v>
      </c>
    </row>
    <row r="5767" spans="1:2" x14ac:dyDescent="0.25">
      <c r="A5767" s="1">
        <v>45043</v>
      </c>
      <c r="B5767">
        <v>173.68</v>
      </c>
    </row>
    <row r="5768" spans="1:2" x14ac:dyDescent="0.25">
      <c r="A5768" s="1">
        <v>45044</v>
      </c>
      <c r="B5768">
        <v>175.2</v>
      </c>
    </row>
    <row r="5769" spans="1:2" x14ac:dyDescent="0.25">
      <c r="A5769" s="1">
        <v>45047</v>
      </c>
      <c r="B5769">
        <v>175.3</v>
      </c>
    </row>
    <row r="5770" spans="1:2" x14ac:dyDescent="0.25">
      <c r="A5770" s="1">
        <v>45048</v>
      </c>
      <c r="B5770">
        <v>171.7</v>
      </c>
    </row>
    <row r="5771" spans="1:2" x14ac:dyDescent="0.25">
      <c r="A5771" s="1">
        <v>45049</v>
      </c>
      <c r="B5771">
        <v>172.33</v>
      </c>
    </row>
    <row r="5772" spans="1:2" x14ac:dyDescent="0.25">
      <c r="A5772" s="1">
        <v>45050</v>
      </c>
      <c r="B5772">
        <v>170.4</v>
      </c>
    </row>
    <row r="5773" spans="1:2" x14ac:dyDescent="0.25">
      <c r="A5773" s="1">
        <v>45051</v>
      </c>
      <c r="B5773">
        <v>174.45</v>
      </c>
    </row>
    <row r="5774" spans="1:2" x14ac:dyDescent="0.25">
      <c r="A5774" s="1">
        <v>45054</v>
      </c>
      <c r="B5774">
        <v>174.05</v>
      </c>
    </row>
    <row r="5775" spans="1:2" x14ac:dyDescent="0.25">
      <c r="A5775" s="1">
        <v>45055</v>
      </c>
      <c r="B5775">
        <v>173.53</v>
      </c>
    </row>
    <row r="5776" spans="1:2" x14ac:dyDescent="0.25">
      <c r="A5776" s="1">
        <v>45056</v>
      </c>
      <c r="B5776">
        <v>174.41</v>
      </c>
    </row>
    <row r="5777" spans="1:2" x14ac:dyDescent="0.25">
      <c r="A5777" s="1">
        <v>45057</v>
      </c>
      <c r="B5777">
        <v>173.07</v>
      </c>
    </row>
    <row r="5778" spans="1:2" x14ac:dyDescent="0.25">
      <c r="A5778" s="1">
        <v>45058</v>
      </c>
      <c r="B5778">
        <v>172.72</v>
      </c>
    </row>
    <row r="5779" spans="1:2" x14ac:dyDescent="0.25">
      <c r="A5779" s="1">
        <v>45061</v>
      </c>
      <c r="B5779">
        <v>174.83</v>
      </c>
    </row>
    <row r="5780" spans="1:2" x14ac:dyDescent="0.25">
      <c r="A5780" s="1">
        <v>45062</v>
      </c>
      <c r="B5780">
        <v>172.28</v>
      </c>
    </row>
    <row r="5781" spans="1:2" x14ac:dyDescent="0.25">
      <c r="A5781" s="1">
        <v>45063</v>
      </c>
      <c r="B5781">
        <v>176.12</v>
      </c>
    </row>
    <row r="5782" spans="1:2" x14ac:dyDescent="0.25">
      <c r="A5782" s="1">
        <v>45064</v>
      </c>
      <c r="B5782">
        <v>177.19</v>
      </c>
    </row>
    <row r="5783" spans="1:2" x14ac:dyDescent="0.25">
      <c r="A5783" s="1">
        <v>45065</v>
      </c>
      <c r="B5783">
        <v>176.11</v>
      </c>
    </row>
    <row r="5784" spans="1:2" x14ac:dyDescent="0.25">
      <c r="A5784" s="1">
        <v>45068</v>
      </c>
      <c r="B5784">
        <v>178.26</v>
      </c>
    </row>
    <row r="5785" spans="1:2" x14ac:dyDescent="0.25">
      <c r="A5785" s="1">
        <v>45069</v>
      </c>
      <c r="B5785">
        <v>177.42</v>
      </c>
    </row>
    <row r="5786" spans="1:2" x14ac:dyDescent="0.25">
      <c r="A5786" s="1">
        <v>45070</v>
      </c>
      <c r="B5786">
        <v>175.54</v>
      </c>
    </row>
    <row r="5787" spans="1:2" x14ac:dyDescent="0.25">
      <c r="A5787" s="1">
        <v>45071</v>
      </c>
      <c r="B5787">
        <v>174.17</v>
      </c>
    </row>
    <row r="5788" spans="1:2" x14ac:dyDescent="0.25">
      <c r="A5788" s="1">
        <v>45072</v>
      </c>
      <c r="B5788">
        <v>176.15</v>
      </c>
    </row>
    <row r="5789" spans="1:2" x14ac:dyDescent="0.25">
      <c r="A5789" s="1">
        <v>45076</v>
      </c>
      <c r="B5789">
        <v>175.5</v>
      </c>
    </row>
    <row r="5790" spans="1:2" x14ac:dyDescent="0.25">
      <c r="A5790" s="1">
        <v>45077</v>
      </c>
      <c r="B5790">
        <v>173.77</v>
      </c>
    </row>
    <row r="5791" spans="1:2" x14ac:dyDescent="0.25">
      <c r="A5791" s="1">
        <v>45078</v>
      </c>
      <c r="B5791">
        <v>175.65</v>
      </c>
    </row>
    <row r="5792" spans="1:2" x14ac:dyDescent="0.25">
      <c r="A5792" s="1">
        <v>45079</v>
      </c>
      <c r="B5792">
        <v>182.02</v>
      </c>
    </row>
    <row r="5793" spans="1:2" x14ac:dyDescent="0.25">
      <c r="A5793" s="1">
        <v>45082</v>
      </c>
      <c r="B5793">
        <v>179.58</v>
      </c>
    </row>
    <row r="5794" spans="1:2" x14ac:dyDescent="0.25">
      <c r="A5794" s="1">
        <v>45083</v>
      </c>
      <c r="B5794">
        <v>184.31</v>
      </c>
    </row>
    <row r="5795" spans="1:2" x14ac:dyDescent="0.25">
      <c r="A5795" s="1">
        <v>45084</v>
      </c>
      <c r="B5795">
        <v>187.24</v>
      </c>
    </row>
    <row r="5796" spans="1:2" x14ac:dyDescent="0.25">
      <c r="A5796" s="1">
        <v>45085</v>
      </c>
      <c r="B5796">
        <v>186.54</v>
      </c>
    </row>
    <row r="5797" spans="1:2" x14ac:dyDescent="0.25">
      <c r="A5797" s="1">
        <v>45086</v>
      </c>
      <c r="B5797">
        <v>185.03</v>
      </c>
    </row>
    <row r="5798" spans="1:2" x14ac:dyDescent="0.25">
      <c r="A5798" s="1">
        <v>45089</v>
      </c>
      <c r="B5798">
        <v>185.8</v>
      </c>
    </row>
    <row r="5799" spans="1:2" x14ac:dyDescent="0.25">
      <c r="A5799" s="1">
        <v>45090</v>
      </c>
      <c r="B5799">
        <v>187.93</v>
      </c>
    </row>
    <row r="5800" spans="1:2" x14ac:dyDescent="0.25">
      <c r="A5800" s="1">
        <v>45091</v>
      </c>
      <c r="B5800">
        <v>185.91</v>
      </c>
    </row>
    <row r="5801" spans="1:2" x14ac:dyDescent="0.25">
      <c r="A5801" s="1">
        <v>45092</v>
      </c>
      <c r="B5801">
        <v>187.44</v>
      </c>
    </row>
    <row r="5802" spans="1:2" x14ac:dyDescent="0.25">
      <c r="A5802" s="1">
        <v>45093</v>
      </c>
      <c r="B5802">
        <v>185.94</v>
      </c>
    </row>
    <row r="5803" spans="1:2" x14ac:dyDescent="0.25">
      <c r="A5803" s="1">
        <v>45097</v>
      </c>
      <c r="B5803">
        <v>185.13</v>
      </c>
    </row>
    <row r="5804" spans="1:2" x14ac:dyDescent="0.25">
      <c r="A5804" s="1">
        <v>45098</v>
      </c>
      <c r="B5804">
        <v>184.7</v>
      </c>
    </row>
    <row r="5805" spans="1:2" x14ac:dyDescent="0.25">
      <c r="A5805" s="1">
        <v>45099</v>
      </c>
      <c r="B5805">
        <v>183.33</v>
      </c>
    </row>
    <row r="5806" spans="1:2" x14ac:dyDescent="0.25">
      <c r="A5806" s="1">
        <v>45100</v>
      </c>
      <c r="B5806">
        <v>180.57</v>
      </c>
    </row>
    <row r="5807" spans="1:2" x14ac:dyDescent="0.25">
      <c r="A5807" s="1">
        <v>45103</v>
      </c>
      <c r="B5807">
        <v>180.75</v>
      </c>
    </row>
    <row r="5808" spans="1:2" x14ac:dyDescent="0.25">
      <c r="A5808" s="1">
        <v>45104</v>
      </c>
      <c r="B5808">
        <v>183.36</v>
      </c>
    </row>
    <row r="5809" spans="1:2" x14ac:dyDescent="0.25">
      <c r="A5809" s="1">
        <v>45105</v>
      </c>
      <c r="B5809">
        <v>184.26</v>
      </c>
    </row>
    <row r="5810" spans="1:2" x14ac:dyDescent="0.25">
      <c r="A5810" s="1">
        <v>45106</v>
      </c>
      <c r="B5810">
        <v>186.38</v>
      </c>
    </row>
    <row r="5811" spans="1:2" x14ac:dyDescent="0.25">
      <c r="A5811" s="1">
        <v>45107</v>
      </c>
      <c r="B5811">
        <v>187.27</v>
      </c>
    </row>
    <row r="5812" spans="1:2" x14ac:dyDescent="0.25">
      <c r="A5812" s="1">
        <v>45110</v>
      </c>
      <c r="B5812">
        <v>187.65</v>
      </c>
    </row>
    <row r="5813" spans="1:2" x14ac:dyDescent="0.25">
      <c r="A5813" s="1">
        <v>45112</v>
      </c>
      <c r="B5813">
        <v>185.78</v>
      </c>
    </row>
    <row r="5814" spans="1:2" x14ac:dyDescent="0.25">
      <c r="A5814" s="1">
        <v>45113</v>
      </c>
      <c r="B5814">
        <v>182.78</v>
      </c>
    </row>
    <row r="5815" spans="1:2" x14ac:dyDescent="0.25">
      <c r="A5815" s="1">
        <v>45114</v>
      </c>
      <c r="B5815">
        <v>184.71</v>
      </c>
    </row>
    <row r="5816" spans="1:2" x14ac:dyDescent="0.25">
      <c r="A5816" s="1">
        <v>45117</v>
      </c>
      <c r="B5816">
        <v>187.87</v>
      </c>
    </row>
    <row r="5817" spans="1:2" x14ac:dyDescent="0.25">
      <c r="A5817" s="1">
        <v>45118</v>
      </c>
      <c r="B5817">
        <v>189.8</v>
      </c>
    </row>
    <row r="5818" spans="1:2" x14ac:dyDescent="0.25">
      <c r="A5818" s="1">
        <v>45119</v>
      </c>
      <c r="B5818">
        <v>191.87</v>
      </c>
    </row>
    <row r="5819" spans="1:2" x14ac:dyDescent="0.25">
      <c r="A5819" s="1">
        <v>45120</v>
      </c>
      <c r="B5819">
        <v>193.42</v>
      </c>
    </row>
    <row r="5820" spans="1:2" x14ac:dyDescent="0.25">
      <c r="A5820" s="1">
        <v>45121</v>
      </c>
      <c r="B5820">
        <v>191.53</v>
      </c>
    </row>
    <row r="5821" spans="1:2" x14ac:dyDescent="0.25">
      <c r="A5821" s="1">
        <v>45124</v>
      </c>
      <c r="B5821">
        <v>193.58</v>
      </c>
    </row>
    <row r="5822" spans="1:2" x14ac:dyDescent="0.25">
      <c r="A5822" s="1">
        <v>45125</v>
      </c>
      <c r="B5822">
        <v>195.97</v>
      </c>
    </row>
    <row r="5823" spans="1:2" x14ac:dyDescent="0.25">
      <c r="A5823" s="1">
        <v>45126</v>
      </c>
      <c r="B5823">
        <v>196.8</v>
      </c>
    </row>
    <row r="5824" spans="1:2" x14ac:dyDescent="0.25">
      <c r="A5824" s="1">
        <v>45127</v>
      </c>
      <c r="B5824">
        <v>195.08</v>
      </c>
    </row>
    <row r="5825" spans="1:2" x14ac:dyDescent="0.25">
      <c r="A5825" s="1">
        <v>45128</v>
      </c>
      <c r="B5825">
        <v>194.46</v>
      </c>
    </row>
    <row r="5826" spans="1:2" x14ac:dyDescent="0.25">
      <c r="A5826" s="1">
        <v>45131</v>
      </c>
      <c r="B5826">
        <v>194.94</v>
      </c>
    </row>
    <row r="5827" spans="1:2" x14ac:dyDescent="0.25">
      <c r="A5827" s="1">
        <v>45132</v>
      </c>
      <c r="B5827">
        <v>194.92</v>
      </c>
    </row>
    <row r="5828" spans="1:2" x14ac:dyDescent="0.25">
      <c r="A5828" s="1">
        <v>45133</v>
      </c>
      <c r="B5828">
        <v>196.46</v>
      </c>
    </row>
    <row r="5829" spans="1:2" x14ac:dyDescent="0.25">
      <c r="A5829" s="1">
        <v>45134</v>
      </c>
      <c r="B5829">
        <v>193.92</v>
      </c>
    </row>
    <row r="5830" spans="1:2" x14ac:dyDescent="0.25">
      <c r="A5830" s="1">
        <v>45135</v>
      </c>
      <c r="B5830">
        <v>196.43</v>
      </c>
    </row>
    <row r="5831" spans="1:2" x14ac:dyDescent="0.25">
      <c r="A5831" s="1">
        <v>45138</v>
      </c>
      <c r="B5831">
        <v>198.71</v>
      </c>
    </row>
    <row r="5832" spans="1:2" x14ac:dyDescent="0.25">
      <c r="A5832" s="1">
        <v>45139</v>
      </c>
      <c r="B5832">
        <v>197.8</v>
      </c>
    </row>
    <row r="5833" spans="1:2" x14ac:dyDescent="0.25">
      <c r="A5833" s="1">
        <v>45140</v>
      </c>
      <c r="B5833">
        <v>195.11</v>
      </c>
    </row>
    <row r="5834" spans="1:2" x14ac:dyDescent="0.25">
      <c r="A5834" s="1">
        <v>45141</v>
      </c>
      <c r="B5834">
        <v>194.56</v>
      </c>
    </row>
    <row r="5835" spans="1:2" x14ac:dyDescent="0.25">
      <c r="A5835" s="1">
        <v>45142</v>
      </c>
      <c r="B5835">
        <v>194.17</v>
      </c>
    </row>
    <row r="5836" spans="1:2" x14ac:dyDescent="0.25">
      <c r="A5836" s="1">
        <v>45145</v>
      </c>
      <c r="B5836">
        <v>194.3</v>
      </c>
    </row>
    <row r="5837" spans="1:2" x14ac:dyDescent="0.25">
      <c r="A5837" s="1">
        <v>45146</v>
      </c>
      <c r="B5837">
        <v>193.08</v>
      </c>
    </row>
    <row r="5838" spans="1:2" x14ac:dyDescent="0.25">
      <c r="A5838" s="1">
        <v>45147</v>
      </c>
      <c r="B5838">
        <v>191.57</v>
      </c>
    </row>
    <row r="5839" spans="1:2" x14ac:dyDescent="0.25">
      <c r="A5839" s="1">
        <v>45148</v>
      </c>
      <c r="B5839">
        <v>190.72</v>
      </c>
    </row>
    <row r="5840" spans="1:2" x14ac:dyDescent="0.25">
      <c r="A5840" s="1">
        <v>45149</v>
      </c>
      <c r="B5840">
        <v>190.99</v>
      </c>
    </row>
    <row r="5841" spans="1:2" x14ac:dyDescent="0.25">
      <c r="A5841" s="1">
        <v>45152</v>
      </c>
      <c r="B5841">
        <v>190.66</v>
      </c>
    </row>
    <row r="5842" spans="1:2" x14ac:dyDescent="0.25">
      <c r="A5842" s="1">
        <v>45153</v>
      </c>
      <c r="B5842">
        <v>188.14</v>
      </c>
    </row>
    <row r="5843" spans="1:2" x14ac:dyDescent="0.25">
      <c r="A5843" s="1">
        <v>45154</v>
      </c>
      <c r="B5843">
        <v>185.84</v>
      </c>
    </row>
    <row r="5844" spans="1:2" x14ac:dyDescent="0.25">
      <c r="A5844" s="1">
        <v>45155</v>
      </c>
      <c r="B5844">
        <v>183.65</v>
      </c>
    </row>
    <row r="5845" spans="1:2" x14ac:dyDescent="0.25">
      <c r="A5845" s="1">
        <v>45156</v>
      </c>
      <c r="B5845">
        <v>184.65</v>
      </c>
    </row>
    <row r="5846" spans="1:2" x14ac:dyDescent="0.25">
      <c r="A5846" s="1">
        <v>45159</v>
      </c>
      <c r="B5846">
        <v>184.38</v>
      </c>
    </row>
    <row r="5847" spans="1:2" x14ac:dyDescent="0.25">
      <c r="A5847" s="1">
        <v>45160</v>
      </c>
      <c r="B5847">
        <v>183.83</v>
      </c>
    </row>
    <row r="5848" spans="1:2" x14ac:dyDescent="0.25">
      <c r="A5848" s="1">
        <v>45161</v>
      </c>
      <c r="B5848">
        <v>185.79</v>
      </c>
    </row>
    <row r="5849" spans="1:2" x14ac:dyDescent="0.25">
      <c r="A5849" s="1">
        <v>45162</v>
      </c>
      <c r="B5849">
        <v>183.22</v>
      </c>
    </row>
    <row r="5850" spans="1:2" x14ac:dyDescent="0.25">
      <c r="A5850" s="1">
        <v>45163</v>
      </c>
      <c r="B5850">
        <v>184</v>
      </c>
    </row>
    <row r="5851" spans="1:2" x14ac:dyDescent="0.25">
      <c r="A5851" s="1">
        <v>45166</v>
      </c>
      <c r="B5851">
        <v>185.64</v>
      </c>
    </row>
    <row r="5852" spans="1:2" x14ac:dyDescent="0.25">
      <c r="A5852" s="1">
        <v>45167</v>
      </c>
      <c r="B5852">
        <v>188.23</v>
      </c>
    </row>
    <row r="5853" spans="1:2" x14ac:dyDescent="0.25">
      <c r="A5853" s="1">
        <v>45168</v>
      </c>
      <c r="B5853">
        <v>188.94</v>
      </c>
    </row>
    <row r="5854" spans="1:2" x14ac:dyDescent="0.25">
      <c r="A5854" s="1">
        <v>45169</v>
      </c>
      <c r="B5854">
        <v>188.61</v>
      </c>
    </row>
    <row r="5855" spans="1:2" x14ac:dyDescent="0.25">
      <c r="A5855" s="1">
        <v>45170</v>
      </c>
      <c r="B5855">
        <v>190.85</v>
      </c>
    </row>
    <row r="5856" spans="1:2" x14ac:dyDescent="0.25">
      <c r="A5856" s="1">
        <v>45174</v>
      </c>
      <c r="B5856">
        <v>186.83</v>
      </c>
    </row>
    <row r="5857" spans="1:2" x14ac:dyDescent="0.25">
      <c r="A5857" s="1">
        <v>45175</v>
      </c>
      <c r="B5857">
        <v>186.13</v>
      </c>
    </row>
    <row r="5858" spans="1:2" x14ac:dyDescent="0.25">
      <c r="A5858" s="1">
        <v>45176</v>
      </c>
      <c r="B5858">
        <v>184.33</v>
      </c>
    </row>
    <row r="5859" spans="1:2" x14ac:dyDescent="0.25">
      <c r="A5859" s="1">
        <v>45177</v>
      </c>
      <c r="B5859">
        <v>183.92</v>
      </c>
    </row>
    <row r="5860" spans="1:2" x14ac:dyDescent="0.25">
      <c r="A5860" s="1">
        <v>45180</v>
      </c>
      <c r="B5860">
        <v>184.36</v>
      </c>
    </row>
    <row r="5861" spans="1:2" x14ac:dyDescent="0.25">
      <c r="A5861" s="1">
        <v>45181</v>
      </c>
      <c r="B5861">
        <v>184.18</v>
      </c>
    </row>
    <row r="5862" spans="1:2" x14ac:dyDescent="0.25">
      <c r="A5862" s="1">
        <v>45182</v>
      </c>
      <c r="B5862">
        <v>182.97</v>
      </c>
    </row>
    <row r="5863" spans="1:2" x14ac:dyDescent="0.25">
      <c r="A5863" s="1">
        <v>45183</v>
      </c>
      <c r="B5863">
        <v>185.55</v>
      </c>
    </row>
    <row r="5864" spans="1:2" x14ac:dyDescent="0.25">
      <c r="A5864" s="1">
        <v>45184</v>
      </c>
      <c r="B5864">
        <v>183.61</v>
      </c>
    </row>
    <row r="5865" spans="1:2" x14ac:dyDescent="0.25">
      <c r="A5865" s="1">
        <v>45187</v>
      </c>
      <c r="B5865">
        <v>182.39</v>
      </c>
    </row>
    <row r="5866" spans="1:2" x14ac:dyDescent="0.25">
      <c r="A5866" s="1">
        <v>45188</v>
      </c>
      <c r="B5866">
        <v>181.68</v>
      </c>
    </row>
    <row r="5867" spans="1:2" x14ac:dyDescent="0.25">
      <c r="A5867" s="1">
        <v>45189</v>
      </c>
      <c r="B5867">
        <v>179.86</v>
      </c>
    </row>
    <row r="5868" spans="1:2" x14ac:dyDescent="0.25">
      <c r="A5868" s="1">
        <v>45190</v>
      </c>
      <c r="B5868">
        <v>177.07</v>
      </c>
    </row>
    <row r="5869" spans="1:2" x14ac:dyDescent="0.25">
      <c r="A5869" s="1">
        <v>45191</v>
      </c>
      <c r="B5869">
        <v>176.67</v>
      </c>
    </row>
    <row r="5870" spans="1:2" x14ac:dyDescent="0.25">
      <c r="A5870" s="1">
        <v>45194</v>
      </c>
      <c r="B5870">
        <v>177.46</v>
      </c>
    </row>
    <row r="5871" spans="1:2" x14ac:dyDescent="0.25">
      <c r="A5871" s="1">
        <v>45195</v>
      </c>
      <c r="B5871">
        <v>174.36</v>
      </c>
    </row>
    <row r="5872" spans="1:2" x14ac:dyDescent="0.25">
      <c r="A5872" s="1">
        <v>45196</v>
      </c>
      <c r="B5872">
        <v>175.99</v>
      </c>
    </row>
    <row r="5873" spans="1:2" x14ac:dyDescent="0.25">
      <c r="A5873" s="1">
        <v>45197</v>
      </c>
      <c r="B5873">
        <v>177.58</v>
      </c>
    </row>
    <row r="5874" spans="1:2" x14ac:dyDescent="0.25">
      <c r="A5874" s="1">
        <v>45198</v>
      </c>
      <c r="B5874">
        <v>176.74</v>
      </c>
    </row>
    <row r="5875" spans="1:2" x14ac:dyDescent="0.25">
      <c r="A5875" s="1">
        <v>45201</v>
      </c>
      <c r="B5875">
        <v>174.07</v>
      </c>
    </row>
    <row r="5876" spans="1:2" x14ac:dyDescent="0.25">
      <c r="A5876" s="1">
        <v>45202</v>
      </c>
      <c r="B5876">
        <v>171.14</v>
      </c>
    </row>
    <row r="5877" spans="1:2" x14ac:dyDescent="0.25">
      <c r="A5877" s="1">
        <v>45203</v>
      </c>
      <c r="B5877">
        <v>171.22</v>
      </c>
    </row>
    <row r="5878" spans="1:2" x14ac:dyDescent="0.25">
      <c r="A5878" s="1">
        <v>45204</v>
      </c>
      <c r="B5878">
        <v>171.35</v>
      </c>
    </row>
    <row r="5879" spans="1:2" x14ac:dyDescent="0.25">
      <c r="A5879" s="1">
        <v>45205</v>
      </c>
      <c r="B5879">
        <v>173</v>
      </c>
    </row>
    <row r="5880" spans="1:2" x14ac:dyDescent="0.25">
      <c r="A5880" s="1">
        <v>45208</v>
      </c>
      <c r="B5880">
        <v>174</v>
      </c>
    </row>
    <row r="5881" spans="1:2" x14ac:dyDescent="0.25">
      <c r="A5881" s="1">
        <v>45209</v>
      </c>
      <c r="B5881">
        <v>175.97</v>
      </c>
    </row>
    <row r="5882" spans="1:2" x14ac:dyDescent="0.25">
      <c r="A5882" s="1">
        <v>45210</v>
      </c>
      <c r="B5882">
        <v>175.67</v>
      </c>
    </row>
    <row r="5883" spans="1:2" x14ac:dyDescent="0.25">
      <c r="A5883" s="1">
        <v>45211</v>
      </c>
      <c r="B5883">
        <v>171.7</v>
      </c>
    </row>
    <row r="5884" spans="1:2" x14ac:dyDescent="0.25">
      <c r="A5884" s="1">
        <v>45212</v>
      </c>
      <c r="B5884">
        <v>170.27</v>
      </c>
    </row>
    <row r="5885" spans="1:2" x14ac:dyDescent="0.25">
      <c r="A5885" s="1">
        <v>45215</v>
      </c>
      <c r="B5885">
        <v>173.02</v>
      </c>
    </row>
    <row r="5886" spans="1:2" x14ac:dyDescent="0.25">
      <c r="A5886" s="1">
        <v>45216</v>
      </c>
      <c r="B5886">
        <v>174.95</v>
      </c>
    </row>
    <row r="5887" spans="1:2" x14ac:dyDescent="0.25">
      <c r="A5887" s="1">
        <v>45217</v>
      </c>
      <c r="B5887">
        <v>171.35</v>
      </c>
    </row>
    <row r="5888" spans="1:2" x14ac:dyDescent="0.25">
      <c r="A5888" s="1">
        <v>45218</v>
      </c>
      <c r="B5888">
        <v>168.62</v>
      </c>
    </row>
    <row r="5889" spans="1:2" x14ac:dyDescent="0.25">
      <c r="A5889" s="1">
        <v>45219</v>
      </c>
      <c r="B5889">
        <v>166.44</v>
      </c>
    </row>
    <row r="5890" spans="1:2" x14ac:dyDescent="0.25">
      <c r="A5890" s="1">
        <v>45222</v>
      </c>
      <c r="B5890">
        <v>165.03</v>
      </c>
    </row>
    <row r="5891" spans="1:2" x14ac:dyDescent="0.25">
      <c r="A5891" s="1">
        <v>45223</v>
      </c>
      <c r="B5891">
        <v>166.47</v>
      </c>
    </row>
    <row r="5892" spans="1:2" x14ac:dyDescent="0.25">
      <c r="A5892" s="1">
        <v>45224</v>
      </c>
      <c r="B5892">
        <v>163.72</v>
      </c>
    </row>
    <row r="5893" spans="1:2" x14ac:dyDescent="0.25">
      <c r="A5893" s="1">
        <v>45225</v>
      </c>
      <c r="B5893">
        <v>164.14</v>
      </c>
    </row>
    <row r="5894" spans="1:2" x14ac:dyDescent="0.25">
      <c r="A5894" s="1">
        <v>45226</v>
      </c>
      <c r="B5894">
        <v>162.21</v>
      </c>
    </row>
    <row r="5895" spans="1:2" x14ac:dyDescent="0.25">
      <c r="A5895" s="1">
        <v>45229</v>
      </c>
      <c r="B5895">
        <v>163.11000000000001</v>
      </c>
    </row>
    <row r="5896" spans="1:2" x14ac:dyDescent="0.25">
      <c r="A5896" s="1">
        <v>45230</v>
      </c>
      <c r="B5896">
        <v>164.52</v>
      </c>
    </row>
    <row r="5897" spans="1:2" x14ac:dyDescent="0.25">
      <c r="A5897" s="1">
        <v>45231</v>
      </c>
      <c r="B5897">
        <v>165.46</v>
      </c>
    </row>
    <row r="5898" spans="1:2" x14ac:dyDescent="0.25">
      <c r="A5898" s="1">
        <v>45232</v>
      </c>
      <c r="B5898">
        <v>169.87</v>
      </c>
    </row>
    <row r="5899" spans="1:2" x14ac:dyDescent="0.25">
      <c r="A5899" s="1">
        <v>45233</v>
      </c>
      <c r="B5899">
        <v>174.49</v>
      </c>
    </row>
    <row r="5900" spans="1:2" x14ac:dyDescent="0.25">
      <c r="A5900" s="1">
        <v>45236</v>
      </c>
      <c r="B5900">
        <v>172.31</v>
      </c>
    </row>
    <row r="5901" spans="1:2" x14ac:dyDescent="0.25">
      <c r="A5901" s="1">
        <v>45237</v>
      </c>
      <c r="B5901">
        <v>171.7</v>
      </c>
    </row>
    <row r="5902" spans="1:2" x14ac:dyDescent="0.25">
      <c r="A5902" s="1">
        <v>45238</v>
      </c>
      <c r="B5902">
        <v>169.87</v>
      </c>
    </row>
    <row r="5903" spans="1:2" x14ac:dyDescent="0.25">
      <c r="A5903" s="1">
        <v>45239</v>
      </c>
      <c r="B5903">
        <v>167.24</v>
      </c>
    </row>
    <row r="5904" spans="1:2" x14ac:dyDescent="0.25">
      <c r="A5904" s="1">
        <v>45240</v>
      </c>
      <c r="B5904">
        <v>169.11</v>
      </c>
    </row>
    <row r="5905" spans="1:2" x14ac:dyDescent="0.25">
      <c r="A5905" s="1">
        <v>45243</v>
      </c>
      <c r="B5905">
        <v>169.17</v>
      </c>
    </row>
    <row r="5906" spans="1:2" x14ac:dyDescent="0.25">
      <c r="A5906" s="1">
        <v>45244</v>
      </c>
      <c r="B5906">
        <v>178.46</v>
      </c>
    </row>
    <row r="5907" spans="1:2" x14ac:dyDescent="0.25">
      <c r="A5907" s="1">
        <v>45245</v>
      </c>
      <c r="B5907">
        <v>178.77</v>
      </c>
    </row>
    <row r="5908" spans="1:2" x14ac:dyDescent="0.25">
      <c r="A5908" s="1">
        <v>45246</v>
      </c>
      <c r="B5908">
        <v>175.88</v>
      </c>
    </row>
    <row r="5909" spans="1:2" x14ac:dyDescent="0.25">
      <c r="A5909" s="1">
        <v>45247</v>
      </c>
      <c r="B5909">
        <v>178.29</v>
      </c>
    </row>
    <row r="5910" spans="1:2" x14ac:dyDescent="0.25">
      <c r="A5910" s="1">
        <v>45250</v>
      </c>
      <c r="B5910">
        <v>179.33</v>
      </c>
    </row>
    <row r="5911" spans="1:2" x14ac:dyDescent="0.25">
      <c r="A5911" s="1">
        <v>45251</v>
      </c>
      <c r="B5911">
        <v>177.02</v>
      </c>
    </row>
    <row r="5912" spans="1:2" x14ac:dyDescent="0.25">
      <c r="A5912" s="1">
        <v>45252</v>
      </c>
      <c r="B5912">
        <v>178.13</v>
      </c>
    </row>
    <row r="5913" spans="1:2" x14ac:dyDescent="0.25">
      <c r="A5913" s="1">
        <v>45254</v>
      </c>
      <c r="B5913">
        <v>179.33</v>
      </c>
    </row>
    <row r="5914" spans="1:2" x14ac:dyDescent="0.25">
      <c r="A5914" s="1">
        <v>45257</v>
      </c>
      <c r="B5914">
        <v>178.73</v>
      </c>
    </row>
    <row r="5915" spans="1:2" x14ac:dyDescent="0.25">
      <c r="A5915" s="1">
        <v>45258</v>
      </c>
      <c r="B5915">
        <v>178.04</v>
      </c>
    </row>
    <row r="5916" spans="1:2" x14ac:dyDescent="0.25">
      <c r="A5916" s="1">
        <v>45259</v>
      </c>
      <c r="B5916">
        <v>178.98</v>
      </c>
    </row>
    <row r="5917" spans="1:2" x14ac:dyDescent="0.25">
      <c r="A5917" s="1">
        <v>45260</v>
      </c>
      <c r="B5917">
        <v>179.66</v>
      </c>
    </row>
    <row r="5918" spans="1:2" x14ac:dyDescent="0.25">
      <c r="A5918" s="1">
        <v>45261</v>
      </c>
      <c r="B5918">
        <v>184.91</v>
      </c>
    </row>
    <row r="5919" spans="1:2" x14ac:dyDescent="0.25">
      <c r="A5919" s="1">
        <v>45264</v>
      </c>
      <c r="B5919">
        <v>186.89</v>
      </c>
    </row>
    <row r="5920" spans="1:2" x14ac:dyDescent="0.25">
      <c r="A5920" s="1">
        <v>45265</v>
      </c>
      <c r="B5920">
        <v>184.39</v>
      </c>
    </row>
    <row r="5921" spans="1:2" x14ac:dyDescent="0.25">
      <c r="A5921" s="1">
        <v>45266</v>
      </c>
      <c r="B5921">
        <v>184.06</v>
      </c>
    </row>
    <row r="5922" spans="1:2" x14ac:dyDescent="0.25">
      <c r="A5922" s="1">
        <v>45267</v>
      </c>
      <c r="B5922">
        <v>185.39</v>
      </c>
    </row>
    <row r="5923" spans="1:2" x14ac:dyDescent="0.25">
      <c r="A5923" s="1">
        <v>45268</v>
      </c>
      <c r="B5923">
        <v>186.8</v>
      </c>
    </row>
    <row r="5924" spans="1:2" x14ac:dyDescent="0.25">
      <c r="A5924" s="1">
        <v>45271</v>
      </c>
      <c r="B5924">
        <v>187.19</v>
      </c>
    </row>
    <row r="5925" spans="1:2" x14ac:dyDescent="0.25">
      <c r="A5925" s="1">
        <v>45272</v>
      </c>
      <c r="B5925">
        <v>187</v>
      </c>
    </row>
    <row r="5926" spans="1:2" x14ac:dyDescent="0.25">
      <c r="A5926" s="1">
        <v>45273</v>
      </c>
      <c r="B5926">
        <v>193.33</v>
      </c>
    </row>
    <row r="5927" spans="1:2" x14ac:dyDescent="0.25">
      <c r="A5927" s="1">
        <v>45274</v>
      </c>
      <c r="B5927">
        <v>198.71</v>
      </c>
    </row>
    <row r="5928" spans="1:2" x14ac:dyDescent="0.25">
      <c r="A5928" s="1">
        <v>45275</v>
      </c>
      <c r="B5928">
        <v>197.04</v>
      </c>
    </row>
    <row r="5929" spans="1:2" x14ac:dyDescent="0.25">
      <c r="A5929" s="1">
        <v>45278</v>
      </c>
      <c r="B5929">
        <v>197.11</v>
      </c>
    </row>
    <row r="5930" spans="1:2" x14ac:dyDescent="0.25">
      <c r="A5930" s="1">
        <v>45279</v>
      </c>
      <c r="B5930">
        <v>200.93</v>
      </c>
    </row>
    <row r="5931" spans="1:2" x14ac:dyDescent="0.25">
      <c r="A5931" s="1">
        <v>45280</v>
      </c>
      <c r="B5931">
        <v>196.28</v>
      </c>
    </row>
    <row r="5932" spans="1:2" x14ac:dyDescent="0.25">
      <c r="A5932" s="1">
        <v>45281</v>
      </c>
      <c r="B5932">
        <v>199.62</v>
      </c>
    </row>
    <row r="5933" spans="1:2" x14ac:dyDescent="0.25">
      <c r="A5933" s="1">
        <v>45282</v>
      </c>
      <c r="B5933">
        <v>201.48</v>
      </c>
    </row>
    <row r="5934" spans="1:2" x14ac:dyDescent="0.25">
      <c r="A5934" s="1">
        <v>45286</v>
      </c>
      <c r="B5934">
        <v>204.1</v>
      </c>
    </row>
    <row r="5935" spans="1:2" x14ac:dyDescent="0.25">
      <c r="A5935" s="1">
        <v>45287</v>
      </c>
      <c r="B5935">
        <v>204.82</v>
      </c>
    </row>
    <row r="5936" spans="1:2" x14ac:dyDescent="0.25">
      <c r="A5936" s="1">
        <v>45288</v>
      </c>
      <c r="B5936">
        <v>204.04</v>
      </c>
    </row>
    <row r="5937" spans="1:2" x14ac:dyDescent="0.25">
      <c r="A5937" s="1">
        <v>45289</v>
      </c>
      <c r="B5937">
        <v>200.71</v>
      </c>
    </row>
    <row r="5938" spans="1:2" x14ac:dyDescent="0.25">
      <c r="A5938" s="1">
        <v>45293</v>
      </c>
      <c r="B5938">
        <v>199.52</v>
      </c>
    </row>
    <row r="5939" spans="1:2" x14ac:dyDescent="0.25">
      <c r="A5939" s="1">
        <v>45294</v>
      </c>
      <c r="B5939">
        <v>194.2</v>
      </c>
    </row>
    <row r="5940" spans="1:2" x14ac:dyDescent="0.25">
      <c r="A5940" s="1">
        <v>45295</v>
      </c>
      <c r="B5940">
        <v>193.82</v>
      </c>
    </row>
    <row r="5941" spans="1:2" x14ac:dyDescent="0.25">
      <c r="A5941" s="1">
        <v>45296</v>
      </c>
      <c r="B5941">
        <v>193.25</v>
      </c>
    </row>
    <row r="5942" spans="1:2" x14ac:dyDescent="0.25">
      <c r="A5942" s="1">
        <v>45299</v>
      </c>
      <c r="B5942">
        <v>196.73</v>
      </c>
    </row>
    <row r="5943" spans="1:2" x14ac:dyDescent="0.25">
      <c r="A5943" s="1">
        <v>45300</v>
      </c>
      <c r="B5943">
        <v>194.97</v>
      </c>
    </row>
    <row r="5944" spans="1:2" x14ac:dyDescent="0.25">
      <c r="A5944" s="1">
        <v>45301</v>
      </c>
      <c r="B5944">
        <v>195.08</v>
      </c>
    </row>
    <row r="5945" spans="1:2" x14ac:dyDescent="0.25">
      <c r="A5945" s="1">
        <v>45302</v>
      </c>
      <c r="B5945">
        <v>193.55</v>
      </c>
    </row>
    <row r="5946" spans="1:2" x14ac:dyDescent="0.25">
      <c r="A5946" s="1">
        <v>45303</v>
      </c>
      <c r="B5946">
        <v>193.23</v>
      </c>
    </row>
    <row r="5947" spans="1:2" x14ac:dyDescent="0.25">
      <c r="A5947" s="1">
        <v>45307</v>
      </c>
      <c r="B5947">
        <v>190.84</v>
      </c>
    </row>
    <row r="5948" spans="1:2" x14ac:dyDescent="0.25">
      <c r="A5948" s="1">
        <v>45308</v>
      </c>
      <c r="B5948">
        <v>189.48</v>
      </c>
    </row>
    <row r="5949" spans="1:2" x14ac:dyDescent="0.25">
      <c r="A5949" s="1">
        <v>45309</v>
      </c>
      <c r="B5949">
        <v>190.6</v>
      </c>
    </row>
    <row r="5950" spans="1:2" x14ac:dyDescent="0.25">
      <c r="A5950" s="1">
        <v>45310</v>
      </c>
      <c r="B5950">
        <v>192.43</v>
      </c>
    </row>
    <row r="5951" spans="1:2" x14ac:dyDescent="0.25">
      <c r="A5951" s="1">
        <v>45313</v>
      </c>
      <c r="B5951">
        <v>196.54</v>
      </c>
    </row>
    <row r="5952" spans="1:2" x14ac:dyDescent="0.25">
      <c r="A5952" s="1">
        <v>45314</v>
      </c>
      <c r="B5952">
        <v>195.97</v>
      </c>
    </row>
    <row r="5953" spans="1:2" x14ac:dyDescent="0.25">
      <c r="A5953" s="1">
        <v>45315</v>
      </c>
      <c r="B5953">
        <v>194.36</v>
      </c>
    </row>
    <row r="5954" spans="1:2" x14ac:dyDescent="0.25">
      <c r="A5954" s="1">
        <v>45316</v>
      </c>
      <c r="B5954">
        <v>195.97</v>
      </c>
    </row>
    <row r="5955" spans="1:2" x14ac:dyDescent="0.25">
      <c r="A5955" s="1">
        <v>45317</v>
      </c>
      <c r="B5955">
        <v>195.98</v>
      </c>
    </row>
    <row r="5956" spans="1:2" x14ac:dyDescent="0.25">
      <c r="A5956" s="1">
        <v>45320</v>
      </c>
      <c r="B5956">
        <v>199.41</v>
      </c>
    </row>
    <row r="5957" spans="1:2" x14ac:dyDescent="0.25">
      <c r="A5957" s="1">
        <v>45321</v>
      </c>
      <c r="B5957">
        <v>197.71</v>
      </c>
    </row>
    <row r="5958" spans="1:2" x14ac:dyDescent="0.25">
      <c r="A5958" s="1">
        <v>45322</v>
      </c>
      <c r="B5958">
        <v>192.88</v>
      </c>
    </row>
    <row r="5959" spans="1:2" x14ac:dyDescent="0.25">
      <c r="A5959" s="1">
        <v>45323</v>
      </c>
      <c r="B5959">
        <v>195.44</v>
      </c>
    </row>
    <row r="5960" spans="1:2" x14ac:dyDescent="0.25">
      <c r="A5960" s="1">
        <v>45324</v>
      </c>
      <c r="B5960">
        <v>194.41</v>
      </c>
    </row>
    <row r="5961" spans="1:2" x14ac:dyDescent="0.25">
      <c r="A5961" s="1">
        <v>45327</v>
      </c>
      <c r="B5961">
        <v>191.94</v>
      </c>
    </row>
    <row r="5962" spans="1:2" x14ac:dyDescent="0.25">
      <c r="A5962" s="1">
        <v>45328</v>
      </c>
      <c r="B5962">
        <v>193.67</v>
      </c>
    </row>
    <row r="5963" spans="1:2" x14ac:dyDescent="0.25">
      <c r="A5963" s="1">
        <v>45329</v>
      </c>
      <c r="B5963">
        <v>193.22</v>
      </c>
    </row>
    <row r="5964" spans="1:2" x14ac:dyDescent="0.25">
      <c r="A5964" s="1">
        <v>45330</v>
      </c>
      <c r="B5964">
        <v>196.15</v>
      </c>
    </row>
    <row r="5965" spans="1:2" x14ac:dyDescent="0.25">
      <c r="A5965" s="1">
        <v>45331</v>
      </c>
      <c r="B5965">
        <v>199.34</v>
      </c>
    </row>
    <row r="5966" spans="1:2" x14ac:dyDescent="0.25">
      <c r="A5966" s="1">
        <v>45334</v>
      </c>
      <c r="B5966">
        <v>202.96</v>
      </c>
    </row>
    <row r="5967" spans="1:2" x14ac:dyDescent="0.25">
      <c r="A5967" s="1">
        <v>45335</v>
      </c>
      <c r="B5967">
        <v>194.61</v>
      </c>
    </row>
    <row r="5968" spans="1:2" x14ac:dyDescent="0.25">
      <c r="A5968" s="1">
        <v>45336</v>
      </c>
      <c r="B5968">
        <v>199.13</v>
      </c>
    </row>
    <row r="5969" spans="1:2" x14ac:dyDescent="0.25">
      <c r="A5969" s="1">
        <v>45337</v>
      </c>
      <c r="B5969">
        <v>204.44</v>
      </c>
    </row>
    <row r="5970" spans="1:2" x14ac:dyDescent="0.25">
      <c r="A5970" s="1">
        <v>45338</v>
      </c>
      <c r="B5970">
        <v>201.66</v>
      </c>
    </row>
    <row r="5971" spans="1:2" x14ac:dyDescent="0.25">
      <c r="A5971" s="1">
        <v>45342</v>
      </c>
      <c r="B5971">
        <v>198.88</v>
      </c>
    </row>
    <row r="5972" spans="1:2" x14ac:dyDescent="0.25">
      <c r="A5972" s="1">
        <v>45343</v>
      </c>
      <c r="B5972">
        <v>197.94</v>
      </c>
    </row>
    <row r="5973" spans="1:2" x14ac:dyDescent="0.25">
      <c r="A5973" s="1">
        <v>45344</v>
      </c>
      <c r="B5973">
        <v>199.44</v>
      </c>
    </row>
    <row r="5974" spans="1:2" x14ac:dyDescent="0.25">
      <c r="A5974" s="1">
        <v>45345</v>
      </c>
      <c r="B5974">
        <v>199.89</v>
      </c>
    </row>
    <row r="5975" spans="1:2" x14ac:dyDescent="0.25">
      <c r="A5975" s="1">
        <v>45348</v>
      </c>
      <c r="B5975">
        <v>201.15</v>
      </c>
    </row>
    <row r="5976" spans="1:2" x14ac:dyDescent="0.25">
      <c r="A5976" s="1">
        <v>45349</v>
      </c>
      <c r="B5976">
        <v>204</v>
      </c>
    </row>
    <row r="5977" spans="1:2" x14ac:dyDescent="0.25">
      <c r="A5977" s="1">
        <v>45350</v>
      </c>
      <c r="B5977">
        <v>202.32</v>
      </c>
    </row>
    <row r="5978" spans="1:2" x14ac:dyDescent="0.25">
      <c r="A5978" s="1">
        <v>45351</v>
      </c>
      <c r="B5978">
        <v>203.73</v>
      </c>
    </row>
    <row r="5979" spans="1:2" x14ac:dyDescent="0.25">
      <c r="A5979" s="1">
        <v>45352</v>
      </c>
      <c r="B5979">
        <v>205.89</v>
      </c>
    </row>
    <row r="5980" spans="1:2" x14ac:dyDescent="0.25">
      <c r="A5980" s="1">
        <v>45355</v>
      </c>
      <c r="B5980">
        <v>205.7</v>
      </c>
    </row>
    <row r="5981" spans="1:2" x14ac:dyDescent="0.25">
      <c r="A5981" s="1">
        <v>45356</v>
      </c>
      <c r="B5981">
        <v>203.73</v>
      </c>
    </row>
    <row r="5982" spans="1:2" x14ac:dyDescent="0.25">
      <c r="A5982" s="1">
        <v>45357</v>
      </c>
      <c r="B5982">
        <v>205.25</v>
      </c>
    </row>
    <row r="5983" spans="1:2" x14ac:dyDescent="0.25">
      <c r="A5983" s="1">
        <v>45358</v>
      </c>
      <c r="B5983">
        <v>206.96</v>
      </c>
    </row>
    <row r="5984" spans="1:2" x14ac:dyDescent="0.25">
      <c r="A5984" s="1">
        <v>45359</v>
      </c>
      <c r="B5984">
        <v>206.83</v>
      </c>
    </row>
    <row r="5985" spans="1:2" x14ac:dyDescent="0.25">
      <c r="A5985" s="1">
        <v>45362</v>
      </c>
      <c r="B5985">
        <v>205.19</v>
      </c>
    </row>
    <row r="5986" spans="1:2" x14ac:dyDescent="0.25">
      <c r="A5986" s="1">
        <v>45363</v>
      </c>
      <c r="B5986">
        <v>204.91</v>
      </c>
    </row>
    <row r="5987" spans="1:2" x14ac:dyDescent="0.25">
      <c r="A5987" s="1">
        <v>45364</v>
      </c>
      <c r="B5987">
        <v>205.71</v>
      </c>
    </row>
    <row r="5988" spans="1:2" x14ac:dyDescent="0.25">
      <c r="A5988" s="1">
        <v>45365</v>
      </c>
      <c r="B5988">
        <v>202.03</v>
      </c>
    </row>
    <row r="5989" spans="1:2" x14ac:dyDescent="0.25">
      <c r="A5989" s="1">
        <v>45366</v>
      </c>
      <c r="B5989">
        <v>202.41</v>
      </c>
    </row>
    <row r="5990" spans="1:2" x14ac:dyDescent="0.25">
      <c r="A5990" s="1">
        <v>45369</v>
      </c>
      <c r="B5990">
        <v>201.25</v>
      </c>
    </row>
    <row r="5991" spans="1:2" x14ac:dyDescent="0.25">
      <c r="A5991" s="1">
        <v>45370</v>
      </c>
      <c r="B5991">
        <v>202.1</v>
      </c>
    </row>
    <row r="5992" spans="1:2" x14ac:dyDescent="0.25">
      <c r="A5992" s="1">
        <v>45371</v>
      </c>
      <c r="B5992">
        <v>206.1</v>
      </c>
    </row>
    <row r="5993" spans="1:2" x14ac:dyDescent="0.25">
      <c r="A5993" s="1">
        <v>45372</v>
      </c>
      <c r="B5993">
        <v>207.94</v>
      </c>
    </row>
    <row r="5994" spans="1:2" x14ac:dyDescent="0.25">
      <c r="A5994" s="1">
        <v>45373</v>
      </c>
      <c r="B5994">
        <v>205.07</v>
      </c>
    </row>
    <row r="5995" spans="1:2" x14ac:dyDescent="0.25">
      <c r="A5995" s="1">
        <v>45376</v>
      </c>
      <c r="B5995">
        <v>205.54</v>
      </c>
    </row>
    <row r="5996" spans="1:2" x14ac:dyDescent="0.25">
      <c r="A5996" s="1">
        <v>45377</v>
      </c>
      <c r="B5996">
        <v>205.17</v>
      </c>
    </row>
    <row r="5997" spans="1:2" x14ac:dyDescent="0.25">
      <c r="A5997" s="1">
        <v>45378</v>
      </c>
      <c r="B5997">
        <v>209.64</v>
      </c>
    </row>
    <row r="5998" spans="1:2" x14ac:dyDescent="0.25">
      <c r="A5998" s="1">
        <v>45379</v>
      </c>
      <c r="B5998">
        <v>210.3</v>
      </c>
    </row>
    <row r="5999" spans="1:2" x14ac:dyDescent="0.25">
      <c r="A5999" s="1">
        <v>45383</v>
      </c>
      <c r="B5999">
        <v>208.32</v>
      </c>
    </row>
    <row r="6000" spans="1:2" x14ac:dyDescent="0.25">
      <c r="A6000" s="1">
        <v>45384</v>
      </c>
      <c r="B6000">
        <v>204.49</v>
      </c>
    </row>
    <row r="6001" spans="1:2" x14ac:dyDescent="0.25">
      <c r="A6001" s="1">
        <v>45385</v>
      </c>
      <c r="B6001">
        <v>205.83</v>
      </c>
    </row>
    <row r="6002" spans="1:2" x14ac:dyDescent="0.25">
      <c r="A6002" s="1">
        <v>45386</v>
      </c>
      <c r="B6002">
        <v>203.77</v>
      </c>
    </row>
    <row r="6003" spans="1:2" x14ac:dyDescent="0.25">
      <c r="A6003" s="1">
        <v>45387</v>
      </c>
      <c r="B6003">
        <v>204.45</v>
      </c>
    </row>
    <row r="6004" spans="1:2" x14ac:dyDescent="0.25">
      <c r="A6004" s="1">
        <v>45390</v>
      </c>
      <c r="B6004">
        <v>205.57</v>
      </c>
    </row>
    <row r="6005" spans="1:2" x14ac:dyDescent="0.25">
      <c r="A6005" s="1">
        <v>45391</v>
      </c>
      <c r="B6005">
        <v>206.38</v>
      </c>
    </row>
    <row r="6006" spans="1:2" x14ac:dyDescent="0.25">
      <c r="A6006" s="1">
        <v>45392</v>
      </c>
      <c r="B6006">
        <v>200.93</v>
      </c>
    </row>
    <row r="6007" spans="1:2" x14ac:dyDescent="0.25">
      <c r="A6007" s="1">
        <v>45393</v>
      </c>
      <c r="B6007">
        <v>202.29</v>
      </c>
    </row>
    <row r="6008" spans="1:2" x14ac:dyDescent="0.25">
      <c r="A6008" s="1">
        <v>45394</v>
      </c>
      <c r="B6008">
        <v>198.69</v>
      </c>
    </row>
    <row r="6009" spans="1:2" x14ac:dyDescent="0.25">
      <c r="A6009" s="1">
        <v>45397</v>
      </c>
      <c r="B6009">
        <v>195.78</v>
      </c>
    </row>
    <row r="6010" spans="1:2" x14ac:dyDescent="0.25">
      <c r="A6010" s="1">
        <v>45398</v>
      </c>
      <c r="B6010">
        <v>195.06</v>
      </c>
    </row>
    <row r="6011" spans="1:2" x14ac:dyDescent="0.25">
      <c r="A6011" s="1">
        <v>45399</v>
      </c>
      <c r="B6011">
        <v>193</v>
      </c>
    </row>
    <row r="6012" spans="1:2" x14ac:dyDescent="0.25">
      <c r="A6012" s="1">
        <v>45400</v>
      </c>
      <c r="B6012">
        <v>192.84</v>
      </c>
    </row>
    <row r="6013" spans="1:2" x14ac:dyDescent="0.25">
      <c r="A6013" s="1">
        <v>45401</v>
      </c>
      <c r="B6013">
        <v>193.14</v>
      </c>
    </row>
    <row r="6014" spans="1:2" x14ac:dyDescent="0.25">
      <c r="A6014" s="1">
        <v>45404</v>
      </c>
      <c r="B6014">
        <v>195.3</v>
      </c>
    </row>
    <row r="6015" spans="1:2" x14ac:dyDescent="0.25">
      <c r="A6015" s="1">
        <v>45405</v>
      </c>
      <c r="B6015">
        <v>198.57</v>
      </c>
    </row>
    <row r="6016" spans="1:2" x14ac:dyDescent="0.25">
      <c r="A6016" s="1">
        <v>45406</v>
      </c>
      <c r="B6016">
        <v>197.68</v>
      </c>
    </row>
    <row r="6017" spans="1:2" x14ac:dyDescent="0.25">
      <c r="A6017" s="1">
        <v>45407</v>
      </c>
      <c r="B6017">
        <v>196.48</v>
      </c>
    </row>
    <row r="6018" spans="1:2" x14ac:dyDescent="0.25">
      <c r="A6018" s="1">
        <v>45408</v>
      </c>
      <c r="B6018">
        <v>198.36</v>
      </c>
    </row>
    <row r="6019" spans="1:2" x14ac:dyDescent="0.25">
      <c r="A6019" s="1">
        <v>45411</v>
      </c>
      <c r="B6019">
        <v>199.96</v>
      </c>
    </row>
    <row r="6020" spans="1:2" x14ac:dyDescent="0.25">
      <c r="A6020" s="1">
        <v>45412</v>
      </c>
      <c r="B6020">
        <v>195.9</v>
      </c>
    </row>
    <row r="6021" spans="1:2" x14ac:dyDescent="0.25">
      <c r="A6021" s="1">
        <v>45413</v>
      </c>
      <c r="B6021">
        <v>196.31</v>
      </c>
    </row>
    <row r="6022" spans="1:2" x14ac:dyDescent="0.25">
      <c r="A6022" s="1">
        <v>45414</v>
      </c>
      <c r="B6022">
        <v>199.92</v>
      </c>
    </row>
    <row r="6023" spans="1:2" x14ac:dyDescent="0.25">
      <c r="A6023" s="1">
        <v>45415</v>
      </c>
      <c r="B6023">
        <v>201.9</v>
      </c>
    </row>
    <row r="6024" spans="1:2" x14ac:dyDescent="0.25">
      <c r="A6024" s="1">
        <v>45418</v>
      </c>
      <c r="B6024">
        <v>204.51</v>
      </c>
    </row>
    <row r="6025" spans="1:2" x14ac:dyDescent="0.25">
      <c r="A6025" s="1">
        <v>45419</v>
      </c>
      <c r="B6025">
        <v>204.97</v>
      </c>
    </row>
    <row r="6026" spans="1:2" x14ac:dyDescent="0.25">
      <c r="A6026" s="1">
        <v>45420</v>
      </c>
      <c r="B6026">
        <v>203.78</v>
      </c>
    </row>
    <row r="6027" spans="1:2" x14ac:dyDescent="0.25">
      <c r="A6027" s="1">
        <v>45421</v>
      </c>
      <c r="B6027">
        <v>205.86</v>
      </c>
    </row>
    <row r="6028" spans="1:2" x14ac:dyDescent="0.25">
      <c r="A6028" s="1">
        <v>45422</v>
      </c>
      <c r="B6028">
        <v>204.31</v>
      </c>
    </row>
    <row r="6029" spans="1:2" x14ac:dyDescent="0.25">
      <c r="A6029" s="1">
        <v>45425</v>
      </c>
      <c r="B6029">
        <v>204.74</v>
      </c>
    </row>
    <row r="6030" spans="1:2" x14ac:dyDescent="0.25">
      <c r="A6030" s="1">
        <v>45426</v>
      </c>
      <c r="B6030">
        <v>206.86</v>
      </c>
    </row>
    <row r="6031" spans="1:2" x14ac:dyDescent="0.25">
      <c r="A6031" s="1">
        <v>45427</v>
      </c>
      <c r="B6031">
        <v>209.44</v>
      </c>
    </row>
    <row r="6032" spans="1:2" x14ac:dyDescent="0.25">
      <c r="A6032" s="1">
        <v>45428</v>
      </c>
      <c r="B6032">
        <v>207.93</v>
      </c>
    </row>
    <row r="6033" spans="1:2" x14ac:dyDescent="0.25">
      <c r="A6033" s="1">
        <v>45429</v>
      </c>
      <c r="B6033">
        <v>208.08</v>
      </c>
    </row>
    <row r="6034" spans="1:2" x14ac:dyDescent="0.25">
      <c r="A6034" s="1">
        <v>45432</v>
      </c>
      <c r="B6034">
        <v>208.54</v>
      </c>
    </row>
    <row r="6035" spans="1:2" x14ac:dyDescent="0.25">
      <c r="A6035" s="1">
        <v>45433</v>
      </c>
      <c r="B6035">
        <v>208.34</v>
      </c>
    </row>
    <row r="6036" spans="1:2" x14ac:dyDescent="0.25">
      <c r="A6036" s="1">
        <v>45434</v>
      </c>
      <c r="B6036">
        <v>206.58</v>
      </c>
    </row>
    <row r="6037" spans="1:2" x14ac:dyDescent="0.25">
      <c r="A6037" s="1">
        <v>45435</v>
      </c>
      <c r="B6037">
        <v>203.19</v>
      </c>
    </row>
    <row r="6038" spans="1:2" x14ac:dyDescent="0.25">
      <c r="A6038" s="1">
        <v>45436</v>
      </c>
      <c r="B6038">
        <v>205.44</v>
      </c>
    </row>
    <row r="6039" spans="1:2" x14ac:dyDescent="0.25">
      <c r="A6039" s="1">
        <v>45440</v>
      </c>
      <c r="B6039">
        <v>205.16</v>
      </c>
    </row>
    <row r="6040" spans="1:2" x14ac:dyDescent="0.25">
      <c r="A6040" s="1">
        <v>45441</v>
      </c>
      <c r="B6040">
        <v>202.13</v>
      </c>
    </row>
    <row r="6041" spans="1:2" x14ac:dyDescent="0.25">
      <c r="A6041" s="1">
        <v>45442</v>
      </c>
      <c r="B6041">
        <v>204.05</v>
      </c>
    </row>
    <row r="6042" spans="1:2" x14ac:dyDescent="0.25">
      <c r="A6042" s="1">
        <v>45443</v>
      </c>
      <c r="B6042">
        <v>205.77</v>
      </c>
    </row>
    <row r="6043" spans="1:2" x14ac:dyDescent="0.25">
      <c r="A6043" s="1">
        <v>45446</v>
      </c>
      <c r="B6043">
        <v>204.61</v>
      </c>
    </row>
    <row r="6044" spans="1:2" x14ac:dyDescent="0.25">
      <c r="A6044" s="1">
        <v>45447</v>
      </c>
      <c r="B6044">
        <v>201.97</v>
      </c>
    </row>
    <row r="6045" spans="1:2" x14ac:dyDescent="0.25">
      <c r="A6045" s="1">
        <v>45448</v>
      </c>
      <c r="B6045">
        <v>205.06</v>
      </c>
    </row>
    <row r="6046" spans="1:2" x14ac:dyDescent="0.25">
      <c r="A6046" s="1">
        <v>45449</v>
      </c>
      <c r="B6046">
        <v>203.59</v>
      </c>
    </row>
    <row r="6047" spans="1:2" x14ac:dyDescent="0.25">
      <c r="A6047" s="1">
        <v>45450</v>
      </c>
      <c r="B6047">
        <v>201.2</v>
      </c>
    </row>
    <row r="6048" spans="1:2" x14ac:dyDescent="0.25">
      <c r="A6048" s="1">
        <v>45453</v>
      </c>
      <c r="B6048">
        <v>201.89</v>
      </c>
    </row>
    <row r="6049" spans="1:2" x14ac:dyDescent="0.25">
      <c r="A6049" s="1">
        <v>45454</v>
      </c>
      <c r="B6049">
        <v>200.64</v>
      </c>
    </row>
    <row r="6050" spans="1:2" x14ac:dyDescent="0.25">
      <c r="A6050" s="1">
        <v>45455</v>
      </c>
      <c r="B6050">
        <v>203.72</v>
      </c>
    </row>
    <row r="6051" spans="1:2" x14ac:dyDescent="0.25">
      <c r="A6051" s="1">
        <v>45456</v>
      </c>
      <c r="B6051">
        <v>201.94</v>
      </c>
    </row>
    <row r="6052" spans="1:2" x14ac:dyDescent="0.25">
      <c r="A6052" s="1">
        <v>45457</v>
      </c>
      <c r="B6052">
        <v>198.73</v>
      </c>
    </row>
    <row r="6053" spans="1:2" x14ac:dyDescent="0.25">
      <c r="A6053" s="1">
        <v>45460</v>
      </c>
      <c r="B6053">
        <v>200.4</v>
      </c>
    </row>
    <row r="6054" spans="1:2" x14ac:dyDescent="0.25">
      <c r="A6054" s="1">
        <v>45461</v>
      </c>
      <c r="B6054">
        <v>200.75</v>
      </c>
    </row>
    <row r="6055" spans="1:2" x14ac:dyDescent="0.25">
      <c r="A6055" s="1">
        <v>45463</v>
      </c>
      <c r="B6055">
        <v>199.9</v>
      </c>
    </row>
    <row r="6056" spans="1:2" x14ac:dyDescent="0.25">
      <c r="A6056" s="1">
        <v>45464</v>
      </c>
      <c r="B6056">
        <v>200.35</v>
      </c>
    </row>
    <row r="6057" spans="1:2" x14ac:dyDescent="0.25">
      <c r="A6057" s="1">
        <v>45467</v>
      </c>
      <c r="B6057">
        <v>201.22</v>
      </c>
    </row>
    <row r="6058" spans="1:2" x14ac:dyDescent="0.25">
      <c r="A6058" s="1">
        <v>45468</v>
      </c>
      <c r="B6058">
        <v>200.56</v>
      </c>
    </row>
    <row r="6059" spans="1:2" x14ac:dyDescent="0.25">
      <c r="A6059" s="1">
        <v>45469</v>
      </c>
      <c r="B6059">
        <v>200.03</v>
      </c>
    </row>
    <row r="6060" spans="1:2" x14ac:dyDescent="0.25">
      <c r="A6060" s="1">
        <v>45470</v>
      </c>
      <c r="B6060">
        <v>202.06</v>
      </c>
    </row>
    <row r="6061" spans="1:2" x14ac:dyDescent="0.25">
      <c r="A6061" s="1">
        <v>45471</v>
      </c>
      <c r="B6061">
        <v>202.89</v>
      </c>
    </row>
    <row r="6062" spans="1:2" x14ac:dyDescent="0.25">
      <c r="A6062" s="1">
        <v>45474</v>
      </c>
      <c r="B6062">
        <v>201.19</v>
      </c>
    </row>
    <row r="6063" spans="1:2" x14ac:dyDescent="0.25">
      <c r="A6063" s="1">
        <v>45475</v>
      </c>
      <c r="B6063">
        <v>201.88</v>
      </c>
    </row>
    <row r="6064" spans="1:2" x14ac:dyDescent="0.25">
      <c r="A6064" s="1">
        <v>45476</v>
      </c>
      <c r="B6064">
        <v>201.83</v>
      </c>
    </row>
    <row r="6065" spans="1:2" x14ac:dyDescent="0.25">
      <c r="A6065" s="1">
        <v>45478</v>
      </c>
      <c r="B6065">
        <v>200.87</v>
      </c>
    </row>
    <row r="6066" spans="1:2" x14ac:dyDescent="0.25">
      <c r="A6066" s="1">
        <v>45481</v>
      </c>
      <c r="B6066">
        <v>202.28</v>
      </c>
    </row>
    <row r="6067" spans="1:2" x14ac:dyDescent="0.25">
      <c r="A6067" s="1">
        <v>45482</v>
      </c>
      <c r="B6067">
        <v>201.4</v>
      </c>
    </row>
    <row r="6068" spans="1:2" x14ac:dyDescent="0.25">
      <c r="A6068" s="1">
        <v>45483</v>
      </c>
      <c r="B6068">
        <v>203.37</v>
      </c>
    </row>
    <row r="6069" spans="1:2" x14ac:dyDescent="0.25">
      <c r="A6069" s="1">
        <v>45484</v>
      </c>
      <c r="B6069">
        <v>210.68</v>
      </c>
    </row>
    <row r="6070" spans="1:2" x14ac:dyDescent="0.25">
      <c r="A6070" s="1">
        <v>45485</v>
      </c>
      <c r="B6070">
        <v>213.14</v>
      </c>
    </row>
    <row r="6071" spans="1:2" x14ac:dyDescent="0.25">
      <c r="A6071" s="1">
        <v>45488</v>
      </c>
      <c r="B6071">
        <v>217.19</v>
      </c>
    </row>
    <row r="6072" spans="1:2" x14ac:dyDescent="0.25">
      <c r="A6072" s="1">
        <v>45489</v>
      </c>
      <c r="B6072">
        <v>224.6</v>
      </c>
    </row>
    <row r="6073" spans="1:2" x14ac:dyDescent="0.25">
      <c r="A6073" s="1">
        <v>45490</v>
      </c>
      <c r="B6073">
        <v>222.25</v>
      </c>
    </row>
    <row r="6074" spans="1:2" x14ac:dyDescent="0.25">
      <c r="A6074" s="1">
        <v>45491</v>
      </c>
      <c r="B6074">
        <v>217.95</v>
      </c>
    </row>
    <row r="6075" spans="1:2" x14ac:dyDescent="0.25">
      <c r="A6075" s="1">
        <v>45492</v>
      </c>
      <c r="B6075">
        <v>216.84</v>
      </c>
    </row>
    <row r="6076" spans="1:2" x14ac:dyDescent="0.25">
      <c r="A6076" s="1">
        <v>45495</v>
      </c>
      <c r="B6076">
        <v>220.29</v>
      </c>
    </row>
    <row r="6077" spans="1:2" x14ac:dyDescent="0.25">
      <c r="A6077" s="1">
        <v>45496</v>
      </c>
      <c r="B6077">
        <v>222.63</v>
      </c>
    </row>
    <row r="6078" spans="1:2" x14ac:dyDescent="0.25">
      <c r="A6078" s="1">
        <v>45497</v>
      </c>
      <c r="B6078">
        <v>217.85</v>
      </c>
    </row>
    <row r="6079" spans="1:2" x14ac:dyDescent="0.25">
      <c r="A6079" s="1">
        <v>45498</v>
      </c>
      <c r="B6079">
        <v>220.57</v>
      </c>
    </row>
    <row r="6080" spans="1:2" x14ac:dyDescent="0.25">
      <c r="A6080" s="1">
        <v>45499</v>
      </c>
      <c r="B6080">
        <v>224.22</v>
      </c>
    </row>
    <row r="6081" spans="1:2" x14ac:dyDescent="0.25">
      <c r="A6081" s="1">
        <v>45502</v>
      </c>
      <c r="B6081">
        <v>221.73</v>
      </c>
    </row>
    <row r="6082" spans="1:2" x14ac:dyDescent="0.25">
      <c r="A6082" s="1">
        <v>45503</v>
      </c>
      <c r="B6082">
        <v>222.57</v>
      </c>
    </row>
    <row r="6083" spans="1:2" x14ac:dyDescent="0.25">
      <c r="A6083" s="1">
        <v>45504</v>
      </c>
      <c r="B6083">
        <v>223.86</v>
      </c>
    </row>
    <row r="6084" spans="1:2" x14ac:dyDescent="0.25">
      <c r="A6084" s="1">
        <v>45505</v>
      </c>
      <c r="B6084">
        <v>216.58</v>
      </c>
    </row>
    <row r="6085" spans="1:2" x14ac:dyDescent="0.25">
      <c r="A6085" s="1">
        <v>45506</v>
      </c>
      <c r="B6085">
        <v>208.92</v>
      </c>
    </row>
    <row r="6086" spans="1:2" x14ac:dyDescent="0.25">
      <c r="A6086" s="1">
        <v>45509</v>
      </c>
      <c r="B6086">
        <v>202.2</v>
      </c>
    </row>
    <row r="6087" spans="1:2" x14ac:dyDescent="0.25">
      <c r="A6087" s="1">
        <v>45510</v>
      </c>
      <c r="B6087">
        <v>204.4</v>
      </c>
    </row>
    <row r="6088" spans="1:2" x14ac:dyDescent="0.25">
      <c r="A6088" s="1">
        <v>45511</v>
      </c>
      <c r="B6088">
        <v>201.98</v>
      </c>
    </row>
    <row r="6089" spans="1:2" x14ac:dyDescent="0.25">
      <c r="A6089" s="1">
        <v>45512</v>
      </c>
      <c r="B6089">
        <v>206.89</v>
      </c>
    </row>
    <row r="6090" spans="1:2" x14ac:dyDescent="0.25">
      <c r="A6090" s="1">
        <v>45513</v>
      </c>
      <c r="B6090">
        <v>206.46</v>
      </c>
    </row>
    <row r="6091" spans="1:2" x14ac:dyDescent="0.25">
      <c r="A6091" s="1">
        <v>45516</v>
      </c>
      <c r="B6091">
        <v>204.6</v>
      </c>
    </row>
    <row r="6092" spans="1:2" x14ac:dyDescent="0.25">
      <c r="A6092" s="1">
        <v>45517</v>
      </c>
      <c r="B6092">
        <v>207.97</v>
      </c>
    </row>
    <row r="6093" spans="1:2" x14ac:dyDescent="0.25">
      <c r="A6093" s="1">
        <v>45518</v>
      </c>
      <c r="B6093">
        <v>206.68</v>
      </c>
    </row>
    <row r="6094" spans="1:2" x14ac:dyDescent="0.25">
      <c r="A6094" s="1">
        <v>45519</v>
      </c>
      <c r="B6094">
        <v>212.04</v>
      </c>
    </row>
    <row r="6095" spans="1:2" x14ac:dyDescent="0.25">
      <c r="A6095" s="1">
        <v>45520</v>
      </c>
      <c r="B6095">
        <v>212.6</v>
      </c>
    </row>
    <row r="6096" spans="1:2" x14ac:dyDescent="0.25">
      <c r="A6096" s="1">
        <v>45523</v>
      </c>
      <c r="B6096">
        <v>215.2</v>
      </c>
    </row>
    <row r="6097" spans="1:2" x14ac:dyDescent="0.25">
      <c r="A6097" s="1">
        <v>45524</v>
      </c>
      <c r="B6097">
        <v>212.69</v>
      </c>
    </row>
    <row r="6098" spans="1:2" x14ac:dyDescent="0.25">
      <c r="A6098" s="1">
        <v>45525</v>
      </c>
      <c r="B6098">
        <v>215.46</v>
      </c>
    </row>
    <row r="6099" spans="1:2" x14ac:dyDescent="0.25">
      <c r="A6099" s="1">
        <v>45526</v>
      </c>
      <c r="B6099">
        <v>213.56</v>
      </c>
    </row>
    <row r="6100" spans="1:2" x14ac:dyDescent="0.25">
      <c r="A6100" s="1">
        <v>45527</v>
      </c>
      <c r="B6100">
        <v>220.38</v>
      </c>
    </row>
    <row r="6101" spans="1:2" x14ac:dyDescent="0.25">
      <c r="A6101" s="1">
        <v>45530</v>
      </c>
      <c r="B6101">
        <v>220.45</v>
      </c>
    </row>
    <row r="6102" spans="1:2" x14ac:dyDescent="0.25">
      <c r="A6102" s="1">
        <v>45531</v>
      </c>
      <c r="B6102">
        <v>218.74</v>
      </c>
    </row>
    <row r="6103" spans="1:2" x14ac:dyDescent="0.25">
      <c r="A6103" s="1">
        <v>45532</v>
      </c>
      <c r="B6103">
        <v>217.26</v>
      </c>
    </row>
    <row r="6104" spans="1:2" x14ac:dyDescent="0.25">
      <c r="A6104" s="1">
        <v>45533</v>
      </c>
      <c r="B6104">
        <v>218.81</v>
      </c>
    </row>
    <row r="6105" spans="1:2" x14ac:dyDescent="0.25">
      <c r="A6105" s="1">
        <v>45534</v>
      </c>
      <c r="B6105">
        <v>220.08</v>
      </c>
    </row>
    <row r="6106" spans="1:2" x14ac:dyDescent="0.25">
      <c r="A6106" s="1">
        <v>45538</v>
      </c>
      <c r="B6106">
        <v>213.35</v>
      </c>
    </row>
    <row r="6107" spans="1:2" x14ac:dyDescent="0.25">
      <c r="A6107" s="1">
        <v>45539</v>
      </c>
      <c r="B6107">
        <v>212.99</v>
      </c>
    </row>
    <row r="6108" spans="1:2" x14ac:dyDescent="0.25">
      <c r="A6108" s="1">
        <v>45540</v>
      </c>
      <c r="B6108">
        <v>211.93</v>
      </c>
    </row>
    <row r="6109" spans="1:2" x14ac:dyDescent="0.25">
      <c r="A6109" s="1">
        <v>45541</v>
      </c>
      <c r="B6109">
        <v>207.9</v>
      </c>
    </row>
    <row r="6110" spans="1:2" x14ac:dyDescent="0.25">
      <c r="A6110" s="1">
        <v>45544</v>
      </c>
      <c r="B6110">
        <v>208.48</v>
      </c>
    </row>
    <row r="6111" spans="1:2" x14ac:dyDescent="0.25">
      <c r="A6111" s="1">
        <v>45545</v>
      </c>
      <c r="B6111">
        <v>208.31</v>
      </c>
    </row>
    <row r="6112" spans="1:2" x14ac:dyDescent="0.25">
      <c r="A6112" s="1">
        <v>45546</v>
      </c>
      <c r="B6112">
        <v>208.92</v>
      </c>
    </row>
    <row r="6113" spans="1:2" x14ac:dyDescent="0.25">
      <c r="A6113" s="1">
        <v>45547</v>
      </c>
      <c r="B6113">
        <v>211.61</v>
      </c>
    </row>
    <row r="6114" spans="1:2" x14ac:dyDescent="0.25">
      <c r="A6114" s="1">
        <v>45548</v>
      </c>
      <c r="B6114">
        <v>216.83</v>
      </c>
    </row>
    <row r="6115" spans="1:2" x14ac:dyDescent="0.25">
      <c r="A6115" s="1">
        <v>45551</v>
      </c>
      <c r="B6115">
        <v>217.61</v>
      </c>
    </row>
    <row r="6116" spans="1:2" x14ac:dyDescent="0.25">
      <c r="A6116" s="1">
        <v>45552</v>
      </c>
      <c r="B6116">
        <v>219.41</v>
      </c>
    </row>
    <row r="6117" spans="1:2" x14ac:dyDescent="0.25">
      <c r="A6117" s="1">
        <v>45553</v>
      </c>
      <c r="B6117">
        <v>219.45</v>
      </c>
    </row>
    <row r="6118" spans="1:2" x14ac:dyDescent="0.25">
      <c r="A6118" s="1">
        <v>45554</v>
      </c>
      <c r="B6118">
        <v>223.97</v>
      </c>
    </row>
    <row r="6119" spans="1:2" x14ac:dyDescent="0.25">
      <c r="A6119" s="1">
        <v>45555</v>
      </c>
      <c r="B6119">
        <v>221.57</v>
      </c>
    </row>
    <row r="6120" spans="1:2" x14ac:dyDescent="0.25">
      <c r="A6120" s="1">
        <v>45558</v>
      </c>
      <c r="B6120">
        <v>220.76</v>
      </c>
    </row>
    <row r="6121" spans="1:2" x14ac:dyDescent="0.25">
      <c r="A6121" s="1">
        <v>45559</v>
      </c>
      <c r="B6121">
        <v>221.13</v>
      </c>
    </row>
    <row r="6122" spans="1:2" x14ac:dyDescent="0.25">
      <c r="A6122" s="1">
        <v>45560</v>
      </c>
      <c r="B6122">
        <v>217.69</v>
      </c>
    </row>
    <row r="6123" spans="1:2" x14ac:dyDescent="0.25">
      <c r="A6123" s="1">
        <v>45561</v>
      </c>
      <c r="B6123">
        <v>218.85</v>
      </c>
    </row>
    <row r="6124" spans="1:2" x14ac:dyDescent="0.25">
      <c r="A6124" s="1">
        <v>45562</v>
      </c>
      <c r="B6124">
        <v>220.33</v>
      </c>
    </row>
    <row r="6125" spans="1:2" x14ac:dyDescent="0.25">
      <c r="A6125" s="1">
        <v>45565</v>
      </c>
      <c r="B6125">
        <v>220.89</v>
      </c>
    </row>
    <row r="6126" spans="1:2" x14ac:dyDescent="0.25">
      <c r="A6126" s="1">
        <v>45566</v>
      </c>
      <c r="B6126">
        <v>217.89</v>
      </c>
    </row>
    <row r="6127" spans="1:2" x14ac:dyDescent="0.25">
      <c r="A6127" s="1">
        <v>45567</v>
      </c>
      <c r="B6127">
        <v>217.59</v>
      </c>
    </row>
    <row r="6128" spans="1:2" x14ac:dyDescent="0.25">
      <c r="A6128" s="1">
        <v>45568</v>
      </c>
      <c r="B6128">
        <v>216.13</v>
      </c>
    </row>
    <row r="6129" spans="1:2" x14ac:dyDescent="0.25">
      <c r="A6129" s="1">
        <v>45569</v>
      </c>
      <c r="B6129">
        <v>219.15</v>
      </c>
    </row>
    <row r="6130" spans="1:2" x14ac:dyDescent="0.25">
      <c r="A6130" s="1">
        <v>45572</v>
      </c>
      <c r="B6130">
        <v>217.43</v>
      </c>
    </row>
    <row r="6131" spans="1:2" x14ac:dyDescent="0.25">
      <c r="A6131" s="1">
        <v>45573</v>
      </c>
      <c r="B6131">
        <v>217.58</v>
      </c>
    </row>
    <row r="6132" spans="1:2" x14ac:dyDescent="0.25">
      <c r="A6132" s="1">
        <v>45574</v>
      </c>
      <c r="B6132">
        <v>218.06</v>
      </c>
    </row>
    <row r="6133" spans="1:2" x14ac:dyDescent="0.25">
      <c r="A6133" s="1">
        <v>45575</v>
      </c>
      <c r="B6133">
        <v>216.85</v>
      </c>
    </row>
    <row r="6134" spans="1:2" x14ac:dyDescent="0.25">
      <c r="A6134" s="1">
        <v>45576</v>
      </c>
      <c r="B6134">
        <v>221.26</v>
      </c>
    </row>
    <row r="6135" spans="1:2" x14ac:dyDescent="0.25">
      <c r="A6135" s="1">
        <v>45579</v>
      </c>
      <c r="B6135">
        <v>222.89</v>
      </c>
    </row>
    <row r="6136" spans="1:2" x14ac:dyDescent="0.25">
      <c r="A6136" s="1">
        <v>45580</v>
      </c>
      <c r="B6136">
        <v>223.07</v>
      </c>
    </row>
    <row r="6137" spans="1:2" x14ac:dyDescent="0.25">
      <c r="A6137" s="1">
        <v>45581</v>
      </c>
      <c r="B6137">
        <v>226.74</v>
      </c>
    </row>
    <row r="6138" spans="1:2" x14ac:dyDescent="0.25">
      <c r="A6138" s="1">
        <v>45582</v>
      </c>
      <c r="B6138">
        <v>226.12</v>
      </c>
    </row>
    <row r="6139" spans="1:2" x14ac:dyDescent="0.25">
      <c r="A6139" s="1">
        <v>45583</v>
      </c>
      <c r="B6139">
        <v>225.65</v>
      </c>
    </row>
    <row r="6140" spans="1:2" x14ac:dyDescent="0.25">
      <c r="A6140" s="1">
        <v>45586</v>
      </c>
      <c r="B6140">
        <v>222.1</v>
      </c>
    </row>
    <row r="6141" spans="1:2" x14ac:dyDescent="0.25">
      <c r="A6141" s="1">
        <v>45587</v>
      </c>
      <c r="B6141">
        <v>221.26</v>
      </c>
    </row>
    <row r="6142" spans="1:2" x14ac:dyDescent="0.25">
      <c r="A6142" s="1">
        <v>45588</v>
      </c>
      <c r="B6142">
        <v>219.24</v>
      </c>
    </row>
    <row r="6143" spans="1:2" x14ac:dyDescent="0.25">
      <c r="A6143" s="1">
        <v>45589</v>
      </c>
      <c r="B6143">
        <v>219.72</v>
      </c>
    </row>
    <row r="6144" spans="1:2" x14ac:dyDescent="0.25">
      <c r="A6144" s="1">
        <v>45590</v>
      </c>
      <c r="B6144">
        <v>218.89</v>
      </c>
    </row>
    <row r="6145" spans="1:2" x14ac:dyDescent="0.25">
      <c r="A6145" s="1">
        <v>45593</v>
      </c>
      <c r="B6145">
        <v>222.46</v>
      </c>
    </row>
    <row r="6146" spans="1:2" x14ac:dyDescent="0.25">
      <c r="A6146" s="1">
        <v>45594</v>
      </c>
      <c r="B6146">
        <v>221.74</v>
      </c>
    </row>
    <row r="6147" spans="1:2" x14ac:dyDescent="0.25">
      <c r="A6147" s="1">
        <v>45595</v>
      </c>
      <c r="B6147">
        <v>221.44</v>
      </c>
    </row>
    <row r="6148" spans="1:2" x14ac:dyDescent="0.25">
      <c r="A6148" s="1">
        <v>45596</v>
      </c>
      <c r="B6148">
        <v>217.76</v>
      </c>
    </row>
    <row r="6149" spans="1:2" x14ac:dyDescent="0.25">
      <c r="A6149" s="1">
        <v>45597</v>
      </c>
      <c r="B6149">
        <v>218.98</v>
      </c>
    </row>
    <row r="6150" spans="1:2" x14ac:dyDescent="0.25">
      <c r="A6150" s="1">
        <v>45600</v>
      </c>
      <c r="B6150">
        <v>220.09</v>
      </c>
    </row>
    <row r="6151" spans="1:2" x14ac:dyDescent="0.25">
      <c r="A6151" s="1">
        <v>45601</v>
      </c>
      <c r="B6151">
        <v>224.23</v>
      </c>
    </row>
    <row r="6152" spans="1:2" x14ac:dyDescent="0.25">
      <c r="A6152" s="1">
        <v>45602</v>
      </c>
      <c r="B6152">
        <v>237.22</v>
      </c>
    </row>
    <row r="6153" spans="1:2" x14ac:dyDescent="0.25">
      <c r="A6153" s="1">
        <v>45603</v>
      </c>
      <c r="B6153">
        <v>236.38</v>
      </c>
    </row>
    <row r="6154" spans="1:2" x14ac:dyDescent="0.25">
      <c r="A6154" s="1">
        <v>45604</v>
      </c>
      <c r="B6154">
        <v>238.12</v>
      </c>
    </row>
    <row r="6155" spans="1:2" x14ac:dyDescent="0.25">
      <c r="A6155" s="1">
        <v>45607</v>
      </c>
      <c r="B6155">
        <v>241.7</v>
      </c>
    </row>
    <row r="6156" spans="1:2" x14ac:dyDescent="0.25">
      <c r="A6156" s="1">
        <v>45608</v>
      </c>
      <c r="B6156">
        <v>237.46</v>
      </c>
    </row>
    <row r="6157" spans="1:2" x14ac:dyDescent="0.25">
      <c r="A6157" s="1">
        <v>45609</v>
      </c>
      <c r="B6157">
        <v>235.11</v>
      </c>
    </row>
    <row r="6158" spans="1:2" x14ac:dyDescent="0.25">
      <c r="A6158" s="1">
        <v>45610</v>
      </c>
      <c r="B6158">
        <v>231.94</v>
      </c>
    </row>
    <row r="6159" spans="1:2" x14ac:dyDescent="0.25">
      <c r="A6159" s="1">
        <v>45611</v>
      </c>
      <c r="B6159">
        <v>228.48</v>
      </c>
    </row>
    <row r="6160" spans="1:2" x14ac:dyDescent="0.25">
      <c r="A6160" s="1">
        <v>45614</v>
      </c>
      <c r="B6160">
        <v>228.93</v>
      </c>
    </row>
    <row r="6161" spans="1:2" x14ac:dyDescent="0.25">
      <c r="A6161" s="1">
        <v>45615</v>
      </c>
      <c r="B6161">
        <v>230.63</v>
      </c>
    </row>
    <row r="6162" spans="1:2" x14ac:dyDescent="0.25">
      <c r="A6162" s="1">
        <v>45616</v>
      </c>
      <c r="B6162">
        <v>230.93</v>
      </c>
    </row>
    <row r="6163" spans="1:2" x14ac:dyDescent="0.25">
      <c r="A6163" s="1">
        <v>45617</v>
      </c>
      <c r="B6163">
        <v>234.44</v>
      </c>
    </row>
    <row r="6164" spans="1:2" x14ac:dyDescent="0.25">
      <c r="A6164" s="1">
        <v>45618</v>
      </c>
      <c r="B6164">
        <v>238.77</v>
      </c>
    </row>
    <row r="6165" spans="1:2" x14ac:dyDescent="0.25">
      <c r="A6165" s="1">
        <v>45621</v>
      </c>
      <c r="B6165">
        <v>242.4</v>
      </c>
    </row>
    <row r="6166" spans="1:2" x14ac:dyDescent="0.25">
      <c r="A6166" s="1">
        <v>45622</v>
      </c>
      <c r="B6166">
        <v>240.62</v>
      </c>
    </row>
    <row r="6167" spans="1:2" x14ac:dyDescent="0.25">
      <c r="A6167" s="1">
        <v>45623</v>
      </c>
      <c r="B6167">
        <v>240.95</v>
      </c>
    </row>
    <row r="6168" spans="1:2" x14ac:dyDescent="0.25">
      <c r="A6168" s="1">
        <v>45625</v>
      </c>
      <c r="B6168">
        <v>241.87</v>
      </c>
    </row>
    <row r="6169" spans="1:2" x14ac:dyDescent="0.25">
      <c r="A6169" s="1">
        <v>45628</v>
      </c>
      <c r="B6169">
        <v>241.75</v>
      </c>
    </row>
    <row r="6170" spans="1:2" x14ac:dyDescent="0.25">
      <c r="A6170" s="1">
        <v>45629</v>
      </c>
      <c r="B6170">
        <v>240.03</v>
      </c>
    </row>
    <row r="6171" spans="1:2" x14ac:dyDescent="0.25">
      <c r="A6171" s="1">
        <v>45630</v>
      </c>
      <c r="B6171">
        <v>240.89</v>
      </c>
    </row>
    <row r="6172" spans="1:2" x14ac:dyDescent="0.25">
      <c r="A6172" s="1">
        <v>45631</v>
      </c>
      <c r="B6172">
        <v>238.08</v>
      </c>
    </row>
    <row r="6173" spans="1:2" x14ac:dyDescent="0.25">
      <c r="A6173" s="1">
        <v>45632</v>
      </c>
      <c r="B6173">
        <v>238.93</v>
      </c>
    </row>
    <row r="6174" spans="1:2" x14ac:dyDescent="0.25">
      <c r="A6174" s="1">
        <v>45635</v>
      </c>
      <c r="B6174">
        <v>237.73</v>
      </c>
    </row>
    <row r="6175" spans="1:2" x14ac:dyDescent="0.25">
      <c r="A6175" s="1">
        <v>45636</v>
      </c>
      <c r="B6175">
        <v>236.7</v>
      </c>
    </row>
    <row r="6176" spans="1:2" x14ac:dyDescent="0.25">
      <c r="A6176" s="1">
        <v>45637</v>
      </c>
      <c r="B6176">
        <v>237.77</v>
      </c>
    </row>
    <row r="6177" spans="1:2" x14ac:dyDescent="0.25">
      <c r="A6177" s="1">
        <v>45638</v>
      </c>
      <c r="B6177">
        <v>234.68</v>
      </c>
    </row>
    <row r="6178" spans="1:2" x14ac:dyDescent="0.25">
      <c r="A6178" s="1">
        <v>45639</v>
      </c>
      <c r="B6178">
        <v>233.07</v>
      </c>
    </row>
    <row r="6179" spans="1:2" x14ac:dyDescent="0.25">
      <c r="A6179" s="1">
        <v>45642</v>
      </c>
      <c r="B6179">
        <v>234.44</v>
      </c>
    </row>
    <row r="6180" spans="1:2" x14ac:dyDescent="0.25">
      <c r="A6180" s="1">
        <v>45643</v>
      </c>
      <c r="B6180">
        <v>231.07</v>
      </c>
    </row>
    <row r="6181" spans="1:2" x14ac:dyDescent="0.25">
      <c r="A6181" s="1">
        <v>45644</v>
      </c>
      <c r="B6181">
        <v>220.84</v>
      </c>
    </row>
    <row r="6182" spans="1:2" x14ac:dyDescent="0.25">
      <c r="A6182" s="1">
        <v>45645</v>
      </c>
      <c r="B6182">
        <v>219.86</v>
      </c>
    </row>
    <row r="6183" spans="1:2" x14ac:dyDescent="0.25">
      <c r="A6183" s="1">
        <v>45646</v>
      </c>
      <c r="B6183">
        <v>221.92</v>
      </c>
    </row>
    <row r="6184" spans="1:2" x14ac:dyDescent="0.25">
      <c r="A6184" s="1">
        <v>45649</v>
      </c>
      <c r="B6184">
        <v>221.41</v>
      </c>
    </row>
    <row r="6185" spans="1:2" x14ac:dyDescent="0.25">
      <c r="A6185" s="1">
        <v>45650</v>
      </c>
      <c r="B6185">
        <v>223.39</v>
      </c>
    </row>
    <row r="6186" spans="1:2" x14ac:dyDescent="0.25">
      <c r="A6186" s="1">
        <v>45652</v>
      </c>
      <c r="B6186">
        <v>225.68</v>
      </c>
    </row>
    <row r="6187" spans="1:2" x14ac:dyDescent="0.25">
      <c r="A6187" s="1">
        <v>45653</v>
      </c>
      <c r="B6187">
        <v>222.39</v>
      </c>
    </row>
    <row r="6188" spans="1:2" x14ac:dyDescent="0.25">
      <c r="A6188" s="1">
        <v>45656</v>
      </c>
      <c r="B6188">
        <v>220.68</v>
      </c>
    </row>
    <row r="6189" spans="1:2" x14ac:dyDescent="0.25">
      <c r="A6189" s="1">
        <v>45657</v>
      </c>
      <c r="B6189">
        <v>220.96</v>
      </c>
    </row>
    <row r="6190" spans="1:2" x14ac:dyDescent="0.25">
      <c r="A6190" s="1">
        <v>45659</v>
      </c>
      <c r="B6190">
        <v>221.14</v>
      </c>
    </row>
    <row r="6191" spans="1:2" x14ac:dyDescent="0.25">
      <c r="A6191" s="1">
        <v>45660</v>
      </c>
      <c r="B6191">
        <v>224.43</v>
      </c>
    </row>
    <row r="6192" spans="1:2" x14ac:dyDescent="0.25">
      <c r="A6192" s="1">
        <v>45663</v>
      </c>
      <c r="B6192">
        <v>224.52</v>
      </c>
    </row>
    <row r="6193" spans="1:2" x14ac:dyDescent="0.25">
      <c r="A6193" s="1">
        <v>45664</v>
      </c>
      <c r="B6193">
        <v>222.72</v>
      </c>
    </row>
    <row r="6194" spans="1:2" x14ac:dyDescent="0.25">
      <c r="A6194" s="1">
        <v>45665</v>
      </c>
      <c r="B6194">
        <v>221.71</v>
      </c>
    </row>
    <row r="6195" spans="1:2" x14ac:dyDescent="0.25">
      <c r="A6195" s="1">
        <v>45667</v>
      </c>
      <c r="B6195">
        <v>216.83</v>
      </c>
    </row>
    <row r="6196" spans="1:2" x14ac:dyDescent="0.25">
      <c r="A6196" s="1">
        <v>45670</v>
      </c>
      <c r="B6196">
        <v>217.25</v>
      </c>
    </row>
    <row r="6197" spans="1:2" x14ac:dyDescent="0.25">
      <c r="A6197" s="1">
        <v>45671</v>
      </c>
      <c r="B6197">
        <v>219.72</v>
      </c>
    </row>
    <row r="6198" spans="1:2" x14ac:dyDescent="0.25">
      <c r="A6198" s="1">
        <v>45672</v>
      </c>
      <c r="B6198">
        <v>224.04</v>
      </c>
    </row>
    <row r="6199" spans="1:2" x14ac:dyDescent="0.25">
      <c r="A6199" s="1">
        <v>45673</v>
      </c>
      <c r="B6199">
        <v>224.49</v>
      </c>
    </row>
    <row r="6200" spans="1:2" x14ac:dyDescent="0.25">
      <c r="A6200" s="1">
        <v>45674</v>
      </c>
      <c r="B6200">
        <v>225.46</v>
      </c>
    </row>
    <row r="6201" spans="1:2" x14ac:dyDescent="0.25">
      <c r="A6201" s="1">
        <v>45678</v>
      </c>
      <c r="B6201">
        <v>229.79</v>
      </c>
    </row>
    <row r="6202" spans="1:2" x14ac:dyDescent="0.25">
      <c r="A6202" s="1">
        <v>45679</v>
      </c>
      <c r="B6202">
        <v>228.29</v>
      </c>
    </row>
    <row r="6203" spans="1:2" x14ac:dyDescent="0.25">
      <c r="A6203" s="1">
        <v>45680</v>
      </c>
      <c r="B6203">
        <v>229.33</v>
      </c>
    </row>
    <row r="6204" spans="1:2" x14ac:dyDescent="0.25">
      <c r="A6204" s="1">
        <v>45681</v>
      </c>
      <c r="B6204">
        <v>228.69</v>
      </c>
    </row>
    <row r="6205" spans="1:2" x14ac:dyDescent="0.25">
      <c r="A6205" s="1">
        <v>45684</v>
      </c>
      <c r="B6205">
        <v>226.5</v>
      </c>
    </row>
    <row r="6206" spans="1:2" x14ac:dyDescent="0.25">
      <c r="A6206" s="1">
        <v>45685</v>
      </c>
      <c r="B6206">
        <v>226.75</v>
      </c>
    </row>
    <row r="6207" spans="1:2" x14ac:dyDescent="0.25">
      <c r="A6207" s="1">
        <v>45686</v>
      </c>
      <c r="B6207">
        <v>226.23</v>
      </c>
    </row>
    <row r="6208" spans="1:2" x14ac:dyDescent="0.25">
      <c r="A6208" s="1">
        <v>45687</v>
      </c>
      <c r="B6208">
        <v>228.53</v>
      </c>
    </row>
    <row r="6209" spans="1:2" x14ac:dyDescent="0.25">
      <c r="A6209" s="1">
        <v>45688</v>
      </c>
      <c r="B6209">
        <v>226.48</v>
      </c>
    </row>
    <row r="6210" spans="1:2" x14ac:dyDescent="0.25">
      <c r="A6210" s="1">
        <v>45691</v>
      </c>
      <c r="B6210">
        <v>223.83</v>
      </c>
    </row>
    <row r="6211" spans="1:2" x14ac:dyDescent="0.25">
      <c r="A6211" s="1">
        <v>45692</v>
      </c>
      <c r="B6211">
        <v>226.93</v>
      </c>
    </row>
    <row r="6212" spans="1:2" x14ac:dyDescent="0.25">
      <c r="A6212" s="1">
        <v>45693</v>
      </c>
      <c r="B6212">
        <v>229.4</v>
      </c>
    </row>
    <row r="6213" spans="1:2" x14ac:dyDescent="0.25">
      <c r="A6213" s="1">
        <v>45694</v>
      </c>
      <c r="B6213">
        <v>228.65</v>
      </c>
    </row>
    <row r="6214" spans="1:2" x14ac:dyDescent="0.25">
      <c r="A6214" s="1">
        <v>45695</v>
      </c>
      <c r="B6214">
        <v>226</v>
      </c>
    </row>
    <row r="6215" spans="1:2" x14ac:dyDescent="0.25">
      <c r="A6215" s="1">
        <v>45698</v>
      </c>
      <c r="B6215">
        <v>227.02</v>
      </c>
    </row>
    <row r="6216" spans="1:2" x14ac:dyDescent="0.25">
      <c r="A6216" s="1">
        <v>45699</v>
      </c>
      <c r="B6216">
        <v>225.7</v>
      </c>
    </row>
    <row r="6217" spans="1:2" x14ac:dyDescent="0.25">
      <c r="A6217" s="1">
        <v>45700</v>
      </c>
      <c r="B6217">
        <v>223.62</v>
      </c>
    </row>
    <row r="6218" spans="1:2" x14ac:dyDescent="0.25">
      <c r="A6218" s="1">
        <v>45701</v>
      </c>
      <c r="B6218">
        <v>226.14</v>
      </c>
    </row>
    <row r="6219" spans="1:2" x14ac:dyDescent="0.25">
      <c r="A6219" s="1">
        <v>45702</v>
      </c>
      <c r="B6219">
        <v>225.97</v>
      </c>
    </row>
    <row r="6220" spans="1:2" x14ac:dyDescent="0.25">
      <c r="A6220" s="1">
        <v>45706</v>
      </c>
      <c r="B6220">
        <v>227.21</v>
      </c>
    </row>
    <row r="6221" spans="1:2" x14ac:dyDescent="0.25">
      <c r="A6221" s="1">
        <v>45707</v>
      </c>
      <c r="B6221">
        <v>226.43</v>
      </c>
    </row>
    <row r="6222" spans="1:2" x14ac:dyDescent="0.25">
      <c r="A6222" s="1">
        <v>45708</v>
      </c>
      <c r="B6222">
        <v>224.26</v>
      </c>
    </row>
    <row r="6223" spans="1:2" x14ac:dyDescent="0.25">
      <c r="A6223" s="1">
        <v>45709</v>
      </c>
      <c r="B6223">
        <v>217.8</v>
      </c>
    </row>
    <row r="6224" spans="1:2" x14ac:dyDescent="0.25">
      <c r="A6224" s="1">
        <v>45712</v>
      </c>
      <c r="B6224">
        <v>216.23</v>
      </c>
    </row>
    <row r="6225" spans="1:2" x14ac:dyDescent="0.25">
      <c r="A6225" s="1">
        <v>45713</v>
      </c>
      <c r="B6225">
        <v>215.41</v>
      </c>
    </row>
    <row r="6226" spans="1:2" x14ac:dyDescent="0.25">
      <c r="A6226" s="1">
        <v>45714</v>
      </c>
      <c r="B6226">
        <v>215.68</v>
      </c>
    </row>
    <row r="6227" spans="1:2" x14ac:dyDescent="0.25">
      <c r="A6227" s="1">
        <v>45715</v>
      </c>
      <c r="B6227">
        <v>212.39</v>
      </c>
    </row>
    <row r="6228" spans="1:2" x14ac:dyDescent="0.25">
      <c r="A6228" s="1">
        <v>45716</v>
      </c>
      <c r="B6228">
        <v>214.65</v>
      </c>
    </row>
    <row r="6229" spans="1:2" x14ac:dyDescent="0.25">
      <c r="A6229" s="1">
        <v>45719</v>
      </c>
      <c r="B6229">
        <v>208.78</v>
      </c>
    </row>
    <row r="6230" spans="1:2" x14ac:dyDescent="0.25">
      <c r="A6230" s="1">
        <v>45720</v>
      </c>
      <c r="B6230">
        <v>206.42</v>
      </c>
    </row>
    <row r="6231" spans="1:2" x14ac:dyDescent="0.25">
      <c r="A6231" s="1">
        <v>45721</v>
      </c>
      <c r="B6231">
        <v>208.47</v>
      </c>
    </row>
    <row r="6232" spans="1:2" x14ac:dyDescent="0.25">
      <c r="A6232" s="1">
        <v>45722</v>
      </c>
      <c r="B6232">
        <v>205.28</v>
      </c>
    </row>
    <row r="6233" spans="1:2" x14ac:dyDescent="0.25">
      <c r="A6233" s="1">
        <v>45723</v>
      </c>
      <c r="B6233">
        <v>205.95</v>
      </c>
    </row>
    <row r="6234" spans="1:2" x14ac:dyDescent="0.25">
      <c r="A6234" s="1">
        <v>45726</v>
      </c>
      <c r="B6234">
        <v>200.77</v>
      </c>
    </row>
    <row r="6235" spans="1:2" x14ac:dyDescent="0.25">
      <c r="A6235" s="1">
        <v>45727</v>
      </c>
      <c r="B6235">
        <v>200.75</v>
      </c>
    </row>
    <row r="6236" spans="1:2" x14ac:dyDescent="0.25">
      <c r="A6236" s="1">
        <v>45728</v>
      </c>
      <c r="B6236">
        <v>201.1</v>
      </c>
    </row>
    <row r="6237" spans="1:2" x14ac:dyDescent="0.25">
      <c r="A6237" s="1">
        <v>45729</v>
      </c>
      <c r="B6237">
        <v>198.1</v>
      </c>
    </row>
    <row r="6238" spans="1:2" x14ac:dyDescent="0.25">
      <c r="A6238" s="1">
        <v>45730</v>
      </c>
      <c r="B6238">
        <v>202.89</v>
      </c>
    </row>
    <row r="6239" spans="1:2" x14ac:dyDescent="0.25">
      <c r="A6239" s="1">
        <v>45733</v>
      </c>
      <c r="B6239">
        <v>205.45</v>
      </c>
    </row>
    <row r="6240" spans="1:2" x14ac:dyDescent="0.25">
      <c r="A6240" s="1">
        <v>45734</v>
      </c>
      <c r="B6240">
        <v>203.21</v>
      </c>
    </row>
    <row r="6241" spans="1:2" x14ac:dyDescent="0.25">
      <c r="A6241" s="1">
        <v>45735</v>
      </c>
      <c r="B6241">
        <v>206.37</v>
      </c>
    </row>
    <row r="6242" spans="1:2" x14ac:dyDescent="0.25">
      <c r="A6242" s="1">
        <v>45736</v>
      </c>
      <c r="B6242">
        <v>205.06</v>
      </c>
    </row>
    <row r="6243" spans="1:2" x14ac:dyDescent="0.25">
      <c r="A6243" s="1">
        <v>45737</v>
      </c>
      <c r="B6243">
        <v>203.79</v>
      </c>
    </row>
    <row r="6244" spans="1:2" x14ac:dyDescent="0.25">
      <c r="A6244" s="1">
        <v>45740</v>
      </c>
      <c r="B6244">
        <v>208.86</v>
      </c>
    </row>
    <row r="6245" spans="1:2" x14ac:dyDescent="0.25">
      <c r="A6245" s="1">
        <v>45741</v>
      </c>
      <c r="B6245">
        <v>207.7</v>
      </c>
    </row>
    <row r="6246" spans="1:2" x14ac:dyDescent="0.25">
      <c r="A6246" s="1">
        <v>45742</v>
      </c>
      <c r="B6246">
        <v>205.59</v>
      </c>
    </row>
    <row r="6247" spans="1:2" x14ac:dyDescent="0.25">
      <c r="A6247" s="1">
        <v>45743</v>
      </c>
      <c r="B6247">
        <v>204.61</v>
      </c>
    </row>
    <row r="6248" spans="1:2" x14ac:dyDescent="0.25">
      <c r="A6248" s="1">
        <v>45744</v>
      </c>
      <c r="B6248">
        <v>200.45</v>
      </c>
    </row>
    <row r="6249" spans="1:2" x14ac:dyDescent="0.25">
      <c r="A6249" s="1">
        <v>45747</v>
      </c>
      <c r="B6249">
        <v>199.49</v>
      </c>
    </row>
    <row r="6250" spans="1:2" x14ac:dyDescent="0.25">
      <c r="A6250" s="1">
        <v>45748</v>
      </c>
      <c r="B6250">
        <v>199.51</v>
      </c>
    </row>
    <row r="6251" spans="1:2" x14ac:dyDescent="0.25">
      <c r="A6251" s="1">
        <v>45749</v>
      </c>
      <c r="B6251">
        <v>202.66</v>
      </c>
    </row>
    <row r="6252" spans="1:2" x14ac:dyDescent="0.25">
      <c r="A6252" s="1">
        <v>45750</v>
      </c>
      <c r="B6252">
        <v>189.65</v>
      </c>
    </row>
    <row r="6253" spans="1:2" x14ac:dyDescent="0.25">
      <c r="A6253" s="1">
        <v>45751</v>
      </c>
      <c r="B6253">
        <v>181.19</v>
      </c>
    </row>
    <row r="6254" spans="1:2" x14ac:dyDescent="0.25">
      <c r="A6254" s="1">
        <v>45754</v>
      </c>
      <c r="B6254">
        <v>179.55</v>
      </c>
    </row>
    <row r="6255" spans="1:2" x14ac:dyDescent="0.25">
      <c r="A6255" s="1">
        <v>45755</v>
      </c>
      <c r="B6255">
        <v>174.82</v>
      </c>
    </row>
    <row r="6256" spans="1:2" x14ac:dyDescent="0.25">
      <c r="A6256" s="1">
        <v>45756</v>
      </c>
      <c r="B6256">
        <v>189.68</v>
      </c>
    </row>
    <row r="6257" spans="1:2" x14ac:dyDescent="0.25">
      <c r="A6257" s="1">
        <v>45757</v>
      </c>
      <c r="B6257">
        <v>181.71</v>
      </c>
    </row>
    <row r="6258" spans="1:2" x14ac:dyDescent="0.25">
      <c r="A6258" s="1">
        <v>45758</v>
      </c>
      <c r="B6258">
        <v>184.36</v>
      </c>
    </row>
    <row r="6259" spans="1:2" x14ac:dyDescent="0.25">
      <c r="A6259" s="1">
        <v>45761</v>
      </c>
      <c r="B6259">
        <v>186.53</v>
      </c>
    </row>
    <row r="6260" spans="1:2" x14ac:dyDescent="0.25">
      <c r="A6260" s="1">
        <v>45762</v>
      </c>
      <c r="B6260">
        <v>186.76</v>
      </c>
    </row>
    <row r="6261" spans="1:2" x14ac:dyDescent="0.25">
      <c r="A6261" s="1">
        <v>45763</v>
      </c>
      <c r="B6261">
        <v>184.97</v>
      </c>
    </row>
    <row r="6262" spans="1:2" x14ac:dyDescent="0.25">
      <c r="A6262" s="1">
        <v>45764</v>
      </c>
      <c r="B6262">
        <v>186.48</v>
      </c>
    </row>
    <row r="6263" spans="1:2" x14ac:dyDescent="0.25">
      <c r="A6263" s="1">
        <v>45768</v>
      </c>
      <c r="B6263">
        <v>182.74</v>
      </c>
    </row>
    <row r="6264" spans="1:2" x14ac:dyDescent="0.25">
      <c r="A6264" s="1">
        <v>45769</v>
      </c>
      <c r="B6264">
        <v>187.47</v>
      </c>
    </row>
    <row r="6265" spans="1:2" x14ac:dyDescent="0.25">
      <c r="A6265" s="1">
        <v>45770</v>
      </c>
      <c r="B6265">
        <v>190.25</v>
      </c>
    </row>
    <row r="6266" spans="1:2" x14ac:dyDescent="0.25">
      <c r="A6266" s="1">
        <v>45771</v>
      </c>
      <c r="B6266">
        <v>194.06</v>
      </c>
    </row>
    <row r="6267" spans="1:2" x14ac:dyDescent="0.25">
      <c r="A6267" s="1">
        <v>45772</v>
      </c>
      <c r="B6267">
        <v>194.12</v>
      </c>
    </row>
    <row r="6268" spans="1:2" x14ac:dyDescent="0.25">
      <c r="A6268" s="1">
        <v>45775</v>
      </c>
      <c r="B6268">
        <v>194.94</v>
      </c>
    </row>
    <row r="6269" spans="1:2" x14ac:dyDescent="0.25">
      <c r="A6269" s="1">
        <v>45776</v>
      </c>
      <c r="B6269">
        <v>196.09</v>
      </c>
    </row>
    <row r="6270" spans="1:2" x14ac:dyDescent="0.25">
      <c r="A6270" s="1">
        <v>45777</v>
      </c>
      <c r="B6270">
        <v>194.86</v>
      </c>
    </row>
    <row r="6271" spans="1:2" x14ac:dyDescent="0.25">
      <c r="A6271" s="1">
        <v>45778</v>
      </c>
      <c r="B6271">
        <v>196.07</v>
      </c>
    </row>
    <row r="6272" spans="1:2" x14ac:dyDescent="0.25">
      <c r="A6272" s="1">
        <v>45779</v>
      </c>
      <c r="B6272">
        <v>200.48</v>
      </c>
    </row>
    <row r="6273" spans="1:2" x14ac:dyDescent="0.25">
      <c r="A6273" s="1">
        <v>45782</v>
      </c>
      <c r="B6273">
        <v>198.94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707"/>
  <sheetViews>
    <sheetView workbookViewId="0">
      <selection activeCell="A8" sqref="A8"/>
    </sheetView>
  </sheetViews>
  <sheetFormatPr defaultRowHeight="15" x14ac:dyDescent="0.25"/>
  <cols>
    <col min="1" max="1" width="10.7109375" bestFit="1" customWidth="1"/>
  </cols>
  <sheetData>
    <row r="1" spans="1:2" x14ac:dyDescent="0.25">
      <c r="A1" t="s">
        <v>27</v>
      </c>
      <c r="B1" t="s">
        <v>31</v>
      </c>
    </row>
    <row r="2" spans="1:2" x14ac:dyDescent="0.25">
      <c r="A2" s="1">
        <f ca="1">_xll.BDH("XBTUSD BGN Curncy", "PX_LAST", "2000-01-01", TEXT(TODAY(), "yyyy-mm-dd"),"cols=2;rows=4706")</f>
        <v>40378</v>
      </c>
      <c r="B2">
        <v>0.08</v>
      </c>
    </row>
    <row r="3" spans="1:2" x14ac:dyDescent="0.25">
      <c r="A3" s="1">
        <v>40379</v>
      </c>
      <c r="B3">
        <v>7.0000000000000007E-2</v>
      </c>
    </row>
    <row r="4" spans="1:2" x14ac:dyDescent="0.25">
      <c r="A4" s="1">
        <v>40380</v>
      </c>
      <c r="B4">
        <v>0.08</v>
      </c>
    </row>
    <row r="5" spans="1:2" x14ac:dyDescent="0.25">
      <c r="A5" s="1">
        <v>40381</v>
      </c>
      <c r="B5">
        <v>0.05</v>
      </c>
    </row>
    <row r="6" spans="1:2" x14ac:dyDescent="0.25">
      <c r="A6" s="1">
        <v>40382</v>
      </c>
      <c r="B6">
        <v>0.06</v>
      </c>
    </row>
    <row r="7" spans="1:2" x14ac:dyDescent="0.25">
      <c r="A7" s="1">
        <v>40385</v>
      </c>
      <c r="B7">
        <v>0.06</v>
      </c>
    </row>
    <row r="8" spans="1:2" x14ac:dyDescent="0.25">
      <c r="A8" s="1">
        <v>40386</v>
      </c>
      <c r="B8">
        <v>0.06</v>
      </c>
    </row>
    <row r="9" spans="1:2" x14ac:dyDescent="0.25">
      <c r="A9" s="1">
        <v>40387</v>
      </c>
      <c r="B9">
        <v>0.06</v>
      </c>
    </row>
    <row r="10" spans="1:2" x14ac:dyDescent="0.25">
      <c r="A10" s="1">
        <v>40388</v>
      </c>
      <c r="B10">
        <v>7.0000000000000007E-2</v>
      </c>
    </row>
    <row r="11" spans="1:2" x14ac:dyDescent="0.25">
      <c r="A11" s="1">
        <v>40389</v>
      </c>
      <c r="B11">
        <v>0.06</v>
      </c>
    </row>
    <row r="12" spans="1:2" x14ac:dyDescent="0.25">
      <c r="A12" s="1">
        <v>40392</v>
      </c>
      <c r="B12">
        <v>0.06</v>
      </c>
    </row>
    <row r="13" spans="1:2" x14ac:dyDescent="0.25">
      <c r="A13" s="1">
        <v>40393</v>
      </c>
      <c r="B13">
        <v>0.06</v>
      </c>
    </row>
    <row r="14" spans="1:2" x14ac:dyDescent="0.25">
      <c r="A14" s="1">
        <v>40394</v>
      </c>
      <c r="B14">
        <v>0.06</v>
      </c>
    </row>
    <row r="15" spans="1:2" x14ac:dyDescent="0.25">
      <c r="A15" s="1">
        <v>40395</v>
      </c>
      <c r="B15">
        <v>0.06</v>
      </c>
    </row>
    <row r="16" spans="1:2" x14ac:dyDescent="0.25">
      <c r="A16" s="1">
        <v>40396</v>
      </c>
      <c r="B16">
        <v>0.06</v>
      </c>
    </row>
    <row r="17" spans="1:2" x14ac:dyDescent="0.25">
      <c r="A17" s="1">
        <v>40399</v>
      </c>
      <c r="B17">
        <v>7.0000000000000007E-2</v>
      </c>
    </row>
    <row r="18" spans="1:2" x14ac:dyDescent="0.25">
      <c r="A18" s="1">
        <v>40400</v>
      </c>
      <c r="B18">
        <v>7.0000000000000007E-2</v>
      </c>
    </row>
    <row r="19" spans="1:2" x14ac:dyDescent="0.25">
      <c r="A19" s="1">
        <v>40401</v>
      </c>
      <c r="B19">
        <v>7.0000000000000007E-2</v>
      </c>
    </row>
    <row r="20" spans="1:2" x14ac:dyDescent="0.25">
      <c r="A20" s="1">
        <v>40402</v>
      </c>
      <c r="B20">
        <v>7.0000000000000007E-2</v>
      </c>
    </row>
    <row r="21" spans="1:2" x14ac:dyDescent="0.25">
      <c r="A21" s="1">
        <v>40403</v>
      </c>
      <c r="B21">
        <v>0.06</v>
      </c>
    </row>
    <row r="22" spans="1:2" x14ac:dyDescent="0.25">
      <c r="A22" s="1">
        <v>40406</v>
      </c>
      <c r="B22">
        <v>7.0000000000000007E-2</v>
      </c>
    </row>
    <row r="23" spans="1:2" x14ac:dyDescent="0.25">
      <c r="A23" s="1">
        <v>40407</v>
      </c>
      <c r="B23">
        <v>7.0000000000000007E-2</v>
      </c>
    </row>
    <row r="24" spans="1:2" x14ac:dyDescent="0.25">
      <c r="A24" s="1">
        <v>40408</v>
      </c>
      <c r="B24">
        <v>7.0000000000000007E-2</v>
      </c>
    </row>
    <row r="25" spans="1:2" x14ac:dyDescent="0.25">
      <c r="A25" s="1">
        <v>40409</v>
      </c>
      <c r="B25">
        <v>7.0000000000000007E-2</v>
      </c>
    </row>
    <row r="26" spans="1:2" x14ac:dyDescent="0.25">
      <c r="A26" s="1">
        <v>40410</v>
      </c>
      <c r="B26">
        <v>7.0000000000000007E-2</v>
      </c>
    </row>
    <row r="27" spans="1:2" x14ac:dyDescent="0.25">
      <c r="A27" s="1">
        <v>40413</v>
      </c>
      <c r="B27">
        <v>0.06</v>
      </c>
    </row>
    <row r="28" spans="1:2" x14ac:dyDescent="0.25">
      <c r="A28" s="1">
        <v>40414</v>
      </c>
      <c r="B28">
        <v>7.0000000000000007E-2</v>
      </c>
    </row>
    <row r="29" spans="1:2" x14ac:dyDescent="0.25">
      <c r="A29" s="1">
        <v>40415</v>
      </c>
      <c r="B29">
        <v>0.06</v>
      </c>
    </row>
    <row r="30" spans="1:2" x14ac:dyDescent="0.25">
      <c r="A30" s="1">
        <v>40416</v>
      </c>
      <c r="B30">
        <v>0.06</v>
      </c>
    </row>
    <row r="31" spans="1:2" x14ac:dyDescent="0.25">
      <c r="A31" s="1">
        <v>40417</v>
      </c>
      <c r="B31">
        <v>7.0000000000000007E-2</v>
      </c>
    </row>
    <row r="32" spans="1:2" x14ac:dyDescent="0.25">
      <c r="A32" s="1">
        <v>40420</v>
      </c>
      <c r="B32">
        <v>0.06</v>
      </c>
    </row>
    <row r="33" spans="1:2" x14ac:dyDescent="0.25">
      <c r="A33" s="1">
        <v>40421</v>
      </c>
      <c r="B33">
        <v>0.06</v>
      </c>
    </row>
    <row r="34" spans="1:2" x14ac:dyDescent="0.25">
      <c r="A34" s="1">
        <v>40422</v>
      </c>
      <c r="B34">
        <v>0.06</v>
      </c>
    </row>
    <row r="35" spans="1:2" x14ac:dyDescent="0.25">
      <c r="A35" s="1">
        <v>40423</v>
      </c>
      <c r="B35">
        <v>0.06</v>
      </c>
    </row>
    <row r="36" spans="1:2" x14ac:dyDescent="0.25">
      <c r="A36" s="1">
        <v>40424</v>
      </c>
      <c r="B36">
        <v>0.06</v>
      </c>
    </row>
    <row r="37" spans="1:2" x14ac:dyDescent="0.25">
      <c r="A37" s="1">
        <v>40427</v>
      </c>
      <c r="B37">
        <v>0.06</v>
      </c>
    </row>
    <row r="38" spans="1:2" x14ac:dyDescent="0.25">
      <c r="A38" s="1">
        <v>40428</v>
      </c>
      <c r="B38">
        <v>0.06</v>
      </c>
    </row>
    <row r="39" spans="1:2" x14ac:dyDescent="0.25">
      <c r="A39" s="1">
        <v>40429</v>
      </c>
      <c r="B39">
        <v>0.06</v>
      </c>
    </row>
    <row r="40" spans="1:2" x14ac:dyDescent="0.25">
      <c r="A40" s="1">
        <v>40430</v>
      </c>
      <c r="B40">
        <v>0.06</v>
      </c>
    </row>
    <row r="41" spans="1:2" x14ac:dyDescent="0.25">
      <c r="A41" s="1">
        <v>40431</v>
      </c>
      <c r="B41">
        <v>0.06</v>
      </c>
    </row>
    <row r="42" spans="1:2" x14ac:dyDescent="0.25">
      <c r="A42" s="1">
        <v>40434</v>
      </c>
      <c r="B42">
        <v>0.06</v>
      </c>
    </row>
    <row r="43" spans="1:2" x14ac:dyDescent="0.25">
      <c r="A43" s="1">
        <v>40435</v>
      </c>
      <c r="B43">
        <v>0.06</v>
      </c>
    </row>
    <row r="44" spans="1:2" x14ac:dyDescent="0.25">
      <c r="A44" s="1">
        <v>40436</v>
      </c>
      <c r="B44">
        <v>0.06</v>
      </c>
    </row>
    <row r="45" spans="1:2" x14ac:dyDescent="0.25">
      <c r="A45" s="1">
        <v>40437</v>
      </c>
      <c r="B45">
        <v>0.06</v>
      </c>
    </row>
    <row r="46" spans="1:2" x14ac:dyDescent="0.25">
      <c r="A46" s="1">
        <v>40438</v>
      </c>
      <c r="B46">
        <v>0.06</v>
      </c>
    </row>
    <row r="47" spans="1:2" x14ac:dyDescent="0.25">
      <c r="A47" s="1">
        <v>40441</v>
      </c>
      <c r="B47">
        <v>0.06</v>
      </c>
    </row>
    <row r="48" spans="1:2" x14ac:dyDescent="0.25">
      <c r="A48" s="1">
        <v>40442</v>
      </c>
      <c r="B48">
        <v>0.06</v>
      </c>
    </row>
    <row r="49" spans="1:2" x14ac:dyDescent="0.25">
      <c r="A49" s="1">
        <v>40443</v>
      </c>
      <c r="B49">
        <v>0.06</v>
      </c>
    </row>
    <row r="50" spans="1:2" x14ac:dyDescent="0.25">
      <c r="A50" s="1">
        <v>40444</v>
      </c>
      <c r="B50">
        <v>0.06</v>
      </c>
    </row>
    <row r="51" spans="1:2" x14ac:dyDescent="0.25">
      <c r="A51" s="1">
        <v>40445</v>
      </c>
      <c r="B51">
        <v>0.06</v>
      </c>
    </row>
    <row r="52" spans="1:2" x14ac:dyDescent="0.25">
      <c r="A52" s="1">
        <v>40448</v>
      </c>
      <c r="B52">
        <v>0.06</v>
      </c>
    </row>
    <row r="53" spans="1:2" x14ac:dyDescent="0.25">
      <c r="A53" s="1">
        <v>40449</v>
      </c>
      <c r="B53">
        <v>0.06</v>
      </c>
    </row>
    <row r="54" spans="1:2" x14ac:dyDescent="0.25">
      <c r="A54" s="1">
        <v>40450</v>
      </c>
      <c r="B54">
        <v>0.06</v>
      </c>
    </row>
    <row r="55" spans="1:2" x14ac:dyDescent="0.25">
      <c r="A55" s="1">
        <v>40451</v>
      </c>
      <c r="B55">
        <v>0.06</v>
      </c>
    </row>
    <row r="56" spans="1:2" x14ac:dyDescent="0.25">
      <c r="A56" s="1">
        <v>40452</v>
      </c>
      <c r="B56">
        <v>0.06</v>
      </c>
    </row>
    <row r="57" spans="1:2" x14ac:dyDescent="0.25">
      <c r="A57" s="1">
        <v>40455</v>
      </c>
      <c r="B57">
        <v>0.06</v>
      </c>
    </row>
    <row r="58" spans="1:2" x14ac:dyDescent="0.25">
      <c r="A58" s="1">
        <v>40456</v>
      </c>
      <c r="B58">
        <v>0.06</v>
      </c>
    </row>
    <row r="59" spans="1:2" x14ac:dyDescent="0.25">
      <c r="A59" s="1">
        <v>40457</v>
      </c>
      <c r="B59">
        <v>0.06</v>
      </c>
    </row>
    <row r="60" spans="1:2" x14ac:dyDescent="0.25">
      <c r="A60" s="1">
        <v>40458</v>
      </c>
      <c r="B60">
        <v>7.0000000000000007E-2</v>
      </c>
    </row>
    <row r="61" spans="1:2" x14ac:dyDescent="0.25">
      <c r="A61" s="1">
        <v>40459</v>
      </c>
      <c r="B61">
        <v>0.09</v>
      </c>
    </row>
    <row r="62" spans="1:2" x14ac:dyDescent="0.25">
      <c r="A62" s="1">
        <v>40462</v>
      </c>
      <c r="B62">
        <v>0.1</v>
      </c>
    </row>
    <row r="63" spans="1:2" x14ac:dyDescent="0.25">
      <c r="A63" s="1">
        <v>40463</v>
      </c>
      <c r="B63">
        <v>0.09</v>
      </c>
    </row>
    <row r="64" spans="1:2" x14ac:dyDescent="0.25">
      <c r="A64" s="1">
        <v>40464</v>
      </c>
      <c r="B64">
        <v>0.11</v>
      </c>
    </row>
    <row r="65" spans="1:2" x14ac:dyDescent="0.25">
      <c r="A65" s="1">
        <v>40465</v>
      </c>
      <c r="B65">
        <v>0.1</v>
      </c>
    </row>
    <row r="66" spans="1:2" x14ac:dyDescent="0.25">
      <c r="A66" s="1">
        <v>40466</v>
      </c>
      <c r="B66">
        <v>0.11</v>
      </c>
    </row>
    <row r="67" spans="1:2" x14ac:dyDescent="0.25">
      <c r="A67" s="1">
        <v>40469</v>
      </c>
      <c r="B67">
        <v>0.1</v>
      </c>
    </row>
    <row r="68" spans="1:2" x14ac:dyDescent="0.25">
      <c r="A68" s="1">
        <v>40470</v>
      </c>
      <c r="B68">
        <v>0.1</v>
      </c>
    </row>
    <row r="69" spans="1:2" x14ac:dyDescent="0.25">
      <c r="A69" s="1">
        <v>40471</v>
      </c>
      <c r="B69">
        <v>0.1</v>
      </c>
    </row>
    <row r="70" spans="1:2" x14ac:dyDescent="0.25">
      <c r="A70" s="1">
        <v>40472</v>
      </c>
      <c r="B70">
        <v>0.11</v>
      </c>
    </row>
    <row r="71" spans="1:2" x14ac:dyDescent="0.25">
      <c r="A71" s="1">
        <v>40473</v>
      </c>
      <c r="B71">
        <v>0.1</v>
      </c>
    </row>
    <row r="72" spans="1:2" x14ac:dyDescent="0.25">
      <c r="A72" s="1">
        <v>40476</v>
      </c>
      <c r="B72">
        <v>0.13</v>
      </c>
    </row>
    <row r="73" spans="1:2" x14ac:dyDescent="0.25">
      <c r="A73" s="1">
        <v>40477</v>
      </c>
      <c r="B73">
        <v>0.15</v>
      </c>
    </row>
    <row r="74" spans="1:2" x14ac:dyDescent="0.25">
      <c r="A74" s="1">
        <v>40478</v>
      </c>
      <c r="B74">
        <v>0.19</v>
      </c>
    </row>
    <row r="75" spans="1:2" x14ac:dyDescent="0.25">
      <c r="A75" s="1">
        <v>40479</v>
      </c>
      <c r="B75">
        <v>0.17</v>
      </c>
    </row>
    <row r="76" spans="1:2" x14ac:dyDescent="0.25">
      <c r="A76" s="1">
        <v>40480</v>
      </c>
      <c r="B76">
        <v>0.19</v>
      </c>
    </row>
    <row r="77" spans="1:2" x14ac:dyDescent="0.25">
      <c r="A77" s="1">
        <v>40483</v>
      </c>
      <c r="B77">
        <v>0.2</v>
      </c>
    </row>
    <row r="78" spans="1:2" x14ac:dyDescent="0.25">
      <c r="A78" s="1">
        <v>40484</v>
      </c>
      <c r="B78">
        <v>0.19</v>
      </c>
    </row>
    <row r="79" spans="1:2" x14ac:dyDescent="0.25">
      <c r="A79" s="1">
        <v>40485</v>
      </c>
      <c r="B79">
        <v>0.19</v>
      </c>
    </row>
    <row r="80" spans="1:2" x14ac:dyDescent="0.25">
      <c r="A80" s="1">
        <v>40486</v>
      </c>
      <c r="B80">
        <v>0.23</v>
      </c>
    </row>
    <row r="81" spans="1:2" x14ac:dyDescent="0.25">
      <c r="A81" s="1">
        <v>40487</v>
      </c>
      <c r="B81">
        <v>0.26</v>
      </c>
    </row>
    <row r="82" spans="1:2" x14ac:dyDescent="0.25">
      <c r="A82" s="1">
        <v>40490</v>
      </c>
      <c r="B82">
        <v>0.24</v>
      </c>
    </row>
    <row r="83" spans="1:2" x14ac:dyDescent="0.25">
      <c r="A83" s="1">
        <v>40491</v>
      </c>
      <c r="B83">
        <v>0.21</v>
      </c>
    </row>
    <row r="84" spans="1:2" x14ac:dyDescent="0.25">
      <c r="A84" s="1">
        <v>40492</v>
      </c>
      <c r="B84">
        <v>0.24</v>
      </c>
    </row>
    <row r="85" spans="1:2" x14ac:dyDescent="0.25">
      <c r="A85" s="1">
        <v>40493</v>
      </c>
      <c r="B85">
        <v>0.22</v>
      </c>
    </row>
    <row r="86" spans="1:2" x14ac:dyDescent="0.25">
      <c r="A86" s="1">
        <v>40494</v>
      </c>
      <c r="B86">
        <v>0.27</v>
      </c>
    </row>
    <row r="87" spans="1:2" x14ac:dyDescent="0.25">
      <c r="A87" s="1">
        <v>40497</v>
      </c>
      <c r="B87">
        <v>0.27</v>
      </c>
    </row>
    <row r="88" spans="1:2" x14ac:dyDescent="0.25">
      <c r="A88" s="1">
        <v>40498</v>
      </c>
      <c r="B88">
        <v>0.22</v>
      </c>
    </row>
    <row r="89" spans="1:2" x14ac:dyDescent="0.25">
      <c r="A89" s="1">
        <v>40499</v>
      </c>
      <c r="B89">
        <v>0.23</v>
      </c>
    </row>
    <row r="90" spans="1:2" x14ac:dyDescent="0.25">
      <c r="A90" s="1">
        <v>40500</v>
      </c>
      <c r="B90">
        <v>0.27</v>
      </c>
    </row>
    <row r="91" spans="1:2" x14ac:dyDescent="0.25">
      <c r="A91" s="1">
        <v>40501</v>
      </c>
      <c r="B91">
        <v>0.28000000000000003</v>
      </c>
    </row>
    <row r="92" spans="1:2" x14ac:dyDescent="0.25">
      <c r="A92" s="1">
        <v>40504</v>
      </c>
      <c r="B92">
        <v>0.28999999999999998</v>
      </c>
    </row>
    <row r="93" spans="1:2" x14ac:dyDescent="0.25">
      <c r="A93" s="1">
        <v>40505</v>
      </c>
      <c r="B93">
        <v>0.28000000000000003</v>
      </c>
    </row>
    <row r="94" spans="1:2" x14ac:dyDescent="0.25">
      <c r="A94" s="1">
        <v>40506</v>
      </c>
      <c r="B94">
        <v>0.28000000000000003</v>
      </c>
    </row>
    <row r="95" spans="1:2" x14ac:dyDescent="0.25">
      <c r="A95" s="1">
        <v>40507</v>
      </c>
      <c r="B95">
        <v>0.28000000000000003</v>
      </c>
    </row>
    <row r="96" spans="1:2" x14ac:dyDescent="0.25">
      <c r="A96" s="1">
        <v>40508</v>
      </c>
      <c r="B96">
        <v>0.28000000000000003</v>
      </c>
    </row>
    <row r="97" spans="1:2" x14ac:dyDescent="0.25">
      <c r="A97" s="1">
        <v>40511</v>
      </c>
      <c r="B97">
        <v>0.23</v>
      </c>
    </row>
    <row r="98" spans="1:2" x14ac:dyDescent="0.25">
      <c r="A98" s="1">
        <v>40512</v>
      </c>
      <c r="B98">
        <v>0.21</v>
      </c>
    </row>
    <row r="99" spans="1:2" x14ac:dyDescent="0.25">
      <c r="A99" s="1">
        <v>40513</v>
      </c>
      <c r="B99">
        <v>0.23</v>
      </c>
    </row>
    <row r="100" spans="1:2" x14ac:dyDescent="0.25">
      <c r="A100" s="1">
        <v>40514</v>
      </c>
      <c r="B100">
        <v>0.26</v>
      </c>
    </row>
    <row r="101" spans="1:2" x14ac:dyDescent="0.25">
      <c r="A101" s="1">
        <v>40515</v>
      </c>
      <c r="B101">
        <v>0.25</v>
      </c>
    </row>
    <row r="102" spans="1:2" x14ac:dyDescent="0.25">
      <c r="A102" s="1">
        <v>40518</v>
      </c>
      <c r="B102">
        <v>0.2</v>
      </c>
    </row>
    <row r="103" spans="1:2" x14ac:dyDescent="0.25">
      <c r="A103" s="1">
        <v>40519</v>
      </c>
      <c r="B103">
        <v>0.23</v>
      </c>
    </row>
    <row r="104" spans="1:2" x14ac:dyDescent="0.25">
      <c r="A104" s="1">
        <v>40520</v>
      </c>
      <c r="B104">
        <v>0.24</v>
      </c>
    </row>
    <row r="105" spans="1:2" x14ac:dyDescent="0.25">
      <c r="A105" s="1">
        <v>40521</v>
      </c>
      <c r="B105">
        <v>0.2</v>
      </c>
    </row>
    <row r="106" spans="1:2" x14ac:dyDescent="0.25">
      <c r="A106" s="1">
        <v>40522</v>
      </c>
      <c r="B106">
        <v>0.2</v>
      </c>
    </row>
    <row r="107" spans="1:2" x14ac:dyDescent="0.25">
      <c r="A107" s="1">
        <v>40525</v>
      </c>
      <c r="B107">
        <v>0.23</v>
      </c>
    </row>
    <row r="108" spans="1:2" x14ac:dyDescent="0.25">
      <c r="A108" s="1">
        <v>40526</v>
      </c>
      <c r="B108">
        <v>0.25</v>
      </c>
    </row>
    <row r="109" spans="1:2" x14ac:dyDescent="0.25">
      <c r="A109" s="1">
        <v>40527</v>
      </c>
      <c r="B109">
        <v>0.24</v>
      </c>
    </row>
    <row r="110" spans="1:2" x14ac:dyDescent="0.25">
      <c r="A110" s="1">
        <v>40528</v>
      </c>
      <c r="B110">
        <v>0.25</v>
      </c>
    </row>
    <row r="111" spans="1:2" x14ac:dyDescent="0.25">
      <c r="A111" s="1">
        <v>40529</v>
      </c>
      <c r="B111">
        <v>0.24</v>
      </c>
    </row>
    <row r="112" spans="1:2" x14ac:dyDescent="0.25">
      <c r="A112" s="1">
        <v>40532</v>
      </c>
      <c r="B112">
        <v>0.27</v>
      </c>
    </row>
    <row r="113" spans="1:2" x14ac:dyDescent="0.25">
      <c r="A113" s="1">
        <v>40533</v>
      </c>
      <c r="B113">
        <v>0.24</v>
      </c>
    </row>
    <row r="114" spans="1:2" x14ac:dyDescent="0.25">
      <c r="A114" s="1">
        <v>40534</v>
      </c>
      <c r="B114">
        <v>0.25</v>
      </c>
    </row>
    <row r="115" spans="1:2" x14ac:dyDescent="0.25">
      <c r="A115" s="1">
        <v>40535</v>
      </c>
      <c r="B115">
        <v>0.25</v>
      </c>
    </row>
    <row r="116" spans="1:2" x14ac:dyDescent="0.25">
      <c r="A116" s="1">
        <v>40536</v>
      </c>
      <c r="B116">
        <v>0.25</v>
      </c>
    </row>
    <row r="117" spans="1:2" x14ac:dyDescent="0.25">
      <c r="A117" s="1">
        <v>40539</v>
      </c>
      <c r="B117">
        <v>0.27</v>
      </c>
    </row>
    <row r="118" spans="1:2" x14ac:dyDescent="0.25">
      <c r="A118" s="1">
        <v>40540</v>
      </c>
      <c r="B118">
        <v>0.28000000000000003</v>
      </c>
    </row>
    <row r="119" spans="1:2" x14ac:dyDescent="0.25">
      <c r="A119" s="1">
        <v>40541</v>
      </c>
      <c r="B119">
        <v>0.3</v>
      </c>
    </row>
    <row r="120" spans="1:2" x14ac:dyDescent="0.25">
      <c r="A120" s="1">
        <v>40542</v>
      </c>
      <c r="B120">
        <v>0.3</v>
      </c>
    </row>
    <row r="121" spans="1:2" x14ac:dyDescent="0.25">
      <c r="A121" s="1">
        <v>40543</v>
      </c>
      <c r="B121">
        <v>0.3</v>
      </c>
    </row>
    <row r="122" spans="1:2" x14ac:dyDescent="0.25">
      <c r="A122" s="1">
        <v>40546</v>
      </c>
      <c r="B122">
        <v>0.3</v>
      </c>
    </row>
    <row r="123" spans="1:2" x14ac:dyDescent="0.25">
      <c r="A123" s="1">
        <v>40547</v>
      </c>
      <c r="B123">
        <v>0.3</v>
      </c>
    </row>
    <row r="124" spans="1:2" x14ac:dyDescent="0.25">
      <c r="A124" s="1">
        <v>40548</v>
      </c>
      <c r="B124">
        <v>0.3</v>
      </c>
    </row>
    <row r="125" spans="1:2" x14ac:dyDescent="0.25">
      <c r="A125" s="1">
        <v>40549</v>
      </c>
      <c r="B125">
        <v>0.3</v>
      </c>
    </row>
    <row r="126" spans="1:2" x14ac:dyDescent="0.25">
      <c r="A126" s="1">
        <v>40550</v>
      </c>
      <c r="B126">
        <v>0.32</v>
      </c>
    </row>
    <row r="127" spans="1:2" x14ac:dyDescent="0.25">
      <c r="A127" s="1">
        <v>40553</v>
      </c>
      <c r="B127">
        <v>0.33</v>
      </c>
    </row>
    <row r="128" spans="1:2" x14ac:dyDescent="0.25">
      <c r="A128" s="1">
        <v>40554</v>
      </c>
      <c r="B128">
        <v>0.33</v>
      </c>
    </row>
    <row r="129" spans="1:2" x14ac:dyDescent="0.25">
      <c r="A129" s="1">
        <v>40555</v>
      </c>
      <c r="B129">
        <v>0.32</v>
      </c>
    </row>
    <row r="130" spans="1:2" x14ac:dyDescent="0.25">
      <c r="A130" s="1">
        <v>40556</v>
      </c>
      <c r="B130">
        <v>0.32</v>
      </c>
    </row>
    <row r="131" spans="1:2" x14ac:dyDescent="0.25">
      <c r="A131" s="1">
        <v>40557</v>
      </c>
      <c r="B131">
        <v>0.4</v>
      </c>
    </row>
    <row r="132" spans="1:2" x14ac:dyDescent="0.25">
      <c r="A132" s="1">
        <v>40560</v>
      </c>
      <c r="B132">
        <v>0.35</v>
      </c>
    </row>
    <row r="133" spans="1:2" x14ac:dyDescent="0.25">
      <c r="A133" s="1">
        <v>40561</v>
      </c>
      <c r="B133">
        <v>0.31</v>
      </c>
    </row>
    <row r="134" spans="1:2" x14ac:dyDescent="0.25">
      <c r="A134" s="1">
        <v>40562</v>
      </c>
      <c r="B134">
        <v>0.31</v>
      </c>
    </row>
    <row r="135" spans="1:2" x14ac:dyDescent="0.25">
      <c r="A135" s="1">
        <v>40563</v>
      </c>
      <c r="B135">
        <v>0.39</v>
      </c>
    </row>
    <row r="136" spans="1:2" x14ac:dyDescent="0.25">
      <c r="A136" s="1">
        <v>40564</v>
      </c>
      <c r="B136">
        <v>0.42</v>
      </c>
    </row>
    <row r="137" spans="1:2" x14ac:dyDescent="0.25">
      <c r="A137" s="1">
        <v>40567</v>
      </c>
      <c r="B137">
        <v>0.42</v>
      </c>
    </row>
    <row r="138" spans="1:2" x14ac:dyDescent="0.25">
      <c r="A138" s="1">
        <v>40568</v>
      </c>
      <c r="B138">
        <v>0.41</v>
      </c>
    </row>
    <row r="139" spans="1:2" x14ac:dyDescent="0.25">
      <c r="A139" s="1">
        <v>40569</v>
      </c>
      <c r="B139">
        <v>0.42</v>
      </c>
    </row>
    <row r="140" spans="1:2" x14ac:dyDescent="0.25">
      <c r="A140" s="1">
        <v>40570</v>
      </c>
      <c r="B140">
        <v>0.42</v>
      </c>
    </row>
    <row r="141" spans="1:2" x14ac:dyDescent="0.25">
      <c r="A141" s="1">
        <v>40571</v>
      </c>
      <c r="B141">
        <v>0.45</v>
      </c>
    </row>
    <row r="142" spans="1:2" x14ac:dyDescent="0.25">
      <c r="A142" s="1">
        <v>40574</v>
      </c>
      <c r="B142">
        <v>0.52</v>
      </c>
    </row>
    <row r="143" spans="1:2" x14ac:dyDescent="0.25">
      <c r="A143" s="1">
        <v>40575</v>
      </c>
      <c r="B143">
        <v>0.7</v>
      </c>
    </row>
    <row r="144" spans="1:2" x14ac:dyDescent="0.25">
      <c r="A144" s="1">
        <v>40576</v>
      </c>
      <c r="B144">
        <v>0.72</v>
      </c>
    </row>
    <row r="145" spans="1:2" x14ac:dyDescent="0.25">
      <c r="A145" s="1">
        <v>40577</v>
      </c>
      <c r="B145">
        <v>0.69</v>
      </c>
    </row>
    <row r="146" spans="1:2" x14ac:dyDescent="0.25">
      <c r="A146" s="1">
        <v>40578</v>
      </c>
      <c r="B146">
        <v>0.81</v>
      </c>
    </row>
    <row r="147" spans="1:2" x14ac:dyDescent="0.25">
      <c r="A147" s="1">
        <v>40581</v>
      </c>
      <c r="B147">
        <v>0.89</v>
      </c>
    </row>
    <row r="148" spans="1:2" x14ac:dyDescent="0.25">
      <c r="A148" s="1">
        <v>40582</v>
      </c>
      <c r="B148">
        <v>0.92</v>
      </c>
    </row>
    <row r="149" spans="1:2" x14ac:dyDescent="0.25">
      <c r="A149" s="1">
        <v>40583</v>
      </c>
      <c r="B149">
        <v>1.0900000000000001</v>
      </c>
    </row>
    <row r="150" spans="1:2" x14ac:dyDescent="0.25">
      <c r="A150" s="1">
        <v>40584</v>
      </c>
      <c r="B150">
        <v>0.98</v>
      </c>
    </row>
    <row r="151" spans="1:2" x14ac:dyDescent="0.25">
      <c r="A151" s="1">
        <v>40585</v>
      </c>
      <c r="B151">
        <v>1.07</v>
      </c>
    </row>
    <row r="152" spans="1:2" x14ac:dyDescent="0.25">
      <c r="A152" s="1">
        <v>40588</v>
      </c>
      <c r="B152">
        <v>1.07</v>
      </c>
    </row>
    <row r="153" spans="1:2" x14ac:dyDescent="0.25">
      <c r="A153" s="1">
        <v>40589</v>
      </c>
      <c r="B153">
        <v>1.05</v>
      </c>
    </row>
    <row r="154" spans="1:2" x14ac:dyDescent="0.25">
      <c r="A154" s="1">
        <v>40590</v>
      </c>
      <c r="B154">
        <v>1.05</v>
      </c>
    </row>
    <row r="155" spans="1:2" x14ac:dyDescent="0.25">
      <c r="A155" s="1">
        <v>40591</v>
      </c>
      <c r="B155">
        <v>1.04</v>
      </c>
    </row>
    <row r="156" spans="1:2" x14ac:dyDescent="0.25">
      <c r="A156" s="1">
        <v>40592</v>
      </c>
      <c r="B156">
        <v>0.9</v>
      </c>
    </row>
    <row r="157" spans="1:2" x14ac:dyDescent="0.25">
      <c r="A157" s="1">
        <v>40595</v>
      </c>
      <c r="B157">
        <v>0.83</v>
      </c>
    </row>
    <row r="158" spans="1:2" x14ac:dyDescent="0.25">
      <c r="A158" s="1">
        <v>40596</v>
      </c>
      <c r="B158">
        <v>0.87</v>
      </c>
    </row>
    <row r="159" spans="1:2" x14ac:dyDescent="0.25">
      <c r="A159" s="1">
        <v>40597</v>
      </c>
      <c r="B159">
        <v>0.9</v>
      </c>
    </row>
    <row r="160" spans="1:2" x14ac:dyDescent="0.25">
      <c r="A160" s="1">
        <v>40598</v>
      </c>
      <c r="B160">
        <v>1</v>
      </c>
    </row>
    <row r="161" spans="1:2" x14ac:dyDescent="0.25">
      <c r="A161" s="1">
        <v>40599</v>
      </c>
      <c r="B161">
        <v>0.91</v>
      </c>
    </row>
    <row r="162" spans="1:2" x14ac:dyDescent="0.25">
      <c r="A162" s="1">
        <v>40602</v>
      </c>
      <c r="B162">
        <v>0.86</v>
      </c>
    </row>
    <row r="163" spans="1:2" x14ac:dyDescent="0.25">
      <c r="A163" s="1">
        <v>40603</v>
      </c>
      <c r="B163">
        <v>0.92</v>
      </c>
    </row>
    <row r="164" spans="1:2" x14ac:dyDescent="0.25">
      <c r="A164" s="1">
        <v>40604</v>
      </c>
      <c r="B164">
        <v>0.94</v>
      </c>
    </row>
    <row r="165" spans="1:2" x14ac:dyDescent="0.25">
      <c r="A165" s="1">
        <v>40605</v>
      </c>
      <c r="B165">
        <v>0.94</v>
      </c>
    </row>
    <row r="166" spans="1:2" x14ac:dyDescent="0.25">
      <c r="A166" s="1">
        <v>40606</v>
      </c>
      <c r="B166">
        <v>0.9</v>
      </c>
    </row>
    <row r="167" spans="1:2" x14ac:dyDescent="0.25">
      <c r="A167" s="1">
        <v>40609</v>
      </c>
      <c r="B167">
        <v>0.89</v>
      </c>
    </row>
    <row r="168" spans="1:2" x14ac:dyDescent="0.25">
      <c r="A168" s="1">
        <v>40610</v>
      </c>
      <c r="B168">
        <v>0.87</v>
      </c>
    </row>
    <row r="169" spans="1:2" x14ac:dyDescent="0.25">
      <c r="A169" s="1">
        <v>40611</v>
      </c>
      <c r="B169">
        <v>0.86</v>
      </c>
    </row>
    <row r="170" spans="1:2" x14ac:dyDescent="0.25">
      <c r="A170" s="1">
        <v>40612</v>
      </c>
      <c r="B170">
        <v>0.93</v>
      </c>
    </row>
    <row r="171" spans="1:2" x14ac:dyDescent="0.25">
      <c r="A171" s="1">
        <v>40613</v>
      </c>
      <c r="B171">
        <v>0.88</v>
      </c>
    </row>
    <row r="172" spans="1:2" x14ac:dyDescent="0.25">
      <c r="A172" s="1">
        <v>40616</v>
      </c>
      <c r="B172">
        <v>0.89</v>
      </c>
    </row>
    <row r="173" spans="1:2" x14ac:dyDescent="0.25">
      <c r="A173" s="1">
        <v>40617</v>
      </c>
      <c r="B173">
        <v>0.87</v>
      </c>
    </row>
    <row r="174" spans="1:2" x14ac:dyDescent="0.25">
      <c r="A174" s="1">
        <v>40618</v>
      </c>
      <c r="B174">
        <v>0.86</v>
      </c>
    </row>
    <row r="175" spans="1:2" x14ac:dyDescent="0.25">
      <c r="A175" s="1">
        <v>40619</v>
      </c>
      <c r="B175">
        <v>0.83</v>
      </c>
    </row>
    <row r="176" spans="1:2" x14ac:dyDescent="0.25">
      <c r="A176" s="1">
        <v>40620</v>
      </c>
      <c r="B176">
        <v>0.82</v>
      </c>
    </row>
    <row r="177" spans="1:2" x14ac:dyDescent="0.25">
      <c r="A177" s="1">
        <v>40623</v>
      </c>
      <c r="B177">
        <v>0.76</v>
      </c>
    </row>
    <row r="178" spans="1:2" x14ac:dyDescent="0.25">
      <c r="A178" s="1">
        <v>40624</v>
      </c>
      <c r="B178">
        <v>0.81</v>
      </c>
    </row>
    <row r="179" spans="1:2" x14ac:dyDescent="0.25">
      <c r="A179" s="1">
        <v>40625</v>
      </c>
      <c r="B179">
        <v>0.85</v>
      </c>
    </row>
    <row r="180" spans="1:2" x14ac:dyDescent="0.25">
      <c r="A180" s="1">
        <v>40626</v>
      </c>
      <c r="B180">
        <v>0.87</v>
      </c>
    </row>
    <row r="181" spans="1:2" x14ac:dyDescent="0.25">
      <c r="A181" s="1">
        <v>40627</v>
      </c>
      <c r="B181">
        <v>0.88</v>
      </c>
    </row>
    <row r="182" spans="1:2" x14ac:dyDescent="0.25">
      <c r="A182" s="1">
        <v>40630</v>
      </c>
      <c r="B182">
        <v>0.8</v>
      </c>
    </row>
    <row r="183" spans="1:2" x14ac:dyDescent="0.25">
      <c r="A183" s="1">
        <v>40631</v>
      </c>
      <c r="B183">
        <v>0.79</v>
      </c>
    </row>
    <row r="184" spans="1:2" x14ac:dyDescent="0.25">
      <c r="A184" s="1">
        <v>40632</v>
      </c>
      <c r="B184">
        <v>0.79</v>
      </c>
    </row>
    <row r="185" spans="1:2" x14ac:dyDescent="0.25">
      <c r="A185" s="1">
        <v>40633</v>
      </c>
      <c r="B185">
        <v>0.78</v>
      </c>
    </row>
    <row r="186" spans="1:2" x14ac:dyDescent="0.25">
      <c r="A186" s="1">
        <v>40634</v>
      </c>
      <c r="B186">
        <v>0.77</v>
      </c>
    </row>
    <row r="187" spans="1:2" x14ac:dyDescent="0.25">
      <c r="A187" s="1">
        <v>40637</v>
      </c>
      <c r="B187">
        <v>0.68</v>
      </c>
    </row>
    <row r="188" spans="1:2" x14ac:dyDescent="0.25">
      <c r="A188" s="1">
        <v>40638</v>
      </c>
      <c r="B188">
        <v>0.71</v>
      </c>
    </row>
    <row r="189" spans="1:2" x14ac:dyDescent="0.25">
      <c r="A189" s="1">
        <v>40639</v>
      </c>
      <c r="B189">
        <v>0.74</v>
      </c>
    </row>
    <row r="190" spans="1:2" x14ac:dyDescent="0.25">
      <c r="A190" s="1">
        <v>40640</v>
      </c>
      <c r="B190">
        <v>0.75</v>
      </c>
    </row>
    <row r="191" spans="1:2" x14ac:dyDescent="0.25">
      <c r="A191" s="1">
        <v>40641</v>
      </c>
      <c r="B191">
        <v>0.75</v>
      </c>
    </row>
    <row r="192" spans="1:2" x14ac:dyDescent="0.25">
      <c r="A192" s="1">
        <v>40644</v>
      </c>
      <c r="B192">
        <v>0.77</v>
      </c>
    </row>
    <row r="193" spans="1:2" x14ac:dyDescent="0.25">
      <c r="A193" s="1">
        <v>40645</v>
      </c>
      <c r="B193">
        <v>0.86</v>
      </c>
    </row>
    <row r="194" spans="1:2" x14ac:dyDescent="0.25">
      <c r="A194" s="1">
        <v>40646</v>
      </c>
      <c r="B194">
        <v>0.92</v>
      </c>
    </row>
    <row r="195" spans="1:2" x14ac:dyDescent="0.25">
      <c r="A195" s="1">
        <v>40647</v>
      </c>
      <c r="B195">
        <v>1</v>
      </c>
    </row>
    <row r="196" spans="1:2" x14ac:dyDescent="0.25">
      <c r="A196" s="1">
        <v>40648</v>
      </c>
      <c r="B196">
        <v>0.99</v>
      </c>
    </row>
    <row r="197" spans="1:2" x14ac:dyDescent="0.25">
      <c r="A197" s="1">
        <v>40651</v>
      </c>
      <c r="B197">
        <v>1.1599999999999999</v>
      </c>
    </row>
    <row r="198" spans="1:2" x14ac:dyDescent="0.25">
      <c r="A198" s="1">
        <v>40652</v>
      </c>
      <c r="B198">
        <v>1.2</v>
      </c>
    </row>
    <row r="199" spans="1:2" x14ac:dyDescent="0.25">
      <c r="A199" s="1">
        <v>40653</v>
      </c>
      <c r="B199">
        <v>1.1399999999999999</v>
      </c>
    </row>
    <row r="200" spans="1:2" x14ac:dyDescent="0.25">
      <c r="A200" s="1">
        <v>40654</v>
      </c>
      <c r="B200">
        <v>1.21</v>
      </c>
    </row>
    <row r="201" spans="1:2" x14ac:dyDescent="0.25">
      <c r="A201" s="1">
        <v>40655</v>
      </c>
      <c r="B201">
        <v>1.41</v>
      </c>
    </row>
    <row r="202" spans="1:2" x14ac:dyDescent="0.25">
      <c r="A202" s="1">
        <v>40658</v>
      </c>
      <c r="B202">
        <v>1.56</v>
      </c>
    </row>
    <row r="203" spans="1:2" x14ac:dyDescent="0.25">
      <c r="A203" s="1">
        <v>40659</v>
      </c>
      <c r="B203">
        <v>1.79</v>
      </c>
    </row>
    <row r="204" spans="1:2" x14ac:dyDescent="0.25">
      <c r="A204" s="1">
        <v>40660</v>
      </c>
      <c r="B204">
        <v>1.9</v>
      </c>
    </row>
    <row r="205" spans="1:2" x14ac:dyDescent="0.25">
      <c r="A205" s="1">
        <v>40661</v>
      </c>
      <c r="B205">
        <v>2.21</v>
      </c>
    </row>
    <row r="206" spans="1:2" x14ac:dyDescent="0.25">
      <c r="A206" s="1">
        <v>40662</v>
      </c>
      <c r="B206">
        <v>2.88</v>
      </c>
    </row>
    <row r="207" spans="1:2" x14ac:dyDescent="0.25">
      <c r="A207" s="1">
        <v>40665</v>
      </c>
      <c r="B207">
        <v>3.2</v>
      </c>
    </row>
    <row r="208" spans="1:2" x14ac:dyDescent="0.25">
      <c r="A208" s="1">
        <v>40666</v>
      </c>
      <c r="B208">
        <v>3.41</v>
      </c>
    </row>
    <row r="209" spans="1:2" x14ac:dyDescent="0.25">
      <c r="A209" s="1">
        <v>40667</v>
      </c>
      <c r="B209">
        <v>3.41</v>
      </c>
    </row>
    <row r="210" spans="1:2" x14ac:dyDescent="0.25">
      <c r="A210" s="1">
        <v>40668</v>
      </c>
      <c r="B210">
        <v>3.33</v>
      </c>
    </row>
    <row r="211" spans="1:2" x14ac:dyDescent="0.25">
      <c r="A211" s="1">
        <v>40669</v>
      </c>
      <c r="B211">
        <v>3.45</v>
      </c>
    </row>
    <row r="212" spans="1:2" x14ac:dyDescent="0.25">
      <c r="A212" s="1">
        <v>40672</v>
      </c>
      <c r="B212">
        <v>3.8</v>
      </c>
    </row>
    <row r="213" spans="1:2" x14ac:dyDescent="0.25">
      <c r="A213" s="1">
        <v>40673</v>
      </c>
      <c r="B213">
        <v>5.81</v>
      </c>
    </row>
    <row r="214" spans="1:2" x14ac:dyDescent="0.25">
      <c r="A214" s="1">
        <v>40674</v>
      </c>
      <c r="B214">
        <v>5.5</v>
      </c>
    </row>
    <row r="215" spans="1:2" x14ac:dyDescent="0.25">
      <c r="A215" s="1">
        <v>40675</v>
      </c>
      <c r="B215">
        <v>6.3</v>
      </c>
    </row>
    <row r="216" spans="1:2" x14ac:dyDescent="0.25">
      <c r="A216" s="1">
        <v>40676</v>
      </c>
      <c r="B216">
        <v>8.1999999999999993</v>
      </c>
    </row>
    <row r="217" spans="1:2" x14ac:dyDescent="0.25">
      <c r="A217" s="1">
        <v>40679</v>
      </c>
      <c r="B217">
        <v>8.0299999999999994</v>
      </c>
    </row>
    <row r="218" spans="1:2" x14ac:dyDescent="0.25">
      <c r="A218" s="1">
        <v>40680</v>
      </c>
      <c r="B218">
        <v>7.19</v>
      </c>
    </row>
    <row r="219" spans="1:2" x14ac:dyDescent="0.25">
      <c r="A219" s="1">
        <v>40681</v>
      </c>
      <c r="B219">
        <v>6.88</v>
      </c>
    </row>
    <row r="220" spans="1:2" x14ac:dyDescent="0.25">
      <c r="A220" s="1">
        <v>40682</v>
      </c>
      <c r="B220">
        <v>6.81</v>
      </c>
    </row>
    <row r="221" spans="1:2" x14ac:dyDescent="0.25">
      <c r="A221" s="1">
        <v>40683</v>
      </c>
      <c r="B221">
        <v>5.59</v>
      </c>
    </row>
    <row r="222" spans="1:2" x14ac:dyDescent="0.25">
      <c r="A222" s="1">
        <v>40686</v>
      </c>
      <c r="B222">
        <v>7.15</v>
      </c>
    </row>
    <row r="223" spans="1:2" x14ac:dyDescent="0.25">
      <c r="A223" s="1">
        <v>40687</v>
      </c>
      <c r="B223">
        <v>7.42</v>
      </c>
    </row>
    <row r="224" spans="1:2" x14ac:dyDescent="0.25">
      <c r="A224" s="1">
        <v>40688</v>
      </c>
      <c r="B224">
        <v>8.4</v>
      </c>
    </row>
    <row r="225" spans="1:2" x14ac:dyDescent="0.25">
      <c r="A225" s="1">
        <v>40689</v>
      </c>
      <c r="B225">
        <v>8.8000000000000007</v>
      </c>
    </row>
    <row r="226" spans="1:2" x14ac:dyDescent="0.25">
      <c r="A226" s="1">
        <v>40690</v>
      </c>
      <c r="B226">
        <v>8.5</v>
      </c>
    </row>
    <row r="227" spans="1:2" x14ac:dyDescent="0.25">
      <c r="A227" s="1">
        <v>40693</v>
      </c>
      <c r="B227">
        <v>8.8000000000000007</v>
      </c>
    </row>
    <row r="228" spans="1:2" x14ac:dyDescent="0.25">
      <c r="A228" s="1">
        <v>40694</v>
      </c>
      <c r="B228">
        <v>8.74</v>
      </c>
    </row>
    <row r="229" spans="1:2" x14ac:dyDescent="0.25">
      <c r="A229" s="1">
        <v>40695</v>
      </c>
      <c r="B229">
        <v>9.57</v>
      </c>
    </row>
    <row r="230" spans="1:2" x14ac:dyDescent="0.25">
      <c r="A230" s="1">
        <v>40696</v>
      </c>
      <c r="B230">
        <v>10.6</v>
      </c>
    </row>
    <row r="231" spans="1:2" x14ac:dyDescent="0.25">
      <c r="A231" s="1">
        <v>40697</v>
      </c>
      <c r="B231">
        <v>14.29</v>
      </c>
    </row>
    <row r="232" spans="1:2" x14ac:dyDescent="0.25">
      <c r="A232" s="1">
        <v>40700</v>
      </c>
      <c r="B232">
        <v>18.55</v>
      </c>
    </row>
    <row r="233" spans="1:2" x14ac:dyDescent="0.25">
      <c r="A233" s="1">
        <v>40701</v>
      </c>
      <c r="B233">
        <v>23.92</v>
      </c>
    </row>
    <row r="234" spans="1:2" x14ac:dyDescent="0.25">
      <c r="A234" s="1">
        <v>40702</v>
      </c>
      <c r="B234">
        <v>29.6</v>
      </c>
    </row>
    <row r="235" spans="1:2" x14ac:dyDescent="0.25">
      <c r="A235" s="1">
        <v>40703</v>
      </c>
      <c r="B235">
        <v>28.92</v>
      </c>
    </row>
    <row r="236" spans="1:2" x14ac:dyDescent="0.25">
      <c r="A236" s="1">
        <v>40704</v>
      </c>
      <c r="B236">
        <v>23.95</v>
      </c>
    </row>
    <row r="237" spans="1:2" x14ac:dyDescent="0.25">
      <c r="A237" s="1">
        <v>40707</v>
      </c>
      <c r="B237">
        <v>19.84</v>
      </c>
    </row>
    <row r="238" spans="1:2" x14ac:dyDescent="0.25">
      <c r="A238" s="1">
        <v>40708</v>
      </c>
      <c r="B238">
        <v>19.28</v>
      </c>
    </row>
    <row r="239" spans="1:2" x14ac:dyDescent="0.25">
      <c r="A239" s="1">
        <v>40709</v>
      </c>
      <c r="B239">
        <v>19.489999999999998</v>
      </c>
    </row>
    <row r="240" spans="1:2" x14ac:dyDescent="0.25">
      <c r="A240" s="1">
        <v>40710</v>
      </c>
      <c r="B240">
        <v>17</v>
      </c>
    </row>
    <row r="241" spans="1:2" x14ac:dyDescent="0.25">
      <c r="A241" s="1">
        <v>40711</v>
      </c>
      <c r="B241">
        <v>15.68</v>
      </c>
    </row>
    <row r="242" spans="1:2" x14ac:dyDescent="0.25">
      <c r="A242" s="1">
        <v>40721</v>
      </c>
      <c r="B242">
        <v>16.75</v>
      </c>
    </row>
    <row r="243" spans="1:2" x14ac:dyDescent="0.25">
      <c r="A243" s="1">
        <v>40722</v>
      </c>
      <c r="B243">
        <v>16.95</v>
      </c>
    </row>
    <row r="244" spans="1:2" x14ac:dyDescent="0.25">
      <c r="A244" s="1">
        <v>40723</v>
      </c>
      <c r="B244">
        <v>16.850000000000001</v>
      </c>
    </row>
    <row r="245" spans="1:2" x14ac:dyDescent="0.25">
      <c r="A245" s="1">
        <v>40724</v>
      </c>
      <c r="B245">
        <v>16.100000000000001</v>
      </c>
    </row>
    <row r="246" spans="1:2" x14ac:dyDescent="0.25">
      <c r="A246" s="1">
        <v>40725</v>
      </c>
      <c r="B246">
        <v>15.4</v>
      </c>
    </row>
    <row r="247" spans="1:2" x14ac:dyDescent="0.25">
      <c r="A247" s="1">
        <v>40728</v>
      </c>
      <c r="B247">
        <v>13.86</v>
      </c>
    </row>
    <row r="248" spans="1:2" x14ac:dyDescent="0.25">
      <c r="A248" s="1">
        <v>40729</v>
      </c>
      <c r="B248">
        <v>12.91</v>
      </c>
    </row>
    <row r="249" spans="1:2" x14ac:dyDescent="0.25">
      <c r="A249" s="1">
        <v>40730</v>
      </c>
      <c r="B249">
        <v>14.78</v>
      </c>
    </row>
    <row r="250" spans="1:2" x14ac:dyDescent="0.25">
      <c r="A250" s="1">
        <v>40731</v>
      </c>
      <c r="B250">
        <v>14.78</v>
      </c>
    </row>
    <row r="251" spans="1:2" x14ac:dyDescent="0.25">
      <c r="A251" s="1">
        <v>40732</v>
      </c>
      <c r="B251">
        <v>14.31</v>
      </c>
    </row>
    <row r="252" spans="1:2" x14ac:dyDescent="0.25">
      <c r="A252" s="1">
        <v>40735</v>
      </c>
      <c r="B252">
        <v>14.21</v>
      </c>
    </row>
    <row r="253" spans="1:2" x14ac:dyDescent="0.25">
      <c r="A253" s="1">
        <v>40736</v>
      </c>
      <c r="B253">
        <v>14.01</v>
      </c>
    </row>
    <row r="254" spans="1:2" x14ac:dyDescent="0.25">
      <c r="A254" s="1">
        <v>40737</v>
      </c>
      <c r="B254">
        <v>13.95</v>
      </c>
    </row>
    <row r="255" spans="1:2" x14ac:dyDescent="0.25">
      <c r="A255" s="1">
        <v>40738</v>
      </c>
      <c r="B255">
        <v>13.99</v>
      </c>
    </row>
    <row r="256" spans="1:2" x14ac:dyDescent="0.25">
      <c r="A256" s="1">
        <v>40739</v>
      </c>
      <c r="B256">
        <v>13.81</v>
      </c>
    </row>
    <row r="257" spans="1:2" x14ac:dyDescent="0.25">
      <c r="A257" s="1">
        <v>40742</v>
      </c>
      <c r="B257">
        <v>13.48</v>
      </c>
    </row>
    <row r="258" spans="1:2" x14ac:dyDescent="0.25">
      <c r="A258" s="1">
        <v>40743</v>
      </c>
      <c r="B258">
        <v>13.85</v>
      </c>
    </row>
    <row r="259" spans="1:2" x14ac:dyDescent="0.25">
      <c r="A259" s="1">
        <v>40744</v>
      </c>
      <c r="B259">
        <v>13.69</v>
      </c>
    </row>
    <row r="260" spans="1:2" x14ac:dyDescent="0.25">
      <c r="A260" s="1">
        <v>40745</v>
      </c>
      <c r="B260">
        <v>13.61</v>
      </c>
    </row>
    <row r="261" spans="1:2" x14ac:dyDescent="0.25">
      <c r="A261" s="1">
        <v>40746</v>
      </c>
      <c r="B261">
        <v>13.7</v>
      </c>
    </row>
    <row r="262" spans="1:2" x14ac:dyDescent="0.25">
      <c r="A262" s="1">
        <v>40749</v>
      </c>
      <c r="B262">
        <v>14.05</v>
      </c>
    </row>
    <row r="263" spans="1:2" x14ac:dyDescent="0.25">
      <c r="A263" s="1">
        <v>40750</v>
      </c>
      <c r="B263">
        <v>13.88</v>
      </c>
    </row>
    <row r="264" spans="1:2" x14ac:dyDescent="0.25">
      <c r="A264" s="1">
        <v>40751</v>
      </c>
      <c r="B264">
        <v>13.94</v>
      </c>
    </row>
    <row r="265" spans="1:2" x14ac:dyDescent="0.25">
      <c r="A265" s="1">
        <v>40752</v>
      </c>
      <c r="B265">
        <v>13.49</v>
      </c>
    </row>
    <row r="266" spans="1:2" x14ac:dyDescent="0.25">
      <c r="A266" s="1">
        <v>40753</v>
      </c>
      <c r="B266">
        <v>13.5</v>
      </c>
    </row>
    <row r="267" spans="1:2" x14ac:dyDescent="0.25">
      <c r="A267" s="1">
        <v>40756</v>
      </c>
      <c r="B267">
        <v>13.09</v>
      </c>
    </row>
    <row r="268" spans="1:2" x14ac:dyDescent="0.25">
      <c r="A268" s="1">
        <v>40757</v>
      </c>
      <c r="B268">
        <v>12.05</v>
      </c>
    </row>
    <row r="269" spans="1:2" x14ac:dyDescent="0.25">
      <c r="A269" s="1">
        <v>40758</v>
      </c>
      <c r="B269">
        <v>9.26</v>
      </c>
    </row>
    <row r="270" spans="1:2" x14ac:dyDescent="0.25">
      <c r="A270" s="1">
        <v>40759</v>
      </c>
      <c r="B270">
        <v>10.75</v>
      </c>
    </row>
    <row r="271" spans="1:2" x14ac:dyDescent="0.25">
      <c r="A271" s="1">
        <v>40760</v>
      </c>
      <c r="B271">
        <v>9.8000000000000007</v>
      </c>
    </row>
    <row r="272" spans="1:2" x14ac:dyDescent="0.25">
      <c r="A272" s="1">
        <v>40763</v>
      </c>
      <c r="B272">
        <v>7.8</v>
      </c>
    </row>
    <row r="273" spans="1:2" x14ac:dyDescent="0.25">
      <c r="A273" s="1">
        <v>40764</v>
      </c>
      <c r="B273">
        <v>9.99</v>
      </c>
    </row>
    <row r="274" spans="1:2" x14ac:dyDescent="0.25">
      <c r="A274" s="1">
        <v>40765</v>
      </c>
      <c r="B274">
        <v>9.98</v>
      </c>
    </row>
    <row r="275" spans="1:2" x14ac:dyDescent="0.25">
      <c r="A275" s="1">
        <v>40766</v>
      </c>
      <c r="B275">
        <v>9.4600000000000009</v>
      </c>
    </row>
    <row r="276" spans="1:2" x14ac:dyDescent="0.25">
      <c r="A276" s="1">
        <v>40767</v>
      </c>
      <c r="B276">
        <v>9.4600000000000009</v>
      </c>
    </row>
    <row r="277" spans="1:2" x14ac:dyDescent="0.25">
      <c r="A277" s="1">
        <v>40770</v>
      </c>
      <c r="B277">
        <v>11.15</v>
      </c>
    </row>
    <row r="278" spans="1:2" x14ac:dyDescent="0.25">
      <c r="A278" s="1">
        <v>40771</v>
      </c>
      <c r="B278">
        <v>10.96</v>
      </c>
    </row>
    <row r="279" spans="1:2" x14ac:dyDescent="0.25">
      <c r="A279" s="1">
        <v>40772</v>
      </c>
      <c r="B279">
        <v>10.95</v>
      </c>
    </row>
    <row r="280" spans="1:2" x14ac:dyDescent="0.25">
      <c r="A280" s="1">
        <v>40773</v>
      </c>
      <c r="B280">
        <v>10.83</v>
      </c>
    </row>
    <row r="281" spans="1:2" x14ac:dyDescent="0.25">
      <c r="A281" s="1">
        <v>40774</v>
      </c>
      <c r="B281">
        <v>11.65</v>
      </c>
    </row>
    <row r="282" spans="1:2" x14ac:dyDescent="0.25">
      <c r="A282" s="1">
        <v>40777</v>
      </c>
      <c r="B282">
        <v>10.9</v>
      </c>
    </row>
    <row r="283" spans="1:2" x14ac:dyDescent="0.25">
      <c r="A283" s="1">
        <v>40778</v>
      </c>
      <c r="B283">
        <v>10.94</v>
      </c>
    </row>
    <row r="284" spans="1:2" x14ac:dyDescent="0.25">
      <c r="A284" s="1">
        <v>40779</v>
      </c>
      <c r="B284">
        <v>10.85</v>
      </c>
    </row>
    <row r="285" spans="1:2" x14ac:dyDescent="0.25">
      <c r="A285" s="1">
        <v>40780</v>
      </c>
      <c r="B285">
        <v>9.66</v>
      </c>
    </row>
    <row r="286" spans="1:2" x14ac:dyDescent="0.25">
      <c r="A286" s="1">
        <v>40781</v>
      </c>
      <c r="B286">
        <v>8.18</v>
      </c>
    </row>
    <row r="287" spans="1:2" x14ac:dyDescent="0.25">
      <c r="A287" s="1">
        <v>40784</v>
      </c>
      <c r="B287">
        <v>8.9700000000000006</v>
      </c>
    </row>
    <row r="288" spans="1:2" x14ac:dyDescent="0.25">
      <c r="A288" s="1">
        <v>40785</v>
      </c>
      <c r="B288">
        <v>8.7899999999999991</v>
      </c>
    </row>
    <row r="289" spans="1:2" x14ac:dyDescent="0.25">
      <c r="A289" s="1">
        <v>40786</v>
      </c>
      <c r="B289">
        <v>8.1999999999999993</v>
      </c>
    </row>
    <row r="290" spans="1:2" x14ac:dyDescent="0.25">
      <c r="A290" s="1">
        <v>40787</v>
      </c>
      <c r="B290">
        <v>8.2100000000000009</v>
      </c>
    </row>
    <row r="291" spans="1:2" x14ac:dyDescent="0.25">
      <c r="A291" s="1">
        <v>40788</v>
      </c>
      <c r="B291">
        <v>8.64</v>
      </c>
    </row>
    <row r="292" spans="1:2" x14ac:dyDescent="0.25">
      <c r="A292" s="1">
        <v>40791</v>
      </c>
      <c r="B292">
        <v>7.61</v>
      </c>
    </row>
    <row r="293" spans="1:2" x14ac:dyDescent="0.25">
      <c r="A293" s="1">
        <v>40792</v>
      </c>
      <c r="B293">
        <v>6.86</v>
      </c>
    </row>
    <row r="294" spans="1:2" x14ac:dyDescent="0.25">
      <c r="A294" s="1">
        <v>40793</v>
      </c>
      <c r="B294">
        <v>7.19</v>
      </c>
    </row>
    <row r="295" spans="1:2" x14ac:dyDescent="0.25">
      <c r="A295" s="1">
        <v>40794</v>
      </c>
      <c r="B295">
        <v>6.53</v>
      </c>
    </row>
    <row r="296" spans="1:2" x14ac:dyDescent="0.25">
      <c r="A296" s="1">
        <v>40795</v>
      </c>
      <c r="B296">
        <v>5.03</v>
      </c>
    </row>
    <row r="297" spans="1:2" x14ac:dyDescent="0.25">
      <c r="A297" s="1">
        <v>40798</v>
      </c>
      <c r="B297">
        <v>6.08</v>
      </c>
    </row>
    <row r="298" spans="1:2" x14ac:dyDescent="0.25">
      <c r="A298" s="1">
        <v>40799</v>
      </c>
      <c r="B298">
        <v>5.8</v>
      </c>
    </row>
    <row r="299" spans="1:2" x14ac:dyDescent="0.25">
      <c r="A299" s="1">
        <v>40800</v>
      </c>
      <c r="B299">
        <v>5.62</v>
      </c>
    </row>
    <row r="300" spans="1:2" x14ac:dyDescent="0.25">
      <c r="A300" s="1">
        <v>40801</v>
      </c>
      <c r="B300">
        <v>4.84</v>
      </c>
    </row>
    <row r="301" spans="1:2" x14ac:dyDescent="0.25">
      <c r="A301" s="1">
        <v>40802</v>
      </c>
      <c r="B301">
        <v>4.82</v>
      </c>
    </row>
    <row r="302" spans="1:2" x14ac:dyDescent="0.25">
      <c r="A302" s="1">
        <v>40805</v>
      </c>
      <c r="B302">
        <v>5.46</v>
      </c>
    </row>
    <row r="303" spans="1:2" x14ac:dyDescent="0.25">
      <c r="A303" s="1">
        <v>40806</v>
      </c>
      <c r="B303">
        <v>6.11</v>
      </c>
    </row>
    <row r="304" spans="1:2" x14ac:dyDescent="0.25">
      <c r="A304" s="1">
        <v>40807</v>
      </c>
      <c r="B304">
        <v>5.61</v>
      </c>
    </row>
    <row r="305" spans="1:2" x14ac:dyDescent="0.25">
      <c r="A305" s="1">
        <v>40808</v>
      </c>
      <c r="B305">
        <v>5.43</v>
      </c>
    </row>
    <row r="306" spans="1:2" x14ac:dyDescent="0.25">
      <c r="A306" s="1">
        <v>40809</v>
      </c>
      <c r="B306">
        <v>5.55</v>
      </c>
    </row>
    <row r="307" spans="1:2" x14ac:dyDescent="0.25">
      <c r="A307" s="1">
        <v>40812</v>
      </c>
      <c r="B307">
        <v>4.87</v>
      </c>
    </row>
    <row r="308" spans="1:2" x14ac:dyDescent="0.25">
      <c r="A308" s="1">
        <v>40813</v>
      </c>
      <c r="B308">
        <v>4.92</v>
      </c>
    </row>
    <row r="309" spans="1:2" x14ac:dyDescent="0.25">
      <c r="A309" s="1">
        <v>40814</v>
      </c>
      <c r="B309">
        <v>4.7699999999999996</v>
      </c>
    </row>
    <row r="310" spans="1:2" x14ac:dyDescent="0.25">
      <c r="A310" s="1">
        <v>40815</v>
      </c>
      <c r="B310">
        <v>4.78</v>
      </c>
    </row>
    <row r="311" spans="1:2" x14ac:dyDescent="0.25">
      <c r="A311" s="1">
        <v>40816</v>
      </c>
      <c r="B311">
        <v>5.14</v>
      </c>
    </row>
    <row r="312" spans="1:2" x14ac:dyDescent="0.25">
      <c r="A312" s="1">
        <v>40819</v>
      </c>
      <c r="B312">
        <v>5.0199999999999996</v>
      </c>
    </row>
    <row r="313" spans="1:2" x14ac:dyDescent="0.25">
      <c r="A313" s="1">
        <v>40820</v>
      </c>
      <c r="B313">
        <v>4.96</v>
      </c>
    </row>
    <row r="314" spans="1:2" x14ac:dyDescent="0.25">
      <c r="A314" s="1">
        <v>40821</v>
      </c>
      <c r="B314">
        <v>4.87</v>
      </c>
    </row>
    <row r="315" spans="1:2" x14ac:dyDescent="0.25">
      <c r="A315" s="1">
        <v>40822</v>
      </c>
      <c r="B315">
        <v>4.7300000000000004</v>
      </c>
    </row>
    <row r="316" spans="1:2" x14ac:dyDescent="0.25">
      <c r="A316" s="1">
        <v>40823</v>
      </c>
      <c r="B316">
        <v>4.2699999999999996</v>
      </c>
    </row>
    <row r="317" spans="1:2" x14ac:dyDescent="0.25">
      <c r="A317" s="1">
        <v>40826</v>
      </c>
      <c r="B317">
        <v>4.0999999999999996</v>
      </c>
    </row>
    <row r="318" spans="1:2" x14ac:dyDescent="0.25">
      <c r="A318" s="1">
        <v>40827</v>
      </c>
      <c r="B318">
        <v>3.93</v>
      </c>
    </row>
    <row r="319" spans="1:2" x14ac:dyDescent="0.25">
      <c r="A319" s="1">
        <v>40828</v>
      </c>
      <c r="B319">
        <v>4.1500000000000004</v>
      </c>
    </row>
    <row r="320" spans="1:2" x14ac:dyDescent="0.25">
      <c r="A320" s="1">
        <v>40829</v>
      </c>
      <c r="B320">
        <v>4.05</v>
      </c>
    </row>
    <row r="321" spans="1:2" x14ac:dyDescent="0.25">
      <c r="A321" s="1">
        <v>40830</v>
      </c>
      <c r="B321">
        <v>3.99</v>
      </c>
    </row>
    <row r="322" spans="1:2" x14ac:dyDescent="0.25">
      <c r="A322" s="1">
        <v>40833</v>
      </c>
      <c r="B322">
        <v>2.56</v>
      </c>
    </row>
    <row r="323" spans="1:2" x14ac:dyDescent="0.25">
      <c r="A323" s="1">
        <v>40834</v>
      </c>
      <c r="B323">
        <v>2.42</v>
      </c>
    </row>
    <row r="324" spans="1:2" x14ac:dyDescent="0.25">
      <c r="A324" s="1">
        <v>40835</v>
      </c>
      <c r="B324">
        <v>2.27</v>
      </c>
    </row>
    <row r="325" spans="1:2" x14ac:dyDescent="0.25">
      <c r="A325" s="1">
        <v>40836</v>
      </c>
      <c r="B325">
        <v>2.35</v>
      </c>
    </row>
    <row r="326" spans="1:2" x14ac:dyDescent="0.25">
      <c r="A326" s="1">
        <v>40837</v>
      </c>
      <c r="B326">
        <v>2.57</v>
      </c>
    </row>
    <row r="327" spans="1:2" x14ac:dyDescent="0.25">
      <c r="A327" s="1">
        <v>40840</v>
      </c>
      <c r="B327">
        <v>2.5499999999999998</v>
      </c>
    </row>
    <row r="328" spans="1:2" x14ac:dyDescent="0.25">
      <c r="A328" s="1">
        <v>40841</v>
      </c>
      <c r="B328">
        <v>2.77</v>
      </c>
    </row>
    <row r="329" spans="1:2" x14ac:dyDescent="0.25">
      <c r="A329" s="1">
        <v>40842</v>
      </c>
      <c r="B329">
        <v>2.77</v>
      </c>
    </row>
    <row r="330" spans="1:2" x14ac:dyDescent="0.25">
      <c r="A330" s="1">
        <v>40843</v>
      </c>
      <c r="B330">
        <v>3.04</v>
      </c>
    </row>
    <row r="331" spans="1:2" x14ac:dyDescent="0.25">
      <c r="A331" s="1">
        <v>40844</v>
      </c>
      <c r="B331">
        <v>3.19</v>
      </c>
    </row>
    <row r="332" spans="1:2" x14ac:dyDescent="0.25">
      <c r="A332" s="1">
        <v>40847</v>
      </c>
      <c r="B332">
        <v>3.25</v>
      </c>
    </row>
    <row r="333" spans="1:2" x14ac:dyDescent="0.25">
      <c r="A333" s="1">
        <v>40848</v>
      </c>
      <c r="B333">
        <v>3.15</v>
      </c>
    </row>
    <row r="334" spans="1:2" x14ac:dyDescent="0.25">
      <c r="A334" s="1">
        <v>40849</v>
      </c>
      <c r="B334">
        <v>3.25</v>
      </c>
    </row>
    <row r="335" spans="1:2" x14ac:dyDescent="0.25">
      <c r="A335" s="1">
        <v>40850</v>
      </c>
      <c r="B335">
        <v>3.15</v>
      </c>
    </row>
    <row r="336" spans="1:2" x14ac:dyDescent="0.25">
      <c r="A336" s="1">
        <v>40851</v>
      </c>
      <c r="B336">
        <v>3.11</v>
      </c>
    </row>
    <row r="337" spans="1:2" x14ac:dyDescent="0.25">
      <c r="A337" s="1">
        <v>40854</v>
      </c>
      <c r="B337">
        <v>3.01</v>
      </c>
    </row>
    <row r="338" spans="1:2" x14ac:dyDescent="0.25">
      <c r="A338" s="1">
        <v>40855</v>
      </c>
      <c r="B338">
        <v>3.04</v>
      </c>
    </row>
    <row r="339" spans="1:2" x14ac:dyDescent="0.25">
      <c r="A339" s="1">
        <v>40856</v>
      </c>
      <c r="B339">
        <v>2.95</v>
      </c>
    </row>
    <row r="340" spans="1:2" x14ac:dyDescent="0.25">
      <c r="A340" s="1">
        <v>40857</v>
      </c>
      <c r="B340">
        <v>2.84</v>
      </c>
    </row>
    <row r="341" spans="1:2" x14ac:dyDescent="0.25">
      <c r="A341" s="1">
        <v>40858</v>
      </c>
      <c r="B341">
        <v>3.08</v>
      </c>
    </row>
    <row r="342" spans="1:2" x14ac:dyDescent="0.25">
      <c r="A342" s="1">
        <v>40861</v>
      </c>
      <c r="B342">
        <v>2.2200000000000002</v>
      </c>
    </row>
    <row r="343" spans="1:2" x14ac:dyDescent="0.25">
      <c r="A343" s="1">
        <v>40862</v>
      </c>
      <c r="B343">
        <v>2.33</v>
      </c>
    </row>
    <row r="344" spans="1:2" x14ac:dyDescent="0.25">
      <c r="A344" s="1">
        <v>40863</v>
      </c>
      <c r="B344">
        <v>2.56</v>
      </c>
    </row>
    <row r="345" spans="1:2" x14ac:dyDescent="0.25">
      <c r="A345" s="1">
        <v>40864</v>
      </c>
      <c r="B345">
        <v>2.25</v>
      </c>
    </row>
    <row r="346" spans="1:2" x14ac:dyDescent="0.25">
      <c r="A346" s="1">
        <v>40865</v>
      </c>
      <c r="B346">
        <v>2.0499999999999998</v>
      </c>
    </row>
    <row r="347" spans="1:2" x14ac:dyDescent="0.25">
      <c r="A347" s="1">
        <v>40868</v>
      </c>
      <c r="B347">
        <v>2.29</v>
      </c>
    </row>
    <row r="348" spans="1:2" x14ac:dyDescent="0.25">
      <c r="A348" s="1">
        <v>40869</v>
      </c>
      <c r="B348">
        <v>2.33</v>
      </c>
    </row>
    <row r="349" spans="1:2" x14ac:dyDescent="0.25">
      <c r="A349" s="1">
        <v>40870</v>
      </c>
      <c r="B349">
        <v>2.33</v>
      </c>
    </row>
    <row r="350" spans="1:2" x14ac:dyDescent="0.25">
      <c r="A350" s="1">
        <v>40871</v>
      </c>
      <c r="B350">
        <v>2.4300000000000002</v>
      </c>
    </row>
    <row r="351" spans="1:2" x14ac:dyDescent="0.25">
      <c r="A351" s="1">
        <v>40872</v>
      </c>
      <c r="B351">
        <v>2.5099999999999998</v>
      </c>
    </row>
    <row r="352" spans="1:2" x14ac:dyDescent="0.25">
      <c r="A352" s="1">
        <v>40875</v>
      </c>
      <c r="B352">
        <v>2.5499999999999998</v>
      </c>
    </row>
    <row r="353" spans="1:2" x14ac:dyDescent="0.25">
      <c r="A353" s="1">
        <v>40876</v>
      </c>
      <c r="B353">
        <v>2.75</v>
      </c>
    </row>
    <row r="354" spans="1:2" x14ac:dyDescent="0.25">
      <c r="A354" s="1">
        <v>40877</v>
      </c>
      <c r="B354">
        <v>2.97</v>
      </c>
    </row>
    <row r="355" spans="1:2" x14ac:dyDescent="0.25">
      <c r="A355" s="1">
        <v>40878</v>
      </c>
      <c r="B355">
        <v>3.06</v>
      </c>
    </row>
    <row r="356" spans="1:2" x14ac:dyDescent="0.25">
      <c r="A356" s="1">
        <v>40879</v>
      </c>
      <c r="B356">
        <v>3.12</v>
      </c>
    </row>
    <row r="357" spans="1:2" x14ac:dyDescent="0.25">
      <c r="A357" s="1">
        <v>40882</v>
      </c>
      <c r="B357">
        <v>2.88</v>
      </c>
    </row>
    <row r="358" spans="1:2" x14ac:dyDescent="0.25">
      <c r="A358" s="1">
        <v>40883</v>
      </c>
      <c r="B358">
        <v>3.03</v>
      </c>
    </row>
    <row r="359" spans="1:2" x14ac:dyDescent="0.25">
      <c r="A359" s="1">
        <v>40884</v>
      </c>
      <c r="B359">
        <v>2.99</v>
      </c>
    </row>
    <row r="360" spans="1:2" x14ac:dyDescent="0.25">
      <c r="A360" s="1">
        <v>40885</v>
      </c>
      <c r="B360">
        <v>2.98</v>
      </c>
    </row>
    <row r="361" spans="1:2" x14ac:dyDescent="0.25">
      <c r="A361" s="1">
        <v>40886</v>
      </c>
      <c r="B361">
        <v>2.97</v>
      </c>
    </row>
    <row r="362" spans="1:2" x14ac:dyDescent="0.25">
      <c r="A362" s="1">
        <v>40889</v>
      </c>
      <c r="B362">
        <v>3.14</v>
      </c>
    </row>
    <row r="363" spans="1:2" x14ac:dyDescent="0.25">
      <c r="A363" s="1">
        <v>40890</v>
      </c>
      <c r="B363">
        <v>3.25</v>
      </c>
    </row>
    <row r="364" spans="1:2" x14ac:dyDescent="0.25">
      <c r="A364" s="1">
        <v>40891</v>
      </c>
      <c r="B364">
        <v>3.15</v>
      </c>
    </row>
    <row r="365" spans="1:2" x14ac:dyDescent="0.25">
      <c r="A365" s="1">
        <v>40892</v>
      </c>
      <c r="B365">
        <v>3.2</v>
      </c>
    </row>
    <row r="366" spans="1:2" x14ac:dyDescent="0.25">
      <c r="A366" s="1">
        <v>40893</v>
      </c>
      <c r="B366">
        <v>3.2</v>
      </c>
    </row>
    <row r="367" spans="1:2" x14ac:dyDescent="0.25">
      <c r="A367" s="1">
        <v>40896</v>
      </c>
      <c r="B367">
        <v>3.52</v>
      </c>
    </row>
    <row r="368" spans="1:2" x14ac:dyDescent="0.25">
      <c r="A368" s="1">
        <v>40897</v>
      </c>
      <c r="B368">
        <v>3.95</v>
      </c>
    </row>
    <row r="369" spans="1:2" x14ac:dyDescent="0.25">
      <c r="A369" s="1">
        <v>40898</v>
      </c>
      <c r="B369">
        <v>3.89</v>
      </c>
    </row>
    <row r="370" spans="1:2" x14ac:dyDescent="0.25">
      <c r="A370" s="1">
        <v>40899</v>
      </c>
      <c r="B370">
        <v>3.89</v>
      </c>
    </row>
    <row r="371" spans="1:2" x14ac:dyDescent="0.25">
      <c r="A371" s="1">
        <v>40900</v>
      </c>
      <c r="B371">
        <v>3.95</v>
      </c>
    </row>
    <row r="372" spans="1:2" x14ac:dyDescent="0.25">
      <c r="A372" s="1">
        <v>40903</v>
      </c>
      <c r="B372">
        <v>4.0199999999999996</v>
      </c>
    </row>
    <row r="373" spans="1:2" x14ac:dyDescent="0.25">
      <c r="A373" s="1">
        <v>40904</v>
      </c>
      <c r="B373">
        <v>4.07</v>
      </c>
    </row>
    <row r="374" spans="1:2" x14ac:dyDescent="0.25">
      <c r="A374" s="1">
        <v>40905</v>
      </c>
      <c r="B374">
        <v>4.1900000000000004</v>
      </c>
    </row>
    <row r="375" spans="1:2" x14ac:dyDescent="0.25">
      <c r="A375" s="1">
        <v>40906</v>
      </c>
      <c r="B375">
        <v>4.17</v>
      </c>
    </row>
    <row r="376" spans="1:2" x14ac:dyDescent="0.25">
      <c r="A376" s="1">
        <v>40907</v>
      </c>
      <c r="B376">
        <v>4.25</v>
      </c>
    </row>
    <row r="377" spans="1:2" x14ac:dyDescent="0.25">
      <c r="A377" s="1">
        <v>40910</v>
      </c>
      <c r="B377">
        <v>5.22</v>
      </c>
    </row>
    <row r="378" spans="1:2" x14ac:dyDescent="0.25">
      <c r="A378" s="1">
        <v>40911</v>
      </c>
      <c r="B378">
        <v>4.88</v>
      </c>
    </row>
    <row r="379" spans="1:2" x14ac:dyDescent="0.25">
      <c r="A379" s="1">
        <v>40912</v>
      </c>
      <c r="B379">
        <v>5.57</v>
      </c>
    </row>
    <row r="380" spans="1:2" x14ac:dyDescent="0.25">
      <c r="A380" s="1">
        <v>40913</v>
      </c>
      <c r="B380">
        <v>6.95</v>
      </c>
    </row>
    <row r="381" spans="1:2" x14ac:dyDescent="0.25">
      <c r="A381" s="1">
        <v>40914</v>
      </c>
      <c r="B381">
        <v>6.7</v>
      </c>
    </row>
    <row r="382" spans="1:2" x14ac:dyDescent="0.25">
      <c r="A382" s="1">
        <v>40917</v>
      </c>
      <c r="B382">
        <v>6.33</v>
      </c>
    </row>
    <row r="383" spans="1:2" x14ac:dyDescent="0.25">
      <c r="A383" s="1">
        <v>40918</v>
      </c>
      <c r="B383">
        <v>6.36</v>
      </c>
    </row>
    <row r="384" spans="1:2" x14ac:dyDescent="0.25">
      <c r="A384" s="1">
        <v>40919</v>
      </c>
      <c r="B384">
        <v>6.9</v>
      </c>
    </row>
    <row r="385" spans="1:2" x14ac:dyDescent="0.25">
      <c r="A385" s="1">
        <v>40920</v>
      </c>
      <c r="B385">
        <v>6.8</v>
      </c>
    </row>
    <row r="386" spans="1:2" x14ac:dyDescent="0.25">
      <c r="A386" s="1">
        <v>40921</v>
      </c>
      <c r="B386">
        <v>6.41</v>
      </c>
    </row>
    <row r="387" spans="1:2" x14ac:dyDescent="0.25">
      <c r="A387" s="1">
        <v>40924</v>
      </c>
      <c r="B387">
        <v>6.68</v>
      </c>
    </row>
    <row r="388" spans="1:2" x14ac:dyDescent="0.25">
      <c r="A388" s="1">
        <v>40925</v>
      </c>
      <c r="B388">
        <v>5.6</v>
      </c>
    </row>
    <row r="389" spans="1:2" x14ac:dyDescent="0.25">
      <c r="A389" s="1">
        <v>40926</v>
      </c>
      <c r="B389">
        <v>5.92</v>
      </c>
    </row>
    <row r="390" spans="1:2" x14ac:dyDescent="0.25">
      <c r="A390" s="1">
        <v>40927</v>
      </c>
      <c r="B390">
        <v>6.36</v>
      </c>
    </row>
    <row r="391" spans="1:2" x14ac:dyDescent="0.25">
      <c r="A391" s="1">
        <v>40928</v>
      </c>
      <c r="B391">
        <v>6.49</v>
      </c>
    </row>
    <row r="392" spans="1:2" x14ac:dyDescent="0.25">
      <c r="A392" s="1">
        <v>40931</v>
      </c>
      <c r="B392">
        <v>6.36</v>
      </c>
    </row>
    <row r="393" spans="1:2" x14ac:dyDescent="0.25">
      <c r="A393" s="1">
        <v>40932</v>
      </c>
      <c r="B393">
        <v>6.29</v>
      </c>
    </row>
    <row r="394" spans="1:2" x14ac:dyDescent="0.25">
      <c r="A394" s="1">
        <v>40933</v>
      </c>
      <c r="B394">
        <v>5.75</v>
      </c>
    </row>
    <row r="395" spans="1:2" x14ac:dyDescent="0.25">
      <c r="A395" s="1">
        <v>40934</v>
      </c>
      <c r="B395">
        <v>5.34</v>
      </c>
    </row>
    <row r="396" spans="1:2" x14ac:dyDescent="0.25">
      <c r="A396" s="1">
        <v>40935</v>
      </c>
      <c r="B396">
        <v>5.29</v>
      </c>
    </row>
    <row r="397" spans="1:2" x14ac:dyDescent="0.25">
      <c r="A397" s="1">
        <v>40938</v>
      </c>
      <c r="B397">
        <v>5.49</v>
      </c>
    </row>
    <row r="398" spans="1:2" x14ac:dyDescent="0.25">
      <c r="A398" s="1">
        <v>40939</v>
      </c>
      <c r="B398">
        <v>5.48</v>
      </c>
    </row>
    <row r="399" spans="1:2" x14ac:dyDescent="0.25">
      <c r="A399" s="1">
        <v>40940</v>
      </c>
      <c r="B399">
        <v>6.08</v>
      </c>
    </row>
    <row r="400" spans="1:2" x14ac:dyDescent="0.25">
      <c r="A400" s="1">
        <v>40941</v>
      </c>
      <c r="B400">
        <v>6.1</v>
      </c>
    </row>
    <row r="401" spans="1:2" x14ac:dyDescent="0.25">
      <c r="A401" s="1">
        <v>40942</v>
      </c>
      <c r="B401">
        <v>5.96</v>
      </c>
    </row>
    <row r="402" spans="1:2" x14ac:dyDescent="0.25">
      <c r="A402" s="1">
        <v>40945</v>
      </c>
      <c r="B402">
        <v>5.45</v>
      </c>
    </row>
    <row r="403" spans="1:2" x14ac:dyDescent="0.25">
      <c r="A403" s="1">
        <v>40946</v>
      </c>
      <c r="B403">
        <v>5.69</v>
      </c>
    </row>
    <row r="404" spans="1:2" x14ac:dyDescent="0.25">
      <c r="A404" s="1">
        <v>40947</v>
      </c>
      <c r="B404">
        <v>5.6</v>
      </c>
    </row>
    <row r="405" spans="1:2" x14ac:dyDescent="0.25">
      <c r="A405" s="1">
        <v>40948</v>
      </c>
      <c r="B405">
        <v>5.83</v>
      </c>
    </row>
    <row r="406" spans="1:2" x14ac:dyDescent="0.25">
      <c r="A406" s="1">
        <v>40949</v>
      </c>
      <c r="B406">
        <v>5.91</v>
      </c>
    </row>
    <row r="407" spans="1:2" x14ac:dyDescent="0.25">
      <c r="A407" s="1">
        <v>40952</v>
      </c>
      <c r="B407">
        <v>5.26</v>
      </c>
    </row>
    <row r="408" spans="1:2" x14ac:dyDescent="0.25">
      <c r="A408" s="1">
        <v>40953</v>
      </c>
      <c r="B408">
        <v>4.46</v>
      </c>
    </row>
    <row r="409" spans="1:2" x14ac:dyDescent="0.25">
      <c r="A409" s="1">
        <v>40954</v>
      </c>
      <c r="B409">
        <v>4.33</v>
      </c>
    </row>
    <row r="410" spans="1:2" x14ac:dyDescent="0.25">
      <c r="A410" s="1">
        <v>40955</v>
      </c>
      <c r="B410">
        <v>4.2699999999999996</v>
      </c>
    </row>
    <row r="411" spans="1:2" x14ac:dyDescent="0.25">
      <c r="A411" s="1">
        <v>40956</v>
      </c>
      <c r="B411">
        <v>4.41</v>
      </c>
    </row>
    <row r="412" spans="1:2" x14ac:dyDescent="0.25">
      <c r="A412" s="1">
        <v>40959</v>
      </c>
      <c r="B412">
        <v>4.3600000000000003</v>
      </c>
    </row>
    <row r="413" spans="1:2" x14ac:dyDescent="0.25">
      <c r="A413" s="1">
        <v>40960</v>
      </c>
      <c r="B413">
        <v>4.2699999999999996</v>
      </c>
    </row>
    <row r="414" spans="1:2" x14ac:dyDescent="0.25">
      <c r="A414" s="1">
        <v>40961</v>
      </c>
      <c r="B414">
        <v>4.42</v>
      </c>
    </row>
    <row r="415" spans="1:2" x14ac:dyDescent="0.25">
      <c r="A415" s="1">
        <v>40962</v>
      </c>
      <c r="B415">
        <v>5.0199999999999996</v>
      </c>
    </row>
    <row r="416" spans="1:2" x14ac:dyDescent="0.25">
      <c r="A416" s="1">
        <v>40963</v>
      </c>
      <c r="B416">
        <v>5.03</v>
      </c>
    </row>
    <row r="417" spans="1:2" x14ac:dyDescent="0.25">
      <c r="A417" s="1">
        <v>40966</v>
      </c>
      <c r="B417">
        <v>4.96</v>
      </c>
    </row>
    <row r="418" spans="1:2" x14ac:dyDescent="0.25">
      <c r="A418" s="1">
        <v>40967</v>
      </c>
      <c r="B418">
        <v>4.87</v>
      </c>
    </row>
    <row r="419" spans="1:2" x14ac:dyDescent="0.25">
      <c r="A419" s="1">
        <v>40968</v>
      </c>
      <c r="B419">
        <v>4.8600000000000003</v>
      </c>
    </row>
    <row r="420" spans="1:2" x14ac:dyDescent="0.25">
      <c r="A420" s="1">
        <v>40969</v>
      </c>
      <c r="B420">
        <v>4.92</v>
      </c>
    </row>
    <row r="421" spans="1:2" x14ac:dyDescent="0.25">
      <c r="A421" s="1">
        <v>40970</v>
      </c>
      <c r="B421">
        <v>4.7</v>
      </c>
    </row>
    <row r="422" spans="1:2" x14ac:dyDescent="0.25">
      <c r="A422" s="1">
        <v>40973</v>
      </c>
      <c r="B422">
        <v>4.9800000000000004</v>
      </c>
    </row>
    <row r="423" spans="1:2" x14ac:dyDescent="0.25">
      <c r="A423" s="1">
        <v>40974</v>
      </c>
      <c r="B423">
        <v>4.99</v>
      </c>
    </row>
    <row r="424" spans="1:2" x14ac:dyDescent="0.25">
      <c r="A424" s="1">
        <v>40975</v>
      </c>
      <c r="B424">
        <v>4.9400000000000004</v>
      </c>
    </row>
    <row r="425" spans="1:2" x14ac:dyDescent="0.25">
      <c r="A425" s="1">
        <v>40976</v>
      </c>
      <c r="B425">
        <v>4.93</v>
      </c>
    </row>
    <row r="426" spans="1:2" x14ac:dyDescent="0.25">
      <c r="A426" s="1">
        <v>40977</v>
      </c>
      <c r="B426">
        <v>4.8600000000000003</v>
      </c>
    </row>
    <row r="427" spans="1:2" x14ac:dyDescent="0.25">
      <c r="A427" s="1">
        <v>40980</v>
      </c>
      <c r="B427">
        <v>4.8899999999999997</v>
      </c>
    </row>
    <row r="428" spans="1:2" x14ac:dyDescent="0.25">
      <c r="A428" s="1">
        <v>40981</v>
      </c>
      <c r="B428">
        <v>5.27</v>
      </c>
    </row>
    <row r="429" spans="1:2" x14ac:dyDescent="0.25">
      <c r="A429" s="1">
        <v>40982</v>
      </c>
      <c r="B429">
        <v>5.38</v>
      </c>
    </row>
    <row r="430" spans="1:2" x14ac:dyDescent="0.25">
      <c r="A430" s="1">
        <v>40983</v>
      </c>
      <c r="B430">
        <v>5.33</v>
      </c>
    </row>
    <row r="431" spans="1:2" x14ac:dyDescent="0.25">
      <c r="A431" s="1">
        <v>40984</v>
      </c>
      <c r="B431">
        <v>5.34</v>
      </c>
    </row>
    <row r="432" spans="1:2" x14ac:dyDescent="0.25">
      <c r="A432" s="1">
        <v>40987</v>
      </c>
      <c r="B432">
        <v>4.6900000000000004</v>
      </c>
    </row>
    <row r="433" spans="1:2" x14ac:dyDescent="0.25">
      <c r="A433" s="1">
        <v>40988</v>
      </c>
      <c r="B433">
        <v>4.84</v>
      </c>
    </row>
    <row r="434" spans="1:2" x14ac:dyDescent="0.25">
      <c r="A434" s="1">
        <v>40989</v>
      </c>
      <c r="B434">
        <v>4.8099999999999996</v>
      </c>
    </row>
    <row r="435" spans="1:2" x14ac:dyDescent="0.25">
      <c r="A435" s="1">
        <v>40990</v>
      </c>
      <c r="B435">
        <v>4.7</v>
      </c>
    </row>
    <row r="436" spans="1:2" x14ac:dyDescent="0.25">
      <c r="A436" s="1">
        <v>40991</v>
      </c>
      <c r="B436">
        <v>4.6900000000000004</v>
      </c>
    </row>
    <row r="437" spans="1:2" x14ac:dyDescent="0.25">
      <c r="A437" s="1">
        <v>40994</v>
      </c>
      <c r="B437">
        <v>4.62</v>
      </c>
    </row>
    <row r="438" spans="1:2" x14ac:dyDescent="0.25">
      <c r="A438" s="1">
        <v>40995</v>
      </c>
      <c r="B438">
        <v>4.8099999999999996</v>
      </c>
    </row>
    <row r="439" spans="1:2" x14ac:dyDescent="0.25">
      <c r="A439" s="1">
        <v>40996</v>
      </c>
      <c r="B439">
        <v>4.79</v>
      </c>
    </row>
    <row r="440" spans="1:2" x14ac:dyDescent="0.25">
      <c r="A440" s="1">
        <v>40997</v>
      </c>
      <c r="B440">
        <v>4.8099999999999996</v>
      </c>
    </row>
    <row r="441" spans="1:2" x14ac:dyDescent="0.25">
      <c r="A441" s="1">
        <v>40998</v>
      </c>
      <c r="B441">
        <v>4.8600000000000003</v>
      </c>
    </row>
    <row r="442" spans="1:2" x14ac:dyDescent="0.25">
      <c r="A442" s="1">
        <v>41001</v>
      </c>
      <c r="B442">
        <v>4.97</v>
      </c>
    </row>
    <row r="443" spans="1:2" x14ac:dyDescent="0.25">
      <c r="A443" s="1">
        <v>41002</v>
      </c>
      <c r="B443">
        <v>4.95</v>
      </c>
    </row>
    <row r="444" spans="1:2" x14ac:dyDescent="0.25">
      <c r="A444" s="1">
        <v>41003</v>
      </c>
      <c r="B444">
        <v>4.91</v>
      </c>
    </row>
    <row r="445" spans="1:2" x14ac:dyDescent="0.25">
      <c r="A445" s="1">
        <v>41004</v>
      </c>
      <c r="B445">
        <v>4.92</v>
      </c>
    </row>
    <row r="446" spans="1:2" x14ac:dyDescent="0.25">
      <c r="A446" s="1">
        <v>41005</v>
      </c>
      <c r="B446">
        <v>4.95</v>
      </c>
    </row>
    <row r="447" spans="1:2" x14ac:dyDescent="0.25">
      <c r="A447" s="1">
        <v>41008</v>
      </c>
      <c r="B447">
        <v>4.87</v>
      </c>
    </row>
    <row r="448" spans="1:2" x14ac:dyDescent="0.25">
      <c r="A448" s="1">
        <v>41009</v>
      </c>
      <c r="B448">
        <v>4.84</v>
      </c>
    </row>
    <row r="449" spans="1:2" x14ac:dyDescent="0.25">
      <c r="A449" s="1">
        <v>41010</v>
      </c>
      <c r="B449">
        <v>4.93</v>
      </c>
    </row>
    <row r="450" spans="1:2" x14ac:dyDescent="0.25">
      <c r="A450" s="1">
        <v>41011</v>
      </c>
      <c r="B450">
        <v>4.92</v>
      </c>
    </row>
    <row r="451" spans="1:2" x14ac:dyDescent="0.25">
      <c r="A451" s="1">
        <v>41012</v>
      </c>
      <c r="B451">
        <v>4.9400000000000004</v>
      </c>
    </row>
    <row r="452" spans="1:2" x14ac:dyDescent="0.25">
      <c r="A452" s="1">
        <v>41015</v>
      </c>
      <c r="B452">
        <v>4.93</v>
      </c>
    </row>
    <row r="453" spans="1:2" x14ac:dyDescent="0.25">
      <c r="A453" s="1">
        <v>41016</v>
      </c>
      <c r="B453">
        <v>4.9800000000000004</v>
      </c>
    </row>
    <row r="454" spans="1:2" x14ac:dyDescent="0.25">
      <c r="A454" s="1">
        <v>41017</v>
      </c>
      <c r="B454">
        <v>5.12</v>
      </c>
    </row>
    <row r="455" spans="1:2" x14ac:dyDescent="0.25">
      <c r="A455" s="1">
        <v>41018</v>
      </c>
      <c r="B455">
        <v>5.14</v>
      </c>
    </row>
    <row r="456" spans="1:2" x14ac:dyDescent="0.25">
      <c r="A456" s="1">
        <v>41019</v>
      </c>
      <c r="B456">
        <v>5.35</v>
      </c>
    </row>
    <row r="457" spans="1:2" x14ac:dyDescent="0.25">
      <c r="A457" s="1">
        <v>41022</v>
      </c>
      <c r="B457">
        <v>4.96</v>
      </c>
    </row>
    <row r="458" spans="1:2" x14ac:dyDescent="0.25">
      <c r="A458" s="1">
        <v>41023</v>
      </c>
      <c r="B458">
        <v>5.0999999999999996</v>
      </c>
    </row>
    <row r="459" spans="1:2" x14ac:dyDescent="0.25">
      <c r="A459" s="1">
        <v>41024</v>
      </c>
      <c r="B459">
        <v>5.13</v>
      </c>
    </row>
    <row r="460" spans="1:2" x14ac:dyDescent="0.25">
      <c r="A460" s="1">
        <v>41025</v>
      </c>
      <c r="B460">
        <v>5.0999999999999996</v>
      </c>
    </row>
    <row r="461" spans="1:2" x14ac:dyDescent="0.25">
      <c r="A461" s="1">
        <v>41026</v>
      </c>
      <c r="B461">
        <v>5.1100000000000003</v>
      </c>
    </row>
    <row r="462" spans="1:2" x14ac:dyDescent="0.25">
      <c r="A462" s="1">
        <v>41029</v>
      </c>
      <c r="B462">
        <v>4.95</v>
      </c>
    </row>
    <row r="463" spans="1:2" x14ac:dyDescent="0.25">
      <c r="A463" s="1">
        <v>41030</v>
      </c>
      <c r="B463">
        <v>5</v>
      </c>
    </row>
    <row r="464" spans="1:2" x14ac:dyDescent="0.25">
      <c r="A464" s="1">
        <v>41031</v>
      </c>
      <c r="B464">
        <v>5.07</v>
      </c>
    </row>
    <row r="465" spans="1:2" x14ac:dyDescent="0.25">
      <c r="A465" s="1">
        <v>41032</v>
      </c>
      <c r="B465">
        <v>5.13</v>
      </c>
    </row>
    <row r="466" spans="1:2" x14ac:dyDescent="0.25">
      <c r="A466" s="1">
        <v>41033</v>
      </c>
      <c r="B466">
        <v>5.07</v>
      </c>
    </row>
    <row r="467" spans="1:2" x14ac:dyDescent="0.25">
      <c r="A467" s="1">
        <v>41036</v>
      </c>
      <c r="B467">
        <v>5.0599999999999996</v>
      </c>
    </row>
    <row r="468" spans="1:2" x14ac:dyDescent="0.25">
      <c r="A468" s="1">
        <v>41037</v>
      </c>
      <c r="B468">
        <v>5.05</v>
      </c>
    </row>
    <row r="469" spans="1:2" x14ac:dyDescent="0.25">
      <c r="A469" s="1">
        <v>41038</v>
      </c>
      <c r="B469">
        <v>5.04</v>
      </c>
    </row>
    <row r="470" spans="1:2" x14ac:dyDescent="0.25">
      <c r="A470" s="1">
        <v>41039</v>
      </c>
      <c r="B470">
        <v>4.8499999999999996</v>
      </c>
    </row>
    <row r="471" spans="1:2" x14ac:dyDescent="0.25">
      <c r="A471" s="1">
        <v>41040</v>
      </c>
      <c r="B471">
        <v>4.96</v>
      </c>
    </row>
    <row r="472" spans="1:2" x14ac:dyDescent="0.25">
      <c r="A472" s="1">
        <v>41043</v>
      </c>
      <c r="B472">
        <v>5.01</v>
      </c>
    </row>
    <row r="473" spans="1:2" x14ac:dyDescent="0.25">
      <c r="A473" s="1">
        <v>41044</v>
      </c>
      <c r="B473">
        <v>5.04</v>
      </c>
    </row>
    <row r="474" spans="1:2" x14ac:dyDescent="0.25">
      <c r="A474" s="1">
        <v>41045</v>
      </c>
      <c r="B474">
        <v>5.09</v>
      </c>
    </row>
    <row r="475" spans="1:2" x14ac:dyDescent="0.25">
      <c r="A475" s="1">
        <v>41046</v>
      </c>
      <c r="B475">
        <v>5.0999999999999996</v>
      </c>
    </row>
    <row r="476" spans="1:2" x14ac:dyDescent="0.25">
      <c r="A476" s="1">
        <v>41047</v>
      </c>
      <c r="B476">
        <v>5.12</v>
      </c>
    </row>
    <row r="477" spans="1:2" x14ac:dyDescent="0.25">
      <c r="A477" s="1">
        <v>41050</v>
      </c>
      <c r="B477">
        <v>5.0999999999999996</v>
      </c>
    </row>
    <row r="478" spans="1:2" x14ac:dyDescent="0.25">
      <c r="A478" s="1">
        <v>41051</v>
      </c>
      <c r="B478">
        <v>5.0999999999999996</v>
      </c>
    </row>
    <row r="479" spans="1:2" x14ac:dyDescent="0.25">
      <c r="A479" s="1">
        <v>41052</v>
      </c>
      <c r="B479">
        <v>5.14</v>
      </c>
    </row>
    <row r="480" spans="1:2" x14ac:dyDescent="0.25">
      <c r="A480" s="1">
        <v>41053</v>
      </c>
      <c r="B480">
        <v>5.12</v>
      </c>
    </row>
    <row r="481" spans="1:2" x14ac:dyDescent="0.25">
      <c r="A481" s="1">
        <v>41054</v>
      </c>
      <c r="B481">
        <v>5.15</v>
      </c>
    </row>
    <row r="482" spans="1:2" x14ac:dyDescent="0.25">
      <c r="A482" s="1">
        <v>41057</v>
      </c>
      <c r="B482">
        <v>5.14</v>
      </c>
    </row>
    <row r="483" spans="1:2" x14ac:dyDescent="0.25">
      <c r="A483" s="1">
        <v>41058</v>
      </c>
      <c r="B483">
        <v>5.15</v>
      </c>
    </row>
    <row r="484" spans="1:2" x14ac:dyDescent="0.25">
      <c r="A484" s="1">
        <v>41059</v>
      </c>
      <c r="B484">
        <v>5.14</v>
      </c>
    </row>
    <row r="485" spans="1:2" x14ac:dyDescent="0.25">
      <c r="A485" s="1">
        <v>41060</v>
      </c>
      <c r="B485">
        <v>5.18</v>
      </c>
    </row>
    <row r="486" spans="1:2" x14ac:dyDescent="0.25">
      <c r="A486" s="1">
        <v>41061</v>
      </c>
      <c r="B486">
        <v>5.27</v>
      </c>
    </row>
    <row r="487" spans="1:2" x14ac:dyDescent="0.25">
      <c r="A487" s="1">
        <v>41064</v>
      </c>
      <c r="B487">
        <v>5.27</v>
      </c>
    </row>
    <row r="488" spans="1:2" x14ac:dyDescent="0.25">
      <c r="A488" s="1">
        <v>41065</v>
      </c>
      <c r="B488">
        <v>5.44</v>
      </c>
    </row>
    <row r="489" spans="1:2" x14ac:dyDescent="0.25">
      <c r="A489" s="1">
        <v>41066</v>
      </c>
      <c r="B489">
        <v>5.46</v>
      </c>
    </row>
    <row r="490" spans="1:2" x14ac:dyDescent="0.25">
      <c r="A490" s="1">
        <v>41067</v>
      </c>
      <c r="B490">
        <v>5.59</v>
      </c>
    </row>
    <row r="491" spans="1:2" x14ac:dyDescent="0.25">
      <c r="A491" s="1">
        <v>41068</v>
      </c>
      <c r="B491">
        <v>5.63</v>
      </c>
    </row>
    <row r="492" spans="1:2" x14ac:dyDescent="0.25">
      <c r="A492" s="1">
        <v>41071</v>
      </c>
      <c r="B492">
        <v>5.57</v>
      </c>
    </row>
    <row r="493" spans="1:2" x14ac:dyDescent="0.25">
      <c r="A493" s="1">
        <v>41072</v>
      </c>
      <c r="B493">
        <v>5.7</v>
      </c>
    </row>
    <row r="494" spans="1:2" x14ac:dyDescent="0.25">
      <c r="A494" s="1">
        <v>41073</v>
      </c>
      <c r="B494">
        <v>5.93</v>
      </c>
    </row>
    <row r="495" spans="1:2" x14ac:dyDescent="0.25">
      <c r="A495" s="1">
        <v>41074</v>
      </c>
      <c r="B495">
        <v>5.95</v>
      </c>
    </row>
    <row r="496" spans="1:2" x14ac:dyDescent="0.25">
      <c r="A496" s="1">
        <v>41075</v>
      </c>
      <c r="B496">
        <v>6.5</v>
      </c>
    </row>
    <row r="497" spans="1:2" x14ac:dyDescent="0.25">
      <c r="A497" s="1">
        <v>41078</v>
      </c>
      <c r="B497">
        <v>6.31</v>
      </c>
    </row>
    <row r="498" spans="1:2" x14ac:dyDescent="0.25">
      <c r="A498" s="1">
        <v>41079</v>
      </c>
      <c r="B498">
        <v>6.5</v>
      </c>
    </row>
    <row r="499" spans="1:2" x14ac:dyDescent="0.25">
      <c r="A499" s="1">
        <v>41080</v>
      </c>
      <c r="B499">
        <v>6.67</v>
      </c>
    </row>
    <row r="500" spans="1:2" x14ac:dyDescent="0.25">
      <c r="A500" s="1">
        <v>41081</v>
      </c>
      <c r="B500">
        <v>6.68</v>
      </c>
    </row>
    <row r="501" spans="1:2" x14ac:dyDescent="0.25">
      <c r="A501" s="1">
        <v>41082</v>
      </c>
      <c r="B501">
        <v>6.55</v>
      </c>
    </row>
    <row r="502" spans="1:2" x14ac:dyDescent="0.25">
      <c r="A502" s="1">
        <v>41085</v>
      </c>
      <c r="B502">
        <v>6.3</v>
      </c>
    </row>
    <row r="503" spans="1:2" x14ac:dyDescent="0.25">
      <c r="A503" s="1">
        <v>41086</v>
      </c>
      <c r="B503">
        <v>6.42</v>
      </c>
    </row>
    <row r="504" spans="1:2" x14ac:dyDescent="0.25">
      <c r="A504" s="1">
        <v>41087</v>
      </c>
      <c r="B504">
        <v>6.65</v>
      </c>
    </row>
    <row r="505" spans="1:2" x14ac:dyDescent="0.25">
      <c r="A505" s="1">
        <v>41088</v>
      </c>
      <c r="B505">
        <v>6.61</v>
      </c>
    </row>
    <row r="506" spans="1:2" x14ac:dyDescent="0.25">
      <c r="A506" s="1">
        <v>41089</v>
      </c>
      <c r="B506">
        <v>6.65</v>
      </c>
    </row>
    <row r="507" spans="1:2" x14ac:dyDescent="0.25">
      <c r="A507" s="1">
        <v>41092</v>
      </c>
      <c r="B507">
        <v>6.76</v>
      </c>
    </row>
    <row r="508" spans="1:2" x14ac:dyDescent="0.25">
      <c r="A508" s="1">
        <v>41093</v>
      </c>
      <c r="B508">
        <v>6.45</v>
      </c>
    </row>
    <row r="509" spans="1:2" x14ac:dyDescent="0.25">
      <c r="A509" s="1">
        <v>41094</v>
      </c>
      <c r="B509">
        <v>6.51</v>
      </c>
    </row>
    <row r="510" spans="1:2" x14ac:dyDescent="0.25">
      <c r="A510" s="1">
        <v>41095</v>
      </c>
      <c r="B510">
        <v>6.67</v>
      </c>
    </row>
    <row r="511" spans="1:2" x14ac:dyDescent="0.25">
      <c r="A511" s="1">
        <v>41096</v>
      </c>
      <c r="B511">
        <v>6.65</v>
      </c>
    </row>
    <row r="512" spans="1:2" x14ac:dyDescent="0.25">
      <c r="A512" s="1">
        <v>41099</v>
      </c>
      <c r="B512">
        <v>7.02</v>
      </c>
    </row>
    <row r="513" spans="1:2" x14ac:dyDescent="0.25">
      <c r="A513" s="1">
        <v>41100</v>
      </c>
      <c r="B513">
        <v>7.2</v>
      </c>
    </row>
    <row r="514" spans="1:2" x14ac:dyDescent="0.25">
      <c r="A514" s="1">
        <v>41101</v>
      </c>
      <c r="B514">
        <v>7.15</v>
      </c>
    </row>
    <row r="515" spans="1:2" x14ac:dyDescent="0.25">
      <c r="A515" s="1">
        <v>41102</v>
      </c>
      <c r="B515">
        <v>7.76</v>
      </c>
    </row>
    <row r="516" spans="1:2" x14ac:dyDescent="0.25">
      <c r="A516" s="1">
        <v>41103</v>
      </c>
      <c r="B516">
        <v>7.67</v>
      </c>
    </row>
    <row r="517" spans="1:2" x14ac:dyDescent="0.25">
      <c r="A517" s="1">
        <v>41106</v>
      </c>
      <c r="B517">
        <v>8.5</v>
      </c>
    </row>
    <row r="518" spans="1:2" x14ac:dyDescent="0.25">
      <c r="A518" s="1">
        <v>41107</v>
      </c>
      <c r="B518">
        <v>8.8000000000000007</v>
      </c>
    </row>
    <row r="519" spans="1:2" x14ac:dyDescent="0.25">
      <c r="A519" s="1">
        <v>41108</v>
      </c>
      <c r="B519">
        <v>9.11</v>
      </c>
    </row>
    <row r="520" spans="1:2" x14ac:dyDescent="0.25">
      <c r="A520" s="1">
        <v>41109</v>
      </c>
      <c r="B520">
        <v>8.8699999999999992</v>
      </c>
    </row>
    <row r="521" spans="1:2" x14ac:dyDescent="0.25">
      <c r="A521" s="1">
        <v>41110</v>
      </c>
      <c r="B521">
        <v>8.52</v>
      </c>
    </row>
    <row r="522" spans="1:2" x14ac:dyDescent="0.25">
      <c r="A522" s="1">
        <v>41113</v>
      </c>
      <c r="B522">
        <v>8.4499999999999993</v>
      </c>
    </row>
    <row r="523" spans="1:2" x14ac:dyDescent="0.25">
      <c r="A523" s="1">
        <v>41114</v>
      </c>
      <c r="B523">
        <v>8.6</v>
      </c>
    </row>
    <row r="524" spans="1:2" x14ac:dyDescent="0.25">
      <c r="A524" s="1">
        <v>41115</v>
      </c>
      <c r="B524">
        <v>8.8000000000000007</v>
      </c>
    </row>
    <row r="525" spans="1:2" x14ac:dyDescent="0.25">
      <c r="A525" s="1">
        <v>41116</v>
      </c>
      <c r="B525">
        <v>8.9</v>
      </c>
    </row>
    <row r="526" spans="1:2" x14ac:dyDescent="0.25">
      <c r="A526" s="1">
        <v>41117</v>
      </c>
      <c r="B526">
        <v>8.9</v>
      </c>
    </row>
    <row r="527" spans="1:2" x14ac:dyDescent="0.25">
      <c r="A527" s="1">
        <v>41120</v>
      </c>
      <c r="B527">
        <v>9.1</v>
      </c>
    </row>
    <row r="528" spans="1:2" x14ac:dyDescent="0.25">
      <c r="A528" s="1">
        <v>41121</v>
      </c>
      <c r="B528">
        <v>9.35</v>
      </c>
    </row>
    <row r="529" spans="1:2" x14ac:dyDescent="0.25">
      <c r="A529" s="1">
        <v>41122</v>
      </c>
      <c r="B529">
        <v>9.5500000000000007</v>
      </c>
    </row>
    <row r="530" spans="1:2" x14ac:dyDescent="0.25">
      <c r="A530" s="1">
        <v>41123</v>
      </c>
      <c r="B530">
        <v>10.53</v>
      </c>
    </row>
    <row r="531" spans="1:2" x14ac:dyDescent="0.25">
      <c r="A531" s="1">
        <v>41124</v>
      </c>
      <c r="B531">
        <v>10.97</v>
      </c>
    </row>
    <row r="532" spans="1:2" x14ac:dyDescent="0.25">
      <c r="A532" s="1">
        <v>41127</v>
      </c>
      <c r="B532">
        <v>10.86</v>
      </c>
    </row>
    <row r="533" spans="1:2" x14ac:dyDescent="0.25">
      <c r="A533" s="1">
        <v>41128</v>
      </c>
      <c r="B533">
        <v>11.1</v>
      </c>
    </row>
    <row r="534" spans="1:2" x14ac:dyDescent="0.25">
      <c r="A534" s="1">
        <v>41129</v>
      </c>
      <c r="B534">
        <v>11.06</v>
      </c>
    </row>
    <row r="535" spans="1:2" x14ac:dyDescent="0.25">
      <c r="A535" s="1">
        <v>41130</v>
      </c>
      <c r="B535">
        <v>11.06</v>
      </c>
    </row>
    <row r="536" spans="1:2" x14ac:dyDescent="0.25">
      <c r="A536" s="1">
        <v>41131</v>
      </c>
      <c r="B536">
        <v>11.39</v>
      </c>
    </row>
    <row r="537" spans="1:2" x14ac:dyDescent="0.25">
      <c r="A537" s="1">
        <v>41134</v>
      </c>
      <c r="B537">
        <v>12.04</v>
      </c>
    </row>
    <row r="538" spans="1:2" x14ac:dyDescent="0.25">
      <c r="A538" s="1">
        <v>41135</v>
      </c>
      <c r="B538">
        <v>12.19</v>
      </c>
    </row>
    <row r="539" spans="1:2" x14ac:dyDescent="0.25">
      <c r="A539" s="1">
        <v>41136</v>
      </c>
      <c r="B539">
        <v>13.25</v>
      </c>
    </row>
    <row r="540" spans="1:2" x14ac:dyDescent="0.25">
      <c r="A540" s="1">
        <v>41137</v>
      </c>
      <c r="B540">
        <v>13.5</v>
      </c>
    </row>
    <row r="541" spans="1:2" x14ac:dyDescent="0.25">
      <c r="A541" s="1">
        <v>41138</v>
      </c>
      <c r="B541">
        <v>11.58</v>
      </c>
    </row>
    <row r="542" spans="1:2" x14ac:dyDescent="0.25">
      <c r="A542" s="1">
        <v>41141</v>
      </c>
      <c r="B542">
        <v>10.1</v>
      </c>
    </row>
    <row r="543" spans="1:2" x14ac:dyDescent="0.25">
      <c r="A543" s="1">
        <v>41142</v>
      </c>
      <c r="B543">
        <v>9.92</v>
      </c>
    </row>
    <row r="544" spans="1:2" x14ac:dyDescent="0.25">
      <c r="A544" s="1">
        <v>41143</v>
      </c>
      <c r="B544">
        <v>9.81</v>
      </c>
    </row>
    <row r="545" spans="1:2" x14ac:dyDescent="0.25">
      <c r="A545" s="1">
        <v>41144</v>
      </c>
      <c r="B545">
        <v>10.1</v>
      </c>
    </row>
    <row r="546" spans="1:2" x14ac:dyDescent="0.25">
      <c r="A546" s="1">
        <v>41145</v>
      </c>
      <c r="B546">
        <v>10.6</v>
      </c>
    </row>
    <row r="547" spans="1:2" x14ac:dyDescent="0.25">
      <c r="A547" s="1">
        <v>41148</v>
      </c>
      <c r="B547">
        <v>10.95</v>
      </c>
    </row>
    <row r="548" spans="1:2" x14ac:dyDescent="0.25">
      <c r="A548" s="1">
        <v>41149</v>
      </c>
      <c r="B548">
        <v>10.94</v>
      </c>
    </row>
    <row r="549" spans="1:2" x14ac:dyDescent="0.25">
      <c r="A549" s="1">
        <v>41150</v>
      </c>
      <c r="B549">
        <v>10.92</v>
      </c>
    </row>
    <row r="550" spans="1:2" x14ac:dyDescent="0.25">
      <c r="A550" s="1">
        <v>41151</v>
      </c>
      <c r="B550">
        <v>10.78</v>
      </c>
    </row>
    <row r="551" spans="1:2" x14ac:dyDescent="0.25">
      <c r="A551" s="1">
        <v>41152</v>
      </c>
      <c r="B551">
        <v>10.16</v>
      </c>
    </row>
    <row r="552" spans="1:2" x14ac:dyDescent="0.25">
      <c r="A552" s="1">
        <v>41155</v>
      </c>
      <c r="B552">
        <v>10.53</v>
      </c>
    </row>
    <row r="553" spans="1:2" x14ac:dyDescent="0.25">
      <c r="A553" s="1">
        <v>41156</v>
      </c>
      <c r="B553">
        <v>10.38</v>
      </c>
    </row>
    <row r="554" spans="1:2" x14ac:dyDescent="0.25">
      <c r="A554" s="1">
        <v>41157</v>
      </c>
      <c r="B554">
        <v>11</v>
      </c>
    </row>
    <row r="555" spans="1:2" x14ac:dyDescent="0.25">
      <c r="A555" s="1">
        <v>41158</v>
      </c>
      <c r="B555">
        <v>11.18</v>
      </c>
    </row>
    <row r="556" spans="1:2" x14ac:dyDescent="0.25">
      <c r="A556" s="1">
        <v>41159</v>
      </c>
      <c r="B556">
        <v>11</v>
      </c>
    </row>
    <row r="557" spans="1:2" x14ac:dyDescent="0.25">
      <c r="A557" s="1">
        <v>41162</v>
      </c>
      <c r="B557">
        <v>11.17</v>
      </c>
    </row>
    <row r="558" spans="1:2" x14ac:dyDescent="0.25">
      <c r="A558" s="1">
        <v>41163</v>
      </c>
      <c r="B558">
        <v>11.33</v>
      </c>
    </row>
    <row r="559" spans="1:2" x14ac:dyDescent="0.25">
      <c r="A559" s="1">
        <v>41164</v>
      </c>
      <c r="B559">
        <v>11.36</v>
      </c>
    </row>
    <row r="560" spans="1:2" x14ac:dyDescent="0.25">
      <c r="A560" s="1">
        <v>41165</v>
      </c>
      <c r="B560">
        <v>11.4</v>
      </c>
    </row>
    <row r="561" spans="1:2" x14ac:dyDescent="0.25">
      <c r="A561" s="1">
        <v>41166</v>
      </c>
      <c r="B561">
        <v>11.67</v>
      </c>
    </row>
    <row r="562" spans="1:2" x14ac:dyDescent="0.25">
      <c r="A562" s="1">
        <v>41169</v>
      </c>
      <c r="B562">
        <v>11.89</v>
      </c>
    </row>
    <row r="563" spans="1:2" x14ac:dyDescent="0.25">
      <c r="A563" s="1">
        <v>41170</v>
      </c>
      <c r="B563">
        <v>12.25</v>
      </c>
    </row>
    <row r="564" spans="1:2" x14ac:dyDescent="0.25">
      <c r="A564" s="1">
        <v>41171</v>
      </c>
      <c r="B564">
        <v>12.57</v>
      </c>
    </row>
    <row r="565" spans="1:2" x14ac:dyDescent="0.25">
      <c r="A565" s="1">
        <v>41172</v>
      </c>
      <c r="B565">
        <v>12.28</v>
      </c>
    </row>
    <row r="566" spans="1:2" x14ac:dyDescent="0.25">
      <c r="A566" s="1">
        <v>41173</v>
      </c>
      <c r="B566">
        <v>12.37</v>
      </c>
    </row>
    <row r="567" spans="1:2" x14ac:dyDescent="0.25">
      <c r="A567" s="1">
        <v>41176</v>
      </c>
      <c r="B567">
        <v>12.1</v>
      </c>
    </row>
    <row r="568" spans="1:2" x14ac:dyDescent="0.25">
      <c r="A568" s="1">
        <v>41177</v>
      </c>
      <c r="B568">
        <v>12.2</v>
      </c>
    </row>
    <row r="569" spans="1:2" x14ac:dyDescent="0.25">
      <c r="A569" s="1">
        <v>41178</v>
      </c>
      <c r="B569">
        <v>12.27</v>
      </c>
    </row>
    <row r="570" spans="1:2" x14ac:dyDescent="0.25">
      <c r="A570" s="1">
        <v>41179</v>
      </c>
      <c r="B570">
        <v>12.31</v>
      </c>
    </row>
    <row r="571" spans="1:2" x14ac:dyDescent="0.25">
      <c r="A571" s="1">
        <v>41180</v>
      </c>
      <c r="B571">
        <v>12.39</v>
      </c>
    </row>
    <row r="572" spans="1:2" x14ac:dyDescent="0.25">
      <c r="A572" s="1">
        <v>41183</v>
      </c>
      <c r="B572">
        <v>12.4</v>
      </c>
    </row>
    <row r="573" spans="1:2" x14ac:dyDescent="0.25">
      <c r="A573" s="1">
        <v>41184</v>
      </c>
      <c r="B573">
        <v>12.84</v>
      </c>
    </row>
    <row r="574" spans="1:2" x14ac:dyDescent="0.25">
      <c r="A574" s="1">
        <v>41185</v>
      </c>
      <c r="B574">
        <v>12.89</v>
      </c>
    </row>
    <row r="575" spans="1:2" x14ac:dyDescent="0.25">
      <c r="A575" s="1">
        <v>41186</v>
      </c>
      <c r="B575">
        <v>12.85</v>
      </c>
    </row>
    <row r="576" spans="1:2" x14ac:dyDescent="0.25">
      <c r="A576" s="1">
        <v>41187</v>
      </c>
      <c r="B576">
        <v>12.69</v>
      </c>
    </row>
    <row r="577" spans="1:2" x14ac:dyDescent="0.25">
      <c r="A577" s="1">
        <v>41190</v>
      </c>
      <c r="B577">
        <v>11.78</v>
      </c>
    </row>
    <row r="578" spans="1:2" x14ac:dyDescent="0.25">
      <c r="A578" s="1">
        <v>41191</v>
      </c>
      <c r="B578">
        <v>11.9</v>
      </c>
    </row>
    <row r="579" spans="1:2" x14ac:dyDescent="0.25">
      <c r="A579" s="1">
        <v>41192</v>
      </c>
      <c r="B579">
        <v>12.12</v>
      </c>
    </row>
    <row r="580" spans="1:2" x14ac:dyDescent="0.25">
      <c r="A580" s="1">
        <v>41193</v>
      </c>
      <c r="B580">
        <v>12.03</v>
      </c>
    </row>
    <row r="581" spans="1:2" x14ac:dyDescent="0.25">
      <c r="A581" s="1">
        <v>41194</v>
      </c>
      <c r="B581">
        <v>12</v>
      </c>
    </row>
    <row r="582" spans="1:2" x14ac:dyDescent="0.25">
      <c r="A582" s="1">
        <v>41197</v>
      </c>
      <c r="B582">
        <v>11.84</v>
      </c>
    </row>
    <row r="583" spans="1:2" x14ac:dyDescent="0.25">
      <c r="A583" s="1">
        <v>41198</v>
      </c>
      <c r="B583">
        <v>11.85</v>
      </c>
    </row>
    <row r="584" spans="1:2" x14ac:dyDescent="0.25">
      <c r="A584" s="1">
        <v>41199</v>
      </c>
      <c r="B584">
        <v>11.81</v>
      </c>
    </row>
    <row r="585" spans="1:2" x14ac:dyDescent="0.25">
      <c r="A585" s="1">
        <v>41200</v>
      </c>
      <c r="B585">
        <v>11.94</v>
      </c>
    </row>
    <row r="586" spans="1:2" x14ac:dyDescent="0.25">
      <c r="A586" s="1">
        <v>41201</v>
      </c>
      <c r="B586">
        <v>11.74</v>
      </c>
    </row>
    <row r="587" spans="1:2" x14ac:dyDescent="0.25">
      <c r="A587" s="1">
        <v>41204</v>
      </c>
      <c r="B587">
        <v>11.71</v>
      </c>
    </row>
    <row r="588" spans="1:2" x14ac:dyDescent="0.25">
      <c r="A588" s="1">
        <v>41205</v>
      </c>
      <c r="B588">
        <v>11.65</v>
      </c>
    </row>
    <row r="589" spans="1:2" x14ac:dyDescent="0.25">
      <c r="A589" s="1">
        <v>41206</v>
      </c>
      <c r="B589">
        <v>11.65</v>
      </c>
    </row>
    <row r="590" spans="1:2" x14ac:dyDescent="0.25">
      <c r="A590" s="1">
        <v>41207</v>
      </c>
      <c r="B590">
        <v>10.86</v>
      </c>
    </row>
    <row r="591" spans="1:2" x14ac:dyDescent="0.25">
      <c r="A591" s="1">
        <v>41208</v>
      </c>
      <c r="B591">
        <v>10.17</v>
      </c>
    </row>
    <row r="592" spans="1:2" x14ac:dyDescent="0.25">
      <c r="A592" s="1">
        <v>41211</v>
      </c>
      <c r="B592">
        <v>10.6</v>
      </c>
    </row>
    <row r="593" spans="1:2" x14ac:dyDescent="0.25">
      <c r="A593" s="1">
        <v>41212</v>
      </c>
      <c r="B593">
        <v>10.89</v>
      </c>
    </row>
    <row r="594" spans="1:2" x14ac:dyDescent="0.25">
      <c r="A594" s="1">
        <v>41213</v>
      </c>
      <c r="B594">
        <v>11.2</v>
      </c>
    </row>
    <row r="595" spans="1:2" x14ac:dyDescent="0.25">
      <c r="A595" s="1">
        <v>41214</v>
      </c>
      <c r="B595">
        <v>10.57</v>
      </c>
    </row>
    <row r="596" spans="1:2" x14ac:dyDescent="0.25">
      <c r="A596" s="1">
        <v>41215</v>
      </c>
      <c r="B596">
        <v>10.47</v>
      </c>
    </row>
    <row r="597" spans="1:2" x14ac:dyDescent="0.25">
      <c r="A597" s="1">
        <v>41218</v>
      </c>
      <c r="B597">
        <v>10.75</v>
      </c>
    </row>
    <row r="598" spans="1:2" x14ac:dyDescent="0.25">
      <c r="A598" s="1">
        <v>41219</v>
      </c>
      <c r="B598">
        <v>10.9</v>
      </c>
    </row>
    <row r="599" spans="1:2" x14ac:dyDescent="0.25">
      <c r="A599" s="1">
        <v>41220</v>
      </c>
      <c r="B599">
        <v>10.92</v>
      </c>
    </row>
    <row r="600" spans="1:2" x14ac:dyDescent="0.25">
      <c r="A600" s="1">
        <v>41221</v>
      </c>
      <c r="B600">
        <v>10.93</v>
      </c>
    </row>
    <row r="601" spans="1:2" x14ac:dyDescent="0.25">
      <c r="A601" s="1">
        <v>41222</v>
      </c>
      <c r="B601">
        <v>10.82</v>
      </c>
    </row>
    <row r="602" spans="1:2" x14ac:dyDescent="0.25">
      <c r="A602" s="1">
        <v>41225</v>
      </c>
      <c r="B602">
        <v>11.01</v>
      </c>
    </row>
    <row r="603" spans="1:2" x14ac:dyDescent="0.25">
      <c r="A603" s="1">
        <v>41226</v>
      </c>
      <c r="B603">
        <v>10.95</v>
      </c>
    </row>
    <row r="604" spans="1:2" x14ac:dyDescent="0.25">
      <c r="A604" s="1">
        <v>41227</v>
      </c>
      <c r="B604">
        <v>10.95</v>
      </c>
    </row>
    <row r="605" spans="1:2" x14ac:dyDescent="0.25">
      <c r="A605" s="1">
        <v>41228</v>
      </c>
      <c r="B605">
        <v>11.2</v>
      </c>
    </row>
    <row r="606" spans="1:2" x14ac:dyDescent="0.25">
      <c r="A606" s="1">
        <v>41229</v>
      </c>
      <c r="B606">
        <v>11.75</v>
      </c>
    </row>
    <row r="607" spans="1:2" x14ac:dyDescent="0.25">
      <c r="A607" s="1">
        <v>41232</v>
      </c>
      <c r="B607">
        <v>11.8</v>
      </c>
    </row>
    <row r="608" spans="1:2" x14ac:dyDescent="0.25">
      <c r="A608" s="1">
        <v>41233</v>
      </c>
      <c r="B608">
        <v>11.73</v>
      </c>
    </row>
    <row r="609" spans="1:2" x14ac:dyDescent="0.25">
      <c r="A609" s="1">
        <v>41234</v>
      </c>
      <c r="B609">
        <v>11.77</v>
      </c>
    </row>
    <row r="610" spans="1:2" x14ac:dyDescent="0.25">
      <c r="A610" s="1">
        <v>41235</v>
      </c>
      <c r="B610">
        <v>12.42</v>
      </c>
    </row>
    <row r="611" spans="1:2" x14ac:dyDescent="0.25">
      <c r="A611" s="1">
        <v>41236</v>
      </c>
      <c r="B611">
        <v>12.35</v>
      </c>
    </row>
    <row r="612" spans="1:2" x14ac:dyDescent="0.25">
      <c r="A612" s="1">
        <v>41239</v>
      </c>
      <c r="B612">
        <v>12.25</v>
      </c>
    </row>
    <row r="613" spans="1:2" x14ac:dyDescent="0.25">
      <c r="A613" s="1">
        <v>41240</v>
      </c>
      <c r="B613">
        <v>12.2</v>
      </c>
    </row>
    <row r="614" spans="1:2" x14ac:dyDescent="0.25">
      <c r="A614" s="1">
        <v>41241</v>
      </c>
      <c r="B614">
        <v>12.35</v>
      </c>
    </row>
    <row r="615" spans="1:2" x14ac:dyDescent="0.25">
      <c r="A615" s="1">
        <v>41242</v>
      </c>
      <c r="B615">
        <v>12.45</v>
      </c>
    </row>
    <row r="616" spans="1:2" x14ac:dyDescent="0.25">
      <c r="A616" s="1">
        <v>41243</v>
      </c>
      <c r="B616">
        <v>12.57</v>
      </c>
    </row>
    <row r="617" spans="1:2" x14ac:dyDescent="0.25">
      <c r="A617" s="1">
        <v>41246</v>
      </c>
      <c r="B617">
        <v>12.68</v>
      </c>
    </row>
    <row r="618" spans="1:2" x14ac:dyDescent="0.25">
      <c r="A618" s="1">
        <v>41247</v>
      </c>
      <c r="B618">
        <v>13.41</v>
      </c>
    </row>
    <row r="619" spans="1:2" x14ac:dyDescent="0.25">
      <c r="A619" s="1">
        <v>41248</v>
      </c>
      <c r="B619">
        <v>13.38</v>
      </c>
    </row>
    <row r="620" spans="1:2" x14ac:dyDescent="0.25">
      <c r="A620" s="1">
        <v>41249</v>
      </c>
      <c r="B620">
        <v>13.3</v>
      </c>
    </row>
    <row r="621" spans="1:2" x14ac:dyDescent="0.25">
      <c r="A621" s="1">
        <v>41250</v>
      </c>
      <c r="B621">
        <v>13.5</v>
      </c>
    </row>
    <row r="622" spans="1:2" x14ac:dyDescent="0.25">
      <c r="A622" s="1">
        <v>41253</v>
      </c>
      <c r="B622">
        <v>13.43</v>
      </c>
    </row>
    <row r="623" spans="1:2" x14ac:dyDescent="0.25">
      <c r="A623" s="1">
        <v>41254</v>
      </c>
      <c r="B623">
        <v>13.56</v>
      </c>
    </row>
    <row r="624" spans="1:2" x14ac:dyDescent="0.25">
      <c r="A624" s="1">
        <v>41255</v>
      </c>
      <c r="B624">
        <v>13.7</v>
      </c>
    </row>
    <row r="625" spans="1:2" x14ac:dyDescent="0.25">
      <c r="A625" s="1">
        <v>41256</v>
      </c>
      <c r="B625">
        <v>13.7</v>
      </c>
    </row>
    <row r="626" spans="1:2" x14ac:dyDescent="0.25">
      <c r="A626" s="1">
        <v>41257</v>
      </c>
      <c r="B626">
        <v>13.6</v>
      </c>
    </row>
    <row r="627" spans="1:2" x14ac:dyDescent="0.25">
      <c r="A627" s="1">
        <v>41260</v>
      </c>
      <c r="B627">
        <v>13.25</v>
      </c>
    </row>
    <row r="628" spans="1:2" x14ac:dyDescent="0.25">
      <c r="A628" s="1">
        <v>41261</v>
      </c>
      <c r="B628">
        <v>13.3</v>
      </c>
    </row>
    <row r="629" spans="1:2" x14ac:dyDescent="0.25">
      <c r="A629" s="1">
        <v>41262</v>
      </c>
      <c r="B629">
        <v>13.6</v>
      </c>
    </row>
    <row r="630" spans="1:2" x14ac:dyDescent="0.25">
      <c r="A630" s="1">
        <v>41263</v>
      </c>
      <c r="B630">
        <v>13.52</v>
      </c>
    </row>
    <row r="631" spans="1:2" x14ac:dyDescent="0.25">
      <c r="A631" s="1">
        <v>41264</v>
      </c>
      <c r="B631">
        <v>13.5</v>
      </c>
    </row>
    <row r="632" spans="1:2" x14ac:dyDescent="0.25">
      <c r="A632" s="1">
        <v>41267</v>
      </c>
      <c r="B632">
        <v>13.38</v>
      </c>
    </row>
    <row r="633" spans="1:2" x14ac:dyDescent="0.25">
      <c r="A633" s="1">
        <v>41268</v>
      </c>
      <c r="B633">
        <v>13.35</v>
      </c>
    </row>
    <row r="634" spans="1:2" x14ac:dyDescent="0.25">
      <c r="A634" s="1">
        <v>41269</v>
      </c>
      <c r="B634">
        <v>13.47</v>
      </c>
    </row>
    <row r="635" spans="1:2" x14ac:dyDescent="0.25">
      <c r="A635" s="1">
        <v>41270</v>
      </c>
      <c r="B635">
        <v>13.42</v>
      </c>
    </row>
    <row r="636" spans="1:2" x14ac:dyDescent="0.25">
      <c r="A636" s="1">
        <v>41271</v>
      </c>
      <c r="B636">
        <v>13.42</v>
      </c>
    </row>
    <row r="637" spans="1:2" x14ac:dyDescent="0.25">
      <c r="A637" s="1">
        <v>41274</v>
      </c>
      <c r="B637">
        <v>13.51</v>
      </c>
    </row>
    <row r="638" spans="1:2" x14ac:dyDescent="0.25">
      <c r="A638" s="1">
        <v>41275</v>
      </c>
      <c r="B638">
        <v>13.3</v>
      </c>
    </row>
    <row r="639" spans="1:2" x14ac:dyDescent="0.25">
      <c r="A639" s="1">
        <v>41276</v>
      </c>
      <c r="B639">
        <v>13.28</v>
      </c>
    </row>
    <row r="640" spans="1:2" x14ac:dyDescent="0.25">
      <c r="A640" s="1">
        <v>41277</v>
      </c>
      <c r="B640">
        <v>13.4</v>
      </c>
    </row>
    <row r="641" spans="1:2" x14ac:dyDescent="0.25">
      <c r="A641" s="1">
        <v>41278</v>
      </c>
      <c r="B641">
        <v>13.5</v>
      </c>
    </row>
    <row r="642" spans="1:2" x14ac:dyDescent="0.25">
      <c r="A642" s="1">
        <v>41281</v>
      </c>
      <c r="B642">
        <v>13.59</v>
      </c>
    </row>
    <row r="643" spans="1:2" x14ac:dyDescent="0.25">
      <c r="A643" s="1">
        <v>41282</v>
      </c>
      <c r="B643">
        <v>13.74</v>
      </c>
    </row>
    <row r="644" spans="1:2" x14ac:dyDescent="0.25">
      <c r="A644" s="1">
        <v>41283</v>
      </c>
      <c r="B644">
        <v>13.77</v>
      </c>
    </row>
    <row r="645" spans="1:2" x14ac:dyDescent="0.25">
      <c r="A645" s="1">
        <v>41284</v>
      </c>
      <c r="B645">
        <v>14.14</v>
      </c>
    </row>
    <row r="646" spans="1:2" x14ac:dyDescent="0.25">
      <c r="A646" s="1">
        <v>41285</v>
      </c>
      <c r="B646">
        <v>14.14</v>
      </c>
    </row>
    <row r="647" spans="1:2" x14ac:dyDescent="0.25">
      <c r="A647" s="1">
        <v>41288</v>
      </c>
      <c r="B647">
        <v>14.3</v>
      </c>
    </row>
    <row r="648" spans="1:2" x14ac:dyDescent="0.25">
      <c r="A648" s="1">
        <v>41289</v>
      </c>
      <c r="B648">
        <v>14.25</v>
      </c>
    </row>
    <row r="649" spans="1:2" x14ac:dyDescent="0.25">
      <c r="A649" s="1">
        <v>41290</v>
      </c>
      <c r="B649">
        <v>14.73</v>
      </c>
    </row>
    <row r="650" spans="1:2" x14ac:dyDescent="0.25">
      <c r="A650" s="1">
        <v>41291</v>
      </c>
      <c r="B650">
        <v>15.5</v>
      </c>
    </row>
    <row r="651" spans="1:2" x14ac:dyDescent="0.25">
      <c r="A651" s="1">
        <v>41292</v>
      </c>
      <c r="B651">
        <v>15.7</v>
      </c>
    </row>
    <row r="652" spans="1:2" x14ac:dyDescent="0.25">
      <c r="A652" s="1">
        <v>41295</v>
      </c>
      <c r="B652">
        <v>16.8</v>
      </c>
    </row>
    <row r="653" spans="1:2" x14ac:dyDescent="0.25">
      <c r="A653" s="1">
        <v>41296</v>
      </c>
      <c r="B653">
        <v>17.260000000000002</v>
      </c>
    </row>
    <row r="654" spans="1:2" x14ac:dyDescent="0.25">
      <c r="A654" s="1">
        <v>41297</v>
      </c>
      <c r="B654">
        <v>17.5</v>
      </c>
    </row>
    <row r="655" spans="1:2" x14ac:dyDescent="0.25">
      <c r="A655" s="1">
        <v>41298</v>
      </c>
      <c r="B655">
        <v>16.899999999999999</v>
      </c>
    </row>
    <row r="656" spans="1:2" x14ac:dyDescent="0.25">
      <c r="A656" s="1">
        <v>41299</v>
      </c>
      <c r="B656">
        <v>17.399999999999999</v>
      </c>
    </row>
    <row r="657" spans="1:2" x14ac:dyDescent="0.25">
      <c r="A657" s="1">
        <v>41302</v>
      </c>
      <c r="B657">
        <v>18.72</v>
      </c>
    </row>
    <row r="658" spans="1:2" x14ac:dyDescent="0.25">
      <c r="A658" s="1">
        <v>41303</v>
      </c>
      <c r="B658">
        <v>19.53</v>
      </c>
    </row>
    <row r="659" spans="1:2" x14ac:dyDescent="0.25">
      <c r="A659" s="1">
        <v>41304</v>
      </c>
      <c r="B659">
        <v>19.7</v>
      </c>
    </row>
    <row r="660" spans="1:2" x14ac:dyDescent="0.25">
      <c r="A660" s="1">
        <v>41305</v>
      </c>
      <c r="B660">
        <v>20.41</v>
      </c>
    </row>
    <row r="661" spans="1:2" x14ac:dyDescent="0.25">
      <c r="A661" s="1">
        <v>41306</v>
      </c>
      <c r="B661">
        <v>20.5</v>
      </c>
    </row>
    <row r="662" spans="1:2" x14ac:dyDescent="0.25">
      <c r="A662" s="1">
        <v>41309</v>
      </c>
      <c r="B662">
        <v>20.43</v>
      </c>
    </row>
    <row r="663" spans="1:2" x14ac:dyDescent="0.25">
      <c r="A663" s="1">
        <v>41310</v>
      </c>
      <c r="B663">
        <v>20.6</v>
      </c>
    </row>
    <row r="664" spans="1:2" x14ac:dyDescent="0.25">
      <c r="A664" s="1">
        <v>41311</v>
      </c>
      <c r="B664">
        <v>21.18</v>
      </c>
    </row>
    <row r="665" spans="1:2" x14ac:dyDescent="0.25">
      <c r="A665" s="1">
        <v>41312</v>
      </c>
      <c r="B665">
        <v>22.15</v>
      </c>
    </row>
    <row r="666" spans="1:2" x14ac:dyDescent="0.25">
      <c r="A666" s="1">
        <v>41313</v>
      </c>
      <c r="B666">
        <v>22.66</v>
      </c>
    </row>
    <row r="667" spans="1:2" x14ac:dyDescent="0.25">
      <c r="A667" s="1">
        <v>41316</v>
      </c>
      <c r="B667">
        <v>24.65</v>
      </c>
    </row>
    <row r="668" spans="1:2" x14ac:dyDescent="0.25">
      <c r="A668" s="1">
        <v>41317</v>
      </c>
      <c r="B668">
        <v>25.17</v>
      </c>
    </row>
    <row r="669" spans="1:2" x14ac:dyDescent="0.25">
      <c r="A669" s="1">
        <v>41318</v>
      </c>
      <c r="B669">
        <v>24.2</v>
      </c>
    </row>
    <row r="670" spans="1:2" x14ac:dyDescent="0.25">
      <c r="A670" s="1">
        <v>41319</v>
      </c>
      <c r="B670">
        <v>27.22</v>
      </c>
    </row>
    <row r="671" spans="1:2" x14ac:dyDescent="0.25">
      <c r="A671" s="1">
        <v>41320</v>
      </c>
      <c r="B671">
        <v>27.1</v>
      </c>
    </row>
    <row r="672" spans="1:2" x14ac:dyDescent="0.25">
      <c r="A672" s="1">
        <v>41323</v>
      </c>
      <c r="B672">
        <v>26.95</v>
      </c>
    </row>
    <row r="673" spans="1:2" x14ac:dyDescent="0.25">
      <c r="A673" s="1">
        <v>41324</v>
      </c>
      <c r="B673">
        <v>29.42</v>
      </c>
    </row>
    <row r="674" spans="1:2" x14ac:dyDescent="0.25">
      <c r="A674" s="1">
        <v>41325</v>
      </c>
      <c r="B674">
        <v>29.65</v>
      </c>
    </row>
    <row r="675" spans="1:2" x14ac:dyDescent="0.25">
      <c r="A675" s="1">
        <v>41326</v>
      </c>
      <c r="B675">
        <v>29.75</v>
      </c>
    </row>
    <row r="676" spans="1:2" x14ac:dyDescent="0.25">
      <c r="A676" s="1">
        <v>41327</v>
      </c>
      <c r="B676">
        <v>30.25</v>
      </c>
    </row>
    <row r="677" spans="1:2" x14ac:dyDescent="0.25">
      <c r="A677" s="1">
        <v>41330</v>
      </c>
      <c r="B677">
        <v>30.4</v>
      </c>
    </row>
    <row r="678" spans="1:2" x14ac:dyDescent="0.25">
      <c r="A678" s="1">
        <v>41331</v>
      </c>
      <c r="B678">
        <v>31.1</v>
      </c>
    </row>
    <row r="679" spans="1:2" x14ac:dyDescent="0.25">
      <c r="A679" s="1">
        <v>41332</v>
      </c>
      <c r="B679">
        <v>30.9</v>
      </c>
    </row>
    <row r="680" spans="1:2" x14ac:dyDescent="0.25">
      <c r="A680" s="1">
        <v>41333</v>
      </c>
      <c r="B680">
        <v>33.380000000000003</v>
      </c>
    </row>
    <row r="681" spans="1:2" x14ac:dyDescent="0.25">
      <c r="A681" s="1">
        <v>41334</v>
      </c>
      <c r="B681">
        <v>34.5</v>
      </c>
    </row>
    <row r="682" spans="1:2" x14ac:dyDescent="0.25">
      <c r="A682" s="1">
        <v>41337</v>
      </c>
      <c r="B682">
        <v>36.15</v>
      </c>
    </row>
    <row r="683" spans="1:2" x14ac:dyDescent="0.25">
      <c r="A683" s="1">
        <v>41338</v>
      </c>
      <c r="B683">
        <v>40.33</v>
      </c>
    </row>
    <row r="684" spans="1:2" x14ac:dyDescent="0.25">
      <c r="A684" s="1">
        <v>41339</v>
      </c>
      <c r="B684">
        <v>41.02</v>
      </c>
    </row>
    <row r="685" spans="1:2" x14ac:dyDescent="0.25">
      <c r="A685" s="1">
        <v>41340</v>
      </c>
      <c r="B685">
        <v>42</v>
      </c>
    </row>
    <row r="686" spans="1:2" x14ac:dyDescent="0.25">
      <c r="A686" s="1">
        <v>41341</v>
      </c>
      <c r="B686">
        <v>44.18</v>
      </c>
    </row>
    <row r="687" spans="1:2" x14ac:dyDescent="0.25">
      <c r="A687" s="1">
        <v>41344</v>
      </c>
      <c r="B687">
        <v>48.4</v>
      </c>
    </row>
    <row r="688" spans="1:2" x14ac:dyDescent="0.25">
      <c r="A688" s="1">
        <v>41345</v>
      </c>
      <c r="B688">
        <v>44.29</v>
      </c>
    </row>
    <row r="689" spans="1:2" x14ac:dyDescent="0.25">
      <c r="A689" s="1">
        <v>41346</v>
      </c>
      <c r="B689">
        <v>46.92</v>
      </c>
    </row>
    <row r="690" spans="1:2" x14ac:dyDescent="0.25">
      <c r="A690" s="1">
        <v>41347</v>
      </c>
      <c r="B690">
        <v>47.17</v>
      </c>
    </row>
    <row r="691" spans="1:2" x14ac:dyDescent="0.25">
      <c r="A691" s="1">
        <v>41348</v>
      </c>
      <c r="B691">
        <v>46.95</v>
      </c>
    </row>
    <row r="692" spans="1:2" x14ac:dyDescent="0.25">
      <c r="A692" s="1">
        <v>41351</v>
      </c>
      <c r="B692">
        <v>51.6</v>
      </c>
    </row>
    <row r="693" spans="1:2" x14ac:dyDescent="0.25">
      <c r="A693" s="1">
        <v>41352</v>
      </c>
      <c r="B693">
        <v>59.14</v>
      </c>
    </row>
    <row r="694" spans="1:2" x14ac:dyDescent="0.25">
      <c r="A694" s="1">
        <v>41353</v>
      </c>
      <c r="B694">
        <v>64.489999999999995</v>
      </c>
    </row>
    <row r="695" spans="1:2" x14ac:dyDescent="0.25">
      <c r="A695" s="1">
        <v>41354</v>
      </c>
      <c r="B695">
        <v>70.849999999999994</v>
      </c>
    </row>
    <row r="696" spans="1:2" x14ac:dyDescent="0.25">
      <c r="A696" s="1">
        <v>41355</v>
      </c>
      <c r="B696">
        <v>69.87</v>
      </c>
    </row>
    <row r="697" spans="1:2" x14ac:dyDescent="0.25">
      <c r="A697" s="1">
        <v>41358</v>
      </c>
      <c r="B697">
        <v>73.599999999999994</v>
      </c>
    </row>
    <row r="698" spans="1:2" x14ac:dyDescent="0.25">
      <c r="A698" s="1">
        <v>41359</v>
      </c>
      <c r="B698">
        <v>78.5</v>
      </c>
    </row>
    <row r="699" spans="1:2" x14ac:dyDescent="0.25">
      <c r="A699" s="1">
        <v>41360</v>
      </c>
      <c r="B699">
        <v>88.92</v>
      </c>
    </row>
    <row r="700" spans="1:2" x14ac:dyDescent="0.25">
      <c r="A700" s="1">
        <v>41361</v>
      </c>
      <c r="B700">
        <v>86.18</v>
      </c>
    </row>
    <row r="701" spans="1:2" x14ac:dyDescent="0.25">
      <c r="A701" s="1">
        <v>41362</v>
      </c>
      <c r="B701">
        <v>90.5</v>
      </c>
    </row>
    <row r="702" spans="1:2" x14ac:dyDescent="0.25">
      <c r="A702" s="1">
        <v>41365</v>
      </c>
      <c r="B702">
        <v>102</v>
      </c>
    </row>
    <row r="703" spans="1:2" x14ac:dyDescent="0.25">
      <c r="A703" s="1">
        <v>41366</v>
      </c>
      <c r="B703">
        <v>132</v>
      </c>
    </row>
    <row r="704" spans="1:2" x14ac:dyDescent="0.25">
      <c r="A704" s="1">
        <v>41367</v>
      </c>
      <c r="B704">
        <v>131.79</v>
      </c>
    </row>
    <row r="705" spans="1:2" x14ac:dyDescent="0.25">
      <c r="A705" s="1">
        <v>41368</v>
      </c>
      <c r="B705">
        <v>136</v>
      </c>
    </row>
    <row r="706" spans="1:2" x14ac:dyDescent="0.25">
      <c r="A706" s="1">
        <v>41369</v>
      </c>
      <c r="B706">
        <v>142.5</v>
      </c>
    </row>
    <row r="707" spans="1:2" x14ac:dyDescent="0.25">
      <c r="A707" s="1">
        <v>41372</v>
      </c>
      <c r="B707">
        <v>191.73</v>
      </c>
    </row>
    <row r="708" spans="1:2" x14ac:dyDescent="0.25">
      <c r="A708" s="1">
        <v>41373</v>
      </c>
      <c r="B708">
        <v>234.25</v>
      </c>
    </row>
    <row r="709" spans="1:2" x14ac:dyDescent="0.25">
      <c r="A709" s="1">
        <v>41374</v>
      </c>
      <c r="B709">
        <v>181.69</v>
      </c>
    </row>
    <row r="710" spans="1:2" x14ac:dyDescent="0.25">
      <c r="A710" s="1">
        <v>41375</v>
      </c>
      <c r="B710">
        <v>99.62</v>
      </c>
    </row>
    <row r="711" spans="1:2" x14ac:dyDescent="0.25">
      <c r="A711" s="1">
        <v>41376</v>
      </c>
      <c r="B711">
        <v>110</v>
      </c>
    </row>
    <row r="712" spans="1:2" x14ac:dyDescent="0.25">
      <c r="A712" s="1">
        <v>41379</v>
      </c>
      <c r="B712">
        <v>91</v>
      </c>
    </row>
    <row r="713" spans="1:2" x14ac:dyDescent="0.25">
      <c r="A713" s="1">
        <v>41380</v>
      </c>
      <c r="B713">
        <v>75.599999999999994</v>
      </c>
    </row>
    <row r="714" spans="1:2" x14ac:dyDescent="0.25">
      <c r="A714" s="1">
        <v>41381</v>
      </c>
      <c r="B714">
        <v>91.98</v>
      </c>
    </row>
    <row r="715" spans="1:2" x14ac:dyDescent="0.25">
      <c r="A715" s="1">
        <v>41382</v>
      </c>
      <c r="B715">
        <v>126.5</v>
      </c>
    </row>
    <row r="716" spans="1:2" x14ac:dyDescent="0.25">
      <c r="A716" s="1">
        <v>41383</v>
      </c>
      <c r="B716">
        <v>118</v>
      </c>
    </row>
    <row r="717" spans="1:2" x14ac:dyDescent="0.25">
      <c r="A717" s="1">
        <v>41386</v>
      </c>
      <c r="B717">
        <v>127.9</v>
      </c>
    </row>
    <row r="718" spans="1:2" x14ac:dyDescent="0.25">
      <c r="A718" s="1">
        <v>41387</v>
      </c>
      <c r="B718">
        <v>145.38</v>
      </c>
    </row>
    <row r="719" spans="1:2" x14ac:dyDescent="0.25">
      <c r="A719" s="1">
        <v>41388</v>
      </c>
      <c r="B719">
        <v>156.01</v>
      </c>
    </row>
    <row r="720" spans="1:2" x14ac:dyDescent="0.25">
      <c r="A720" s="1">
        <v>41389</v>
      </c>
      <c r="B720">
        <v>129.78</v>
      </c>
    </row>
    <row r="721" spans="1:2" x14ac:dyDescent="0.25">
      <c r="A721" s="1">
        <v>41390</v>
      </c>
      <c r="B721">
        <v>136.80000000000001</v>
      </c>
    </row>
    <row r="722" spans="1:2" x14ac:dyDescent="0.25">
      <c r="A722" s="1">
        <v>41393</v>
      </c>
      <c r="B722">
        <v>144.5</v>
      </c>
    </row>
    <row r="723" spans="1:2" x14ac:dyDescent="0.25">
      <c r="A723" s="1">
        <v>41394</v>
      </c>
      <c r="B723">
        <v>133.75</v>
      </c>
    </row>
    <row r="724" spans="1:2" x14ac:dyDescent="0.25">
      <c r="A724" s="1">
        <v>41395</v>
      </c>
      <c r="B724">
        <v>118.74</v>
      </c>
    </row>
    <row r="725" spans="1:2" x14ac:dyDescent="0.25">
      <c r="A725" s="1">
        <v>41396</v>
      </c>
      <c r="B725">
        <v>95.46</v>
      </c>
    </row>
    <row r="726" spans="1:2" x14ac:dyDescent="0.25">
      <c r="A726" s="1">
        <v>41397</v>
      </c>
      <c r="B726">
        <v>101.72</v>
      </c>
    </row>
    <row r="727" spans="1:2" x14ac:dyDescent="0.25">
      <c r="A727" s="1">
        <v>41400</v>
      </c>
      <c r="B727">
        <v>109.49</v>
      </c>
    </row>
    <row r="728" spans="1:2" x14ac:dyDescent="0.25">
      <c r="A728" s="1">
        <v>41401</v>
      </c>
      <c r="B728">
        <v>111.01</v>
      </c>
    </row>
    <row r="729" spans="1:2" x14ac:dyDescent="0.25">
      <c r="A729" s="1">
        <v>41402</v>
      </c>
      <c r="B729">
        <v>111.9</v>
      </c>
    </row>
    <row r="730" spans="1:2" x14ac:dyDescent="0.25">
      <c r="A730" s="1">
        <v>41403</v>
      </c>
      <c r="B730">
        <v>112.5</v>
      </c>
    </row>
    <row r="731" spans="1:2" x14ac:dyDescent="0.25">
      <c r="A731" s="1">
        <v>41404</v>
      </c>
      <c r="B731">
        <v>114.1</v>
      </c>
    </row>
    <row r="732" spans="1:2" x14ac:dyDescent="0.25">
      <c r="A732" s="1">
        <v>41407</v>
      </c>
      <c r="B732">
        <v>118.29</v>
      </c>
    </row>
    <row r="733" spans="1:2" x14ac:dyDescent="0.25">
      <c r="A733" s="1">
        <v>41408</v>
      </c>
      <c r="B733">
        <v>113</v>
      </c>
    </row>
    <row r="734" spans="1:2" x14ac:dyDescent="0.25">
      <c r="A734" s="1">
        <v>41409</v>
      </c>
      <c r="B734">
        <v>114.2</v>
      </c>
    </row>
    <row r="735" spans="1:2" x14ac:dyDescent="0.25">
      <c r="A735" s="1">
        <v>41410</v>
      </c>
      <c r="B735">
        <v>117.49</v>
      </c>
    </row>
    <row r="736" spans="1:2" x14ac:dyDescent="0.25">
      <c r="A736" s="1">
        <v>41411</v>
      </c>
      <c r="B736">
        <v>123.13</v>
      </c>
    </row>
    <row r="737" spans="1:2" x14ac:dyDescent="0.25">
      <c r="A737" s="1">
        <v>41414</v>
      </c>
      <c r="B737">
        <v>122.4</v>
      </c>
    </row>
    <row r="738" spans="1:2" x14ac:dyDescent="0.25">
      <c r="A738" s="1">
        <v>41415</v>
      </c>
      <c r="B738">
        <v>123.1</v>
      </c>
    </row>
    <row r="739" spans="1:2" x14ac:dyDescent="0.25">
      <c r="A739" s="1">
        <v>41416</v>
      </c>
      <c r="B739">
        <v>124.2</v>
      </c>
    </row>
    <row r="740" spans="1:2" x14ac:dyDescent="0.25">
      <c r="A740" s="1">
        <v>41417</v>
      </c>
      <c r="B740">
        <v>126.56</v>
      </c>
    </row>
    <row r="741" spans="1:2" x14ac:dyDescent="0.25">
      <c r="A741" s="1">
        <v>41418</v>
      </c>
      <c r="B741">
        <v>132</v>
      </c>
    </row>
    <row r="742" spans="1:2" x14ac:dyDescent="0.25">
      <c r="A742" s="1">
        <v>41421</v>
      </c>
      <c r="B742">
        <v>127.81</v>
      </c>
    </row>
    <row r="743" spans="1:2" x14ac:dyDescent="0.25">
      <c r="A743" s="1">
        <v>41422</v>
      </c>
      <c r="B743">
        <v>128.84</v>
      </c>
    </row>
    <row r="744" spans="1:2" x14ac:dyDescent="0.25">
      <c r="A744" s="1">
        <v>41423</v>
      </c>
      <c r="B744">
        <v>130.55000000000001</v>
      </c>
    </row>
    <row r="745" spans="1:2" x14ac:dyDescent="0.25">
      <c r="A745" s="1">
        <v>41424</v>
      </c>
      <c r="B745">
        <v>127.99</v>
      </c>
    </row>
    <row r="746" spans="1:2" x14ac:dyDescent="0.25">
      <c r="A746" s="1">
        <v>41425</v>
      </c>
      <c r="B746">
        <v>127.2</v>
      </c>
    </row>
    <row r="747" spans="1:2" x14ac:dyDescent="0.25">
      <c r="A747" s="1">
        <v>41428</v>
      </c>
      <c r="B747">
        <v>121.66</v>
      </c>
    </row>
    <row r="748" spans="1:2" x14ac:dyDescent="0.25">
      <c r="A748" s="1">
        <v>41429</v>
      </c>
      <c r="B748">
        <v>120.82</v>
      </c>
    </row>
    <row r="749" spans="1:2" x14ac:dyDescent="0.25">
      <c r="A749" s="1">
        <v>41430</v>
      </c>
      <c r="B749">
        <v>121.5</v>
      </c>
    </row>
    <row r="750" spans="1:2" x14ac:dyDescent="0.25">
      <c r="A750" s="1">
        <v>41431</v>
      </c>
      <c r="B750">
        <v>118.86</v>
      </c>
    </row>
    <row r="751" spans="1:2" x14ac:dyDescent="0.25">
      <c r="A751" s="1">
        <v>41432</v>
      </c>
      <c r="B751">
        <v>110.8</v>
      </c>
    </row>
    <row r="752" spans="1:2" x14ac:dyDescent="0.25">
      <c r="A752" s="1">
        <v>41435</v>
      </c>
      <c r="B752">
        <v>105.3</v>
      </c>
    </row>
    <row r="753" spans="1:2" x14ac:dyDescent="0.25">
      <c r="A753" s="1">
        <v>41436</v>
      </c>
      <c r="B753">
        <v>108</v>
      </c>
    </row>
    <row r="754" spans="1:2" x14ac:dyDescent="0.25">
      <c r="A754" s="1">
        <v>41437</v>
      </c>
      <c r="B754">
        <v>108.36</v>
      </c>
    </row>
    <row r="755" spans="1:2" x14ac:dyDescent="0.25">
      <c r="A755" s="1">
        <v>41438</v>
      </c>
      <c r="B755">
        <v>103</v>
      </c>
    </row>
    <row r="756" spans="1:2" x14ac:dyDescent="0.25">
      <c r="A756" s="1">
        <v>41439</v>
      </c>
      <c r="B756">
        <v>98.62</v>
      </c>
    </row>
    <row r="757" spans="1:2" x14ac:dyDescent="0.25">
      <c r="A757" s="1">
        <v>41442</v>
      </c>
      <c r="B757">
        <v>103.22</v>
      </c>
    </row>
    <row r="758" spans="1:2" x14ac:dyDescent="0.25">
      <c r="A758" s="1">
        <v>41443</v>
      </c>
      <c r="B758">
        <v>109.15</v>
      </c>
    </row>
    <row r="759" spans="1:2" x14ac:dyDescent="0.25">
      <c r="A759" s="1">
        <v>41444</v>
      </c>
      <c r="B759">
        <v>108</v>
      </c>
    </row>
    <row r="760" spans="1:2" x14ac:dyDescent="0.25">
      <c r="A760" s="1">
        <v>41445</v>
      </c>
      <c r="B760">
        <v>112.51</v>
      </c>
    </row>
    <row r="761" spans="1:2" x14ac:dyDescent="0.25">
      <c r="A761" s="1">
        <v>41446</v>
      </c>
      <c r="B761">
        <v>108.94</v>
      </c>
    </row>
    <row r="762" spans="1:2" x14ac:dyDescent="0.25">
      <c r="A762" s="1">
        <v>41449</v>
      </c>
      <c r="B762">
        <v>104.56</v>
      </c>
    </row>
    <row r="763" spans="1:2" x14ac:dyDescent="0.25">
      <c r="A763" s="1">
        <v>41450</v>
      </c>
      <c r="B763">
        <v>103.96</v>
      </c>
    </row>
    <row r="764" spans="1:2" x14ac:dyDescent="0.25">
      <c r="A764" s="1">
        <v>41451</v>
      </c>
      <c r="B764">
        <v>102.99</v>
      </c>
    </row>
    <row r="765" spans="1:2" x14ac:dyDescent="0.25">
      <c r="A765" s="1">
        <v>41452</v>
      </c>
      <c r="B765">
        <v>97.33</v>
      </c>
    </row>
    <row r="766" spans="1:2" x14ac:dyDescent="0.25">
      <c r="A766" s="1">
        <v>41453</v>
      </c>
      <c r="B766">
        <v>96.99</v>
      </c>
    </row>
    <row r="767" spans="1:2" x14ac:dyDescent="0.25">
      <c r="A767" s="1">
        <v>41456</v>
      </c>
      <c r="B767">
        <v>89.2</v>
      </c>
    </row>
    <row r="768" spans="1:2" x14ac:dyDescent="0.25">
      <c r="A768" s="1">
        <v>41457</v>
      </c>
      <c r="B768">
        <v>90</v>
      </c>
    </row>
    <row r="769" spans="1:2" x14ac:dyDescent="0.25">
      <c r="A769" s="1">
        <v>41458</v>
      </c>
      <c r="B769">
        <v>76.3</v>
      </c>
    </row>
    <row r="770" spans="1:2" x14ac:dyDescent="0.25">
      <c r="A770" s="1">
        <v>41459</v>
      </c>
      <c r="B770">
        <v>77.48</v>
      </c>
    </row>
    <row r="771" spans="1:2" x14ac:dyDescent="0.25">
      <c r="A771" s="1">
        <v>41460</v>
      </c>
      <c r="B771">
        <v>69.930000000000007</v>
      </c>
    </row>
    <row r="772" spans="1:2" x14ac:dyDescent="0.25">
      <c r="A772" s="1">
        <v>41463</v>
      </c>
      <c r="B772">
        <v>76</v>
      </c>
    </row>
    <row r="773" spans="1:2" x14ac:dyDescent="0.25">
      <c r="A773" s="1">
        <v>41464</v>
      </c>
      <c r="B773">
        <v>76.88</v>
      </c>
    </row>
    <row r="774" spans="1:2" x14ac:dyDescent="0.25">
      <c r="A774" s="1">
        <v>41465</v>
      </c>
      <c r="B774">
        <v>87</v>
      </c>
    </row>
    <row r="775" spans="1:2" x14ac:dyDescent="0.25">
      <c r="A775" s="1">
        <v>41466</v>
      </c>
      <c r="B775">
        <v>99.1</v>
      </c>
    </row>
    <row r="776" spans="1:2" x14ac:dyDescent="0.25">
      <c r="A776" s="1">
        <v>41467</v>
      </c>
      <c r="B776">
        <v>90.9</v>
      </c>
    </row>
    <row r="777" spans="1:2" x14ac:dyDescent="0.25">
      <c r="A777" s="1">
        <v>41470</v>
      </c>
      <c r="B777">
        <v>98.98</v>
      </c>
    </row>
    <row r="778" spans="1:2" x14ac:dyDescent="0.25">
      <c r="A778" s="1">
        <v>41471</v>
      </c>
      <c r="B778">
        <v>98.95</v>
      </c>
    </row>
    <row r="779" spans="1:2" x14ac:dyDescent="0.25">
      <c r="A779" s="1">
        <v>41472</v>
      </c>
      <c r="B779">
        <v>92</v>
      </c>
    </row>
    <row r="780" spans="1:2" x14ac:dyDescent="0.25">
      <c r="A780" s="1">
        <v>41473</v>
      </c>
      <c r="B780">
        <v>89.03</v>
      </c>
    </row>
    <row r="781" spans="1:2" x14ac:dyDescent="0.25">
      <c r="A781" s="1">
        <v>41474</v>
      </c>
      <c r="B781">
        <v>92.3</v>
      </c>
    </row>
    <row r="782" spans="1:2" x14ac:dyDescent="0.25">
      <c r="A782" s="1">
        <v>41477</v>
      </c>
      <c r="B782">
        <v>92.77</v>
      </c>
    </row>
    <row r="783" spans="1:2" x14ac:dyDescent="0.25">
      <c r="A783" s="1">
        <v>41478</v>
      </c>
      <c r="B783">
        <v>89.88</v>
      </c>
    </row>
    <row r="784" spans="1:2" x14ac:dyDescent="0.25">
      <c r="A784" s="1">
        <v>41479</v>
      </c>
      <c r="B784">
        <v>90.41</v>
      </c>
    </row>
    <row r="785" spans="1:2" x14ac:dyDescent="0.25">
      <c r="A785" s="1">
        <v>41480</v>
      </c>
      <c r="B785">
        <v>91.53</v>
      </c>
    </row>
    <row r="786" spans="1:2" x14ac:dyDescent="0.25">
      <c r="A786" s="1">
        <v>41481</v>
      </c>
      <c r="B786">
        <v>89.34</v>
      </c>
    </row>
    <row r="787" spans="1:2" x14ac:dyDescent="0.25">
      <c r="A787" s="1">
        <v>41484</v>
      </c>
      <c r="B787">
        <v>94.32</v>
      </c>
    </row>
    <row r="788" spans="1:2" x14ac:dyDescent="0.25">
      <c r="A788" s="1">
        <v>41485</v>
      </c>
      <c r="B788">
        <v>98.98</v>
      </c>
    </row>
    <row r="789" spans="1:2" x14ac:dyDescent="0.25">
      <c r="A789" s="1">
        <v>41486</v>
      </c>
      <c r="B789">
        <v>97.25</v>
      </c>
    </row>
    <row r="790" spans="1:2" x14ac:dyDescent="0.25">
      <c r="A790" s="1">
        <v>41487</v>
      </c>
      <c r="B790">
        <v>95.55</v>
      </c>
    </row>
    <row r="791" spans="1:2" x14ac:dyDescent="0.25">
      <c r="A791" s="1">
        <v>41488</v>
      </c>
      <c r="B791">
        <v>96.66</v>
      </c>
    </row>
    <row r="792" spans="1:2" x14ac:dyDescent="0.25">
      <c r="A792" s="1">
        <v>41491</v>
      </c>
      <c r="B792">
        <v>98.56</v>
      </c>
    </row>
    <row r="793" spans="1:2" x14ac:dyDescent="0.25">
      <c r="A793" s="1">
        <v>41492</v>
      </c>
      <c r="B793">
        <v>97.24</v>
      </c>
    </row>
    <row r="794" spans="1:2" x14ac:dyDescent="0.25">
      <c r="A794" s="1">
        <v>41493</v>
      </c>
      <c r="B794">
        <v>97.08</v>
      </c>
    </row>
    <row r="795" spans="1:2" x14ac:dyDescent="0.25">
      <c r="A795" s="1">
        <v>41494</v>
      </c>
      <c r="B795">
        <v>94.87</v>
      </c>
    </row>
    <row r="796" spans="1:2" x14ac:dyDescent="0.25">
      <c r="A796" s="1">
        <v>41495</v>
      </c>
      <c r="B796">
        <v>93.81</v>
      </c>
    </row>
    <row r="797" spans="1:2" x14ac:dyDescent="0.25">
      <c r="A797" s="1">
        <v>41498</v>
      </c>
      <c r="B797">
        <v>95.52</v>
      </c>
    </row>
    <row r="798" spans="1:2" x14ac:dyDescent="0.25">
      <c r="A798" s="1">
        <v>41499</v>
      </c>
      <c r="B798">
        <v>99.65</v>
      </c>
    </row>
    <row r="799" spans="1:2" x14ac:dyDescent="0.25">
      <c r="A799" s="1">
        <v>41500</v>
      </c>
      <c r="B799">
        <v>99.5</v>
      </c>
    </row>
    <row r="800" spans="1:2" x14ac:dyDescent="0.25">
      <c r="A800" s="1">
        <v>41501</v>
      </c>
      <c r="B800">
        <v>99.06</v>
      </c>
    </row>
    <row r="801" spans="1:2" x14ac:dyDescent="0.25">
      <c r="A801" s="1">
        <v>41502</v>
      </c>
      <c r="B801">
        <v>98.48</v>
      </c>
    </row>
    <row r="802" spans="1:2" x14ac:dyDescent="0.25">
      <c r="A802" s="1">
        <v>41505</v>
      </c>
      <c r="B802">
        <v>103.18</v>
      </c>
    </row>
    <row r="803" spans="1:2" x14ac:dyDescent="0.25">
      <c r="A803" s="1">
        <v>41506</v>
      </c>
      <c r="B803">
        <v>106.18</v>
      </c>
    </row>
    <row r="804" spans="1:2" x14ac:dyDescent="0.25">
      <c r="A804" s="1">
        <v>41507</v>
      </c>
      <c r="B804">
        <v>111.53</v>
      </c>
    </row>
    <row r="805" spans="1:2" x14ac:dyDescent="0.25">
      <c r="A805" s="1">
        <v>41508</v>
      </c>
      <c r="B805">
        <v>108</v>
      </c>
    </row>
    <row r="806" spans="1:2" x14ac:dyDescent="0.25">
      <c r="A806" s="1">
        <v>41509</v>
      </c>
      <c r="B806">
        <v>107.76</v>
      </c>
    </row>
    <row r="807" spans="1:2" x14ac:dyDescent="0.25">
      <c r="A807" s="1">
        <v>41512</v>
      </c>
      <c r="B807">
        <v>115.69</v>
      </c>
    </row>
    <row r="808" spans="1:2" x14ac:dyDescent="0.25">
      <c r="A808" s="1">
        <v>41513</v>
      </c>
      <c r="B808">
        <v>117.65</v>
      </c>
    </row>
    <row r="809" spans="1:2" x14ac:dyDescent="0.25">
      <c r="A809" s="1">
        <v>41514</v>
      </c>
      <c r="B809">
        <v>118.48</v>
      </c>
    </row>
    <row r="810" spans="1:2" x14ac:dyDescent="0.25">
      <c r="A810" s="1">
        <v>41515</v>
      </c>
      <c r="B810">
        <v>118.6</v>
      </c>
    </row>
    <row r="811" spans="1:2" x14ac:dyDescent="0.25">
      <c r="A811" s="1">
        <v>41516</v>
      </c>
      <c r="B811">
        <v>126.02</v>
      </c>
    </row>
    <row r="812" spans="1:2" x14ac:dyDescent="0.25">
      <c r="A812" s="1">
        <v>41519</v>
      </c>
      <c r="B812">
        <v>129.4</v>
      </c>
    </row>
    <row r="813" spans="1:2" x14ac:dyDescent="0.25">
      <c r="A813" s="1">
        <v>41520</v>
      </c>
      <c r="B813">
        <v>129.69</v>
      </c>
    </row>
    <row r="814" spans="1:2" x14ac:dyDescent="0.25">
      <c r="A814" s="1">
        <v>41521</v>
      </c>
      <c r="B814">
        <v>121.94</v>
      </c>
    </row>
    <row r="815" spans="1:2" x14ac:dyDescent="0.25">
      <c r="A815" s="1">
        <v>41522</v>
      </c>
      <c r="B815">
        <v>122.49</v>
      </c>
    </row>
    <row r="816" spans="1:2" x14ac:dyDescent="0.25">
      <c r="A816" s="1">
        <v>41523</v>
      </c>
      <c r="B816">
        <v>117.9</v>
      </c>
    </row>
    <row r="817" spans="1:2" x14ac:dyDescent="0.25">
      <c r="A817" s="1">
        <v>41526</v>
      </c>
      <c r="B817">
        <v>123.12</v>
      </c>
    </row>
    <row r="818" spans="1:2" x14ac:dyDescent="0.25">
      <c r="A818" s="1">
        <v>41527</v>
      </c>
      <c r="B818">
        <v>122.65</v>
      </c>
    </row>
    <row r="819" spans="1:2" x14ac:dyDescent="0.25">
      <c r="A819" s="1">
        <v>41528</v>
      </c>
      <c r="B819">
        <v>126.61</v>
      </c>
    </row>
    <row r="820" spans="1:2" x14ac:dyDescent="0.25">
      <c r="A820" s="1">
        <v>41529</v>
      </c>
      <c r="B820">
        <v>127.1</v>
      </c>
    </row>
    <row r="821" spans="1:2" x14ac:dyDescent="0.25">
      <c r="A821" s="1">
        <v>41530</v>
      </c>
      <c r="B821">
        <v>127</v>
      </c>
    </row>
    <row r="822" spans="1:2" x14ac:dyDescent="0.25">
      <c r="A822" s="1">
        <v>41533</v>
      </c>
      <c r="B822">
        <v>126.32</v>
      </c>
    </row>
    <row r="823" spans="1:2" x14ac:dyDescent="0.25">
      <c r="A823" s="1">
        <v>41534</v>
      </c>
      <c r="B823">
        <v>126.86</v>
      </c>
    </row>
    <row r="824" spans="1:2" x14ac:dyDescent="0.25">
      <c r="A824" s="1">
        <v>41535</v>
      </c>
      <c r="B824">
        <v>127.31</v>
      </c>
    </row>
    <row r="825" spans="1:2" x14ac:dyDescent="0.25">
      <c r="A825" s="1">
        <v>41536</v>
      </c>
      <c r="B825">
        <v>124.1</v>
      </c>
    </row>
    <row r="826" spans="1:2" x14ac:dyDescent="0.25">
      <c r="A826" s="1">
        <v>41537</v>
      </c>
      <c r="B826">
        <v>121.7</v>
      </c>
    </row>
    <row r="827" spans="1:2" x14ac:dyDescent="0.25">
      <c r="A827" s="1">
        <v>41540</v>
      </c>
      <c r="B827">
        <v>122.99</v>
      </c>
    </row>
    <row r="828" spans="1:2" x14ac:dyDescent="0.25">
      <c r="A828" s="1">
        <v>41541</v>
      </c>
      <c r="B828">
        <v>124.65</v>
      </c>
    </row>
    <row r="829" spans="1:2" x14ac:dyDescent="0.25">
      <c r="A829" s="1">
        <v>41542</v>
      </c>
      <c r="B829">
        <v>124.33</v>
      </c>
    </row>
    <row r="830" spans="1:2" x14ac:dyDescent="0.25">
      <c r="A830" s="1">
        <v>41543</v>
      </c>
      <c r="B830">
        <v>126.4</v>
      </c>
    </row>
    <row r="831" spans="1:2" x14ac:dyDescent="0.25">
      <c r="A831" s="1">
        <v>41544</v>
      </c>
      <c r="B831">
        <v>126.1</v>
      </c>
    </row>
    <row r="832" spans="1:2" x14ac:dyDescent="0.25">
      <c r="A832" s="1">
        <v>41547</v>
      </c>
      <c r="B832">
        <v>127.09</v>
      </c>
    </row>
    <row r="833" spans="1:2" x14ac:dyDescent="0.25">
      <c r="A833" s="1">
        <v>41548</v>
      </c>
      <c r="B833">
        <v>127.42</v>
      </c>
    </row>
    <row r="834" spans="1:2" x14ac:dyDescent="0.25">
      <c r="A834" s="1">
        <v>41549</v>
      </c>
      <c r="B834">
        <v>112.75</v>
      </c>
    </row>
    <row r="835" spans="1:2" x14ac:dyDescent="0.25">
      <c r="A835" s="1">
        <v>41550</v>
      </c>
      <c r="B835">
        <v>119.12</v>
      </c>
    </row>
    <row r="836" spans="1:2" x14ac:dyDescent="0.25">
      <c r="A836" s="1">
        <v>41551</v>
      </c>
      <c r="B836">
        <v>122.06</v>
      </c>
    </row>
    <row r="837" spans="1:2" x14ac:dyDescent="0.25">
      <c r="A837" s="1">
        <v>41554</v>
      </c>
      <c r="B837">
        <v>123.71</v>
      </c>
    </row>
    <row r="838" spans="1:2" x14ac:dyDescent="0.25">
      <c r="A838" s="1">
        <v>41555</v>
      </c>
      <c r="B838">
        <v>124.99</v>
      </c>
    </row>
    <row r="839" spans="1:2" x14ac:dyDescent="0.25">
      <c r="A839" s="1">
        <v>41556</v>
      </c>
      <c r="B839">
        <v>126</v>
      </c>
    </row>
    <row r="840" spans="1:2" x14ac:dyDescent="0.25">
      <c r="A840" s="1">
        <v>41557</v>
      </c>
      <c r="B840">
        <v>126.28</v>
      </c>
    </row>
    <row r="841" spans="1:2" x14ac:dyDescent="0.25">
      <c r="A841" s="1">
        <v>41558</v>
      </c>
      <c r="B841">
        <v>126.85</v>
      </c>
    </row>
    <row r="842" spans="1:2" x14ac:dyDescent="0.25">
      <c r="A842" s="1">
        <v>41561</v>
      </c>
      <c r="B842">
        <v>135.88999999999999</v>
      </c>
    </row>
    <row r="843" spans="1:2" x14ac:dyDescent="0.25">
      <c r="A843" s="1">
        <v>41562</v>
      </c>
      <c r="B843">
        <v>147.15</v>
      </c>
    </row>
    <row r="844" spans="1:2" x14ac:dyDescent="0.25">
      <c r="A844" s="1">
        <v>41563</v>
      </c>
      <c r="B844">
        <v>140.68</v>
      </c>
    </row>
    <row r="845" spans="1:2" x14ac:dyDescent="0.25">
      <c r="A845" s="1">
        <v>41564</v>
      </c>
      <c r="B845">
        <v>143.77000000000001</v>
      </c>
    </row>
    <row r="846" spans="1:2" x14ac:dyDescent="0.25">
      <c r="A846" s="1">
        <v>41565</v>
      </c>
      <c r="B846">
        <v>160.07</v>
      </c>
    </row>
    <row r="847" spans="1:2" x14ac:dyDescent="0.25">
      <c r="A847" s="1">
        <v>41568</v>
      </c>
      <c r="B847">
        <v>191.58</v>
      </c>
    </row>
    <row r="848" spans="1:2" x14ac:dyDescent="0.25">
      <c r="A848" s="1">
        <v>41569</v>
      </c>
      <c r="B848">
        <v>194.04</v>
      </c>
    </row>
    <row r="849" spans="1:2" x14ac:dyDescent="0.25">
      <c r="A849" s="1">
        <v>41570</v>
      </c>
      <c r="B849">
        <v>191.77</v>
      </c>
    </row>
    <row r="850" spans="1:2" x14ac:dyDescent="0.25">
      <c r="A850" s="1">
        <v>41571</v>
      </c>
      <c r="B850">
        <v>186.51</v>
      </c>
    </row>
    <row r="851" spans="1:2" x14ac:dyDescent="0.25">
      <c r="A851" s="1">
        <v>41572</v>
      </c>
      <c r="B851">
        <v>183.34</v>
      </c>
    </row>
    <row r="852" spans="1:2" x14ac:dyDescent="0.25">
      <c r="A852" s="1">
        <v>41575</v>
      </c>
      <c r="B852">
        <v>198.58</v>
      </c>
    </row>
    <row r="853" spans="1:2" x14ac:dyDescent="0.25">
      <c r="A853" s="1">
        <v>41576</v>
      </c>
      <c r="B853">
        <v>200.58</v>
      </c>
    </row>
    <row r="854" spans="1:2" x14ac:dyDescent="0.25">
      <c r="A854" s="1">
        <v>41577</v>
      </c>
      <c r="B854">
        <v>202.47</v>
      </c>
    </row>
    <row r="855" spans="1:2" x14ac:dyDescent="0.25">
      <c r="A855" s="1">
        <v>41578</v>
      </c>
      <c r="B855">
        <v>206.34</v>
      </c>
    </row>
    <row r="856" spans="1:2" x14ac:dyDescent="0.25">
      <c r="A856" s="1">
        <v>41579</v>
      </c>
      <c r="B856">
        <v>208.18</v>
      </c>
    </row>
    <row r="857" spans="1:2" x14ac:dyDescent="0.25">
      <c r="A857" s="1">
        <v>41582</v>
      </c>
      <c r="B857">
        <v>236.56</v>
      </c>
    </row>
    <row r="858" spans="1:2" x14ac:dyDescent="0.25">
      <c r="A858" s="1">
        <v>41583</v>
      </c>
      <c r="B858">
        <v>256.20999999999998</v>
      </c>
    </row>
    <row r="859" spans="1:2" x14ac:dyDescent="0.25">
      <c r="A859" s="1">
        <v>41584</v>
      </c>
      <c r="B859">
        <v>291.70999999999998</v>
      </c>
    </row>
    <row r="860" spans="1:2" x14ac:dyDescent="0.25">
      <c r="A860" s="1">
        <v>41585</v>
      </c>
      <c r="B860">
        <v>313.08</v>
      </c>
    </row>
    <row r="861" spans="1:2" x14ac:dyDescent="0.25">
      <c r="A861" s="1">
        <v>41586</v>
      </c>
      <c r="B861">
        <v>325.64999999999998</v>
      </c>
    </row>
    <row r="862" spans="1:2" x14ac:dyDescent="0.25">
      <c r="A862" s="1">
        <v>41589</v>
      </c>
      <c r="B862">
        <v>350.02</v>
      </c>
    </row>
    <row r="863" spans="1:2" x14ac:dyDescent="0.25">
      <c r="A863" s="1">
        <v>41590</v>
      </c>
      <c r="B863">
        <v>369.84</v>
      </c>
    </row>
    <row r="864" spans="1:2" x14ac:dyDescent="0.25">
      <c r="A864" s="1">
        <v>41591</v>
      </c>
      <c r="B864">
        <v>409.23</v>
      </c>
    </row>
    <row r="865" spans="1:2" x14ac:dyDescent="0.25">
      <c r="A865" s="1">
        <v>41593</v>
      </c>
      <c r="B865">
        <v>430.62</v>
      </c>
    </row>
    <row r="866" spans="1:2" x14ac:dyDescent="0.25">
      <c r="A866" s="1">
        <v>41596</v>
      </c>
      <c r="B866">
        <v>691.61</v>
      </c>
    </row>
    <row r="867" spans="1:2" x14ac:dyDescent="0.25">
      <c r="A867" s="1">
        <v>41597</v>
      </c>
      <c r="B867">
        <v>516.91999999999996</v>
      </c>
    </row>
    <row r="868" spans="1:2" x14ac:dyDescent="0.25">
      <c r="A868" s="1">
        <v>41598</v>
      </c>
      <c r="B868">
        <v>626.77</v>
      </c>
    </row>
    <row r="869" spans="1:2" x14ac:dyDescent="0.25">
      <c r="A869" s="1">
        <v>41599</v>
      </c>
      <c r="B869">
        <v>714.96</v>
      </c>
    </row>
    <row r="870" spans="1:2" x14ac:dyDescent="0.25">
      <c r="A870" s="1">
        <v>41600</v>
      </c>
      <c r="B870">
        <v>843.95</v>
      </c>
    </row>
    <row r="871" spans="1:2" x14ac:dyDescent="0.25">
      <c r="A871" s="1">
        <v>41603</v>
      </c>
      <c r="B871">
        <v>834</v>
      </c>
    </row>
    <row r="872" spans="1:2" x14ac:dyDescent="0.25">
      <c r="A872" s="1">
        <v>41604</v>
      </c>
      <c r="B872">
        <v>926.3</v>
      </c>
    </row>
    <row r="873" spans="1:2" x14ac:dyDescent="0.25">
      <c r="A873" s="1">
        <v>41605</v>
      </c>
      <c r="B873">
        <v>983.43</v>
      </c>
    </row>
    <row r="874" spans="1:2" x14ac:dyDescent="0.25">
      <c r="A874" s="1">
        <v>41606</v>
      </c>
      <c r="B874">
        <v>1055.58</v>
      </c>
    </row>
    <row r="875" spans="1:2" x14ac:dyDescent="0.25">
      <c r="A875" s="1">
        <v>41607</v>
      </c>
      <c r="B875">
        <v>1137</v>
      </c>
    </row>
    <row r="876" spans="1:2" x14ac:dyDescent="0.25">
      <c r="A876" s="1">
        <v>41610</v>
      </c>
      <c r="B876">
        <v>1023.99</v>
      </c>
    </row>
    <row r="877" spans="1:2" x14ac:dyDescent="0.25">
      <c r="A877" s="1">
        <v>41611</v>
      </c>
      <c r="B877">
        <v>1056.5</v>
      </c>
    </row>
    <row r="878" spans="1:2" x14ac:dyDescent="0.25">
      <c r="A878" s="1">
        <v>41612</v>
      </c>
      <c r="B878">
        <v>1130</v>
      </c>
    </row>
    <row r="879" spans="1:2" x14ac:dyDescent="0.25">
      <c r="A879" s="1">
        <v>41613</v>
      </c>
      <c r="B879">
        <v>990</v>
      </c>
    </row>
    <row r="880" spans="1:2" x14ac:dyDescent="0.25">
      <c r="A880" s="1">
        <v>41614</v>
      </c>
      <c r="B880">
        <v>552.16</v>
      </c>
    </row>
    <row r="881" spans="1:2" x14ac:dyDescent="0.25">
      <c r="A881" s="1">
        <v>41617</v>
      </c>
      <c r="B881">
        <v>926</v>
      </c>
    </row>
    <row r="882" spans="1:2" x14ac:dyDescent="0.25">
      <c r="A882" s="1">
        <v>41618</v>
      </c>
      <c r="B882">
        <v>942.73</v>
      </c>
    </row>
    <row r="883" spans="1:2" x14ac:dyDescent="0.25">
      <c r="A883" s="1">
        <v>41619</v>
      </c>
      <c r="B883">
        <v>863</v>
      </c>
    </row>
    <row r="884" spans="1:2" x14ac:dyDescent="0.25">
      <c r="A884" s="1">
        <v>41620</v>
      </c>
      <c r="B884">
        <v>893.4</v>
      </c>
    </row>
    <row r="885" spans="1:2" x14ac:dyDescent="0.25">
      <c r="A885" s="1">
        <v>41621</v>
      </c>
      <c r="B885">
        <v>869.9</v>
      </c>
    </row>
    <row r="886" spans="1:2" x14ac:dyDescent="0.25">
      <c r="A886" s="1">
        <v>41624</v>
      </c>
      <c r="B886">
        <v>729.36</v>
      </c>
    </row>
    <row r="887" spans="1:2" x14ac:dyDescent="0.25">
      <c r="A887" s="1">
        <v>41625</v>
      </c>
      <c r="B887">
        <v>533.71</v>
      </c>
    </row>
    <row r="888" spans="1:2" x14ac:dyDescent="0.25">
      <c r="A888" s="1">
        <v>41626</v>
      </c>
      <c r="B888">
        <v>564.48</v>
      </c>
    </row>
    <row r="889" spans="1:2" x14ac:dyDescent="0.25">
      <c r="A889" s="1">
        <v>41627</v>
      </c>
      <c r="B889">
        <v>707.82</v>
      </c>
    </row>
    <row r="890" spans="1:2" x14ac:dyDescent="0.25">
      <c r="A890" s="1">
        <v>41628</v>
      </c>
      <c r="B890">
        <v>599.47</v>
      </c>
    </row>
    <row r="891" spans="1:2" x14ac:dyDescent="0.25">
      <c r="A891" s="1">
        <v>41631</v>
      </c>
      <c r="B891">
        <v>651.01</v>
      </c>
    </row>
    <row r="892" spans="1:2" x14ac:dyDescent="0.25">
      <c r="A892" s="1">
        <v>41632</v>
      </c>
      <c r="B892">
        <v>648.27</v>
      </c>
    </row>
    <row r="893" spans="1:2" x14ac:dyDescent="0.25">
      <c r="A893" s="1">
        <v>41633</v>
      </c>
      <c r="B893">
        <v>710.42</v>
      </c>
    </row>
    <row r="894" spans="1:2" x14ac:dyDescent="0.25">
      <c r="A894" s="1">
        <v>41634</v>
      </c>
      <c r="B894">
        <v>706.42</v>
      </c>
    </row>
    <row r="895" spans="1:2" x14ac:dyDescent="0.25">
      <c r="A895" s="1">
        <v>41635</v>
      </c>
      <c r="B895">
        <v>721.44</v>
      </c>
    </row>
    <row r="896" spans="1:2" x14ac:dyDescent="0.25">
      <c r="A896" s="1">
        <v>41638</v>
      </c>
      <c r="B896">
        <v>720.94</v>
      </c>
    </row>
    <row r="897" spans="1:2" x14ac:dyDescent="0.25">
      <c r="A897" s="1">
        <v>41639</v>
      </c>
      <c r="B897">
        <v>746.89</v>
      </c>
    </row>
    <row r="898" spans="1:2" x14ac:dyDescent="0.25">
      <c r="A898" s="1">
        <v>41640</v>
      </c>
      <c r="B898">
        <v>747.81</v>
      </c>
    </row>
    <row r="899" spans="1:2" x14ac:dyDescent="0.25">
      <c r="A899" s="1">
        <v>41641</v>
      </c>
      <c r="B899">
        <v>785.17</v>
      </c>
    </row>
    <row r="900" spans="1:2" x14ac:dyDescent="0.25">
      <c r="A900" s="1">
        <v>41642</v>
      </c>
      <c r="B900">
        <v>801.89</v>
      </c>
    </row>
    <row r="901" spans="1:2" x14ac:dyDescent="0.25">
      <c r="A901" s="1">
        <v>41645</v>
      </c>
      <c r="B901">
        <v>914.51</v>
      </c>
    </row>
    <row r="902" spans="1:2" x14ac:dyDescent="0.25">
      <c r="A902" s="1">
        <v>41646</v>
      </c>
      <c r="B902">
        <v>797.71</v>
      </c>
    </row>
    <row r="903" spans="1:2" x14ac:dyDescent="0.25">
      <c r="A903" s="1">
        <v>41647</v>
      </c>
      <c r="B903">
        <v>839</v>
      </c>
    </row>
    <row r="904" spans="1:2" x14ac:dyDescent="0.25">
      <c r="A904" s="1">
        <v>41648</v>
      </c>
      <c r="B904">
        <v>813.46</v>
      </c>
    </row>
    <row r="905" spans="1:2" x14ac:dyDescent="0.25">
      <c r="A905" s="1">
        <v>41649</v>
      </c>
      <c r="B905">
        <v>858.86</v>
      </c>
    </row>
    <row r="906" spans="1:2" x14ac:dyDescent="0.25">
      <c r="A906" s="1">
        <v>41652</v>
      </c>
      <c r="B906">
        <v>829.94</v>
      </c>
    </row>
    <row r="907" spans="1:2" x14ac:dyDescent="0.25">
      <c r="A907" s="1">
        <v>41653</v>
      </c>
      <c r="B907">
        <v>833.54</v>
      </c>
    </row>
    <row r="908" spans="1:2" x14ac:dyDescent="0.25">
      <c r="A908" s="1">
        <v>41654</v>
      </c>
      <c r="B908">
        <v>845.1</v>
      </c>
    </row>
    <row r="909" spans="1:2" x14ac:dyDescent="0.25">
      <c r="A909" s="1">
        <v>41655</v>
      </c>
      <c r="B909">
        <v>813.8</v>
      </c>
    </row>
    <row r="910" spans="1:2" x14ac:dyDescent="0.25">
      <c r="A910" s="1">
        <v>41656</v>
      </c>
      <c r="B910">
        <v>808.55</v>
      </c>
    </row>
    <row r="911" spans="1:2" x14ac:dyDescent="0.25">
      <c r="A911" s="1">
        <v>41659</v>
      </c>
      <c r="B911">
        <v>820.84</v>
      </c>
    </row>
    <row r="912" spans="1:2" x14ac:dyDescent="0.25">
      <c r="A912" s="1">
        <v>41660</v>
      </c>
      <c r="B912">
        <v>822.86</v>
      </c>
    </row>
    <row r="913" spans="1:2" x14ac:dyDescent="0.25">
      <c r="A913" s="1">
        <v>41661</v>
      </c>
      <c r="B913">
        <v>817.04</v>
      </c>
    </row>
    <row r="914" spans="1:2" x14ac:dyDescent="0.25">
      <c r="A914" s="1">
        <v>41662</v>
      </c>
      <c r="B914">
        <v>773.1</v>
      </c>
    </row>
    <row r="915" spans="1:2" x14ac:dyDescent="0.25">
      <c r="A915" s="1">
        <v>41663</v>
      </c>
      <c r="B915">
        <v>793.49</v>
      </c>
    </row>
    <row r="916" spans="1:2" x14ac:dyDescent="0.25">
      <c r="A916" s="1">
        <v>41666</v>
      </c>
      <c r="B916">
        <v>762.81</v>
      </c>
    </row>
    <row r="917" spans="1:2" x14ac:dyDescent="0.25">
      <c r="A917" s="1">
        <v>41667</v>
      </c>
      <c r="B917">
        <v>793.26</v>
      </c>
    </row>
    <row r="918" spans="1:2" x14ac:dyDescent="0.25">
      <c r="A918" s="1">
        <v>41668</v>
      </c>
      <c r="B918">
        <v>787.1</v>
      </c>
    </row>
    <row r="919" spans="1:2" x14ac:dyDescent="0.25">
      <c r="A919" s="1">
        <v>41669</v>
      </c>
      <c r="B919">
        <v>799.33</v>
      </c>
    </row>
    <row r="920" spans="1:2" x14ac:dyDescent="0.25">
      <c r="A920" s="1">
        <v>41670</v>
      </c>
      <c r="B920">
        <v>806.69</v>
      </c>
    </row>
    <row r="921" spans="1:2" x14ac:dyDescent="0.25">
      <c r="A921" s="1">
        <v>41673</v>
      </c>
      <c r="B921">
        <v>806.83</v>
      </c>
    </row>
    <row r="922" spans="1:2" x14ac:dyDescent="0.25">
      <c r="A922" s="1">
        <v>41674</v>
      </c>
      <c r="B922">
        <v>804.61</v>
      </c>
    </row>
    <row r="923" spans="1:2" x14ac:dyDescent="0.25">
      <c r="A923" s="1">
        <v>41675</v>
      </c>
      <c r="B923">
        <v>786.06</v>
      </c>
    </row>
    <row r="924" spans="1:2" x14ac:dyDescent="0.25">
      <c r="A924" s="1">
        <v>41676</v>
      </c>
      <c r="B924">
        <v>687.72</v>
      </c>
    </row>
    <row r="925" spans="1:2" x14ac:dyDescent="0.25">
      <c r="A925" s="1">
        <v>41677</v>
      </c>
      <c r="B925">
        <v>727.52</v>
      </c>
    </row>
    <row r="926" spans="1:2" x14ac:dyDescent="0.25">
      <c r="A926" s="1">
        <v>41680</v>
      </c>
      <c r="B926">
        <v>713.06</v>
      </c>
    </row>
    <row r="927" spans="1:2" x14ac:dyDescent="0.25">
      <c r="A927" s="1">
        <v>41681</v>
      </c>
      <c r="B927">
        <v>669.32</v>
      </c>
    </row>
    <row r="928" spans="1:2" x14ac:dyDescent="0.25">
      <c r="A928" s="1">
        <v>41682</v>
      </c>
      <c r="B928">
        <v>657.38</v>
      </c>
    </row>
    <row r="929" spans="1:2" x14ac:dyDescent="0.25">
      <c r="A929" s="1">
        <v>41683</v>
      </c>
      <c r="B929">
        <v>581.64</v>
      </c>
    </row>
    <row r="930" spans="1:2" x14ac:dyDescent="0.25">
      <c r="A930" s="1">
        <v>41684</v>
      </c>
      <c r="B930">
        <v>652.17999999999995</v>
      </c>
    </row>
    <row r="931" spans="1:2" x14ac:dyDescent="0.25">
      <c r="A931" s="1">
        <v>41687</v>
      </c>
      <c r="B931">
        <v>642.5</v>
      </c>
    </row>
    <row r="932" spans="1:2" x14ac:dyDescent="0.25">
      <c r="A932" s="1">
        <v>41688</v>
      </c>
      <c r="B932">
        <v>626.32000000000005</v>
      </c>
    </row>
    <row r="933" spans="1:2" x14ac:dyDescent="0.25">
      <c r="A933" s="1">
        <v>41689</v>
      </c>
      <c r="B933">
        <v>612.22</v>
      </c>
    </row>
    <row r="934" spans="1:2" x14ac:dyDescent="0.25">
      <c r="A934" s="1">
        <v>41690</v>
      </c>
      <c r="B934">
        <v>571.37</v>
      </c>
    </row>
    <row r="935" spans="1:2" x14ac:dyDescent="0.25">
      <c r="A935" s="1">
        <v>41691</v>
      </c>
      <c r="B935">
        <v>563.30999999999995</v>
      </c>
    </row>
    <row r="936" spans="1:2" x14ac:dyDescent="0.25">
      <c r="A936" s="1">
        <v>41694</v>
      </c>
      <c r="B936">
        <v>451.58</v>
      </c>
    </row>
    <row r="937" spans="1:2" x14ac:dyDescent="0.25">
      <c r="A937" s="1">
        <v>41695</v>
      </c>
      <c r="B937">
        <v>609.96</v>
      </c>
    </row>
    <row r="938" spans="1:2" x14ac:dyDescent="0.25">
      <c r="A938" s="1">
        <v>41696</v>
      </c>
      <c r="B938">
        <v>580.76</v>
      </c>
    </row>
    <row r="939" spans="1:2" x14ac:dyDescent="0.25">
      <c r="A939" s="1">
        <v>41697</v>
      </c>
      <c r="B939">
        <v>578.79</v>
      </c>
    </row>
    <row r="940" spans="1:2" x14ac:dyDescent="0.25">
      <c r="A940" s="1">
        <v>41698</v>
      </c>
      <c r="B940">
        <v>566.91</v>
      </c>
    </row>
    <row r="941" spans="1:2" x14ac:dyDescent="0.25">
      <c r="A941" s="1">
        <v>41701</v>
      </c>
      <c r="B941">
        <v>669.76</v>
      </c>
    </row>
    <row r="942" spans="1:2" x14ac:dyDescent="0.25">
      <c r="A942" s="1">
        <v>41702</v>
      </c>
      <c r="B942">
        <v>672.1</v>
      </c>
    </row>
    <row r="943" spans="1:2" x14ac:dyDescent="0.25">
      <c r="A943" s="1">
        <v>41703</v>
      </c>
      <c r="B943">
        <v>667</v>
      </c>
    </row>
    <row r="944" spans="1:2" x14ac:dyDescent="0.25">
      <c r="A944" s="1">
        <v>41704</v>
      </c>
      <c r="B944">
        <v>660.9</v>
      </c>
    </row>
    <row r="945" spans="1:2" x14ac:dyDescent="0.25">
      <c r="A945" s="1">
        <v>41705</v>
      </c>
      <c r="B945">
        <v>626.74</v>
      </c>
    </row>
    <row r="946" spans="1:2" x14ac:dyDescent="0.25">
      <c r="A946" s="1">
        <v>41708</v>
      </c>
      <c r="B946">
        <v>628.25</v>
      </c>
    </row>
    <row r="947" spans="1:2" x14ac:dyDescent="0.25">
      <c r="A947" s="1">
        <v>41709</v>
      </c>
      <c r="B947">
        <v>638.79999999999995</v>
      </c>
    </row>
    <row r="948" spans="1:2" x14ac:dyDescent="0.25">
      <c r="A948" s="1">
        <v>41710</v>
      </c>
      <c r="B948">
        <v>639.03</v>
      </c>
    </row>
    <row r="949" spans="1:2" x14ac:dyDescent="0.25">
      <c r="A949" s="1">
        <v>41711</v>
      </c>
      <c r="B949">
        <v>637.27</v>
      </c>
    </row>
    <row r="950" spans="1:2" x14ac:dyDescent="0.25">
      <c r="A950" s="1">
        <v>41712</v>
      </c>
      <c r="B950">
        <v>635.5</v>
      </c>
    </row>
    <row r="951" spans="1:2" x14ac:dyDescent="0.25">
      <c r="A951" s="1">
        <v>41715</v>
      </c>
      <c r="B951">
        <v>613</v>
      </c>
    </row>
    <row r="952" spans="1:2" x14ac:dyDescent="0.25">
      <c r="A952" s="1">
        <v>41716</v>
      </c>
      <c r="B952">
        <v>617.86</v>
      </c>
    </row>
    <row r="953" spans="1:2" x14ac:dyDescent="0.25">
      <c r="A953" s="1">
        <v>41717</v>
      </c>
      <c r="B953">
        <v>603.85</v>
      </c>
    </row>
    <row r="954" spans="1:2" x14ac:dyDescent="0.25">
      <c r="A954" s="1">
        <v>41718</v>
      </c>
      <c r="B954">
        <v>581.84</v>
      </c>
    </row>
    <row r="955" spans="1:2" x14ac:dyDescent="0.25">
      <c r="A955" s="1">
        <v>41719</v>
      </c>
      <c r="B955">
        <v>571.71</v>
      </c>
    </row>
    <row r="956" spans="1:2" x14ac:dyDescent="0.25">
      <c r="A956" s="1">
        <v>41722</v>
      </c>
      <c r="B956">
        <v>582.45000000000005</v>
      </c>
    </row>
    <row r="957" spans="1:2" x14ac:dyDescent="0.25">
      <c r="A957" s="1">
        <v>41723</v>
      </c>
      <c r="B957">
        <v>572</v>
      </c>
    </row>
    <row r="958" spans="1:2" x14ac:dyDescent="0.25">
      <c r="A958" s="1">
        <v>41724</v>
      </c>
      <c r="B958">
        <v>561.62</v>
      </c>
    </row>
    <row r="959" spans="1:2" x14ac:dyDescent="0.25">
      <c r="A959" s="1">
        <v>41725</v>
      </c>
      <c r="B959">
        <v>513.58000000000004</v>
      </c>
    </row>
    <row r="960" spans="1:2" x14ac:dyDescent="0.25">
      <c r="A960" s="1">
        <v>41726</v>
      </c>
      <c r="B960">
        <v>504</v>
      </c>
    </row>
    <row r="961" spans="1:2" x14ac:dyDescent="0.25">
      <c r="A961" s="1">
        <v>41729</v>
      </c>
      <c r="B961">
        <v>465.75</v>
      </c>
    </row>
    <row r="962" spans="1:2" x14ac:dyDescent="0.25">
      <c r="A962" s="1">
        <v>41730</v>
      </c>
      <c r="B962">
        <v>482.23</v>
      </c>
    </row>
    <row r="963" spans="1:2" x14ac:dyDescent="0.25">
      <c r="A963" s="1">
        <v>41731</v>
      </c>
      <c r="B963">
        <v>429.86</v>
      </c>
    </row>
    <row r="964" spans="1:2" x14ac:dyDescent="0.25">
      <c r="A964" s="1">
        <v>41732</v>
      </c>
      <c r="B964">
        <v>436.23</v>
      </c>
    </row>
    <row r="965" spans="1:2" x14ac:dyDescent="0.25">
      <c r="A965" s="1">
        <v>41733</v>
      </c>
      <c r="B965">
        <v>455.27</v>
      </c>
    </row>
    <row r="966" spans="1:2" x14ac:dyDescent="0.25">
      <c r="A966" s="1">
        <v>41736</v>
      </c>
      <c r="B966">
        <v>454.2</v>
      </c>
    </row>
    <row r="967" spans="1:2" x14ac:dyDescent="0.25">
      <c r="A967" s="1">
        <v>41737</v>
      </c>
      <c r="B967">
        <v>452.62</v>
      </c>
    </row>
    <row r="968" spans="1:2" x14ac:dyDescent="0.25">
      <c r="A968" s="1">
        <v>41738</v>
      </c>
      <c r="B968">
        <v>428.9</v>
      </c>
    </row>
    <row r="969" spans="1:2" x14ac:dyDescent="0.25">
      <c r="A969" s="1">
        <v>41739</v>
      </c>
      <c r="B969">
        <v>376.9</v>
      </c>
    </row>
    <row r="970" spans="1:2" x14ac:dyDescent="0.25">
      <c r="A970" s="1">
        <v>41740</v>
      </c>
      <c r="B970">
        <v>426.53</v>
      </c>
    </row>
    <row r="971" spans="1:2" x14ac:dyDescent="0.25">
      <c r="A971" s="1">
        <v>41744</v>
      </c>
      <c r="B971">
        <v>517.6</v>
      </c>
    </row>
    <row r="972" spans="1:2" x14ac:dyDescent="0.25">
      <c r="A972" s="1">
        <v>41745</v>
      </c>
      <c r="B972">
        <v>527.14</v>
      </c>
    </row>
    <row r="973" spans="1:2" x14ac:dyDescent="0.25">
      <c r="A973" s="1">
        <v>41746</v>
      </c>
      <c r="B973">
        <v>496.81</v>
      </c>
    </row>
    <row r="974" spans="1:2" x14ac:dyDescent="0.25">
      <c r="A974" s="1">
        <v>41747</v>
      </c>
      <c r="B974">
        <v>476.17</v>
      </c>
    </row>
    <row r="975" spans="1:2" x14ac:dyDescent="0.25">
      <c r="A975" s="1">
        <v>41750</v>
      </c>
      <c r="B975">
        <v>503.18</v>
      </c>
    </row>
    <row r="976" spans="1:2" x14ac:dyDescent="0.25">
      <c r="A976" s="1">
        <v>41751</v>
      </c>
      <c r="B976">
        <v>496.18</v>
      </c>
    </row>
    <row r="977" spans="1:2" x14ac:dyDescent="0.25">
      <c r="A977" s="1">
        <v>41752</v>
      </c>
      <c r="B977">
        <v>492.02</v>
      </c>
    </row>
    <row r="978" spans="1:2" x14ac:dyDescent="0.25">
      <c r="A978" s="1">
        <v>41753</v>
      </c>
      <c r="B978">
        <v>476.52</v>
      </c>
    </row>
    <row r="979" spans="1:2" x14ac:dyDescent="0.25">
      <c r="A979" s="1">
        <v>41754</v>
      </c>
      <c r="B979">
        <v>462.59</v>
      </c>
    </row>
    <row r="980" spans="1:2" x14ac:dyDescent="0.25">
      <c r="A980" s="1">
        <v>41757</v>
      </c>
      <c r="B980">
        <v>439.17</v>
      </c>
    </row>
    <row r="981" spans="1:2" x14ac:dyDescent="0.25">
      <c r="A981" s="1">
        <v>41758</v>
      </c>
      <c r="B981">
        <v>447.81</v>
      </c>
    </row>
    <row r="982" spans="1:2" x14ac:dyDescent="0.25">
      <c r="A982" s="1">
        <v>41759</v>
      </c>
      <c r="B982">
        <v>448.23</v>
      </c>
    </row>
    <row r="983" spans="1:2" x14ac:dyDescent="0.25">
      <c r="A983" s="1">
        <v>41760</v>
      </c>
      <c r="B983">
        <v>460.93</v>
      </c>
    </row>
    <row r="984" spans="1:2" x14ac:dyDescent="0.25">
      <c r="A984" s="1">
        <v>41761</v>
      </c>
      <c r="B984">
        <v>451.51</v>
      </c>
    </row>
    <row r="985" spans="1:2" x14ac:dyDescent="0.25">
      <c r="A985" s="1">
        <v>41763</v>
      </c>
      <c r="B985">
        <v>438.44</v>
      </c>
    </row>
    <row r="986" spans="1:2" x14ac:dyDescent="0.25">
      <c r="A986" s="1">
        <v>41764</v>
      </c>
      <c r="B986">
        <v>430.34</v>
      </c>
    </row>
    <row r="987" spans="1:2" x14ac:dyDescent="0.25">
      <c r="A987" s="1">
        <v>41765</v>
      </c>
      <c r="B987">
        <v>427.66</v>
      </c>
    </row>
    <row r="988" spans="1:2" x14ac:dyDescent="0.25">
      <c r="A988" s="1">
        <v>41766</v>
      </c>
      <c r="B988">
        <v>447.46</v>
      </c>
    </row>
    <row r="989" spans="1:2" x14ac:dyDescent="0.25">
      <c r="A989" s="1">
        <v>41767</v>
      </c>
      <c r="B989">
        <v>441.8</v>
      </c>
    </row>
    <row r="990" spans="1:2" x14ac:dyDescent="0.25">
      <c r="A990" s="1">
        <v>41768</v>
      </c>
      <c r="B990">
        <v>452.29</v>
      </c>
    </row>
    <row r="991" spans="1:2" x14ac:dyDescent="0.25">
      <c r="A991" s="1">
        <v>41770</v>
      </c>
      <c r="B991">
        <v>436.17</v>
      </c>
    </row>
    <row r="992" spans="1:2" x14ac:dyDescent="0.25">
      <c r="A992" s="1">
        <v>41771</v>
      </c>
      <c r="B992">
        <v>441.44</v>
      </c>
    </row>
    <row r="993" spans="1:2" x14ac:dyDescent="0.25">
      <c r="A993" s="1">
        <v>41772</v>
      </c>
      <c r="B993">
        <v>437.55</v>
      </c>
    </row>
    <row r="994" spans="1:2" x14ac:dyDescent="0.25">
      <c r="A994" s="1">
        <v>41773</v>
      </c>
      <c r="B994">
        <v>448.31</v>
      </c>
    </row>
    <row r="995" spans="1:2" x14ac:dyDescent="0.25">
      <c r="A995" s="1">
        <v>41774</v>
      </c>
      <c r="B995">
        <v>447.38</v>
      </c>
    </row>
    <row r="996" spans="1:2" x14ac:dyDescent="0.25">
      <c r="A996" s="1">
        <v>41775</v>
      </c>
      <c r="B996">
        <v>449.68</v>
      </c>
    </row>
    <row r="997" spans="1:2" x14ac:dyDescent="0.25">
      <c r="A997" s="1">
        <v>41777</v>
      </c>
      <c r="B997">
        <v>445.91</v>
      </c>
    </row>
    <row r="998" spans="1:2" x14ac:dyDescent="0.25">
      <c r="A998" s="1">
        <v>41778</v>
      </c>
      <c r="B998">
        <v>449.06</v>
      </c>
    </row>
    <row r="999" spans="1:2" x14ac:dyDescent="0.25">
      <c r="A999" s="1">
        <v>41779</v>
      </c>
      <c r="B999">
        <v>489.43</v>
      </c>
    </row>
    <row r="1000" spans="1:2" x14ac:dyDescent="0.25">
      <c r="A1000" s="1">
        <v>41780</v>
      </c>
      <c r="B1000">
        <v>494.18</v>
      </c>
    </row>
    <row r="1001" spans="1:2" x14ac:dyDescent="0.25">
      <c r="A1001" s="1">
        <v>41781</v>
      </c>
      <c r="B1001">
        <v>522.30999999999995</v>
      </c>
    </row>
    <row r="1002" spans="1:2" x14ac:dyDescent="0.25">
      <c r="A1002" s="1">
        <v>41782</v>
      </c>
      <c r="B1002">
        <v>532.48</v>
      </c>
    </row>
    <row r="1003" spans="1:2" x14ac:dyDescent="0.25">
      <c r="A1003" s="1">
        <v>41784</v>
      </c>
      <c r="B1003">
        <v>574.92999999999995</v>
      </c>
    </row>
    <row r="1004" spans="1:2" x14ac:dyDescent="0.25">
      <c r="A1004" s="1">
        <v>41785</v>
      </c>
      <c r="B1004">
        <v>581.80999999999995</v>
      </c>
    </row>
    <row r="1005" spans="1:2" x14ac:dyDescent="0.25">
      <c r="A1005" s="1">
        <v>41786</v>
      </c>
      <c r="B1005">
        <v>577.54</v>
      </c>
    </row>
    <row r="1006" spans="1:2" x14ac:dyDescent="0.25">
      <c r="A1006" s="1">
        <v>41787</v>
      </c>
      <c r="B1006">
        <v>570.66999999999996</v>
      </c>
    </row>
    <row r="1007" spans="1:2" x14ac:dyDescent="0.25">
      <c r="A1007" s="1">
        <v>41788</v>
      </c>
      <c r="B1007">
        <v>568.62</v>
      </c>
    </row>
    <row r="1008" spans="1:2" x14ac:dyDescent="0.25">
      <c r="A1008" s="1">
        <v>41789</v>
      </c>
      <c r="B1008">
        <v>613.91999999999996</v>
      </c>
    </row>
    <row r="1009" spans="1:2" x14ac:dyDescent="0.25">
      <c r="A1009" s="1">
        <v>41791</v>
      </c>
      <c r="B1009">
        <v>647.41</v>
      </c>
    </row>
    <row r="1010" spans="1:2" x14ac:dyDescent="0.25">
      <c r="A1010" s="1">
        <v>41792</v>
      </c>
      <c r="B1010">
        <v>655.27</v>
      </c>
    </row>
    <row r="1011" spans="1:2" x14ac:dyDescent="0.25">
      <c r="A1011" s="1">
        <v>41793</v>
      </c>
      <c r="B1011">
        <v>671.83</v>
      </c>
    </row>
    <row r="1012" spans="1:2" x14ac:dyDescent="0.25">
      <c r="A1012" s="1">
        <v>41794</v>
      </c>
      <c r="B1012">
        <v>648.99</v>
      </c>
    </row>
    <row r="1013" spans="1:2" x14ac:dyDescent="0.25">
      <c r="A1013" s="1">
        <v>41795</v>
      </c>
      <c r="B1013">
        <v>659.99</v>
      </c>
    </row>
    <row r="1014" spans="1:2" x14ac:dyDescent="0.25">
      <c r="A1014" s="1">
        <v>41796</v>
      </c>
      <c r="B1014">
        <v>652.65</v>
      </c>
    </row>
    <row r="1015" spans="1:2" x14ac:dyDescent="0.25">
      <c r="A1015" s="1">
        <v>41798</v>
      </c>
      <c r="B1015">
        <v>654.19000000000005</v>
      </c>
    </row>
    <row r="1016" spans="1:2" x14ac:dyDescent="0.25">
      <c r="A1016" s="1">
        <v>41799</v>
      </c>
      <c r="B1016">
        <v>646.20000000000005</v>
      </c>
    </row>
    <row r="1017" spans="1:2" x14ac:dyDescent="0.25">
      <c r="A1017" s="1">
        <v>41800</v>
      </c>
      <c r="B1017">
        <v>645.34</v>
      </c>
    </row>
    <row r="1018" spans="1:2" x14ac:dyDescent="0.25">
      <c r="A1018" s="1">
        <v>41801</v>
      </c>
      <c r="B1018">
        <v>634.44000000000005</v>
      </c>
    </row>
    <row r="1019" spans="1:2" x14ac:dyDescent="0.25">
      <c r="A1019" s="1">
        <v>41802</v>
      </c>
      <c r="B1019">
        <v>591.01</v>
      </c>
    </row>
    <row r="1020" spans="1:2" x14ac:dyDescent="0.25">
      <c r="A1020" s="1">
        <v>41803</v>
      </c>
      <c r="B1020">
        <v>582.37</v>
      </c>
    </row>
    <row r="1021" spans="1:2" x14ac:dyDescent="0.25">
      <c r="A1021" s="1">
        <v>41805</v>
      </c>
      <c r="B1021">
        <v>574.04</v>
      </c>
    </row>
    <row r="1022" spans="1:2" x14ac:dyDescent="0.25">
      <c r="A1022" s="1">
        <v>41806</v>
      </c>
      <c r="B1022">
        <v>592.80999999999995</v>
      </c>
    </row>
    <row r="1023" spans="1:2" x14ac:dyDescent="0.25">
      <c r="A1023" s="1">
        <v>41807</v>
      </c>
      <c r="B1023">
        <v>606.39</v>
      </c>
    </row>
    <row r="1024" spans="1:2" x14ac:dyDescent="0.25">
      <c r="A1024" s="1">
        <v>41808</v>
      </c>
      <c r="B1024">
        <v>605.32000000000005</v>
      </c>
    </row>
    <row r="1025" spans="1:2" x14ac:dyDescent="0.25">
      <c r="A1025" s="1">
        <v>41809</v>
      </c>
      <c r="B1025">
        <v>604.87</v>
      </c>
    </row>
    <row r="1026" spans="1:2" x14ac:dyDescent="0.25">
      <c r="A1026" s="1">
        <v>41810</v>
      </c>
      <c r="B1026">
        <v>594.47</v>
      </c>
    </row>
    <row r="1027" spans="1:2" x14ac:dyDescent="0.25">
      <c r="A1027" s="1">
        <v>41812</v>
      </c>
      <c r="B1027">
        <v>598.6</v>
      </c>
    </row>
    <row r="1028" spans="1:2" x14ac:dyDescent="0.25">
      <c r="A1028" s="1">
        <v>41813</v>
      </c>
      <c r="B1028">
        <v>586.97</v>
      </c>
    </row>
    <row r="1029" spans="1:2" x14ac:dyDescent="0.25">
      <c r="A1029" s="1">
        <v>41814</v>
      </c>
      <c r="B1029">
        <v>585.23</v>
      </c>
    </row>
    <row r="1030" spans="1:2" x14ac:dyDescent="0.25">
      <c r="A1030" s="1">
        <v>41815</v>
      </c>
      <c r="B1030">
        <v>570.42999999999995</v>
      </c>
    </row>
    <row r="1031" spans="1:2" x14ac:dyDescent="0.25">
      <c r="A1031" s="1">
        <v>41816</v>
      </c>
      <c r="B1031">
        <v>571.59</v>
      </c>
    </row>
    <row r="1032" spans="1:2" x14ac:dyDescent="0.25">
      <c r="A1032" s="1">
        <v>41817</v>
      </c>
      <c r="B1032">
        <v>576.53</v>
      </c>
    </row>
    <row r="1033" spans="1:2" x14ac:dyDescent="0.25">
      <c r="A1033" s="1">
        <v>41819</v>
      </c>
      <c r="B1033">
        <v>594.53</v>
      </c>
    </row>
    <row r="1034" spans="1:2" x14ac:dyDescent="0.25">
      <c r="A1034" s="1">
        <v>41820</v>
      </c>
      <c r="B1034">
        <v>646.97</v>
      </c>
    </row>
    <row r="1035" spans="1:2" x14ac:dyDescent="0.25">
      <c r="A1035" s="1">
        <v>41821</v>
      </c>
      <c r="B1035">
        <v>643.33000000000004</v>
      </c>
    </row>
    <row r="1036" spans="1:2" x14ac:dyDescent="0.25">
      <c r="A1036" s="1">
        <v>41822</v>
      </c>
      <c r="B1036">
        <v>648.22</v>
      </c>
    </row>
    <row r="1037" spans="1:2" x14ac:dyDescent="0.25">
      <c r="A1037" s="1">
        <v>41823</v>
      </c>
      <c r="B1037">
        <v>642.87</v>
      </c>
    </row>
    <row r="1038" spans="1:2" x14ac:dyDescent="0.25">
      <c r="A1038" s="1">
        <v>41824</v>
      </c>
      <c r="B1038">
        <v>634.88</v>
      </c>
    </row>
    <row r="1039" spans="1:2" x14ac:dyDescent="0.25">
      <c r="A1039" s="1">
        <v>41826</v>
      </c>
      <c r="B1039">
        <v>634.5</v>
      </c>
    </row>
    <row r="1040" spans="1:2" x14ac:dyDescent="0.25">
      <c r="A1040" s="1">
        <v>41827</v>
      </c>
      <c r="B1040">
        <v>623.91999999999996</v>
      </c>
    </row>
    <row r="1041" spans="1:2" x14ac:dyDescent="0.25">
      <c r="A1041" s="1">
        <v>41828</v>
      </c>
      <c r="B1041">
        <v>624.80999999999995</v>
      </c>
    </row>
    <row r="1042" spans="1:2" x14ac:dyDescent="0.25">
      <c r="A1042" s="1">
        <v>41829</v>
      </c>
      <c r="B1042">
        <v>624.14</v>
      </c>
    </row>
    <row r="1043" spans="1:2" x14ac:dyDescent="0.25">
      <c r="A1043" s="1">
        <v>41830</v>
      </c>
      <c r="B1043">
        <v>618.04999999999995</v>
      </c>
    </row>
    <row r="1044" spans="1:2" x14ac:dyDescent="0.25">
      <c r="A1044" s="1">
        <v>41831</v>
      </c>
      <c r="B1044">
        <v>633.67999999999995</v>
      </c>
    </row>
    <row r="1045" spans="1:2" x14ac:dyDescent="0.25">
      <c r="A1045" s="1">
        <v>41833</v>
      </c>
      <c r="B1045">
        <v>629.41999999999996</v>
      </c>
    </row>
    <row r="1046" spans="1:2" x14ac:dyDescent="0.25">
      <c r="A1046" s="1">
        <v>41834</v>
      </c>
      <c r="B1046">
        <v>622.08000000000004</v>
      </c>
    </row>
    <row r="1047" spans="1:2" x14ac:dyDescent="0.25">
      <c r="A1047" s="1">
        <v>41835</v>
      </c>
      <c r="B1047">
        <v>621.74</v>
      </c>
    </row>
    <row r="1048" spans="1:2" x14ac:dyDescent="0.25">
      <c r="A1048" s="1">
        <v>41836</v>
      </c>
      <c r="B1048">
        <v>619.47</v>
      </c>
    </row>
    <row r="1049" spans="1:2" x14ac:dyDescent="0.25">
      <c r="A1049" s="1">
        <v>41837</v>
      </c>
      <c r="B1049">
        <v>623.03</v>
      </c>
    </row>
    <row r="1050" spans="1:2" x14ac:dyDescent="0.25">
      <c r="A1050" s="1">
        <v>41838</v>
      </c>
      <c r="B1050">
        <v>628.86</v>
      </c>
    </row>
    <row r="1051" spans="1:2" x14ac:dyDescent="0.25">
      <c r="A1051" s="1">
        <v>41840</v>
      </c>
      <c r="B1051">
        <v>624.29</v>
      </c>
    </row>
    <row r="1052" spans="1:2" x14ac:dyDescent="0.25">
      <c r="A1052" s="1">
        <v>41841</v>
      </c>
      <c r="B1052">
        <v>620.78</v>
      </c>
    </row>
    <row r="1053" spans="1:2" x14ac:dyDescent="0.25">
      <c r="A1053" s="1">
        <v>41842</v>
      </c>
      <c r="B1053">
        <v>621.84</v>
      </c>
    </row>
    <row r="1054" spans="1:2" x14ac:dyDescent="0.25">
      <c r="A1054" s="1">
        <v>41843</v>
      </c>
      <c r="B1054">
        <v>620</v>
      </c>
    </row>
    <row r="1055" spans="1:2" x14ac:dyDescent="0.25">
      <c r="A1055" s="1">
        <v>41844</v>
      </c>
      <c r="B1055">
        <v>603.65</v>
      </c>
    </row>
    <row r="1056" spans="1:2" x14ac:dyDescent="0.25">
      <c r="A1056" s="1">
        <v>41845</v>
      </c>
      <c r="B1056">
        <v>599.5</v>
      </c>
    </row>
    <row r="1057" spans="1:2" x14ac:dyDescent="0.25">
      <c r="A1057" s="1">
        <v>41847</v>
      </c>
      <c r="B1057">
        <v>594.17999999999995</v>
      </c>
    </row>
    <row r="1058" spans="1:2" x14ac:dyDescent="0.25">
      <c r="A1058" s="1">
        <v>41848</v>
      </c>
      <c r="B1058">
        <v>592.19000000000005</v>
      </c>
    </row>
    <row r="1059" spans="1:2" x14ac:dyDescent="0.25">
      <c r="A1059" s="1">
        <v>41849</v>
      </c>
      <c r="B1059">
        <v>582.28</v>
      </c>
    </row>
    <row r="1060" spans="1:2" x14ac:dyDescent="0.25">
      <c r="A1060" s="1">
        <v>41850</v>
      </c>
      <c r="B1060">
        <v>564.63</v>
      </c>
    </row>
    <row r="1061" spans="1:2" x14ac:dyDescent="0.25">
      <c r="A1061" s="1">
        <v>41851</v>
      </c>
      <c r="B1061">
        <v>586.36</v>
      </c>
    </row>
    <row r="1062" spans="1:2" x14ac:dyDescent="0.25">
      <c r="A1062" s="1">
        <v>41852</v>
      </c>
      <c r="B1062">
        <v>600.03</v>
      </c>
    </row>
    <row r="1063" spans="1:2" x14ac:dyDescent="0.25">
      <c r="A1063" s="1">
        <v>41854</v>
      </c>
      <c r="B1063">
        <v>587.07000000000005</v>
      </c>
    </row>
    <row r="1064" spans="1:2" x14ac:dyDescent="0.25">
      <c r="A1064" s="1">
        <v>41855</v>
      </c>
      <c r="B1064">
        <v>586.86</v>
      </c>
    </row>
    <row r="1065" spans="1:2" x14ac:dyDescent="0.25">
      <c r="A1065" s="1">
        <v>41856</v>
      </c>
      <c r="B1065">
        <v>579.65</v>
      </c>
    </row>
    <row r="1066" spans="1:2" x14ac:dyDescent="0.25">
      <c r="A1066" s="1">
        <v>41857</v>
      </c>
      <c r="B1066">
        <v>580.66999999999996</v>
      </c>
    </row>
    <row r="1067" spans="1:2" x14ac:dyDescent="0.25">
      <c r="A1067" s="1">
        <v>41858</v>
      </c>
      <c r="B1067">
        <v>591.67999999999995</v>
      </c>
    </row>
    <row r="1068" spans="1:2" x14ac:dyDescent="0.25">
      <c r="A1068" s="1">
        <v>41859</v>
      </c>
      <c r="B1068">
        <v>591.32000000000005</v>
      </c>
    </row>
    <row r="1069" spans="1:2" x14ac:dyDescent="0.25">
      <c r="A1069" s="1">
        <v>41861</v>
      </c>
      <c r="B1069">
        <v>586.48</v>
      </c>
    </row>
    <row r="1070" spans="1:2" x14ac:dyDescent="0.25">
      <c r="A1070" s="1">
        <v>41862</v>
      </c>
      <c r="B1070">
        <v>575.30999999999995</v>
      </c>
    </row>
    <row r="1071" spans="1:2" x14ac:dyDescent="0.25">
      <c r="A1071" s="1">
        <v>41863</v>
      </c>
      <c r="B1071">
        <v>570.16999999999996</v>
      </c>
    </row>
    <row r="1072" spans="1:2" x14ac:dyDescent="0.25">
      <c r="A1072" s="1">
        <v>41864</v>
      </c>
      <c r="B1072">
        <v>542.95000000000005</v>
      </c>
    </row>
    <row r="1073" spans="1:2" x14ac:dyDescent="0.25">
      <c r="A1073" s="1">
        <v>41865</v>
      </c>
      <c r="B1073">
        <v>513.70000000000005</v>
      </c>
    </row>
    <row r="1074" spans="1:2" x14ac:dyDescent="0.25">
      <c r="A1074" s="1">
        <v>41866</v>
      </c>
      <c r="B1074">
        <v>496.75</v>
      </c>
    </row>
    <row r="1075" spans="1:2" x14ac:dyDescent="0.25">
      <c r="A1075" s="1">
        <v>41868</v>
      </c>
      <c r="B1075">
        <v>486.79</v>
      </c>
    </row>
    <row r="1076" spans="1:2" x14ac:dyDescent="0.25">
      <c r="A1076" s="1">
        <v>41869</v>
      </c>
      <c r="B1076">
        <v>457.43</v>
      </c>
    </row>
    <row r="1077" spans="1:2" x14ac:dyDescent="0.25">
      <c r="A1077" s="1">
        <v>41870</v>
      </c>
      <c r="B1077">
        <v>483.36</v>
      </c>
    </row>
    <row r="1078" spans="1:2" x14ac:dyDescent="0.25">
      <c r="A1078" s="1">
        <v>41871</v>
      </c>
      <c r="B1078">
        <v>514.21</v>
      </c>
    </row>
    <row r="1079" spans="1:2" x14ac:dyDescent="0.25">
      <c r="A1079" s="1">
        <v>41872</v>
      </c>
      <c r="B1079">
        <v>522.72</v>
      </c>
    </row>
    <row r="1080" spans="1:2" x14ac:dyDescent="0.25">
      <c r="A1080" s="1">
        <v>41873</v>
      </c>
      <c r="B1080">
        <v>516.92999999999995</v>
      </c>
    </row>
    <row r="1081" spans="1:2" x14ac:dyDescent="0.25">
      <c r="A1081" s="1">
        <v>41875</v>
      </c>
      <c r="B1081">
        <v>508.83</v>
      </c>
    </row>
    <row r="1082" spans="1:2" x14ac:dyDescent="0.25">
      <c r="A1082" s="1">
        <v>41876</v>
      </c>
      <c r="B1082">
        <v>505.47</v>
      </c>
    </row>
    <row r="1083" spans="1:2" x14ac:dyDescent="0.25">
      <c r="A1083" s="1">
        <v>41877</v>
      </c>
      <c r="B1083">
        <v>509.84</v>
      </c>
    </row>
    <row r="1084" spans="1:2" x14ac:dyDescent="0.25">
      <c r="A1084" s="1">
        <v>41878</v>
      </c>
      <c r="B1084">
        <v>517.01</v>
      </c>
    </row>
    <row r="1085" spans="1:2" x14ac:dyDescent="0.25">
      <c r="A1085" s="1">
        <v>41879</v>
      </c>
      <c r="B1085">
        <v>508.15</v>
      </c>
    </row>
    <row r="1086" spans="1:2" x14ac:dyDescent="0.25">
      <c r="A1086" s="1">
        <v>41880</v>
      </c>
      <c r="B1086">
        <v>509.35</v>
      </c>
    </row>
    <row r="1087" spans="1:2" x14ac:dyDescent="0.25">
      <c r="A1087" s="1">
        <v>41882</v>
      </c>
      <c r="B1087">
        <v>479.7</v>
      </c>
    </row>
    <row r="1088" spans="1:2" x14ac:dyDescent="0.25">
      <c r="A1088" s="1">
        <v>41883</v>
      </c>
      <c r="B1088">
        <v>481.87</v>
      </c>
    </row>
    <row r="1089" spans="1:2" x14ac:dyDescent="0.25">
      <c r="A1089" s="1">
        <v>41884</v>
      </c>
      <c r="B1089">
        <v>478.21</v>
      </c>
    </row>
    <row r="1090" spans="1:2" x14ac:dyDescent="0.25">
      <c r="A1090" s="1">
        <v>41885</v>
      </c>
      <c r="B1090">
        <v>476.63</v>
      </c>
    </row>
    <row r="1091" spans="1:2" x14ac:dyDescent="0.25">
      <c r="A1091" s="1">
        <v>41886</v>
      </c>
      <c r="B1091">
        <v>487.1</v>
      </c>
    </row>
    <row r="1092" spans="1:2" x14ac:dyDescent="0.25">
      <c r="A1092" s="1">
        <v>41887</v>
      </c>
      <c r="B1092">
        <v>478.42</v>
      </c>
    </row>
    <row r="1093" spans="1:2" x14ac:dyDescent="0.25">
      <c r="A1093" s="1">
        <v>41889</v>
      </c>
      <c r="B1093">
        <v>477.99</v>
      </c>
    </row>
    <row r="1094" spans="1:2" x14ac:dyDescent="0.25">
      <c r="A1094" s="1">
        <v>41890</v>
      </c>
      <c r="B1094">
        <v>469.77</v>
      </c>
    </row>
    <row r="1095" spans="1:2" x14ac:dyDescent="0.25">
      <c r="A1095" s="1">
        <v>41891</v>
      </c>
      <c r="B1095">
        <v>473.01</v>
      </c>
    </row>
    <row r="1096" spans="1:2" x14ac:dyDescent="0.25">
      <c r="A1096" s="1">
        <v>41892</v>
      </c>
      <c r="B1096">
        <v>483.24</v>
      </c>
    </row>
    <row r="1097" spans="1:2" x14ac:dyDescent="0.25">
      <c r="A1097" s="1">
        <v>41893</v>
      </c>
      <c r="B1097">
        <v>475.52</v>
      </c>
    </row>
    <row r="1098" spans="1:2" x14ac:dyDescent="0.25">
      <c r="A1098" s="1">
        <v>41894</v>
      </c>
      <c r="B1098">
        <v>471.48</v>
      </c>
    </row>
    <row r="1099" spans="1:2" x14ac:dyDescent="0.25">
      <c r="A1099" s="1">
        <v>41896</v>
      </c>
      <c r="B1099">
        <v>475.89</v>
      </c>
    </row>
    <row r="1100" spans="1:2" x14ac:dyDescent="0.25">
      <c r="A1100" s="1">
        <v>41897</v>
      </c>
      <c r="B1100">
        <v>475.62</v>
      </c>
    </row>
    <row r="1101" spans="1:2" x14ac:dyDescent="0.25">
      <c r="A1101" s="1">
        <v>41898</v>
      </c>
      <c r="B1101">
        <v>463.89</v>
      </c>
    </row>
    <row r="1102" spans="1:2" x14ac:dyDescent="0.25">
      <c r="A1102" s="1">
        <v>41899</v>
      </c>
      <c r="B1102">
        <v>444.81</v>
      </c>
    </row>
    <row r="1103" spans="1:2" x14ac:dyDescent="0.25">
      <c r="A1103" s="1">
        <v>41900</v>
      </c>
      <c r="B1103">
        <v>417.44</v>
      </c>
    </row>
    <row r="1104" spans="1:2" x14ac:dyDescent="0.25">
      <c r="A1104" s="1">
        <v>41901</v>
      </c>
      <c r="B1104">
        <v>396.47</v>
      </c>
    </row>
    <row r="1105" spans="1:2" x14ac:dyDescent="0.25">
      <c r="A1105" s="1">
        <v>41903</v>
      </c>
      <c r="B1105">
        <v>399.71</v>
      </c>
    </row>
    <row r="1106" spans="1:2" x14ac:dyDescent="0.25">
      <c r="A1106" s="1">
        <v>41904</v>
      </c>
      <c r="B1106">
        <v>402.47</v>
      </c>
    </row>
    <row r="1107" spans="1:2" x14ac:dyDescent="0.25">
      <c r="A1107" s="1">
        <v>41905</v>
      </c>
      <c r="B1107">
        <v>448.34</v>
      </c>
    </row>
    <row r="1108" spans="1:2" x14ac:dyDescent="0.25">
      <c r="A1108" s="1">
        <v>41906</v>
      </c>
      <c r="B1108">
        <v>428.4</v>
      </c>
    </row>
    <row r="1109" spans="1:2" x14ac:dyDescent="0.25">
      <c r="A1109" s="1">
        <v>41907</v>
      </c>
      <c r="B1109">
        <v>407.43</v>
      </c>
    </row>
    <row r="1110" spans="1:2" x14ac:dyDescent="0.25">
      <c r="A1110" s="1">
        <v>41908</v>
      </c>
      <c r="B1110">
        <v>407.29</v>
      </c>
    </row>
    <row r="1111" spans="1:2" x14ac:dyDescent="0.25">
      <c r="A1111" s="1">
        <v>41910</v>
      </c>
      <c r="B1111">
        <v>380.68</v>
      </c>
    </row>
    <row r="1112" spans="1:2" x14ac:dyDescent="0.25">
      <c r="A1112" s="1">
        <v>41911</v>
      </c>
      <c r="B1112">
        <v>375.22</v>
      </c>
    </row>
    <row r="1113" spans="1:2" x14ac:dyDescent="0.25">
      <c r="A1113" s="1">
        <v>41912</v>
      </c>
      <c r="B1113">
        <v>389.68</v>
      </c>
    </row>
    <row r="1114" spans="1:2" x14ac:dyDescent="0.25">
      <c r="A1114" s="1">
        <v>41913</v>
      </c>
      <c r="B1114">
        <v>383.45</v>
      </c>
    </row>
    <row r="1115" spans="1:2" x14ac:dyDescent="0.25">
      <c r="A1115" s="1">
        <v>41914</v>
      </c>
      <c r="B1115">
        <v>376.86</v>
      </c>
    </row>
    <row r="1116" spans="1:2" x14ac:dyDescent="0.25">
      <c r="A1116" s="1">
        <v>41915</v>
      </c>
      <c r="B1116">
        <v>358.65</v>
      </c>
    </row>
    <row r="1117" spans="1:2" x14ac:dyDescent="0.25">
      <c r="A1117" s="1">
        <v>41917</v>
      </c>
      <c r="B1117">
        <v>309.10000000000002</v>
      </c>
    </row>
    <row r="1118" spans="1:2" x14ac:dyDescent="0.25">
      <c r="A1118" s="1">
        <v>41918</v>
      </c>
      <c r="B1118">
        <v>333.34</v>
      </c>
    </row>
    <row r="1119" spans="1:2" x14ac:dyDescent="0.25">
      <c r="A1119" s="1">
        <v>41919</v>
      </c>
      <c r="B1119">
        <v>330.68</v>
      </c>
    </row>
    <row r="1120" spans="1:2" x14ac:dyDescent="0.25">
      <c r="A1120" s="1">
        <v>41920</v>
      </c>
      <c r="B1120">
        <v>350.6</v>
      </c>
    </row>
    <row r="1121" spans="1:2" x14ac:dyDescent="0.25">
      <c r="A1121" s="1">
        <v>41921</v>
      </c>
      <c r="B1121">
        <v>366.31</v>
      </c>
    </row>
    <row r="1122" spans="1:2" x14ac:dyDescent="0.25">
      <c r="A1122" s="1">
        <v>41922</v>
      </c>
      <c r="B1122">
        <v>358.05</v>
      </c>
    </row>
    <row r="1123" spans="1:2" x14ac:dyDescent="0.25">
      <c r="A1123" s="1">
        <v>41924</v>
      </c>
      <c r="B1123">
        <v>370.7</v>
      </c>
    </row>
    <row r="1124" spans="1:2" x14ac:dyDescent="0.25">
      <c r="A1124" s="1">
        <v>41925</v>
      </c>
      <c r="B1124">
        <v>388.77</v>
      </c>
    </row>
    <row r="1125" spans="1:2" x14ac:dyDescent="0.25">
      <c r="A1125" s="1">
        <v>41926</v>
      </c>
      <c r="B1125">
        <v>407.23</v>
      </c>
    </row>
    <row r="1126" spans="1:2" x14ac:dyDescent="0.25">
      <c r="A1126" s="1">
        <v>41927</v>
      </c>
      <c r="B1126">
        <v>391.87</v>
      </c>
    </row>
    <row r="1127" spans="1:2" x14ac:dyDescent="0.25">
      <c r="A1127" s="1">
        <v>41928</v>
      </c>
      <c r="B1127">
        <v>383.19</v>
      </c>
    </row>
    <row r="1128" spans="1:2" x14ac:dyDescent="0.25">
      <c r="A1128" s="1">
        <v>41929</v>
      </c>
      <c r="B1128">
        <v>381.6</v>
      </c>
    </row>
    <row r="1129" spans="1:2" x14ac:dyDescent="0.25">
      <c r="A1129" s="1">
        <v>41931</v>
      </c>
      <c r="B1129">
        <v>387.92</v>
      </c>
    </row>
    <row r="1130" spans="1:2" x14ac:dyDescent="0.25">
      <c r="A1130" s="1">
        <v>41932</v>
      </c>
      <c r="B1130">
        <v>385.22</v>
      </c>
    </row>
    <row r="1131" spans="1:2" x14ac:dyDescent="0.25">
      <c r="A1131" s="1">
        <v>41933</v>
      </c>
      <c r="B1131">
        <v>386.69</v>
      </c>
    </row>
    <row r="1132" spans="1:2" x14ac:dyDescent="0.25">
      <c r="A1132" s="1">
        <v>41934</v>
      </c>
      <c r="B1132">
        <v>384.19</v>
      </c>
    </row>
    <row r="1133" spans="1:2" x14ac:dyDescent="0.25">
      <c r="A1133" s="1">
        <v>41935</v>
      </c>
      <c r="B1133">
        <v>359.65</v>
      </c>
    </row>
    <row r="1134" spans="1:2" x14ac:dyDescent="0.25">
      <c r="A1134" s="1">
        <v>41936</v>
      </c>
      <c r="B1134">
        <v>358.09</v>
      </c>
    </row>
    <row r="1135" spans="1:2" x14ac:dyDescent="0.25">
      <c r="A1135" s="1">
        <v>41938</v>
      </c>
      <c r="B1135">
        <v>355.21</v>
      </c>
    </row>
    <row r="1136" spans="1:2" x14ac:dyDescent="0.25">
      <c r="A1136" s="1">
        <v>41939</v>
      </c>
      <c r="B1136">
        <v>351.88</v>
      </c>
    </row>
    <row r="1137" spans="1:2" x14ac:dyDescent="0.25">
      <c r="A1137" s="1">
        <v>41940</v>
      </c>
      <c r="B1137">
        <v>355.88</v>
      </c>
    </row>
    <row r="1138" spans="1:2" x14ac:dyDescent="0.25">
      <c r="A1138" s="1">
        <v>41941</v>
      </c>
      <c r="B1138">
        <v>341.22</v>
      </c>
    </row>
    <row r="1139" spans="1:2" x14ac:dyDescent="0.25">
      <c r="A1139" s="1">
        <v>41942</v>
      </c>
      <c r="B1139">
        <v>347.62</v>
      </c>
    </row>
    <row r="1140" spans="1:2" x14ac:dyDescent="0.25">
      <c r="A1140" s="1">
        <v>41943</v>
      </c>
      <c r="B1140">
        <v>342.38</v>
      </c>
    </row>
    <row r="1141" spans="1:2" x14ac:dyDescent="0.25">
      <c r="A1141" s="1">
        <v>41945</v>
      </c>
      <c r="B1141">
        <v>325.02999999999997</v>
      </c>
    </row>
    <row r="1142" spans="1:2" x14ac:dyDescent="0.25">
      <c r="A1142" s="1">
        <v>41946</v>
      </c>
      <c r="B1142">
        <v>327.51</v>
      </c>
    </row>
    <row r="1143" spans="1:2" x14ac:dyDescent="0.25">
      <c r="A1143" s="1">
        <v>41947</v>
      </c>
      <c r="B1143">
        <v>327.55</v>
      </c>
    </row>
    <row r="1144" spans="1:2" x14ac:dyDescent="0.25">
      <c r="A1144" s="1">
        <v>41948</v>
      </c>
      <c r="B1144">
        <v>339.76</v>
      </c>
    </row>
    <row r="1145" spans="1:2" x14ac:dyDescent="0.25">
      <c r="A1145" s="1">
        <v>41949</v>
      </c>
      <c r="B1145">
        <v>349.63</v>
      </c>
    </row>
    <row r="1146" spans="1:2" x14ac:dyDescent="0.25">
      <c r="A1146" s="1">
        <v>41950</v>
      </c>
      <c r="B1146">
        <v>342.67</v>
      </c>
    </row>
    <row r="1147" spans="1:2" x14ac:dyDescent="0.25">
      <c r="A1147" s="1">
        <v>41952</v>
      </c>
      <c r="B1147">
        <v>358.36</v>
      </c>
    </row>
    <row r="1148" spans="1:2" x14ac:dyDescent="0.25">
      <c r="A1148" s="1">
        <v>41953</v>
      </c>
      <c r="B1148">
        <v>365.92</v>
      </c>
    </row>
    <row r="1149" spans="1:2" x14ac:dyDescent="0.25">
      <c r="A1149" s="1">
        <v>41954</v>
      </c>
      <c r="B1149">
        <v>367.91</v>
      </c>
    </row>
    <row r="1150" spans="1:2" x14ac:dyDescent="0.25">
      <c r="A1150" s="1">
        <v>41955</v>
      </c>
      <c r="B1150">
        <v>426.3</v>
      </c>
    </row>
    <row r="1151" spans="1:2" x14ac:dyDescent="0.25">
      <c r="A1151" s="1">
        <v>41956</v>
      </c>
      <c r="B1151">
        <v>404.73</v>
      </c>
    </row>
    <row r="1152" spans="1:2" x14ac:dyDescent="0.25">
      <c r="A1152" s="1">
        <v>41957</v>
      </c>
      <c r="B1152">
        <v>396.45</v>
      </c>
    </row>
    <row r="1153" spans="1:2" x14ac:dyDescent="0.25">
      <c r="A1153" s="1">
        <v>41959</v>
      </c>
      <c r="B1153">
        <v>387.59</v>
      </c>
    </row>
    <row r="1154" spans="1:2" x14ac:dyDescent="0.25">
      <c r="A1154" s="1">
        <v>41960</v>
      </c>
      <c r="B1154">
        <v>385.86</v>
      </c>
    </row>
    <row r="1155" spans="1:2" x14ac:dyDescent="0.25">
      <c r="A1155" s="1">
        <v>41961</v>
      </c>
      <c r="B1155">
        <v>378.73</v>
      </c>
    </row>
    <row r="1156" spans="1:2" x14ac:dyDescent="0.25">
      <c r="A1156" s="1">
        <v>41962</v>
      </c>
      <c r="B1156">
        <v>376.69</v>
      </c>
    </row>
    <row r="1157" spans="1:2" x14ac:dyDescent="0.25">
      <c r="A1157" s="1">
        <v>41963</v>
      </c>
      <c r="B1157">
        <v>357.97</v>
      </c>
    </row>
    <row r="1158" spans="1:2" x14ac:dyDescent="0.25">
      <c r="A1158" s="1">
        <v>41964</v>
      </c>
      <c r="B1158">
        <v>353.8</v>
      </c>
    </row>
    <row r="1159" spans="1:2" x14ac:dyDescent="0.25">
      <c r="A1159" s="1">
        <v>41966</v>
      </c>
      <c r="B1159">
        <v>368.03</v>
      </c>
    </row>
    <row r="1160" spans="1:2" x14ac:dyDescent="0.25">
      <c r="A1160" s="1">
        <v>41967</v>
      </c>
      <c r="B1160">
        <v>378.44</v>
      </c>
    </row>
    <row r="1161" spans="1:2" x14ac:dyDescent="0.25">
      <c r="A1161" s="1">
        <v>41968</v>
      </c>
      <c r="B1161">
        <v>376.92</v>
      </c>
    </row>
    <row r="1162" spans="1:2" x14ac:dyDescent="0.25">
      <c r="A1162" s="1">
        <v>41969</v>
      </c>
      <c r="B1162">
        <v>366.6</v>
      </c>
    </row>
    <row r="1163" spans="1:2" x14ac:dyDescent="0.25">
      <c r="A1163" s="1">
        <v>41970</v>
      </c>
      <c r="B1163">
        <v>369.29</v>
      </c>
    </row>
    <row r="1164" spans="1:2" x14ac:dyDescent="0.25">
      <c r="A1164" s="1">
        <v>41971</v>
      </c>
      <c r="B1164">
        <v>377.77</v>
      </c>
    </row>
    <row r="1165" spans="1:2" x14ac:dyDescent="0.25">
      <c r="A1165" s="1">
        <v>41973</v>
      </c>
      <c r="B1165">
        <v>375.76</v>
      </c>
    </row>
    <row r="1166" spans="1:2" x14ac:dyDescent="0.25">
      <c r="A1166" s="1">
        <v>41974</v>
      </c>
      <c r="B1166">
        <v>378.21</v>
      </c>
    </row>
    <row r="1167" spans="1:2" x14ac:dyDescent="0.25">
      <c r="A1167" s="1">
        <v>41975</v>
      </c>
      <c r="B1167">
        <v>379.37</v>
      </c>
    </row>
    <row r="1168" spans="1:2" x14ac:dyDescent="0.25">
      <c r="A1168" s="1">
        <v>41976</v>
      </c>
      <c r="B1168">
        <v>378.42</v>
      </c>
    </row>
    <row r="1169" spans="1:2" x14ac:dyDescent="0.25">
      <c r="A1169" s="1">
        <v>41977</v>
      </c>
      <c r="B1169">
        <v>372.94</v>
      </c>
    </row>
    <row r="1170" spans="1:2" x14ac:dyDescent="0.25">
      <c r="A1170" s="1">
        <v>41978</v>
      </c>
      <c r="B1170">
        <v>378.61</v>
      </c>
    </row>
    <row r="1171" spans="1:2" x14ac:dyDescent="0.25">
      <c r="A1171" s="1">
        <v>41981</v>
      </c>
      <c r="B1171">
        <v>367.72</v>
      </c>
    </row>
    <row r="1172" spans="1:2" x14ac:dyDescent="0.25">
      <c r="A1172" s="1">
        <v>41982</v>
      </c>
      <c r="B1172">
        <v>352.55</v>
      </c>
    </row>
    <row r="1173" spans="1:2" x14ac:dyDescent="0.25">
      <c r="A1173" s="1">
        <v>41983</v>
      </c>
      <c r="B1173">
        <v>350.42</v>
      </c>
    </row>
    <row r="1174" spans="1:2" x14ac:dyDescent="0.25">
      <c r="A1174" s="1">
        <v>41984</v>
      </c>
      <c r="B1174">
        <v>350.33</v>
      </c>
    </row>
    <row r="1175" spans="1:2" x14ac:dyDescent="0.25">
      <c r="A1175" s="1">
        <v>41985</v>
      </c>
      <c r="B1175">
        <v>356.43</v>
      </c>
    </row>
    <row r="1176" spans="1:2" x14ac:dyDescent="0.25">
      <c r="A1176" s="1">
        <v>41987</v>
      </c>
      <c r="B1176">
        <v>355.02</v>
      </c>
    </row>
    <row r="1177" spans="1:2" x14ac:dyDescent="0.25">
      <c r="A1177" s="1">
        <v>41988</v>
      </c>
      <c r="B1177">
        <v>348.15</v>
      </c>
    </row>
    <row r="1178" spans="1:2" x14ac:dyDescent="0.25">
      <c r="A1178" s="1">
        <v>41989</v>
      </c>
      <c r="B1178">
        <v>333.36</v>
      </c>
    </row>
    <row r="1179" spans="1:2" x14ac:dyDescent="0.25">
      <c r="A1179" s="1">
        <v>41990</v>
      </c>
      <c r="B1179">
        <v>321.05</v>
      </c>
    </row>
    <row r="1180" spans="1:2" x14ac:dyDescent="0.25">
      <c r="A1180" s="1">
        <v>41991</v>
      </c>
      <c r="B1180">
        <v>311.39</v>
      </c>
    </row>
    <row r="1181" spans="1:2" x14ac:dyDescent="0.25">
      <c r="A1181" s="1">
        <v>41992</v>
      </c>
      <c r="B1181">
        <v>314.26</v>
      </c>
    </row>
    <row r="1182" spans="1:2" x14ac:dyDescent="0.25">
      <c r="A1182" s="1">
        <v>41994</v>
      </c>
      <c r="B1182">
        <v>319.36</v>
      </c>
    </row>
    <row r="1183" spans="1:2" x14ac:dyDescent="0.25">
      <c r="A1183" s="1">
        <v>41995</v>
      </c>
      <c r="B1183">
        <v>329.54</v>
      </c>
    </row>
    <row r="1184" spans="1:2" x14ac:dyDescent="0.25">
      <c r="A1184" s="1">
        <v>41996</v>
      </c>
      <c r="B1184">
        <v>334.99</v>
      </c>
    </row>
    <row r="1185" spans="1:2" x14ac:dyDescent="0.25">
      <c r="A1185" s="1">
        <v>41997</v>
      </c>
      <c r="B1185">
        <v>321.87</v>
      </c>
    </row>
    <row r="1186" spans="1:2" x14ac:dyDescent="0.25">
      <c r="A1186" s="1">
        <v>41998</v>
      </c>
      <c r="B1186">
        <v>319.39999999999998</v>
      </c>
    </row>
    <row r="1187" spans="1:2" x14ac:dyDescent="0.25">
      <c r="A1187" s="1">
        <v>41999</v>
      </c>
      <c r="B1187">
        <v>329.49</v>
      </c>
    </row>
    <row r="1188" spans="1:2" x14ac:dyDescent="0.25">
      <c r="A1188" s="1">
        <v>42001</v>
      </c>
      <c r="B1188">
        <v>315.83</v>
      </c>
    </row>
    <row r="1189" spans="1:2" x14ac:dyDescent="0.25">
      <c r="A1189" s="1">
        <v>42002</v>
      </c>
      <c r="B1189">
        <v>314.25</v>
      </c>
    </row>
    <row r="1190" spans="1:2" x14ac:dyDescent="0.25">
      <c r="A1190" s="1">
        <v>42003</v>
      </c>
      <c r="B1190">
        <v>310.17</v>
      </c>
    </row>
    <row r="1191" spans="1:2" x14ac:dyDescent="0.25">
      <c r="A1191" s="1">
        <v>42004</v>
      </c>
      <c r="B1191">
        <v>317.36</v>
      </c>
    </row>
    <row r="1192" spans="1:2" x14ac:dyDescent="0.25">
      <c r="A1192" s="1">
        <v>42005</v>
      </c>
      <c r="B1192">
        <v>314.49</v>
      </c>
    </row>
    <row r="1193" spans="1:2" x14ac:dyDescent="0.25">
      <c r="A1193" s="1">
        <v>42006</v>
      </c>
      <c r="B1193">
        <v>314.73</v>
      </c>
    </row>
    <row r="1194" spans="1:2" x14ac:dyDescent="0.25">
      <c r="A1194" s="1">
        <v>42008</v>
      </c>
      <c r="B1194">
        <v>266.26</v>
      </c>
    </row>
    <row r="1195" spans="1:2" x14ac:dyDescent="0.25">
      <c r="A1195" s="1">
        <v>42009</v>
      </c>
      <c r="B1195">
        <v>270.93</v>
      </c>
    </row>
    <row r="1196" spans="1:2" x14ac:dyDescent="0.25">
      <c r="A1196" s="1">
        <v>42010</v>
      </c>
      <c r="B1196">
        <v>286.41000000000003</v>
      </c>
    </row>
    <row r="1197" spans="1:2" x14ac:dyDescent="0.25">
      <c r="A1197" s="1">
        <v>42011</v>
      </c>
      <c r="B1197">
        <v>296.13</v>
      </c>
    </row>
    <row r="1198" spans="1:2" x14ac:dyDescent="0.25">
      <c r="A1198" s="1">
        <v>42012</v>
      </c>
      <c r="B1198">
        <v>293.83</v>
      </c>
    </row>
    <row r="1199" spans="1:2" x14ac:dyDescent="0.25">
      <c r="A1199" s="1">
        <v>42013</v>
      </c>
      <c r="B1199">
        <v>289.81</v>
      </c>
    </row>
    <row r="1200" spans="1:2" x14ac:dyDescent="0.25">
      <c r="A1200" s="1">
        <v>42015</v>
      </c>
      <c r="B1200">
        <v>268.12</v>
      </c>
    </row>
    <row r="1201" spans="1:2" x14ac:dyDescent="0.25">
      <c r="A1201" s="1">
        <v>42016</v>
      </c>
      <c r="B1201">
        <v>270.64999999999998</v>
      </c>
    </row>
    <row r="1202" spans="1:2" x14ac:dyDescent="0.25">
      <c r="A1202" s="1">
        <v>42017</v>
      </c>
      <c r="B1202">
        <v>236.05</v>
      </c>
    </row>
    <row r="1203" spans="1:2" x14ac:dyDescent="0.25">
      <c r="A1203" s="1">
        <v>42018</v>
      </c>
      <c r="B1203">
        <v>183.07</v>
      </c>
    </row>
    <row r="1204" spans="1:2" x14ac:dyDescent="0.25">
      <c r="A1204" s="1">
        <v>42019</v>
      </c>
      <c r="B1204">
        <v>206.68</v>
      </c>
    </row>
    <row r="1205" spans="1:2" x14ac:dyDescent="0.25">
      <c r="A1205" s="1">
        <v>42020</v>
      </c>
      <c r="B1205">
        <v>208.34</v>
      </c>
    </row>
    <row r="1206" spans="1:2" x14ac:dyDescent="0.25">
      <c r="A1206" s="1">
        <v>42022</v>
      </c>
      <c r="B1206">
        <v>207.87</v>
      </c>
    </row>
    <row r="1207" spans="1:2" x14ac:dyDescent="0.25">
      <c r="A1207" s="1">
        <v>42023</v>
      </c>
      <c r="B1207">
        <v>216.21</v>
      </c>
    </row>
    <row r="1208" spans="1:2" x14ac:dyDescent="0.25">
      <c r="A1208" s="1">
        <v>42024</v>
      </c>
      <c r="B1208">
        <v>211.18</v>
      </c>
    </row>
    <row r="1209" spans="1:2" x14ac:dyDescent="0.25">
      <c r="A1209" s="1">
        <v>42025</v>
      </c>
      <c r="B1209">
        <v>225.1</v>
      </c>
    </row>
    <row r="1210" spans="1:2" x14ac:dyDescent="0.25">
      <c r="A1210" s="1">
        <v>42026</v>
      </c>
      <c r="B1210">
        <v>231.92</v>
      </c>
    </row>
    <row r="1211" spans="1:2" x14ac:dyDescent="0.25">
      <c r="A1211" s="1">
        <v>42027</v>
      </c>
      <c r="B1211">
        <v>237.01</v>
      </c>
    </row>
    <row r="1212" spans="1:2" x14ac:dyDescent="0.25">
      <c r="A1212" s="1">
        <v>42029</v>
      </c>
      <c r="B1212">
        <v>251.78</v>
      </c>
    </row>
    <row r="1213" spans="1:2" x14ac:dyDescent="0.25">
      <c r="A1213" s="1">
        <v>42030</v>
      </c>
      <c r="B1213">
        <v>271.61</v>
      </c>
    </row>
    <row r="1214" spans="1:2" x14ac:dyDescent="0.25">
      <c r="A1214" s="1">
        <v>42031</v>
      </c>
      <c r="B1214">
        <v>261.76</v>
      </c>
    </row>
    <row r="1215" spans="1:2" x14ac:dyDescent="0.25">
      <c r="A1215" s="1">
        <v>42032</v>
      </c>
      <c r="B1215">
        <v>235.94</v>
      </c>
    </row>
    <row r="1216" spans="1:2" x14ac:dyDescent="0.25">
      <c r="A1216" s="1">
        <v>42033</v>
      </c>
      <c r="B1216">
        <v>234.12</v>
      </c>
    </row>
    <row r="1217" spans="1:2" x14ac:dyDescent="0.25">
      <c r="A1217" s="1">
        <v>42034</v>
      </c>
      <c r="B1217">
        <v>229.67</v>
      </c>
    </row>
    <row r="1218" spans="1:2" x14ac:dyDescent="0.25">
      <c r="A1218" s="1">
        <v>42036</v>
      </c>
      <c r="B1218">
        <v>231.1</v>
      </c>
    </row>
    <row r="1219" spans="1:2" x14ac:dyDescent="0.25">
      <c r="A1219" s="1">
        <v>42037</v>
      </c>
      <c r="B1219">
        <v>227.3</v>
      </c>
    </row>
    <row r="1220" spans="1:2" x14ac:dyDescent="0.25">
      <c r="A1220" s="1">
        <v>42038</v>
      </c>
      <c r="B1220">
        <v>227.86</v>
      </c>
    </row>
    <row r="1221" spans="1:2" x14ac:dyDescent="0.25">
      <c r="A1221" s="1">
        <v>42039</v>
      </c>
      <c r="B1221">
        <v>224.98</v>
      </c>
    </row>
    <row r="1222" spans="1:2" x14ac:dyDescent="0.25">
      <c r="A1222" s="1">
        <v>42040</v>
      </c>
      <c r="B1222">
        <v>218.76</v>
      </c>
    </row>
    <row r="1223" spans="1:2" x14ac:dyDescent="0.25">
      <c r="A1223" s="1">
        <v>42041</v>
      </c>
      <c r="B1223">
        <v>223.37</v>
      </c>
    </row>
    <row r="1224" spans="1:2" x14ac:dyDescent="0.25">
      <c r="A1224" s="1">
        <v>42043</v>
      </c>
      <c r="B1224">
        <v>222.08</v>
      </c>
    </row>
    <row r="1225" spans="1:2" x14ac:dyDescent="0.25">
      <c r="A1225" s="1">
        <v>42044</v>
      </c>
      <c r="B1225">
        <v>221</v>
      </c>
    </row>
    <row r="1226" spans="1:2" x14ac:dyDescent="0.25">
      <c r="A1226" s="1">
        <v>42045</v>
      </c>
      <c r="B1226">
        <v>219.7</v>
      </c>
    </row>
    <row r="1227" spans="1:2" x14ac:dyDescent="0.25">
      <c r="A1227" s="1">
        <v>42046</v>
      </c>
      <c r="B1227">
        <v>219.39</v>
      </c>
    </row>
    <row r="1228" spans="1:2" x14ac:dyDescent="0.25">
      <c r="A1228" s="1">
        <v>42047</v>
      </c>
      <c r="B1228">
        <v>222.2</v>
      </c>
    </row>
    <row r="1229" spans="1:2" x14ac:dyDescent="0.25">
      <c r="A1229" s="1">
        <v>42048</v>
      </c>
      <c r="B1229">
        <v>234.25</v>
      </c>
    </row>
    <row r="1230" spans="1:2" x14ac:dyDescent="0.25">
      <c r="A1230" s="1">
        <v>42050</v>
      </c>
      <c r="B1230">
        <v>231.03</v>
      </c>
    </row>
    <row r="1231" spans="1:2" x14ac:dyDescent="0.25">
      <c r="A1231" s="1">
        <v>42051</v>
      </c>
      <c r="B1231">
        <v>237.01</v>
      </c>
    </row>
    <row r="1232" spans="1:2" x14ac:dyDescent="0.25">
      <c r="A1232" s="1">
        <v>42052</v>
      </c>
      <c r="B1232">
        <v>241.53</v>
      </c>
    </row>
    <row r="1233" spans="1:2" x14ac:dyDescent="0.25">
      <c r="A1233" s="1">
        <v>42053</v>
      </c>
      <c r="B1233">
        <v>233.48</v>
      </c>
    </row>
    <row r="1234" spans="1:2" x14ac:dyDescent="0.25">
      <c r="A1234" s="1">
        <v>42054</v>
      </c>
      <c r="B1234">
        <v>240.91</v>
      </c>
    </row>
    <row r="1235" spans="1:2" x14ac:dyDescent="0.25">
      <c r="A1235" s="1">
        <v>42055</v>
      </c>
      <c r="B1235">
        <v>244.84</v>
      </c>
    </row>
    <row r="1236" spans="1:2" x14ac:dyDescent="0.25">
      <c r="A1236" s="1">
        <v>42057</v>
      </c>
      <c r="B1236">
        <v>235.59</v>
      </c>
    </row>
    <row r="1237" spans="1:2" x14ac:dyDescent="0.25">
      <c r="A1237" s="1">
        <v>42058</v>
      </c>
      <c r="B1237">
        <v>240.42</v>
      </c>
    </row>
    <row r="1238" spans="1:2" x14ac:dyDescent="0.25">
      <c r="A1238" s="1">
        <v>42059</v>
      </c>
      <c r="B1238">
        <v>239.34</v>
      </c>
    </row>
    <row r="1239" spans="1:2" x14ac:dyDescent="0.25">
      <c r="A1239" s="1">
        <v>42060</v>
      </c>
      <c r="B1239">
        <v>237.97</v>
      </c>
    </row>
    <row r="1240" spans="1:2" x14ac:dyDescent="0.25">
      <c r="A1240" s="1">
        <v>42061</v>
      </c>
      <c r="B1240">
        <v>236.5</v>
      </c>
    </row>
    <row r="1241" spans="1:2" x14ac:dyDescent="0.25">
      <c r="A1241" s="1">
        <v>42062</v>
      </c>
      <c r="B1241">
        <v>254.87</v>
      </c>
    </row>
    <row r="1242" spans="1:2" x14ac:dyDescent="0.25">
      <c r="A1242" s="1">
        <v>42064</v>
      </c>
      <c r="B1242">
        <v>258.18</v>
      </c>
    </row>
    <row r="1243" spans="1:2" x14ac:dyDescent="0.25">
      <c r="A1243" s="1">
        <v>42065</v>
      </c>
      <c r="B1243">
        <v>272.88</v>
      </c>
    </row>
    <row r="1244" spans="1:2" x14ac:dyDescent="0.25">
      <c r="A1244" s="1">
        <v>42066</v>
      </c>
      <c r="B1244">
        <v>283.36</v>
      </c>
    </row>
    <row r="1245" spans="1:2" x14ac:dyDescent="0.25">
      <c r="A1245" s="1">
        <v>42067</v>
      </c>
      <c r="B1245">
        <v>273.10000000000002</v>
      </c>
    </row>
    <row r="1246" spans="1:2" x14ac:dyDescent="0.25">
      <c r="A1246" s="1">
        <v>42068</v>
      </c>
      <c r="B1246">
        <v>279.93</v>
      </c>
    </row>
    <row r="1247" spans="1:2" x14ac:dyDescent="0.25">
      <c r="A1247" s="1">
        <v>42069</v>
      </c>
      <c r="B1247">
        <v>273.25</v>
      </c>
    </row>
    <row r="1248" spans="1:2" x14ac:dyDescent="0.25">
      <c r="A1248" s="1">
        <v>42071</v>
      </c>
      <c r="B1248">
        <v>274.29000000000002</v>
      </c>
    </row>
    <row r="1249" spans="1:2" x14ac:dyDescent="0.25">
      <c r="A1249" s="1">
        <v>42072</v>
      </c>
      <c r="B1249">
        <v>289.07</v>
      </c>
    </row>
    <row r="1250" spans="1:2" x14ac:dyDescent="0.25">
      <c r="A1250" s="1">
        <v>42073</v>
      </c>
      <c r="B1250">
        <v>293.19</v>
      </c>
    </row>
    <row r="1251" spans="1:2" x14ac:dyDescent="0.25">
      <c r="A1251" s="1">
        <v>42074</v>
      </c>
      <c r="B1251">
        <v>294.55</v>
      </c>
    </row>
    <row r="1252" spans="1:2" x14ac:dyDescent="0.25">
      <c r="A1252" s="1">
        <v>42075</v>
      </c>
      <c r="B1252">
        <v>296.14999999999998</v>
      </c>
    </row>
    <row r="1253" spans="1:2" x14ac:dyDescent="0.25">
      <c r="A1253" s="1">
        <v>42076</v>
      </c>
      <c r="B1253">
        <v>288.39999999999998</v>
      </c>
    </row>
    <row r="1254" spans="1:2" x14ac:dyDescent="0.25">
      <c r="A1254" s="1">
        <v>42078</v>
      </c>
      <c r="B1254">
        <v>285.64999999999998</v>
      </c>
    </row>
    <row r="1255" spans="1:2" x14ac:dyDescent="0.25">
      <c r="A1255" s="1">
        <v>42079</v>
      </c>
      <c r="B1255">
        <v>290.13</v>
      </c>
    </row>
    <row r="1256" spans="1:2" x14ac:dyDescent="0.25">
      <c r="A1256" s="1">
        <v>42080</v>
      </c>
      <c r="B1256">
        <v>287.45999999999998</v>
      </c>
    </row>
    <row r="1257" spans="1:2" x14ac:dyDescent="0.25">
      <c r="A1257" s="1">
        <v>42081</v>
      </c>
      <c r="B1257">
        <v>263.42</v>
      </c>
    </row>
    <row r="1258" spans="1:2" x14ac:dyDescent="0.25">
      <c r="A1258" s="1">
        <v>42082</v>
      </c>
      <c r="B1258">
        <v>256.95</v>
      </c>
    </row>
    <row r="1259" spans="1:2" x14ac:dyDescent="0.25">
      <c r="A1259" s="1">
        <v>42083</v>
      </c>
      <c r="B1259">
        <v>263.17</v>
      </c>
    </row>
    <row r="1260" spans="1:2" x14ac:dyDescent="0.25">
      <c r="A1260" s="1">
        <v>42085</v>
      </c>
      <c r="B1260">
        <v>266.74</v>
      </c>
    </row>
    <row r="1261" spans="1:2" x14ac:dyDescent="0.25">
      <c r="A1261" s="1">
        <v>42086</v>
      </c>
      <c r="B1261">
        <v>266.39999999999998</v>
      </c>
    </row>
    <row r="1262" spans="1:2" x14ac:dyDescent="0.25">
      <c r="A1262" s="1">
        <v>42087</v>
      </c>
      <c r="B1262">
        <v>247.76</v>
      </c>
    </row>
    <row r="1263" spans="1:2" x14ac:dyDescent="0.25">
      <c r="A1263" s="1">
        <v>42088</v>
      </c>
      <c r="B1263">
        <v>244.13</v>
      </c>
    </row>
    <row r="1264" spans="1:2" x14ac:dyDescent="0.25">
      <c r="A1264" s="1">
        <v>42089</v>
      </c>
      <c r="B1264">
        <v>248.76</v>
      </c>
    </row>
    <row r="1265" spans="1:2" x14ac:dyDescent="0.25">
      <c r="A1265" s="1">
        <v>42090</v>
      </c>
      <c r="B1265">
        <v>248.55</v>
      </c>
    </row>
    <row r="1266" spans="1:2" x14ac:dyDescent="0.25">
      <c r="A1266" s="1">
        <v>42092</v>
      </c>
      <c r="B1266">
        <v>242.67</v>
      </c>
    </row>
    <row r="1267" spans="1:2" x14ac:dyDescent="0.25">
      <c r="A1267" s="1">
        <v>42093</v>
      </c>
      <c r="B1267">
        <v>247.52</v>
      </c>
    </row>
    <row r="1268" spans="1:2" x14ac:dyDescent="0.25">
      <c r="A1268" s="1">
        <v>42094</v>
      </c>
      <c r="B1268">
        <v>244.14</v>
      </c>
    </row>
    <row r="1269" spans="1:2" x14ac:dyDescent="0.25">
      <c r="A1269" s="1">
        <v>42095</v>
      </c>
      <c r="B1269">
        <v>245.82</v>
      </c>
    </row>
    <row r="1270" spans="1:2" x14ac:dyDescent="0.25">
      <c r="A1270" s="1">
        <v>42096</v>
      </c>
      <c r="B1270">
        <v>252.07</v>
      </c>
    </row>
    <row r="1271" spans="1:2" x14ac:dyDescent="0.25">
      <c r="A1271" s="1">
        <v>42097</v>
      </c>
      <c r="B1271">
        <v>254.51</v>
      </c>
    </row>
    <row r="1272" spans="1:2" x14ac:dyDescent="0.25">
      <c r="A1272" s="1">
        <v>42099</v>
      </c>
      <c r="B1272">
        <v>256.02999999999997</v>
      </c>
    </row>
    <row r="1273" spans="1:2" x14ac:dyDescent="0.25">
      <c r="A1273" s="1">
        <v>42100</v>
      </c>
      <c r="B1273">
        <v>254.58</v>
      </c>
    </row>
    <row r="1274" spans="1:2" x14ac:dyDescent="0.25">
      <c r="A1274" s="1">
        <v>42101</v>
      </c>
      <c r="B1274">
        <v>254.94</v>
      </c>
    </row>
    <row r="1275" spans="1:2" x14ac:dyDescent="0.25">
      <c r="A1275" s="1">
        <v>42102</v>
      </c>
      <c r="B1275">
        <v>246.11</v>
      </c>
    </row>
    <row r="1276" spans="1:2" x14ac:dyDescent="0.25">
      <c r="A1276" s="1">
        <v>42103</v>
      </c>
      <c r="B1276">
        <v>242.91</v>
      </c>
    </row>
    <row r="1277" spans="1:2" x14ac:dyDescent="0.25">
      <c r="A1277" s="1">
        <v>42104</v>
      </c>
      <c r="B1277">
        <v>234.99</v>
      </c>
    </row>
    <row r="1278" spans="1:2" x14ac:dyDescent="0.25">
      <c r="A1278" s="1">
        <v>42106</v>
      </c>
      <c r="B1278">
        <v>236.13</v>
      </c>
    </row>
    <row r="1279" spans="1:2" x14ac:dyDescent="0.25">
      <c r="A1279" s="1">
        <v>42107</v>
      </c>
      <c r="B1279">
        <v>225.16</v>
      </c>
    </row>
    <row r="1280" spans="1:2" x14ac:dyDescent="0.25">
      <c r="A1280" s="1">
        <v>42108</v>
      </c>
      <c r="B1280">
        <v>218.31</v>
      </c>
    </row>
    <row r="1281" spans="1:2" x14ac:dyDescent="0.25">
      <c r="A1281" s="1">
        <v>42109</v>
      </c>
      <c r="B1281">
        <v>220.23</v>
      </c>
    </row>
    <row r="1282" spans="1:2" x14ac:dyDescent="0.25">
      <c r="A1282" s="1">
        <v>42110</v>
      </c>
      <c r="B1282">
        <v>228.99</v>
      </c>
    </row>
    <row r="1283" spans="1:2" x14ac:dyDescent="0.25">
      <c r="A1283" s="1">
        <v>42111</v>
      </c>
      <c r="B1283">
        <v>223.31</v>
      </c>
    </row>
    <row r="1284" spans="1:2" x14ac:dyDescent="0.25">
      <c r="A1284" s="1">
        <v>42113</v>
      </c>
      <c r="B1284">
        <v>223.21</v>
      </c>
    </row>
    <row r="1285" spans="1:2" x14ac:dyDescent="0.25">
      <c r="A1285" s="1">
        <v>42114</v>
      </c>
      <c r="B1285">
        <v>224.35</v>
      </c>
    </row>
    <row r="1286" spans="1:2" x14ac:dyDescent="0.25">
      <c r="A1286" s="1">
        <v>42115</v>
      </c>
      <c r="B1286">
        <v>233.03</v>
      </c>
    </row>
    <row r="1287" spans="1:2" x14ac:dyDescent="0.25">
      <c r="A1287" s="1">
        <v>42116</v>
      </c>
      <c r="B1287">
        <v>233.67</v>
      </c>
    </row>
    <row r="1288" spans="1:2" x14ac:dyDescent="0.25">
      <c r="A1288" s="1">
        <v>42117</v>
      </c>
      <c r="B1288">
        <v>234.7</v>
      </c>
    </row>
    <row r="1289" spans="1:2" x14ac:dyDescent="0.25">
      <c r="A1289" s="1">
        <v>42118</v>
      </c>
      <c r="B1289">
        <v>231.41</v>
      </c>
    </row>
    <row r="1290" spans="1:2" x14ac:dyDescent="0.25">
      <c r="A1290" s="1">
        <v>42120</v>
      </c>
      <c r="B1290">
        <v>222.07</v>
      </c>
    </row>
    <row r="1291" spans="1:2" x14ac:dyDescent="0.25">
      <c r="A1291" s="1">
        <v>42121</v>
      </c>
      <c r="B1291">
        <v>223.73</v>
      </c>
    </row>
    <row r="1292" spans="1:2" x14ac:dyDescent="0.25">
      <c r="A1292" s="1">
        <v>42122</v>
      </c>
      <c r="B1292">
        <v>224.41</v>
      </c>
    </row>
    <row r="1293" spans="1:2" x14ac:dyDescent="0.25">
      <c r="A1293" s="1">
        <v>42123</v>
      </c>
      <c r="B1293">
        <v>226.48</v>
      </c>
    </row>
    <row r="1294" spans="1:2" x14ac:dyDescent="0.25">
      <c r="A1294" s="1">
        <v>42124</v>
      </c>
      <c r="B1294">
        <v>236.58</v>
      </c>
    </row>
    <row r="1295" spans="1:2" x14ac:dyDescent="0.25">
      <c r="A1295" s="1">
        <v>42125</v>
      </c>
      <c r="B1295">
        <v>234.8</v>
      </c>
    </row>
    <row r="1296" spans="1:2" x14ac:dyDescent="0.25">
      <c r="A1296" s="1">
        <v>42127</v>
      </c>
      <c r="B1296">
        <v>241.09</v>
      </c>
    </row>
    <row r="1297" spans="1:2" x14ac:dyDescent="0.25">
      <c r="A1297" s="1">
        <v>42128</v>
      </c>
      <c r="B1297">
        <v>237.51</v>
      </c>
    </row>
    <row r="1298" spans="1:2" x14ac:dyDescent="0.25">
      <c r="A1298" s="1">
        <v>42129</v>
      </c>
      <c r="B1298">
        <v>234.69</v>
      </c>
    </row>
    <row r="1299" spans="1:2" x14ac:dyDescent="0.25">
      <c r="A1299" s="1">
        <v>42130</v>
      </c>
      <c r="B1299">
        <v>234</v>
      </c>
    </row>
    <row r="1300" spans="1:2" x14ac:dyDescent="0.25">
      <c r="A1300" s="1">
        <v>42131</v>
      </c>
      <c r="B1300">
        <v>237.2</v>
      </c>
    </row>
    <row r="1301" spans="1:2" x14ac:dyDescent="0.25">
      <c r="A1301" s="1">
        <v>42132</v>
      </c>
      <c r="B1301">
        <v>245.31</v>
      </c>
    </row>
    <row r="1302" spans="1:2" x14ac:dyDescent="0.25">
      <c r="A1302" s="1">
        <v>42134</v>
      </c>
      <c r="B1302">
        <v>239.94</v>
      </c>
    </row>
    <row r="1303" spans="1:2" x14ac:dyDescent="0.25">
      <c r="A1303" s="1">
        <v>42135</v>
      </c>
      <c r="B1303">
        <v>242.61</v>
      </c>
    </row>
    <row r="1304" spans="1:2" x14ac:dyDescent="0.25">
      <c r="A1304" s="1">
        <v>42136</v>
      </c>
      <c r="B1304">
        <v>241.38</v>
      </c>
    </row>
    <row r="1305" spans="1:2" x14ac:dyDescent="0.25">
      <c r="A1305" s="1">
        <v>42137</v>
      </c>
      <c r="B1305">
        <v>243.2</v>
      </c>
    </row>
    <row r="1306" spans="1:2" x14ac:dyDescent="0.25">
      <c r="A1306" s="1">
        <v>42138</v>
      </c>
      <c r="B1306">
        <v>236.81</v>
      </c>
    </row>
    <row r="1307" spans="1:2" x14ac:dyDescent="0.25">
      <c r="A1307" s="1">
        <v>42139</v>
      </c>
      <c r="B1307">
        <v>237.31</v>
      </c>
    </row>
    <row r="1308" spans="1:2" x14ac:dyDescent="0.25">
      <c r="A1308" s="1">
        <v>42141</v>
      </c>
      <c r="B1308">
        <v>235.81</v>
      </c>
    </row>
    <row r="1309" spans="1:2" x14ac:dyDescent="0.25">
      <c r="A1309" s="1">
        <v>42142</v>
      </c>
      <c r="B1309">
        <v>232.08</v>
      </c>
    </row>
    <row r="1310" spans="1:2" x14ac:dyDescent="0.25">
      <c r="A1310" s="1">
        <v>42143</v>
      </c>
      <c r="B1310">
        <v>231.83</v>
      </c>
    </row>
    <row r="1311" spans="1:2" x14ac:dyDescent="0.25">
      <c r="A1311" s="1">
        <v>42144</v>
      </c>
      <c r="B1311">
        <v>233.92</v>
      </c>
    </row>
    <row r="1312" spans="1:2" x14ac:dyDescent="0.25">
      <c r="A1312" s="1">
        <v>42145</v>
      </c>
      <c r="B1312">
        <v>235.51</v>
      </c>
    </row>
    <row r="1313" spans="1:2" x14ac:dyDescent="0.25">
      <c r="A1313" s="1">
        <v>42146</v>
      </c>
      <c r="B1313">
        <v>239.53</v>
      </c>
    </row>
    <row r="1314" spans="1:2" x14ac:dyDescent="0.25">
      <c r="A1314" s="1">
        <v>42148</v>
      </c>
      <c r="B1314">
        <v>240.86</v>
      </c>
    </row>
    <row r="1315" spans="1:2" x14ac:dyDescent="0.25">
      <c r="A1315" s="1">
        <v>42149</v>
      </c>
      <c r="B1315">
        <v>235.57</v>
      </c>
    </row>
    <row r="1316" spans="1:2" x14ac:dyDescent="0.25">
      <c r="A1316" s="1">
        <v>42150</v>
      </c>
      <c r="B1316">
        <v>236.2</v>
      </c>
    </row>
    <row r="1317" spans="1:2" x14ac:dyDescent="0.25">
      <c r="A1317" s="1">
        <v>42151</v>
      </c>
      <c r="B1317">
        <v>235.57</v>
      </c>
    </row>
    <row r="1318" spans="1:2" x14ac:dyDescent="0.25">
      <c r="A1318" s="1">
        <v>42152</v>
      </c>
      <c r="B1318">
        <v>236.08</v>
      </c>
    </row>
    <row r="1319" spans="1:2" x14ac:dyDescent="0.25">
      <c r="A1319" s="1">
        <v>42153</v>
      </c>
      <c r="B1319">
        <v>235.95</v>
      </c>
    </row>
    <row r="1320" spans="1:2" x14ac:dyDescent="0.25">
      <c r="A1320" s="1">
        <v>42155</v>
      </c>
      <c r="B1320">
        <v>231.78</v>
      </c>
    </row>
    <row r="1321" spans="1:2" x14ac:dyDescent="0.25">
      <c r="A1321" s="1">
        <v>42156</v>
      </c>
      <c r="B1321">
        <v>221.98</v>
      </c>
    </row>
    <row r="1322" spans="1:2" x14ac:dyDescent="0.25">
      <c r="A1322" s="1">
        <v>42157</v>
      </c>
      <c r="B1322">
        <v>225.09</v>
      </c>
    </row>
    <row r="1323" spans="1:2" x14ac:dyDescent="0.25">
      <c r="A1323" s="1">
        <v>42158</v>
      </c>
      <c r="B1323">
        <v>226.96</v>
      </c>
    </row>
    <row r="1324" spans="1:2" x14ac:dyDescent="0.25">
      <c r="A1324" s="1">
        <v>42159</v>
      </c>
      <c r="B1324">
        <v>223.68</v>
      </c>
    </row>
    <row r="1325" spans="1:2" x14ac:dyDescent="0.25">
      <c r="A1325" s="1">
        <v>42160</v>
      </c>
      <c r="B1325">
        <v>224.88</v>
      </c>
    </row>
    <row r="1326" spans="1:2" x14ac:dyDescent="0.25">
      <c r="A1326" s="1">
        <v>42162</v>
      </c>
      <c r="B1326">
        <v>222.48</v>
      </c>
    </row>
    <row r="1327" spans="1:2" x14ac:dyDescent="0.25">
      <c r="A1327" s="1">
        <v>42163</v>
      </c>
      <c r="B1327">
        <v>228.48</v>
      </c>
    </row>
    <row r="1328" spans="1:2" x14ac:dyDescent="0.25">
      <c r="A1328" s="1">
        <v>42164</v>
      </c>
      <c r="B1328">
        <v>229.81</v>
      </c>
    </row>
    <row r="1329" spans="1:2" x14ac:dyDescent="0.25">
      <c r="A1329" s="1">
        <v>42165</v>
      </c>
      <c r="B1329">
        <v>228.46</v>
      </c>
    </row>
    <row r="1330" spans="1:2" x14ac:dyDescent="0.25">
      <c r="A1330" s="1">
        <v>42166</v>
      </c>
      <c r="B1330">
        <v>228.8</v>
      </c>
    </row>
    <row r="1331" spans="1:2" x14ac:dyDescent="0.25">
      <c r="A1331" s="1">
        <v>42167</v>
      </c>
      <c r="B1331">
        <v>229.9</v>
      </c>
    </row>
    <row r="1332" spans="1:2" x14ac:dyDescent="0.25">
      <c r="A1332" s="1">
        <v>42169</v>
      </c>
      <c r="B1332">
        <v>232.17</v>
      </c>
    </row>
    <row r="1333" spans="1:2" x14ac:dyDescent="0.25">
      <c r="A1333" s="1">
        <v>42170</v>
      </c>
      <c r="B1333">
        <v>235.93</v>
      </c>
    </row>
    <row r="1334" spans="1:2" x14ac:dyDescent="0.25">
      <c r="A1334" s="1">
        <v>42171</v>
      </c>
      <c r="B1334">
        <v>246.32</v>
      </c>
    </row>
    <row r="1335" spans="1:2" x14ac:dyDescent="0.25">
      <c r="A1335" s="1">
        <v>42172</v>
      </c>
      <c r="B1335">
        <v>250.31</v>
      </c>
    </row>
    <row r="1336" spans="1:2" x14ac:dyDescent="0.25">
      <c r="A1336" s="1">
        <v>42173</v>
      </c>
      <c r="B1336">
        <v>249.08</v>
      </c>
    </row>
    <row r="1337" spans="1:2" x14ac:dyDescent="0.25">
      <c r="A1337" s="1">
        <v>42174</v>
      </c>
      <c r="B1337">
        <v>246.04</v>
      </c>
    </row>
    <row r="1338" spans="1:2" x14ac:dyDescent="0.25">
      <c r="A1338" s="1">
        <v>42176</v>
      </c>
      <c r="B1338">
        <v>241.92</v>
      </c>
    </row>
    <row r="1339" spans="1:2" x14ac:dyDescent="0.25">
      <c r="A1339" s="1">
        <v>42177</v>
      </c>
      <c r="B1339">
        <v>247.24</v>
      </c>
    </row>
    <row r="1340" spans="1:2" x14ac:dyDescent="0.25">
      <c r="A1340" s="1">
        <v>42178</v>
      </c>
      <c r="B1340">
        <v>244.36</v>
      </c>
    </row>
    <row r="1341" spans="1:2" x14ac:dyDescent="0.25">
      <c r="A1341" s="1">
        <v>42179</v>
      </c>
      <c r="B1341">
        <v>240.98</v>
      </c>
    </row>
    <row r="1342" spans="1:2" x14ac:dyDescent="0.25">
      <c r="A1342" s="1">
        <v>42180</v>
      </c>
      <c r="B1342">
        <v>240.66</v>
      </c>
    </row>
    <row r="1343" spans="1:2" x14ac:dyDescent="0.25">
      <c r="A1343" s="1">
        <v>42181</v>
      </c>
      <c r="B1343">
        <v>241.27</v>
      </c>
    </row>
    <row r="1344" spans="1:2" x14ac:dyDescent="0.25">
      <c r="A1344" s="1">
        <v>42183</v>
      </c>
      <c r="B1344">
        <v>248.63</v>
      </c>
    </row>
    <row r="1345" spans="1:2" x14ac:dyDescent="0.25">
      <c r="A1345" s="1">
        <v>42184</v>
      </c>
      <c r="B1345">
        <v>255.53</v>
      </c>
    </row>
    <row r="1346" spans="1:2" x14ac:dyDescent="0.25">
      <c r="A1346" s="1">
        <v>42185</v>
      </c>
      <c r="B1346">
        <v>260.97000000000003</v>
      </c>
    </row>
    <row r="1347" spans="1:2" x14ac:dyDescent="0.25">
      <c r="A1347" s="1">
        <v>42186</v>
      </c>
      <c r="B1347">
        <v>258.85000000000002</v>
      </c>
    </row>
    <row r="1348" spans="1:2" x14ac:dyDescent="0.25">
      <c r="A1348" s="1">
        <v>42187</v>
      </c>
      <c r="B1348">
        <v>255.81</v>
      </c>
    </row>
    <row r="1349" spans="1:2" x14ac:dyDescent="0.25">
      <c r="A1349" s="1">
        <v>42188</v>
      </c>
      <c r="B1349">
        <v>255.22</v>
      </c>
    </row>
    <row r="1350" spans="1:2" x14ac:dyDescent="0.25">
      <c r="A1350" s="1">
        <v>42190</v>
      </c>
      <c r="B1350">
        <v>269.69</v>
      </c>
    </row>
    <row r="1351" spans="1:2" x14ac:dyDescent="0.25">
      <c r="A1351" s="1">
        <v>42191</v>
      </c>
      <c r="B1351">
        <v>273.94</v>
      </c>
    </row>
    <row r="1352" spans="1:2" x14ac:dyDescent="0.25">
      <c r="A1352" s="1">
        <v>42192</v>
      </c>
      <c r="B1352">
        <v>265.92</v>
      </c>
    </row>
    <row r="1353" spans="1:2" x14ac:dyDescent="0.25">
      <c r="A1353" s="1">
        <v>42193</v>
      </c>
      <c r="B1353">
        <v>268.05</v>
      </c>
    </row>
    <row r="1354" spans="1:2" x14ac:dyDescent="0.25">
      <c r="A1354" s="1">
        <v>42194</v>
      </c>
      <c r="B1354">
        <v>270.31</v>
      </c>
    </row>
    <row r="1355" spans="1:2" x14ac:dyDescent="0.25">
      <c r="A1355" s="1">
        <v>42195</v>
      </c>
      <c r="B1355">
        <v>287.13</v>
      </c>
    </row>
    <row r="1356" spans="1:2" x14ac:dyDescent="0.25">
      <c r="A1356" s="1">
        <v>42197</v>
      </c>
      <c r="B1356">
        <v>309.16000000000003</v>
      </c>
    </row>
    <row r="1357" spans="1:2" x14ac:dyDescent="0.25">
      <c r="A1357" s="1">
        <v>42198</v>
      </c>
      <c r="B1357">
        <v>289.49</v>
      </c>
    </row>
    <row r="1358" spans="1:2" x14ac:dyDescent="0.25">
      <c r="A1358" s="1">
        <v>42199</v>
      </c>
      <c r="B1358">
        <v>290.33999999999997</v>
      </c>
    </row>
    <row r="1359" spans="1:2" x14ac:dyDescent="0.25">
      <c r="A1359" s="1">
        <v>42200</v>
      </c>
      <c r="B1359">
        <v>290.77</v>
      </c>
    </row>
    <row r="1360" spans="1:2" x14ac:dyDescent="0.25">
      <c r="A1360" s="1">
        <v>42201</v>
      </c>
      <c r="B1360">
        <v>278.11</v>
      </c>
    </row>
    <row r="1361" spans="1:2" x14ac:dyDescent="0.25">
      <c r="A1361" s="1">
        <v>42202</v>
      </c>
      <c r="B1361">
        <v>278.27</v>
      </c>
    </row>
    <row r="1362" spans="1:2" x14ac:dyDescent="0.25">
      <c r="A1362" s="1">
        <v>42204</v>
      </c>
      <c r="B1362">
        <v>275.33999999999997</v>
      </c>
    </row>
    <row r="1363" spans="1:2" x14ac:dyDescent="0.25">
      <c r="A1363" s="1">
        <v>42205</v>
      </c>
      <c r="B1363">
        <v>277.55</v>
      </c>
    </row>
    <row r="1364" spans="1:2" x14ac:dyDescent="0.25">
      <c r="A1364" s="1">
        <v>42206</v>
      </c>
      <c r="B1364">
        <v>279.27999999999997</v>
      </c>
    </row>
    <row r="1365" spans="1:2" x14ac:dyDescent="0.25">
      <c r="A1365" s="1">
        <v>42207</v>
      </c>
      <c r="B1365">
        <v>276.52999999999997</v>
      </c>
    </row>
    <row r="1366" spans="1:2" x14ac:dyDescent="0.25">
      <c r="A1366" s="1">
        <v>42208</v>
      </c>
      <c r="B1366">
        <v>276.95</v>
      </c>
    </row>
    <row r="1367" spans="1:2" x14ac:dyDescent="0.25">
      <c r="A1367" s="1">
        <v>42209</v>
      </c>
      <c r="B1367">
        <v>288.16000000000003</v>
      </c>
    </row>
    <row r="1368" spans="1:2" x14ac:dyDescent="0.25">
      <c r="A1368" s="1">
        <v>42211</v>
      </c>
      <c r="B1368">
        <v>291.52</v>
      </c>
    </row>
    <row r="1369" spans="1:2" x14ac:dyDescent="0.25">
      <c r="A1369" s="1">
        <v>42212</v>
      </c>
      <c r="B1369">
        <v>294.93</v>
      </c>
    </row>
    <row r="1370" spans="1:2" x14ac:dyDescent="0.25">
      <c r="A1370" s="1">
        <v>42213</v>
      </c>
      <c r="B1370">
        <v>295.58999999999997</v>
      </c>
    </row>
    <row r="1371" spans="1:2" x14ac:dyDescent="0.25">
      <c r="A1371" s="1">
        <v>42214</v>
      </c>
      <c r="B1371">
        <v>291.45</v>
      </c>
    </row>
    <row r="1372" spans="1:2" x14ac:dyDescent="0.25">
      <c r="A1372" s="1">
        <v>42215</v>
      </c>
      <c r="B1372">
        <v>287.48</v>
      </c>
    </row>
    <row r="1373" spans="1:2" x14ac:dyDescent="0.25">
      <c r="A1373" s="1">
        <v>42216</v>
      </c>
      <c r="B1373">
        <v>284.69</v>
      </c>
    </row>
    <row r="1374" spans="1:2" x14ac:dyDescent="0.25">
      <c r="A1374" s="1">
        <v>42218</v>
      </c>
      <c r="B1374">
        <v>281.58999999999997</v>
      </c>
    </row>
    <row r="1375" spans="1:2" x14ac:dyDescent="0.25">
      <c r="A1375" s="1">
        <v>42219</v>
      </c>
      <c r="B1375">
        <v>283.89</v>
      </c>
    </row>
    <row r="1376" spans="1:2" x14ac:dyDescent="0.25">
      <c r="A1376" s="1">
        <v>42220</v>
      </c>
      <c r="B1376">
        <v>285.31</v>
      </c>
    </row>
    <row r="1377" spans="1:2" x14ac:dyDescent="0.25">
      <c r="A1377" s="1">
        <v>42221</v>
      </c>
      <c r="B1377">
        <v>282.83</v>
      </c>
    </row>
    <row r="1378" spans="1:2" x14ac:dyDescent="0.25">
      <c r="A1378" s="1">
        <v>42222</v>
      </c>
      <c r="B1378">
        <v>278.81</v>
      </c>
    </row>
    <row r="1379" spans="1:2" x14ac:dyDescent="0.25">
      <c r="A1379" s="1">
        <v>42223</v>
      </c>
      <c r="B1379">
        <v>279.66000000000003</v>
      </c>
    </row>
    <row r="1380" spans="1:2" x14ac:dyDescent="0.25">
      <c r="A1380" s="1">
        <v>42225</v>
      </c>
      <c r="B1380">
        <v>262.77</v>
      </c>
    </row>
    <row r="1381" spans="1:2" x14ac:dyDescent="0.25">
      <c r="A1381" s="1">
        <v>42226</v>
      </c>
      <c r="B1381">
        <v>265.13</v>
      </c>
    </row>
    <row r="1382" spans="1:2" x14ac:dyDescent="0.25">
      <c r="A1382" s="1">
        <v>42227</v>
      </c>
      <c r="B1382">
        <v>266.20999999999998</v>
      </c>
    </row>
    <row r="1383" spans="1:2" x14ac:dyDescent="0.25">
      <c r="A1383" s="1">
        <v>42228</v>
      </c>
      <c r="B1383">
        <v>269.89999999999998</v>
      </c>
    </row>
    <row r="1384" spans="1:2" x14ac:dyDescent="0.25">
      <c r="A1384" s="1">
        <v>42229</v>
      </c>
      <c r="B1384">
        <v>265.37</v>
      </c>
    </row>
    <row r="1385" spans="1:2" x14ac:dyDescent="0.25">
      <c r="A1385" s="1">
        <v>42230</v>
      </c>
      <c r="B1385">
        <v>266.56</v>
      </c>
    </row>
    <row r="1386" spans="1:2" x14ac:dyDescent="0.25">
      <c r="A1386" s="1">
        <v>42232</v>
      </c>
      <c r="B1386">
        <v>257.07</v>
      </c>
    </row>
    <row r="1387" spans="1:2" x14ac:dyDescent="0.25">
      <c r="A1387" s="1">
        <v>42233</v>
      </c>
      <c r="B1387">
        <v>257.88</v>
      </c>
    </row>
    <row r="1388" spans="1:2" x14ac:dyDescent="0.25">
      <c r="A1388" s="1">
        <v>42234</v>
      </c>
      <c r="B1388">
        <v>250.66</v>
      </c>
    </row>
    <row r="1389" spans="1:2" x14ac:dyDescent="0.25">
      <c r="A1389" s="1">
        <v>42235</v>
      </c>
      <c r="B1389">
        <v>227.11</v>
      </c>
    </row>
    <row r="1390" spans="1:2" x14ac:dyDescent="0.25">
      <c r="A1390" s="1">
        <v>42236</v>
      </c>
      <c r="B1390">
        <v>236.13</v>
      </c>
    </row>
    <row r="1391" spans="1:2" x14ac:dyDescent="0.25">
      <c r="A1391" s="1">
        <v>42237</v>
      </c>
      <c r="B1391">
        <v>233.14</v>
      </c>
    </row>
    <row r="1392" spans="1:2" x14ac:dyDescent="0.25">
      <c r="A1392" s="1">
        <v>42239</v>
      </c>
      <c r="B1392">
        <v>228.34</v>
      </c>
    </row>
    <row r="1393" spans="1:2" x14ac:dyDescent="0.25">
      <c r="A1393" s="1">
        <v>42240</v>
      </c>
      <c r="B1393">
        <v>215.17</v>
      </c>
    </row>
    <row r="1394" spans="1:2" x14ac:dyDescent="0.25">
      <c r="A1394" s="1">
        <v>42241</v>
      </c>
      <c r="B1394">
        <v>226</v>
      </c>
    </row>
    <row r="1395" spans="1:2" x14ac:dyDescent="0.25">
      <c r="A1395" s="1">
        <v>42242</v>
      </c>
      <c r="B1395">
        <v>226.84</v>
      </c>
    </row>
    <row r="1396" spans="1:2" x14ac:dyDescent="0.25">
      <c r="A1396" s="1">
        <v>42243</v>
      </c>
      <c r="B1396">
        <v>227.01</v>
      </c>
    </row>
    <row r="1397" spans="1:2" x14ac:dyDescent="0.25">
      <c r="A1397" s="1">
        <v>42244</v>
      </c>
      <c r="B1397">
        <v>233.59</v>
      </c>
    </row>
    <row r="1398" spans="1:2" x14ac:dyDescent="0.25">
      <c r="A1398" s="1">
        <v>42246</v>
      </c>
      <c r="B1398">
        <v>227.97</v>
      </c>
    </row>
    <row r="1399" spans="1:2" x14ac:dyDescent="0.25">
      <c r="A1399" s="1">
        <v>42247</v>
      </c>
      <c r="B1399">
        <v>230.41</v>
      </c>
    </row>
    <row r="1400" spans="1:2" x14ac:dyDescent="0.25">
      <c r="A1400" s="1">
        <v>42248</v>
      </c>
      <c r="B1400">
        <v>226.98</v>
      </c>
    </row>
    <row r="1401" spans="1:2" x14ac:dyDescent="0.25">
      <c r="A1401" s="1">
        <v>42249</v>
      </c>
      <c r="B1401">
        <v>229.2</v>
      </c>
    </row>
    <row r="1402" spans="1:2" x14ac:dyDescent="0.25">
      <c r="A1402" s="1">
        <v>42250</v>
      </c>
      <c r="B1402">
        <v>227.35</v>
      </c>
    </row>
    <row r="1403" spans="1:2" x14ac:dyDescent="0.25">
      <c r="A1403" s="1">
        <v>42251</v>
      </c>
      <c r="B1403">
        <v>231.09</v>
      </c>
    </row>
    <row r="1404" spans="1:2" x14ac:dyDescent="0.25">
      <c r="A1404" s="1">
        <v>42253</v>
      </c>
      <c r="B1404">
        <v>241.46</v>
      </c>
    </row>
    <row r="1405" spans="1:2" x14ac:dyDescent="0.25">
      <c r="A1405" s="1">
        <v>42254</v>
      </c>
      <c r="B1405">
        <v>240.78</v>
      </c>
    </row>
    <row r="1406" spans="1:2" x14ac:dyDescent="0.25">
      <c r="A1406" s="1">
        <v>42255</v>
      </c>
      <c r="B1406">
        <v>244.11</v>
      </c>
    </row>
    <row r="1407" spans="1:2" x14ac:dyDescent="0.25">
      <c r="A1407" s="1">
        <v>42256</v>
      </c>
      <c r="B1407">
        <v>239.48</v>
      </c>
    </row>
    <row r="1408" spans="1:2" x14ac:dyDescent="0.25">
      <c r="A1408" s="1">
        <v>42257</v>
      </c>
      <c r="B1408">
        <v>239.5</v>
      </c>
    </row>
    <row r="1409" spans="1:2" x14ac:dyDescent="0.25">
      <c r="A1409" s="1">
        <v>42258</v>
      </c>
      <c r="B1409">
        <v>239.9</v>
      </c>
    </row>
    <row r="1410" spans="1:2" x14ac:dyDescent="0.25">
      <c r="A1410" s="1">
        <v>42260</v>
      </c>
      <c r="B1410">
        <v>230.09</v>
      </c>
    </row>
    <row r="1411" spans="1:2" x14ac:dyDescent="0.25">
      <c r="A1411" s="1">
        <v>42261</v>
      </c>
      <c r="B1411">
        <v>231.37</v>
      </c>
    </row>
    <row r="1412" spans="1:2" x14ac:dyDescent="0.25">
      <c r="A1412" s="1">
        <v>42262</v>
      </c>
      <c r="B1412">
        <v>229.79</v>
      </c>
    </row>
    <row r="1413" spans="1:2" x14ac:dyDescent="0.25">
      <c r="A1413" s="1">
        <v>42263</v>
      </c>
      <c r="B1413">
        <v>228.14</v>
      </c>
    </row>
    <row r="1414" spans="1:2" x14ac:dyDescent="0.25">
      <c r="A1414" s="1">
        <v>42264</v>
      </c>
      <c r="B1414">
        <v>233.23</v>
      </c>
    </row>
    <row r="1415" spans="1:2" x14ac:dyDescent="0.25">
      <c r="A1415" s="1">
        <v>42265</v>
      </c>
      <c r="B1415">
        <v>233.24</v>
      </c>
    </row>
    <row r="1416" spans="1:2" x14ac:dyDescent="0.25">
      <c r="A1416" s="1">
        <v>42267</v>
      </c>
      <c r="B1416">
        <v>230.56</v>
      </c>
    </row>
    <row r="1417" spans="1:2" x14ac:dyDescent="0.25">
      <c r="A1417" s="1">
        <v>42268</v>
      </c>
      <c r="B1417">
        <v>227.48</v>
      </c>
    </row>
    <row r="1418" spans="1:2" x14ac:dyDescent="0.25">
      <c r="A1418" s="1">
        <v>42269</v>
      </c>
      <c r="B1418">
        <v>229.95</v>
      </c>
    </row>
    <row r="1419" spans="1:2" x14ac:dyDescent="0.25">
      <c r="A1419" s="1">
        <v>42270</v>
      </c>
      <c r="B1419">
        <v>230.17</v>
      </c>
    </row>
    <row r="1420" spans="1:2" x14ac:dyDescent="0.25">
      <c r="A1420" s="1">
        <v>42271</v>
      </c>
      <c r="B1420">
        <v>235.07</v>
      </c>
    </row>
    <row r="1421" spans="1:2" x14ac:dyDescent="0.25">
      <c r="A1421" s="1">
        <v>42272</v>
      </c>
      <c r="B1421">
        <v>234.61</v>
      </c>
    </row>
    <row r="1422" spans="1:2" x14ac:dyDescent="0.25">
      <c r="A1422" s="1">
        <v>42274</v>
      </c>
      <c r="B1422">
        <v>232.27</v>
      </c>
    </row>
    <row r="1423" spans="1:2" x14ac:dyDescent="0.25">
      <c r="A1423" s="1">
        <v>42275</v>
      </c>
      <c r="B1423">
        <v>237.84</v>
      </c>
    </row>
    <row r="1424" spans="1:2" x14ac:dyDescent="0.25">
      <c r="A1424" s="1">
        <v>42276</v>
      </c>
      <c r="B1424">
        <v>237.23</v>
      </c>
    </row>
    <row r="1425" spans="1:2" x14ac:dyDescent="0.25">
      <c r="A1425" s="1">
        <v>42277</v>
      </c>
      <c r="B1425">
        <v>236.99</v>
      </c>
    </row>
    <row r="1426" spans="1:2" x14ac:dyDescent="0.25">
      <c r="A1426" s="1">
        <v>42278</v>
      </c>
      <c r="B1426">
        <v>237.95</v>
      </c>
    </row>
    <row r="1427" spans="1:2" x14ac:dyDescent="0.25">
      <c r="A1427" s="1">
        <v>42279</v>
      </c>
      <c r="B1427">
        <v>237.6</v>
      </c>
    </row>
    <row r="1428" spans="1:2" x14ac:dyDescent="0.25">
      <c r="A1428" s="1">
        <v>42281</v>
      </c>
      <c r="B1428">
        <v>238.49</v>
      </c>
    </row>
    <row r="1429" spans="1:2" x14ac:dyDescent="0.25">
      <c r="A1429" s="1">
        <v>42282</v>
      </c>
      <c r="B1429">
        <v>239.61</v>
      </c>
    </row>
    <row r="1430" spans="1:2" x14ac:dyDescent="0.25">
      <c r="A1430" s="1">
        <v>42283</v>
      </c>
      <c r="B1430">
        <v>246.2</v>
      </c>
    </row>
    <row r="1431" spans="1:2" x14ac:dyDescent="0.25">
      <c r="A1431" s="1">
        <v>42284</v>
      </c>
      <c r="B1431">
        <v>245.09</v>
      </c>
    </row>
    <row r="1432" spans="1:2" x14ac:dyDescent="0.25">
      <c r="A1432" s="1">
        <v>42285</v>
      </c>
      <c r="B1432">
        <v>243.84</v>
      </c>
    </row>
    <row r="1433" spans="1:2" x14ac:dyDescent="0.25">
      <c r="A1433" s="1">
        <v>42286</v>
      </c>
      <c r="B1433">
        <v>244.5</v>
      </c>
    </row>
    <row r="1434" spans="1:2" x14ac:dyDescent="0.25">
      <c r="A1434" s="1">
        <v>42288</v>
      </c>
      <c r="B1434">
        <v>247.66</v>
      </c>
    </row>
    <row r="1435" spans="1:2" x14ac:dyDescent="0.25">
      <c r="A1435" s="1">
        <v>42289</v>
      </c>
      <c r="B1435">
        <v>245.99</v>
      </c>
    </row>
    <row r="1436" spans="1:2" x14ac:dyDescent="0.25">
      <c r="A1436" s="1">
        <v>42290</v>
      </c>
      <c r="B1436">
        <v>249.46</v>
      </c>
    </row>
    <row r="1437" spans="1:2" x14ac:dyDescent="0.25">
      <c r="A1437" s="1">
        <v>42291</v>
      </c>
      <c r="B1437">
        <v>253.76</v>
      </c>
    </row>
    <row r="1438" spans="1:2" x14ac:dyDescent="0.25">
      <c r="A1438" s="1">
        <v>42292</v>
      </c>
      <c r="B1438">
        <v>254.77</v>
      </c>
    </row>
    <row r="1439" spans="1:2" x14ac:dyDescent="0.25">
      <c r="A1439" s="1">
        <v>42293</v>
      </c>
      <c r="B1439">
        <v>260.48</v>
      </c>
    </row>
    <row r="1440" spans="1:2" x14ac:dyDescent="0.25">
      <c r="A1440" s="1">
        <v>42295</v>
      </c>
      <c r="B1440">
        <v>263.3</v>
      </c>
    </row>
    <row r="1441" spans="1:2" x14ac:dyDescent="0.25">
      <c r="A1441" s="1">
        <v>42296</v>
      </c>
      <c r="B1441">
        <v>263.97000000000003</v>
      </c>
    </row>
    <row r="1442" spans="1:2" x14ac:dyDescent="0.25">
      <c r="A1442" s="1">
        <v>42297</v>
      </c>
      <c r="B1442">
        <v>270.37</v>
      </c>
    </row>
    <row r="1443" spans="1:2" x14ac:dyDescent="0.25">
      <c r="A1443" s="1">
        <v>42298</v>
      </c>
      <c r="B1443">
        <v>268.67</v>
      </c>
    </row>
    <row r="1444" spans="1:2" x14ac:dyDescent="0.25">
      <c r="A1444" s="1">
        <v>42299</v>
      </c>
      <c r="B1444">
        <v>275.52</v>
      </c>
    </row>
    <row r="1445" spans="1:2" x14ac:dyDescent="0.25">
      <c r="A1445" s="1">
        <v>42300</v>
      </c>
      <c r="B1445">
        <v>278.12</v>
      </c>
    </row>
    <row r="1446" spans="1:2" x14ac:dyDescent="0.25">
      <c r="A1446" s="1">
        <v>42302</v>
      </c>
      <c r="B1446">
        <v>290.12</v>
      </c>
    </row>
    <row r="1447" spans="1:2" x14ac:dyDescent="0.25">
      <c r="A1447" s="1">
        <v>42303</v>
      </c>
      <c r="B1447">
        <v>286.14999999999998</v>
      </c>
    </row>
    <row r="1448" spans="1:2" x14ac:dyDescent="0.25">
      <c r="A1448" s="1">
        <v>42304</v>
      </c>
      <c r="B1448">
        <v>295.44</v>
      </c>
    </row>
    <row r="1449" spans="1:2" x14ac:dyDescent="0.25">
      <c r="A1449" s="1">
        <v>42305</v>
      </c>
      <c r="B1449">
        <v>302.06</v>
      </c>
    </row>
    <row r="1450" spans="1:2" x14ac:dyDescent="0.25">
      <c r="A1450" s="1">
        <v>42306</v>
      </c>
      <c r="B1450">
        <v>313.52</v>
      </c>
    </row>
    <row r="1451" spans="1:2" x14ac:dyDescent="0.25">
      <c r="A1451" s="1">
        <v>42307</v>
      </c>
      <c r="B1451">
        <v>323.23</v>
      </c>
    </row>
    <row r="1452" spans="1:2" x14ac:dyDescent="0.25">
      <c r="A1452" s="1">
        <v>42309</v>
      </c>
      <c r="B1452">
        <v>326.35000000000002</v>
      </c>
    </row>
    <row r="1453" spans="1:2" x14ac:dyDescent="0.25">
      <c r="A1453" s="1">
        <v>42310</v>
      </c>
      <c r="B1453">
        <v>363.76</v>
      </c>
    </row>
    <row r="1454" spans="1:2" x14ac:dyDescent="0.25">
      <c r="A1454" s="1">
        <v>42311</v>
      </c>
      <c r="B1454">
        <v>395</v>
      </c>
    </row>
    <row r="1455" spans="1:2" x14ac:dyDescent="0.25">
      <c r="A1455" s="1">
        <v>42312</v>
      </c>
      <c r="B1455">
        <v>411.96</v>
      </c>
    </row>
    <row r="1456" spans="1:2" x14ac:dyDescent="0.25">
      <c r="A1456" s="1">
        <v>42313</v>
      </c>
      <c r="B1456">
        <v>403.09</v>
      </c>
    </row>
    <row r="1457" spans="1:2" x14ac:dyDescent="0.25">
      <c r="A1457" s="1">
        <v>42314</v>
      </c>
      <c r="B1457">
        <v>370.07</v>
      </c>
    </row>
    <row r="1458" spans="1:2" x14ac:dyDescent="0.25">
      <c r="A1458" s="1">
        <v>42316</v>
      </c>
      <c r="B1458">
        <v>370.63</v>
      </c>
    </row>
    <row r="1459" spans="1:2" x14ac:dyDescent="0.25">
      <c r="A1459" s="1">
        <v>42317</v>
      </c>
      <c r="B1459">
        <v>376.64</v>
      </c>
    </row>
    <row r="1460" spans="1:2" x14ac:dyDescent="0.25">
      <c r="A1460" s="1">
        <v>42318</v>
      </c>
      <c r="B1460">
        <v>334.15</v>
      </c>
    </row>
    <row r="1461" spans="1:2" x14ac:dyDescent="0.25">
      <c r="A1461" s="1">
        <v>42319</v>
      </c>
      <c r="B1461">
        <v>307.52999999999997</v>
      </c>
    </row>
    <row r="1462" spans="1:2" x14ac:dyDescent="0.25">
      <c r="A1462" s="1">
        <v>42320</v>
      </c>
      <c r="B1462">
        <v>326.5</v>
      </c>
    </row>
    <row r="1463" spans="1:2" x14ac:dyDescent="0.25">
      <c r="A1463" s="1">
        <v>42321</v>
      </c>
      <c r="B1463">
        <v>332.93</v>
      </c>
    </row>
    <row r="1464" spans="1:2" x14ac:dyDescent="0.25">
      <c r="A1464" s="1">
        <v>42323</v>
      </c>
      <c r="B1464">
        <v>319.95</v>
      </c>
    </row>
    <row r="1465" spans="1:2" x14ac:dyDescent="0.25">
      <c r="A1465" s="1">
        <v>42324</v>
      </c>
      <c r="B1465">
        <v>330.33</v>
      </c>
    </row>
    <row r="1466" spans="1:2" x14ac:dyDescent="0.25">
      <c r="A1466" s="1">
        <v>42325</v>
      </c>
      <c r="B1466">
        <v>336.11</v>
      </c>
    </row>
    <row r="1467" spans="1:2" x14ac:dyDescent="0.25">
      <c r="A1467" s="1">
        <v>42326</v>
      </c>
      <c r="B1467">
        <v>337.11</v>
      </c>
    </row>
    <row r="1468" spans="1:2" x14ac:dyDescent="0.25">
      <c r="A1468" s="1">
        <v>42327</v>
      </c>
      <c r="B1468">
        <v>327.96</v>
      </c>
    </row>
    <row r="1469" spans="1:2" x14ac:dyDescent="0.25">
      <c r="A1469" s="1">
        <v>42328</v>
      </c>
      <c r="B1469">
        <v>321.27</v>
      </c>
    </row>
    <row r="1470" spans="1:2" x14ac:dyDescent="0.25">
      <c r="A1470" s="1">
        <v>42330</v>
      </c>
      <c r="B1470">
        <v>324.38</v>
      </c>
    </row>
    <row r="1471" spans="1:2" x14ac:dyDescent="0.25">
      <c r="A1471" s="1">
        <v>42331</v>
      </c>
      <c r="B1471">
        <v>324.45999999999998</v>
      </c>
    </row>
    <row r="1472" spans="1:2" x14ac:dyDescent="0.25">
      <c r="A1472" s="1">
        <v>42332</v>
      </c>
      <c r="B1472">
        <v>320.91000000000003</v>
      </c>
    </row>
    <row r="1473" spans="1:2" x14ac:dyDescent="0.25">
      <c r="A1473" s="1">
        <v>42333</v>
      </c>
      <c r="B1473">
        <v>328.16</v>
      </c>
    </row>
    <row r="1474" spans="1:2" x14ac:dyDescent="0.25">
      <c r="A1474" s="1">
        <v>42334</v>
      </c>
      <c r="B1474">
        <v>349.57</v>
      </c>
    </row>
    <row r="1475" spans="1:2" x14ac:dyDescent="0.25">
      <c r="A1475" s="1">
        <v>42335</v>
      </c>
      <c r="B1475">
        <v>359.56</v>
      </c>
    </row>
    <row r="1476" spans="1:2" x14ac:dyDescent="0.25">
      <c r="A1476" s="1">
        <v>42337</v>
      </c>
      <c r="B1476">
        <v>367.18</v>
      </c>
    </row>
    <row r="1477" spans="1:2" x14ac:dyDescent="0.25">
      <c r="A1477" s="1">
        <v>42338</v>
      </c>
      <c r="B1477">
        <v>376.82</v>
      </c>
    </row>
    <row r="1478" spans="1:2" x14ac:dyDescent="0.25">
      <c r="A1478" s="1">
        <v>42339</v>
      </c>
      <c r="B1478">
        <v>361</v>
      </c>
    </row>
    <row r="1479" spans="1:2" x14ac:dyDescent="0.25">
      <c r="A1479" s="1">
        <v>42340</v>
      </c>
      <c r="B1479">
        <v>361.14</v>
      </c>
    </row>
    <row r="1480" spans="1:2" x14ac:dyDescent="0.25">
      <c r="A1480" s="1">
        <v>42341</v>
      </c>
      <c r="B1480">
        <v>360.61</v>
      </c>
    </row>
    <row r="1481" spans="1:2" x14ac:dyDescent="0.25">
      <c r="A1481" s="1">
        <v>42342</v>
      </c>
      <c r="B1481">
        <v>362.4</v>
      </c>
    </row>
    <row r="1482" spans="1:2" x14ac:dyDescent="0.25">
      <c r="A1482" s="1">
        <v>42344</v>
      </c>
      <c r="B1482">
        <v>395.76</v>
      </c>
    </row>
    <row r="1483" spans="1:2" x14ac:dyDescent="0.25">
      <c r="A1483" s="1">
        <v>42345</v>
      </c>
      <c r="B1483">
        <v>393.72</v>
      </c>
    </row>
    <row r="1484" spans="1:2" x14ac:dyDescent="0.25">
      <c r="A1484" s="1">
        <v>42346</v>
      </c>
      <c r="B1484">
        <v>396.1</v>
      </c>
    </row>
    <row r="1485" spans="1:2" x14ac:dyDescent="0.25">
      <c r="A1485" s="1">
        <v>42347</v>
      </c>
      <c r="B1485">
        <v>416.11</v>
      </c>
    </row>
    <row r="1486" spans="1:2" x14ac:dyDescent="0.25">
      <c r="A1486" s="1">
        <v>42348</v>
      </c>
      <c r="B1486">
        <v>416.82</v>
      </c>
    </row>
    <row r="1487" spans="1:2" x14ac:dyDescent="0.25">
      <c r="A1487" s="1">
        <v>42349</v>
      </c>
      <c r="B1487">
        <v>450.55</v>
      </c>
    </row>
    <row r="1488" spans="1:2" x14ac:dyDescent="0.25">
      <c r="A1488" s="1">
        <v>42351</v>
      </c>
      <c r="B1488">
        <v>437.68</v>
      </c>
    </row>
    <row r="1489" spans="1:2" x14ac:dyDescent="0.25">
      <c r="A1489" s="1">
        <v>42352</v>
      </c>
      <c r="B1489">
        <v>440.51</v>
      </c>
    </row>
    <row r="1490" spans="1:2" x14ac:dyDescent="0.25">
      <c r="A1490" s="1">
        <v>42353</v>
      </c>
      <c r="B1490">
        <v>462.96</v>
      </c>
    </row>
    <row r="1491" spans="1:2" x14ac:dyDescent="0.25">
      <c r="A1491" s="1">
        <v>42354</v>
      </c>
      <c r="B1491">
        <v>457.44</v>
      </c>
    </row>
    <row r="1492" spans="1:2" x14ac:dyDescent="0.25">
      <c r="A1492" s="1">
        <v>42355</v>
      </c>
      <c r="B1492">
        <v>454.68</v>
      </c>
    </row>
    <row r="1493" spans="1:2" x14ac:dyDescent="0.25">
      <c r="A1493" s="1">
        <v>42356</v>
      </c>
      <c r="B1493">
        <v>461.66</v>
      </c>
    </row>
    <row r="1494" spans="1:2" x14ac:dyDescent="0.25">
      <c r="A1494" s="1">
        <v>42358</v>
      </c>
      <c r="B1494">
        <v>439.99</v>
      </c>
    </row>
    <row r="1495" spans="1:2" x14ac:dyDescent="0.25">
      <c r="A1495" s="1">
        <v>42359</v>
      </c>
      <c r="B1495">
        <v>434.63</v>
      </c>
    </row>
    <row r="1496" spans="1:2" x14ac:dyDescent="0.25">
      <c r="A1496" s="1">
        <v>42360</v>
      </c>
      <c r="B1496">
        <v>436.86</v>
      </c>
    </row>
    <row r="1497" spans="1:2" x14ac:dyDescent="0.25">
      <c r="A1497" s="1">
        <v>42361</v>
      </c>
      <c r="B1497">
        <v>444.79</v>
      </c>
    </row>
    <row r="1498" spans="1:2" x14ac:dyDescent="0.25">
      <c r="A1498" s="1">
        <v>42362</v>
      </c>
      <c r="B1498">
        <v>453.19</v>
      </c>
    </row>
    <row r="1499" spans="1:2" x14ac:dyDescent="0.25">
      <c r="A1499" s="1">
        <v>42363</v>
      </c>
      <c r="B1499">
        <v>455.88</v>
      </c>
    </row>
    <row r="1500" spans="1:2" x14ac:dyDescent="0.25">
      <c r="A1500" s="1">
        <v>42365</v>
      </c>
      <c r="B1500">
        <v>422.95</v>
      </c>
    </row>
    <row r="1501" spans="1:2" x14ac:dyDescent="0.25">
      <c r="A1501" s="1">
        <v>42366</v>
      </c>
      <c r="B1501">
        <v>419.21</v>
      </c>
    </row>
    <row r="1502" spans="1:2" x14ac:dyDescent="0.25">
      <c r="A1502" s="1">
        <v>42367</v>
      </c>
      <c r="B1502">
        <v>428.95</v>
      </c>
    </row>
    <row r="1503" spans="1:2" x14ac:dyDescent="0.25">
      <c r="A1503" s="1">
        <v>42368</v>
      </c>
      <c r="B1503">
        <v>427.13</v>
      </c>
    </row>
    <row r="1504" spans="1:2" x14ac:dyDescent="0.25">
      <c r="A1504" s="1">
        <v>42369</v>
      </c>
      <c r="B1504">
        <v>432.12</v>
      </c>
    </row>
    <row r="1505" spans="1:2" x14ac:dyDescent="0.25">
      <c r="A1505" s="1">
        <v>42370</v>
      </c>
      <c r="B1505">
        <v>434.35</v>
      </c>
    </row>
    <row r="1506" spans="1:2" x14ac:dyDescent="0.25">
      <c r="A1506" s="1">
        <v>42372</v>
      </c>
      <c r="B1506">
        <v>428.61</v>
      </c>
    </row>
    <row r="1507" spans="1:2" x14ac:dyDescent="0.25">
      <c r="A1507" s="1">
        <v>42373</v>
      </c>
      <c r="B1507">
        <v>434.94</v>
      </c>
    </row>
    <row r="1508" spans="1:2" x14ac:dyDescent="0.25">
      <c r="A1508" s="1">
        <v>42374</v>
      </c>
      <c r="B1508">
        <v>432.6</v>
      </c>
    </row>
    <row r="1509" spans="1:2" x14ac:dyDescent="0.25">
      <c r="A1509" s="1">
        <v>42375</v>
      </c>
      <c r="B1509">
        <v>430.8</v>
      </c>
    </row>
    <row r="1510" spans="1:2" x14ac:dyDescent="0.25">
      <c r="A1510" s="1">
        <v>42376</v>
      </c>
      <c r="B1510">
        <v>455.36</v>
      </c>
    </row>
    <row r="1511" spans="1:2" x14ac:dyDescent="0.25">
      <c r="A1511" s="1">
        <v>42377</v>
      </c>
      <c r="B1511">
        <v>452.42</v>
      </c>
    </row>
    <row r="1512" spans="1:2" x14ac:dyDescent="0.25">
      <c r="A1512" s="1">
        <v>42379</v>
      </c>
      <c r="B1512">
        <v>447.32</v>
      </c>
    </row>
    <row r="1513" spans="1:2" x14ac:dyDescent="0.25">
      <c r="A1513" s="1">
        <v>42380</v>
      </c>
      <c r="B1513">
        <v>448.92</v>
      </c>
    </row>
    <row r="1514" spans="1:2" x14ac:dyDescent="0.25">
      <c r="A1514" s="1">
        <v>42381</v>
      </c>
      <c r="B1514">
        <v>447.05</v>
      </c>
    </row>
    <row r="1515" spans="1:2" x14ac:dyDescent="0.25">
      <c r="A1515" s="1">
        <v>42382</v>
      </c>
      <c r="B1515">
        <v>428.83</v>
      </c>
    </row>
    <row r="1516" spans="1:2" x14ac:dyDescent="0.25">
      <c r="A1516" s="1">
        <v>42383</v>
      </c>
      <c r="B1516">
        <v>432.13</v>
      </c>
    </row>
    <row r="1517" spans="1:2" x14ac:dyDescent="0.25">
      <c r="A1517" s="1">
        <v>42384</v>
      </c>
      <c r="B1517">
        <v>387.31</v>
      </c>
    </row>
    <row r="1518" spans="1:2" x14ac:dyDescent="0.25">
      <c r="A1518" s="1">
        <v>42386</v>
      </c>
      <c r="B1518">
        <v>387.08</v>
      </c>
    </row>
    <row r="1519" spans="1:2" x14ac:dyDescent="0.25">
      <c r="A1519" s="1">
        <v>42387</v>
      </c>
      <c r="B1519">
        <v>383.87</v>
      </c>
    </row>
    <row r="1520" spans="1:2" x14ac:dyDescent="0.25">
      <c r="A1520" s="1">
        <v>42388</v>
      </c>
      <c r="B1520">
        <v>379.99</v>
      </c>
    </row>
    <row r="1521" spans="1:2" x14ac:dyDescent="0.25">
      <c r="A1521" s="1">
        <v>42389</v>
      </c>
      <c r="B1521">
        <v>407.11</v>
      </c>
    </row>
    <row r="1522" spans="1:2" x14ac:dyDescent="0.25">
      <c r="A1522" s="1">
        <v>42390</v>
      </c>
      <c r="B1522">
        <v>406.9</v>
      </c>
    </row>
    <row r="1523" spans="1:2" x14ac:dyDescent="0.25">
      <c r="A1523" s="1">
        <v>42391</v>
      </c>
      <c r="B1523">
        <v>379.03</v>
      </c>
    </row>
    <row r="1524" spans="1:2" x14ac:dyDescent="0.25">
      <c r="A1524" s="1">
        <v>42393</v>
      </c>
      <c r="B1524">
        <v>402.04</v>
      </c>
    </row>
    <row r="1525" spans="1:2" x14ac:dyDescent="0.25">
      <c r="A1525" s="1">
        <v>42394</v>
      </c>
      <c r="B1525">
        <v>391.32</v>
      </c>
    </row>
    <row r="1526" spans="1:2" x14ac:dyDescent="0.25">
      <c r="A1526" s="1">
        <v>42395</v>
      </c>
      <c r="B1526">
        <v>393.13</v>
      </c>
    </row>
    <row r="1527" spans="1:2" x14ac:dyDescent="0.25">
      <c r="A1527" s="1">
        <v>42396</v>
      </c>
      <c r="B1527">
        <v>394.65</v>
      </c>
    </row>
    <row r="1528" spans="1:2" x14ac:dyDescent="0.25">
      <c r="A1528" s="1">
        <v>42397</v>
      </c>
      <c r="B1528">
        <v>382.23</v>
      </c>
    </row>
    <row r="1529" spans="1:2" x14ac:dyDescent="0.25">
      <c r="A1529" s="1">
        <v>42398</v>
      </c>
      <c r="B1529">
        <v>375.2</v>
      </c>
    </row>
    <row r="1530" spans="1:2" x14ac:dyDescent="0.25">
      <c r="A1530" s="1">
        <v>42400</v>
      </c>
      <c r="B1530">
        <v>377.29</v>
      </c>
    </row>
    <row r="1531" spans="1:2" x14ac:dyDescent="0.25">
      <c r="A1531" s="1">
        <v>42401</v>
      </c>
      <c r="B1531">
        <v>370.15</v>
      </c>
    </row>
    <row r="1532" spans="1:2" x14ac:dyDescent="0.25">
      <c r="A1532" s="1">
        <v>42402</v>
      </c>
      <c r="B1532">
        <v>373.43</v>
      </c>
    </row>
    <row r="1533" spans="1:2" x14ac:dyDescent="0.25">
      <c r="A1533" s="1">
        <v>42403</v>
      </c>
      <c r="B1533">
        <v>368.69</v>
      </c>
    </row>
    <row r="1534" spans="1:2" x14ac:dyDescent="0.25">
      <c r="A1534" s="1">
        <v>42404</v>
      </c>
      <c r="B1534">
        <v>386.84</v>
      </c>
    </row>
    <row r="1535" spans="1:2" x14ac:dyDescent="0.25">
      <c r="A1535" s="1">
        <v>42405</v>
      </c>
      <c r="B1535">
        <v>384.88</v>
      </c>
    </row>
    <row r="1536" spans="1:2" x14ac:dyDescent="0.25">
      <c r="A1536" s="1">
        <v>42407</v>
      </c>
      <c r="B1536">
        <v>373.72</v>
      </c>
    </row>
    <row r="1537" spans="1:2" x14ac:dyDescent="0.25">
      <c r="A1537" s="1">
        <v>42408</v>
      </c>
      <c r="B1537">
        <v>372.42</v>
      </c>
    </row>
    <row r="1538" spans="1:2" x14ac:dyDescent="0.25">
      <c r="A1538" s="1">
        <v>42409</v>
      </c>
      <c r="B1538">
        <v>373.34</v>
      </c>
    </row>
    <row r="1539" spans="1:2" x14ac:dyDescent="0.25">
      <c r="A1539" s="1">
        <v>42410</v>
      </c>
      <c r="B1539">
        <v>377.64</v>
      </c>
    </row>
    <row r="1540" spans="1:2" x14ac:dyDescent="0.25">
      <c r="A1540" s="1">
        <v>42411</v>
      </c>
      <c r="B1540">
        <v>375.13</v>
      </c>
    </row>
    <row r="1541" spans="1:2" x14ac:dyDescent="0.25">
      <c r="A1541" s="1">
        <v>42412</v>
      </c>
      <c r="B1541">
        <v>381.62</v>
      </c>
    </row>
    <row r="1542" spans="1:2" x14ac:dyDescent="0.25">
      <c r="A1542" s="1">
        <v>42414</v>
      </c>
      <c r="B1542">
        <v>399.74</v>
      </c>
    </row>
    <row r="1543" spans="1:2" x14ac:dyDescent="0.25">
      <c r="A1543" s="1">
        <v>42415</v>
      </c>
      <c r="B1543">
        <v>396.13</v>
      </c>
    </row>
    <row r="1544" spans="1:2" x14ac:dyDescent="0.25">
      <c r="A1544" s="1">
        <v>42416</v>
      </c>
      <c r="B1544">
        <v>405.53</v>
      </c>
    </row>
    <row r="1545" spans="1:2" x14ac:dyDescent="0.25">
      <c r="A1545" s="1">
        <v>42417</v>
      </c>
      <c r="B1545">
        <v>418.59</v>
      </c>
    </row>
    <row r="1546" spans="1:2" x14ac:dyDescent="0.25">
      <c r="A1546" s="1">
        <v>42418</v>
      </c>
      <c r="B1546">
        <v>419.82</v>
      </c>
    </row>
    <row r="1547" spans="1:2" x14ac:dyDescent="0.25">
      <c r="A1547" s="1">
        <v>42419</v>
      </c>
      <c r="B1547">
        <v>418.69</v>
      </c>
    </row>
    <row r="1548" spans="1:2" x14ac:dyDescent="0.25">
      <c r="A1548" s="1">
        <v>42421</v>
      </c>
      <c r="B1548">
        <v>437.68</v>
      </c>
    </row>
    <row r="1549" spans="1:2" x14ac:dyDescent="0.25">
      <c r="A1549" s="1">
        <v>42422</v>
      </c>
      <c r="B1549">
        <v>437.25</v>
      </c>
    </row>
    <row r="1550" spans="1:2" x14ac:dyDescent="0.25">
      <c r="A1550" s="1">
        <v>42423</v>
      </c>
      <c r="B1550">
        <v>420.56</v>
      </c>
    </row>
    <row r="1551" spans="1:2" x14ac:dyDescent="0.25">
      <c r="A1551" s="1">
        <v>42424</v>
      </c>
      <c r="B1551">
        <v>423.4</v>
      </c>
    </row>
    <row r="1552" spans="1:2" x14ac:dyDescent="0.25">
      <c r="A1552" s="1">
        <v>42425</v>
      </c>
      <c r="B1552">
        <v>423.27</v>
      </c>
    </row>
    <row r="1553" spans="1:2" x14ac:dyDescent="0.25">
      <c r="A1553" s="1">
        <v>42426</v>
      </c>
      <c r="B1553">
        <v>423.96</v>
      </c>
    </row>
    <row r="1554" spans="1:2" x14ac:dyDescent="0.25">
      <c r="A1554" s="1">
        <v>42428</v>
      </c>
      <c r="B1554">
        <v>433.46</v>
      </c>
    </row>
    <row r="1555" spans="1:2" x14ac:dyDescent="0.25">
      <c r="A1555" s="1">
        <v>42429</v>
      </c>
      <c r="B1555">
        <v>433.91</v>
      </c>
    </row>
    <row r="1556" spans="1:2" x14ac:dyDescent="0.25">
      <c r="A1556" s="1">
        <v>42430</v>
      </c>
      <c r="B1556">
        <v>431.38</v>
      </c>
    </row>
    <row r="1557" spans="1:2" x14ac:dyDescent="0.25">
      <c r="A1557" s="1">
        <v>42431</v>
      </c>
      <c r="B1557">
        <v>428.02</v>
      </c>
    </row>
    <row r="1558" spans="1:2" x14ac:dyDescent="0.25">
      <c r="A1558" s="1">
        <v>42432</v>
      </c>
      <c r="B1558">
        <v>419.91</v>
      </c>
    </row>
    <row r="1559" spans="1:2" x14ac:dyDescent="0.25">
      <c r="A1559" s="1">
        <v>42433</v>
      </c>
      <c r="B1559">
        <v>411.29</v>
      </c>
    </row>
    <row r="1560" spans="1:2" x14ac:dyDescent="0.25">
      <c r="A1560" s="1">
        <v>42435</v>
      </c>
      <c r="B1560">
        <v>406.64</v>
      </c>
    </row>
    <row r="1561" spans="1:2" x14ac:dyDescent="0.25">
      <c r="A1561" s="1">
        <v>42436</v>
      </c>
      <c r="B1561">
        <v>411.91</v>
      </c>
    </row>
    <row r="1562" spans="1:2" x14ac:dyDescent="0.25">
      <c r="A1562" s="1">
        <v>42437</v>
      </c>
      <c r="B1562">
        <v>411.36</v>
      </c>
    </row>
    <row r="1563" spans="1:2" x14ac:dyDescent="0.25">
      <c r="A1563" s="1">
        <v>42438</v>
      </c>
      <c r="B1563">
        <v>411.43</v>
      </c>
    </row>
    <row r="1564" spans="1:2" x14ac:dyDescent="0.25">
      <c r="A1564" s="1">
        <v>42439</v>
      </c>
      <c r="B1564">
        <v>416.14</v>
      </c>
    </row>
    <row r="1565" spans="1:2" x14ac:dyDescent="0.25">
      <c r="A1565" s="1">
        <v>42440</v>
      </c>
      <c r="B1565">
        <v>418.65</v>
      </c>
    </row>
    <row r="1566" spans="1:2" x14ac:dyDescent="0.25">
      <c r="A1566" s="1">
        <v>42442</v>
      </c>
      <c r="B1566">
        <v>412.74</v>
      </c>
    </row>
    <row r="1567" spans="1:2" x14ac:dyDescent="0.25">
      <c r="A1567" s="1">
        <v>42443</v>
      </c>
      <c r="B1567">
        <v>413.78</v>
      </c>
    </row>
    <row r="1568" spans="1:2" x14ac:dyDescent="0.25">
      <c r="A1568" s="1">
        <v>42444</v>
      </c>
      <c r="B1568">
        <v>415.07</v>
      </c>
    </row>
    <row r="1569" spans="1:2" x14ac:dyDescent="0.25">
      <c r="A1569" s="1">
        <v>42445</v>
      </c>
      <c r="B1569">
        <v>416.63</v>
      </c>
    </row>
    <row r="1570" spans="1:2" x14ac:dyDescent="0.25">
      <c r="A1570" s="1">
        <v>42446</v>
      </c>
      <c r="B1570">
        <v>418.37</v>
      </c>
    </row>
    <row r="1571" spans="1:2" x14ac:dyDescent="0.25">
      <c r="A1571" s="1">
        <v>42447</v>
      </c>
      <c r="B1571">
        <v>405.78</v>
      </c>
    </row>
    <row r="1572" spans="1:2" x14ac:dyDescent="0.25">
      <c r="A1572" s="1">
        <v>42449</v>
      </c>
      <c r="B1572">
        <v>411.06</v>
      </c>
    </row>
    <row r="1573" spans="1:2" x14ac:dyDescent="0.25">
      <c r="A1573" s="1">
        <v>42450</v>
      </c>
      <c r="B1573">
        <v>410.76</v>
      </c>
    </row>
    <row r="1574" spans="1:2" x14ac:dyDescent="0.25">
      <c r="A1574" s="1">
        <v>42451</v>
      </c>
      <c r="B1574">
        <v>416.84</v>
      </c>
    </row>
    <row r="1575" spans="1:2" x14ac:dyDescent="0.25">
      <c r="A1575" s="1">
        <v>42452</v>
      </c>
      <c r="B1575">
        <v>418.16</v>
      </c>
    </row>
    <row r="1576" spans="1:2" x14ac:dyDescent="0.25">
      <c r="A1576" s="1">
        <v>42453</v>
      </c>
      <c r="B1576">
        <v>416.06</v>
      </c>
    </row>
    <row r="1577" spans="1:2" x14ac:dyDescent="0.25">
      <c r="A1577" s="1">
        <v>42454</v>
      </c>
      <c r="B1577">
        <v>415.92</v>
      </c>
    </row>
    <row r="1578" spans="1:2" x14ac:dyDescent="0.25">
      <c r="A1578" s="1">
        <v>42456</v>
      </c>
      <c r="B1578">
        <v>424.4</v>
      </c>
    </row>
    <row r="1579" spans="1:2" x14ac:dyDescent="0.25">
      <c r="A1579" s="1">
        <v>42457</v>
      </c>
      <c r="B1579">
        <v>421.98</v>
      </c>
    </row>
    <row r="1580" spans="1:2" x14ac:dyDescent="0.25">
      <c r="A1580" s="1">
        <v>42458</v>
      </c>
      <c r="B1580">
        <v>414.96</v>
      </c>
    </row>
    <row r="1581" spans="1:2" x14ac:dyDescent="0.25">
      <c r="A1581" s="1">
        <v>42459</v>
      </c>
      <c r="B1581">
        <v>413.53</v>
      </c>
    </row>
    <row r="1582" spans="1:2" x14ac:dyDescent="0.25">
      <c r="A1582" s="1">
        <v>42460</v>
      </c>
      <c r="B1582">
        <v>416.85</v>
      </c>
    </row>
    <row r="1583" spans="1:2" x14ac:dyDescent="0.25">
      <c r="A1583" s="1">
        <v>42461</v>
      </c>
      <c r="B1583">
        <v>416.64</v>
      </c>
    </row>
    <row r="1584" spans="1:2" x14ac:dyDescent="0.25">
      <c r="A1584" s="1">
        <v>42463</v>
      </c>
      <c r="B1584">
        <v>419.32</v>
      </c>
    </row>
    <row r="1585" spans="1:2" x14ac:dyDescent="0.25">
      <c r="A1585" s="1">
        <v>42464</v>
      </c>
      <c r="B1585">
        <v>419</v>
      </c>
    </row>
    <row r="1586" spans="1:2" x14ac:dyDescent="0.25">
      <c r="A1586" s="1">
        <v>42465</v>
      </c>
      <c r="B1586">
        <v>421.94</v>
      </c>
    </row>
    <row r="1587" spans="1:2" x14ac:dyDescent="0.25">
      <c r="A1587" s="1">
        <v>42466</v>
      </c>
      <c r="B1587">
        <v>421.83</v>
      </c>
    </row>
    <row r="1588" spans="1:2" x14ac:dyDescent="0.25">
      <c r="A1588" s="1">
        <v>42467</v>
      </c>
      <c r="B1588">
        <v>422</v>
      </c>
    </row>
    <row r="1589" spans="1:2" x14ac:dyDescent="0.25">
      <c r="A1589" s="1">
        <v>42468</v>
      </c>
      <c r="B1589">
        <v>419.34</v>
      </c>
    </row>
    <row r="1590" spans="1:2" x14ac:dyDescent="0.25">
      <c r="A1590" s="1">
        <v>42470</v>
      </c>
      <c r="B1590">
        <v>421.83</v>
      </c>
    </row>
    <row r="1591" spans="1:2" x14ac:dyDescent="0.25">
      <c r="A1591" s="1">
        <v>42471</v>
      </c>
      <c r="B1591">
        <v>422.98</v>
      </c>
    </row>
    <row r="1592" spans="1:2" x14ac:dyDescent="0.25">
      <c r="A1592" s="1">
        <v>42472</v>
      </c>
      <c r="B1592">
        <v>425.37</v>
      </c>
    </row>
    <row r="1593" spans="1:2" x14ac:dyDescent="0.25">
      <c r="A1593" s="1">
        <v>42473</v>
      </c>
      <c r="B1593">
        <v>424.6</v>
      </c>
    </row>
    <row r="1594" spans="1:2" x14ac:dyDescent="0.25">
      <c r="A1594" s="1">
        <v>42474</v>
      </c>
      <c r="B1594">
        <v>424.94</v>
      </c>
    </row>
    <row r="1595" spans="1:2" x14ac:dyDescent="0.25">
      <c r="A1595" s="1">
        <v>42475</v>
      </c>
      <c r="B1595">
        <v>429.79</v>
      </c>
    </row>
    <row r="1596" spans="1:2" x14ac:dyDescent="0.25">
      <c r="A1596" s="1">
        <v>42477</v>
      </c>
      <c r="B1596">
        <v>428.1</v>
      </c>
    </row>
    <row r="1597" spans="1:2" x14ac:dyDescent="0.25">
      <c r="A1597" s="1">
        <v>42478</v>
      </c>
      <c r="B1597">
        <v>428.56</v>
      </c>
    </row>
    <row r="1598" spans="1:2" x14ac:dyDescent="0.25">
      <c r="A1598" s="1">
        <v>42479</v>
      </c>
      <c r="B1598">
        <v>432.64</v>
      </c>
    </row>
    <row r="1599" spans="1:2" x14ac:dyDescent="0.25">
      <c r="A1599" s="1">
        <v>42480</v>
      </c>
      <c r="B1599">
        <v>442.82</v>
      </c>
    </row>
    <row r="1600" spans="1:2" x14ac:dyDescent="0.25">
      <c r="A1600" s="1">
        <v>42481</v>
      </c>
      <c r="B1600">
        <v>451.13</v>
      </c>
    </row>
    <row r="1601" spans="1:2" x14ac:dyDescent="0.25">
      <c r="A1601" s="1">
        <v>42482</v>
      </c>
      <c r="B1601">
        <v>448.56</v>
      </c>
    </row>
    <row r="1602" spans="1:2" x14ac:dyDescent="0.25">
      <c r="A1602" s="1">
        <v>42484</v>
      </c>
      <c r="B1602">
        <v>463.96</v>
      </c>
    </row>
    <row r="1603" spans="1:2" x14ac:dyDescent="0.25">
      <c r="A1603" s="1">
        <v>42485</v>
      </c>
      <c r="B1603">
        <v>468.5</v>
      </c>
    </row>
    <row r="1604" spans="1:2" x14ac:dyDescent="0.25">
      <c r="A1604" s="1">
        <v>42486</v>
      </c>
      <c r="B1604">
        <v>469.1</v>
      </c>
    </row>
    <row r="1605" spans="1:2" x14ac:dyDescent="0.25">
      <c r="A1605" s="1">
        <v>42487</v>
      </c>
      <c r="B1605">
        <v>454</v>
      </c>
    </row>
    <row r="1606" spans="1:2" x14ac:dyDescent="0.25">
      <c r="A1606" s="1">
        <v>42488</v>
      </c>
      <c r="B1606">
        <v>449.71</v>
      </c>
    </row>
    <row r="1607" spans="1:2" x14ac:dyDescent="0.25">
      <c r="A1607" s="1">
        <v>42489</v>
      </c>
      <c r="B1607">
        <v>455.15</v>
      </c>
    </row>
    <row r="1608" spans="1:2" x14ac:dyDescent="0.25">
      <c r="A1608" s="1">
        <v>42491</v>
      </c>
      <c r="B1608">
        <v>452.39</v>
      </c>
    </row>
    <row r="1609" spans="1:2" x14ac:dyDescent="0.25">
      <c r="A1609" s="1">
        <v>42492</v>
      </c>
      <c r="B1609">
        <v>446.11</v>
      </c>
    </row>
    <row r="1610" spans="1:2" x14ac:dyDescent="0.25">
      <c r="A1610" s="1">
        <v>42493</v>
      </c>
      <c r="B1610">
        <v>450.66</v>
      </c>
    </row>
    <row r="1611" spans="1:2" x14ac:dyDescent="0.25">
      <c r="A1611" s="1">
        <v>42494</v>
      </c>
      <c r="B1611">
        <v>447.39</v>
      </c>
    </row>
    <row r="1612" spans="1:2" x14ac:dyDescent="0.25">
      <c r="A1612" s="1">
        <v>42495</v>
      </c>
      <c r="B1612">
        <v>448.67</v>
      </c>
    </row>
    <row r="1613" spans="1:2" x14ac:dyDescent="0.25">
      <c r="A1613" s="1">
        <v>42496</v>
      </c>
      <c r="B1613">
        <v>462.1</v>
      </c>
    </row>
    <row r="1614" spans="1:2" x14ac:dyDescent="0.25">
      <c r="A1614" s="1">
        <v>42498</v>
      </c>
      <c r="B1614">
        <v>458.76</v>
      </c>
    </row>
    <row r="1615" spans="1:2" x14ac:dyDescent="0.25">
      <c r="A1615" s="1">
        <v>42499</v>
      </c>
      <c r="B1615">
        <v>462.13</v>
      </c>
    </row>
    <row r="1616" spans="1:2" x14ac:dyDescent="0.25">
      <c r="A1616" s="1">
        <v>42500</v>
      </c>
      <c r="B1616">
        <v>454.51</v>
      </c>
    </row>
    <row r="1617" spans="1:2" x14ac:dyDescent="0.25">
      <c r="A1617" s="1">
        <v>42501</v>
      </c>
      <c r="B1617">
        <v>452.52</v>
      </c>
    </row>
    <row r="1618" spans="1:2" x14ac:dyDescent="0.25">
      <c r="A1618" s="1">
        <v>42502</v>
      </c>
      <c r="B1618">
        <v>452.69</v>
      </c>
    </row>
    <row r="1619" spans="1:2" x14ac:dyDescent="0.25">
      <c r="A1619" s="1">
        <v>42503</v>
      </c>
      <c r="B1619">
        <v>456.15</v>
      </c>
    </row>
    <row r="1620" spans="1:2" x14ac:dyDescent="0.25">
      <c r="A1620" s="1">
        <v>42505</v>
      </c>
      <c r="B1620">
        <v>457.77</v>
      </c>
    </row>
    <row r="1621" spans="1:2" x14ac:dyDescent="0.25">
      <c r="A1621" s="1">
        <v>42506</v>
      </c>
      <c r="B1621">
        <v>453.16</v>
      </c>
    </row>
    <row r="1622" spans="1:2" x14ac:dyDescent="0.25">
      <c r="A1622" s="1">
        <v>42507</v>
      </c>
      <c r="B1622">
        <v>453.66</v>
      </c>
    </row>
    <row r="1623" spans="1:2" x14ac:dyDescent="0.25">
      <c r="A1623" s="1">
        <v>42508</v>
      </c>
      <c r="B1623">
        <v>454.69</v>
      </c>
    </row>
    <row r="1624" spans="1:2" x14ac:dyDescent="0.25">
      <c r="A1624" s="1">
        <v>42509</v>
      </c>
      <c r="B1624">
        <v>443.06</v>
      </c>
    </row>
    <row r="1625" spans="1:2" x14ac:dyDescent="0.25">
      <c r="A1625" s="1">
        <v>42510</v>
      </c>
      <c r="B1625">
        <v>441.56</v>
      </c>
    </row>
    <row r="1626" spans="1:2" x14ac:dyDescent="0.25">
      <c r="A1626" s="1">
        <v>42512</v>
      </c>
      <c r="B1626">
        <v>439.36</v>
      </c>
    </row>
    <row r="1627" spans="1:2" x14ac:dyDescent="0.25">
      <c r="A1627" s="1">
        <v>42513</v>
      </c>
      <c r="B1627">
        <v>442.31</v>
      </c>
    </row>
    <row r="1628" spans="1:2" x14ac:dyDescent="0.25">
      <c r="A1628" s="1">
        <v>42514</v>
      </c>
      <c r="B1628">
        <v>444.83</v>
      </c>
    </row>
    <row r="1629" spans="1:2" x14ac:dyDescent="0.25">
      <c r="A1629" s="1">
        <v>42515</v>
      </c>
      <c r="B1629">
        <v>448.14</v>
      </c>
    </row>
    <row r="1630" spans="1:2" x14ac:dyDescent="0.25">
      <c r="A1630" s="1">
        <v>42516</v>
      </c>
      <c r="B1630">
        <v>453</v>
      </c>
    </row>
    <row r="1631" spans="1:2" x14ac:dyDescent="0.25">
      <c r="A1631" s="1">
        <v>42517</v>
      </c>
      <c r="B1631">
        <v>470.89</v>
      </c>
    </row>
    <row r="1632" spans="1:2" x14ac:dyDescent="0.25">
      <c r="A1632" s="1">
        <v>42519</v>
      </c>
      <c r="B1632">
        <v>531.22</v>
      </c>
    </row>
    <row r="1633" spans="1:2" x14ac:dyDescent="0.25">
      <c r="A1633" s="1">
        <v>42520</v>
      </c>
      <c r="B1633">
        <v>531.25</v>
      </c>
    </row>
    <row r="1634" spans="1:2" x14ac:dyDescent="0.25">
      <c r="A1634" s="1">
        <v>42521</v>
      </c>
      <c r="B1634">
        <v>521.74</v>
      </c>
    </row>
    <row r="1635" spans="1:2" x14ac:dyDescent="0.25">
      <c r="A1635" s="1">
        <v>42522</v>
      </c>
      <c r="B1635">
        <v>535.91</v>
      </c>
    </row>
    <row r="1636" spans="1:2" x14ac:dyDescent="0.25">
      <c r="A1636" s="1">
        <v>42523</v>
      </c>
      <c r="B1636">
        <v>536.28</v>
      </c>
    </row>
    <row r="1637" spans="1:2" x14ac:dyDescent="0.25">
      <c r="A1637" s="1">
        <v>42524</v>
      </c>
      <c r="B1637">
        <v>576.54999999999995</v>
      </c>
    </row>
    <row r="1638" spans="1:2" x14ac:dyDescent="0.25">
      <c r="A1638" s="1">
        <v>42526</v>
      </c>
      <c r="B1638">
        <v>574.51</v>
      </c>
    </row>
    <row r="1639" spans="1:2" x14ac:dyDescent="0.25">
      <c r="A1639" s="1">
        <v>42527</v>
      </c>
      <c r="B1639">
        <v>581.66999999999996</v>
      </c>
    </row>
    <row r="1640" spans="1:2" x14ac:dyDescent="0.25">
      <c r="A1640" s="1">
        <v>42528</v>
      </c>
      <c r="B1640">
        <v>577.67999999999995</v>
      </c>
    </row>
    <row r="1641" spans="1:2" x14ac:dyDescent="0.25">
      <c r="A1641" s="1">
        <v>42529</v>
      </c>
      <c r="B1641">
        <v>579.79</v>
      </c>
    </row>
    <row r="1642" spans="1:2" x14ac:dyDescent="0.25">
      <c r="A1642" s="1">
        <v>42530</v>
      </c>
      <c r="B1642">
        <v>575.46</v>
      </c>
    </row>
    <row r="1643" spans="1:2" x14ac:dyDescent="0.25">
      <c r="A1643" s="1">
        <v>42531</v>
      </c>
      <c r="B1643">
        <v>578.98</v>
      </c>
    </row>
    <row r="1644" spans="1:2" x14ac:dyDescent="0.25">
      <c r="A1644" s="1">
        <v>42533</v>
      </c>
      <c r="B1644">
        <v>664.18</v>
      </c>
    </row>
    <row r="1645" spans="1:2" x14ac:dyDescent="0.25">
      <c r="A1645" s="1">
        <v>42534</v>
      </c>
      <c r="B1645">
        <v>690</v>
      </c>
    </row>
    <row r="1646" spans="1:2" x14ac:dyDescent="0.25">
      <c r="A1646" s="1">
        <v>42535</v>
      </c>
      <c r="B1646">
        <v>689.56</v>
      </c>
    </row>
    <row r="1647" spans="1:2" x14ac:dyDescent="0.25">
      <c r="A1647" s="1">
        <v>42536</v>
      </c>
      <c r="B1647">
        <v>693.44</v>
      </c>
    </row>
    <row r="1648" spans="1:2" x14ac:dyDescent="0.25">
      <c r="A1648" s="1">
        <v>42537</v>
      </c>
      <c r="B1648">
        <v>762.67</v>
      </c>
    </row>
    <row r="1649" spans="1:2" x14ac:dyDescent="0.25">
      <c r="A1649" s="1">
        <v>42538</v>
      </c>
      <c r="B1649">
        <v>754.37</v>
      </c>
    </row>
    <row r="1650" spans="1:2" x14ac:dyDescent="0.25">
      <c r="A1650" s="1">
        <v>42540</v>
      </c>
      <c r="B1650">
        <v>760.46</v>
      </c>
    </row>
    <row r="1651" spans="1:2" x14ac:dyDescent="0.25">
      <c r="A1651" s="1">
        <v>42541</v>
      </c>
      <c r="B1651">
        <v>740.94</v>
      </c>
    </row>
    <row r="1652" spans="1:2" x14ac:dyDescent="0.25">
      <c r="A1652" s="1">
        <v>42542</v>
      </c>
      <c r="B1652">
        <v>651.85</v>
      </c>
    </row>
    <row r="1653" spans="1:2" x14ac:dyDescent="0.25">
      <c r="A1653" s="1">
        <v>42543</v>
      </c>
      <c r="B1653">
        <v>611.11</v>
      </c>
    </row>
    <row r="1654" spans="1:2" x14ac:dyDescent="0.25">
      <c r="A1654" s="1">
        <v>42544</v>
      </c>
      <c r="B1654">
        <v>613.38</v>
      </c>
    </row>
    <row r="1655" spans="1:2" x14ac:dyDescent="0.25">
      <c r="A1655" s="1">
        <v>42545</v>
      </c>
      <c r="B1655">
        <v>657.05</v>
      </c>
    </row>
    <row r="1656" spans="1:2" x14ac:dyDescent="0.25">
      <c r="A1656" s="1">
        <v>42547</v>
      </c>
      <c r="B1656">
        <v>635.51</v>
      </c>
    </row>
    <row r="1657" spans="1:2" x14ac:dyDescent="0.25">
      <c r="A1657" s="1">
        <v>42548</v>
      </c>
      <c r="B1657">
        <v>642.87</v>
      </c>
    </row>
    <row r="1658" spans="1:2" x14ac:dyDescent="0.25">
      <c r="A1658" s="1">
        <v>42549</v>
      </c>
      <c r="B1658">
        <v>647.39</v>
      </c>
    </row>
    <row r="1659" spans="1:2" x14ac:dyDescent="0.25">
      <c r="A1659" s="1">
        <v>42550</v>
      </c>
      <c r="B1659">
        <v>638.79999999999995</v>
      </c>
    </row>
    <row r="1660" spans="1:2" x14ac:dyDescent="0.25">
      <c r="A1660" s="1">
        <v>42551</v>
      </c>
      <c r="B1660">
        <v>665.27</v>
      </c>
    </row>
    <row r="1661" spans="1:2" x14ac:dyDescent="0.25">
      <c r="A1661" s="1">
        <v>42552</v>
      </c>
      <c r="B1661">
        <v>677.36</v>
      </c>
    </row>
    <row r="1662" spans="1:2" x14ac:dyDescent="0.25">
      <c r="A1662" s="1">
        <v>42554</v>
      </c>
      <c r="B1662">
        <v>659.73</v>
      </c>
    </row>
    <row r="1663" spans="1:2" x14ac:dyDescent="0.25">
      <c r="A1663" s="1">
        <v>42555</v>
      </c>
      <c r="B1663">
        <v>675.83</v>
      </c>
    </row>
    <row r="1664" spans="1:2" x14ac:dyDescent="0.25">
      <c r="A1664" s="1">
        <v>42556</v>
      </c>
      <c r="B1664">
        <v>669.94</v>
      </c>
    </row>
    <row r="1665" spans="1:2" x14ac:dyDescent="0.25">
      <c r="A1665" s="1">
        <v>42557</v>
      </c>
      <c r="B1665">
        <v>675.16</v>
      </c>
    </row>
    <row r="1666" spans="1:2" x14ac:dyDescent="0.25">
      <c r="A1666" s="1">
        <v>42558</v>
      </c>
      <c r="B1666">
        <v>621.5</v>
      </c>
    </row>
    <row r="1667" spans="1:2" x14ac:dyDescent="0.25">
      <c r="A1667" s="1">
        <v>42559</v>
      </c>
      <c r="B1667">
        <v>660.7</v>
      </c>
    </row>
    <row r="1668" spans="1:2" x14ac:dyDescent="0.25">
      <c r="A1668" s="1">
        <v>42561</v>
      </c>
      <c r="B1668">
        <v>649.22</v>
      </c>
    </row>
    <row r="1669" spans="1:2" x14ac:dyDescent="0.25">
      <c r="A1669" s="1">
        <v>42562</v>
      </c>
      <c r="B1669">
        <v>650.39</v>
      </c>
    </row>
    <row r="1670" spans="1:2" x14ac:dyDescent="0.25">
      <c r="A1670" s="1">
        <v>42563</v>
      </c>
      <c r="B1670">
        <v>667.84</v>
      </c>
    </row>
    <row r="1671" spans="1:2" x14ac:dyDescent="0.25">
      <c r="A1671" s="1">
        <v>42564</v>
      </c>
      <c r="B1671">
        <v>662.44</v>
      </c>
    </row>
    <row r="1672" spans="1:2" x14ac:dyDescent="0.25">
      <c r="A1672" s="1">
        <v>42565</v>
      </c>
      <c r="B1672">
        <v>661.28</v>
      </c>
    </row>
    <row r="1673" spans="1:2" x14ac:dyDescent="0.25">
      <c r="A1673" s="1">
        <v>42566</v>
      </c>
      <c r="B1673">
        <v>669.01</v>
      </c>
    </row>
    <row r="1674" spans="1:2" x14ac:dyDescent="0.25">
      <c r="A1674" s="1">
        <v>42568</v>
      </c>
      <c r="B1674">
        <v>680.74</v>
      </c>
    </row>
    <row r="1675" spans="1:2" x14ac:dyDescent="0.25">
      <c r="A1675" s="1">
        <v>42569</v>
      </c>
      <c r="B1675">
        <v>673.05</v>
      </c>
    </row>
    <row r="1676" spans="1:2" x14ac:dyDescent="0.25">
      <c r="A1676" s="1">
        <v>42570</v>
      </c>
      <c r="B1676">
        <v>671.2</v>
      </c>
    </row>
    <row r="1677" spans="1:2" x14ac:dyDescent="0.25">
      <c r="A1677" s="1">
        <v>42571</v>
      </c>
      <c r="B1677">
        <v>665.58</v>
      </c>
    </row>
    <row r="1678" spans="1:2" x14ac:dyDescent="0.25">
      <c r="A1678" s="1">
        <v>42572</v>
      </c>
      <c r="B1678">
        <v>664.6</v>
      </c>
    </row>
    <row r="1679" spans="1:2" x14ac:dyDescent="0.25">
      <c r="A1679" s="1">
        <v>42573</v>
      </c>
      <c r="B1679">
        <v>657.65</v>
      </c>
    </row>
    <row r="1680" spans="1:2" x14ac:dyDescent="0.25">
      <c r="A1680" s="1">
        <v>42575</v>
      </c>
      <c r="B1680">
        <v>661.17</v>
      </c>
    </row>
    <row r="1681" spans="1:2" x14ac:dyDescent="0.25">
      <c r="A1681" s="1">
        <v>42576</v>
      </c>
      <c r="B1681">
        <v>655.94</v>
      </c>
    </row>
    <row r="1682" spans="1:2" x14ac:dyDescent="0.25">
      <c r="A1682" s="1">
        <v>42577</v>
      </c>
      <c r="B1682">
        <v>656</v>
      </c>
    </row>
    <row r="1683" spans="1:2" x14ac:dyDescent="0.25">
      <c r="A1683" s="1">
        <v>42578</v>
      </c>
      <c r="B1683">
        <v>657.22</v>
      </c>
    </row>
    <row r="1684" spans="1:2" x14ac:dyDescent="0.25">
      <c r="A1684" s="1">
        <v>42579</v>
      </c>
      <c r="B1684">
        <v>656</v>
      </c>
    </row>
    <row r="1685" spans="1:2" x14ac:dyDescent="0.25">
      <c r="A1685" s="1">
        <v>42580</v>
      </c>
      <c r="B1685">
        <v>657.67</v>
      </c>
    </row>
    <row r="1686" spans="1:2" x14ac:dyDescent="0.25">
      <c r="A1686" s="1">
        <v>42582</v>
      </c>
      <c r="B1686">
        <v>632</v>
      </c>
    </row>
    <row r="1687" spans="1:2" x14ac:dyDescent="0.25">
      <c r="A1687" s="1">
        <v>42583</v>
      </c>
      <c r="B1687">
        <v>616.76</v>
      </c>
    </row>
    <row r="1688" spans="1:2" x14ac:dyDescent="0.25">
      <c r="A1688" s="1">
        <v>42584</v>
      </c>
      <c r="B1688">
        <v>568.59</v>
      </c>
    </row>
    <row r="1689" spans="1:2" x14ac:dyDescent="0.25">
      <c r="A1689" s="1">
        <v>42585</v>
      </c>
      <c r="B1689">
        <v>568.96</v>
      </c>
    </row>
    <row r="1690" spans="1:2" x14ac:dyDescent="0.25">
      <c r="A1690" s="1">
        <v>42586</v>
      </c>
      <c r="B1690">
        <v>573.55999999999995</v>
      </c>
    </row>
    <row r="1691" spans="1:2" x14ac:dyDescent="0.25">
      <c r="A1691" s="1">
        <v>42587</v>
      </c>
      <c r="B1691">
        <v>577.23</v>
      </c>
    </row>
    <row r="1692" spans="1:2" x14ac:dyDescent="0.25">
      <c r="A1692" s="1">
        <v>42589</v>
      </c>
      <c r="B1692">
        <v>591.16</v>
      </c>
    </row>
    <row r="1693" spans="1:2" x14ac:dyDescent="0.25">
      <c r="A1693" s="1">
        <v>42590</v>
      </c>
      <c r="B1693">
        <v>593.58000000000004</v>
      </c>
    </row>
    <row r="1694" spans="1:2" x14ac:dyDescent="0.25">
      <c r="A1694" s="1">
        <v>42591</v>
      </c>
      <c r="B1694">
        <v>586.03</v>
      </c>
    </row>
    <row r="1695" spans="1:2" x14ac:dyDescent="0.25">
      <c r="A1695" s="1">
        <v>42592</v>
      </c>
      <c r="B1695">
        <v>595.34</v>
      </c>
    </row>
    <row r="1696" spans="1:2" x14ac:dyDescent="0.25">
      <c r="A1696" s="1">
        <v>42593</v>
      </c>
      <c r="B1696">
        <v>589.72</v>
      </c>
    </row>
    <row r="1697" spans="1:2" x14ac:dyDescent="0.25">
      <c r="A1697" s="1">
        <v>42594</v>
      </c>
      <c r="B1697">
        <v>586.46</v>
      </c>
    </row>
    <row r="1698" spans="1:2" x14ac:dyDescent="0.25">
      <c r="A1698" s="1">
        <v>42596</v>
      </c>
      <c r="B1698">
        <v>569.41</v>
      </c>
    </row>
    <row r="1699" spans="1:2" x14ac:dyDescent="0.25">
      <c r="A1699" s="1">
        <v>42597</v>
      </c>
      <c r="B1699">
        <v>568.23</v>
      </c>
    </row>
    <row r="1700" spans="1:2" x14ac:dyDescent="0.25">
      <c r="A1700" s="1">
        <v>42598</v>
      </c>
      <c r="B1700">
        <v>579.55999999999995</v>
      </c>
    </row>
    <row r="1701" spans="1:2" x14ac:dyDescent="0.25">
      <c r="A1701" s="1">
        <v>42599</v>
      </c>
      <c r="B1701">
        <v>573.23</v>
      </c>
    </row>
    <row r="1702" spans="1:2" x14ac:dyDescent="0.25">
      <c r="A1702" s="1">
        <v>42600</v>
      </c>
      <c r="B1702">
        <v>574.24</v>
      </c>
    </row>
    <row r="1703" spans="1:2" x14ac:dyDescent="0.25">
      <c r="A1703" s="1">
        <v>42601</v>
      </c>
      <c r="B1703">
        <v>575.4</v>
      </c>
    </row>
    <row r="1704" spans="1:2" x14ac:dyDescent="0.25">
      <c r="A1704" s="1">
        <v>42603</v>
      </c>
      <c r="B1704">
        <v>580.67999999999995</v>
      </c>
    </row>
    <row r="1705" spans="1:2" x14ac:dyDescent="0.25">
      <c r="A1705" s="1">
        <v>42604</v>
      </c>
      <c r="B1705">
        <v>585.96</v>
      </c>
    </row>
    <row r="1706" spans="1:2" x14ac:dyDescent="0.25">
      <c r="A1706" s="1">
        <v>42605</v>
      </c>
      <c r="B1706">
        <v>580.94000000000005</v>
      </c>
    </row>
    <row r="1707" spans="1:2" x14ac:dyDescent="0.25">
      <c r="A1707" s="1">
        <v>42606</v>
      </c>
      <c r="B1707">
        <v>579.12</v>
      </c>
    </row>
    <row r="1708" spans="1:2" x14ac:dyDescent="0.25">
      <c r="A1708" s="1">
        <v>42607</v>
      </c>
      <c r="B1708">
        <v>575.71</v>
      </c>
    </row>
    <row r="1709" spans="1:2" x14ac:dyDescent="0.25">
      <c r="A1709" s="1">
        <v>42608</v>
      </c>
      <c r="B1709">
        <v>577.84</v>
      </c>
    </row>
    <row r="1710" spans="1:2" x14ac:dyDescent="0.25">
      <c r="A1710" s="1">
        <v>42610</v>
      </c>
      <c r="B1710">
        <v>573.66999999999996</v>
      </c>
    </row>
    <row r="1711" spans="1:2" x14ac:dyDescent="0.25">
      <c r="A1711" s="1">
        <v>42611</v>
      </c>
      <c r="B1711">
        <v>573.20000000000005</v>
      </c>
    </row>
    <row r="1712" spans="1:2" x14ac:dyDescent="0.25">
      <c r="A1712" s="1">
        <v>42612</v>
      </c>
      <c r="B1712">
        <v>575.22</v>
      </c>
    </row>
    <row r="1713" spans="1:2" x14ac:dyDescent="0.25">
      <c r="A1713" s="1">
        <v>42613</v>
      </c>
      <c r="B1713">
        <v>572.41</v>
      </c>
    </row>
    <row r="1714" spans="1:2" x14ac:dyDescent="0.25">
      <c r="A1714" s="1">
        <v>42614</v>
      </c>
      <c r="B1714">
        <v>571.9</v>
      </c>
    </row>
    <row r="1715" spans="1:2" x14ac:dyDescent="0.25">
      <c r="A1715" s="1">
        <v>42615</v>
      </c>
      <c r="B1715">
        <v>574.23</v>
      </c>
    </row>
    <row r="1716" spans="1:2" x14ac:dyDescent="0.25">
      <c r="A1716" s="1">
        <v>42617</v>
      </c>
      <c r="B1716">
        <v>604.19000000000005</v>
      </c>
    </row>
    <row r="1717" spans="1:2" x14ac:dyDescent="0.25">
      <c r="A1717" s="1">
        <v>42618</v>
      </c>
      <c r="B1717">
        <v>607.88</v>
      </c>
    </row>
    <row r="1718" spans="1:2" x14ac:dyDescent="0.25">
      <c r="A1718" s="1">
        <v>42619</v>
      </c>
      <c r="B1718">
        <v>611.14</v>
      </c>
    </row>
    <row r="1719" spans="1:2" x14ac:dyDescent="0.25">
      <c r="A1719" s="1">
        <v>42620</v>
      </c>
      <c r="B1719">
        <v>614.54999999999995</v>
      </c>
    </row>
    <row r="1720" spans="1:2" x14ac:dyDescent="0.25">
      <c r="A1720" s="1">
        <v>42621</v>
      </c>
      <c r="B1720">
        <v>625.70000000000005</v>
      </c>
    </row>
    <row r="1721" spans="1:2" x14ac:dyDescent="0.25">
      <c r="A1721" s="1">
        <v>42622</v>
      </c>
      <c r="B1721">
        <v>620.84</v>
      </c>
    </row>
    <row r="1722" spans="1:2" x14ac:dyDescent="0.25">
      <c r="A1722" s="1">
        <v>42624</v>
      </c>
      <c r="B1722">
        <v>602.27</v>
      </c>
    </row>
    <row r="1723" spans="1:2" x14ac:dyDescent="0.25">
      <c r="A1723" s="1">
        <v>42625</v>
      </c>
      <c r="B1723">
        <v>606.91999999999996</v>
      </c>
    </row>
    <row r="1724" spans="1:2" x14ac:dyDescent="0.25">
      <c r="A1724" s="1">
        <v>42626</v>
      </c>
      <c r="B1724">
        <v>608.66999999999996</v>
      </c>
    </row>
    <row r="1725" spans="1:2" x14ac:dyDescent="0.25">
      <c r="A1725" s="1">
        <v>42627</v>
      </c>
      <c r="B1725">
        <v>609.86</v>
      </c>
    </row>
    <row r="1726" spans="1:2" x14ac:dyDescent="0.25">
      <c r="A1726" s="1">
        <v>42628</v>
      </c>
      <c r="B1726">
        <v>606.82000000000005</v>
      </c>
    </row>
    <row r="1727" spans="1:2" x14ac:dyDescent="0.25">
      <c r="A1727" s="1">
        <v>42629</v>
      </c>
      <c r="B1727">
        <v>606.86</v>
      </c>
    </row>
    <row r="1728" spans="1:2" x14ac:dyDescent="0.25">
      <c r="A1728" s="1">
        <v>42631</v>
      </c>
      <c r="B1728">
        <v>608.38</v>
      </c>
    </row>
    <row r="1729" spans="1:2" x14ac:dyDescent="0.25">
      <c r="A1729" s="1">
        <v>42632</v>
      </c>
      <c r="B1729">
        <v>609.32000000000005</v>
      </c>
    </row>
    <row r="1730" spans="1:2" x14ac:dyDescent="0.25">
      <c r="A1730" s="1">
        <v>42633</v>
      </c>
      <c r="B1730">
        <v>608.39</v>
      </c>
    </row>
    <row r="1731" spans="1:2" x14ac:dyDescent="0.25">
      <c r="A1731" s="1">
        <v>42634</v>
      </c>
      <c r="B1731">
        <v>595.30999999999995</v>
      </c>
    </row>
    <row r="1732" spans="1:2" x14ac:dyDescent="0.25">
      <c r="A1732" s="1">
        <v>42635</v>
      </c>
      <c r="B1732">
        <v>596.61</v>
      </c>
    </row>
    <row r="1733" spans="1:2" x14ac:dyDescent="0.25">
      <c r="A1733" s="1">
        <v>42636</v>
      </c>
      <c r="B1733">
        <v>602</v>
      </c>
    </row>
    <row r="1734" spans="1:2" x14ac:dyDescent="0.25">
      <c r="A1734" s="1">
        <v>42638</v>
      </c>
      <c r="B1734">
        <v>600.16999999999996</v>
      </c>
    </row>
    <row r="1735" spans="1:2" x14ac:dyDescent="0.25">
      <c r="A1735" s="1">
        <v>42639</v>
      </c>
      <c r="B1735">
        <v>606.34</v>
      </c>
    </row>
    <row r="1736" spans="1:2" x14ac:dyDescent="0.25">
      <c r="A1736" s="1">
        <v>42640</v>
      </c>
      <c r="B1736">
        <v>602.9</v>
      </c>
    </row>
    <row r="1737" spans="1:2" x14ac:dyDescent="0.25">
      <c r="A1737" s="1">
        <v>42641</v>
      </c>
      <c r="B1737">
        <v>604.39</v>
      </c>
    </row>
    <row r="1738" spans="1:2" x14ac:dyDescent="0.25">
      <c r="A1738" s="1">
        <v>42642</v>
      </c>
      <c r="B1738">
        <v>606.52</v>
      </c>
    </row>
    <row r="1739" spans="1:2" x14ac:dyDescent="0.25">
      <c r="A1739" s="1">
        <v>42643</v>
      </c>
      <c r="B1739">
        <v>605.99</v>
      </c>
    </row>
    <row r="1740" spans="1:2" x14ac:dyDescent="0.25">
      <c r="A1740" s="1">
        <v>42645</v>
      </c>
      <c r="B1740">
        <v>609.67999999999995</v>
      </c>
    </row>
    <row r="1741" spans="1:2" x14ac:dyDescent="0.25">
      <c r="A1741" s="1">
        <v>42646</v>
      </c>
      <c r="B1741">
        <v>612.58000000000004</v>
      </c>
    </row>
    <row r="1742" spans="1:2" x14ac:dyDescent="0.25">
      <c r="A1742" s="1">
        <v>42647</v>
      </c>
      <c r="B1742">
        <v>609.22</v>
      </c>
    </row>
    <row r="1743" spans="1:2" x14ac:dyDescent="0.25">
      <c r="A1743" s="1">
        <v>42648</v>
      </c>
      <c r="B1743">
        <v>612.79</v>
      </c>
    </row>
    <row r="1744" spans="1:2" x14ac:dyDescent="0.25">
      <c r="A1744" s="1">
        <v>42649</v>
      </c>
      <c r="B1744">
        <v>611.75</v>
      </c>
    </row>
    <row r="1745" spans="1:2" x14ac:dyDescent="0.25">
      <c r="A1745" s="1">
        <v>42650</v>
      </c>
      <c r="B1745">
        <v>617.94000000000005</v>
      </c>
    </row>
    <row r="1746" spans="1:2" x14ac:dyDescent="0.25">
      <c r="A1746" s="1">
        <v>42652</v>
      </c>
      <c r="B1746">
        <v>615.66999999999996</v>
      </c>
    </row>
    <row r="1747" spans="1:2" x14ac:dyDescent="0.25">
      <c r="A1747" s="1">
        <v>42653</v>
      </c>
      <c r="B1747">
        <v>616.89</v>
      </c>
    </row>
    <row r="1748" spans="1:2" x14ac:dyDescent="0.25">
      <c r="A1748" s="1">
        <v>42654</v>
      </c>
      <c r="B1748">
        <v>637.73</v>
      </c>
    </row>
    <row r="1749" spans="1:2" x14ac:dyDescent="0.25">
      <c r="A1749" s="1">
        <v>42655</v>
      </c>
      <c r="B1749">
        <v>634.14</v>
      </c>
    </row>
    <row r="1750" spans="1:2" x14ac:dyDescent="0.25">
      <c r="A1750" s="1">
        <v>42656</v>
      </c>
      <c r="B1750">
        <v>635.24</v>
      </c>
    </row>
    <row r="1751" spans="1:2" x14ac:dyDescent="0.25">
      <c r="A1751" s="1">
        <v>42657</v>
      </c>
      <c r="B1751">
        <v>638.58000000000004</v>
      </c>
    </row>
    <row r="1752" spans="1:2" x14ac:dyDescent="0.25">
      <c r="A1752" s="1">
        <v>42659</v>
      </c>
      <c r="B1752">
        <v>640.54999999999995</v>
      </c>
    </row>
    <row r="1753" spans="1:2" x14ac:dyDescent="0.25">
      <c r="A1753" s="1">
        <v>42660</v>
      </c>
      <c r="B1753">
        <v>637.1</v>
      </c>
    </row>
    <row r="1754" spans="1:2" x14ac:dyDescent="0.25">
      <c r="A1754" s="1">
        <v>42661</v>
      </c>
      <c r="B1754">
        <v>632.76</v>
      </c>
    </row>
    <row r="1755" spans="1:2" x14ac:dyDescent="0.25">
      <c r="A1755" s="1">
        <v>42662</v>
      </c>
      <c r="B1755">
        <v>628.47</v>
      </c>
    </row>
    <row r="1756" spans="1:2" x14ac:dyDescent="0.25">
      <c r="A1756" s="1">
        <v>42663</v>
      </c>
      <c r="B1756">
        <v>628.83000000000004</v>
      </c>
    </row>
    <row r="1757" spans="1:2" x14ac:dyDescent="0.25">
      <c r="A1757" s="1">
        <v>42664</v>
      </c>
      <c r="B1757">
        <v>630.53</v>
      </c>
    </row>
    <row r="1758" spans="1:2" x14ac:dyDescent="0.25">
      <c r="A1758" s="1">
        <v>42666</v>
      </c>
      <c r="B1758">
        <v>649.47</v>
      </c>
    </row>
    <row r="1759" spans="1:2" x14ac:dyDescent="0.25">
      <c r="A1759" s="1">
        <v>42667</v>
      </c>
      <c r="B1759">
        <v>648.55999999999995</v>
      </c>
    </row>
    <row r="1760" spans="1:2" x14ac:dyDescent="0.25">
      <c r="A1760" s="1">
        <v>42668</v>
      </c>
      <c r="B1760">
        <v>654.08000000000004</v>
      </c>
    </row>
    <row r="1761" spans="1:2" x14ac:dyDescent="0.25">
      <c r="A1761" s="1">
        <v>42669</v>
      </c>
      <c r="B1761">
        <v>669.58</v>
      </c>
    </row>
    <row r="1762" spans="1:2" x14ac:dyDescent="0.25">
      <c r="A1762" s="1">
        <v>42670</v>
      </c>
      <c r="B1762">
        <v>681.14</v>
      </c>
    </row>
    <row r="1763" spans="1:2" x14ac:dyDescent="0.25">
      <c r="A1763" s="1">
        <v>42671</v>
      </c>
      <c r="B1763">
        <v>688.36</v>
      </c>
    </row>
    <row r="1764" spans="1:2" x14ac:dyDescent="0.25">
      <c r="A1764" s="1">
        <v>42673</v>
      </c>
      <c r="B1764">
        <v>699.88</v>
      </c>
    </row>
    <row r="1765" spans="1:2" x14ac:dyDescent="0.25">
      <c r="A1765" s="1">
        <v>42674</v>
      </c>
      <c r="B1765">
        <v>702.17</v>
      </c>
    </row>
    <row r="1766" spans="1:2" x14ac:dyDescent="0.25">
      <c r="A1766" s="1">
        <v>42675</v>
      </c>
      <c r="B1766">
        <v>727.97</v>
      </c>
    </row>
    <row r="1767" spans="1:2" x14ac:dyDescent="0.25">
      <c r="A1767" s="1">
        <v>42676</v>
      </c>
      <c r="B1767">
        <v>730.21</v>
      </c>
    </row>
    <row r="1768" spans="1:2" x14ac:dyDescent="0.25">
      <c r="A1768" s="1">
        <v>42677</v>
      </c>
      <c r="B1768">
        <v>695.18</v>
      </c>
    </row>
    <row r="1769" spans="1:2" x14ac:dyDescent="0.25">
      <c r="A1769" s="1">
        <v>42678</v>
      </c>
      <c r="B1769">
        <v>698.86</v>
      </c>
    </row>
    <row r="1770" spans="1:2" x14ac:dyDescent="0.25">
      <c r="A1770" s="1">
        <v>42680</v>
      </c>
      <c r="B1770">
        <v>711.15</v>
      </c>
    </row>
    <row r="1771" spans="1:2" x14ac:dyDescent="0.25">
      <c r="A1771" s="1">
        <v>42681</v>
      </c>
      <c r="B1771">
        <v>706.9</v>
      </c>
    </row>
    <row r="1772" spans="1:2" x14ac:dyDescent="0.25">
      <c r="A1772" s="1">
        <v>42682</v>
      </c>
      <c r="B1772">
        <v>711.51</v>
      </c>
    </row>
    <row r="1773" spans="1:2" x14ac:dyDescent="0.25">
      <c r="A1773" s="1">
        <v>42683</v>
      </c>
      <c r="B1773">
        <v>717.24</v>
      </c>
    </row>
    <row r="1774" spans="1:2" x14ac:dyDescent="0.25">
      <c r="A1774" s="1">
        <v>42684</v>
      </c>
      <c r="B1774">
        <v>709.83</v>
      </c>
    </row>
    <row r="1775" spans="1:2" x14ac:dyDescent="0.25">
      <c r="A1775" s="1">
        <v>42685</v>
      </c>
      <c r="B1775">
        <v>714.94</v>
      </c>
    </row>
    <row r="1776" spans="1:2" x14ac:dyDescent="0.25">
      <c r="A1776" s="1">
        <v>42687</v>
      </c>
      <c r="B1776">
        <v>704.6</v>
      </c>
    </row>
    <row r="1777" spans="1:2" x14ac:dyDescent="0.25">
      <c r="A1777" s="1">
        <v>42688</v>
      </c>
      <c r="B1777">
        <v>706.89</v>
      </c>
    </row>
    <row r="1778" spans="1:2" x14ac:dyDescent="0.25">
      <c r="A1778" s="1">
        <v>42689</v>
      </c>
      <c r="B1778">
        <v>710.94</v>
      </c>
    </row>
    <row r="1779" spans="1:2" x14ac:dyDescent="0.25">
      <c r="A1779" s="1">
        <v>42690</v>
      </c>
      <c r="B1779">
        <v>741.01</v>
      </c>
    </row>
    <row r="1780" spans="1:2" x14ac:dyDescent="0.25">
      <c r="A1780" s="1">
        <v>42691</v>
      </c>
      <c r="B1780">
        <v>738.34</v>
      </c>
    </row>
    <row r="1781" spans="1:2" x14ac:dyDescent="0.25">
      <c r="A1781" s="1">
        <v>42692</v>
      </c>
      <c r="B1781">
        <v>743.26</v>
      </c>
    </row>
    <row r="1782" spans="1:2" x14ac:dyDescent="0.25">
      <c r="A1782" s="1">
        <v>42694</v>
      </c>
      <c r="B1782">
        <v>726.77</v>
      </c>
    </row>
    <row r="1783" spans="1:2" x14ac:dyDescent="0.25">
      <c r="A1783" s="1">
        <v>42695</v>
      </c>
      <c r="B1783">
        <v>737.46</v>
      </c>
    </row>
    <row r="1784" spans="1:2" x14ac:dyDescent="0.25">
      <c r="A1784" s="1">
        <v>42696</v>
      </c>
      <c r="B1784">
        <v>747.89</v>
      </c>
    </row>
    <row r="1785" spans="1:2" x14ac:dyDescent="0.25">
      <c r="A1785" s="1">
        <v>42697</v>
      </c>
      <c r="B1785">
        <v>739.75</v>
      </c>
    </row>
    <row r="1786" spans="1:2" x14ac:dyDescent="0.25">
      <c r="A1786" s="1">
        <v>42698</v>
      </c>
      <c r="B1786">
        <v>736.33</v>
      </c>
    </row>
    <row r="1787" spans="1:2" x14ac:dyDescent="0.25">
      <c r="A1787" s="1">
        <v>42699</v>
      </c>
      <c r="B1787">
        <v>737.69</v>
      </c>
    </row>
    <row r="1788" spans="1:2" x14ac:dyDescent="0.25">
      <c r="A1788" s="1">
        <v>42701</v>
      </c>
      <c r="B1788">
        <v>732.18</v>
      </c>
    </row>
    <row r="1789" spans="1:2" x14ac:dyDescent="0.25">
      <c r="A1789" s="1">
        <v>42702</v>
      </c>
      <c r="B1789">
        <v>731.27</v>
      </c>
    </row>
    <row r="1790" spans="1:2" x14ac:dyDescent="0.25">
      <c r="A1790" s="1">
        <v>42703</v>
      </c>
      <c r="B1790">
        <v>731.34</v>
      </c>
    </row>
    <row r="1791" spans="1:2" x14ac:dyDescent="0.25">
      <c r="A1791" s="1">
        <v>42704</v>
      </c>
      <c r="B1791">
        <v>743.26</v>
      </c>
    </row>
    <row r="1792" spans="1:2" x14ac:dyDescent="0.25">
      <c r="A1792" s="1">
        <v>42705</v>
      </c>
      <c r="B1792">
        <v>752.42</v>
      </c>
    </row>
    <row r="1793" spans="1:2" x14ac:dyDescent="0.25">
      <c r="A1793" s="1">
        <v>42706</v>
      </c>
      <c r="B1793">
        <v>774</v>
      </c>
    </row>
    <row r="1794" spans="1:2" x14ac:dyDescent="0.25">
      <c r="A1794" s="1">
        <v>42708</v>
      </c>
      <c r="B1794">
        <v>764.73</v>
      </c>
    </row>
    <row r="1795" spans="1:2" x14ac:dyDescent="0.25">
      <c r="A1795" s="1">
        <v>42709</v>
      </c>
      <c r="B1795">
        <v>753.78</v>
      </c>
    </row>
    <row r="1796" spans="1:2" x14ac:dyDescent="0.25">
      <c r="A1796" s="1">
        <v>42710</v>
      </c>
      <c r="B1796">
        <v>757.6</v>
      </c>
    </row>
    <row r="1797" spans="1:2" x14ac:dyDescent="0.25">
      <c r="A1797" s="1">
        <v>42711</v>
      </c>
      <c r="B1797">
        <v>766.43</v>
      </c>
    </row>
    <row r="1798" spans="1:2" x14ac:dyDescent="0.25">
      <c r="A1798" s="1">
        <v>42712</v>
      </c>
      <c r="B1798">
        <v>770.91</v>
      </c>
    </row>
    <row r="1799" spans="1:2" x14ac:dyDescent="0.25">
      <c r="A1799" s="1">
        <v>42713</v>
      </c>
      <c r="B1799">
        <v>771.14</v>
      </c>
    </row>
    <row r="1800" spans="1:2" x14ac:dyDescent="0.25">
      <c r="A1800" s="1">
        <v>42715</v>
      </c>
      <c r="B1800">
        <v>768.3</v>
      </c>
    </row>
    <row r="1801" spans="1:2" x14ac:dyDescent="0.25">
      <c r="A1801" s="1">
        <v>42716</v>
      </c>
      <c r="B1801">
        <v>777.62</v>
      </c>
    </row>
    <row r="1802" spans="1:2" x14ac:dyDescent="0.25">
      <c r="A1802" s="1">
        <v>42717</v>
      </c>
      <c r="B1802">
        <v>781.51</v>
      </c>
    </row>
    <row r="1803" spans="1:2" x14ac:dyDescent="0.25">
      <c r="A1803" s="1">
        <v>42718</v>
      </c>
      <c r="B1803">
        <v>777.97</v>
      </c>
    </row>
    <row r="1804" spans="1:2" x14ac:dyDescent="0.25">
      <c r="A1804" s="1">
        <v>42719</v>
      </c>
      <c r="B1804">
        <v>776.71</v>
      </c>
    </row>
    <row r="1805" spans="1:2" x14ac:dyDescent="0.25">
      <c r="A1805" s="1">
        <v>42720</v>
      </c>
      <c r="B1805">
        <v>780.68</v>
      </c>
    </row>
    <row r="1806" spans="1:2" x14ac:dyDescent="0.25">
      <c r="A1806" s="1">
        <v>42722</v>
      </c>
      <c r="B1806">
        <v>789.84</v>
      </c>
    </row>
    <row r="1807" spans="1:2" x14ac:dyDescent="0.25">
      <c r="A1807" s="1">
        <v>42723</v>
      </c>
      <c r="B1807">
        <v>790.38</v>
      </c>
    </row>
    <row r="1808" spans="1:2" x14ac:dyDescent="0.25">
      <c r="A1808" s="1">
        <v>42724</v>
      </c>
      <c r="B1808">
        <v>793.04</v>
      </c>
    </row>
    <row r="1809" spans="1:2" x14ac:dyDescent="0.25">
      <c r="A1809" s="1">
        <v>42725</v>
      </c>
      <c r="B1809">
        <v>825.33</v>
      </c>
    </row>
    <row r="1810" spans="1:2" x14ac:dyDescent="0.25">
      <c r="A1810" s="1">
        <v>42726</v>
      </c>
      <c r="B1810">
        <v>861.51</v>
      </c>
    </row>
    <row r="1811" spans="1:2" x14ac:dyDescent="0.25">
      <c r="A1811" s="1">
        <v>42727</v>
      </c>
      <c r="B1811">
        <v>904.48</v>
      </c>
    </row>
    <row r="1812" spans="1:2" x14ac:dyDescent="0.25">
      <c r="A1812" s="1">
        <v>42729</v>
      </c>
      <c r="B1812">
        <v>890.9</v>
      </c>
    </row>
    <row r="1813" spans="1:2" x14ac:dyDescent="0.25">
      <c r="A1813" s="1">
        <v>42730</v>
      </c>
      <c r="B1813">
        <v>898.25</v>
      </c>
    </row>
    <row r="1814" spans="1:2" x14ac:dyDescent="0.25">
      <c r="A1814" s="1">
        <v>42731</v>
      </c>
      <c r="B1814">
        <v>931.73</v>
      </c>
    </row>
    <row r="1815" spans="1:2" x14ac:dyDescent="0.25">
      <c r="A1815" s="1">
        <v>42732</v>
      </c>
      <c r="B1815">
        <v>967.36</v>
      </c>
    </row>
    <row r="1816" spans="1:2" x14ac:dyDescent="0.25">
      <c r="A1816" s="1">
        <v>42733</v>
      </c>
      <c r="B1816">
        <v>968.09</v>
      </c>
    </row>
    <row r="1817" spans="1:2" x14ac:dyDescent="0.25">
      <c r="A1817" s="1">
        <v>42734</v>
      </c>
      <c r="B1817">
        <v>952.01</v>
      </c>
    </row>
    <row r="1818" spans="1:2" x14ac:dyDescent="0.25">
      <c r="A1818" s="1">
        <v>42736</v>
      </c>
      <c r="B1818">
        <v>1003</v>
      </c>
    </row>
    <row r="1819" spans="1:2" x14ac:dyDescent="0.25">
      <c r="A1819" s="1">
        <v>42737</v>
      </c>
      <c r="B1819">
        <v>1012.35</v>
      </c>
    </row>
    <row r="1820" spans="1:2" x14ac:dyDescent="0.25">
      <c r="A1820" s="1">
        <v>42738</v>
      </c>
      <c r="B1820">
        <v>1024.3800000000001</v>
      </c>
    </row>
    <row r="1821" spans="1:2" x14ac:dyDescent="0.25">
      <c r="A1821" s="1">
        <v>42739</v>
      </c>
      <c r="B1821">
        <v>1091.6600000000001</v>
      </c>
    </row>
    <row r="1822" spans="1:2" x14ac:dyDescent="0.25">
      <c r="A1822" s="1">
        <v>42740</v>
      </c>
      <c r="B1822">
        <v>971.26</v>
      </c>
    </row>
    <row r="1823" spans="1:2" x14ac:dyDescent="0.25">
      <c r="A1823" s="1">
        <v>42741</v>
      </c>
      <c r="B1823">
        <v>898.16</v>
      </c>
    </row>
    <row r="1824" spans="1:2" x14ac:dyDescent="0.25">
      <c r="A1824" s="1">
        <v>42743</v>
      </c>
      <c r="B1824">
        <v>917.41</v>
      </c>
    </row>
    <row r="1825" spans="1:2" x14ac:dyDescent="0.25">
      <c r="A1825" s="1">
        <v>42744</v>
      </c>
      <c r="B1825">
        <v>897.51</v>
      </c>
    </row>
    <row r="1826" spans="1:2" x14ac:dyDescent="0.25">
      <c r="A1826" s="1">
        <v>42745</v>
      </c>
      <c r="B1826">
        <v>909.81</v>
      </c>
    </row>
    <row r="1827" spans="1:2" x14ac:dyDescent="0.25">
      <c r="A1827" s="1">
        <v>42746</v>
      </c>
      <c r="B1827">
        <v>789.11</v>
      </c>
    </row>
    <row r="1828" spans="1:2" x14ac:dyDescent="0.25">
      <c r="A1828" s="1">
        <v>42747</v>
      </c>
      <c r="B1828">
        <v>827.63</v>
      </c>
    </row>
    <row r="1829" spans="1:2" x14ac:dyDescent="0.25">
      <c r="A1829" s="1">
        <v>42748</v>
      </c>
      <c r="B1829">
        <v>830.7</v>
      </c>
    </row>
    <row r="1830" spans="1:2" x14ac:dyDescent="0.25">
      <c r="A1830" s="1">
        <v>42750</v>
      </c>
      <c r="B1830">
        <v>822.2</v>
      </c>
    </row>
    <row r="1831" spans="1:2" x14ac:dyDescent="0.25">
      <c r="A1831" s="1">
        <v>42751</v>
      </c>
      <c r="B1831">
        <v>833.1</v>
      </c>
    </row>
    <row r="1832" spans="1:2" x14ac:dyDescent="0.25">
      <c r="A1832" s="1">
        <v>42752</v>
      </c>
      <c r="B1832">
        <v>898.92</v>
      </c>
    </row>
    <row r="1833" spans="1:2" x14ac:dyDescent="0.25">
      <c r="A1833" s="1">
        <v>42753</v>
      </c>
      <c r="B1833">
        <v>875.76</v>
      </c>
    </row>
    <row r="1834" spans="1:2" x14ac:dyDescent="0.25">
      <c r="A1834" s="1">
        <v>42754</v>
      </c>
      <c r="B1834">
        <v>907.31</v>
      </c>
    </row>
    <row r="1835" spans="1:2" x14ac:dyDescent="0.25">
      <c r="A1835" s="1">
        <v>42755</v>
      </c>
      <c r="B1835">
        <v>898.86</v>
      </c>
    </row>
    <row r="1836" spans="1:2" x14ac:dyDescent="0.25">
      <c r="A1836" s="1">
        <v>42757</v>
      </c>
      <c r="B1836">
        <v>920.85</v>
      </c>
    </row>
    <row r="1837" spans="1:2" x14ac:dyDescent="0.25">
      <c r="A1837" s="1">
        <v>42758</v>
      </c>
      <c r="B1837">
        <v>921.64</v>
      </c>
    </row>
    <row r="1838" spans="1:2" x14ac:dyDescent="0.25">
      <c r="A1838" s="1">
        <v>42759</v>
      </c>
      <c r="B1838">
        <v>898.19</v>
      </c>
    </row>
    <row r="1839" spans="1:2" x14ac:dyDescent="0.25">
      <c r="A1839" s="1">
        <v>42760</v>
      </c>
      <c r="B1839">
        <v>895.34</v>
      </c>
    </row>
    <row r="1840" spans="1:2" x14ac:dyDescent="0.25">
      <c r="A1840" s="1">
        <v>42761</v>
      </c>
      <c r="B1840">
        <v>914.19</v>
      </c>
    </row>
    <row r="1841" spans="1:2" x14ac:dyDescent="0.25">
      <c r="A1841" s="1">
        <v>42762</v>
      </c>
      <c r="B1841">
        <v>919.95</v>
      </c>
    </row>
    <row r="1842" spans="1:2" x14ac:dyDescent="0.25">
      <c r="A1842" s="1">
        <v>42764</v>
      </c>
      <c r="B1842">
        <v>917.01</v>
      </c>
    </row>
    <row r="1843" spans="1:2" x14ac:dyDescent="0.25">
      <c r="A1843" s="1">
        <v>42765</v>
      </c>
      <c r="B1843">
        <v>922.79</v>
      </c>
    </row>
    <row r="1844" spans="1:2" x14ac:dyDescent="0.25">
      <c r="A1844" s="1">
        <v>42766</v>
      </c>
      <c r="B1844">
        <v>961.69</v>
      </c>
    </row>
    <row r="1845" spans="1:2" x14ac:dyDescent="0.25">
      <c r="A1845" s="1">
        <v>42767</v>
      </c>
      <c r="B1845">
        <v>979.37</v>
      </c>
    </row>
    <row r="1846" spans="1:2" x14ac:dyDescent="0.25">
      <c r="A1846" s="1">
        <v>42768</v>
      </c>
      <c r="B1846">
        <v>1010.14</v>
      </c>
    </row>
    <row r="1847" spans="1:2" x14ac:dyDescent="0.25">
      <c r="A1847" s="1">
        <v>42769</v>
      </c>
      <c r="B1847">
        <v>1011.67</v>
      </c>
    </row>
    <row r="1848" spans="1:2" x14ac:dyDescent="0.25">
      <c r="A1848" s="1">
        <v>42771</v>
      </c>
      <c r="B1848">
        <v>1013.48</v>
      </c>
    </row>
    <row r="1849" spans="1:2" x14ac:dyDescent="0.25">
      <c r="A1849" s="1">
        <v>42772</v>
      </c>
      <c r="B1849">
        <v>1025.29</v>
      </c>
    </row>
    <row r="1850" spans="1:2" x14ac:dyDescent="0.25">
      <c r="A1850" s="1">
        <v>42773</v>
      </c>
      <c r="B1850">
        <v>1052.19</v>
      </c>
    </row>
    <row r="1851" spans="1:2" x14ac:dyDescent="0.25">
      <c r="A1851" s="1">
        <v>42774</v>
      </c>
      <c r="B1851">
        <v>1060.55</v>
      </c>
    </row>
    <row r="1852" spans="1:2" x14ac:dyDescent="0.25">
      <c r="A1852" s="1">
        <v>42775</v>
      </c>
      <c r="B1852">
        <v>977.4</v>
      </c>
    </row>
    <row r="1853" spans="1:2" x14ac:dyDescent="0.25">
      <c r="A1853" s="1">
        <v>42776</v>
      </c>
      <c r="B1853">
        <v>1004.03</v>
      </c>
    </row>
    <row r="1854" spans="1:2" x14ac:dyDescent="0.25">
      <c r="A1854" s="1">
        <v>42778</v>
      </c>
      <c r="B1854">
        <v>1002.11</v>
      </c>
    </row>
    <row r="1855" spans="1:2" x14ac:dyDescent="0.25">
      <c r="A1855" s="1">
        <v>42779</v>
      </c>
      <c r="B1855">
        <v>1002.4</v>
      </c>
    </row>
    <row r="1856" spans="1:2" x14ac:dyDescent="0.25">
      <c r="A1856" s="1">
        <v>42780</v>
      </c>
      <c r="B1856">
        <v>1011.27</v>
      </c>
    </row>
    <row r="1857" spans="1:2" x14ac:dyDescent="0.25">
      <c r="A1857" s="1">
        <v>42781</v>
      </c>
      <c r="B1857">
        <v>1015.44</v>
      </c>
    </row>
    <row r="1858" spans="1:2" x14ac:dyDescent="0.25">
      <c r="A1858" s="1">
        <v>42782</v>
      </c>
      <c r="B1858">
        <v>1038.54</v>
      </c>
    </row>
    <row r="1859" spans="1:2" x14ac:dyDescent="0.25">
      <c r="A1859" s="1">
        <v>42783</v>
      </c>
      <c r="B1859">
        <v>1058.8599999999999</v>
      </c>
    </row>
    <row r="1860" spans="1:2" x14ac:dyDescent="0.25">
      <c r="A1860" s="1">
        <v>42785</v>
      </c>
      <c r="B1860">
        <v>1055.1199999999999</v>
      </c>
    </row>
    <row r="1861" spans="1:2" x14ac:dyDescent="0.25">
      <c r="A1861" s="1">
        <v>42786</v>
      </c>
      <c r="B1861">
        <v>1064.1099999999999</v>
      </c>
    </row>
    <row r="1862" spans="1:2" x14ac:dyDescent="0.25">
      <c r="A1862" s="1">
        <v>42787</v>
      </c>
      <c r="B1862">
        <v>1115.67</v>
      </c>
    </row>
    <row r="1863" spans="1:2" x14ac:dyDescent="0.25">
      <c r="A1863" s="1">
        <v>42788</v>
      </c>
      <c r="B1863">
        <v>1129.3</v>
      </c>
    </row>
    <row r="1864" spans="1:2" x14ac:dyDescent="0.25">
      <c r="A1864" s="1">
        <v>42789</v>
      </c>
      <c r="B1864">
        <v>1164.0999999999999</v>
      </c>
    </row>
    <row r="1865" spans="1:2" x14ac:dyDescent="0.25">
      <c r="A1865" s="1">
        <v>42790</v>
      </c>
      <c r="B1865">
        <v>1177.28</v>
      </c>
    </row>
    <row r="1866" spans="1:2" x14ac:dyDescent="0.25">
      <c r="A1866" s="1">
        <v>42792</v>
      </c>
      <c r="B1866">
        <v>1177.78</v>
      </c>
    </row>
    <row r="1867" spans="1:2" x14ac:dyDescent="0.25">
      <c r="A1867" s="1">
        <v>42793</v>
      </c>
      <c r="B1867">
        <v>1194.26</v>
      </c>
    </row>
    <row r="1868" spans="1:2" x14ac:dyDescent="0.25">
      <c r="A1868" s="1">
        <v>42794</v>
      </c>
      <c r="B1868">
        <v>1192.7</v>
      </c>
    </row>
    <row r="1869" spans="1:2" x14ac:dyDescent="0.25">
      <c r="A1869" s="1">
        <v>42795</v>
      </c>
      <c r="B1869">
        <v>1225.32</v>
      </c>
    </row>
    <row r="1870" spans="1:2" x14ac:dyDescent="0.25">
      <c r="A1870" s="1">
        <v>42796</v>
      </c>
      <c r="B1870">
        <v>1257.94</v>
      </c>
    </row>
    <row r="1871" spans="1:2" x14ac:dyDescent="0.25">
      <c r="A1871" s="1">
        <v>42797</v>
      </c>
      <c r="B1871">
        <v>1277.3900000000001</v>
      </c>
    </row>
    <row r="1872" spans="1:2" x14ac:dyDescent="0.25">
      <c r="A1872" s="1">
        <v>42799</v>
      </c>
      <c r="B1872">
        <v>1277.57</v>
      </c>
    </row>
    <row r="1873" spans="1:2" x14ac:dyDescent="0.25">
      <c r="A1873" s="1">
        <v>42800</v>
      </c>
      <c r="B1873">
        <v>1277.6500000000001</v>
      </c>
    </row>
    <row r="1874" spans="1:2" x14ac:dyDescent="0.25">
      <c r="A1874" s="1">
        <v>42801</v>
      </c>
      <c r="B1874">
        <v>1245</v>
      </c>
    </row>
    <row r="1875" spans="1:2" x14ac:dyDescent="0.25">
      <c r="A1875" s="1">
        <v>42802</v>
      </c>
      <c r="B1875">
        <v>1165.19</v>
      </c>
    </row>
    <row r="1876" spans="1:2" x14ac:dyDescent="0.25">
      <c r="A1876" s="1">
        <v>42803</v>
      </c>
      <c r="B1876">
        <v>1199.8599999999999</v>
      </c>
    </row>
    <row r="1877" spans="1:2" x14ac:dyDescent="0.25">
      <c r="A1877" s="1">
        <v>42804</v>
      </c>
      <c r="B1877">
        <v>1100.56</v>
      </c>
    </row>
    <row r="1878" spans="1:2" x14ac:dyDescent="0.25">
      <c r="A1878" s="1">
        <v>42806</v>
      </c>
      <c r="B1878">
        <v>1223.3900000000001</v>
      </c>
    </row>
    <row r="1879" spans="1:2" x14ac:dyDescent="0.25">
      <c r="A1879" s="1">
        <v>42807</v>
      </c>
      <c r="B1879">
        <v>1237.5</v>
      </c>
    </row>
    <row r="1880" spans="1:2" x14ac:dyDescent="0.25">
      <c r="A1880" s="1">
        <v>42808</v>
      </c>
      <c r="B1880">
        <v>1253.21</v>
      </c>
    </row>
    <row r="1881" spans="1:2" x14ac:dyDescent="0.25">
      <c r="A1881" s="1">
        <v>42809</v>
      </c>
      <c r="B1881">
        <v>1251.57</v>
      </c>
    </row>
    <row r="1882" spans="1:2" x14ac:dyDescent="0.25">
      <c r="A1882" s="1">
        <v>42810</v>
      </c>
      <c r="B1882">
        <v>1148.5</v>
      </c>
    </row>
    <row r="1883" spans="1:2" x14ac:dyDescent="0.25">
      <c r="A1883" s="1">
        <v>42811</v>
      </c>
      <c r="B1883">
        <v>1096.9100000000001</v>
      </c>
    </row>
    <row r="1884" spans="1:2" x14ac:dyDescent="0.25">
      <c r="A1884" s="1">
        <v>42813</v>
      </c>
      <c r="B1884">
        <v>1039.6400000000001</v>
      </c>
    </row>
    <row r="1885" spans="1:2" x14ac:dyDescent="0.25">
      <c r="A1885" s="1">
        <v>42814</v>
      </c>
      <c r="B1885">
        <v>1023.8</v>
      </c>
    </row>
    <row r="1886" spans="1:2" x14ac:dyDescent="0.25">
      <c r="A1886" s="1">
        <v>42815</v>
      </c>
      <c r="B1886">
        <v>1092.56</v>
      </c>
    </row>
    <row r="1887" spans="1:2" x14ac:dyDescent="0.25">
      <c r="A1887" s="1">
        <v>42816</v>
      </c>
      <c r="B1887">
        <v>1009.31</v>
      </c>
    </row>
    <row r="1888" spans="1:2" x14ac:dyDescent="0.25">
      <c r="A1888" s="1">
        <v>42817</v>
      </c>
      <c r="B1888">
        <v>1038.9000000000001</v>
      </c>
    </row>
    <row r="1889" spans="1:2" x14ac:dyDescent="0.25">
      <c r="A1889" s="1">
        <v>42818</v>
      </c>
      <c r="B1889">
        <v>960.74</v>
      </c>
    </row>
    <row r="1890" spans="1:2" x14ac:dyDescent="0.25">
      <c r="A1890" s="1">
        <v>42820</v>
      </c>
      <c r="B1890">
        <v>974.59</v>
      </c>
    </row>
    <row r="1891" spans="1:2" x14ac:dyDescent="0.25">
      <c r="A1891" s="1">
        <v>42821</v>
      </c>
      <c r="B1891">
        <v>1023.73</v>
      </c>
    </row>
    <row r="1892" spans="1:2" x14ac:dyDescent="0.25">
      <c r="A1892" s="1">
        <v>42822</v>
      </c>
      <c r="B1892">
        <v>1030.17</v>
      </c>
    </row>
    <row r="1893" spans="1:2" x14ac:dyDescent="0.25">
      <c r="A1893" s="1">
        <v>42823</v>
      </c>
      <c r="B1893">
        <v>1039.32</v>
      </c>
    </row>
    <row r="1894" spans="1:2" x14ac:dyDescent="0.25">
      <c r="A1894" s="1">
        <v>42824</v>
      </c>
      <c r="B1894">
        <v>1035.44</v>
      </c>
    </row>
    <row r="1895" spans="1:2" x14ac:dyDescent="0.25">
      <c r="A1895" s="1">
        <v>42825</v>
      </c>
      <c r="B1895">
        <v>1074.69</v>
      </c>
    </row>
    <row r="1896" spans="1:2" x14ac:dyDescent="0.25">
      <c r="A1896" s="1">
        <v>42827</v>
      </c>
      <c r="B1896">
        <v>1109.08</v>
      </c>
    </row>
    <row r="1897" spans="1:2" x14ac:dyDescent="0.25">
      <c r="A1897" s="1">
        <v>42828</v>
      </c>
      <c r="B1897">
        <v>1153.83</v>
      </c>
    </row>
    <row r="1898" spans="1:2" x14ac:dyDescent="0.25">
      <c r="A1898" s="1">
        <v>42829</v>
      </c>
      <c r="B1898">
        <v>1138.8599999999999</v>
      </c>
    </row>
    <row r="1899" spans="1:2" x14ac:dyDescent="0.25">
      <c r="A1899" s="1">
        <v>42830</v>
      </c>
      <c r="B1899">
        <v>1128.1300000000001</v>
      </c>
    </row>
    <row r="1900" spans="1:2" x14ac:dyDescent="0.25">
      <c r="A1900" s="1">
        <v>42831</v>
      </c>
      <c r="B1900">
        <v>1199.17</v>
      </c>
    </row>
    <row r="1901" spans="1:2" x14ac:dyDescent="0.25">
      <c r="A1901" s="1">
        <v>42832</v>
      </c>
      <c r="B1901">
        <v>1199.24</v>
      </c>
    </row>
    <row r="1902" spans="1:2" x14ac:dyDescent="0.25">
      <c r="A1902" s="1">
        <v>42834</v>
      </c>
      <c r="B1902">
        <v>1210.1099999999999</v>
      </c>
    </row>
    <row r="1903" spans="1:2" x14ac:dyDescent="0.25">
      <c r="A1903" s="1">
        <v>42835</v>
      </c>
      <c r="B1903">
        <v>1203.0999999999999</v>
      </c>
    </row>
    <row r="1904" spans="1:2" x14ac:dyDescent="0.25">
      <c r="A1904" s="1">
        <v>42836</v>
      </c>
      <c r="B1904">
        <v>1226.7</v>
      </c>
    </row>
    <row r="1905" spans="1:2" x14ac:dyDescent="0.25">
      <c r="A1905" s="1">
        <v>42837</v>
      </c>
      <c r="B1905">
        <v>1216.07</v>
      </c>
    </row>
    <row r="1906" spans="1:2" x14ac:dyDescent="0.25">
      <c r="A1906" s="1">
        <v>42838</v>
      </c>
      <c r="B1906">
        <v>1170.01</v>
      </c>
    </row>
    <row r="1907" spans="1:2" x14ac:dyDescent="0.25">
      <c r="A1907" s="1">
        <v>42839</v>
      </c>
      <c r="B1907">
        <v>1183.5899999999999</v>
      </c>
    </row>
    <row r="1908" spans="1:2" x14ac:dyDescent="0.25">
      <c r="A1908" s="1">
        <v>42841</v>
      </c>
      <c r="B1908">
        <v>1180.3599999999999</v>
      </c>
    </row>
    <row r="1909" spans="1:2" x14ac:dyDescent="0.25">
      <c r="A1909" s="1">
        <v>42842</v>
      </c>
      <c r="B1909">
        <v>1193.94</v>
      </c>
    </row>
    <row r="1910" spans="1:2" x14ac:dyDescent="0.25">
      <c r="A1910" s="1">
        <v>42843</v>
      </c>
      <c r="B1910">
        <v>1204.67</v>
      </c>
    </row>
    <row r="1911" spans="1:2" x14ac:dyDescent="0.25">
      <c r="A1911" s="1">
        <v>42844</v>
      </c>
      <c r="B1911">
        <v>1206.45</v>
      </c>
    </row>
    <row r="1912" spans="1:2" x14ac:dyDescent="0.25">
      <c r="A1912" s="1">
        <v>42845</v>
      </c>
      <c r="B1912">
        <v>1240.02</v>
      </c>
    </row>
    <row r="1913" spans="1:2" x14ac:dyDescent="0.25">
      <c r="A1913" s="1">
        <v>42846</v>
      </c>
      <c r="B1913">
        <v>1242.73</v>
      </c>
    </row>
    <row r="1914" spans="1:2" x14ac:dyDescent="0.25">
      <c r="A1914" s="1">
        <v>42848</v>
      </c>
      <c r="B1914">
        <v>1245.74</v>
      </c>
    </row>
    <row r="1915" spans="1:2" x14ac:dyDescent="0.25">
      <c r="A1915" s="1">
        <v>42849</v>
      </c>
      <c r="B1915">
        <v>1255.9100000000001</v>
      </c>
    </row>
    <row r="1916" spans="1:2" x14ac:dyDescent="0.25">
      <c r="A1916" s="1">
        <v>42850</v>
      </c>
      <c r="B1916">
        <v>1281.47</v>
      </c>
    </row>
    <row r="1917" spans="1:2" x14ac:dyDescent="0.25">
      <c r="A1917" s="1">
        <v>42851</v>
      </c>
      <c r="B1917">
        <v>1294.3</v>
      </c>
    </row>
    <row r="1918" spans="1:2" x14ac:dyDescent="0.25">
      <c r="A1918" s="1">
        <v>42852</v>
      </c>
      <c r="B1918">
        <v>1347.91</v>
      </c>
    </row>
    <row r="1919" spans="1:2" x14ac:dyDescent="0.25">
      <c r="A1919" s="1">
        <v>42853</v>
      </c>
      <c r="B1919">
        <v>1304.9100000000001</v>
      </c>
    </row>
    <row r="1920" spans="1:2" x14ac:dyDescent="0.25">
      <c r="A1920" s="1">
        <v>42855</v>
      </c>
      <c r="B1920">
        <v>1356.03</v>
      </c>
    </row>
    <row r="1921" spans="1:2" x14ac:dyDescent="0.25">
      <c r="A1921" s="1">
        <v>42856</v>
      </c>
      <c r="B1921">
        <v>1435.89</v>
      </c>
    </row>
    <row r="1922" spans="1:2" x14ac:dyDescent="0.25">
      <c r="A1922" s="1">
        <v>42857</v>
      </c>
      <c r="B1922">
        <v>1439.45</v>
      </c>
    </row>
    <row r="1923" spans="1:2" x14ac:dyDescent="0.25">
      <c r="A1923" s="1">
        <v>42858</v>
      </c>
      <c r="B1923">
        <v>1516.69</v>
      </c>
    </row>
    <row r="1924" spans="1:2" x14ac:dyDescent="0.25">
      <c r="A1924" s="1">
        <v>42859</v>
      </c>
      <c r="B1924">
        <v>1502.29</v>
      </c>
    </row>
    <row r="1925" spans="1:2" x14ac:dyDescent="0.25">
      <c r="A1925" s="1">
        <v>42860</v>
      </c>
      <c r="B1925">
        <v>1529.41</v>
      </c>
    </row>
    <row r="1926" spans="1:2" x14ac:dyDescent="0.25">
      <c r="A1926" s="1">
        <v>42862</v>
      </c>
      <c r="B1926">
        <v>1556.06</v>
      </c>
    </row>
    <row r="1927" spans="1:2" x14ac:dyDescent="0.25">
      <c r="A1927" s="1">
        <v>42863</v>
      </c>
      <c r="B1927">
        <v>1657.55</v>
      </c>
    </row>
    <row r="1928" spans="1:2" x14ac:dyDescent="0.25">
      <c r="A1928" s="1">
        <v>42864</v>
      </c>
      <c r="B1928">
        <v>1712.16</v>
      </c>
    </row>
    <row r="1929" spans="1:2" x14ac:dyDescent="0.25">
      <c r="A1929" s="1">
        <v>42865</v>
      </c>
      <c r="B1929">
        <v>1776.34</v>
      </c>
    </row>
    <row r="1930" spans="1:2" x14ac:dyDescent="0.25">
      <c r="A1930" s="1">
        <v>42866</v>
      </c>
      <c r="B1930">
        <v>1820.84</v>
      </c>
    </row>
    <row r="1931" spans="1:2" x14ac:dyDescent="0.25">
      <c r="A1931" s="1">
        <v>42867</v>
      </c>
      <c r="B1931">
        <v>1691.8</v>
      </c>
    </row>
    <row r="1932" spans="1:2" x14ac:dyDescent="0.25">
      <c r="A1932" s="1">
        <v>42869</v>
      </c>
      <c r="B1932">
        <v>1790.31</v>
      </c>
    </row>
    <row r="1933" spans="1:2" x14ac:dyDescent="0.25">
      <c r="A1933" s="1">
        <v>42870</v>
      </c>
      <c r="B1933">
        <v>1719.63</v>
      </c>
    </row>
    <row r="1934" spans="1:2" x14ac:dyDescent="0.25">
      <c r="A1934" s="1">
        <v>42871</v>
      </c>
      <c r="B1934">
        <v>1769.41</v>
      </c>
    </row>
    <row r="1935" spans="1:2" x14ac:dyDescent="0.25">
      <c r="A1935" s="1">
        <v>42872</v>
      </c>
      <c r="B1935">
        <v>1816.73</v>
      </c>
    </row>
    <row r="1936" spans="1:2" x14ac:dyDescent="0.25">
      <c r="A1936" s="1">
        <v>42873</v>
      </c>
      <c r="B1936">
        <v>1883.04</v>
      </c>
    </row>
    <row r="1937" spans="1:2" x14ac:dyDescent="0.25">
      <c r="A1937" s="1">
        <v>42874</v>
      </c>
      <c r="B1937">
        <v>1938.04</v>
      </c>
    </row>
    <row r="1938" spans="1:2" x14ac:dyDescent="0.25">
      <c r="A1938" s="1">
        <v>42876</v>
      </c>
      <c r="B1938">
        <v>2011.23</v>
      </c>
    </row>
    <row r="1939" spans="1:2" x14ac:dyDescent="0.25">
      <c r="A1939" s="1">
        <v>42877</v>
      </c>
      <c r="B1939">
        <v>2149.63</v>
      </c>
    </row>
    <row r="1940" spans="1:2" x14ac:dyDescent="0.25">
      <c r="A1940" s="1">
        <v>42878</v>
      </c>
      <c r="B1940">
        <v>2216.1799999999998</v>
      </c>
    </row>
    <row r="1941" spans="1:2" x14ac:dyDescent="0.25">
      <c r="A1941" s="1">
        <v>42879</v>
      </c>
      <c r="B1941">
        <v>2435.88</v>
      </c>
    </row>
    <row r="1942" spans="1:2" x14ac:dyDescent="0.25">
      <c r="A1942" s="1">
        <v>42880</v>
      </c>
      <c r="B1942">
        <v>2465.54</v>
      </c>
    </row>
    <row r="1943" spans="1:2" x14ac:dyDescent="0.25">
      <c r="A1943" s="1">
        <v>42881</v>
      </c>
      <c r="B1943">
        <v>2268.6999999999998</v>
      </c>
    </row>
    <row r="1944" spans="1:2" x14ac:dyDescent="0.25">
      <c r="A1944" s="1">
        <v>42883</v>
      </c>
      <c r="B1944">
        <v>2118.7600000000002</v>
      </c>
    </row>
    <row r="1945" spans="1:2" x14ac:dyDescent="0.25">
      <c r="A1945" s="1">
        <v>42884</v>
      </c>
      <c r="B1945">
        <v>2306.61</v>
      </c>
    </row>
    <row r="1946" spans="1:2" x14ac:dyDescent="0.25">
      <c r="A1946" s="1">
        <v>42885</v>
      </c>
      <c r="B1946">
        <v>2249.94</v>
      </c>
    </row>
    <row r="1947" spans="1:2" x14ac:dyDescent="0.25">
      <c r="A1947" s="1">
        <v>42886</v>
      </c>
      <c r="B1947">
        <v>2286.1</v>
      </c>
    </row>
    <row r="1948" spans="1:2" x14ac:dyDescent="0.25">
      <c r="A1948" s="1">
        <v>42887</v>
      </c>
      <c r="B1948">
        <v>2410.5500000000002</v>
      </c>
    </row>
    <row r="1949" spans="1:2" x14ac:dyDescent="0.25">
      <c r="A1949" s="1">
        <v>42888</v>
      </c>
      <c r="B1949">
        <v>2430.83</v>
      </c>
    </row>
    <row r="1950" spans="1:2" x14ac:dyDescent="0.25">
      <c r="A1950" s="1">
        <v>42890</v>
      </c>
      <c r="B1950">
        <v>2504.5</v>
      </c>
    </row>
    <row r="1951" spans="1:2" x14ac:dyDescent="0.25">
      <c r="A1951" s="1">
        <v>42891</v>
      </c>
      <c r="B1951">
        <v>2663.5</v>
      </c>
    </row>
    <row r="1952" spans="1:2" x14ac:dyDescent="0.25">
      <c r="A1952" s="1">
        <v>42892</v>
      </c>
      <c r="B1952">
        <v>2871.13</v>
      </c>
    </row>
    <row r="1953" spans="1:2" x14ac:dyDescent="0.25">
      <c r="A1953" s="1">
        <v>42893</v>
      </c>
      <c r="B1953">
        <v>2738.88</v>
      </c>
    </row>
    <row r="1954" spans="1:2" x14ac:dyDescent="0.25">
      <c r="A1954" s="1">
        <v>42894</v>
      </c>
      <c r="B1954">
        <v>2749.46</v>
      </c>
    </row>
    <row r="1955" spans="1:2" x14ac:dyDescent="0.25">
      <c r="A1955" s="1">
        <v>42895</v>
      </c>
      <c r="B1955">
        <v>2834.48</v>
      </c>
    </row>
    <row r="1956" spans="1:2" x14ac:dyDescent="0.25">
      <c r="A1956" s="1">
        <v>42897</v>
      </c>
      <c r="B1956">
        <v>2922.82</v>
      </c>
    </row>
    <row r="1957" spans="1:2" x14ac:dyDescent="0.25">
      <c r="A1957" s="1">
        <v>42898</v>
      </c>
      <c r="B1957">
        <v>2599.16</v>
      </c>
    </row>
    <row r="1958" spans="1:2" x14ac:dyDescent="0.25">
      <c r="A1958" s="1">
        <v>42899</v>
      </c>
      <c r="B1958">
        <v>2701.55</v>
      </c>
    </row>
    <row r="1959" spans="1:2" x14ac:dyDescent="0.25">
      <c r="A1959" s="1">
        <v>42900</v>
      </c>
      <c r="B1959">
        <v>2552.48</v>
      </c>
    </row>
    <row r="1960" spans="1:2" x14ac:dyDescent="0.25">
      <c r="A1960" s="1">
        <v>42901</v>
      </c>
      <c r="B1960">
        <v>2361.34</v>
      </c>
    </row>
    <row r="1961" spans="1:2" x14ac:dyDescent="0.25">
      <c r="A1961" s="1">
        <v>42902</v>
      </c>
      <c r="B1961">
        <v>2484.65</v>
      </c>
    </row>
    <row r="1962" spans="1:2" x14ac:dyDescent="0.25">
      <c r="A1962" s="1">
        <v>42904</v>
      </c>
      <c r="B1962">
        <v>2471.5500000000002</v>
      </c>
    </row>
    <row r="1963" spans="1:2" x14ac:dyDescent="0.25">
      <c r="A1963" s="1">
        <v>42905</v>
      </c>
      <c r="B1963">
        <v>2573.17</v>
      </c>
    </row>
    <row r="1964" spans="1:2" x14ac:dyDescent="0.25">
      <c r="A1964" s="1">
        <v>42906</v>
      </c>
      <c r="B1964">
        <v>2749.63</v>
      </c>
    </row>
    <row r="1965" spans="1:2" x14ac:dyDescent="0.25">
      <c r="A1965" s="1">
        <v>42907</v>
      </c>
      <c r="B1965">
        <v>2659.27</v>
      </c>
    </row>
    <row r="1966" spans="1:2" x14ac:dyDescent="0.25">
      <c r="A1966" s="1">
        <v>42908</v>
      </c>
      <c r="B1966">
        <v>2671.67</v>
      </c>
    </row>
    <row r="1967" spans="1:2" x14ac:dyDescent="0.25">
      <c r="A1967" s="1">
        <v>42909</v>
      </c>
      <c r="B1967">
        <v>2707.64</v>
      </c>
    </row>
    <row r="1968" spans="1:2" x14ac:dyDescent="0.25">
      <c r="A1968" s="1">
        <v>42911</v>
      </c>
      <c r="B1968">
        <v>2472.48</v>
      </c>
    </row>
    <row r="1969" spans="1:2" x14ac:dyDescent="0.25">
      <c r="A1969" s="1">
        <v>42912</v>
      </c>
      <c r="B1969">
        <v>2347.3200000000002</v>
      </c>
    </row>
    <row r="1970" spans="1:2" x14ac:dyDescent="0.25">
      <c r="A1970" s="1">
        <v>42913</v>
      </c>
      <c r="B1970">
        <v>2457.46</v>
      </c>
    </row>
    <row r="1971" spans="1:2" x14ac:dyDescent="0.25">
      <c r="A1971" s="1">
        <v>42914</v>
      </c>
      <c r="B1971">
        <v>2593.58</v>
      </c>
    </row>
    <row r="1972" spans="1:2" x14ac:dyDescent="0.25">
      <c r="A1972" s="1">
        <v>42915</v>
      </c>
      <c r="B1972">
        <v>2558.2800000000002</v>
      </c>
    </row>
    <row r="1973" spans="1:2" x14ac:dyDescent="0.25">
      <c r="A1973" s="1">
        <v>42916</v>
      </c>
      <c r="B1973">
        <v>2502.5</v>
      </c>
    </row>
    <row r="1974" spans="1:2" x14ac:dyDescent="0.25">
      <c r="A1974" s="1">
        <v>42918</v>
      </c>
      <c r="B1974">
        <v>2497.65</v>
      </c>
    </row>
    <row r="1975" spans="1:2" x14ac:dyDescent="0.25">
      <c r="A1975" s="1">
        <v>42919</v>
      </c>
      <c r="B1975">
        <v>2557.75</v>
      </c>
    </row>
    <row r="1976" spans="1:2" x14ac:dyDescent="0.25">
      <c r="A1976" s="1">
        <v>42920</v>
      </c>
      <c r="B1976">
        <v>2575.5300000000002</v>
      </c>
    </row>
    <row r="1977" spans="1:2" x14ac:dyDescent="0.25">
      <c r="A1977" s="1">
        <v>42921</v>
      </c>
      <c r="B1977">
        <v>2611.09</v>
      </c>
    </row>
    <row r="1978" spans="1:2" x14ac:dyDescent="0.25">
      <c r="A1978" s="1">
        <v>42922</v>
      </c>
      <c r="B1978">
        <v>2597.6799999999998</v>
      </c>
    </row>
    <row r="1979" spans="1:2" x14ac:dyDescent="0.25">
      <c r="A1979" s="1">
        <v>42923</v>
      </c>
      <c r="B1979">
        <v>2514.87</v>
      </c>
    </row>
    <row r="1980" spans="1:2" x14ac:dyDescent="0.25">
      <c r="A1980" s="1">
        <v>42925</v>
      </c>
      <c r="B1980">
        <v>2527.9699999999998</v>
      </c>
    </row>
    <row r="1981" spans="1:2" x14ac:dyDescent="0.25">
      <c r="A1981" s="1">
        <v>42926</v>
      </c>
      <c r="B1981">
        <v>2384.54</v>
      </c>
    </row>
    <row r="1982" spans="1:2" x14ac:dyDescent="0.25">
      <c r="A1982" s="1">
        <v>42927</v>
      </c>
      <c r="B1982">
        <v>2328.94</v>
      </c>
    </row>
    <row r="1983" spans="1:2" x14ac:dyDescent="0.25">
      <c r="A1983" s="1">
        <v>42928</v>
      </c>
      <c r="B1983">
        <v>2382.02</v>
      </c>
    </row>
    <row r="1984" spans="1:2" x14ac:dyDescent="0.25">
      <c r="A1984" s="1">
        <v>42929</v>
      </c>
      <c r="B1984">
        <v>2337.69</v>
      </c>
    </row>
    <row r="1985" spans="1:2" x14ac:dyDescent="0.25">
      <c r="A1985" s="1">
        <v>42930</v>
      </c>
      <c r="B1985">
        <v>2159.0500000000002</v>
      </c>
    </row>
    <row r="1986" spans="1:2" x14ac:dyDescent="0.25">
      <c r="A1986" s="1">
        <v>42932</v>
      </c>
      <c r="B1986">
        <v>1865.67</v>
      </c>
    </row>
    <row r="1987" spans="1:2" x14ac:dyDescent="0.25">
      <c r="A1987" s="1">
        <v>42933</v>
      </c>
      <c r="B1987">
        <v>2174.02</v>
      </c>
    </row>
    <row r="1988" spans="1:2" x14ac:dyDescent="0.25">
      <c r="A1988" s="1">
        <v>42934</v>
      </c>
      <c r="B1988">
        <v>2348.48</v>
      </c>
    </row>
    <row r="1989" spans="1:2" x14ac:dyDescent="0.25">
      <c r="A1989" s="1">
        <v>42935</v>
      </c>
      <c r="B1989">
        <v>2255</v>
      </c>
    </row>
    <row r="1990" spans="1:2" x14ac:dyDescent="0.25">
      <c r="A1990" s="1">
        <v>42936</v>
      </c>
      <c r="B1990">
        <v>2729.32</v>
      </c>
    </row>
    <row r="1991" spans="1:2" x14ac:dyDescent="0.25">
      <c r="A1991" s="1">
        <v>42937</v>
      </c>
      <c r="B1991">
        <v>2640.5</v>
      </c>
    </row>
    <row r="1992" spans="1:2" x14ac:dyDescent="0.25">
      <c r="A1992" s="1">
        <v>42939</v>
      </c>
      <c r="B1992">
        <v>2785</v>
      </c>
    </row>
    <row r="1993" spans="1:2" x14ac:dyDescent="0.25">
      <c r="A1993" s="1">
        <v>42940</v>
      </c>
      <c r="B1993">
        <v>2760.01</v>
      </c>
    </row>
    <row r="1994" spans="1:2" x14ac:dyDescent="0.25">
      <c r="A1994" s="1">
        <v>42941</v>
      </c>
      <c r="B1994">
        <v>2468.5300000000002</v>
      </c>
    </row>
    <row r="1995" spans="1:2" x14ac:dyDescent="0.25">
      <c r="A1995" s="1">
        <v>42942</v>
      </c>
      <c r="B1995">
        <v>2503.29</v>
      </c>
    </row>
    <row r="1996" spans="1:2" x14ac:dyDescent="0.25">
      <c r="A1996" s="1">
        <v>42943</v>
      </c>
      <c r="B1996">
        <v>2583.77</v>
      </c>
    </row>
    <row r="1997" spans="1:2" x14ac:dyDescent="0.25">
      <c r="A1997" s="1">
        <v>42944</v>
      </c>
      <c r="B1997">
        <v>2755.65</v>
      </c>
    </row>
    <row r="1998" spans="1:2" x14ac:dyDescent="0.25">
      <c r="A1998" s="1">
        <v>42946</v>
      </c>
      <c r="B1998">
        <v>2717.71</v>
      </c>
    </row>
    <row r="1999" spans="1:2" x14ac:dyDescent="0.25">
      <c r="A1999" s="1">
        <v>42947</v>
      </c>
      <c r="B1999">
        <v>2886.71</v>
      </c>
    </row>
    <row r="2000" spans="1:2" x14ac:dyDescent="0.25">
      <c r="A2000" s="1">
        <v>42948</v>
      </c>
      <c r="B2000">
        <v>2740.99</v>
      </c>
    </row>
    <row r="2001" spans="1:2" x14ac:dyDescent="0.25">
      <c r="A2001" s="1">
        <v>42949</v>
      </c>
      <c r="B2001">
        <v>2691.01</v>
      </c>
    </row>
    <row r="2002" spans="1:2" x14ac:dyDescent="0.25">
      <c r="A2002" s="1">
        <v>42950</v>
      </c>
      <c r="B2002">
        <v>2781.45</v>
      </c>
    </row>
    <row r="2003" spans="1:2" x14ac:dyDescent="0.25">
      <c r="A2003" s="1">
        <v>42951</v>
      </c>
      <c r="B2003">
        <v>2832</v>
      </c>
    </row>
    <row r="2004" spans="1:2" x14ac:dyDescent="0.25">
      <c r="A2004" s="1">
        <v>42953</v>
      </c>
      <c r="B2004">
        <v>3265.55</v>
      </c>
    </row>
    <row r="2005" spans="1:2" x14ac:dyDescent="0.25">
      <c r="A2005" s="1">
        <v>42954</v>
      </c>
      <c r="B2005">
        <v>3341.29</v>
      </c>
    </row>
    <row r="2006" spans="1:2" x14ac:dyDescent="0.25">
      <c r="A2006" s="1">
        <v>42955</v>
      </c>
      <c r="B2006">
        <v>3447.35</v>
      </c>
    </row>
    <row r="2007" spans="1:2" x14ac:dyDescent="0.25">
      <c r="A2007" s="1">
        <v>42956</v>
      </c>
      <c r="B2007">
        <v>3361.7</v>
      </c>
    </row>
    <row r="2008" spans="1:2" x14ac:dyDescent="0.25">
      <c r="A2008" s="1">
        <v>42957</v>
      </c>
      <c r="B2008">
        <v>3424.49</v>
      </c>
    </row>
    <row r="2009" spans="1:2" x14ac:dyDescent="0.25">
      <c r="A2009" s="1">
        <v>42958</v>
      </c>
      <c r="B2009">
        <v>3588.05</v>
      </c>
    </row>
    <row r="2010" spans="1:2" x14ac:dyDescent="0.25">
      <c r="A2010" s="1">
        <v>42960</v>
      </c>
      <c r="B2010">
        <v>4010.46</v>
      </c>
    </row>
    <row r="2011" spans="1:2" x14ac:dyDescent="0.25">
      <c r="A2011" s="1">
        <v>42961</v>
      </c>
      <c r="B2011">
        <v>4262.99</v>
      </c>
    </row>
    <row r="2012" spans="1:2" x14ac:dyDescent="0.25">
      <c r="A2012" s="1">
        <v>42962</v>
      </c>
      <c r="B2012">
        <v>4071.6</v>
      </c>
    </row>
    <row r="2013" spans="1:2" x14ac:dyDescent="0.25">
      <c r="A2013" s="1">
        <v>42963</v>
      </c>
      <c r="B2013">
        <v>4350.42</v>
      </c>
    </row>
    <row r="2014" spans="1:2" x14ac:dyDescent="0.25">
      <c r="A2014" s="1">
        <v>42964</v>
      </c>
      <c r="B2014">
        <v>4330.12</v>
      </c>
    </row>
    <row r="2015" spans="1:2" x14ac:dyDescent="0.25">
      <c r="A2015" s="1">
        <v>42965</v>
      </c>
      <c r="B2015">
        <v>4022.75</v>
      </c>
    </row>
    <row r="2016" spans="1:2" x14ac:dyDescent="0.25">
      <c r="A2016" s="1">
        <v>42967</v>
      </c>
      <c r="B2016">
        <v>4124.91</v>
      </c>
    </row>
    <row r="2017" spans="1:2" x14ac:dyDescent="0.25">
      <c r="A2017" s="1">
        <v>42968</v>
      </c>
      <c r="B2017">
        <v>3997.99</v>
      </c>
    </row>
    <row r="2018" spans="1:2" x14ac:dyDescent="0.25">
      <c r="A2018" s="1">
        <v>42969</v>
      </c>
      <c r="B2018">
        <v>4073.01</v>
      </c>
    </row>
    <row r="2019" spans="1:2" x14ac:dyDescent="0.25">
      <c r="A2019" s="1">
        <v>42970</v>
      </c>
      <c r="B2019">
        <v>4134.37</v>
      </c>
    </row>
    <row r="2020" spans="1:2" x14ac:dyDescent="0.25">
      <c r="A2020" s="1">
        <v>42971</v>
      </c>
      <c r="B2020">
        <v>4234</v>
      </c>
    </row>
    <row r="2021" spans="1:2" x14ac:dyDescent="0.25">
      <c r="A2021" s="1">
        <v>42972</v>
      </c>
      <c r="B2021">
        <v>4329.03</v>
      </c>
    </row>
    <row r="2022" spans="1:2" x14ac:dyDescent="0.25">
      <c r="A2022" s="1">
        <v>42974</v>
      </c>
      <c r="B2022">
        <v>4362.8500000000004</v>
      </c>
    </row>
    <row r="2023" spans="1:2" x14ac:dyDescent="0.25">
      <c r="A2023" s="1">
        <v>42975</v>
      </c>
      <c r="B2023">
        <v>4339.74</v>
      </c>
    </row>
    <row r="2024" spans="1:2" x14ac:dyDescent="0.25">
      <c r="A2024" s="1">
        <v>42976</v>
      </c>
      <c r="B2024">
        <v>4597.0200000000004</v>
      </c>
    </row>
    <row r="2025" spans="1:2" x14ac:dyDescent="0.25">
      <c r="A2025" s="1">
        <v>42977</v>
      </c>
      <c r="B2025">
        <v>4574.99</v>
      </c>
    </row>
    <row r="2026" spans="1:2" x14ac:dyDescent="0.25">
      <c r="A2026" s="1">
        <v>42978</v>
      </c>
      <c r="B2026">
        <v>4741.3900000000003</v>
      </c>
    </row>
    <row r="2027" spans="1:2" x14ac:dyDescent="0.25">
      <c r="A2027" s="1">
        <v>42979</v>
      </c>
      <c r="B2027">
        <v>4880.8500000000004</v>
      </c>
    </row>
    <row r="2028" spans="1:2" x14ac:dyDescent="0.25">
      <c r="A2028" s="1">
        <v>42981</v>
      </c>
      <c r="B2028">
        <v>4580.9799999999996</v>
      </c>
    </row>
    <row r="2029" spans="1:2" x14ac:dyDescent="0.25">
      <c r="A2029" s="1">
        <v>42982</v>
      </c>
      <c r="B2029">
        <v>4362.08</v>
      </c>
    </row>
    <row r="2030" spans="1:2" x14ac:dyDescent="0.25">
      <c r="A2030" s="1">
        <v>42983</v>
      </c>
      <c r="B2030">
        <v>4458.4399999999996</v>
      </c>
    </row>
    <row r="2031" spans="1:2" x14ac:dyDescent="0.25">
      <c r="A2031" s="1">
        <v>42984</v>
      </c>
      <c r="B2031">
        <v>4569.25</v>
      </c>
    </row>
    <row r="2032" spans="1:2" x14ac:dyDescent="0.25">
      <c r="A2032" s="1">
        <v>42985</v>
      </c>
      <c r="B2032">
        <v>4575.4799999999996</v>
      </c>
    </row>
    <row r="2033" spans="1:2" x14ac:dyDescent="0.25">
      <c r="A2033" s="1">
        <v>42986</v>
      </c>
      <c r="B2033">
        <v>4247.55</v>
      </c>
    </row>
    <row r="2034" spans="1:2" x14ac:dyDescent="0.25">
      <c r="A2034" s="1">
        <v>42988</v>
      </c>
      <c r="B2034">
        <v>4289.22</v>
      </c>
    </row>
    <row r="2035" spans="1:2" x14ac:dyDescent="0.25">
      <c r="A2035" s="1">
        <v>42989</v>
      </c>
      <c r="B2035">
        <v>4192.47</v>
      </c>
    </row>
    <row r="2036" spans="1:2" x14ac:dyDescent="0.25">
      <c r="A2036" s="1">
        <v>42990</v>
      </c>
      <c r="B2036">
        <v>4179.95</v>
      </c>
    </row>
    <row r="2037" spans="1:2" x14ac:dyDescent="0.25">
      <c r="A2037" s="1">
        <v>42991</v>
      </c>
      <c r="B2037">
        <v>3897.95</v>
      </c>
    </row>
    <row r="2038" spans="1:2" x14ac:dyDescent="0.25">
      <c r="A2038" s="1">
        <v>42992</v>
      </c>
      <c r="B2038">
        <v>3391.25</v>
      </c>
    </row>
    <row r="2039" spans="1:2" x14ac:dyDescent="0.25">
      <c r="A2039" s="1">
        <v>42993</v>
      </c>
      <c r="B2039">
        <v>3722.68</v>
      </c>
    </row>
    <row r="2040" spans="1:2" x14ac:dyDescent="0.25">
      <c r="A2040" s="1">
        <v>42995</v>
      </c>
      <c r="B2040">
        <v>3747.8</v>
      </c>
    </row>
    <row r="2041" spans="1:2" x14ac:dyDescent="0.25">
      <c r="A2041" s="1">
        <v>42996</v>
      </c>
      <c r="B2041">
        <v>4006.56</v>
      </c>
    </row>
    <row r="2042" spans="1:2" x14ac:dyDescent="0.25">
      <c r="A2042" s="1">
        <v>42997</v>
      </c>
      <c r="B2042">
        <v>3905.56</v>
      </c>
    </row>
    <row r="2043" spans="1:2" x14ac:dyDescent="0.25">
      <c r="A2043" s="1">
        <v>42998</v>
      </c>
      <c r="B2043">
        <v>3957.01</v>
      </c>
    </row>
    <row r="2044" spans="1:2" x14ac:dyDescent="0.25">
      <c r="A2044" s="1">
        <v>42999</v>
      </c>
      <c r="B2044">
        <v>3647.5</v>
      </c>
    </row>
    <row r="2045" spans="1:2" x14ac:dyDescent="0.25">
      <c r="A2045" s="1">
        <v>43000</v>
      </c>
      <c r="B2045">
        <v>3615.1</v>
      </c>
    </row>
    <row r="2046" spans="1:2" x14ac:dyDescent="0.25">
      <c r="A2046" s="1">
        <v>43002</v>
      </c>
      <c r="B2046">
        <v>3669.78</v>
      </c>
    </row>
    <row r="2047" spans="1:2" x14ac:dyDescent="0.25">
      <c r="A2047" s="1">
        <v>43003</v>
      </c>
      <c r="B2047">
        <v>3941.31</v>
      </c>
    </row>
    <row r="2048" spans="1:2" x14ac:dyDescent="0.25">
      <c r="A2048" s="1">
        <v>43004</v>
      </c>
      <c r="B2048">
        <v>3908.25</v>
      </c>
    </row>
    <row r="2049" spans="1:2" x14ac:dyDescent="0.25">
      <c r="A2049" s="1">
        <v>43005</v>
      </c>
      <c r="B2049">
        <v>4154.2700000000004</v>
      </c>
    </row>
    <row r="2050" spans="1:2" x14ac:dyDescent="0.25">
      <c r="A2050" s="1">
        <v>43006</v>
      </c>
      <c r="B2050">
        <v>4164.5</v>
      </c>
    </row>
    <row r="2051" spans="1:2" x14ac:dyDescent="0.25">
      <c r="A2051" s="1">
        <v>43007</v>
      </c>
      <c r="B2051">
        <v>4171.25</v>
      </c>
    </row>
    <row r="2052" spans="1:2" x14ac:dyDescent="0.25">
      <c r="A2052" s="1">
        <v>43009</v>
      </c>
      <c r="B2052">
        <v>4335.84</v>
      </c>
    </row>
    <row r="2053" spans="1:2" x14ac:dyDescent="0.25">
      <c r="A2053" s="1">
        <v>43010</v>
      </c>
      <c r="B2053">
        <v>4391.34</v>
      </c>
    </row>
    <row r="2054" spans="1:2" x14ac:dyDescent="0.25">
      <c r="A2054" s="1">
        <v>43011</v>
      </c>
      <c r="B2054">
        <v>4283.49</v>
      </c>
    </row>
    <row r="2055" spans="1:2" x14ac:dyDescent="0.25">
      <c r="A2055" s="1">
        <v>43012</v>
      </c>
      <c r="B2055">
        <v>4200.4399999999996</v>
      </c>
    </row>
    <row r="2056" spans="1:2" x14ac:dyDescent="0.25">
      <c r="A2056" s="1">
        <v>43013</v>
      </c>
      <c r="B2056">
        <v>4347.1000000000004</v>
      </c>
    </row>
    <row r="2057" spans="1:2" x14ac:dyDescent="0.25">
      <c r="A2057" s="1">
        <v>43014</v>
      </c>
      <c r="B2057">
        <v>4339.3999999999996</v>
      </c>
    </row>
    <row r="2058" spans="1:2" x14ac:dyDescent="0.25">
      <c r="A2058" s="1">
        <v>43016</v>
      </c>
      <c r="B2058">
        <v>4583.01</v>
      </c>
    </row>
    <row r="2059" spans="1:2" x14ac:dyDescent="0.25">
      <c r="A2059" s="1">
        <v>43017</v>
      </c>
      <c r="B2059">
        <v>4841.1899999999996</v>
      </c>
    </row>
    <row r="2060" spans="1:2" x14ac:dyDescent="0.25">
      <c r="A2060" s="1">
        <v>43018</v>
      </c>
      <c r="B2060">
        <v>4873.1000000000004</v>
      </c>
    </row>
    <row r="2061" spans="1:2" x14ac:dyDescent="0.25">
      <c r="A2061" s="1">
        <v>43019</v>
      </c>
      <c r="B2061">
        <v>4826.8500000000004</v>
      </c>
    </row>
    <row r="2062" spans="1:2" x14ac:dyDescent="0.25">
      <c r="A2062" s="1">
        <v>43020</v>
      </c>
      <c r="B2062">
        <v>5317.43</v>
      </c>
    </row>
    <row r="2063" spans="1:2" x14ac:dyDescent="0.25">
      <c r="A2063" s="1">
        <v>43021</v>
      </c>
      <c r="B2063">
        <v>5614.64</v>
      </c>
    </row>
    <row r="2064" spans="1:2" x14ac:dyDescent="0.25">
      <c r="A2064" s="1">
        <v>43023</v>
      </c>
      <c r="B2064">
        <v>5524.56</v>
      </c>
    </row>
    <row r="2065" spans="1:2" x14ac:dyDescent="0.25">
      <c r="A2065" s="1">
        <v>43024</v>
      </c>
      <c r="B2065">
        <v>5678.73</v>
      </c>
    </row>
    <row r="2066" spans="1:2" x14ac:dyDescent="0.25">
      <c r="A2066" s="1">
        <v>43025</v>
      </c>
      <c r="B2066">
        <v>5577.3</v>
      </c>
    </row>
    <row r="2067" spans="1:2" x14ac:dyDescent="0.25">
      <c r="A2067" s="1">
        <v>43026</v>
      </c>
      <c r="B2067">
        <v>5507.01</v>
      </c>
    </row>
    <row r="2068" spans="1:2" x14ac:dyDescent="0.25">
      <c r="A2068" s="1">
        <v>43027</v>
      </c>
      <c r="B2068">
        <v>5700.17</v>
      </c>
    </row>
    <row r="2069" spans="1:2" x14ac:dyDescent="0.25">
      <c r="A2069" s="1">
        <v>43028</v>
      </c>
      <c r="B2069">
        <v>5973.19</v>
      </c>
    </row>
    <row r="2070" spans="1:2" x14ac:dyDescent="0.25">
      <c r="A2070" s="1">
        <v>43030</v>
      </c>
      <c r="B2070">
        <v>5881.65</v>
      </c>
    </row>
    <row r="2071" spans="1:2" x14ac:dyDescent="0.25">
      <c r="A2071" s="1">
        <v>43031</v>
      </c>
      <c r="B2071">
        <v>5911.12</v>
      </c>
    </row>
    <row r="2072" spans="1:2" x14ac:dyDescent="0.25">
      <c r="A2072" s="1">
        <v>43032</v>
      </c>
      <c r="B2072">
        <v>5593.52</v>
      </c>
    </row>
    <row r="2073" spans="1:2" x14ac:dyDescent="0.25">
      <c r="A2073" s="1">
        <v>43033</v>
      </c>
      <c r="B2073">
        <v>5679.54</v>
      </c>
    </row>
    <row r="2074" spans="1:2" x14ac:dyDescent="0.25">
      <c r="A2074" s="1">
        <v>43034</v>
      </c>
      <c r="B2074">
        <v>5842.24</v>
      </c>
    </row>
    <row r="2075" spans="1:2" x14ac:dyDescent="0.25">
      <c r="A2075" s="1">
        <v>43035</v>
      </c>
      <c r="B2075">
        <v>5753.71</v>
      </c>
    </row>
    <row r="2076" spans="1:2" x14ac:dyDescent="0.25">
      <c r="A2076" s="1">
        <v>43037</v>
      </c>
      <c r="B2076">
        <v>6176.91</v>
      </c>
    </row>
    <row r="2077" spans="1:2" x14ac:dyDescent="0.25">
      <c r="A2077" s="1">
        <v>43038</v>
      </c>
      <c r="B2077">
        <v>6099.6</v>
      </c>
    </row>
    <row r="2078" spans="1:2" x14ac:dyDescent="0.25">
      <c r="A2078" s="1">
        <v>43039</v>
      </c>
      <c r="B2078">
        <v>6377.45</v>
      </c>
    </row>
    <row r="2079" spans="1:2" x14ac:dyDescent="0.25">
      <c r="A2079" s="1">
        <v>43040</v>
      </c>
      <c r="B2079">
        <v>6580</v>
      </c>
    </row>
    <row r="2080" spans="1:2" x14ac:dyDescent="0.25">
      <c r="A2080" s="1">
        <v>43041</v>
      </c>
      <c r="B2080">
        <v>7057.82</v>
      </c>
    </row>
    <row r="2081" spans="1:2" x14ac:dyDescent="0.25">
      <c r="A2081" s="1">
        <v>43042</v>
      </c>
      <c r="B2081">
        <v>7228.65</v>
      </c>
    </row>
    <row r="2082" spans="1:2" x14ac:dyDescent="0.25">
      <c r="A2082" s="1">
        <v>43044</v>
      </c>
      <c r="B2082">
        <v>7369.78</v>
      </c>
    </row>
    <row r="2083" spans="1:2" x14ac:dyDescent="0.25">
      <c r="A2083" s="1">
        <v>43045</v>
      </c>
      <c r="B2083">
        <v>7127.39</v>
      </c>
    </row>
    <row r="2084" spans="1:2" x14ac:dyDescent="0.25">
      <c r="A2084" s="1">
        <v>43046</v>
      </c>
      <c r="B2084">
        <v>7074.84</v>
      </c>
    </row>
    <row r="2085" spans="1:2" x14ac:dyDescent="0.25">
      <c r="A2085" s="1">
        <v>43047</v>
      </c>
      <c r="B2085">
        <v>7260.63</v>
      </c>
    </row>
    <row r="2086" spans="1:2" x14ac:dyDescent="0.25">
      <c r="A2086" s="1">
        <v>43048</v>
      </c>
      <c r="B2086">
        <v>7120.48</v>
      </c>
    </row>
    <row r="2087" spans="1:2" x14ac:dyDescent="0.25">
      <c r="A2087" s="1">
        <v>43049</v>
      </c>
      <c r="B2087">
        <v>6581.83</v>
      </c>
    </row>
    <row r="2088" spans="1:2" x14ac:dyDescent="0.25">
      <c r="A2088" s="1">
        <v>43051</v>
      </c>
      <c r="B2088">
        <v>5893.08</v>
      </c>
    </row>
    <row r="2089" spans="1:2" x14ac:dyDescent="0.25">
      <c r="A2089" s="1">
        <v>43052</v>
      </c>
      <c r="B2089">
        <v>6506.62</v>
      </c>
    </row>
    <row r="2090" spans="1:2" x14ac:dyDescent="0.25">
      <c r="A2090" s="1">
        <v>43053</v>
      </c>
      <c r="B2090">
        <v>6590.9</v>
      </c>
    </row>
    <row r="2091" spans="1:2" x14ac:dyDescent="0.25">
      <c r="A2091" s="1">
        <v>43054</v>
      </c>
      <c r="B2091">
        <v>7291.96</v>
      </c>
    </row>
    <row r="2092" spans="1:2" x14ac:dyDescent="0.25">
      <c r="A2092" s="1">
        <v>43055</v>
      </c>
      <c r="B2092">
        <v>7892.22</v>
      </c>
    </row>
    <row r="2093" spans="1:2" x14ac:dyDescent="0.25">
      <c r="A2093" s="1">
        <v>43056</v>
      </c>
      <c r="B2093">
        <v>7701.88</v>
      </c>
    </row>
    <row r="2094" spans="1:2" x14ac:dyDescent="0.25">
      <c r="A2094" s="1">
        <v>43058</v>
      </c>
      <c r="B2094">
        <v>8019.16</v>
      </c>
    </row>
    <row r="2095" spans="1:2" x14ac:dyDescent="0.25">
      <c r="A2095" s="1">
        <v>43059</v>
      </c>
      <c r="B2095">
        <v>8245.0400000000009</v>
      </c>
    </row>
    <row r="2096" spans="1:2" x14ac:dyDescent="0.25">
      <c r="A2096" s="1">
        <v>43060</v>
      </c>
      <c r="B2096">
        <v>8134.25</v>
      </c>
    </row>
    <row r="2097" spans="1:2" x14ac:dyDescent="0.25">
      <c r="A2097" s="1">
        <v>43061</v>
      </c>
      <c r="B2097">
        <v>8203.84</v>
      </c>
    </row>
    <row r="2098" spans="1:2" x14ac:dyDescent="0.25">
      <c r="A2098" s="1">
        <v>43062</v>
      </c>
      <c r="B2098">
        <v>8166.19</v>
      </c>
    </row>
    <row r="2099" spans="1:2" x14ac:dyDescent="0.25">
      <c r="A2099" s="1">
        <v>43063</v>
      </c>
      <c r="B2099">
        <v>8249.34</v>
      </c>
    </row>
    <row r="2100" spans="1:2" x14ac:dyDescent="0.25">
      <c r="A2100" s="1">
        <v>43065</v>
      </c>
      <c r="B2100">
        <v>9387.66</v>
      </c>
    </row>
    <row r="2101" spans="1:2" x14ac:dyDescent="0.25">
      <c r="A2101" s="1">
        <v>43066</v>
      </c>
      <c r="B2101">
        <v>9652.66</v>
      </c>
    </row>
    <row r="2102" spans="1:2" x14ac:dyDescent="0.25">
      <c r="A2102" s="1">
        <v>43067</v>
      </c>
      <c r="B2102">
        <v>9944.74</v>
      </c>
    </row>
    <row r="2103" spans="1:2" x14ac:dyDescent="0.25">
      <c r="A2103" s="1">
        <v>43068</v>
      </c>
      <c r="B2103">
        <v>10193.450000000001</v>
      </c>
    </row>
    <row r="2104" spans="1:2" x14ac:dyDescent="0.25">
      <c r="A2104" s="1">
        <v>43069</v>
      </c>
      <c r="B2104">
        <v>9653.93</v>
      </c>
    </row>
    <row r="2105" spans="1:2" x14ac:dyDescent="0.25">
      <c r="A2105" s="1">
        <v>43070</v>
      </c>
      <c r="B2105">
        <v>10899.25</v>
      </c>
    </row>
    <row r="2106" spans="1:2" x14ac:dyDescent="0.25">
      <c r="A2106" s="1">
        <v>43072</v>
      </c>
      <c r="B2106">
        <v>10930.29</v>
      </c>
    </row>
    <row r="2107" spans="1:2" x14ac:dyDescent="0.25">
      <c r="A2107" s="1">
        <v>43073</v>
      </c>
      <c r="B2107">
        <v>11500.01</v>
      </c>
    </row>
    <row r="2108" spans="1:2" x14ac:dyDescent="0.25">
      <c r="A2108" s="1">
        <v>43074</v>
      </c>
      <c r="B2108">
        <v>11776.95</v>
      </c>
    </row>
    <row r="2109" spans="1:2" x14ac:dyDescent="0.25">
      <c r="A2109" s="1">
        <v>43075</v>
      </c>
      <c r="B2109">
        <v>13346.75</v>
      </c>
    </row>
    <row r="2110" spans="1:2" x14ac:dyDescent="0.25">
      <c r="A2110" s="1">
        <v>43076</v>
      </c>
      <c r="B2110">
        <v>16051.08</v>
      </c>
    </row>
    <row r="2111" spans="1:2" x14ac:dyDescent="0.25">
      <c r="A2111" s="1">
        <v>43077</v>
      </c>
      <c r="B2111">
        <v>15644</v>
      </c>
    </row>
    <row r="2112" spans="1:2" x14ac:dyDescent="0.25">
      <c r="A2112" s="1">
        <v>43079</v>
      </c>
      <c r="B2112">
        <v>14705.41</v>
      </c>
    </row>
    <row r="2113" spans="1:2" x14ac:dyDescent="0.25">
      <c r="A2113" s="1">
        <v>43080</v>
      </c>
      <c r="B2113">
        <v>17148.2</v>
      </c>
    </row>
    <row r="2114" spans="1:2" x14ac:dyDescent="0.25">
      <c r="A2114" s="1">
        <v>43081</v>
      </c>
      <c r="B2114">
        <v>17248.22</v>
      </c>
    </row>
    <row r="2115" spans="1:2" x14ac:dyDescent="0.25">
      <c r="A2115" s="1">
        <v>43082</v>
      </c>
      <c r="B2115">
        <v>16752</v>
      </c>
    </row>
    <row r="2116" spans="1:2" x14ac:dyDescent="0.25">
      <c r="A2116" s="1">
        <v>43083</v>
      </c>
      <c r="B2116">
        <v>16503.72</v>
      </c>
    </row>
    <row r="2117" spans="1:2" x14ac:dyDescent="0.25">
      <c r="A2117" s="1">
        <v>43084</v>
      </c>
      <c r="B2117">
        <v>17630.12</v>
      </c>
    </row>
    <row r="2118" spans="1:2" x14ac:dyDescent="0.25">
      <c r="A2118" s="1">
        <v>43086</v>
      </c>
      <c r="B2118">
        <v>19041.63</v>
      </c>
    </row>
    <row r="2119" spans="1:2" x14ac:dyDescent="0.25">
      <c r="A2119" s="1">
        <v>43087</v>
      </c>
      <c r="B2119">
        <v>18674.48</v>
      </c>
    </row>
    <row r="2120" spans="1:2" x14ac:dyDescent="0.25">
      <c r="A2120" s="1">
        <v>43088</v>
      </c>
      <c r="B2120">
        <v>16964.39</v>
      </c>
    </row>
    <row r="2121" spans="1:2" x14ac:dyDescent="0.25">
      <c r="A2121" s="1">
        <v>43089</v>
      </c>
      <c r="B2121">
        <v>16210.13</v>
      </c>
    </row>
    <row r="2122" spans="1:2" x14ac:dyDescent="0.25">
      <c r="A2122" s="1">
        <v>43090</v>
      </c>
      <c r="B2122">
        <v>15385.2</v>
      </c>
    </row>
    <row r="2123" spans="1:2" x14ac:dyDescent="0.25">
      <c r="A2123" s="1">
        <v>43091</v>
      </c>
      <c r="B2123">
        <v>14239.65</v>
      </c>
    </row>
    <row r="2124" spans="1:2" x14ac:dyDescent="0.25">
      <c r="A2124" s="1">
        <v>43093</v>
      </c>
      <c r="B2124">
        <v>13147.99</v>
      </c>
    </row>
    <row r="2125" spans="1:2" x14ac:dyDescent="0.25">
      <c r="A2125" s="1">
        <v>43094</v>
      </c>
      <c r="B2125">
        <v>13768.02</v>
      </c>
    </row>
    <row r="2126" spans="1:2" x14ac:dyDescent="0.25">
      <c r="A2126" s="1">
        <v>43095</v>
      </c>
      <c r="B2126">
        <v>15925</v>
      </c>
    </row>
    <row r="2127" spans="1:2" x14ac:dyDescent="0.25">
      <c r="A2127" s="1">
        <v>43096</v>
      </c>
      <c r="B2127">
        <v>15189.39</v>
      </c>
    </row>
    <row r="2128" spans="1:2" x14ac:dyDescent="0.25">
      <c r="A2128" s="1">
        <v>43097</v>
      </c>
      <c r="B2128">
        <v>13939.48</v>
      </c>
    </row>
    <row r="2129" spans="1:2" x14ac:dyDescent="0.25">
      <c r="A2129" s="1">
        <v>43098</v>
      </c>
      <c r="B2129">
        <v>14310.94</v>
      </c>
    </row>
    <row r="2130" spans="1:2" x14ac:dyDescent="0.25">
      <c r="A2130" s="1">
        <v>43100</v>
      </c>
      <c r="B2130">
        <v>14043.06</v>
      </c>
    </row>
    <row r="2131" spans="1:2" x14ac:dyDescent="0.25">
      <c r="A2131" s="1">
        <v>43101</v>
      </c>
      <c r="B2131">
        <v>13624.57</v>
      </c>
    </row>
    <row r="2132" spans="1:2" x14ac:dyDescent="0.25">
      <c r="A2132" s="1">
        <v>43102</v>
      </c>
      <c r="B2132">
        <v>14784.6</v>
      </c>
    </row>
    <row r="2133" spans="1:2" x14ac:dyDescent="0.25">
      <c r="A2133" s="1">
        <v>43103</v>
      </c>
      <c r="B2133">
        <v>15055.23</v>
      </c>
    </row>
    <row r="2134" spans="1:2" x14ac:dyDescent="0.25">
      <c r="A2134" s="1">
        <v>43104</v>
      </c>
      <c r="B2134">
        <v>14946.35</v>
      </c>
    </row>
    <row r="2135" spans="1:2" x14ac:dyDescent="0.25">
      <c r="A2135" s="1">
        <v>43105</v>
      </c>
      <c r="B2135">
        <v>16753.240000000002</v>
      </c>
    </row>
    <row r="2136" spans="1:2" x14ac:dyDescent="0.25">
      <c r="A2136" s="1">
        <v>43107</v>
      </c>
      <c r="B2136">
        <v>16200</v>
      </c>
    </row>
    <row r="2137" spans="1:2" x14ac:dyDescent="0.25">
      <c r="A2137" s="1">
        <v>43108</v>
      </c>
      <c r="B2137">
        <v>14935.7</v>
      </c>
    </row>
    <row r="2138" spans="1:2" x14ac:dyDescent="0.25">
      <c r="A2138" s="1">
        <v>43109</v>
      </c>
      <c r="B2138">
        <v>14554.08</v>
      </c>
    </row>
    <row r="2139" spans="1:2" x14ac:dyDescent="0.25">
      <c r="A2139" s="1">
        <v>43110</v>
      </c>
      <c r="B2139">
        <v>14494.74</v>
      </c>
    </row>
    <row r="2140" spans="1:2" x14ac:dyDescent="0.25">
      <c r="A2140" s="1">
        <v>43111</v>
      </c>
      <c r="B2140">
        <v>13462.98</v>
      </c>
    </row>
    <row r="2141" spans="1:2" x14ac:dyDescent="0.25">
      <c r="A2141" s="1">
        <v>43112</v>
      </c>
      <c r="B2141">
        <v>13746.58</v>
      </c>
    </row>
    <row r="2142" spans="1:2" x14ac:dyDescent="0.25">
      <c r="A2142" s="1">
        <v>43114</v>
      </c>
      <c r="B2142">
        <v>13383.28</v>
      </c>
    </row>
    <row r="2143" spans="1:2" x14ac:dyDescent="0.25">
      <c r="A2143" s="1">
        <v>43115</v>
      </c>
      <c r="B2143">
        <v>13916.82</v>
      </c>
    </row>
    <row r="2144" spans="1:2" x14ac:dyDescent="0.25">
      <c r="A2144" s="1">
        <v>43116</v>
      </c>
      <c r="B2144">
        <v>10720</v>
      </c>
    </row>
    <row r="2145" spans="1:2" x14ac:dyDescent="0.25">
      <c r="A2145" s="1">
        <v>43117</v>
      </c>
      <c r="B2145">
        <v>11376.69</v>
      </c>
    </row>
    <row r="2146" spans="1:2" x14ac:dyDescent="0.25">
      <c r="A2146" s="1">
        <v>43118</v>
      </c>
      <c r="B2146">
        <v>11605.5</v>
      </c>
    </row>
    <row r="2147" spans="1:2" x14ac:dyDescent="0.25">
      <c r="A2147" s="1">
        <v>43119</v>
      </c>
      <c r="B2147">
        <v>11366.61</v>
      </c>
    </row>
    <row r="2148" spans="1:2" x14ac:dyDescent="0.25">
      <c r="A2148" s="1">
        <v>43121</v>
      </c>
      <c r="B2148">
        <v>11366.62</v>
      </c>
    </row>
    <row r="2149" spans="1:2" x14ac:dyDescent="0.25">
      <c r="A2149" s="1">
        <v>43122</v>
      </c>
      <c r="B2149">
        <v>10354</v>
      </c>
    </row>
    <row r="2150" spans="1:2" x14ac:dyDescent="0.25">
      <c r="A2150" s="1">
        <v>43123</v>
      </c>
      <c r="B2150">
        <v>10981.05</v>
      </c>
    </row>
    <row r="2151" spans="1:2" x14ac:dyDescent="0.25">
      <c r="A2151" s="1">
        <v>43124</v>
      </c>
      <c r="B2151">
        <v>11213.37</v>
      </c>
    </row>
    <row r="2152" spans="1:2" x14ac:dyDescent="0.25">
      <c r="A2152" s="1">
        <v>43125</v>
      </c>
      <c r="B2152">
        <v>11256.52</v>
      </c>
    </row>
    <row r="2153" spans="1:2" x14ac:dyDescent="0.25">
      <c r="A2153" s="1">
        <v>43126</v>
      </c>
      <c r="B2153">
        <v>10874.79</v>
      </c>
    </row>
    <row r="2154" spans="1:2" x14ac:dyDescent="0.25">
      <c r="A2154" s="1">
        <v>43128</v>
      </c>
      <c r="B2154">
        <v>11755.16</v>
      </c>
    </row>
    <row r="2155" spans="1:2" x14ac:dyDescent="0.25">
      <c r="A2155" s="1">
        <v>43129</v>
      </c>
      <c r="B2155">
        <v>11207</v>
      </c>
    </row>
    <row r="2156" spans="1:2" x14ac:dyDescent="0.25">
      <c r="A2156" s="1">
        <v>43130</v>
      </c>
      <c r="B2156">
        <v>10086.799999999999</v>
      </c>
    </row>
    <row r="2157" spans="1:2" x14ac:dyDescent="0.25">
      <c r="A2157" s="1">
        <v>43131</v>
      </c>
      <c r="B2157">
        <v>9962.31</v>
      </c>
    </row>
    <row r="2158" spans="1:2" x14ac:dyDescent="0.25">
      <c r="A2158" s="1">
        <v>43132</v>
      </c>
      <c r="B2158">
        <v>9094.2000000000007</v>
      </c>
    </row>
    <row r="2159" spans="1:2" x14ac:dyDescent="0.25">
      <c r="A2159" s="1">
        <v>43133</v>
      </c>
      <c r="B2159">
        <v>8570</v>
      </c>
    </row>
    <row r="2160" spans="1:2" x14ac:dyDescent="0.25">
      <c r="A2160" s="1">
        <v>43135</v>
      </c>
      <c r="B2160">
        <v>8077.39</v>
      </c>
    </row>
    <row r="2161" spans="1:2" x14ac:dyDescent="0.25">
      <c r="A2161" s="1">
        <v>43136</v>
      </c>
      <c r="B2161">
        <v>7100.87</v>
      </c>
    </row>
    <row r="2162" spans="1:2" x14ac:dyDescent="0.25">
      <c r="A2162" s="1">
        <v>43137</v>
      </c>
      <c r="B2162">
        <v>7764.6</v>
      </c>
    </row>
    <row r="2163" spans="1:2" x14ac:dyDescent="0.25">
      <c r="A2163" s="1">
        <v>43138</v>
      </c>
      <c r="B2163">
        <v>8087.51</v>
      </c>
    </row>
    <row r="2164" spans="1:2" x14ac:dyDescent="0.25">
      <c r="A2164" s="1">
        <v>43139</v>
      </c>
      <c r="B2164">
        <v>8171.19</v>
      </c>
    </row>
    <row r="2165" spans="1:2" x14ac:dyDescent="0.25">
      <c r="A2165" s="1">
        <v>43140</v>
      </c>
      <c r="B2165">
        <v>8552.65</v>
      </c>
    </row>
    <row r="2166" spans="1:2" x14ac:dyDescent="0.25">
      <c r="A2166" s="1">
        <v>43142</v>
      </c>
      <c r="B2166">
        <v>8315.1</v>
      </c>
    </row>
    <row r="2167" spans="1:2" x14ac:dyDescent="0.25">
      <c r="A2167" s="1">
        <v>43143</v>
      </c>
      <c r="B2167">
        <v>8831.25</v>
      </c>
    </row>
    <row r="2168" spans="1:2" x14ac:dyDescent="0.25">
      <c r="A2168" s="1">
        <v>43144</v>
      </c>
      <c r="B2168">
        <v>8557.91</v>
      </c>
    </row>
    <row r="2169" spans="1:2" x14ac:dyDescent="0.25">
      <c r="A2169" s="1">
        <v>43145</v>
      </c>
      <c r="B2169">
        <v>9287.9599999999991</v>
      </c>
    </row>
    <row r="2170" spans="1:2" x14ac:dyDescent="0.25">
      <c r="A2170" s="1">
        <v>43146</v>
      </c>
      <c r="B2170">
        <v>9873.4500000000007</v>
      </c>
    </row>
    <row r="2171" spans="1:2" x14ac:dyDescent="0.25">
      <c r="A2171" s="1">
        <v>43147</v>
      </c>
      <c r="B2171">
        <v>10088.200000000001</v>
      </c>
    </row>
    <row r="2172" spans="1:2" x14ac:dyDescent="0.25">
      <c r="A2172" s="1">
        <v>43149</v>
      </c>
      <c r="B2172">
        <v>10784.81</v>
      </c>
    </row>
    <row r="2173" spans="1:2" x14ac:dyDescent="0.25">
      <c r="A2173" s="1">
        <v>43150</v>
      </c>
      <c r="B2173">
        <v>11081.41</v>
      </c>
    </row>
    <row r="2174" spans="1:2" x14ac:dyDescent="0.25">
      <c r="A2174" s="1">
        <v>43151</v>
      </c>
      <c r="B2174">
        <v>11705.73</v>
      </c>
    </row>
    <row r="2175" spans="1:2" x14ac:dyDescent="0.25">
      <c r="A2175" s="1">
        <v>43152</v>
      </c>
      <c r="B2175">
        <v>10286.84</v>
      </c>
    </row>
    <row r="2176" spans="1:2" x14ac:dyDescent="0.25">
      <c r="A2176" s="1">
        <v>43153</v>
      </c>
      <c r="B2176">
        <v>9915.69</v>
      </c>
    </row>
    <row r="2177" spans="1:2" x14ac:dyDescent="0.25">
      <c r="A2177" s="1">
        <v>43154</v>
      </c>
      <c r="B2177">
        <v>9920.01</v>
      </c>
    </row>
    <row r="2178" spans="1:2" x14ac:dyDescent="0.25">
      <c r="A2178" s="1">
        <v>43156</v>
      </c>
      <c r="B2178">
        <v>9596.64</v>
      </c>
    </row>
    <row r="2179" spans="1:2" x14ac:dyDescent="0.25">
      <c r="A2179" s="1">
        <v>43157</v>
      </c>
      <c r="B2179">
        <v>10380.299999999999</v>
      </c>
    </row>
    <row r="2180" spans="1:2" x14ac:dyDescent="0.25">
      <c r="A2180" s="1">
        <v>43158</v>
      </c>
      <c r="B2180">
        <v>10755.9</v>
      </c>
    </row>
    <row r="2181" spans="1:2" x14ac:dyDescent="0.25">
      <c r="A2181" s="1">
        <v>43159</v>
      </c>
      <c r="B2181">
        <v>10538.02</v>
      </c>
    </row>
    <row r="2182" spans="1:2" x14ac:dyDescent="0.25">
      <c r="A2182" s="1">
        <v>43160</v>
      </c>
      <c r="B2182">
        <v>10933.75</v>
      </c>
    </row>
    <row r="2183" spans="1:2" x14ac:dyDescent="0.25">
      <c r="A2183" s="1">
        <v>43161</v>
      </c>
      <c r="B2183">
        <v>11029.95</v>
      </c>
    </row>
    <row r="2184" spans="1:2" x14ac:dyDescent="0.25">
      <c r="A2184" s="1">
        <v>43163</v>
      </c>
      <c r="B2184">
        <v>11400.19</v>
      </c>
    </row>
    <row r="2185" spans="1:2" x14ac:dyDescent="0.25">
      <c r="A2185" s="1">
        <v>43164</v>
      </c>
      <c r="B2185">
        <v>11555.99</v>
      </c>
    </row>
    <row r="2186" spans="1:2" x14ac:dyDescent="0.25">
      <c r="A2186" s="1">
        <v>43165</v>
      </c>
      <c r="B2186">
        <v>10790.35</v>
      </c>
    </row>
    <row r="2187" spans="1:2" x14ac:dyDescent="0.25">
      <c r="A2187" s="1">
        <v>43166</v>
      </c>
      <c r="B2187">
        <v>9939.5300000000007</v>
      </c>
    </row>
    <row r="2188" spans="1:2" x14ac:dyDescent="0.25">
      <c r="A2188" s="1">
        <v>43167</v>
      </c>
      <c r="B2188">
        <v>9330.23</v>
      </c>
    </row>
    <row r="2189" spans="1:2" x14ac:dyDescent="0.25">
      <c r="A2189" s="1">
        <v>43168</v>
      </c>
      <c r="B2189">
        <v>9004.84</v>
      </c>
    </row>
    <row r="2190" spans="1:2" x14ac:dyDescent="0.25">
      <c r="A2190" s="1">
        <v>43170</v>
      </c>
      <c r="B2190">
        <v>9613.9500000000007</v>
      </c>
    </row>
    <row r="2191" spans="1:2" x14ac:dyDescent="0.25">
      <c r="A2191" s="1">
        <v>43171</v>
      </c>
      <c r="B2191">
        <v>9017.65</v>
      </c>
    </row>
    <row r="2192" spans="1:2" x14ac:dyDescent="0.25">
      <c r="A2192" s="1">
        <v>43172</v>
      </c>
      <c r="B2192">
        <v>9062.92</v>
      </c>
    </row>
    <row r="2193" spans="1:2" x14ac:dyDescent="0.25">
      <c r="A2193" s="1">
        <v>43173</v>
      </c>
      <c r="B2193">
        <v>8304.32</v>
      </c>
    </row>
    <row r="2194" spans="1:2" x14ac:dyDescent="0.25">
      <c r="A2194" s="1">
        <v>43174</v>
      </c>
      <c r="B2194">
        <v>8251.7099999999991</v>
      </c>
    </row>
    <row r="2195" spans="1:2" x14ac:dyDescent="0.25">
      <c r="A2195" s="1">
        <v>43175</v>
      </c>
      <c r="B2195">
        <v>8524.17</v>
      </c>
    </row>
    <row r="2196" spans="1:2" x14ac:dyDescent="0.25">
      <c r="A2196" s="1">
        <v>43177</v>
      </c>
      <c r="B2196">
        <v>7655.03</v>
      </c>
    </row>
    <row r="2197" spans="1:2" x14ac:dyDescent="0.25">
      <c r="A2197" s="1">
        <v>43178</v>
      </c>
      <c r="B2197">
        <v>8427.2000000000007</v>
      </c>
    </row>
    <row r="2198" spans="1:2" x14ac:dyDescent="0.25">
      <c r="A2198" s="1">
        <v>43179</v>
      </c>
      <c r="B2198">
        <v>8920.33</v>
      </c>
    </row>
    <row r="2199" spans="1:2" x14ac:dyDescent="0.25">
      <c r="A2199" s="1">
        <v>43180</v>
      </c>
      <c r="B2199">
        <v>8895.59</v>
      </c>
    </row>
    <row r="2200" spans="1:2" x14ac:dyDescent="0.25">
      <c r="A2200" s="1">
        <v>43181</v>
      </c>
      <c r="B2200">
        <v>8598.85</v>
      </c>
    </row>
    <row r="2201" spans="1:2" x14ac:dyDescent="0.25">
      <c r="A2201" s="1">
        <v>43182</v>
      </c>
      <c r="B2201">
        <v>8616.25</v>
      </c>
    </row>
    <row r="2202" spans="1:2" x14ac:dyDescent="0.25">
      <c r="A2202" s="1">
        <v>43184</v>
      </c>
      <c r="B2202">
        <v>8605.14</v>
      </c>
    </row>
    <row r="2203" spans="1:2" x14ac:dyDescent="0.25">
      <c r="A2203" s="1">
        <v>43185</v>
      </c>
      <c r="B2203">
        <v>7888.84</v>
      </c>
    </row>
    <row r="2204" spans="1:2" x14ac:dyDescent="0.25">
      <c r="A2204" s="1">
        <v>43186</v>
      </c>
      <c r="B2204">
        <v>7990.87</v>
      </c>
    </row>
    <row r="2205" spans="1:2" x14ac:dyDescent="0.25">
      <c r="A2205" s="1">
        <v>43187</v>
      </c>
      <c r="B2205">
        <v>7906.96</v>
      </c>
    </row>
    <row r="2206" spans="1:2" x14ac:dyDescent="0.25">
      <c r="A2206" s="1">
        <v>43188</v>
      </c>
      <c r="B2206">
        <v>7098.14</v>
      </c>
    </row>
    <row r="2207" spans="1:2" x14ac:dyDescent="0.25">
      <c r="A2207" s="1">
        <v>43189</v>
      </c>
      <c r="B2207">
        <v>6852.51</v>
      </c>
    </row>
    <row r="2208" spans="1:2" x14ac:dyDescent="0.25">
      <c r="A2208" s="1">
        <v>43191</v>
      </c>
      <c r="B2208">
        <v>6890.64</v>
      </c>
    </row>
    <row r="2209" spans="1:2" x14ac:dyDescent="0.25">
      <c r="A2209" s="1">
        <v>43192</v>
      </c>
      <c r="B2209">
        <v>6937.38</v>
      </c>
    </row>
    <row r="2210" spans="1:2" x14ac:dyDescent="0.25">
      <c r="A2210" s="1">
        <v>43193</v>
      </c>
      <c r="B2210">
        <v>7401.4</v>
      </c>
    </row>
    <row r="2211" spans="1:2" x14ac:dyDescent="0.25">
      <c r="A2211" s="1">
        <v>43194</v>
      </c>
      <c r="B2211">
        <v>6830.76</v>
      </c>
    </row>
    <row r="2212" spans="1:2" x14ac:dyDescent="0.25">
      <c r="A2212" s="1">
        <v>43195</v>
      </c>
      <c r="B2212">
        <v>6749.55</v>
      </c>
    </row>
    <row r="2213" spans="1:2" x14ac:dyDescent="0.25">
      <c r="A2213" s="1">
        <v>43196</v>
      </c>
      <c r="B2213">
        <v>6604.48</v>
      </c>
    </row>
    <row r="2214" spans="1:2" x14ac:dyDescent="0.25">
      <c r="A2214" s="1">
        <v>43198</v>
      </c>
      <c r="B2214">
        <v>6955.33</v>
      </c>
    </row>
    <row r="2215" spans="1:2" x14ac:dyDescent="0.25">
      <c r="A2215" s="1">
        <v>43199</v>
      </c>
      <c r="B2215">
        <v>6662.14</v>
      </c>
    </row>
    <row r="2216" spans="1:2" x14ac:dyDescent="0.25">
      <c r="A2216" s="1">
        <v>43200</v>
      </c>
      <c r="B2216">
        <v>6839.62</v>
      </c>
    </row>
    <row r="2217" spans="1:2" x14ac:dyDescent="0.25">
      <c r="A2217" s="1">
        <v>43201</v>
      </c>
      <c r="B2217">
        <v>6891.03</v>
      </c>
    </row>
    <row r="2218" spans="1:2" x14ac:dyDescent="0.25">
      <c r="A2218" s="1">
        <v>43202</v>
      </c>
      <c r="B2218">
        <v>7730.47</v>
      </c>
    </row>
    <row r="2219" spans="1:2" x14ac:dyDescent="0.25">
      <c r="A2219" s="1">
        <v>43203</v>
      </c>
      <c r="B2219">
        <v>7903.91</v>
      </c>
    </row>
    <row r="2220" spans="1:2" x14ac:dyDescent="0.25">
      <c r="A2220" s="1">
        <v>43205</v>
      </c>
      <c r="B2220">
        <v>8287.52</v>
      </c>
    </row>
    <row r="2221" spans="1:2" x14ac:dyDescent="0.25">
      <c r="A2221" s="1">
        <v>43206</v>
      </c>
      <c r="B2221">
        <v>7986.06</v>
      </c>
    </row>
    <row r="2222" spans="1:2" x14ac:dyDescent="0.25">
      <c r="A2222" s="1">
        <v>43207</v>
      </c>
      <c r="B2222">
        <v>7914.7</v>
      </c>
    </row>
    <row r="2223" spans="1:2" x14ac:dyDescent="0.25">
      <c r="A2223" s="1">
        <v>43208</v>
      </c>
      <c r="B2223">
        <v>8187.53</v>
      </c>
    </row>
    <row r="2224" spans="1:2" x14ac:dyDescent="0.25">
      <c r="A2224" s="1">
        <v>43209</v>
      </c>
      <c r="B2224">
        <v>8233.85</v>
      </c>
    </row>
    <row r="2225" spans="1:2" x14ac:dyDescent="0.25">
      <c r="A2225" s="1">
        <v>43210</v>
      </c>
      <c r="B2225">
        <v>8524.52</v>
      </c>
    </row>
    <row r="2226" spans="1:2" x14ac:dyDescent="0.25">
      <c r="A2226" s="1">
        <v>43212</v>
      </c>
      <c r="B2226">
        <v>8893.0400000000009</v>
      </c>
    </row>
    <row r="2227" spans="1:2" x14ac:dyDescent="0.25">
      <c r="A2227" s="1">
        <v>43213</v>
      </c>
      <c r="B2227">
        <v>8932.25</v>
      </c>
    </row>
    <row r="2228" spans="1:2" x14ac:dyDescent="0.25">
      <c r="A2228" s="1">
        <v>43214</v>
      </c>
      <c r="B2228">
        <v>9449.8799999999992</v>
      </c>
    </row>
    <row r="2229" spans="1:2" x14ac:dyDescent="0.25">
      <c r="A2229" s="1">
        <v>43215</v>
      </c>
      <c r="B2229">
        <v>9073.19</v>
      </c>
    </row>
    <row r="2230" spans="1:2" x14ac:dyDescent="0.25">
      <c r="A2230" s="1">
        <v>43216</v>
      </c>
      <c r="B2230">
        <v>9118.9599999999991</v>
      </c>
    </row>
    <row r="2231" spans="1:2" x14ac:dyDescent="0.25">
      <c r="A2231" s="1">
        <v>43217</v>
      </c>
      <c r="B2231">
        <v>8977.07</v>
      </c>
    </row>
    <row r="2232" spans="1:2" x14ac:dyDescent="0.25">
      <c r="A2232" s="1">
        <v>43219</v>
      </c>
      <c r="B2232">
        <v>9295.7800000000007</v>
      </c>
    </row>
    <row r="2233" spans="1:2" x14ac:dyDescent="0.25">
      <c r="A2233" s="1">
        <v>43220</v>
      </c>
      <c r="B2233">
        <v>9272.7000000000007</v>
      </c>
    </row>
    <row r="2234" spans="1:2" x14ac:dyDescent="0.25">
      <c r="A2234" s="1">
        <v>43221</v>
      </c>
      <c r="B2234">
        <v>9015.73</v>
      </c>
    </row>
    <row r="2235" spans="1:2" x14ac:dyDescent="0.25">
      <c r="A2235" s="1">
        <v>43222</v>
      </c>
      <c r="B2235">
        <v>9175.76</v>
      </c>
    </row>
    <row r="2236" spans="1:2" x14ac:dyDescent="0.25">
      <c r="A2236" s="1">
        <v>43223</v>
      </c>
      <c r="B2236">
        <v>9652.0400000000009</v>
      </c>
    </row>
    <row r="2237" spans="1:2" x14ac:dyDescent="0.25">
      <c r="A2237" s="1">
        <v>43224</v>
      </c>
      <c r="B2237">
        <v>9683.5400000000009</v>
      </c>
    </row>
    <row r="2238" spans="1:2" x14ac:dyDescent="0.25">
      <c r="A2238" s="1">
        <v>43226</v>
      </c>
      <c r="B2238">
        <v>9514.36</v>
      </c>
    </row>
    <row r="2239" spans="1:2" x14ac:dyDescent="0.25">
      <c r="A2239" s="1">
        <v>43227</v>
      </c>
      <c r="B2239">
        <v>9437.6200000000008</v>
      </c>
    </row>
    <row r="2240" spans="1:2" x14ac:dyDescent="0.25">
      <c r="A2240" s="1">
        <v>43228</v>
      </c>
      <c r="B2240">
        <v>9160.9699999999993</v>
      </c>
    </row>
    <row r="2241" spans="1:2" x14ac:dyDescent="0.25">
      <c r="A2241" s="1">
        <v>43229</v>
      </c>
      <c r="B2241">
        <v>9248.19</v>
      </c>
    </row>
    <row r="2242" spans="1:2" x14ac:dyDescent="0.25">
      <c r="A2242" s="1">
        <v>43230</v>
      </c>
      <c r="B2242">
        <v>9092.67</v>
      </c>
    </row>
    <row r="2243" spans="1:2" x14ac:dyDescent="0.25">
      <c r="A2243" s="1">
        <v>43231</v>
      </c>
      <c r="B2243">
        <v>8432.01</v>
      </c>
    </row>
    <row r="2244" spans="1:2" x14ac:dyDescent="0.25">
      <c r="A2244" s="1">
        <v>43233</v>
      </c>
      <c r="B2244">
        <v>8714.52</v>
      </c>
    </row>
    <row r="2245" spans="1:2" x14ac:dyDescent="0.25">
      <c r="A2245" s="1">
        <v>43234</v>
      </c>
      <c r="B2245">
        <v>8811.66</v>
      </c>
    </row>
    <row r="2246" spans="1:2" x14ac:dyDescent="0.25">
      <c r="A2246" s="1">
        <v>43235</v>
      </c>
      <c r="B2246">
        <v>8518.76</v>
      </c>
    </row>
    <row r="2247" spans="1:2" x14ac:dyDescent="0.25">
      <c r="A2247" s="1">
        <v>43236</v>
      </c>
      <c r="B2247">
        <v>8291.23</v>
      </c>
    </row>
    <row r="2248" spans="1:2" x14ac:dyDescent="0.25">
      <c r="A2248" s="1">
        <v>43237</v>
      </c>
      <c r="B2248">
        <v>8204.0499999999993</v>
      </c>
    </row>
    <row r="2249" spans="1:2" x14ac:dyDescent="0.25">
      <c r="A2249" s="1">
        <v>43238</v>
      </c>
      <c r="B2249">
        <v>8229.58</v>
      </c>
    </row>
    <row r="2250" spans="1:2" x14ac:dyDescent="0.25">
      <c r="A2250" s="1">
        <v>43240</v>
      </c>
      <c r="B2250">
        <v>8554.5499999999993</v>
      </c>
    </row>
    <row r="2251" spans="1:2" x14ac:dyDescent="0.25">
      <c r="A2251" s="1">
        <v>43241</v>
      </c>
      <c r="B2251">
        <v>8406.89</v>
      </c>
    </row>
    <row r="2252" spans="1:2" x14ac:dyDescent="0.25">
      <c r="A2252" s="1">
        <v>43242</v>
      </c>
      <c r="B2252">
        <v>8108.52</v>
      </c>
    </row>
    <row r="2253" spans="1:2" x14ac:dyDescent="0.25">
      <c r="A2253" s="1">
        <v>43243</v>
      </c>
      <c r="B2253">
        <v>7590</v>
      </c>
    </row>
    <row r="2254" spans="1:2" x14ac:dyDescent="0.25">
      <c r="A2254" s="1">
        <v>43244</v>
      </c>
      <c r="B2254">
        <v>7552.45</v>
      </c>
    </row>
    <row r="2255" spans="1:2" x14ac:dyDescent="0.25">
      <c r="A2255" s="1">
        <v>43245</v>
      </c>
      <c r="B2255">
        <v>7448.08</v>
      </c>
    </row>
    <row r="2256" spans="1:2" x14ac:dyDescent="0.25">
      <c r="A2256" s="1">
        <v>43247</v>
      </c>
      <c r="B2256">
        <v>7314.74</v>
      </c>
    </row>
    <row r="2257" spans="1:2" x14ac:dyDescent="0.25">
      <c r="A2257" s="1">
        <v>43248</v>
      </c>
      <c r="B2257">
        <v>7214.8</v>
      </c>
    </row>
    <row r="2258" spans="1:2" x14ac:dyDescent="0.25">
      <c r="A2258" s="1">
        <v>43249</v>
      </c>
      <c r="B2258">
        <v>7501.54</v>
      </c>
    </row>
    <row r="2259" spans="1:2" x14ac:dyDescent="0.25">
      <c r="A2259" s="1">
        <v>43250</v>
      </c>
      <c r="B2259">
        <v>7337.26</v>
      </c>
    </row>
    <row r="2260" spans="1:2" x14ac:dyDescent="0.25">
      <c r="A2260" s="1">
        <v>43251</v>
      </c>
      <c r="B2260">
        <v>7538.28</v>
      </c>
    </row>
    <row r="2261" spans="1:2" x14ac:dyDescent="0.25">
      <c r="A2261" s="1">
        <v>43252</v>
      </c>
      <c r="B2261">
        <v>7437.74</v>
      </c>
    </row>
    <row r="2262" spans="1:2" x14ac:dyDescent="0.25">
      <c r="A2262" s="1">
        <v>43254</v>
      </c>
      <c r="B2262">
        <v>7724.98</v>
      </c>
    </row>
    <row r="2263" spans="1:2" x14ac:dyDescent="0.25">
      <c r="A2263" s="1">
        <v>43255</v>
      </c>
      <c r="B2263">
        <v>7525.77</v>
      </c>
    </row>
    <row r="2264" spans="1:2" x14ac:dyDescent="0.25">
      <c r="A2264" s="1">
        <v>43256</v>
      </c>
      <c r="B2264">
        <v>7629.53</v>
      </c>
    </row>
    <row r="2265" spans="1:2" x14ac:dyDescent="0.25">
      <c r="A2265" s="1">
        <v>43257</v>
      </c>
      <c r="B2265">
        <v>7619.32</v>
      </c>
    </row>
    <row r="2266" spans="1:2" x14ac:dyDescent="0.25">
      <c r="A2266" s="1">
        <v>43258</v>
      </c>
      <c r="B2266">
        <v>7660.06</v>
      </c>
    </row>
    <row r="2267" spans="1:2" x14ac:dyDescent="0.25">
      <c r="A2267" s="1">
        <v>43259</v>
      </c>
      <c r="B2267">
        <v>7646.28</v>
      </c>
    </row>
    <row r="2268" spans="1:2" x14ac:dyDescent="0.25">
      <c r="A2268" s="1">
        <v>43261</v>
      </c>
      <c r="B2268">
        <v>6710.06</v>
      </c>
    </row>
    <row r="2269" spans="1:2" x14ac:dyDescent="0.25">
      <c r="A2269" s="1">
        <v>43262</v>
      </c>
      <c r="B2269">
        <v>6760.89</v>
      </c>
    </row>
    <row r="2270" spans="1:2" x14ac:dyDescent="0.25">
      <c r="A2270" s="1">
        <v>43263</v>
      </c>
      <c r="B2270">
        <v>6531.39</v>
      </c>
    </row>
    <row r="2271" spans="1:2" x14ac:dyDescent="0.25">
      <c r="A2271" s="1">
        <v>43264</v>
      </c>
      <c r="B2271">
        <v>6260.96</v>
      </c>
    </row>
    <row r="2272" spans="1:2" x14ac:dyDescent="0.25">
      <c r="A2272" s="1">
        <v>43265</v>
      </c>
      <c r="B2272">
        <v>6658.78</v>
      </c>
    </row>
    <row r="2273" spans="1:2" x14ac:dyDescent="0.25">
      <c r="A2273" s="1">
        <v>43266</v>
      </c>
      <c r="B2273">
        <v>6497.97</v>
      </c>
    </row>
    <row r="2274" spans="1:2" x14ac:dyDescent="0.25">
      <c r="A2274" s="1">
        <v>43268</v>
      </c>
      <c r="B2274">
        <v>6491</v>
      </c>
    </row>
    <row r="2275" spans="1:2" x14ac:dyDescent="0.25">
      <c r="A2275" s="1">
        <v>43269</v>
      </c>
      <c r="B2275">
        <v>6727.55</v>
      </c>
    </row>
    <row r="2276" spans="1:2" x14ac:dyDescent="0.25">
      <c r="A2276" s="1">
        <v>43270</v>
      </c>
      <c r="B2276">
        <v>6695.44</v>
      </c>
    </row>
    <row r="2277" spans="1:2" x14ac:dyDescent="0.25">
      <c r="A2277" s="1">
        <v>43271</v>
      </c>
      <c r="B2277">
        <v>6748.89</v>
      </c>
    </row>
    <row r="2278" spans="1:2" x14ac:dyDescent="0.25">
      <c r="A2278" s="1">
        <v>43272</v>
      </c>
      <c r="B2278">
        <v>6719.47</v>
      </c>
    </row>
    <row r="2279" spans="1:2" x14ac:dyDescent="0.25">
      <c r="A2279" s="1">
        <v>43273</v>
      </c>
      <c r="B2279">
        <v>6070.19</v>
      </c>
    </row>
    <row r="2280" spans="1:2" x14ac:dyDescent="0.25">
      <c r="A2280" s="1">
        <v>43275</v>
      </c>
      <c r="B2280">
        <v>6189.28</v>
      </c>
    </row>
    <row r="2281" spans="1:2" x14ac:dyDescent="0.25">
      <c r="A2281" s="1">
        <v>43276</v>
      </c>
      <c r="B2281">
        <v>6250.81</v>
      </c>
    </row>
    <row r="2282" spans="1:2" x14ac:dyDescent="0.25">
      <c r="A2282" s="1">
        <v>43277</v>
      </c>
      <c r="B2282">
        <v>6181.64</v>
      </c>
    </row>
    <row r="2283" spans="1:2" x14ac:dyDescent="0.25">
      <c r="A2283" s="1">
        <v>43278</v>
      </c>
      <c r="B2283">
        <v>6124.96</v>
      </c>
    </row>
    <row r="2284" spans="1:2" x14ac:dyDescent="0.25">
      <c r="A2284" s="1">
        <v>43279</v>
      </c>
      <c r="B2284">
        <v>6044.92</v>
      </c>
    </row>
    <row r="2285" spans="1:2" x14ac:dyDescent="0.25">
      <c r="A2285" s="1">
        <v>43280</v>
      </c>
      <c r="B2285">
        <v>5899.64</v>
      </c>
    </row>
    <row r="2286" spans="1:2" x14ac:dyDescent="0.25">
      <c r="A2286" s="1">
        <v>43282</v>
      </c>
      <c r="B2286">
        <v>6348.59</v>
      </c>
    </row>
    <row r="2287" spans="1:2" x14ac:dyDescent="0.25">
      <c r="A2287" s="1">
        <v>43283</v>
      </c>
      <c r="B2287">
        <v>6620.01</v>
      </c>
    </row>
    <row r="2288" spans="1:2" x14ac:dyDescent="0.25">
      <c r="A2288" s="1">
        <v>43284</v>
      </c>
      <c r="B2288">
        <v>6613.86</v>
      </c>
    </row>
    <row r="2289" spans="1:2" x14ac:dyDescent="0.25">
      <c r="A2289" s="1">
        <v>43285</v>
      </c>
      <c r="B2289">
        <v>6686.23</v>
      </c>
    </row>
    <row r="2290" spans="1:2" x14ac:dyDescent="0.25">
      <c r="A2290" s="1">
        <v>43286</v>
      </c>
      <c r="B2290">
        <v>6507.68</v>
      </c>
    </row>
    <row r="2291" spans="1:2" x14ac:dyDescent="0.25">
      <c r="A2291" s="1">
        <v>43287</v>
      </c>
      <c r="B2291">
        <v>6570.76</v>
      </c>
    </row>
    <row r="2292" spans="1:2" x14ac:dyDescent="0.25">
      <c r="A2292" s="1">
        <v>43289</v>
      </c>
      <c r="B2292">
        <v>6743</v>
      </c>
    </row>
    <row r="2293" spans="1:2" x14ac:dyDescent="0.25">
      <c r="A2293" s="1">
        <v>43290</v>
      </c>
      <c r="B2293">
        <v>6695.86</v>
      </c>
    </row>
    <row r="2294" spans="1:2" x14ac:dyDescent="0.25">
      <c r="A2294" s="1">
        <v>43291</v>
      </c>
      <c r="B2294">
        <v>6387.83</v>
      </c>
    </row>
    <row r="2295" spans="1:2" x14ac:dyDescent="0.25">
      <c r="A2295" s="1">
        <v>43292</v>
      </c>
      <c r="B2295">
        <v>6354.19</v>
      </c>
    </row>
    <row r="2296" spans="1:2" x14ac:dyDescent="0.25">
      <c r="A2296" s="1">
        <v>43293</v>
      </c>
      <c r="B2296">
        <v>6172.95</v>
      </c>
    </row>
    <row r="2297" spans="1:2" x14ac:dyDescent="0.25">
      <c r="A2297" s="1">
        <v>43294</v>
      </c>
      <c r="B2297">
        <v>6185.23</v>
      </c>
    </row>
    <row r="2298" spans="1:2" x14ac:dyDescent="0.25">
      <c r="A2298" s="1">
        <v>43296</v>
      </c>
      <c r="B2298">
        <v>6372.23</v>
      </c>
    </row>
    <row r="2299" spans="1:2" x14ac:dyDescent="0.25">
      <c r="A2299" s="1">
        <v>43297</v>
      </c>
      <c r="B2299">
        <v>6661.85</v>
      </c>
    </row>
    <row r="2300" spans="1:2" x14ac:dyDescent="0.25">
      <c r="A2300" s="1">
        <v>43298</v>
      </c>
      <c r="B2300">
        <v>7314</v>
      </c>
    </row>
    <row r="2301" spans="1:2" x14ac:dyDescent="0.25">
      <c r="A2301" s="1">
        <v>43299</v>
      </c>
      <c r="B2301">
        <v>7336.6</v>
      </c>
    </row>
    <row r="2302" spans="1:2" x14ac:dyDescent="0.25">
      <c r="A2302" s="1">
        <v>43300</v>
      </c>
      <c r="B2302">
        <v>7418.83</v>
      </c>
    </row>
    <row r="2303" spans="1:2" x14ac:dyDescent="0.25">
      <c r="A2303" s="1">
        <v>43301</v>
      </c>
      <c r="B2303">
        <v>7351.07</v>
      </c>
    </row>
    <row r="2304" spans="1:2" x14ac:dyDescent="0.25">
      <c r="A2304" s="1">
        <v>43303</v>
      </c>
      <c r="B2304">
        <v>7523.48</v>
      </c>
    </row>
    <row r="2305" spans="1:2" x14ac:dyDescent="0.25">
      <c r="A2305" s="1">
        <v>43304</v>
      </c>
      <c r="B2305">
        <v>7702.88</v>
      </c>
    </row>
    <row r="2306" spans="1:2" x14ac:dyDescent="0.25">
      <c r="A2306" s="1">
        <v>43305</v>
      </c>
      <c r="B2306">
        <v>8227.0499999999993</v>
      </c>
    </row>
    <row r="2307" spans="1:2" x14ac:dyDescent="0.25">
      <c r="A2307" s="1">
        <v>43306</v>
      </c>
      <c r="B2307">
        <v>8176.35</v>
      </c>
    </row>
    <row r="2308" spans="1:2" x14ac:dyDescent="0.25">
      <c r="A2308" s="1">
        <v>43307</v>
      </c>
      <c r="B2308">
        <v>8138.47</v>
      </c>
    </row>
    <row r="2309" spans="1:2" x14ac:dyDescent="0.25">
      <c r="A2309" s="1">
        <v>43308</v>
      </c>
      <c r="B2309">
        <v>8225.1200000000008</v>
      </c>
    </row>
    <row r="2310" spans="1:2" x14ac:dyDescent="0.25">
      <c r="A2310" s="1">
        <v>43310</v>
      </c>
      <c r="B2310">
        <v>8193.4699999999993</v>
      </c>
    </row>
    <row r="2311" spans="1:2" x14ac:dyDescent="0.25">
      <c r="A2311" s="1">
        <v>43311</v>
      </c>
      <c r="B2311">
        <v>8146.16</v>
      </c>
    </row>
    <row r="2312" spans="1:2" x14ac:dyDescent="0.25">
      <c r="A2312" s="1">
        <v>43312</v>
      </c>
      <c r="B2312">
        <v>7689.43</v>
      </c>
    </row>
    <row r="2313" spans="1:2" x14ac:dyDescent="0.25">
      <c r="A2313" s="1">
        <v>43313</v>
      </c>
      <c r="B2313">
        <v>7482.23</v>
      </c>
    </row>
    <row r="2314" spans="1:2" x14ac:dyDescent="0.25">
      <c r="A2314" s="1">
        <v>43314</v>
      </c>
      <c r="B2314">
        <v>7546.53</v>
      </c>
    </row>
    <row r="2315" spans="1:2" x14ac:dyDescent="0.25">
      <c r="A2315" s="1">
        <v>43315</v>
      </c>
      <c r="B2315">
        <v>7388.58</v>
      </c>
    </row>
    <row r="2316" spans="1:2" x14ac:dyDescent="0.25">
      <c r="A2316" s="1">
        <v>43317</v>
      </c>
      <c r="B2316">
        <v>7049.57</v>
      </c>
    </row>
    <row r="2317" spans="1:2" x14ac:dyDescent="0.25">
      <c r="A2317" s="1">
        <v>43318</v>
      </c>
      <c r="B2317">
        <v>6919.84</v>
      </c>
    </row>
    <row r="2318" spans="1:2" x14ac:dyDescent="0.25">
      <c r="A2318" s="1">
        <v>43319</v>
      </c>
      <c r="B2318">
        <v>6877.76</v>
      </c>
    </row>
    <row r="2319" spans="1:2" x14ac:dyDescent="0.25">
      <c r="A2319" s="1">
        <v>43320</v>
      </c>
      <c r="B2319">
        <v>6316.9</v>
      </c>
    </row>
    <row r="2320" spans="1:2" x14ac:dyDescent="0.25">
      <c r="A2320" s="1">
        <v>43321</v>
      </c>
      <c r="B2320">
        <v>6507.67</v>
      </c>
    </row>
    <row r="2321" spans="1:2" x14ac:dyDescent="0.25">
      <c r="A2321" s="1">
        <v>43322</v>
      </c>
      <c r="B2321">
        <v>6191.24</v>
      </c>
    </row>
    <row r="2322" spans="1:2" x14ac:dyDescent="0.25">
      <c r="A2322" s="1">
        <v>43324</v>
      </c>
      <c r="B2322">
        <v>6339.47</v>
      </c>
    </row>
    <row r="2323" spans="1:2" x14ac:dyDescent="0.25">
      <c r="A2323" s="1">
        <v>43325</v>
      </c>
      <c r="B2323">
        <v>6277.69</v>
      </c>
    </row>
    <row r="2324" spans="1:2" x14ac:dyDescent="0.25">
      <c r="A2324" s="1">
        <v>43326</v>
      </c>
      <c r="B2324">
        <v>6074.26</v>
      </c>
    </row>
    <row r="2325" spans="1:2" x14ac:dyDescent="0.25">
      <c r="A2325" s="1">
        <v>43327</v>
      </c>
      <c r="B2325">
        <v>6374.87</v>
      </c>
    </row>
    <row r="2326" spans="1:2" x14ac:dyDescent="0.25">
      <c r="A2326" s="1">
        <v>43328</v>
      </c>
      <c r="B2326">
        <v>6255.1</v>
      </c>
    </row>
    <row r="2327" spans="1:2" x14ac:dyDescent="0.25">
      <c r="A2327" s="1">
        <v>43329</v>
      </c>
      <c r="B2327">
        <v>6480.85</v>
      </c>
    </row>
    <row r="2328" spans="1:2" x14ac:dyDescent="0.25">
      <c r="A2328" s="1">
        <v>43331</v>
      </c>
      <c r="B2328">
        <v>6536.55</v>
      </c>
    </row>
    <row r="2329" spans="1:2" x14ac:dyDescent="0.25">
      <c r="A2329" s="1">
        <v>43332</v>
      </c>
      <c r="B2329">
        <v>6455.22</v>
      </c>
    </row>
    <row r="2330" spans="1:2" x14ac:dyDescent="0.25">
      <c r="A2330" s="1">
        <v>43333</v>
      </c>
      <c r="B2330">
        <v>6451.86</v>
      </c>
    </row>
    <row r="2331" spans="1:2" x14ac:dyDescent="0.25">
      <c r="A2331" s="1">
        <v>43334</v>
      </c>
      <c r="B2331">
        <v>6331.13</v>
      </c>
    </row>
    <row r="2332" spans="1:2" x14ac:dyDescent="0.25">
      <c r="A2332" s="1">
        <v>43335</v>
      </c>
      <c r="B2332">
        <v>6418.67</v>
      </c>
    </row>
    <row r="2333" spans="1:2" x14ac:dyDescent="0.25">
      <c r="A2333" s="1">
        <v>43336</v>
      </c>
      <c r="B2333">
        <v>6611.44</v>
      </c>
    </row>
    <row r="2334" spans="1:2" x14ac:dyDescent="0.25">
      <c r="A2334" s="1">
        <v>43338</v>
      </c>
      <c r="B2334">
        <v>6678.58</v>
      </c>
    </row>
    <row r="2335" spans="1:2" x14ac:dyDescent="0.25">
      <c r="A2335" s="1">
        <v>43339</v>
      </c>
      <c r="B2335">
        <v>6719.04</v>
      </c>
    </row>
    <row r="2336" spans="1:2" x14ac:dyDescent="0.25">
      <c r="A2336" s="1">
        <v>43340</v>
      </c>
      <c r="B2336">
        <v>7083.46</v>
      </c>
    </row>
    <row r="2337" spans="1:2" x14ac:dyDescent="0.25">
      <c r="A2337" s="1">
        <v>43341</v>
      </c>
      <c r="B2337">
        <v>7042.05</v>
      </c>
    </row>
    <row r="2338" spans="1:2" x14ac:dyDescent="0.25">
      <c r="A2338" s="1">
        <v>43342</v>
      </c>
      <c r="B2338">
        <v>6916.68</v>
      </c>
    </row>
    <row r="2339" spans="1:2" x14ac:dyDescent="0.25">
      <c r="A2339" s="1">
        <v>43343</v>
      </c>
      <c r="B2339">
        <v>7044.6</v>
      </c>
    </row>
    <row r="2340" spans="1:2" x14ac:dyDescent="0.25">
      <c r="A2340" s="1">
        <v>43345</v>
      </c>
      <c r="B2340">
        <v>7280.88</v>
      </c>
    </row>
    <row r="2341" spans="1:2" x14ac:dyDescent="0.25">
      <c r="A2341" s="1">
        <v>43346</v>
      </c>
      <c r="B2341">
        <v>7298.59</v>
      </c>
    </row>
    <row r="2342" spans="1:2" x14ac:dyDescent="0.25">
      <c r="A2342" s="1">
        <v>43347</v>
      </c>
      <c r="B2342">
        <v>7361.57</v>
      </c>
    </row>
    <row r="2343" spans="1:2" x14ac:dyDescent="0.25">
      <c r="A2343" s="1">
        <v>43348</v>
      </c>
      <c r="B2343">
        <v>6949.01</v>
      </c>
    </row>
    <row r="2344" spans="1:2" x14ac:dyDescent="0.25">
      <c r="A2344" s="1">
        <v>43349</v>
      </c>
      <c r="B2344">
        <v>6440.22</v>
      </c>
    </row>
    <row r="2345" spans="1:2" x14ac:dyDescent="0.25">
      <c r="A2345" s="1">
        <v>43350</v>
      </c>
      <c r="B2345">
        <v>6446.93</v>
      </c>
    </row>
    <row r="2346" spans="1:2" x14ac:dyDescent="0.25">
      <c r="A2346" s="1">
        <v>43352</v>
      </c>
      <c r="B2346">
        <v>6386.93</v>
      </c>
    </row>
    <row r="2347" spans="1:2" x14ac:dyDescent="0.25">
      <c r="A2347" s="1">
        <v>43353</v>
      </c>
      <c r="B2347">
        <v>6301.63</v>
      </c>
    </row>
    <row r="2348" spans="1:2" x14ac:dyDescent="0.25">
      <c r="A2348" s="1">
        <v>43354</v>
      </c>
      <c r="B2348">
        <v>6253.25</v>
      </c>
    </row>
    <row r="2349" spans="1:2" x14ac:dyDescent="0.25">
      <c r="A2349" s="1">
        <v>43355</v>
      </c>
      <c r="B2349">
        <v>6305.47</v>
      </c>
    </row>
    <row r="2350" spans="1:2" x14ac:dyDescent="0.25">
      <c r="A2350" s="1">
        <v>43356</v>
      </c>
      <c r="B2350">
        <v>6467.47</v>
      </c>
    </row>
    <row r="2351" spans="1:2" x14ac:dyDescent="0.25">
      <c r="A2351" s="1">
        <v>43357</v>
      </c>
      <c r="B2351">
        <v>6535.01</v>
      </c>
    </row>
    <row r="2352" spans="1:2" x14ac:dyDescent="0.25">
      <c r="A2352" s="1">
        <v>43359</v>
      </c>
      <c r="B2352">
        <v>6500.09</v>
      </c>
    </row>
    <row r="2353" spans="1:2" x14ac:dyDescent="0.25">
      <c r="A2353" s="1">
        <v>43360</v>
      </c>
      <c r="B2353">
        <v>6216.01</v>
      </c>
    </row>
    <row r="2354" spans="1:2" x14ac:dyDescent="0.25">
      <c r="A2354" s="1">
        <v>43361</v>
      </c>
      <c r="B2354">
        <v>6317.7</v>
      </c>
    </row>
    <row r="2355" spans="1:2" x14ac:dyDescent="0.25">
      <c r="A2355" s="1">
        <v>43362</v>
      </c>
      <c r="B2355">
        <v>6423.81</v>
      </c>
    </row>
    <row r="2356" spans="1:2" x14ac:dyDescent="0.25">
      <c r="A2356" s="1">
        <v>43363</v>
      </c>
      <c r="B2356">
        <v>6377.21</v>
      </c>
    </row>
    <row r="2357" spans="1:2" x14ac:dyDescent="0.25">
      <c r="A2357" s="1">
        <v>43364</v>
      </c>
      <c r="B2357">
        <v>6708.69</v>
      </c>
    </row>
    <row r="2358" spans="1:2" x14ac:dyDescent="0.25">
      <c r="A2358" s="1">
        <v>43366</v>
      </c>
      <c r="B2358">
        <v>6676.59</v>
      </c>
    </row>
    <row r="2359" spans="1:2" x14ac:dyDescent="0.25">
      <c r="A2359" s="1">
        <v>43367</v>
      </c>
      <c r="B2359">
        <v>6626.29</v>
      </c>
    </row>
    <row r="2360" spans="1:2" x14ac:dyDescent="0.25">
      <c r="A2360" s="1">
        <v>43368</v>
      </c>
      <c r="B2360">
        <v>6386.6</v>
      </c>
    </row>
    <row r="2361" spans="1:2" x14ac:dyDescent="0.25">
      <c r="A2361" s="1">
        <v>43369</v>
      </c>
      <c r="B2361">
        <v>6497.72</v>
      </c>
    </row>
    <row r="2362" spans="1:2" x14ac:dyDescent="0.25">
      <c r="A2362" s="1">
        <v>43370</v>
      </c>
      <c r="B2362">
        <v>6694.08</v>
      </c>
    </row>
    <row r="2363" spans="1:2" x14ac:dyDescent="0.25">
      <c r="A2363" s="1">
        <v>43371</v>
      </c>
      <c r="B2363">
        <v>6643.42</v>
      </c>
    </row>
    <row r="2364" spans="1:2" x14ac:dyDescent="0.25">
      <c r="A2364" s="1">
        <v>43373</v>
      </c>
      <c r="B2364">
        <v>6561.3</v>
      </c>
    </row>
    <row r="2365" spans="1:2" x14ac:dyDescent="0.25">
      <c r="A2365" s="1">
        <v>43374</v>
      </c>
      <c r="B2365">
        <v>6550.06</v>
      </c>
    </row>
    <row r="2366" spans="1:2" x14ac:dyDescent="0.25">
      <c r="A2366" s="1">
        <v>43375</v>
      </c>
      <c r="B2366">
        <v>6524.3</v>
      </c>
    </row>
    <row r="2367" spans="1:2" x14ac:dyDescent="0.25">
      <c r="A2367" s="1">
        <v>43376</v>
      </c>
      <c r="B2367">
        <v>6438.41</v>
      </c>
    </row>
    <row r="2368" spans="1:2" x14ac:dyDescent="0.25">
      <c r="A2368" s="1">
        <v>43377</v>
      </c>
      <c r="B2368">
        <v>6546.01</v>
      </c>
    </row>
    <row r="2369" spans="1:2" x14ac:dyDescent="0.25">
      <c r="A2369" s="1">
        <v>43378</v>
      </c>
      <c r="B2369">
        <v>6539.04</v>
      </c>
    </row>
    <row r="2370" spans="1:2" x14ac:dyDescent="0.25">
      <c r="A2370" s="1">
        <v>43380</v>
      </c>
      <c r="B2370">
        <v>6532.65</v>
      </c>
    </row>
    <row r="2371" spans="1:2" x14ac:dyDescent="0.25">
      <c r="A2371" s="1">
        <v>43381</v>
      </c>
      <c r="B2371">
        <v>6623.01</v>
      </c>
    </row>
    <row r="2372" spans="1:2" x14ac:dyDescent="0.25">
      <c r="A2372" s="1">
        <v>43382</v>
      </c>
      <c r="B2372">
        <v>6579.83</v>
      </c>
    </row>
    <row r="2373" spans="1:2" x14ac:dyDescent="0.25">
      <c r="A2373" s="1">
        <v>43383</v>
      </c>
      <c r="B2373">
        <v>6534.38</v>
      </c>
    </row>
    <row r="2374" spans="1:2" x14ac:dyDescent="0.25">
      <c r="A2374" s="1">
        <v>43384</v>
      </c>
      <c r="B2374">
        <v>6204.33</v>
      </c>
    </row>
    <row r="2375" spans="1:2" x14ac:dyDescent="0.25">
      <c r="A2375" s="1">
        <v>43385</v>
      </c>
      <c r="B2375">
        <v>6214.23</v>
      </c>
    </row>
    <row r="2376" spans="1:2" x14ac:dyDescent="0.25">
      <c r="A2376" s="1">
        <v>43387</v>
      </c>
      <c r="B2376">
        <v>6217.26</v>
      </c>
    </row>
    <row r="2377" spans="1:2" x14ac:dyDescent="0.25">
      <c r="A2377" s="1">
        <v>43388</v>
      </c>
      <c r="B2377">
        <v>6390.7</v>
      </c>
    </row>
    <row r="2378" spans="1:2" x14ac:dyDescent="0.25">
      <c r="A2378" s="1">
        <v>43389</v>
      </c>
      <c r="B2378">
        <v>6460.39</v>
      </c>
    </row>
    <row r="2379" spans="1:2" x14ac:dyDescent="0.25">
      <c r="A2379" s="1">
        <v>43390</v>
      </c>
      <c r="B2379">
        <v>6437.85</v>
      </c>
    </row>
    <row r="2380" spans="1:2" x14ac:dyDescent="0.25">
      <c r="A2380" s="1">
        <v>43391</v>
      </c>
      <c r="B2380">
        <v>6392.22</v>
      </c>
    </row>
    <row r="2381" spans="1:2" x14ac:dyDescent="0.25">
      <c r="A2381" s="1">
        <v>43392</v>
      </c>
      <c r="B2381">
        <v>6384.37</v>
      </c>
    </row>
    <row r="2382" spans="1:2" x14ac:dyDescent="0.25">
      <c r="A2382" s="1">
        <v>43394</v>
      </c>
      <c r="B2382">
        <v>6438.3</v>
      </c>
    </row>
    <row r="2383" spans="1:2" x14ac:dyDescent="0.25">
      <c r="A2383" s="1">
        <v>43395</v>
      </c>
      <c r="B2383">
        <v>6413.52</v>
      </c>
    </row>
    <row r="2384" spans="1:2" x14ac:dyDescent="0.25">
      <c r="A2384" s="1">
        <v>43396</v>
      </c>
      <c r="B2384">
        <v>6390.78</v>
      </c>
    </row>
    <row r="2385" spans="1:2" x14ac:dyDescent="0.25">
      <c r="A2385" s="1">
        <v>43397</v>
      </c>
      <c r="B2385">
        <v>6425.61</v>
      </c>
    </row>
    <row r="2386" spans="1:2" x14ac:dyDescent="0.25">
      <c r="A2386" s="1">
        <v>43398</v>
      </c>
      <c r="B2386">
        <v>6400.44</v>
      </c>
    </row>
    <row r="2387" spans="1:2" x14ac:dyDescent="0.25">
      <c r="A2387" s="1">
        <v>43399</v>
      </c>
      <c r="B2387">
        <v>6401.99</v>
      </c>
    </row>
    <row r="2388" spans="1:2" x14ac:dyDescent="0.25">
      <c r="A2388" s="1">
        <v>43401</v>
      </c>
      <c r="B2388">
        <v>6395.61</v>
      </c>
    </row>
    <row r="2389" spans="1:2" x14ac:dyDescent="0.25">
      <c r="A2389" s="1">
        <v>43402</v>
      </c>
      <c r="B2389">
        <v>6243.46</v>
      </c>
    </row>
    <row r="2390" spans="1:2" x14ac:dyDescent="0.25">
      <c r="A2390" s="1">
        <v>43403</v>
      </c>
      <c r="B2390">
        <v>6265.27</v>
      </c>
    </row>
    <row r="2391" spans="1:2" x14ac:dyDescent="0.25">
      <c r="A2391" s="1">
        <v>43404</v>
      </c>
      <c r="B2391">
        <v>6302.4</v>
      </c>
    </row>
    <row r="2392" spans="1:2" x14ac:dyDescent="0.25">
      <c r="A2392" s="1">
        <v>43405</v>
      </c>
      <c r="B2392">
        <v>6335.36</v>
      </c>
    </row>
    <row r="2393" spans="1:2" x14ac:dyDescent="0.25">
      <c r="A2393" s="1">
        <v>43406</v>
      </c>
      <c r="B2393">
        <v>6351.1</v>
      </c>
    </row>
    <row r="2394" spans="1:2" x14ac:dyDescent="0.25">
      <c r="A2394" s="1">
        <v>43408</v>
      </c>
      <c r="B2394">
        <v>6413.12</v>
      </c>
    </row>
    <row r="2395" spans="1:2" x14ac:dyDescent="0.25">
      <c r="A2395" s="1">
        <v>43409</v>
      </c>
      <c r="B2395">
        <v>6400.96</v>
      </c>
    </row>
    <row r="2396" spans="1:2" x14ac:dyDescent="0.25">
      <c r="A2396" s="1">
        <v>43410</v>
      </c>
      <c r="B2396">
        <v>6420.95</v>
      </c>
    </row>
    <row r="2397" spans="1:2" x14ac:dyDescent="0.25">
      <c r="A2397" s="1">
        <v>43411</v>
      </c>
      <c r="B2397">
        <v>6501.65</v>
      </c>
    </row>
    <row r="2398" spans="1:2" x14ac:dyDescent="0.25">
      <c r="A2398" s="1">
        <v>43412</v>
      </c>
      <c r="B2398">
        <v>6419.5</v>
      </c>
    </row>
    <row r="2399" spans="1:2" x14ac:dyDescent="0.25">
      <c r="A2399" s="1">
        <v>43413</v>
      </c>
      <c r="B2399">
        <v>6326.2</v>
      </c>
    </row>
    <row r="2400" spans="1:2" x14ac:dyDescent="0.25">
      <c r="A2400" s="1">
        <v>43415</v>
      </c>
      <c r="B2400">
        <v>6314.2</v>
      </c>
    </row>
    <row r="2401" spans="1:2" x14ac:dyDescent="0.25">
      <c r="A2401" s="1">
        <v>43416</v>
      </c>
      <c r="B2401">
        <v>6309.96</v>
      </c>
    </row>
    <row r="2402" spans="1:2" x14ac:dyDescent="0.25">
      <c r="A2402" s="1">
        <v>43417</v>
      </c>
      <c r="B2402">
        <v>6280.74</v>
      </c>
    </row>
    <row r="2403" spans="1:2" x14ac:dyDescent="0.25">
      <c r="A2403" s="1">
        <v>43418</v>
      </c>
      <c r="B2403">
        <v>5551.06</v>
      </c>
    </row>
    <row r="2404" spans="1:2" x14ac:dyDescent="0.25">
      <c r="A2404" s="1">
        <v>43419</v>
      </c>
      <c r="B2404">
        <v>5469.65</v>
      </c>
    </row>
    <row r="2405" spans="1:2" x14ac:dyDescent="0.25">
      <c r="A2405" s="1">
        <v>43420</v>
      </c>
      <c r="B2405">
        <v>5451.72</v>
      </c>
    </row>
    <row r="2406" spans="1:2" x14ac:dyDescent="0.25">
      <c r="A2406" s="1">
        <v>43422</v>
      </c>
      <c r="B2406">
        <v>5543.73</v>
      </c>
    </row>
    <row r="2407" spans="1:2" x14ac:dyDescent="0.25">
      <c r="A2407" s="1">
        <v>43423</v>
      </c>
      <c r="B2407">
        <v>4785.55</v>
      </c>
    </row>
    <row r="2408" spans="1:2" x14ac:dyDescent="0.25">
      <c r="A2408" s="1">
        <v>43424</v>
      </c>
      <c r="B2408">
        <v>4337.68</v>
      </c>
    </row>
    <row r="2409" spans="1:2" x14ac:dyDescent="0.25">
      <c r="A2409" s="1">
        <v>43425</v>
      </c>
      <c r="B2409">
        <v>4450.42</v>
      </c>
    </row>
    <row r="2410" spans="1:2" x14ac:dyDescent="0.25">
      <c r="A2410" s="1">
        <v>43426</v>
      </c>
      <c r="B2410">
        <v>4427.83</v>
      </c>
    </row>
    <row r="2411" spans="1:2" x14ac:dyDescent="0.25">
      <c r="A2411" s="1">
        <v>43427</v>
      </c>
      <c r="B2411">
        <v>4260.57</v>
      </c>
    </row>
    <row r="2412" spans="1:2" x14ac:dyDescent="0.25">
      <c r="A2412" s="1">
        <v>43429</v>
      </c>
      <c r="B2412">
        <v>4048.03</v>
      </c>
    </row>
    <row r="2413" spans="1:2" x14ac:dyDescent="0.25">
      <c r="A2413" s="1">
        <v>43430</v>
      </c>
      <c r="B2413">
        <v>3663.84</v>
      </c>
    </row>
    <row r="2414" spans="1:2" x14ac:dyDescent="0.25">
      <c r="A2414" s="1">
        <v>43431</v>
      </c>
      <c r="B2414">
        <v>3767.37</v>
      </c>
    </row>
    <row r="2415" spans="1:2" x14ac:dyDescent="0.25">
      <c r="A2415" s="1">
        <v>43432</v>
      </c>
      <c r="B2415">
        <v>4221.0200000000004</v>
      </c>
    </row>
    <row r="2416" spans="1:2" x14ac:dyDescent="0.25">
      <c r="A2416" s="1">
        <v>43433</v>
      </c>
      <c r="B2416">
        <v>4183.59</v>
      </c>
    </row>
    <row r="2417" spans="1:2" x14ac:dyDescent="0.25">
      <c r="A2417" s="1">
        <v>43434</v>
      </c>
      <c r="B2417">
        <v>3930.38</v>
      </c>
    </row>
    <row r="2418" spans="1:2" x14ac:dyDescent="0.25">
      <c r="A2418" s="1">
        <v>43436</v>
      </c>
      <c r="B2418">
        <v>4148.09</v>
      </c>
    </row>
    <row r="2419" spans="1:2" x14ac:dyDescent="0.25">
      <c r="A2419" s="1">
        <v>43437</v>
      </c>
      <c r="B2419">
        <v>3870.97</v>
      </c>
    </row>
    <row r="2420" spans="1:2" x14ac:dyDescent="0.25">
      <c r="A2420" s="1">
        <v>43438</v>
      </c>
      <c r="B2420">
        <v>3898.03</v>
      </c>
    </row>
    <row r="2421" spans="1:2" x14ac:dyDescent="0.25">
      <c r="A2421" s="1">
        <v>43439</v>
      </c>
      <c r="B2421">
        <v>3723.53</v>
      </c>
    </row>
    <row r="2422" spans="1:2" x14ac:dyDescent="0.25">
      <c r="A2422" s="1">
        <v>43440</v>
      </c>
      <c r="B2422">
        <v>3596.41</v>
      </c>
    </row>
    <row r="2423" spans="1:2" x14ac:dyDescent="0.25">
      <c r="A2423" s="1">
        <v>43441</v>
      </c>
      <c r="B2423">
        <v>3388.91</v>
      </c>
    </row>
    <row r="2424" spans="1:2" x14ac:dyDescent="0.25">
      <c r="A2424" s="1">
        <v>43443</v>
      </c>
      <c r="B2424">
        <v>3526.26</v>
      </c>
    </row>
    <row r="2425" spans="1:2" x14ac:dyDescent="0.25">
      <c r="A2425" s="1">
        <v>43444</v>
      </c>
      <c r="B2425">
        <v>3400.92</v>
      </c>
    </row>
    <row r="2426" spans="1:2" x14ac:dyDescent="0.25">
      <c r="A2426" s="1">
        <v>43445</v>
      </c>
      <c r="B2426">
        <v>3373.78</v>
      </c>
    </row>
    <row r="2427" spans="1:2" x14ac:dyDescent="0.25">
      <c r="A2427" s="1">
        <v>43446</v>
      </c>
      <c r="B2427">
        <v>3440.18</v>
      </c>
    </row>
    <row r="2428" spans="1:2" x14ac:dyDescent="0.25">
      <c r="A2428" s="1">
        <v>43447</v>
      </c>
      <c r="B2428">
        <v>3254.81</v>
      </c>
    </row>
    <row r="2429" spans="1:2" x14ac:dyDescent="0.25">
      <c r="A2429" s="1">
        <v>43448</v>
      </c>
      <c r="B2429">
        <v>3156.89</v>
      </c>
    </row>
    <row r="2430" spans="1:2" x14ac:dyDescent="0.25">
      <c r="A2430" s="1">
        <v>43450</v>
      </c>
      <c r="B2430">
        <v>3203.6</v>
      </c>
    </row>
    <row r="2431" spans="1:2" x14ac:dyDescent="0.25">
      <c r="A2431" s="1">
        <v>43451</v>
      </c>
      <c r="B2431">
        <v>3493.65</v>
      </c>
    </row>
    <row r="2432" spans="1:2" x14ac:dyDescent="0.25">
      <c r="A2432" s="1">
        <v>43452</v>
      </c>
      <c r="B2432">
        <v>3535.18</v>
      </c>
    </row>
    <row r="2433" spans="1:2" x14ac:dyDescent="0.25">
      <c r="A2433" s="1">
        <v>43453</v>
      </c>
      <c r="B2433">
        <v>3668.85</v>
      </c>
    </row>
    <row r="2434" spans="1:2" x14ac:dyDescent="0.25">
      <c r="A2434" s="1">
        <v>43454</v>
      </c>
      <c r="B2434">
        <v>3993.58</v>
      </c>
    </row>
    <row r="2435" spans="1:2" x14ac:dyDescent="0.25">
      <c r="A2435" s="1">
        <v>43455</v>
      </c>
      <c r="B2435">
        <v>3848.6</v>
      </c>
    </row>
    <row r="2436" spans="1:2" x14ac:dyDescent="0.25">
      <c r="A2436" s="1">
        <v>43457</v>
      </c>
      <c r="B2436">
        <v>3949.83</v>
      </c>
    </row>
    <row r="2437" spans="1:2" x14ac:dyDescent="0.25">
      <c r="A2437" s="1">
        <v>43458</v>
      </c>
      <c r="B2437">
        <v>4063.94</v>
      </c>
    </row>
    <row r="2438" spans="1:2" x14ac:dyDescent="0.25">
      <c r="A2438" s="1">
        <v>43459</v>
      </c>
      <c r="B2438">
        <v>3789.31</v>
      </c>
    </row>
    <row r="2439" spans="1:2" x14ac:dyDescent="0.25">
      <c r="A2439" s="1">
        <v>43460</v>
      </c>
      <c r="B2439">
        <v>3775.48</v>
      </c>
    </row>
    <row r="2440" spans="1:2" x14ac:dyDescent="0.25">
      <c r="A2440" s="1">
        <v>43461</v>
      </c>
      <c r="B2440">
        <v>3585.43</v>
      </c>
    </row>
    <row r="2441" spans="1:2" x14ac:dyDescent="0.25">
      <c r="A2441" s="1">
        <v>43462</v>
      </c>
      <c r="B2441">
        <v>3892.14</v>
      </c>
    </row>
    <row r="2442" spans="1:2" x14ac:dyDescent="0.25">
      <c r="A2442" s="1">
        <v>43464</v>
      </c>
      <c r="B2442">
        <v>3821.31</v>
      </c>
    </row>
    <row r="2443" spans="1:2" x14ac:dyDescent="0.25">
      <c r="A2443" s="1">
        <v>43465</v>
      </c>
      <c r="B2443">
        <v>3674.18</v>
      </c>
    </row>
    <row r="2444" spans="1:2" x14ac:dyDescent="0.25">
      <c r="A2444" s="1">
        <v>43466</v>
      </c>
      <c r="B2444">
        <v>3720.6</v>
      </c>
    </row>
    <row r="2445" spans="1:2" x14ac:dyDescent="0.25">
      <c r="A2445" s="1">
        <v>43467</v>
      </c>
      <c r="B2445">
        <v>3884.98</v>
      </c>
    </row>
    <row r="2446" spans="1:2" x14ac:dyDescent="0.25">
      <c r="A2446" s="1">
        <v>43468</v>
      </c>
      <c r="B2446">
        <v>3794.92</v>
      </c>
    </row>
    <row r="2447" spans="1:2" x14ac:dyDescent="0.25">
      <c r="A2447" s="1">
        <v>43469</v>
      </c>
      <c r="B2447">
        <v>3833.53</v>
      </c>
    </row>
    <row r="2448" spans="1:2" x14ac:dyDescent="0.25">
      <c r="A2448" s="1">
        <v>43471</v>
      </c>
      <c r="B2448">
        <v>4031.29</v>
      </c>
    </row>
    <row r="2449" spans="1:2" x14ac:dyDescent="0.25">
      <c r="A2449" s="1">
        <v>43472</v>
      </c>
      <c r="B2449">
        <v>4005.34</v>
      </c>
    </row>
    <row r="2450" spans="1:2" x14ac:dyDescent="0.25">
      <c r="A2450" s="1">
        <v>43473</v>
      </c>
      <c r="B2450">
        <v>4000.42</v>
      </c>
    </row>
    <row r="2451" spans="1:2" x14ac:dyDescent="0.25">
      <c r="A2451" s="1">
        <v>43474</v>
      </c>
      <c r="B2451">
        <v>4003.99</v>
      </c>
    </row>
    <row r="2452" spans="1:2" x14ac:dyDescent="0.25">
      <c r="A2452" s="1">
        <v>43475</v>
      </c>
      <c r="B2452">
        <v>3630.86</v>
      </c>
    </row>
    <row r="2453" spans="1:2" x14ac:dyDescent="0.25">
      <c r="A2453" s="1">
        <v>43476</v>
      </c>
      <c r="B2453">
        <v>3649.22</v>
      </c>
    </row>
    <row r="2454" spans="1:2" x14ac:dyDescent="0.25">
      <c r="A2454" s="1">
        <v>43478</v>
      </c>
      <c r="B2454">
        <v>3516.03</v>
      </c>
    </row>
    <row r="2455" spans="1:2" x14ac:dyDescent="0.25">
      <c r="A2455" s="1">
        <v>43479</v>
      </c>
      <c r="B2455">
        <v>3663.59</v>
      </c>
    </row>
    <row r="2456" spans="1:2" x14ac:dyDescent="0.25">
      <c r="A2456" s="1">
        <v>43480</v>
      </c>
      <c r="B2456">
        <v>3568.48</v>
      </c>
    </row>
    <row r="2457" spans="1:2" x14ac:dyDescent="0.25">
      <c r="A2457" s="1">
        <v>43481</v>
      </c>
      <c r="B2457">
        <v>3603.49</v>
      </c>
    </row>
    <row r="2458" spans="1:2" x14ac:dyDescent="0.25">
      <c r="A2458" s="1">
        <v>43482</v>
      </c>
      <c r="B2458">
        <v>3624.82</v>
      </c>
    </row>
    <row r="2459" spans="1:2" x14ac:dyDescent="0.25">
      <c r="A2459" s="1">
        <v>43483</v>
      </c>
      <c r="B2459">
        <v>3612.39</v>
      </c>
    </row>
    <row r="2460" spans="1:2" x14ac:dyDescent="0.25">
      <c r="A2460" s="1">
        <v>43485</v>
      </c>
      <c r="B2460">
        <v>3538.45</v>
      </c>
    </row>
    <row r="2461" spans="1:2" x14ac:dyDescent="0.25">
      <c r="A2461" s="1">
        <v>43486</v>
      </c>
      <c r="B2461">
        <v>3521.04</v>
      </c>
    </row>
    <row r="2462" spans="1:2" x14ac:dyDescent="0.25">
      <c r="A2462" s="1">
        <v>43487</v>
      </c>
      <c r="B2462">
        <v>3574.52</v>
      </c>
    </row>
    <row r="2463" spans="1:2" x14ac:dyDescent="0.25">
      <c r="A2463" s="1">
        <v>43488</v>
      </c>
      <c r="B2463">
        <v>3544.51</v>
      </c>
    </row>
    <row r="2464" spans="1:2" x14ac:dyDescent="0.25">
      <c r="A2464" s="1">
        <v>43489</v>
      </c>
      <c r="B2464">
        <v>3570.93</v>
      </c>
    </row>
    <row r="2465" spans="1:2" x14ac:dyDescent="0.25">
      <c r="A2465" s="1">
        <v>43490</v>
      </c>
      <c r="B2465">
        <v>3558.51</v>
      </c>
    </row>
    <row r="2466" spans="1:2" x14ac:dyDescent="0.25">
      <c r="A2466" s="1">
        <v>43492</v>
      </c>
      <c r="B2466">
        <v>3541.27</v>
      </c>
    </row>
    <row r="2467" spans="1:2" x14ac:dyDescent="0.25">
      <c r="A2467" s="1">
        <v>43493</v>
      </c>
      <c r="B2467">
        <v>3417.04</v>
      </c>
    </row>
    <row r="2468" spans="1:2" x14ac:dyDescent="0.25">
      <c r="A2468" s="1">
        <v>43494</v>
      </c>
      <c r="B2468">
        <v>3401.14</v>
      </c>
    </row>
    <row r="2469" spans="1:2" x14ac:dyDescent="0.25">
      <c r="A2469" s="1">
        <v>43495</v>
      </c>
      <c r="B2469">
        <v>3432.64</v>
      </c>
    </row>
    <row r="2470" spans="1:2" x14ac:dyDescent="0.25">
      <c r="A2470" s="1">
        <v>43496</v>
      </c>
      <c r="B2470">
        <v>3417.04</v>
      </c>
    </row>
    <row r="2471" spans="1:2" x14ac:dyDescent="0.25">
      <c r="A2471" s="1">
        <v>43497</v>
      </c>
      <c r="B2471">
        <v>3448.51</v>
      </c>
    </row>
    <row r="2472" spans="1:2" x14ac:dyDescent="0.25">
      <c r="A2472" s="1">
        <v>43499</v>
      </c>
      <c r="B2472">
        <v>3395.68</v>
      </c>
    </row>
    <row r="2473" spans="1:2" x14ac:dyDescent="0.25">
      <c r="A2473" s="1">
        <v>43500</v>
      </c>
      <c r="B2473">
        <v>3417.03</v>
      </c>
    </row>
    <row r="2474" spans="1:2" x14ac:dyDescent="0.25">
      <c r="A2474" s="1">
        <v>43501</v>
      </c>
      <c r="B2474">
        <v>3422.6</v>
      </c>
    </row>
    <row r="2475" spans="1:2" x14ac:dyDescent="0.25">
      <c r="A2475" s="1">
        <v>43502</v>
      </c>
      <c r="B2475">
        <v>3366.32</v>
      </c>
    </row>
    <row r="2476" spans="1:2" x14ac:dyDescent="0.25">
      <c r="A2476" s="1">
        <v>43503</v>
      </c>
      <c r="B2476">
        <v>3358.91</v>
      </c>
    </row>
    <row r="2477" spans="1:2" x14ac:dyDescent="0.25">
      <c r="A2477" s="1">
        <v>43504</v>
      </c>
      <c r="B2477">
        <v>3594.91</v>
      </c>
    </row>
    <row r="2478" spans="1:2" x14ac:dyDescent="0.25">
      <c r="A2478" s="1">
        <v>43506</v>
      </c>
      <c r="B2478">
        <v>3605.5</v>
      </c>
    </row>
    <row r="2479" spans="1:2" x14ac:dyDescent="0.25">
      <c r="A2479" s="1">
        <v>43507</v>
      </c>
      <c r="B2479">
        <v>3591.59</v>
      </c>
    </row>
    <row r="2480" spans="1:2" x14ac:dyDescent="0.25">
      <c r="A2480" s="1">
        <v>43508</v>
      </c>
      <c r="B2480">
        <v>3576.31</v>
      </c>
    </row>
    <row r="2481" spans="1:2" x14ac:dyDescent="0.25">
      <c r="A2481" s="1">
        <v>43509</v>
      </c>
      <c r="B2481">
        <v>3571.42</v>
      </c>
    </row>
    <row r="2482" spans="1:2" x14ac:dyDescent="0.25">
      <c r="A2482" s="1">
        <v>43510</v>
      </c>
      <c r="B2482">
        <v>3570.02</v>
      </c>
    </row>
    <row r="2483" spans="1:2" x14ac:dyDescent="0.25">
      <c r="A2483" s="1">
        <v>43511</v>
      </c>
      <c r="B2483">
        <v>3564.79</v>
      </c>
    </row>
    <row r="2484" spans="1:2" x14ac:dyDescent="0.25">
      <c r="A2484" s="1">
        <v>43513</v>
      </c>
      <c r="B2484">
        <v>3585.56</v>
      </c>
    </row>
    <row r="2485" spans="1:2" x14ac:dyDescent="0.25">
      <c r="A2485" s="1">
        <v>43514</v>
      </c>
      <c r="B2485">
        <v>3852.25</v>
      </c>
    </row>
    <row r="2486" spans="1:2" x14ac:dyDescent="0.25">
      <c r="A2486" s="1">
        <v>43515</v>
      </c>
      <c r="B2486">
        <v>3887.89</v>
      </c>
    </row>
    <row r="2487" spans="1:2" x14ac:dyDescent="0.25">
      <c r="A2487" s="1">
        <v>43516</v>
      </c>
      <c r="B2487">
        <v>3912.98</v>
      </c>
    </row>
    <row r="2488" spans="1:2" x14ac:dyDescent="0.25">
      <c r="A2488" s="1">
        <v>43517</v>
      </c>
      <c r="B2488">
        <v>3897.72</v>
      </c>
    </row>
    <row r="2489" spans="1:2" x14ac:dyDescent="0.25">
      <c r="A2489" s="1">
        <v>43518</v>
      </c>
      <c r="B2489">
        <v>3941.75</v>
      </c>
    </row>
    <row r="2490" spans="1:2" x14ac:dyDescent="0.25">
      <c r="A2490" s="1">
        <v>43520</v>
      </c>
      <c r="B2490">
        <v>3787.61</v>
      </c>
    </row>
    <row r="2491" spans="1:2" x14ac:dyDescent="0.25">
      <c r="A2491" s="1">
        <v>43521</v>
      </c>
      <c r="B2491">
        <v>3805.67</v>
      </c>
    </row>
    <row r="2492" spans="1:2" x14ac:dyDescent="0.25">
      <c r="A2492" s="1">
        <v>43522</v>
      </c>
      <c r="B2492">
        <v>3790.19</v>
      </c>
    </row>
    <row r="2493" spans="1:2" x14ac:dyDescent="0.25">
      <c r="A2493" s="1">
        <v>43523</v>
      </c>
      <c r="B2493">
        <v>3749.38</v>
      </c>
    </row>
    <row r="2494" spans="1:2" x14ac:dyDescent="0.25">
      <c r="A2494" s="1">
        <v>43524</v>
      </c>
      <c r="B2494">
        <v>3802.53</v>
      </c>
    </row>
    <row r="2495" spans="1:2" x14ac:dyDescent="0.25">
      <c r="A2495" s="1">
        <v>43525</v>
      </c>
      <c r="B2495">
        <v>3828.22</v>
      </c>
    </row>
    <row r="2496" spans="1:2" x14ac:dyDescent="0.25">
      <c r="A2496" s="1">
        <v>43527</v>
      </c>
      <c r="B2496">
        <v>3788.98</v>
      </c>
    </row>
    <row r="2497" spans="1:2" x14ac:dyDescent="0.25">
      <c r="A2497" s="1">
        <v>43528</v>
      </c>
      <c r="B2497">
        <v>3699.76</v>
      </c>
    </row>
    <row r="2498" spans="1:2" x14ac:dyDescent="0.25">
      <c r="A2498" s="1">
        <v>43529</v>
      </c>
      <c r="B2498">
        <v>3833.97</v>
      </c>
    </row>
    <row r="2499" spans="1:2" x14ac:dyDescent="0.25">
      <c r="A2499" s="1">
        <v>43530</v>
      </c>
      <c r="B2499">
        <v>3845.71</v>
      </c>
    </row>
    <row r="2500" spans="1:2" x14ac:dyDescent="0.25">
      <c r="A2500" s="1">
        <v>43531</v>
      </c>
      <c r="B2500">
        <v>3871.42</v>
      </c>
    </row>
    <row r="2501" spans="1:2" x14ac:dyDescent="0.25">
      <c r="A2501" s="1">
        <v>43532</v>
      </c>
      <c r="B2501">
        <v>3868.84</v>
      </c>
    </row>
    <row r="2502" spans="1:2" x14ac:dyDescent="0.25">
      <c r="A2502" s="1">
        <v>43534</v>
      </c>
      <c r="B2502">
        <v>3896.7</v>
      </c>
    </row>
    <row r="2503" spans="1:2" x14ac:dyDescent="0.25">
      <c r="A2503" s="1">
        <v>43535</v>
      </c>
      <c r="B2503">
        <v>3847.91</v>
      </c>
    </row>
    <row r="2504" spans="1:2" x14ac:dyDescent="0.25">
      <c r="A2504" s="1">
        <v>43536</v>
      </c>
      <c r="B2504">
        <v>3865.41</v>
      </c>
    </row>
    <row r="2505" spans="1:2" x14ac:dyDescent="0.25">
      <c r="A2505" s="1">
        <v>43537</v>
      </c>
      <c r="B2505">
        <v>3852.32</v>
      </c>
    </row>
    <row r="2506" spans="1:2" x14ac:dyDescent="0.25">
      <c r="A2506" s="1">
        <v>43538</v>
      </c>
      <c r="B2506">
        <v>3851.57</v>
      </c>
    </row>
    <row r="2507" spans="1:2" x14ac:dyDescent="0.25">
      <c r="A2507" s="1">
        <v>43539</v>
      </c>
      <c r="B2507">
        <v>3897.41</v>
      </c>
    </row>
    <row r="2508" spans="1:2" x14ac:dyDescent="0.25">
      <c r="A2508" s="1">
        <v>43541</v>
      </c>
      <c r="B2508">
        <v>3975.48</v>
      </c>
    </row>
    <row r="2509" spans="1:2" x14ac:dyDescent="0.25">
      <c r="A2509" s="1">
        <v>43542</v>
      </c>
      <c r="B2509">
        <v>3971.19</v>
      </c>
    </row>
    <row r="2510" spans="1:2" x14ac:dyDescent="0.25">
      <c r="A2510" s="1">
        <v>43543</v>
      </c>
      <c r="B2510">
        <v>3991.47</v>
      </c>
    </row>
    <row r="2511" spans="1:2" x14ac:dyDescent="0.25">
      <c r="A2511" s="1">
        <v>43544</v>
      </c>
      <c r="B2511">
        <v>4009.47</v>
      </c>
    </row>
    <row r="2512" spans="1:2" x14ac:dyDescent="0.25">
      <c r="A2512" s="1">
        <v>43545</v>
      </c>
      <c r="B2512">
        <v>3973.24</v>
      </c>
    </row>
    <row r="2513" spans="1:2" x14ac:dyDescent="0.25">
      <c r="A2513" s="1">
        <v>43546</v>
      </c>
      <c r="B2513">
        <v>3977.74</v>
      </c>
    </row>
    <row r="2514" spans="1:2" x14ac:dyDescent="0.25">
      <c r="A2514" s="1">
        <v>43548</v>
      </c>
      <c r="B2514">
        <v>3958.02</v>
      </c>
    </row>
    <row r="2515" spans="1:2" x14ac:dyDescent="0.25">
      <c r="A2515" s="1">
        <v>43549</v>
      </c>
      <c r="B2515">
        <v>3887.56</v>
      </c>
    </row>
    <row r="2516" spans="1:2" x14ac:dyDescent="0.25">
      <c r="A2516" s="1">
        <v>43550</v>
      </c>
      <c r="B2516">
        <v>3912.6</v>
      </c>
    </row>
    <row r="2517" spans="1:2" x14ac:dyDescent="0.25">
      <c r="A2517" s="1">
        <v>43551</v>
      </c>
      <c r="B2517">
        <v>4008.98</v>
      </c>
    </row>
    <row r="2518" spans="1:2" x14ac:dyDescent="0.25">
      <c r="A2518" s="1">
        <v>43552</v>
      </c>
      <c r="B2518">
        <v>4010.76</v>
      </c>
    </row>
    <row r="2519" spans="1:2" x14ac:dyDescent="0.25">
      <c r="A2519" s="1">
        <v>43553</v>
      </c>
      <c r="B2519">
        <v>4072.16</v>
      </c>
    </row>
    <row r="2520" spans="1:2" x14ac:dyDescent="0.25">
      <c r="A2520" s="1">
        <v>43555</v>
      </c>
      <c r="B2520">
        <v>4092.97</v>
      </c>
    </row>
    <row r="2521" spans="1:2" x14ac:dyDescent="0.25">
      <c r="A2521" s="1">
        <v>43556</v>
      </c>
      <c r="B2521">
        <v>4126.6899999999996</v>
      </c>
    </row>
    <row r="2522" spans="1:2" x14ac:dyDescent="0.25">
      <c r="A2522" s="1">
        <v>43557</v>
      </c>
      <c r="B2522">
        <v>4802.47</v>
      </c>
    </row>
    <row r="2523" spans="1:2" x14ac:dyDescent="0.25">
      <c r="A2523" s="1">
        <v>43558</v>
      </c>
      <c r="B2523">
        <v>5296</v>
      </c>
    </row>
    <row r="2524" spans="1:2" x14ac:dyDescent="0.25">
      <c r="A2524" s="1">
        <v>43559</v>
      </c>
      <c r="B2524">
        <v>4847.05</v>
      </c>
    </row>
    <row r="2525" spans="1:2" x14ac:dyDescent="0.25">
      <c r="A2525" s="1">
        <v>43560</v>
      </c>
      <c r="B2525">
        <v>4999.01</v>
      </c>
    </row>
    <row r="2526" spans="1:2" x14ac:dyDescent="0.25">
      <c r="A2526" s="1">
        <v>43562</v>
      </c>
      <c r="B2526">
        <v>5142.9399999999996</v>
      </c>
    </row>
    <row r="2527" spans="1:2" x14ac:dyDescent="0.25">
      <c r="A2527" s="1">
        <v>43563</v>
      </c>
      <c r="B2527">
        <v>5252.89</v>
      </c>
    </row>
    <row r="2528" spans="1:2" x14ac:dyDescent="0.25">
      <c r="A2528" s="1">
        <v>43564</v>
      </c>
      <c r="B2528">
        <v>5220.08</v>
      </c>
    </row>
    <row r="2529" spans="1:2" x14ac:dyDescent="0.25">
      <c r="A2529" s="1">
        <v>43565</v>
      </c>
      <c r="B2529">
        <v>5302.92</v>
      </c>
    </row>
    <row r="2530" spans="1:2" x14ac:dyDescent="0.25">
      <c r="A2530" s="1">
        <v>43566</v>
      </c>
      <c r="B2530">
        <v>5054.03</v>
      </c>
    </row>
    <row r="2531" spans="1:2" x14ac:dyDescent="0.25">
      <c r="A2531" s="1">
        <v>43567</v>
      </c>
      <c r="B2531">
        <v>5042.54</v>
      </c>
    </row>
    <row r="2532" spans="1:2" x14ac:dyDescent="0.25">
      <c r="A2532" s="1">
        <v>43569</v>
      </c>
      <c r="B2532">
        <v>5089.29</v>
      </c>
    </row>
    <row r="2533" spans="1:2" x14ac:dyDescent="0.25">
      <c r="A2533" s="1">
        <v>43570</v>
      </c>
      <c r="B2533">
        <v>5021.53</v>
      </c>
    </row>
    <row r="2534" spans="1:2" x14ac:dyDescent="0.25">
      <c r="A2534" s="1">
        <v>43571</v>
      </c>
      <c r="B2534">
        <v>5185.0200000000004</v>
      </c>
    </row>
    <row r="2535" spans="1:2" x14ac:dyDescent="0.25">
      <c r="A2535" s="1">
        <v>43572</v>
      </c>
      <c r="B2535">
        <v>5221.26</v>
      </c>
    </row>
    <row r="2536" spans="1:2" x14ac:dyDescent="0.25">
      <c r="A2536" s="1">
        <v>43573</v>
      </c>
      <c r="B2536">
        <v>5308.57</v>
      </c>
    </row>
    <row r="2537" spans="1:2" x14ac:dyDescent="0.25">
      <c r="A2537" s="1">
        <v>43574</v>
      </c>
      <c r="B2537">
        <v>5269.97</v>
      </c>
    </row>
    <row r="2538" spans="1:2" x14ac:dyDescent="0.25">
      <c r="A2538" s="1">
        <v>43576</v>
      </c>
      <c r="B2538">
        <v>5239.3599999999997</v>
      </c>
    </row>
    <row r="2539" spans="1:2" x14ac:dyDescent="0.25">
      <c r="A2539" s="1">
        <v>43577</v>
      </c>
      <c r="B2539">
        <v>5365.89</v>
      </c>
    </row>
    <row r="2540" spans="1:2" x14ac:dyDescent="0.25">
      <c r="A2540" s="1">
        <v>43578</v>
      </c>
      <c r="B2540">
        <v>5580.07</v>
      </c>
    </row>
    <row r="2541" spans="1:2" x14ac:dyDescent="0.25">
      <c r="A2541" s="1">
        <v>43579</v>
      </c>
      <c r="B2541">
        <v>5435.81</v>
      </c>
    </row>
    <row r="2542" spans="1:2" x14ac:dyDescent="0.25">
      <c r="A2542" s="1">
        <v>43580</v>
      </c>
      <c r="B2542">
        <v>5495.18</v>
      </c>
    </row>
    <row r="2543" spans="1:2" x14ac:dyDescent="0.25">
      <c r="A2543" s="1">
        <v>43581</v>
      </c>
      <c r="B2543">
        <v>5097.5200000000004</v>
      </c>
    </row>
    <row r="2544" spans="1:2" x14ac:dyDescent="0.25">
      <c r="A2544" s="1">
        <v>43583</v>
      </c>
      <c r="B2544">
        <v>5129.43</v>
      </c>
    </row>
    <row r="2545" spans="1:2" x14ac:dyDescent="0.25">
      <c r="A2545" s="1">
        <v>43584</v>
      </c>
      <c r="B2545">
        <v>5129.68</v>
      </c>
    </row>
    <row r="2546" spans="1:2" x14ac:dyDescent="0.25">
      <c r="A2546" s="1">
        <v>43585</v>
      </c>
      <c r="B2546">
        <v>5237.87</v>
      </c>
    </row>
    <row r="2547" spans="1:2" x14ac:dyDescent="0.25">
      <c r="A2547" s="1">
        <v>43586</v>
      </c>
      <c r="B2547">
        <v>5307.8</v>
      </c>
    </row>
    <row r="2548" spans="1:2" x14ac:dyDescent="0.25">
      <c r="A2548" s="1">
        <v>43587</v>
      </c>
      <c r="B2548">
        <v>5405.46</v>
      </c>
    </row>
    <row r="2549" spans="1:2" x14ac:dyDescent="0.25">
      <c r="A2549" s="1">
        <v>43588</v>
      </c>
      <c r="B2549">
        <v>5689.05</v>
      </c>
    </row>
    <row r="2550" spans="1:2" x14ac:dyDescent="0.25">
      <c r="A2550" s="1">
        <v>43590</v>
      </c>
      <c r="B2550">
        <v>5767.57</v>
      </c>
    </row>
    <row r="2551" spans="1:2" x14ac:dyDescent="0.25">
      <c r="A2551" s="1">
        <v>43591</v>
      </c>
      <c r="B2551">
        <v>5693.95</v>
      </c>
    </row>
    <row r="2552" spans="1:2" x14ac:dyDescent="0.25">
      <c r="A2552" s="1">
        <v>43592</v>
      </c>
      <c r="B2552">
        <v>5844.63</v>
      </c>
    </row>
    <row r="2553" spans="1:2" x14ac:dyDescent="0.25">
      <c r="A2553" s="1">
        <v>43593</v>
      </c>
      <c r="B2553">
        <v>5900.67</v>
      </c>
    </row>
    <row r="2554" spans="1:2" x14ac:dyDescent="0.25">
      <c r="A2554" s="1">
        <v>43594</v>
      </c>
      <c r="B2554">
        <v>6080.72</v>
      </c>
    </row>
    <row r="2555" spans="1:2" x14ac:dyDescent="0.25">
      <c r="A2555" s="1">
        <v>43595</v>
      </c>
      <c r="B2555">
        <v>6291.33</v>
      </c>
    </row>
    <row r="2556" spans="1:2" x14ac:dyDescent="0.25">
      <c r="A2556" s="1">
        <v>43597</v>
      </c>
      <c r="B2556">
        <v>7172.67</v>
      </c>
    </row>
    <row r="2557" spans="1:2" x14ac:dyDescent="0.25">
      <c r="A2557" s="1">
        <v>43598</v>
      </c>
      <c r="B2557">
        <v>7864.38</v>
      </c>
    </row>
    <row r="2558" spans="1:2" x14ac:dyDescent="0.25">
      <c r="A2558" s="1">
        <v>43599</v>
      </c>
      <c r="B2558">
        <v>7719.93</v>
      </c>
    </row>
    <row r="2559" spans="1:2" x14ac:dyDescent="0.25">
      <c r="A2559" s="1">
        <v>43600</v>
      </c>
      <c r="B2559">
        <v>8171.07</v>
      </c>
    </row>
    <row r="2560" spans="1:2" x14ac:dyDescent="0.25">
      <c r="A2560" s="1">
        <v>43601</v>
      </c>
      <c r="B2560">
        <v>7676.51</v>
      </c>
    </row>
    <row r="2561" spans="1:2" x14ac:dyDescent="0.25">
      <c r="A2561" s="1">
        <v>43602</v>
      </c>
      <c r="B2561">
        <v>7106.31</v>
      </c>
    </row>
    <row r="2562" spans="1:2" x14ac:dyDescent="0.25">
      <c r="A2562" s="1">
        <v>43604</v>
      </c>
      <c r="B2562">
        <v>8027.46</v>
      </c>
    </row>
    <row r="2563" spans="1:2" x14ac:dyDescent="0.25">
      <c r="A2563" s="1">
        <v>43605</v>
      </c>
      <c r="B2563">
        <v>8006.98</v>
      </c>
    </row>
    <row r="2564" spans="1:2" x14ac:dyDescent="0.25">
      <c r="A2564" s="1">
        <v>43606</v>
      </c>
      <c r="B2564">
        <v>8086.18</v>
      </c>
    </row>
    <row r="2565" spans="1:2" x14ac:dyDescent="0.25">
      <c r="A2565" s="1">
        <v>43607</v>
      </c>
      <c r="B2565">
        <v>7832.46</v>
      </c>
    </row>
    <row r="2566" spans="1:2" x14ac:dyDescent="0.25">
      <c r="A2566" s="1">
        <v>43608</v>
      </c>
      <c r="B2566">
        <v>7878.46</v>
      </c>
    </row>
    <row r="2567" spans="1:2" x14ac:dyDescent="0.25">
      <c r="A2567" s="1">
        <v>43609</v>
      </c>
      <c r="B2567">
        <v>8112.36</v>
      </c>
    </row>
    <row r="2568" spans="1:2" x14ac:dyDescent="0.25">
      <c r="A2568" s="1">
        <v>43611</v>
      </c>
      <c r="B2568">
        <v>8582.0400000000009</v>
      </c>
    </row>
    <row r="2569" spans="1:2" x14ac:dyDescent="0.25">
      <c r="A2569" s="1">
        <v>43612</v>
      </c>
      <c r="B2569">
        <v>8754.64</v>
      </c>
    </row>
    <row r="2570" spans="1:2" x14ac:dyDescent="0.25">
      <c r="A2570" s="1">
        <v>43613</v>
      </c>
      <c r="B2570">
        <v>8687.7900000000009</v>
      </c>
    </row>
    <row r="2571" spans="1:2" x14ac:dyDescent="0.25">
      <c r="A2571" s="1">
        <v>43614</v>
      </c>
      <c r="B2571">
        <v>8646.35</v>
      </c>
    </row>
    <row r="2572" spans="1:2" x14ac:dyDescent="0.25">
      <c r="A2572" s="1">
        <v>43615</v>
      </c>
      <c r="B2572">
        <v>8463.48</v>
      </c>
    </row>
    <row r="2573" spans="1:2" x14ac:dyDescent="0.25">
      <c r="A2573" s="1">
        <v>43616</v>
      </c>
      <c r="B2573">
        <v>8503.3799999999992</v>
      </c>
    </row>
    <row r="2574" spans="1:2" x14ac:dyDescent="0.25">
      <c r="A2574" s="1">
        <v>43618</v>
      </c>
      <c r="B2574">
        <v>8687.43</v>
      </c>
    </row>
    <row r="2575" spans="1:2" x14ac:dyDescent="0.25">
      <c r="A2575" s="1">
        <v>43619</v>
      </c>
      <c r="B2575">
        <v>8556.11</v>
      </c>
    </row>
    <row r="2576" spans="1:2" x14ac:dyDescent="0.25">
      <c r="A2576" s="1">
        <v>43620</v>
      </c>
      <c r="B2576">
        <v>7651.38</v>
      </c>
    </row>
    <row r="2577" spans="1:2" x14ac:dyDescent="0.25">
      <c r="A2577" s="1">
        <v>43621</v>
      </c>
      <c r="B2577">
        <v>7732.88</v>
      </c>
    </row>
    <row r="2578" spans="1:2" x14ac:dyDescent="0.25">
      <c r="A2578" s="1">
        <v>43622</v>
      </c>
      <c r="B2578">
        <v>7690.61</v>
      </c>
    </row>
    <row r="2579" spans="1:2" x14ac:dyDescent="0.25">
      <c r="A2579" s="1">
        <v>43623</v>
      </c>
      <c r="B2579">
        <v>7898.63</v>
      </c>
    </row>
    <row r="2580" spans="1:2" x14ac:dyDescent="0.25">
      <c r="A2580" s="1">
        <v>43625</v>
      </c>
      <c r="B2580">
        <v>7718.88</v>
      </c>
    </row>
    <row r="2581" spans="1:2" x14ac:dyDescent="0.25">
      <c r="A2581" s="1">
        <v>43626</v>
      </c>
      <c r="B2581">
        <v>7943.46</v>
      </c>
    </row>
    <row r="2582" spans="1:2" x14ac:dyDescent="0.25">
      <c r="A2582" s="1">
        <v>43627</v>
      </c>
      <c r="B2582">
        <v>7926.36</v>
      </c>
    </row>
    <row r="2583" spans="1:2" x14ac:dyDescent="0.25">
      <c r="A2583" s="1">
        <v>43628</v>
      </c>
      <c r="B2583">
        <v>8120.45</v>
      </c>
    </row>
    <row r="2584" spans="1:2" x14ac:dyDescent="0.25">
      <c r="A2584" s="1">
        <v>43629</v>
      </c>
      <c r="B2584">
        <v>8261.0499999999993</v>
      </c>
    </row>
    <row r="2585" spans="1:2" x14ac:dyDescent="0.25">
      <c r="A2585" s="1">
        <v>43630</v>
      </c>
      <c r="B2585">
        <v>8452.83</v>
      </c>
    </row>
    <row r="2586" spans="1:2" x14ac:dyDescent="0.25">
      <c r="A2586" s="1">
        <v>43632</v>
      </c>
      <c r="B2586">
        <v>8932.64</v>
      </c>
    </row>
    <row r="2587" spans="1:2" x14ac:dyDescent="0.25">
      <c r="A2587" s="1">
        <v>43633</v>
      </c>
      <c r="B2587">
        <v>9273.06</v>
      </c>
    </row>
    <row r="2588" spans="1:2" x14ac:dyDescent="0.25">
      <c r="A2588" s="1">
        <v>43634</v>
      </c>
      <c r="B2588">
        <v>9125.34</v>
      </c>
    </row>
    <row r="2589" spans="1:2" x14ac:dyDescent="0.25">
      <c r="A2589" s="1">
        <v>43635</v>
      </c>
      <c r="B2589">
        <v>9167.27</v>
      </c>
    </row>
    <row r="2590" spans="1:2" x14ac:dyDescent="0.25">
      <c r="A2590" s="1">
        <v>43636</v>
      </c>
      <c r="B2590">
        <v>9562.66</v>
      </c>
    </row>
    <row r="2591" spans="1:2" x14ac:dyDescent="0.25">
      <c r="A2591" s="1">
        <v>43637</v>
      </c>
      <c r="B2591">
        <v>9939.81</v>
      </c>
    </row>
    <row r="2592" spans="1:2" x14ac:dyDescent="0.25">
      <c r="A2592" s="1">
        <v>43639</v>
      </c>
      <c r="B2592">
        <v>11028.76</v>
      </c>
    </row>
    <row r="2593" spans="1:2" x14ac:dyDescent="0.25">
      <c r="A2593" s="1">
        <v>43640</v>
      </c>
      <c r="B2593">
        <v>10856.69</v>
      </c>
    </row>
    <row r="2594" spans="1:2" x14ac:dyDescent="0.25">
      <c r="A2594" s="1">
        <v>43641</v>
      </c>
      <c r="B2594">
        <v>11366.24</v>
      </c>
    </row>
    <row r="2595" spans="1:2" x14ac:dyDescent="0.25">
      <c r="A2595" s="1">
        <v>43642</v>
      </c>
      <c r="B2595">
        <v>12733.71</v>
      </c>
    </row>
    <row r="2596" spans="1:2" x14ac:dyDescent="0.25">
      <c r="A2596" s="1">
        <v>43643</v>
      </c>
      <c r="B2596">
        <v>10686.14</v>
      </c>
    </row>
    <row r="2597" spans="1:2" x14ac:dyDescent="0.25">
      <c r="A2597" s="1">
        <v>43644</v>
      </c>
      <c r="B2597">
        <v>12212.7</v>
      </c>
    </row>
    <row r="2598" spans="1:2" x14ac:dyDescent="0.25">
      <c r="A2598" s="1">
        <v>43646</v>
      </c>
      <c r="B2598">
        <v>11392.98</v>
      </c>
    </row>
    <row r="2599" spans="1:2" x14ac:dyDescent="0.25">
      <c r="A2599" s="1">
        <v>43647</v>
      </c>
      <c r="B2599">
        <v>10481.86</v>
      </c>
    </row>
    <row r="2600" spans="1:2" x14ac:dyDescent="0.25">
      <c r="A2600" s="1">
        <v>43648</v>
      </c>
      <c r="B2600">
        <v>10714.88</v>
      </c>
    </row>
    <row r="2601" spans="1:2" x14ac:dyDescent="0.25">
      <c r="A2601" s="1">
        <v>43649</v>
      </c>
      <c r="B2601">
        <v>11378.23</v>
      </c>
    </row>
    <row r="2602" spans="1:2" x14ac:dyDescent="0.25">
      <c r="A2602" s="1">
        <v>43650</v>
      </c>
      <c r="B2602">
        <v>11721.74</v>
      </c>
    </row>
    <row r="2603" spans="1:2" x14ac:dyDescent="0.25">
      <c r="A2603" s="1">
        <v>43651</v>
      </c>
      <c r="B2603">
        <v>11034</v>
      </c>
    </row>
    <row r="2604" spans="1:2" x14ac:dyDescent="0.25">
      <c r="A2604" s="1">
        <v>43653</v>
      </c>
      <c r="B2604">
        <v>11507.39</v>
      </c>
    </row>
    <row r="2605" spans="1:2" x14ac:dyDescent="0.25">
      <c r="A2605" s="1">
        <v>43654</v>
      </c>
      <c r="B2605">
        <v>12207.1</v>
      </c>
    </row>
    <row r="2606" spans="1:2" x14ac:dyDescent="0.25">
      <c r="A2606" s="1">
        <v>43655</v>
      </c>
      <c r="B2606">
        <v>12401.88</v>
      </c>
    </row>
    <row r="2607" spans="1:2" x14ac:dyDescent="0.25">
      <c r="A2607" s="1">
        <v>43656</v>
      </c>
      <c r="B2607">
        <v>11778.8</v>
      </c>
    </row>
    <row r="2608" spans="1:2" x14ac:dyDescent="0.25">
      <c r="A2608" s="1">
        <v>43657</v>
      </c>
      <c r="B2608">
        <v>11146.07</v>
      </c>
    </row>
    <row r="2609" spans="1:2" x14ac:dyDescent="0.25">
      <c r="A2609" s="1">
        <v>43658</v>
      </c>
      <c r="B2609">
        <v>11907.36</v>
      </c>
    </row>
    <row r="2610" spans="1:2" x14ac:dyDescent="0.25">
      <c r="A2610" s="1">
        <v>43660</v>
      </c>
      <c r="B2610">
        <v>10641.23</v>
      </c>
    </row>
    <row r="2611" spans="1:2" x14ac:dyDescent="0.25">
      <c r="A2611" s="1">
        <v>43661</v>
      </c>
      <c r="B2611">
        <v>10821.99</v>
      </c>
    </row>
    <row r="2612" spans="1:2" x14ac:dyDescent="0.25">
      <c r="A2612" s="1">
        <v>43662</v>
      </c>
      <c r="B2612">
        <v>9595.0499999999993</v>
      </c>
    </row>
    <row r="2613" spans="1:2" x14ac:dyDescent="0.25">
      <c r="A2613" s="1">
        <v>43663</v>
      </c>
      <c r="B2613">
        <v>9686.99</v>
      </c>
    </row>
    <row r="2614" spans="1:2" x14ac:dyDescent="0.25">
      <c r="A2614" s="1">
        <v>43664</v>
      </c>
      <c r="B2614">
        <v>10616.88</v>
      </c>
    </row>
    <row r="2615" spans="1:2" x14ac:dyDescent="0.25">
      <c r="A2615" s="1">
        <v>43665</v>
      </c>
      <c r="B2615">
        <v>10529.52</v>
      </c>
    </row>
    <row r="2616" spans="1:2" x14ac:dyDescent="0.25">
      <c r="A2616" s="1">
        <v>43667</v>
      </c>
      <c r="B2616">
        <v>10504.08</v>
      </c>
    </row>
    <row r="2617" spans="1:2" x14ac:dyDescent="0.25">
      <c r="A2617" s="1">
        <v>43668</v>
      </c>
      <c r="B2617">
        <v>10322.33</v>
      </c>
    </row>
    <row r="2618" spans="1:2" x14ac:dyDescent="0.25">
      <c r="A2618" s="1">
        <v>43669</v>
      </c>
      <c r="B2618">
        <v>10147.93</v>
      </c>
    </row>
    <row r="2619" spans="1:2" x14ac:dyDescent="0.25">
      <c r="A2619" s="1">
        <v>43670</v>
      </c>
      <c r="B2619">
        <v>9671.7099999999991</v>
      </c>
    </row>
    <row r="2620" spans="1:2" x14ac:dyDescent="0.25">
      <c r="A2620" s="1">
        <v>43671</v>
      </c>
      <c r="B2620">
        <v>9874.0499999999993</v>
      </c>
    </row>
    <row r="2621" spans="1:2" x14ac:dyDescent="0.25">
      <c r="A2621" s="1">
        <v>43672</v>
      </c>
      <c r="B2621">
        <v>9834.23</v>
      </c>
    </row>
    <row r="2622" spans="1:2" x14ac:dyDescent="0.25">
      <c r="A2622" s="1">
        <v>43674</v>
      </c>
      <c r="B2622">
        <v>9512.33</v>
      </c>
    </row>
    <row r="2623" spans="1:2" x14ac:dyDescent="0.25">
      <c r="A2623" s="1">
        <v>43675</v>
      </c>
      <c r="B2623">
        <v>9516.61</v>
      </c>
    </row>
    <row r="2624" spans="1:2" x14ac:dyDescent="0.25">
      <c r="A2624" s="1">
        <v>43676</v>
      </c>
      <c r="B2624">
        <v>9541.65</v>
      </c>
    </row>
    <row r="2625" spans="1:2" x14ac:dyDescent="0.25">
      <c r="A2625" s="1">
        <v>43677</v>
      </c>
      <c r="B2625">
        <v>10026.61</v>
      </c>
    </row>
    <row r="2626" spans="1:2" x14ac:dyDescent="0.25">
      <c r="A2626" s="1">
        <v>43678</v>
      </c>
      <c r="B2626">
        <v>10411.969999999999</v>
      </c>
    </row>
    <row r="2627" spans="1:2" x14ac:dyDescent="0.25">
      <c r="A2627" s="1">
        <v>43679</v>
      </c>
      <c r="B2627">
        <v>10399.379999999999</v>
      </c>
    </row>
    <row r="2628" spans="1:2" x14ac:dyDescent="0.25">
      <c r="A2628" s="1">
        <v>43681</v>
      </c>
      <c r="B2628">
        <v>10945.5</v>
      </c>
    </row>
    <row r="2629" spans="1:2" x14ac:dyDescent="0.25">
      <c r="A2629" s="1">
        <v>43682</v>
      </c>
      <c r="B2629">
        <v>11723.69</v>
      </c>
    </row>
    <row r="2630" spans="1:2" x14ac:dyDescent="0.25">
      <c r="A2630" s="1">
        <v>43683</v>
      </c>
      <c r="B2630">
        <v>11643.41</v>
      </c>
    </row>
    <row r="2631" spans="1:2" x14ac:dyDescent="0.25">
      <c r="A2631" s="1">
        <v>43684</v>
      </c>
      <c r="B2631">
        <v>11863.77</v>
      </c>
    </row>
    <row r="2632" spans="1:2" x14ac:dyDescent="0.25">
      <c r="A2632" s="1">
        <v>43685</v>
      </c>
      <c r="B2632">
        <v>11595.78</v>
      </c>
    </row>
    <row r="2633" spans="1:2" x14ac:dyDescent="0.25">
      <c r="A2633" s="1">
        <v>43686</v>
      </c>
      <c r="B2633">
        <v>11864.63</v>
      </c>
    </row>
    <row r="2634" spans="1:2" x14ac:dyDescent="0.25">
      <c r="A2634" s="1">
        <v>43688</v>
      </c>
      <c r="B2634">
        <v>11409.65</v>
      </c>
    </row>
    <row r="2635" spans="1:2" x14ac:dyDescent="0.25">
      <c r="A2635" s="1">
        <v>43689</v>
      </c>
      <c r="B2635">
        <v>11418.31</v>
      </c>
    </row>
    <row r="2636" spans="1:2" x14ac:dyDescent="0.25">
      <c r="A2636" s="1">
        <v>43690</v>
      </c>
      <c r="B2636">
        <v>10882.13</v>
      </c>
    </row>
    <row r="2637" spans="1:2" x14ac:dyDescent="0.25">
      <c r="A2637" s="1">
        <v>43691</v>
      </c>
      <c r="B2637">
        <v>10171.6</v>
      </c>
    </row>
    <row r="2638" spans="1:2" x14ac:dyDescent="0.25">
      <c r="A2638" s="1">
        <v>43692</v>
      </c>
      <c r="B2638">
        <v>10372.719999999999</v>
      </c>
    </row>
    <row r="2639" spans="1:2" x14ac:dyDescent="0.25">
      <c r="A2639" s="1">
        <v>43693</v>
      </c>
      <c r="B2639">
        <v>10395.4</v>
      </c>
    </row>
    <row r="2640" spans="1:2" x14ac:dyDescent="0.25">
      <c r="A2640" s="1">
        <v>43695</v>
      </c>
      <c r="B2640">
        <v>10363.709999999999</v>
      </c>
    </row>
    <row r="2641" spans="1:2" x14ac:dyDescent="0.25">
      <c r="A2641" s="1">
        <v>43696</v>
      </c>
      <c r="B2641">
        <v>10678.85</v>
      </c>
    </row>
    <row r="2642" spans="1:2" x14ac:dyDescent="0.25">
      <c r="A2642" s="1">
        <v>43697</v>
      </c>
      <c r="B2642">
        <v>10706.71</v>
      </c>
    </row>
    <row r="2643" spans="1:2" x14ac:dyDescent="0.25">
      <c r="A2643" s="1">
        <v>43698</v>
      </c>
      <c r="B2643">
        <v>10155.19</v>
      </c>
    </row>
    <row r="2644" spans="1:2" x14ac:dyDescent="0.25">
      <c r="A2644" s="1">
        <v>43699</v>
      </c>
      <c r="B2644">
        <v>10182.76</v>
      </c>
    </row>
    <row r="2645" spans="1:2" x14ac:dyDescent="0.25">
      <c r="A2645" s="1">
        <v>43700</v>
      </c>
      <c r="B2645">
        <v>10361.52</v>
      </c>
    </row>
    <row r="2646" spans="1:2" x14ac:dyDescent="0.25">
      <c r="A2646" s="1">
        <v>43702</v>
      </c>
      <c r="B2646">
        <v>9998.2199999999993</v>
      </c>
    </row>
    <row r="2647" spans="1:2" x14ac:dyDescent="0.25">
      <c r="A2647" s="1">
        <v>43703</v>
      </c>
      <c r="B2647">
        <v>10265.73</v>
      </c>
    </row>
    <row r="2648" spans="1:2" x14ac:dyDescent="0.25">
      <c r="A2648" s="1">
        <v>43704</v>
      </c>
      <c r="B2648">
        <v>10143.08</v>
      </c>
    </row>
    <row r="2649" spans="1:2" x14ac:dyDescent="0.25">
      <c r="A2649" s="1">
        <v>43705</v>
      </c>
      <c r="B2649">
        <v>9669.4500000000007</v>
      </c>
    </row>
    <row r="2650" spans="1:2" x14ac:dyDescent="0.25">
      <c r="A2650" s="1">
        <v>43706</v>
      </c>
      <c r="B2650">
        <v>9526.0300000000007</v>
      </c>
    </row>
    <row r="2651" spans="1:2" x14ac:dyDescent="0.25">
      <c r="A2651" s="1">
        <v>43707</v>
      </c>
      <c r="B2651">
        <v>9626.18</v>
      </c>
    </row>
    <row r="2652" spans="1:2" x14ac:dyDescent="0.25">
      <c r="A2652" s="1">
        <v>43709</v>
      </c>
      <c r="B2652">
        <v>9638.82</v>
      </c>
    </row>
    <row r="2653" spans="1:2" x14ac:dyDescent="0.25">
      <c r="A2653" s="1">
        <v>43710</v>
      </c>
      <c r="B2653">
        <v>10408.870000000001</v>
      </c>
    </row>
    <row r="2654" spans="1:2" x14ac:dyDescent="0.25">
      <c r="A2654" s="1">
        <v>43711</v>
      </c>
      <c r="B2654">
        <v>10712.47</v>
      </c>
    </row>
    <row r="2655" spans="1:2" x14ac:dyDescent="0.25">
      <c r="A2655" s="1">
        <v>43712</v>
      </c>
      <c r="B2655">
        <v>10626.01</v>
      </c>
    </row>
    <row r="2656" spans="1:2" x14ac:dyDescent="0.25">
      <c r="A2656" s="1">
        <v>43713</v>
      </c>
      <c r="B2656">
        <v>10518.1</v>
      </c>
    </row>
    <row r="2657" spans="1:2" x14ac:dyDescent="0.25">
      <c r="A2657" s="1">
        <v>43714</v>
      </c>
      <c r="B2657">
        <v>10356.879999999999</v>
      </c>
    </row>
    <row r="2658" spans="1:2" x14ac:dyDescent="0.25">
      <c r="A2658" s="1">
        <v>43716</v>
      </c>
      <c r="B2658">
        <v>10366.700000000001</v>
      </c>
    </row>
    <row r="2659" spans="1:2" x14ac:dyDescent="0.25">
      <c r="A2659" s="1">
        <v>43717</v>
      </c>
      <c r="B2659">
        <v>10237.89</v>
      </c>
    </row>
    <row r="2660" spans="1:2" x14ac:dyDescent="0.25">
      <c r="A2660" s="1">
        <v>43718</v>
      </c>
      <c r="B2660">
        <v>10052.99</v>
      </c>
    </row>
    <row r="2661" spans="1:2" x14ac:dyDescent="0.25">
      <c r="A2661" s="1">
        <v>43719</v>
      </c>
      <c r="B2661">
        <v>10099.08</v>
      </c>
    </row>
    <row r="2662" spans="1:2" x14ac:dyDescent="0.25">
      <c r="A2662" s="1">
        <v>43720</v>
      </c>
      <c r="B2662">
        <v>10331.07</v>
      </c>
    </row>
    <row r="2663" spans="1:2" x14ac:dyDescent="0.25">
      <c r="A2663" s="1">
        <v>43721</v>
      </c>
      <c r="B2663">
        <v>10270.67</v>
      </c>
    </row>
    <row r="2664" spans="1:2" x14ac:dyDescent="0.25">
      <c r="A2664" s="1">
        <v>43723</v>
      </c>
      <c r="B2664">
        <v>10275.780000000001</v>
      </c>
    </row>
    <row r="2665" spans="1:2" x14ac:dyDescent="0.25">
      <c r="A2665" s="1">
        <v>43724</v>
      </c>
      <c r="B2665">
        <v>10215.870000000001</v>
      </c>
    </row>
    <row r="2666" spans="1:2" x14ac:dyDescent="0.25">
      <c r="A2666" s="1">
        <v>43725</v>
      </c>
      <c r="B2666">
        <v>10250.299999999999</v>
      </c>
    </row>
    <row r="2667" spans="1:2" x14ac:dyDescent="0.25">
      <c r="A2667" s="1">
        <v>43726</v>
      </c>
      <c r="B2667">
        <v>10196.93</v>
      </c>
    </row>
    <row r="2668" spans="1:2" x14ac:dyDescent="0.25">
      <c r="A2668" s="1">
        <v>43727</v>
      </c>
      <c r="B2668">
        <v>10258.85</v>
      </c>
    </row>
    <row r="2669" spans="1:2" x14ac:dyDescent="0.25">
      <c r="A2669" s="1">
        <v>43728</v>
      </c>
      <c r="B2669">
        <v>10135.94</v>
      </c>
    </row>
    <row r="2670" spans="1:2" x14ac:dyDescent="0.25">
      <c r="A2670" s="1">
        <v>43730</v>
      </c>
      <c r="B2670">
        <v>10008.799999999999</v>
      </c>
    </row>
    <row r="2671" spans="1:2" x14ac:dyDescent="0.25">
      <c r="A2671" s="1">
        <v>43731</v>
      </c>
      <c r="B2671">
        <v>9765.49</v>
      </c>
    </row>
    <row r="2672" spans="1:2" x14ac:dyDescent="0.25">
      <c r="A2672" s="1">
        <v>43732</v>
      </c>
      <c r="B2672">
        <v>8582</v>
      </c>
    </row>
    <row r="2673" spans="1:2" x14ac:dyDescent="0.25">
      <c r="A2673" s="1">
        <v>43733</v>
      </c>
      <c r="B2673">
        <v>8511.7999999999993</v>
      </c>
    </row>
    <row r="2674" spans="1:2" x14ac:dyDescent="0.25">
      <c r="A2674" s="1">
        <v>43734</v>
      </c>
      <c r="B2674">
        <v>8094.12</v>
      </c>
    </row>
    <row r="2675" spans="1:2" x14ac:dyDescent="0.25">
      <c r="A2675" s="1">
        <v>43735</v>
      </c>
      <c r="B2675">
        <v>8060.97</v>
      </c>
    </row>
    <row r="2676" spans="1:2" x14ac:dyDescent="0.25">
      <c r="A2676" s="1">
        <v>43737</v>
      </c>
      <c r="B2676">
        <v>8013.75</v>
      </c>
    </row>
    <row r="2677" spans="1:2" x14ac:dyDescent="0.25">
      <c r="A2677" s="1">
        <v>43738</v>
      </c>
      <c r="B2677">
        <v>8240.9</v>
      </c>
    </row>
    <row r="2678" spans="1:2" x14ac:dyDescent="0.25">
      <c r="A2678" s="1">
        <v>43739</v>
      </c>
      <c r="B2678">
        <v>8380.24</v>
      </c>
    </row>
    <row r="2679" spans="1:2" x14ac:dyDescent="0.25">
      <c r="A2679" s="1">
        <v>43740</v>
      </c>
      <c r="B2679">
        <v>8235.09</v>
      </c>
    </row>
    <row r="2680" spans="1:2" x14ac:dyDescent="0.25">
      <c r="A2680" s="1">
        <v>43741</v>
      </c>
      <c r="B2680">
        <v>8161.33</v>
      </c>
    </row>
    <row r="2681" spans="1:2" x14ac:dyDescent="0.25">
      <c r="A2681" s="1">
        <v>43742</v>
      </c>
      <c r="B2681">
        <v>8170.58</v>
      </c>
    </row>
    <row r="2682" spans="1:2" x14ac:dyDescent="0.25">
      <c r="A2682" s="1">
        <v>43744</v>
      </c>
      <c r="B2682">
        <v>7908.65</v>
      </c>
    </row>
    <row r="2683" spans="1:2" x14ac:dyDescent="0.25">
      <c r="A2683" s="1">
        <v>43745</v>
      </c>
      <c r="B2683">
        <v>8218.0300000000007</v>
      </c>
    </row>
    <row r="2684" spans="1:2" x14ac:dyDescent="0.25">
      <c r="A2684" s="1">
        <v>43746</v>
      </c>
      <c r="B2684">
        <v>8130.26</v>
      </c>
    </row>
    <row r="2685" spans="1:2" x14ac:dyDescent="0.25">
      <c r="A2685" s="1">
        <v>43747</v>
      </c>
      <c r="B2685">
        <v>8590.16</v>
      </c>
    </row>
    <row r="2686" spans="1:2" x14ac:dyDescent="0.25">
      <c r="A2686" s="1">
        <v>43748</v>
      </c>
      <c r="B2686">
        <v>8580.86</v>
      </c>
    </row>
    <row r="2687" spans="1:2" x14ac:dyDescent="0.25">
      <c r="A2687" s="1">
        <v>43749</v>
      </c>
      <c r="B2687">
        <v>8342.93</v>
      </c>
    </row>
    <row r="2688" spans="1:2" x14ac:dyDescent="0.25">
      <c r="A2688" s="1">
        <v>43751</v>
      </c>
      <c r="B2688">
        <v>8263.34</v>
      </c>
    </row>
    <row r="2689" spans="1:2" x14ac:dyDescent="0.25">
      <c r="A2689" s="1">
        <v>43752</v>
      </c>
      <c r="B2689">
        <v>8343.42</v>
      </c>
    </row>
    <row r="2690" spans="1:2" x14ac:dyDescent="0.25">
      <c r="A2690" s="1">
        <v>43753</v>
      </c>
      <c r="B2690">
        <v>8144.33</v>
      </c>
    </row>
    <row r="2691" spans="1:2" x14ac:dyDescent="0.25">
      <c r="A2691" s="1">
        <v>43754</v>
      </c>
      <c r="B2691">
        <v>7988.24</v>
      </c>
    </row>
    <row r="2692" spans="1:2" x14ac:dyDescent="0.25">
      <c r="A2692" s="1">
        <v>43755</v>
      </c>
      <c r="B2692">
        <v>8046.49</v>
      </c>
    </row>
    <row r="2693" spans="1:2" x14ac:dyDescent="0.25">
      <c r="A2693" s="1">
        <v>43756</v>
      </c>
      <c r="B2693">
        <v>7947.7</v>
      </c>
    </row>
    <row r="2694" spans="1:2" x14ac:dyDescent="0.25">
      <c r="A2694" s="1">
        <v>43758</v>
      </c>
      <c r="B2694">
        <v>8226.5</v>
      </c>
    </row>
    <row r="2695" spans="1:2" x14ac:dyDescent="0.25">
      <c r="A2695" s="1">
        <v>43759</v>
      </c>
      <c r="B2695">
        <v>8207.68</v>
      </c>
    </row>
    <row r="2696" spans="1:2" x14ac:dyDescent="0.25">
      <c r="A2696" s="1">
        <v>43760</v>
      </c>
      <c r="B2696">
        <v>8125.1</v>
      </c>
    </row>
    <row r="2697" spans="1:2" x14ac:dyDescent="0.25">
      <c r="A2697" s="1">
        <v>43761</v>
      </c>
      <c r="B2697">
        <v>7491.38</v>
      </c>
    </row>
    <row r="2698" spans="1:2" x14ac:dyDescent="0.25">
      <c r="A2698" s="1">
        <v>43762</v>
      </c>
      <c r="B2698">
        <v>7456.59</v>
      </c>
    </row>
    <row r="2699" spans="1:2" x14ac:dyDescent="0.25">
      <c r="A2699" s="1">
        <v>43763</v>
      </c>
      <c r="B2699">
        <v>8574.4</v>
      </c>
    </row>
    <row r="2700" spans="1:2" x14ac:dyDescent="0.25">
      <c r="A2700" s="1">
        <v>43765</v>
      </c>
      <c r="B2700">
        <v>9623.68</v>
      </c>
    </row>
    <row r="2701" spans="1:2" x14ac:dyDescent="0.25">
      <c r="A2701" s="1">
        <v>43766</v>
      </c>
      <c r="B2701">
        <v>9456.2999999999993</v>
      </c>
    </row>
    <row r="2702" spans="1:2" x14ac:dyDescent="0.25">
      <c r="A2702" s="1">
        <v>43767</v>
      </c>
      <c r="B2702">
        <v>9446.0400000000009</v>
      </c>
    </row>
    <row r="2703" spans="1:2" x14ac:dyDescent="0.25">
      <c r="A2703" s="1">
        <v>43768</v>
      </c>
      <c r="B2703">
        <v>9184.99</v>
      </c>
    </row>
    <row r="2704" spans="1:2" x14ac:dyDescent="0.25">
      <c r="A2704" s="1">
        <v>43769</v>
      </c>
      <c r="B2704">
        <v>9189.42</v>
      </c>
    </row>
    <row r="2705" spans="1:2" x14ac:dyDescent="0.25">
      <c r="A2705" s="1">
        <v>43770</v>
      </c>
      <c r="B2705">
        <v>9212.68</v>
      </c>
    </row>
    <row r="2706" spans="1:2" x14ac:dyDescent="0.25">
      <c r="A2706" s="1">
        <v>43772</v>
      </c>
      <c r="B2706">
        <v>9157.7000000000007</v>
      </c>
    </row>
    <row r="2707" spans="1:2" x14ac:dyDescent="0.25">
      <c r="A2707" s="1">
        <v>43773</v>
      </c>
      <c r="B2707">
        <v>9443.36</v>
      </c>
    </row>
    <row r="2708" spans="1:2" x14ac:dyDescent="0.25">
      <c r="A2708" s="1">
        <v>43774</v>
      </c>
      <c r="B2708">
        <v>9357.06</v>
      </c>
    </row>
    <row r="2709" spans="1:2" x14ac:dyDescent="0.25">
      <c r="A2709" s="1">
        <v>43775</v>
      </c>
      <c r="B2709">
        <v>9314.92</v>
      </c>
    </row>
    <row r="2710" spans="1:2" x14ac:dyDescent="0.25">
      <c r="A2710" s="1">
        <v>43776</v>
      </c>
      <c r="B2710">
        <v>9209.8700000000008</v>
      </c>
    </row>
    <row r="2711" spans="1:2" x14ac:dyDescent="0.25">
      <c r="A2711" s="1">
        <v>43777</v>
      </c>
      <c r="B2711">
        <v>8866.5499999999993</v>
      </c>
    </row>
    <row r="2712" spans="1:2" x14ac:dyDescent="0.25">
      <c r="A2712" s="1">
        <v>43779</v>
      </c>
      <c r="B2712">
        <v>9042.0499999999993</v>
      </c>
    </row>
    <row r="2713" spans="1:2" x14ac:dyDescent="0.25">
      <c r="A2713" s="1">
        <v>43780</v>
      </c>
      <c r="B2713">
        <v>8736.17</v>
      </c>
    </row>
    <row r="2714" spans="1:2" x14ac:dyDescent="0.25">
      <c r="A2714" s="1">
        <v>43781</v>
      </c>
      <c r="B2714">
        <v>8764.9500000000007</v>
      </c>
    </row>
    <row r="2715" spans="1:2" x14ac:dyDescent="0.25">
      <c r="A2715" s="1">
        <v>43782</v>
      </c>
      <c r="B2715">
        <v>8753.01</v>
      </c>
    </row>
    <row r="2716" spans="1:2" x14ac:dyDescent="0.25">
      <c r="A2716" s="1">
        <v>43783</v>
      </c>
      <c r="B2716">
        <v>8651.15</v>
      </c>
    </row>
    <row r="2717" spans="1:2" x14ac:dyDescent="0.25">
      <c r="A2717" s="1">
        <v>43784</v>
      </c>
      <c r="B2717">
        <v>8453.89</v>
      </c>
    </row>
    <row r="2718" spans="1:2" x14ac:dyDescent="0.25">
      <c r="A2718" s="1">
        <v>43786</v>
      </c>
      <c r="B2718">
        <v>8555.3799999999992</v>
      </c>
    </row>
    <row r="2719" spans="1:2" x14ac:dyDescent="0.25">
      <c r="A2719" s="1">
        <v>43787</v>
      </c>
      <c r="B2719">
        <v>8218.67</v>
      </c>
    </row>
    <row r="2720" spans="1:2" x14ac:dyDescent="0.25">
      <c r="A2720" s="1">
        <v>43788</v>
      </c>
      <c r="B2720">
        <v>8108.09</v>
      </c>
    </row>
    <row r="2721" spans="1:2" x14ac:dyDescent="0.25">
      <c r="A2721" s="1">
        <v>43789</v>
      </c>
      <c r="B2721">
        <v>8087.79</v>
      </c>
    </row>
    <row r="2722" spans="1:2" x14ac:dyDescent="0.25">
      <c r="A2722" s="1">
        <v>43790</v>
      </c>
      <c r="B2722">
        <v>7598.7</v>
      </c>
    </row>
    <row r="2723" spans="1:2" x14ac:dyDescent="0.25">
      <c r="A2723" s="1">
        <v>43791</v>
      </c>
      <c r="B2723">
        <v>7343.85</v>
      </c>
    </row>
    <row r="2724" spans="1:2" x14ac:dyDescent="0.25">
      <c r="A2724" s="1">
        <v>43793</v>
      </c>
      <c r="B2724">
        <v>7050</v>
      </c>
    </row>
    <row r="2725" spans="1:2" x14ac:dyDescent="0.25">
      <c r="A2725" s="1">
        <v>43794</v>
      </c>
      <c r="B2725">
        <v>7214.3</v>
      </c>
    </row>
    <row r="2726" spans="1:2" x14ac:dyDescent="0.25">
      <c r="A2726" s="1">
        <v>43795</v>
      </c>
      <c r="B2726">
        <v>7113.51</v>
      </c>
    </row>
    <row r="2727" spans="1:2" x14ac:dyDescent="0.25">
      <c r="A2727" s="1">
        <v>43796</v>
      </c>
      <c r="B2727">
        <v>7550.08</v>
      </c>
    </row>
    <row r="2728" spans="1:2" x14ac:dyDescent="0.25">
      <c r="A2728" s="1">
        <v>43797</v>
      </c>
      <c r="B2728">
        <v>7564.94</v>
      </c>
    </row>
    <row r="2729" spans="1:2" x14ac:dyDescent="0.25">
      <c r="A2729" s="1">
        <v>43798</v>
      </c>
      <c r="B2729">
        <v>7710.34</v>
      </c>
    </row>
    <row r="2730" spans="1:2" x14ac:dyDescent="0.25">
      <c r="A2730" s="1">
        <v>43800</v>
      </c>
      <c r="B2730">
        <v>7381.45</v>
      </c>
    </row>
    <row r="2731" spans="1:2" x14ac:dyDescent="0.25">
      <c r="A2731" s="1">
        <v>43801</v>
      </c>
      <c r="B2731">
        <v>7319.36</v>
      </c>
    </row>
    <row r="2732" spans="1:2" x14ac:dyDescent="0.25">
      <c r="A2732" s="1">
        <v>43802</v>
      </c>
      <c r="B2732">
        <v>7329.85</v>
      </c>
    </row>
    <row r="2733" spans="1:2" x14ac:dyDescent="0.25">
      <c r="A2733" s="1">
        <v>43803</v>
      </c>
      <c r="B2733">
        <v>7187.39</v>
      </c>
    </row>
    <row r="2734" spans="1:2" x14ac:dyDescent="0.25">
      <c r="A2734" s="1">
        <v>43804</v>
      </c>
      <c r="B2734">
        <v>7379.66</v>
      </c>
    </row>
    <row r="2735" spans="1:2" x14ac:dyDescent="0.25">
      <c r="A2735" s="1">
        <v>43805</v>
      </c>
      <c r="B2735">
        <v>7469.48</v>
      </c>
    </row>
    <row r="2736" spans="1:2" x14ac:dyDescent="0.25">
      <c r="A2736" s="1">
        <v>43807</v>
      </c>
      <c r="B2736">
        <v>7546.9</v>
      </c>
    </row>
    <row r="2737" spans="1:2" x14ac:dyDescent="0.25">
      <c r="A2737" s="1">
        <v>43808</v>
      </c>
      <c r="B2737">
        <v>7356.78</v>
      </c>
    </row>
    <row r="2738" spans="1:2" x14ac:dyDescent="0.25">
      <c r="A2738" s="1">
        <v>43809</v>
      </c>
      <c r="B2738">
        <v>7222.09</v>
      </c>
    </row>
    <row r="2739" spans="1:2" x14ac:dyDescent="0.25">
      <c r="A2739" s="1">
        <v>43810</v>
      </c>
      <c r="B2739">
        <v>7191.95</v>
      </c>
    </row>
    <row r="2740" spans="1:2" x14ac:dyDescent="0.25">
      <c r="A2740" s="1">
        <v>43811</v>
      </c>
      <c r="B2740">
        <v>7200.62</v>
      </c>
    </row>
    <row r="2741" spans="1:2" x14ac:dyDescent="0.25">
      <c r="A2741" s="1">
        <v>43812</v>
      </c>
      <c r="B2741">
        <v>7240.62</v>
      </c>
    </row>
    <row r="2742" spans="1:2" x14ac:dyDescent="0.25">
      <c r="A2742" s="1">
        <v>43814</v>
      </c>
      <c r="B2742">
        <v>7120.76</v>
      </c>
    </row>
    <row r="2743" spans="1:2" x14ac:dyDescent="0.25">
      <c r="A2743" s="1">
        <v>43815</v>
      </c>
      <c r="B2743">
        <v>6876.58</v>
      </c>
    </row>
    <row r="2744" spans="1:2" x14ac:dyDescent="0.25">
      <c r="A2744" s="1">
        <v>43816</v>
      </c>
      <c r="B2744">
        <v>6616.45</v>
      </c>
    </row>
    <row r="2745" spans="1:2" x14ac:dyDescent="0.25">
      <c r="A2745" s="1">
        <v>43817</v>
      </c>
      <c r="B2745">
        <v>7131.58</v>
      </c>
    </row>
    <row r="2746" spans="1:2" x14ac:dyDescent="0.25">
      <c r="A2746" s="1">
        <v>43818</v>
      </c>
      <c r="B2746">
        <v>7157.05</v>
      </c>
    </row>
    <row r="2747" spans="1:2" x14ac:dyDescent="0.25">
      <c r="A2747" s="1">
        <v>43819</v>
      </c>
      <c r="B2747">
        <v>7198.73</v>
      </c>
    </row>
    <row r="2748" spans="1:2" x14ac:dyDescent="0.25">
      <c r="A2748" s="1">
        <v>43821</v>
      </c>
      <c r="B2748">
        <v>7407.05</v>
      </c>
    </row>
    <row r="2749" spans="1:2" x14ac:dyDescent="0.25">
      <c r="A2749" s="1">
        <v>43822</v>
      </c>
      <c r="B2749">
        <v>7319.77</v>
      </c>
    </row>
    <row r="2750" spans="1:2" x14ac:dyDescent="0.25">
      <c r="A2750" s="1">
        <v>43823</v>
      </c>
      <c r="B2750">
        <v>7246.81</v>
      </c>
    </row>
    <row r="2751" spans="1:2" x14ac:dyDescent="0.25">
      <c r="A2751" s="1">
        <v>43824</v>
      </c>
      <c r="B2751">
        <v>7211.27</v>
      </c>
    </row>
    <row r="2752" spans="1:2" x14ac:dyDescent="0.25">
      <c r="A2752" s="1">
        <v>43825</v>
      </c>
      <c r="B2752">
        <v>7189.08</v>
      </c>
    </row>
    <row r="2753" spans="1:2" x14ac:dyDescent="0.25">
      <c r="A2753" s="1">
        <v>43826</v>
      </c>
      <c r="B2753">
        <v>7219.5</v>
      </c>
    </row>
    <row r="2754" spans="1:2" x14ac:dyDescent="0.25">
      <c r="A2754" s="1">
        <v>43828</v>
      </c>
      <c r="B2754">
        <v>7388.48</v>
      </c>
    </row>
    <row r="2755" spans="1:2" x14ac:dyDescent="0.25">
      <c r="A2755" s="1">
        <v>43829</v>
      </c>
      <c r="B2755">
        <v>7243.35</v>
      </c>
    </row>
    <row r="2756" spans="1:2" x14ac:dyDescent="0.25">
      <c r="A2756" s="1">
        <v>43830</v>
      </c>
      <c r="B2756">
        <v>7158.27</v>
      </c>
    </row>
    <row r="2757" spans="1:2" x14ac:dyDescent="0.25">
      <c r="A2757" s="1">
        <v>43831</v>
      </c>
      <c r="B2757">
        <v>7216.21</v>
      </c>
    </row>
    <row r="2758" spans="1:2" x14ac:dyDescent="0.25">
      <c r="A2758" s="1">
        <v>43832</v>
      </c>
      <c r="B2758">
        <v>6960.58</v>
      </c>
    </row>
    <row r="2759" spans="1:2" x14ac:dyDescent="0.25">
      <c r="A2759" s="1">
        <v>43833</v>
      </c>
      <c r="B2759">
        <v>7269.82</v>
      </c>
    </row>
    <row r="2760" spans="1:2" x14ac:dyDescent="0.25">
      <c r="A2760" s="1">
        <v>43835</v>
      </c>
      <c r="B2760">
        <v>7363.55</v>
      </c>
    </row>
    <row r="2761" spans="1:2" x14ac:dyDescent="0.25">
      <c r="A2761" s="1">
        <v>43836</v>
      </c>
      <c r="B2761">
        <v>7575.93</v>
      </c>
    </row>
    <row r="2762" spans="1:2" x14ac:dyDescent="0.25">
      <c r="A2762" s="1">
        <v>43837</v>
      </c>
      <c r="B2762">
        <v>8021.36</v>
      </c>
    </row>
    <row r="2763" spans="1:2" x14ac:dyDescent="0.25">
      <c r="A2763" s="1">
        <v>43838</v>
      </c>
      <c r="B2763">
        <v>8004.26</v>
      </c>
    </row>
    <row r="2764" spans="1:2" x14ac:dyDescent="0.25">
      <c r="A2764" s="1">
        <v>43839</v>
      </c>
      <c r="B2764">
        <v>7786.84</v>
      </c>
    </row>
    <row r="2765" spans="1:2" x14ac:dyDescent="0.25">
      <c r="A2765" s="1">
        <v>43840</v>
      </c>
      <c r="B2765">
        <v>8043.69</v>
      </c>
    </row>
    <row r="2766" spans="1:2" x14ac:dyDescent="0.25">
      <c r="A2766" s="1">
        <v>43841</v>
      </c>
      <c r="B2766">
        <v>8101.99</v>
      </c>
    </row>
    <row r="2767" spans="1:2" x14ac:dyDescent="0.25">
      <c r="A2767" s="1">
        <v>43842</v>
      </c>
      <c r="B2767">
        <v>8099.1</v>
      </c>
    </row>
    <row r="2768" spans="1:2" x14ac:dyDescent="0.25">
      <c r="A2768" s="1">
        <v>43843</v>
      </c>
      <c r="B2768">
        <v>8131.06</v>
      </c>
    </row>
    <row r="2769" spans="1:2" x14ac:dyDescent="0.25">
      <c r="A2769" s="1">
        <v>43844</v>
      </c>
      <c r="B2769">
        <v>8736.16</v>
      </c>
    </row>
    <row r="2770" spans="1:2" x14ac:dyDescent="0.25">
      <c r="A2770" s="1">
        <v>43845</v>
      </c>
      <c r="B2770">
        <v>8821.69</v>
      </c>
    </row>
    <row r="2771" spans="1:2" x14ac:dyDescent="0.25">
      <c r="A2771" s="1">
        <v>43846</v>
      </c>
      <c r="B2771">
        <v>8678.7999999999993</v>
      </c>
    </row>
    <row r="2772" spans="1:2" x14ac:dyDescent="0.25">
      <c r="A2772" s="1">
        <v>43847</v>
      </c>
      <c r="B2772">
        <v>8906.32</v>
      </c>
    </row>
    <row r="2773" spans="1:2" x14ac:dyDescent="0.25">
      <c r="A2773" s="1">
        <v>43848</v>
      </c>
      <c r="B2773">
        <v>8914.2800000000007</v>
      </c>
    </row>
    <row r="2774" spans="1:2" x14ac:dyDescent="0.25">
      <c r="A2774" s="1">
        <v>43849</v>
      </c>
      <c r="B2774">
        <v>8718.75</v>
      </c>
    </row>
    <row r="2775" spans="1:2" x14ac:dyDescent="0.25">
      <c r="A2775" s="1">
        <v>43850</v>
      </c>
      <c r="B2775">
        <v>8671.68</v>
      </c>
    </row>
    <row r="2776" spans="1:2" x14ac:dyDescent="0.25">
      <c r="A2776" s="1">
        <v>43851</v>
      </c>
      <c r="B2776">
        <v>8721.8799999999992</v>
      </c>
    </row>
    <row r="2777" spans="1:2" x14ac:dyDescent="0.25">
      <c r="A2777" s="1">
        <v>43852</v>
      </c>
      <c r="B2777">
        <v>8640.65</v>
      </c>
    </row>
    <row r="2778" spans="1:2" x14ac:dyDescent="0.25">
      <c r="A2778" s="1">
        <v>43853</v>
      </c>
      <c r="B2778">
        <v>8382.8700000000008</v>
      </c>
    </row>
    <row r="2779" spans="1:2" x14ac:dyDescent="0.25">
      <c r="A2779" s="1">
        <v>43854</v>
      </c>
      <c r="B2779">
        <v>8406.0499999999993</v>
      </c>
    </row>
    <row r="2780" spans="1:2" x14ac:dyDescent="0.25">
      <c r="A2780" s="1">
        <v>43855</v>
      </c>
      <c r="B2780">
        <v>8370.6299999999992</v>
      </c>
    </row>
    <row r="2781" spans="1:2" x14ac:dyDescent="0.25">
      <c r="A2781" s="1">
        <v>43856</v>
      </c>
      <c r="B2781">
        <v>8583.18</v>
      </c>
    </row>
    <row r="2782" spans="1:2" x14ac:dyDescent="0.25">
      <c r="A2782" s="1">
        <v>43857</v>
      </c>
      <c r="B2782">
        <v>8945.5</v>
      </c>
    </row>
    <row r="2783" spans="1:2" x14ac:dyDescent="0.25">
      <c r="A2783" s="1">
        <v>43858</v>
      </c>
      <c r="B2783">
        <v>9042.56</v>
      </c>
    </row>
    <row r="2784" spans="1:2" x14ac:dyDescent="0.25">
      <c r="A2784" s="1">
        <v>43859</v>
      </c>
      <c r="B2784">
        <v>9354.7000000000007</v>
      </c>
    </row>
    <row r="2785" spans="1:2" x14ac:dyDescent="0.25">
      <c r="A2785" s="1">
        <v>43860</v>
      </c>
      <c r="B2785">
        <v>9552.18</v>
      </c>
    </row>
    <row r="2786" spans="1:2" x14ac:dyDescent="0.25">
      <c r="A2786" s="1">
        <v>43861</v>
      </c>
      <c r="B2786">
        <v>9354.2900000000009</v>
      </c>
    </row>
    <row r="2787" spans="1:2" x14ac:dyDescent="0.25">
      <c r="A2787" s="1">
        <v>43862</v>
      </c>
      <c r="B2787">
        <v>9358.74</v>
      </c>
    </row>
    <row r="2788" spans="1:2" x14ac:dyDescent="0.25">
      <c r="A2788" s="1">
        <v>43863</v>
      </c>
      <c r="B2788">
        <v>9443.43</v>
      </c>
    </row>
    <row r="2789" spans="1:2" x14ac:dyDescent="0.25">
      <c r="A2789" s="1">
        <v>43864</v>
      </c>
      <c r="B2789">
        <v>9274.19</v>
      </c>
    </row>
    <row r="2790" spans="1:2" x14ac:dyDescent="0.25">
      <c r="A2790" s="1">
        <v>43865</v>
      </c>
      <c r="B2790">
        <v>9139.77</v>
      </c>
    </row>
    <row r="2791" spans="1:2" x14ac:dyDescent="0.25">
      <c r="A2791" s="1">
        <v>43866</v>
      </c>
      <c r="B2791">
        <v>9687.2800000000007</v>
      </c>
    </row>
    <row r="2792" spans="1:2" x14ac:dyDescent="0.25">
      <c r="A2792" s="1">
        <v>43867</v>
      </c>
      <c r="B2792">
        <v>9737.36</v>
      </c>
    </row>
    <row r="2793" spans="1:2" x14ac:dyDescent="0.25">
      <c r="A2793" s="1">
        <v>43868</v>
      </c>
      <c r="B2793">
        <v>9744.4599999999991</v>
      </c>
    </row>
    <row r="2794" spans="1:2" x14ac:dyDescent="0.25">
      <c r="A2794" s="1">
        <v>43869</v>
      </c>
      <c r="B2794">
        <v>9925.58</v>
      </c>
    </row>
    <row r="2795" spans="1:2" x14ac:dyDescent="0.25">
      <c r="A2795" s="1">
        <v>43870</v>
      </c>
      <c r="B2795">
        <v>10077.629999999999</v>
      </c>
    </row>
    <row r="2796" spans="1:2" x14ac:dyDescent="0.25">
      <c r="A2796" s="1">
        <v>43871</v>
      </c>
      <c r="B2796">
        <v>9866.2800000000007</v>
      </c>
    </row>
    <row r="2797" spans="1:2" x14ac:dyDescent="0.25">
      <c r="A2797" s="1">
        <v>43872</v>
      </c>
      <c r="B2797">
        <v>10236.530000000001</v>
      </c>
    </row>
    <row r="2798" spans="1:2" x14ac:dyDescent="0.25">
      <c r="A2798" s="1">
        <v>43873</v>
      </c>
      <c r="B2798">
        <v>10389.08</v>
      </c>
    </row>
    <row r="2799" spans="1:2" x14ac:dyDescent="0.25">
      <c r="A2799" s="1">
        <v>43874</v>
      </c>
      <c r="B2799">
        <v>10180.129999999999</v>
      </c>
    </row>
    <row r="2800" spans="1:2" x14ac:dyDescent="0.25">
      <c r="A2800" s="1">
        <v>43875</v>
      </c>
      <c r="B2800">
        <v>10344.549999999999</v>
      </c>
    </row>
    <row r="2801" spans="1:2" x14ac:dyDescent="0.25">
      <c r="A2801" s="1">
        <v>43876</v>
      </c>
      <c r="B2801">
        <v>9924.7000000000007</v>
      </c>
    </row>
    <row r="2802" spans="1:2" x14ac:dyDescent="0.25">
      <c r="A2802" s="1">
        <v>43877</v>
      </c>
      <c r="B2802">
        <v>9773.09</v>
      </c>
    </row>
    <row r="2803" spans="1:2" x14ac:dyDescent="0.25">
      <c r="A2803" s="1">
        <v>43878</v>
      </c>
      <c r="B2803">
        <v>9646.9500000000007</v>
      </c>
    </row>
    <row r="2804" spans="1:2" x14ac:dyDescent="0.25">
      <c r="A2804" s="1">
        <v>43879</v>
      </c>
      <c r="B2804">
        <v>10154.959999999999</v>
      </c>
    </row>
    <row r="2805" spans="1:2" x14ac:dyDescent="0.25">
      <c r="A2805" s="1">
        <v>43880</v>
      </c>
      <c r="B2805">
        <v>9612.0499999999993</v>
      </c>
    </row>
    <row r="2806" spans="1:2" x14ac:dyDescent="0.25">
      <c r="A2806" s="1">
        <v>43881</v>
      </c>
      <c r="B2806">
        <v>9610.56</v>
      </c>
    </row>
    <row r="2807" spans="1:2" x14ac:dyDescent="0.25">
      <c r="A2807" s="1">
        <v>43882</v>
      </c>
      <c r="B2807">
        <v>9674.01</v>
      </c>
    </row>
    <row r="2808" spans="1:2" x14ac:dyDescent="0.25">
      <c r="A2808" s="1">
        <v>43883</v>
      </c>
      <c r="B2808">
        <v>9697.32</v>
      </c>
    </row>
    <row r="2809" spans="1:2" x14ac:dyDescent="0.25">
      <c r="A2809" s="1">
        <v>43884</v>
      </c>
      <c r="B2809">
        <v>9885.42</v>
      </c>
    </row>
    <row r="2810" spans="1:2" x14ac:dyDescent="0.25">
      <c r="A2810" s="1">
        <v>43885</v>
      </c>
      <c r="B2810">
        <v>9606.7800000000007</v>
      </c>
    </row>
    <row r="2811" spans="1:2" x14ac:dyDescent="0.25">
      <c r="A2811" s="1">
        <v>43886</v>
      </c>
      <c r="B2811">
        <v>9383.9</v>
      </c>
    </row>
    <row r="2812" spans="1:2" x14ac:dyDescent="0.25">
      <c r="A2812" s="1">
        <v>43887</v>
      </c>
      <c r="B2812">
        <v>8747.24</v>
      </c>
    </row>
    <row r="2813" spans="1:2" x14ac:dyDescent="0.25">
      <c r="A2813" s="1">
        <v>43888</v>
      </c>
      <c r="B2813">
        <v>8757.31</v>
      </c>
    </row>
    <row r="2814" spans="1:2" x14ac:dyDescent="0.25">
      <c r="A2814" s="1">
        <v>43889</v>
      </c>
      <c r="B2814">
        <v>8671.27</v>
      </c>
    </row>
    <row r="2815" spans="1:2" x14ac:dyDescent="0.25">
      <c r="A2815" s="1">
        <v>43890</v>
      </c>
      <c r="B2815">
        <v>8633.36</v>
      </c>
    </row>
    <row r="2816" spans="1:2" x14ac:dyDescent="0.25">
      <c r="A2816" s="1">
        <v>43891</v>
      </c>
      <c r="B2816">
        <v>8512.5400000000009</v>
      </c>
    </row>
    <row r="2817" spans="1:2" x14ac:dyDescent="0.25">
      <c r="A2817" s="1">
        <v>43892</v>
      </c>
      <c r="B2817">
        <v>8945.93</v>
      </c>
    </row>
    <row r="2818" spans="1:2" x14ac:dyDescent="0.25">
      <c r="A2818" s="1">
        <v>43893</v>
      </c>
      <c r="B2818">
        <v>8738.2999999999993</v>
      </c>
    </row>
    <row r="2819" spans="1:2" x14ac:dyDescent="0.25">
      <c r="A2819" s="1">
        <v>43894</v>
      </c>
      <c r="B2819">
        <v>8732.24</v>
      </c>
    </row>
    <row r="2820" spans="1:2" x14ac:dyDescent="0.25">
      <c r="A2820" s="1">
        <v>43895</v>
      </c>
      <c r="B2820">
        <v>9115.82</v>
      </c>
    </row>
    <row r="2821" spans="1:2" x14ac:dyDescent="0.25">
      <c r="A2821" s="1">
        <v>43896</v>
      </c>
      <c r="B2821">
        <v>9138.35</v>
      </c>
    </row>
    <row r="2822" spans="1:2" x14ac:dyDescent="0.25">
      <c r="A2822" s="1">
        <v>43897</v>
      </c>
      <c r="B2822">
        <v>8892.7900000000009</v>
      </c>
    </row>
    <row r="2823" spans="1:2" x14ac:dyDescent="0.25">
      <c r="A2823" s="1">
        <v>43898</v>
      </c>
      <c r="B2823">
        <v>8079.07</v>
      </c>
    </row>
    <row r="2824" spans="1:2" x14ac:dyDescent="0.25">
      <c r="A2824" s="1">
        <v>43899</v>
      </c>
      <c r="B2824">
        <v>7861.2</v>
      </c>
    </row>
    <row r="2825" spans="1:2" x14ac:dyDescent="0.25">
      <c r="A2825" s="1">
        <v>43900</v>
      </c>
      <c r="B2825">
        <v>7999.1</v>
      </c>
    </row>
    <row r="2826" spans="1:2" x14ac:dyDescent="0.25">
      <c r="A2826" s="1">
        <v>43901</v>
      </c>
      <c r="B2826">
        <v>7863.14</v>
      </c>
    </row>
    <row r="2827" spans="1:2" x14ac:dyDescent="0.25">
      <c r="A2827" s="1">
        <v>43902</v>
      </c>
      <c r="B2827">
        <v>5725.35</v>
      </c>
    </row>
    <row r="2828" spans="1:2" x14ac:dyDescent="0.25">
      <c r="A2828" s="1">
        <v>43903</v>
      </c>
      <c r="B2828">
        <v>5434.09</v>
      </c>
    </row>
    <row r="2829" spans="1:2" x14ac:dyDescent="0.25">
      <c r="A2829" s="1">
        <v>43904</v>
      </c>
      <c r="B2829">
        <v>5334.27</v>
      </c>
    </row>
    <row r="2830" spans="1:2" x14ac:dyDescent="0.25">
      <c r="A2830" s="1">
        <v>43905</v>
      </c>
      <c r="B2830">
        <v>5177.49</v>
      </c>
    </row>
    <row r="2831" spans="1:2" x14ac:dyDescent="0.25">
      <c r="A2831" s="1">
        <v>43906</v>
      </c>
      <c r="B2831">
        <v>4904.4799999999996</v>
      </c>
    </row>
    <row r="2832" spans="1:2" x14ac:dyDescent="0.25">
      <c r="A2832" s="1">
        <v>43907</v>
      </c>
      <c r="B2832">
        <v>5469.8</v>
      </c>
    </row>
    <row r="2833" spans="1:2" x14ac:dyDescent="0.25">
      <c r="A2833" s="1">
        <v>43908</v>
      </c>
      <c r="B2833">
        <v>5338.27</v>
      </c>
    </row>
    <row r="2834" spans="1:2" x14ac:dyDescent="0.25">
      <c r="A2834" s="1">
        <v>43909</v>
      </c>
      <c r="B2834">
        <v>6254.32</v>
      </c>
    </row>
    <row r="2835" spans="1:2" x14ac:dyDescent="0.25">
      <c r="A2835" s="1">
        <v>43910</v>
      </c>
      <c r="B2835">
        <v>5971.92</v>
      </c>
    </row>
    <row r="2836" spans="1:2" x14ac:dyDescent="0.25">
      <c r="A2836" s="1">
        <v>43911</v>
      </c>
      <c r="B2836">
        <v>6336.94</v>
      </c>
    </row>
    <row r="2837" spans="1:2" x14ac:dyDescent="0.25">
      <c r="A2837" s="1">
        <v>43912</v>
      </c>
      <c r="B2837">
        <v>5937.7</v>
      </c>
    </row>
    <row r="2838" spans="1:2" x14ac:dyDescent="0.25">
      <c r="A2838" s="1">
        <v>43913</v>
      </c>
      <c r="B2838">
        <v>6414.54</v>
      </c>
    </row>
    <row r="2839" spans="1:2" x14ac:dyDescent="0.25">
      <c r="A2839" s="1">
        <v>43914</v>
      </c>
      <c r="B2839">
        <v>6752.28</v>
      </c>
    </row>
    <row r="2840" spans="1:2" x14ac:dyDescent="0.25">
      <c r="A2840" s="1">
        <v>43915</v>
      </c>
      <c r="B2840">
        <v>6598.56</v>
      </c>
    </row>
    <row r="2841" spans="1:2" x14ac:dyDescent="0.25">
      <c r="A2841" s="1">
        <v>43916</v>
      </c>
      <c r="B2841">
        <v>6744.69</v>
      </c>
    </row>
    <row r="2842" spans="1:2" x14ac:dyDescent="0.25">
      <c r="A2842" s="1">
        <v>43917</v>
      </c>
      <c r="B2842">
        <v>6683.67</v>
      </c>
    </row>
    <row r="2843" spans="1:2" x14ac:dyDescent="0.25">
      <c r="A2843" s="1">
        <v>43918</v>
      </c>
      <c r="B2843">
        <v>6258.91</v>
      </c>
    </row>
    <row r="2844" spans="1:2" x14ac:dyDescent="0.25">
      <c r="A2844" s="1">
        <v>43919</v>
      </c>
      <c r="B2844">
        <v>5949.89</v>
      </c>
    </row>
    <row r="2845" spans="1:2" x14ac:dyDescent="0.25">
      <c r="A2845" s="1">
        <v>43920</v>
      </c>
      <c r="B2845">
        <v>6477.56</v>
      </c>
    </row>
    <row r="2846" spans="1:2" x14ac:dyDescent="0.25">
      <c r="A2846" s="1">
        <v>43921</v>
      </c>
      <c r="B2846">
        <v>6481.37</v>
      </c>
    </row>
    <row r="2847" spans="1:2" x14ac:dyDescent="0.25">
      <c r="A2847" s="1">
        <v>43922</v>
      </c>
      <c r="B2847">
        <v>6351.21</v>
      </c>
    </row>
    <row r="2848" spans="1:2" x14ac:dyDescent="0.25">
      <c r="A2848" s="1">
        <v>43923</v>
      </c>
      <c r="B2848">
        <v>6749.37</v>
      </c>
    </row>
    <row r="2849" spans="1:2" x14ac:dyDescent="0.25">
      <c r="A2849" s="1">
        <v>43924</v>
      </c>
      <c r="B2849">
        <v>6703.55</v>
      </c>
    </row>
    <row r="2850" spans="1:2" x14ac:dyDescent="0.25">
      <c r="A2850" s="1">
        <v>43925</v>
      </c>
      <c r="B2850">
        <v>6843.81</v>
      </c>
    </row>
    <row r="2851" spans="1:2" x14ac:dyDescent="0.25">
      <c r="A2851" s="1">
        <v>43926</v>
      </c>
      <c r="B2851">
        <v>6761.43</v>
      </c>
    </row>
    <row r="2852" spans="1:2" x14ac:dyDescent="0.25">
      <c r="A2852" s="1">
        <v>43927</v>
      </c>
      <c r="B2852">
        <v>7231.12</v>
      </c>
    </row>
    <row r="2853" spans="1:2" x14ac:dyDescent="0.25">
      <c r="A2853" s="1">
        <v>43928</v>
      </c>
      <c r="B2853">
        <v>7118.23</v>
      </c>
    </row>
    <row r="2854" spans="1:2" x14ac:dyDescent="0.25">
      <c r="A2854" s="1">
        <v>43929</v>
      </c>
      <c r="B2854">
        <v>7325.08</v>
      </c>
    </row>
    <row r="2855" spans="1:2" x14ac:dyDescent="0.25">
      <c r="A2855" s="1">
        <v>43930</v>
      </c>
      <c r="B2855">
        <v>7306.08</v>
      </c>
    </row>
    <row r="2856" spans="1:2" x14ac:dyDescent="0.25">
      <c r="A2856" s="1">
        <v>43931</v>
      </c>
      <c r="B2856">
        <v>6920.1</v>
      </c>
    </row>
    <row r="2857" spans="1:2" x14ac:dyDescent="0.25">
      <c r="A2857" s="1">
        <v>43932</v>
      </c>
      <c r="B2857">
        <v>6796.91</v>
      </c>
    </row>
    <row r="2858" spans="1:2" x14ac:dyDescent="0.25">
      <c r="A2858" s="1">
        <v>43933</v>
      </c>
      <c r="B2858">
        <v>7122.4</v>
      </c>
    </row>
    <row r="2859" spans="1:2" x14ac:dyDescent="0.25">
      <c r="A2859" s="1">
        <v>43934</v>
      </c>
      <c r="B2859">
        <v>6828.62</v>
      </c>
    </row>
    <row r="2860" spans="1:2" x14ac:dyDescent="0.25">
      <c r="A2860" s="1">
        <v>43935</v>
      </c>
      <c r="B2860">
        <v>6873.41</v>
      </c>
    </row>
    <row r="2861" spans="1:2" x14ac:dyDescent="0.25">
      <c r="A2861" s="1">
        <v>43936</v>
      </c>
      <c r="B2861">
        <v>6752.45</v>
      </c>
    </row>
    <row r="2862" spans="1:2" x14ac:dyDescent="0.25">
      <c r="A2862" s="1">
        <v>43937</v>
      </c>
      <c r="B2862">
        <v>7060.08</v>
      </c>
    </row>
    <row r="2863" spans="1:2" x14ac:dyDescent="0.25">
      <c r="A2863" s="1">
        <v>43938</v>
      </c>
      <c r="B2863">
        <v>7060.14</v>
      </c>
    </row>
    <row r="2864" spans="1:2" x14ac:dyDescent="0.25">
      <c r="A2864" s="1">
        <v>43939</v>
      </c>
      <c r="B2864">
        <v>7233.21</v>
      </c>
    </row>
    <row r="2865" spans="1:2" x14ac:dyDescent="0.25">
      <c r="A2865" s="1">
        <v>43940</v>
      </c>
      <c r="B2865">
        <v>7150.37</v>
      </c>
    </row>
    <row r="2866" spans="1:2" x14ac:dyDescent="0.25">
      <c r="A2866" s="1">
        <v>43941</v>
      </c>
      <c r="B2866">
        <v>6868.11</v>
      </c>
    </row>
    <row r="2867" spans="1:2" x14ac:dyDescent="0.25">
      <c r="A2867" s="1">
        <v>43942</v>
      </c>
      <c r="B2867">
        <v>6894.6</v>
      </c>
    </row>
    <row r="2868" spans="1:2" x14ac:dyDescent="0.25">
      <c r="A2868" s="1">
        <v>43943</v>
      </c>
      <c r="B2868">
        <v>7119.34</v>
      </c>
    </row>
    <row r="2869" spans="1:2" x14ac:dyDescent="0.25">
      <c r="A2869" s="1">
        <v>43944</v>
      </c>
      <c r="B2869">
        <v>7541.59</v>
      </c>
    </row>
    <row r="2870" spans="1:2" x14ac:dyDescent="0.25">
      <c r="A2870" s="1">
        <v>43945</v>
      </c>
      <c r="B2870">
        <v>7533.88</v>
      </c>
    </row>
    <row r="2871" spans="1:2" x14ac:dyDescent="0.25">
      <c r="A2871" s="1">
        <v>43946</v>
      </c>
      <c r="B2871">
        <v>7553.5</v>
      </c>
    </row>
    <row r="2872" spans="1:2" x14ac:dyDescent="0.25">
      <c r="A2872" s="1">
        <v>43947</v>
      </c>
      <c r="B2872">
        <v>7651.93</v>
      </c>
    </row>
    <row r="2873" spans="1:2" x14ac:dyDescent="0.25">
      <c r="A2873" s="1">
        <v>43948</v>
      </c>
      <c r="B2873">
        <v>7708.12</v>
      </c>
    </row>
    <row r="2874" spans="1:2" x14ac:dyDescent="0.25">
      <c r="A2874" s="1">
        <v>43949</v>
      </c>
      <c r="B2874">
        <v>7736.85</v>
      </c>
    </row>
    <row r="2875" spans="1:2" x14ac:dyDescent="0.25">
      <c r="A2875" s="1">
        <v>43950</v>
      </c>
      <c r="B2875">
        <v>8933.48</v>
      </c>
    </row>
    <row r="2876" spans="1:2" x14ac:dyDescent="0.25">
      <c r="A2876" s="1">
        <v>43951</v>
      </c>
      <c r="B2876">
        <v>8826.56</v>
      </c>
    </row>
    <row r="2877" spans="1:2" x14ac:dyDescent="0.25">
      <c r="A2877" s="1">
        <v>43952</v>
      </c>
      <c r="B2877">
        <v>8734.2000000000007</v>
      </c>
    </row>
    <row r="2878" spans="1:2" x14ac:dyDescent="0.25">
      <c r="A2878" s="1">
        <v>43953</v>
      </c>
      <c r="B2878">
        <v>8934.5</v>
      </c>
    </row>
    <row r="2879" spans="1:2" x14ac:dyDescent="0.25">
      <c r="A2879" s="1">
        <v>43954</v>
      </c>
      <c r="B2879">
        <v>8848.36</v>
      </c>
    </row>
    <row r="2880" spans="1:2" x14ac:dyDescent="0.25">
      <c r="A2880" s="1">
        <v>43955</v>
      </c>
      <c r="B2880">
        <v>8921.68</v>
      </c>
    </row>
    <row r="2881" spans="1:2" x14ac:dyDescent="0.25">
      <c r="A2881" s="1">
        <v>43956</v>
      </c>
      <c r="B2881">
        <v>8951.51</v>
      </c>
    </row>
    <row r="2882" spans="1:2" x14ac:dyDescent="0.25">
      <c r="A2882" s="1">
        <v>43957</v>
      </c>
      <c r="B2882">
        <v>9250.9</v>
      </c>
    </row>
    <row r="2883" spans="1:2" x14ac:dyDescent="0.25">
      <c r="A2883" s="1">
        <v>43958</v>
      </c>
      <c r="B2883">
        <v>9801.31</v>
      </c>
    </row>
    <row r="2884" spans="1:2" x14ac:dyDescent="0.25">
      <c r="A2884" s="1">
        <v>43959</v>
      </c>
      <c r="B2884">
        <v>9998.9</v>
      </c>
    </row>
    <row r="2885" spans="1:2" x14ac:dyDescent="0.25">
      <c r="A2885" s="1">
        <v>43960</v>
      </c>
      <c r="B2885">
        <v>9649.8799999999992</v>
      </c>
    </row>
    <row r="2886" spans="1:2" x14ac:dyDescent="0.25">
      <c r="A2886" s="1">
        <v>43961</v>
      </c>
      <c r="B2886">
        <v>8675.2900000000009</v>
      </c>
    </row>
    <row r="2887" spans="1:2" x14ac:dyDescent="0.25">
      <c r="A2887" s="1">
        <v>43962</v>
      </c>
      <c r="B2887">
        <v>8636.2099999999991</v>
      </c>
    </row>
    <row r="2888" spans="1:2" x14ac:dyDescent="0.25">
      <c r="A2888" s="1">
        <v>43963</v>
      </c>
      <c r="B2888">
        <v>8824.98</v>
      </c>
    </row>
    <row r="2889" spans="1:2" x14ac:dyDescent="0.25">
      <c r="A2889" s="1">
        <v>43964</v>
      </c>
      <c r="B2889">
        <v>9300.0400000000009</v>
      </c>
    </row>
    <row r="2890" spans="1:2" x14ac:dyDescent="0.25">
      <c r="A2890" s="1">
        <v>43965</v>
      </c>
      <c r="B2890">
        <v>9656.61</v>
      </c>
    </row>
    <row r="2891" spans="1:2" x14ac:dyDescent="0.25">
      <c r="A2891" s="1">
        <v>43966</v>
      </c>
      <c r="B2891">
        <v>9241.91</v>
      </c>
    </row>
    <row r="2892" spans="1:2" x14ac:dyDescent="0.25">
      <c r="A2892" s="1">
        <v>43967</v>
      </c>
      <c r="B2892">
        <v>9381.42</v>
      </c>
    </row>
    <row r="2893" spans="1:2" x14ac:dyDescent="0.25">
      <c r="A2893" s="1">
        <v>43968</v>
      </c>
      <c r="B2893">
        <v>9738.7999999999993</v>
      </c>
    </row>
    <row r="2894" spans="1:2" x14ac:dyDescent="0.25">
      <c r="A2894" s="1">
        <v>43969</v>
      </c>
      <c r="B2894">
        <v>9677.73</v>
      </c>
    </row>
    <row r="2895" spans="1:2" x14ac:dyDescent="0.25">
      <c r="A2895" s="1">
        <v>43970</v>
      </c>
      <c r="B2895">
        <v>9690.24</v>
      </c>
    </row>
    <row r="2896" spans="1:2" x14ac:dyDescent="0.25">
      <c r="A2896" s="1">
        <v>43971</v>
      </c>
      <c r="B2896">
        <v>9588.5499999999993</v>
      </c>
    </row>
    <row r="2897" spans="1:2" x14ac:dyDescent="0.25">
      <c r="A2897" s="1">
        <v>43972</v>
      </c>
      <c r="B2897">
        <v>9056.92</v>
      </c>
    </row>
    <row r="2898" spans="1:2" x14ac:dyDescent="0.25">
      <c r="A2898" s="1">
        <v>43973</v>
      </c>
      <c r="B2898">
        <v>9181</v>
      </c>
    </row>
    <row r="2899" spans="1:2" x14ac:dyDescent="0.25">
      <c r="A2899" s="1">
        <v>43974</v>
      </c>
      <c r="B2899">
        <v>9235.17</v>
      </c>
    </row>
    <row r="2900" spans="1:2" x14ac:dyDescent="0.25">
      <c r="A2900" s="1">
        <v>43975</v>
      </c>
      <c r="B2900">
        <v>9001.5</v>
      </c>
    </row>
    <row r="2901" spans="1:2" x14ac:dyDescent="0.25">
      <c r="A2901" s="1">
        <v>43976</v>
      </c>
      <c r="B2901">
        <v>8914.3799999999992</v>
      </c>
    </row>
    <row r="2902" spans="1:2" x14ac:dyDescent="0.25">
      <c r="A2902" s="1">
        <v>43977</v>
      </c>
      <c r="B2902">
        <v>8859.07</v>
      </c>
    </row>
    <row r="2903" spans="1:2" x14ac:dyDescent="0.25">
      <c r="A2903" s="1">
        <v>43978</v>
      </c>
      <c r="B2903">
        <v>9163.42</v>
      </c>
    </row>
    <row r="2904" spans="1:2" x14ac:dyDescent="0.25">
      <c r="A2904" s="1">
        <v>43979</v>
      </c>
      <c r="B2904">
        <v>9446.84</v>
      </c>
    </row>
    <row r="2905" spans="1:2" x14ac:dyDescent="0.25">
      <c r="A2905" s="1">
        <v>43980</v>
      </c>
      <c r="B2905">
        <v>9415.9599999999991</v>
      </c>
    </row>
    <row r="2906" spans="1:2" x14ac:dyDescent="0.25">
      <c r="A2906" s="1">
        <v>43981</v>
      </c>
      <c r="B2906">
        <v>9440.2099999999991</v>
      </c>
    </row>
    <row r="2907" spans="1:2" x14ac:dyDescent="0.25">
      <c r="A2907" s="1">
        <v>43982</v>
      </c>
      <c r="B2907">
        <v>9505.3799999999992</v>
      </c>
    </row>
    <row r="2908" spans="1:2" x14ac:dyDescent="0.25">
      <c r="A2908" s="1">
        <v>43983</v>
      </c>
      <c r="B2908">
        <v>9680.19</v>
      </c>
    </row>
    <row r="2909" spans="1:2" x14ac:dyDescent="0.25">
      <c r="A2909" s="1">
        <v>43984</v>
      </c>
      <c r="B2909">
        <v>9522.85</v>
      </c>
    </row>
    <row r="2910" spans="1:2" x14ac:dyDescent="0.25">
      <c r="A2910" s="1">
        <v>43985</v>
      </c>
      <c r="B2910">
        <v>9583.65</v>
      </c>
    </row>
    <row r="2911" spans="1:2" x14ac:dyDescent="0.25">
      <c r="A2911" s="1">
        <v>43986</v>
      </c>
      <c r="B2911">
        <v>9783.8700000000008</v>
      </c>
    </row>
    <row r="2912" spans="1:2" x14ac:dyDescent="0.25">
      <c r="A2912" s="1">
        <v>43987</v>
      </c>
      <c r="B2912">
        <v>9712.33</v>
      </c>
    </row>
    <row r="2913" spans="1:2" x14ac:dyDescent="0.25">
      <c r="A2913" s="1">
        <v>43988</v>
      </c>
      <c r="B2913">
        <v>9706</v>
      </c>
    </row>
    <row r="2914" spans="1:2" x14ac:dyDescent="0.25">
      <c r="A2914" s="1">
        <v>43989</v>
      </c>
      <c r="B2914">
        <v>9732.43</v>
      </c>
    </row>
    <row r="2915" spans="1:2" x14ac:dyDescent="0.25">
      <c r="A2915" s="1">
        <v>43990</v>
      </c>
      <c r="B2915">
        <v>9702.8700000000008</v>
      </c>
    </row>
    <row r="2916" spans="1:2" x14ac:dyDescent="0.25">
      <c r="A2916" s="1">
        <v>43991</v>
      </c>
      <c r="B2916">
        <v>9749.6</v>
      </c>
    </row>
    <row r="2917" spans="1:2" x14ac:dyDescent="0.25">
      <c r="A2917" s="1">
        <v>43992</v>
      </c>
      <c r="B2917">
        <v>9867.6299999999992</v>
      </c>
    </row>
    <row r="2918" spans="1:2" x14ac:dyDescent="0.25">
      <c r="A2918" s="1">
        <v>43993</v>
      </c>
      <c r="B2918">
        <v>9340.86</v>
      </c>
    </row>
    <row r="2919" spans="1:2" x14ac:dyDescent="0.25">
      <c r="A2919" s="1">
        <v>43994</v>
      </c>
      <c r="B2919">
        <v>9463.2999999999993</v>
      </c>
    </row>
    <row r="2920" spans="1:2" x14ac:dyDescent="0.25">
      <c r="A2920" s="1">
        <v>43995</v>
      </c>
      <c r="B2920">
        <v>9403.5300000000007</v>
      </c>
    </row>
    <row r="2921" spans="1:2" x14ac:dyDescent="0.25">
      <c r="A2921" s="1">
        <v>43996</v>
      </c>
      <c r="B2921">
        <v>9382.0499999999993</v>
      </c>
    </row>
    <row r="2922" spans="1:2" x14ac:dyDescent="0.25">
      <c r="A2922" s="1">
        <v>43997</v>
      </c>
      <c r="B2922">
        <v>9481.06</v>
      </c>
    </row>
    <row r="2923" spans="1:2" x14ac:dyDescent="0.25">
      <c r="A2923" s="1">
        <v>43998</v>
      </c>
      <c r="B2923">
        <v>9494.7000000000007</v>
      </c>
    </row>
    <row r="2924" spans="1:2" x14ac:dyDescent="0.25">
      <c r="A2924" s="1">
        <v>43999</v>
      </c>
      <c r="B2924">
        <v>9374.0400000000009</v>
      </c>
    </row>
    <row r="2925" spans="1:2" x14ac:dyDescent="0.25">
      <c r="A2925" s="1">
        <v>44000</v>
      </c>
      <c r="B2925">
        <v>9343.09</v>
      </c>
    </row>
    <row r="2926" spans="1:2" x14ac:dyDescent="0.25">
      <c r="A2926" s="1">
        <v>44001</v>
      </c>
      <c r="B2926">
        <v>9315.35</v>
      </c>
    </row>
    <row r="2927" spans="1:2" x14ac:dyDescent="0.25">
      <c r="A2927" s="1">
        <v>44002</v>
      </c>
      <c r="B2927">
        <v>9318.4699999999993</v>
      </c>
    </row>
    <row r="2928" spans="1:2" x14ac:dyDescent="0.25">
      <c r="A2928" s="1">
        <v>44003</v>
      </c>
      <c r="B2928">
        <v>9310.9</v>
      </c>
    </row>
    <row r="2929" spans="1:2" x14ac:dyDescent="0.25">
      <c r="A2929" s="1">
        <v>44004</v>
      </c>
      <c r="B2929">
        <v>9645.06</v>
      </c>
    </row>
    <row r="2930" spans="1:2" x14ac:dyDescent="0.25">
      <c r="A2930" s="1">
        <v>44005</v>
      </c>
      <c r="B2930">
        <v>9629.89</v>
      </c>
    </row>
    <row r="2931" spans="1:2" x14ac:dyDescent="0.25">
      <c r="A2931" s="1">
        <v>44006</v>
      </c>
      <c r="B2931">
        <v>9288.58</v>
      </c>
    </row>
    <row r="2932" spans="1:2" x14ac:dyDescent="0.25">
      <c r="A2932" s="1">
        <v>44007</v>
      </c>
      <c r="B2932">
        <v>9275.81</v>
      </c>
    </row>
    <row r="2933" spans="1:2" x14ac:dyDescent="0.25">
      <c r="A2933" s="1">
        <v>44008</v>
      </c>
      <c r="B2933">
        <v>9190.26</v>
      </c>
    </row>
    <row r="2934" spans="1:2" x14ac:dyDescent="0.25">
      <c r="A2934" s="1">
        <v>44009</v>
      </c>
      <c r="B2934">
        <v>8946.51</v>
      </c>
    </row>
    <row r="2935" spans="1:2" x14ac:dyDescent="0.25">
      <c r="A2935" s="1">
        <v>44010</v>
      </c>
      <c r="B2935">
        <v>9109.76</v>
      </c>
    </row>
    <row r="2936" spans="1:2" x14ac:dyDescent="0.25">
      <c r="A2936" s="1">
        <v>44011</v>
      </c>
      <c r="B2936">
        <v>9180.36</v>
      </c>
    </row>
    <row r="2937" spans="1:2" x14ac:dyDescent="0.25">
      <c r="A2937" s="1">
        <v>44012</v>
      </c>
      <c r="B2937">
        <v>9147.09</v>
      </c>
    </row>
    <row r="2938" spans="1:2" x14ac:dyDescent="0.25">
      <c r="A2938" s="1">
        <v>44013</v>
      </c>
      <c r="B2938">
        <v>9239.0499999999993</v>
      </c>
    </row>
    <row r="2939" spans="1:2" x14ac:dyDescent="0.25">
      <c r="A2939" s="1">
        <v>44014</v>
      </c>
      <c r="B2939">
        <v>9082.3799999999992</v>
      </c>
    </row>
    <row r="2940" spans="1:2" x14ac:dyDescent="0.25">
      <c r="A2940" s="1">
        <v>44015</v>
      </c>
      <c r="B2940">
        <v>9092.7000000000007</v>
      </c>
    </row>
    <row r="2941" spans="1:2" x14ac:dyDescent="0.25">
      <c r="A2941" s="1">
        <v>44016</v>
      </c>
      <c r="B2941">
        <v>9131.2099999999991</v>
      </c>
    </row>
    <row r="2942" spans="1:2" x14ac:dyDescent="0.25">
      <c r="A2942" s="1">
        <v>44017</v>
      </c>
      <c r="B2942">
        <v>9013.9599999999991</v>
      </c>
    </row>
    <row r="2943" spans="1:2" x14ac:dyDescent="0.25">
      <c r="A2943" s="1">
        <v>44018</v>
      </c>
      <c r="B2943">
        <v>9277.06</v>
      </c>
    </row>
    <row r="2944" spans="1:2" x14ac:dyDescent="0.25">
      <c r="A2944" s="1">
        <v>44019</v>
      </c>
      <c r="B2944">
        <v>9254.7900000000009</v>
      </c>
    </row>
    <row r="2945" spans="1:2" x14ac:dyDescent="0.25">
      <c r="A2945" s="1">
        <v>44020</v>
      </c>
      <c r="B2945">
        <v>9430.25</v>
      </c>
    </row>
    <row r="2946" spans="1:2" x14ac:dyDescent="0.25">
      <c r="A2946" s="1">
        <v>44021</v>
      </c>
      <c r="B2946">
        <v>9237.0400000000009</v>
      </c>
    </row>
    <row r="2947" spans="1:2" x14ac:dyDescent="0.25">
      <c r="A2947" s="1">
        <v>44022</v>
      </c>
      <c r="B2947">
        <v>9235.1</v>
      </c>
    </row>
    <row r="2948" spans="1:2" x14ac:dyDescent="0.25">
      <c r="A2948" s="1">
        <v>44023</v>
      </c>
      <c r="B2948">
        <v>9217.0499999999993</v>
      </c>
    </row>
    <row r="2949" spans="1:2" x14ac:dyDescent="0.25">
      <c r="A2949" s="1">
        <v>44024</v>
      </c>
      <c r="B2949">
        <v>9232.34</v>
      </c>
    </row>
    <row r="2950" spans="1:2" x14ac:dyDescent="0.25">
      <c r="A2950" s="1">
        <v>44025</v>
      </c>
      <c r="B2950">
        <v>9249.7999999999993</v>
      </c>
    </row>
    <row r="2951" spans="1:2" x14ac:dyDescent="0.25">
      <c r="A2951" s="1">
        <v>44026</v>
      </c>
      <c r="B2951">
        <v>9272.83</v>
      </c>
    </row>
    <row r="2952" spans="1:2" x14ac:dyDescent="0.25">
      <c r="A2952" s="1">
        <v>44027</v>
      </c>
      <c r="B2952">
        <v>9213.7000000000007</v>
      </c>
    </row>
    <row r="2953" spans="1:2" x14ac:dyDescent="0.25">
      <c r="A2953" s="1">
        <v>44028</v>
      </c>
      <c r="B2953">
        <v>9103.61</v>
      </c>
    </row>
    <row r="2954" spans="1:2" x14ac:dyDescent="0.25">
      <c r="A2954" s="1">
        <v>44029</v>
      </c>
      <c r="B2954">
        <v>9157.69</v>
      </c>
    </row>
    <row r="2955" spans="1:2" x14ac:dyDescent="0.25">
      <c r="A2955" s="1">
        <v>44030</v>
      </c>
      <c r="B2955">
        <v>9179.26</v>
      </c>
    </row>
    <row r="2956" spans="1:2" x14ac:dyDescent="0.25">
      <c r="A2956" s="1">
        <v>44031</v>
      </c>
      <c r="B2956">
        <v>9171.94</v>
      </c>
    </row>
    <row r="2957" spans="1:2" x14ac:dyDescent="0.25">
      <c r="A2957" s="1">
        <v>44032</v>
      </c>
      <c r="B2957">
        <v>9175.4699999999993</v>
      </c>
    </row>
    <row r="2958" spans="1:2" x14ac:dyDescent="0.25">
      <c r="A2958" s="1">
        <v>44033</v>
      </c>
      <c r="B2958">
        <v>9376.5300000000007</v>
      </c>
    </row>
    <row r="2959" spans="1:2" x14ac:dyDescent="0.25">
      <c r="A2959" s="1">
        <v>44034</v>
      </c>
      <c r="B2959">
        <v>9377.2999999999993</v>
      </c>
    </row>
    <row r="2960" spans="1:2" x14ac:dyDescent="0.25">
      <c r="A2960" s="1">
        <v>44035</v>
      </c>
      <c r="B2960">
        <v>9593.77</v>
      </c>
    </row>
    <row r="2961" spans="1:2" x14ac:dyDescent="0.25">
      <c r="A2961" s="1">
        <v>44036</v>
      </c>
      <c r="B2961">
        <v>9629.6200000000008</v>
      </c>
    </row>
    <row r="2962" spans="1:2" x14ac:dyDescent="0.25">
      <c r="A2962" s="1">
        <v>44037</v>
      </c>
      <c r="B2962">
        <v>9729.4500000000007</v>
      </c>
    </row>
    <row r="2963" spans="1:2" x14ac:dyDescent="0.25">
      <c r="A2963" s="1">
        <v>44038</v>
      </c>
      <c r="B2963">
        <v>9895.6299999999992</v>
      </c>
    </row>
    <row r="2964" spans="1:2" x14ac:dyDescent="0.25">
      <c r="A2964" s="1">
        <v>44039</v>
      </c>
      <c r="B2964">
        <v>10891.81</v>
      </c>
    </row>
    <row r="2965" spans="1:2" x14ac:dyDescent="0.25">
      <c r="A2965" s="1">
        <v>44040</v>
      </c>
      <c r="B2965">
        <v>10981.18</v>
      </c>
    </row>
    <row r="2966" spans="1:2" x14ac:dyDescent="0.25">
      <c r="A2966" s="1">
        <v>44041</v>
      </c>
      <c r="B2966">
        <v>11222.15</v>
      </c>
    </row>
    <row r="2967" spans="1:2" x14ac:dyDescent="0.25">
      <c r="A2967" s="1">
        <v>44042</v>
      </c>
      <c r="B2967">
        <v>11150.47</v>
      </c>
    </row>
    <row r="2968" spans="1:2" x14ac:dyDescent="0.25">
      <c r="A2968" s="1">
        <v>44043</v>
      </c>
      <c r="B2968">
        <v>11345.63</v>
      </c>
    </row>
    <row r="2969" spans="1:2" x14ac:dyDescent="0.25">
      <c r="A2969" s="1">
        <v>44044</v>
      </c>
      <c r="B2969">
        <v>11847.66</v>
      </c>
    </row>
    <row r="2970" spans="1:2" x14ac:dyDescent="0.25">
      <c r="A2970" s="1">
        <v>44045</v>
      </c>
      <c r="B2970">
        <v>11090.63</v>
      </c>
    </row>
    <row r="2971" spans="1:2" x14ac:dyDescent="0.25">
      <c r="A2971" s="1">
        <v>44046</v>
      </c>
      <c r="B2971">
        <v>11383.53</v>
      </c>
    </row>
    <row r="2972" spans="1:2" x14ac:dyDescent="0.25">
      <c r="A2972" s="1">
        <v>44047</v>
      </c>
      <c r="B2972">
        <v>11214.45</v>
      </c>
    </row>
    <row r="2973" spans="1:2" x14ac:dyDescent="0.25">
      <c r="A2973" s="1">
        <v>44048</v>
      </c>
      <c r="B2973">
        <v>11692.68</v>
      </c>
    </row>
    <row r="2974" spans="1:2" x14ac:dyDescent="0.25">
      <c r="A2974" s="1">
        <v>44049</v>
      </c>
      <c r="B2974">
        <v>11851.58</v>
      </c>
    </row>
    <row r="2975" spans="1:2" x14ac:dyDescent="0.25">
      <c r="A2975" s="1">
        <v>44050</v>
      </c>
      <c r="B2975">
        <v>11575.83</v>
      </c>
    </row>
    <row r="2976" spans="1:2" x14ac:dyDescent="0.25">
      <c r="A2976" s="1">
        <v>44051</v>
      </c>
      <c r="B2976">
        <v>11716.3</v>
      </c>
    </row>
    <row r="2977" spans="1:2" x14ac:dyDescent="0.25">
      <c r="A2977" s="1">
        <v>44052</v>
      </c>
      <c r="B2977">
        <v>11679.9</v>
      </c>
    </row>
    <row r="2978" spans="1:2" x14ac:dyDescent="0.25">
      <c r="A2978" s="1">
        <v>44053</v>
      </c>
      <c r="B2978">
        <v>11859.27</v>
      </c>
    </row>
    <row r="2979" spans="1:2" x14ac:dyDescent="0.25">
      <c r="A2979" s="1">
        <v>44054</v>
      </c>
      <c r="B2979">
        <v>11212.89</v>
      </c>
    </row>
    <row r="2980" spans="1:2" x14ac:dyDescent="0.25">
      <c r="A2980" s="1">
        <v>44055</v>
      </c>
      <c r="B2980">
        <v>11565.95</v>
      </c>
    </row>
    <row r="2981" spans="1:2" x14ac:dyDescent="0.25">
      <c r="A2981" s="1">
        <v>44056</v>
      </c>
      <c r="B2981">
        <v>11615.32</v>
      </c>
    </row>
    <row r="2982" spans="1:2" x14ac:dyDescent="0.25">
      <c r="A2982" s="1">
        <v>44057</v>
      </c>
      <c r="B2982">
        <v>11770.13</v>
      </c>
    </row>
    <row r="2983" spans="1:2" x14ac:dyDescent="0.25">
      <c r="A2983" s="1">
        <v>44058</v>
      </c>
      <c r="B2983">
        <v>11870.5</v>
      </c>
    </row>
    <row r="2984" spans="1:2" x14ac:dyDescent="0.25">
      <c r="A2984" s="1">
        <v>44059</v>
      </c>
      <c r="B2984">
        <v>11849.5</v>
      </c>
    </row>
    <row r="2985" spans="1:2" x14ac:dyDescent="0.25">
      <c r="A2985" s="1">
        <v>44060</v>
      </c>
      <c r="B2985">
        <v>12327.23</v>
      </c>
    </row>
    <row r="2986" spans="1:2" x14ac:dyDescent="0.25">
      <c r="A2986" s="1">
        <v>44061</v>
      </c>
      <c r="B2986">
        <v>12030.11</v>
      </c>
    </row>
    <row r="2987" spans="1:2" x14ac:dyDescent="0.25">
      <c r="A2987" s="1">
        <v>44062</v>
      </c>
      <c r="B2987">
        <v>11715.31</v>
      </c>
    </row>
    <row r="2988" spans="1:2" x14ac:dyDescent="0.25">
      <c r="A2988" s="1">
        <v>44063</v>
      </c>
      <c r="B2988">
        <v>11863.08</v>
      </c>
    </row>
    <row r="2989" spans="1:2" x14ac:dyDescent="0.25">
      <c r="A2989" s="1">
        <v>44064</v>
      </c>
      <c r="B2989">
        <v>11621.41</v>
      </c>
    </row>
    <row r="2990" spans="1:2" x14ac:dyDescent="0.25">
      <c r="A2990" s="1">
        <v>44065</v>
      </c>
      <c r="B2990">
        <v>11608.04</v>
      </c>
    </row>
    <row r="2991" spans="1:2" x14ac:dyDescent="0.25">
      <c r="A2991" s="1">
        <v>44066</v>
      </c>
      <c r="B2991">
        <v>11669.22</v>
      </c>
    </row>
    <row r="2992" spans="1:2" x14ac:dyDescent="0.25">
      <c r="A2992" s="1">
        <v>44067</v>
      </c>
      <c r="B2992">
        <v>11731.2</v>
      </c>
    </row>
    <row r="2993" spans="1:2" x14ac:dyDescent="0.25">
      <c r="A2993" s="1">
        <v>44068</v>
      </c>
      <c r="B2993">
        <v>11265.47</v>
      </c>
    </row>
    <row r="2994" spans="1:2" x14ac:dyDescent="0.25">
      <c r="A2994" s="1">
        <v>44069</v>
      </c>
      <c r="B2994">
        <v>11513.5</v>
      </c>
    </row>
    <row r="2995" spans="1:2" x14ac:dyDescent="0.25">
      <c r="A2995" s="1">
        <v>44070</v>
      </c>
      <c r="B2995">
        <v>11267.05</v>
      </c>
    </row>
    <row r="2996" spans="1:2" x14ac:dyDescent="0.25">
      <c r="A2996" s="1">
        <v>44071</v>
      </c>
      <c r="B2996">
        <v>11502.58</v>
      </c>
    </row>
    <row r="2997" spans="1:2" x14ac:dyDescent="0.25">
      <c r="A2997" s="1">
        <v>44072</v>
      </c>
      <c r="B2997">
        <v>11518.05</v>
      </c>
    </row>
    <row r="2998" spans="1:2" x14ac:dyDescent="0.25">
      <c r="A2998" s="1">
        <v>44073</v>
      </c>
      <c r="B2998">
        <v>11640.79</v>
      </c>
    </row>
    <row r="2999" spans="1:2" x14ac:dyDescent="0.25">
      <c r="A2999" s="1">
        <v>44074</v>
      </c>
      <c r="B2999">
        <v>11678.6</v>
      </c>
    </row>
    <row r="3000" spans="1:2" x14ac:dyDescent="0.25">
      <c r="A3000" s="1">
        <v>44075</v>
      </c>
      <c r="B3000">
        <v>12022.35</v>
      </c>
    </row>
    <row r="3001" spans="1:2" x14ac:dyDescent="0.25">
      <c r="A3001" s="1">
        <v>44076</v>
      </c>
      <c r="B3001">
        <v>11375.47</v>
      </c>
    </row>
    <row r="3002" spans="1:2" x14ac:dyDescent="0.25">
      <c r="A3002" s="1">
        <v>44077</v>
      </c>
      <c r="B3002">
        <v>10785.86</v>
      </c>
    </row>
    <row r="3003" spans="1:2" x14ac:dyDescent="0.25">
      <c r="A3003" s="1">
        <v>44078</v>
      </c>
      <c r="B3003">
        <v>10606.46</v>
      </c>
    </row>
    <row r="3004" spans="1:2" x14ac:dyDescent="0.25">
      <c r="A3004" s="1">
        <v>44079</v>
      </c>
      <c r="B3004">
        <v>10086.94</v>
      </c>
    </row>
    <row r="3005" spans="1:2" x14ac:dyDescent="0.25">
      <c r="A3005" s="1">
        <v>44080</v>
      </c>
      <c r="B3005">
        <v>10236.790000000001</v>
      </c>
    </row>
    <row r="3006" spans="1:2" x14ac:dyDescent="0.25">
      <c r="A3006" s="1">
        <v>44081</v>
      </c>
      <c r="B3006">
        <v>10154.11</v>
      </c>
    </row>
    <row r="3007" spans="1:2" x14ac:dyDescent="0.25">
      <c r="A3007" s="1">
        <v>44082</v>
      </c>
      <c r="B3007">
        <v>10016.81</v>
      </c>
    </row>
    <row r="3008" spans="1:2" x14ac:dyDescent="0.25">
      <c r="A3008" s="1">
        <v>44083</v>
      </c>
      <c r="B3008">
        <v>10259.620000000001</v>
      </c>
    </row>
    <row r="3009" spans="1:2" x14ac:dyDescent="0.25">
      <c r="A3009" s="1">
        <v>44084</v>
      </c>
      <c r="B3009">
        <v>10307.290000000001</v>
      </c>
    </row>
    <row r="3010" spans="1:2" x14ac:dyDescent="0.25">
      <c r="A3010" s="1">
        <v>44085</v>
      </c>
      <c r="B3010">
        <v>10329.82</v>
      </c>
    </row>
    <row r="3011" spans="1:2" x14ac:dyDescent="0.25">
      <c r="A3011" s="1">
        <v>44086</v>
      </c>
      <c r="B3011">
        <v>10441.799999999999</v>
      </c>
    </row>
    <row r="3012" spans="1:2" x14ac:dyDescent="0.25">
      <c r="A3012" s="1">
        <v>44087</v>
      </c>
      <c r="B3012">
        <v>10318.18</v>
      </c>
    </row>
    <row r="3013" spans="1:2" x14ac:dyDescent="0.25">
      <c r="A3013" s="1">
        <v>44088</v>
      </c>
      <c r="B3013">
        <v>10694.29</v>
      </c>
    </row>
    <row r="3014" spans="1:2" x14ac:dyDescent="0.25">
      <c r="A3014" s="1">
        <v>44089</v>
      </c>
      <c r="B3014">
        <v>10867.34</v>
      </c>
    </row>
    <row r="3015" spans="1:2" x14ac:dyDescent="0.25">
      <c r="A3015" s="1">
        <v>44090</v>
      </c>
      <c r="B3015">
        <v>10998.05</v>
      </c>
    </row>
    <row r="3016" spans="1:2" x14ac:dyDescent="0.25">
      <c r="A3016" s="1">
        <v>44091</v>
      </c>
      <c r="B3016">
        <v>10937.41</v>
      </c>
    </row>
    <row r="3017" spans="1:2" x14ac:dyDescent="0.25">
      <c r="A3017" s="1">
        <v>44092</v>
      </c>
      <c r="B3017">
        <v>10890.68</v>
      </c>
    </row>
    <row r="3018" spans="1:2" x14ac:dyDescent="0.25">
      <c r="A3018" s="1">
        <v>44093</v>
      </c>
      <c r="B3018">
        <v>11093.84</v>
      </c>
    </row>
    <row r="3019" spans="1:2" x14ac:dyDescent="0.25">
      <c r="A3019" s="1">
        <v>44094</v>
      </c>
      <c r="B3019">
        <v>10858</v>
      </c>
    </row>
    <row r="3020" spans="1:2" x14ac:dyDescent="0.25">
      <c r="A3020" s="1">
        <v>44095</v>
      </c>
      <c r="B3020">
        <v>10479.790000000001</v>
      </c>
    </row>
    <row r="3021" spans="1:2" x14ac:dyDescent="0.25">
      <c r="A3021" s="1">
        <v>44096</v>
      </c>
      <c r="B3021">
        <v>10516.06</v>
      </c>
    </row>
    <row r="3022" spans="1:2" x14ac:dyDescent="0.25">
      <c r="A3022" s="1">
        <v>44097</v>
      </c>
      <c r="B3022">
        <v>10224.14</v>
      </c>
    </row>
    <row r="3023" spans="1:2" x14ac:dyDescent="0.25">
      <c r="A3023" s="1">
        <v>44098</v>
      </c>
      <c r="B3023">
        <v>10631.74</v>
      </c>
    </row>
    <row r="3024" spans="1:2" x14ac:dyDescent="0.25">
      <c r="A3024" s="1">
        <v>44099</v>
      </c>
      <c r="B3024">
        <v>10717.46</v>
      </c>
    </row>
    <row r="3025" spans="1:2" x14ac:dyDescent="0.25">
      <c r="A3025" s="1">
        <v>44100</v>
      </c>
      <c r="B3025">
        <v>10720.88</v>
      </c>
    </row>
    <row r="3026" spans="1:2" x14ac:dyDescent="0.25">
      <c r="A3026" s="1">
        <v>44101</v>
      </c>
      <c r="B3026">
        <v>10725.25</v>
      </c>
    </row>
    <row r="3027" spans="1:2" x14ac:dyDescent="0.25">
      <c r="A3027" s="1">
        <v>44102</v>
      </c>
      <c r="B3027">
        <v>10871.25</v>
      </c>
    </row>
    <row r="3028" spans="1:2" x14ac:dyDescent="0.25">
      <c r="A3028" s="1">
        <v>44103</v>
      </c>
      <c r="B3028">
        <v>10756.95</v>
      </c>
    </row>
    <row r="3029" spans="1:2" x14ac:dyDescent="0.25">
      <c r="A3029" s="1">
        <v>44104</v>
      </c>
      <c r="B3029">
        <v>10706.95</v>
      </c>
    </row>
    <row r="3030" spans="1:2" x14ac:dyDescent="0.25">
      <c r="A3030" s="1">
        <v>44105</v>
      </c>
      <c r="B3030">
        <v>10606.06</v>
      </c>
    </row>
    <row r="3031" spans="1:2" x14ac:dyDescent="0.25">
      <c r="A3031" s="1">
        <v>44106</v>
      </c>
      <c r="B3031">
        <v>10547.65</v>
      </c>
    </row>
    <row r="3032" spans="1:2" x14ac:dyDescent="0.25">
      <c r="A3032" s="1">
        <v>44107</v>
      </c>
      <c r="B3032">
        <v>10572.62</v>
      </c>
    </row>
    <row r="3033" spans="1:2" x14ac:dyDescent="0.25">
      <c r="A3033" s="1">
        <v>44108</v>
      </c>
      <c r="B3033">
        <v>10650.02</v>
      </c>
    </row>
    <row r="3034" spans="1:2" x14ac:dyDescent="0.25">
      <c r="A3034" s="1">
        <v>44109</v>
      </c>
      <c r="B3034">
        <v>10741.28</v>
      </c>
    </row>
    <row r="3035" spans="1:2" x14ac:dyDescent="0.25">
      <c r="A3035" s="1">
        <v>44110</v>
      </c>
      <c r="B3035">
        <v>10549.5</v>
      </c>
    </row>
    <row r="3036" spans="1:2" x14ac:dyDescent="0.25">
      <c r="A3036" s="1">
        <v>44111</v>
      </c>
      <c r="B3036">
        <v>10661.08</v>
      </c>
    </row>
    <row r="3037" spans="1:2" x14ac:dyDescent="0.25">
      <c r="A3037" s="1">
        <v>44112</v>
      </c>
      <c r="B3037">
        <v>10898.05</v>
      </c>
    </row>
    <row r="3038" spans="1:2" x14ac:dyDescent="0.25">
      <c r="A3038" s="1">
        <v>44113</v>
      </c>
      <c r="B3038">
        <v>11041.96</v>
      </c>
    </row>
    <row r="3039" spans="1:2" x14ac:dyDescent="0.25">
      <c r="A3039" s="1">
        <v>44114</v>
      </c>
      <c r="B3039">
        <v>11367.8</v>
      </c>
    </row>
    <row r="3040" spans="1:2" x14ac:dyDescent="0.25">
      <c r="A3040" s="1">
        <v>44115</v>
      </c>
      <c r="B3040">
        <v>11332.36</v>
      </c>
    </row>
    <row r="3041" spans="1:2" x14ac:dyDescent="0.25">
      <c r="A3041" s="1">
        <v>44116</v>
      </c>
      <c r="B3041">
        <v>11568.4</v>
      </c>
    </row>
    <row r="3042" spans="1:2" x14ac:dyDescent="0.25">
      <c r="A3042" s="1">
        <v>44117</v>
      </c>
      <c r="B3042">
        <v>11434.88</v>
      </c>
    </row>
    <row r="3043" spans="1:2" x14ac:dyDescent="0.25">
      <c r="A3043" s="1">
        <v>44118</v>
      </c>
      <c r="B3043">
        <v>11393.36</v>
      </c>
    </row>
    <row r="3044" spans="1:2" x14ac:dyDescent="0.25">
      <c r="A3044" s="1">
        <v>44119</v>
      </c>
      <c r="B3044">
        <v>11545.26</v>
      </c>
    </row>
    <row r="3045" spans="1:2" x14ac:dyDescent="0.25">
      <c r="A3045" s="1">
        <v>44120</v>
      </c>
      <c r="B3045">
        <v>11319.41</v>
      </c>
    </row>
    <row r="3046" spans="1:2" x14ac:dyDescent="0.25">
      <c r="A3046" s="1">
        <v>44121</v>
      </c>
      <c r="B3046">
        <v>11354.91</v>
      </c>
    </row>
    <row r="3047" spans="1:2" x14ac:dyDescent="0.25">
      <c r="A3047" s="1">
        <v>44122</v>
      </c>
      <c r="B3047">
        <v>11445.83</v>
      </c>
    </row>
    <row r="3048" spans="1:2" x14ac:dyDescent="0.25">
      <c r="A3048" s="1">
        <v>44123</v>
      </c>
      <c r="B3048">
        <v>11735.13</v>
      </c>
    </row>
    <row r="3049" spans="1:2" x14ac:dyDescent="0.25">
      <c r="A3049" s="1">
        <v>44124</v>
      </c>
      <c r="B3049">
        <v>11904.78</v>
      </c>
    </row>
    <row r="3050" spans="1:2" x14ac:dyDescent="0.25">
      <c r="A3050" s="1">
        <v>44125</v>
      </c>
      <c r="B3050">
        <v>12855.5</v>
      </c>
    </row>
    <row r="3051" spans="1:2" x14ac:dyDescent="0.25">
      <c r="A3051" s="1">
        <v>44126</v>
      </c>
      <c r="B3051">
        <v>13124.02</v>
      </c>
    </row>
    <row r="3052" spans="1:2" x14ac:dyDescent="0.25">
      <c r="A3052" s="1">
        <v>44127</v>
      </c>
      <c r="B3052">
        <v>12942.9</v>
      </c>
    </row>
    <row r="3053" spans="1:2" x14ac:dyDescent="0.25">
      <c r="A3053" s="1">
        <v>44128</v>
      </c>
      <c r="B3053">
        <v>13113.04</v>
      </c>
    </row>
    <row r="3054" spans="1:2" x14ac:dyDescent="0.25">
      <c r="A3054" s="1">
        <v>44129</v>
      </c>
      <c r="B3054">
        <v>13036.88</v>
      </c>
    </row>
    <row r="3055" spans="1:2" x14ac:dyDescent="0.25">
      <c r="A3055" s="1">
        <v>44130</v>
      </c>
      <c r="B3055">
        <v>13019.83</v>
      </c>
    </row>
    <row r="3056" spans="1:2" x14ac:dyDescent="0.25">
      <c r="A3056" s="1">
        <v>44131</v>
      </c>
      <c r="B3056">
        <v>13620.54</v>
      </c>
    </row>
    <row r="3057" spans="1:2" x14ac:dyDescent="0.25">
      <c r="A3057" s="1">
        <v>44132</v>
      </c>
      <c r="B3057">
        <v>13213.48</v>
      </c>
    </row>
    <row r="3058" spans="1:2" x14ac:dyDescent="0.25">
      <c r="A3058" s="1">
        <v>44133</v>
      </c>
      <c r="B3058">
        <v>13486.71</v>
      </c>
    </row>
    <row r="3059" spans="1:2" x14ac:dyDescent="0.25">
      <c r="A3059" s="1">
        <v>44134</v>
      </c>
      <c r="B3059">
        <v>13639.46</v>
      </c>
    </row>
    <row r="3060" spans="1:2" x14ac:dyDescent="0.25">
      <c r="A3060" s="1">
        <v>44135</v>
      </c>
      <c r="B3060">
        <v>13850.1</v>
      </c>
    </row>
    <row r="3061" spans="1:2" x14ac:dyDescent="0.25">
      <c r="A3061" s="1">
        <v>44136</v>
      </c>
      <c r="B3061">
        <v>13823.15</v>
      </c>
    </row>
    <row r="3062" spans="1:2" x14ac:dyDescent="0.25">
      <c r="A3062" s="1">
        <v>44137</v>
      </c>
      <c r="B3062">
        <v>13619.76</v>
      </c>
    </row>
    <row r="3063" spans="1:2" x14ac:dyDescent="0.25">
      <c r="A3063" s="1">
        <v>44138</v>
      </c>
      <c r="B3063">
        <v>13741.48</v>
      </c>
    </row>
    <row r="3064" spans="1:2" x14ac:dyDescent="0.25">
      <c r="A3064" s="1">
        <v>44139</v>
      </c>
      <c r="B3064">
        <v>14008.75</v>
      </c>
    </row>
    <row r="3065" spans="1:2" x14ac:dyDescent="0.25">
      <c r="A3065" s="1">
        <v>44140</v>
      </c>
      <c r="B3065">
        <v>15243.85</v>
      </c>
    </row>
    <row r="3066" spans="1:2" x14ac:dyDescent="0.25">
      <c r="A3066" s="1">
        <v>44141</v>
      </c>
      <c r="B3066">
        <v>15553.32</v>
      </c>
    </row>
    <row r="3067" spans="1:2" x14ac:dyDescent="0.25">
      <c r="A3067" s="1">
        <v>44142</v>
      </c>
      <c r="B3067">
        <v>14837</v>
      </c>
    </row>
    <row r="3068" spans="1:2" x14ac:dyDescent="0.25">
      <c r="A3068" s="1">
        <v>44143</v>
      </c>
      <c r="B3068">
        <v>15342.02</v>
      </c>
    </row>
    <row r="3069" spans="1:2" x14ac:dyDescent="0.25">
      <c r="A3069" s="1">
        <v>44144</v>
      </c>
      <c r="B3069">
        <v>15387.48</v>
      </c>
    </row>
    <row r="3070" spans="1:2" x14ac:dyDescent="0.25">
      <c r="A3070" s="1">
        <v>44145</v>
      </c>
      <c r="B3070">
        <v>15389.01</v>
      </c>
    </row>
    <row r="3071" spans="1:2" x14ac:dyDescent="0.25">
      <c r="A3071" s="1">
        <v>44146</v>
      </c>
      <c r="B3071">
        <v>15831.57</v>
      </c>
    </row>
    <row r="3072" spans="1:2" x14ac:dyDescent="0.25">
      <c r="A3072" s="1">
        <v>44147</v>
      </c>
      <c r="B3072">
        <v>16159.74</v>
      </c>
    </row>
    <row r="3073" spans="1:2" x14ac:dyDescent="0.25">
      <c r="A3073" s="1">
        <v>44148</v>
      </c>
      <c r="B3073">
        <v>16294.47</v>
      </c>
    </row>
    <row r="3074" spans="1:2" x14ac:dyDescent="0.25">
      <c r="A3074" s="1">
        <v>44149</v>
      </c>
      <c r="B3074">
        <v>16008.29</v>
      </c>
    </row>
    <row r="3075" spans="1:2" x14ac:dyDescent="0.25">
      <c r="A3075" s="1">
        <v>44150</v>
      </c>
      <c r="B3075">
        <v>15857.79</v>
      </c>
    </row>
    <row r="3076" spans="1:2" x14ac:dyDescent="0.25">
      <c r="A3076" s="1">
        <v>44151</v>
      </c>
      <c r="B3076">
        <v>16704.72</v>
      </c>
    </row>
    <row r="3077" spans="1:2" x14ac:dyDescent="0.25">
      <c r="A3077" s="1">
        <v>44152</v>
      </c>
      <c r="B3077">
        <v>17639.21</v>
      </c>
    </row>
    <row r="3078" spans="1:2" x14ac:dyDescent="0.25">
      <c r="A3078" s="1">
        <v>44153</v>
      </c>
      <c r="B3078">
        <v>17786.57</v>
      </c>
    </row>
    <row r="3079" spans="1:2" x14ac:dyDescent="0.25">
      <c r="A3079" s="1">
        <v>44154</v>
      </c>
      <c r="B3079">
        <v>17946.04</v>
      </c>
    </row>
    <row r="3080" spans="1:2" x14ac:dyDescent="0.25">
      <c r="A3080" s="1">
        <v>44155</v>
      </c>
      <c r="B3080">
        <v>18589.490000000002</v>
      </c>
    </row>
    <row r="3081" spans="1:2" x14ac:dyDescent="0.25">
      <c r="A3081" s="1">
        <v>44156</v>
      </c>
      <c r="B3081">
        <v>18670.93</v>
      </c>
    </row>
    <row r="3082" spans="1:2" x14ac:dyDescent="0.25">
      <c r="A3082" s="1">
        <v>44157</v>
      </c>
      <c r="B3082">
        <v>18597.77</v>
      </c>
    </row>
    <row r="3083" spans="1:2" x14ac:dyDescent="0.25">
      <c r="A3083" s="1">
        <v>44158</v>
      </c>
      <c r="B3083">
        <v>18422.02</v>
      </c>
    </row>
    <row r="3084" spans="1:2" x14ac:dyDescent="0.25">
      <c r="A3084" s="1">
        <v>44159</v>
      </c>
      <c r="B3084">
        <v>18944.86</v>
      </c>
    </row>
    <row r="3085" spans="1:2" x14ac:dyDescent="0.25">
      <c r="A3085" s="1">
        <v>44160</v>
      </c>
      <c r="B3085">
        <v>18880.689999999999</v>
      </c>
    </row>
    <row r="3086" spans="1:2" x14ac:dyDescent="0.25">
      <c r="A3086" s="1">
        <v>44161</v>
      </c>
      <c r="B3086">
        <v>17055.5</v>
      </c>
    </row>
    <row r="3087" spans="1:2" x14ac:dyDescent="0.25">
      <c r="A3087" s="1">
        <v>44162</v>
      </c>
      <c r="B3087">
        <v>17005.849999999999</v>
      </c>
    </row>
    <row r="3088" spans="1:2" x14ac:dyDescent="0.25">
      <c r="A3088" s="1">
        <v>44163</v>
      </c>
      <c r="B3088">
        <v>17763.11</v>
      </c>
    </row>
    <row r="3089" spans="1:2" x14ac:dyDescent="0.25">
      <c r="A3089" s="1">
        <v>44164</v>
      </c>
      <c r="B3089">
        <v>18270.66</v>
      </c>
    </row>
    <row r="3090" spans="1:2" x14ac:dyDescent="0.25">
      <c r="A3090" s="1">
        <v>44165</v>
      </c>
      <c r="B3090">
        <v>19378.61</v>
      </c>
    </row>
    <row r="3091" spans="1:2" x14ac:dyDescent="0.25">
      <c r="A3091" s="1">
        <v>44166</v>
      </c>
      <c r="B3091">
        <v>19055.689999999999</v>
      </c>
    </row>
    <row r="3092" spans="1:2" x14ac:dyDescent="0.25">
      <c r="A3092" s="1">
        <v>44167</v>
      </c>
      <c r="B3092">
        <v>19156.669999999998</v>
      </c>
    </row>
    <row r="3093" spans="1:2" x14ac:dyDescent="0.25">
      <c r="A3093" s="1">
        <v>44168</v>
      </c>
      <c r="B3093">
        <v>19462.14</v>
      </c>
    </row>
    <row r="3094" spans="1:2" x14ac:dyDescent="0.25">
      <c r="A3094" s="1">
        <v>44169</v>
      </c>
      <c r="B3094">
        <v>18825.45</v>
      </c>
    </row>
    <row r="3095" spans="1:2" x14ac:dyDescent="0.25">
      <c r="A3095" s="1">
        <v>44170</v>
      </c>
      <c r="B3095">
        <v>19020.64</v>
      </c>
    </row>
    <row r="3096" spans="1:2" x14ac:dyDescent="0.25">
      <c r="A3096" s="1">
        <v>44171</v>
      </c>
      <c r="B3096">
        <v>19248.349999999999</v>
      </c>
    </row>
    <row r="3097" spans="1:2" x14ac:dyDescent="0.25">
      <c r="A3097" s="1">
        <v>44172</v>
      </c>
      <c r="B3097">
        <v>19084.669999999998</v>
      </c>
    </row>
    <row r="3098" spans="1:2" x14ac:dyDescent="0.25">
      <c r="A3098" s="1">
        <v>44173</v>
      </c>
      <c r="B3098">
        <v>18773.5</v>
      </c>
    </row>
    <row r="3099" spans="1:2" x14ac:dyDescent="0.25">
      <c r="A3099" s="1">
        <v>44174</v>
      </c>
      <c r="B3099">
        <v>18520.560000000001</v>
      </c>
    </row>
    <row r="3100" spans="1:2" x14ac:dyDescent="0.25">
      <c r="A3100" s="1">
        <v>44175</v>
      </c>
      <c r="B3100">
        <v>18349.98</v>
      </c>
    </row>
    <row r="3101" spans="1:2" x14ac:dyDescent="0.25">
      <c r="A3101" s="1">
        <v>44176</v>
      </c>
      <c r="B3101">
        <v>18101.38</v>
      </c>
    </row>
    <row r="3102" spans="1:2" x14ac:dyDescent="0.25">
      <c r="A3102" s="1">
        <v>44177</v>
      </c>
      <c r="B3102">
        <v>18800.18</v>
      </c>
    </row>
    <row r="3103" spans="1:2" x14ac:dyDescent="0.25">
      <c r="A3103" s="1">
        <v>44178</v>
      </c>
      <c r="B3103">
        <v>19178.3</v>
      </c>
    </row>
    <row r="3104" spans="1:2" x14ac:dyDescent="0.25">
      <c r="A3104" s="1">
        <v>44179</v>
      </c>
      <c r="B3104">
        <v>19199.169999999998</v>
      </c>
    </row>
    <row r="3105" spans="1:2" x14ac:dyDescent="0.25">
      <c r="A3105" s="1">
        <v>44180</v>
      </c>
      <c r="B3105">
        <v>19424.240000000002</v>
      </c>
    </row>
    <row r="3106" spans="1:2" x14ac:dyDescent="0.25">
      <c r="A3106" s="1">
        <v>44181</v>
      </c>
      <c r="B3106">
        <v>21206.36</v>
      </c>
    </row>
    <row r="3107" spans="1:2" x14ac:dyDescent="0.25">
      <c r="A3107" s="1">
        <v>44182</v>
      </c>
      <c r="B3107">
        <v>22779.13</v>
      </c>
    </row>
    <row r="3108" spans="1:2" x14ac:dyDescent="0.25">
      <c r="A3108" s="1">
        <v>44183</v>
      </c>
      <c r="B3108">
        <v>22901.200000000001</v>
      </c>
    </row>
    <row r="3109" spans="1:2" x14ac:dyDescent="0.25">
      <c r="A3109" s="1">
        <v>44184</v>
      </c>
      <c r="B3109">
        <v>23992.92</v>
      </c>
    </row>
    <row r="3110" spans="1:2" x14ac:dyDescent="0.25">
      <c r="A3110" s="1">
        <v>44185</v>
      </c>
      <c r="B3110">
        <v>23385.77</v>
      </c>
    </row>
    <row r="3111" spans="1:2" x14ac:dyDescent="0.25">
      <c r="A3111" s="1">
        <v>44186</v>
      </c>
      <c r="B3111">
        <v>23142.45</v>
      </c>
    </row>
    <row r="3112" spans="1:2" x14ac:dyDescent="0.25">
      <c r="A3112" s="1">
        <v>44187</v>
      </c>
      <c r="B3112">
        <v>23437.95</v>
      </c>
    </row>
    <row r="3113" spans="1:2" x14ac:dyDescent="0.25">
      <c r="A3113" s="1">
        <v>44188</v>
      </c>
      <c r="B3113">
        <v>23297.72</v>
      </c>
    </row>
    <row r="3114" spans="1:2" x14ac:dyDescent="0.25">
      <c r="A3114" s="1">
        <v>44189</v>
      </c>
      <c r="B3114">
        <v>23405.27</v>
      </c>
    </row>
    <row r="3115" spans="1:2" x14ac:dyDescent="0.25">
      <c r="A3115" s="1">
        <v>44190</v>
      </c>
      <c r="B3115">
        <v>24411.43</v>
      </c>
    </row>
    <row r="3116" spans="1:2" x14ac:dyDescent="0.25">
      <c r="A3116" s="1">
        <v>44191</v>
      </c>
      <c r="B3116">
        <v>26670.1</v>
      </c>
    </row>
    <row r="3117" spans="1:2" x14ac:dyDescent="0.25">
      <c r="A3117" s="1">
        <v>44192</v>
      </c>
      <c r="B3117">
        <v>26385.71</v>
      </c>
    </row>
    <row r="3118" spans="1:2" x14ac:dyDescent="0.25">
      <c r="A3118" s="1">
        <v>44193</v>
      </c>
      <c r="B3118">
        <v>26599.22</v>
      </c>
    </row>
    <row r="3119" spans="1:2" x14ac:dyDescent="0.25">
      <c r="A3119" s="1">
        <v>44194</v>
      </c>
      <c r="B3119">
        <v>26895.14</v>
      </c>
    </row>
    <row r="3120" spans="1:2" x14ac:dyDescent="0.25">
      <c r="A3120" s="1">
        <v>44195</v>
      </c>
      <c r="B3120">
        <v>28904.39</v>
      </c>
    </row>
    <row r="3121" spans="1:2" x14ac:dyDescent="0.25">
      <c r="A3121" s="1">
        <v>44196</v>
      </c>
      <c r="B3121">
        <v>28996.28</v>
      </c>
    </row>
    <row r="3122" spans="1:2" x14ac:dyDescent="0.25">
      <c r="A3122" s="1">
        <v>44197</v>
      </c>
      <c r="B3122">
        <v>29250.59</v>
      </c>
    </row>
    <row r="3123" spans="1:2" x14ac:dyDescent="0.25">
      <c r="A3123" s="1">
        <v>44198</v>
      </c>
      <c r="B3123">
        <v>31702.36</v>
      </c>
    </row>
    <row r="3124" spans="1:2" x14ac:dyDescent="0.25">
      <c r="A3124" s="1">
        <v>44199</v>
      </c>
      <c r="B3124">
        <v>33591.730000000003</v>
      </c>
    </row>
    <row r="3125" spans="1:2" x14ac:dyDescent="0.25">
      <c r="A3125" s="1">
        <v>44200</v>
      </c>
      <c r="B3125">
        <v>31037.38</v>
      </c>
    </row>
    <row r="3126" spans="1:2" x14ac:dyDescent="0.25">
      <c r="A3126" s="1">
        <v>44201</v>
      </c>
      <c r="B3126">
        <v>33792.239999999998</v>
      </c>
    </row>
    <row r="3127" spans="1:2" x14ac:dyDescent="0.25">
      <c r="A3127" s="1">
        <v>44202</v>
      </c>
      <c r="B3127">
        <v>35939.269999999997</v>
      </c>
    </row>
    <row r="3128" spans="1:2" x14ac:dyDescent="0.25">
      <c r="A3128" s="1">
        <v>44203</v>
      </c>
      <c r="B3128">
        <v>39733</v>
      </c>
    </row>
    <row r="3129" spans="1:2" x14ac:dyDescent="0.25">
      <c r="A3129" s="1">
        <v>44204</v>
      </c>
      <c r="B3129">
        <v>40040.699999999997</v>
      </c>
    </row>
    <row r="3130" spans="1:2" x14ac:dyDescent="0.25">
      <c r="A3130" s="1">
        <v>44205</v>
      </c>
      <c r="B3130">
        <v>40858.589999999997</v>
      </c>
    </row>
    <row r="3131" spans="1:2" x14ac:dyDescent="0.25">
      <c r="A3131" s="1">
        <v>44206</v>
      </c>
      <c r="B3131">
        <v>38048.82</v>
      </c>
    </row>
    <row r="3132" spans="1:2" x14ac:dyDescent="0.25">
      <c r="A3132" s="1">
        <v>44207</v>
      </c>
      <c r="B3132">
        <v>33964.379999999997</v>
      </c>
    </row>
    <row r="3133" spans="1:2" x14ac:dyDescent="0.25">
      <c r="A3133" s="1">
        <v>44208</v>
      </c>
      <c r="B3133">
        <v>34712.730000000003</v>
      </c>
    </row>
    <row r="3134" spans="1:2" x14ac:dyDescent="0.25">
      <c r="A3134" s="1">
        <v>44209</v>
      </c>
      <c r="B3134">
        <v>37283.480000000003</v>
      </c>
    </row>
    <row r="3135" spans="1:2" x14ac:dyDescent="0.25">
      <c r="A3135" s="1">
        <v>44210</v>
      </c>
      <c r="B3135">
        <v>38765.5</v>
      </c>
    </row>
    <row r="3136" spans="1:2" x14ac:dyDescent="0.25">
      <c r="A3136" s="1">
        <v>44211</v>
      </c>
      <c r="B3136">
        <v>36261.519999999997</v>
      </c>
    </row>
    <row r="3137" spans="1:2" x14ac:dyDescent="0.25">
      <c r="A3137" s="1">
        <v>44212</v>
      </c>
      <c r="B3137">
        <v>35935.019999999997</v>
      </c>
    </row>
    <row r="3138" spans="1:2" x14ac:dyDescent="0.25">
      <c r="A3138" s="1">
        <v>44213</v>
      </c>
      <c r="B3138">
        <v>36533.949999999997</v>
      </c>
    </row>
    <row r="3139" spans="1:2" x14ac:dyDescent="0.25">
      <c r="A3139" s="1">
        <v>44214</v>
      </c>
      <c r="B3139">
        <v>36234.129999999997</v>
      </c>
    </row>
    <row r="3140" spans="1:2" x14ac:dyDescent="0.25">
      <c r="A3140" s="1">
        <v>44215</v>
      </c>
      <c r="B3140">
        <v>36489.64</v>
      </c>
    </row>
    <row r="3141" spans="1:2" x14ac:dyDescent="0.25">
      <c r="A3141" s="1">
        <v>44216</v>
      </c>
      <c r="B3141">
        <v>34913.07</v>
      </c>
    </row>
    <row r="3142" spans="1:2" x14ac:dyDescent="0.25">
      <c r="A3142" s="1">
        <v>44217</v>
      </c>
      <c r="B3142">
        <v>31217</v>
      </c>
    </row>
    <row r="3143" spans="1:2" x14ac:dyDescent="0.25">
      <c r="A3143" s="1">
        <v>44218</v>
      </c>
      <c r="B3143">
        <v>33322.33</v>
      </c>
    </row>
    <row r="3144" spans="1:2" x14ac:dyDescent="0.25">
      <c r="A3144" s="1">
        <v>44219</v>
      </c>
      <c r="B3144">
        <v>32366.47</v>
      </c>
    </row>
    <row r="3145" spans="1:2" x14ac:dyDescent="0.25">
      <c r="A3145" s="1">
        <v>44220</v>
      </c>
      <c r="B3145">
        <v>31932.47</v>
      </c>
    </row>
    <row r="3146" spans="1:2" x14ac:dyDescent="0.25">
      <c r="A3146" s="1">
        <v>44221</v>
      </c>
      <c r="B3146">
        <v>32701.29</v>
      </c>
    </row>
    <row r="3147" spans="1:2" x14ac:dyDescent="0.25">
      <c r="A3147" s="1">
        <v>44222</v>
      </c>
      <c r="B3147">
        <v>32017.040000000001</v>
      </c>
    </row>
    <row r="3148" spans="1:2" x14ac:dyDescent="0.25">
      <c r="A3148" s="1">
        <v>44223</v>
      </c>
      <c r="B3148">
        <v>31005.85</v>
      </c>
    </row>
    <row r="3149" spans="1:2" x14ac:dyDescent="0.25">
      <c r="A3149" s="1">
        <v>44224</v>
      </c>
      <c r="B3149">
        <v>33248.019999999997</v>
      </c>
    </row>
    <row r="3150" spans="1:2" x14ac:dyDescent="0.25">
      <c r="A3150" s="1">
        <v>44225</v>
      </c>
      <c r="B3150">
        <v>34641.089999999997</v>
      </c>
    </row>
    <row r="3151" spans="1:2" x14ac:dyDescent="0.25">
      <c r="A3151" s="1">
        <v>44226</v>
      </c>
      <c r="B3151">
        <v>34694.89</v>
      </c>
    </row>
    <row r="3152" spans="1:2" x14ac:dyDescent="0.25">
      <c r="A3152" s="1">
        <v>44227</v>
      </c>
      <c r="B3152">
        <v>32601.26</v>
      </c>
    </row>
    <row r="3153" spans="1:2" x14ac:dyDescent="0.25">
      <c r="A3153" s="1">
        <v>44228</v>
      </c>
      <c r="B3153">
        <v>33664.82</v>
      </c>
    </row>
    <row r="3154" spans="1:2" x14ac:dyDescent="0.25">
      <c r="A3154" s="1">
        <v>44229</v>
      </c>
      <c r="B3154">
        <v>35687.9</v>
      </c>
    </row>
    <row r="3155" spans="1:2" x14ac:dyDescent="0.25">
      <c r="A3155" s="1">
        <v>44230</v>
      </c>
      <c r="B3155">
        <v>37294.949999999997</v>
      </c>
    </row>
    <row r="3156" spans="1:2" x14ac:dyDescent="0.25">
      <c r="A3156" s="1">
        <v>44231</v>
      </c>
      <c r="B3156">
        <v>37681.129999999997</v>
      </c>
    </row>
    <row r="3157" spans="1:2" x14ac:dyDescent="0.25">
      <c r="A3157" s="1">
        <v>44232</v>
      </c>
      <c r="B3157">
        <v>37858.839999999997</v>
      </c>
    </row>
    <row r="3158" spans="1:2" x14ac:dyDescent="0.25">
      <c r="A3158" s="1">
        <v>44233</v>
      </c>
      <c r="B3158">
        <v>40093.11</v>
      </c>
    </row>
    <row r="3159" spans="1:2" x14ac:dyDescent="0.25">
      <c r="A3159" s="1">
        <v>44234</v>
      </c>
      <c r="B3159">
        <v>38590.04</v>
      </c>
    </row>
    <row r="3160" spans="1:2" x14ac:dyDescent="0.25">
      <c r="A3160" s="1">
        <v>44235</v>
      </c>
      <c r="B3160">
        <v>44691.74</v>
      </c>
    </row>
    <row r="3161" spans="1:2" x14ac:dyDescent="0.25">
      <c r="A3161" s="1">
        <v>44236</v>
      </c>
      <c r="B3161">
        <v>47335.77</v>
      </c>
    </row>
    <row r="3162" spans="1:2" x14ac:dyDescent="0.25">
      <c r="A3162" s="1">
        <v>44237</v>
      </c>
      <c r="B3162">
        <v>45039.51</v>
      </c>
    </row>
    <row r="3163" spans="1:2" x14ac:dyDescent="0.25">
      <c r="A3163" s="1">
        <v>44238</v>
      </c>
      <c r="B3163">
        <v>46931.97</v>
      </c>
    </row>
    <row r="3164" spans="1:2" x14ac:dyDescent="0.25">
      <c r="A3164" s="1">
        <v>44239</v>
      </c>
      <c r="B3164">
        <v>47947.17</v>
      </c>
    </row>
    <row r="3165" spans="1:2" x14ac:dyDescent="0.25">
      <c r="A3165" s="1">
        <v>44240</v>
      </c>
      <c r="B3165">
        <v>47177.95</v>
      </c>
    </row>
    <row r="3166" spans="1:2" x14ac:dyDescent="0.25">
      <c r="A3166" s="1">
        <v>44241</v>
      </c>
      <c r="B3166">
        <v>48865.24</v>
      </c>
    </row>
    <row r="3167" spans="1:2" x14ac:dyDescent="0.25">
      <c r="A3167" s="1">
        <v>44242</v>
      </c>
      <c r="B3167">
        <v>48203.45</v>
      </c>
    </row>
    <row r="3168" spans="1:2" x14ac:dyDescent="0.25">
      <c r="A3168" s="1">
        <v>44243</v>
      </c>
      <c r="B3168">
        <v>48585.51</v>
      </c>
    </row>
    <row r="3169" spans="1:2" x14ac:dyDescent="0.25">
      <c r="A3169" s="1">
        <v>44244</v>
      </c>
      <c r="B3169">
        <v>52400.42</v>
      </c>
    </row>
    <row r="3170" spans="1:2" x14ac:dyDescent="0.25">
      <c r="A3170" s="1">
        <v>44245</v>
      </c>
      <c r="B3170">
        <v>52037.53</v>
      </c>
    </row>
    <row r="3171" spans="1:2" x14ac:dyDescent="0.25">
      <c r="A3171" s="1">
        <v>44246</v>
      </c>
      <c r="B3171">
        <v>55629.08</v>
      </c>
    </row>
    <row r="3172" spans="1:2" x14ac:dyDescent="0.25">
      <c r="A3172" s="1">
        <v>44247</v>
      </c>
      <c r="B3172">
        <v>56537.03</v>
      </c>
    </row>
    <row r="3173" spans="1:2" x14ac:dyDescent="0.25">
      <c r="A3173" s="1">
        <v>44248</v>
      </c>
      <c r="B3173">
        <v>57355.29</v>
      </c>
    </row>
    <row r="3174" spans="1:2" x14ac:dyDescent="0.25">
      <c r="A3174" s="1">
        <v>44249</v>
      </c>
      <c r="B3174">
        <v>54938.64</v>
      </c>
    </row>
    <row r="3175" spans="1:2" x14ac:dyDescent="0.25">
      <c r="A3175" s="1">
        <v>44250</v>
      </c>
      <c r="B3175">
        <v>47962.92</v>
      </c>
    </row>
    <row r="3176" spans="1:2" x14ac:dyDescent="0.25">
      <c r="A3176" s="1">
        <v>44251</v>
      </c>
      <c r="B3176">
        <v>48758.53</v>
      </c>
    </row>
    <row r="3177" spans="1:2" x14ac:dyDescent="0.25">
      <c r="A3177" s="1">
        <v>44252</v>
      </c>
      <c r="B3177">
        <v>48083.51</v>
      </c>
    </row>
    <row r="3178" spans="1:2" x14ac:dyDescent="0.25">
      <c r="A3178" s="1">
        <v>44253</v>
      </c>
      <c r="B3178">
        <v>45672.06</v>
      </c>
    </row>
    <row r="3179" spans="1:2" x14ac:dyDescent="0.25">
      <c r="A3179" s="1">
        <v>44254</v>
      </c>
      <c r="B3179">
        <v>46864.06</v>
      </c>
    </row>
    <row r="3180" spans="1:2" x14ac:dyDescent="0.25">
      <c r="A3180" s="1">
        <v>44255</v>
      </c>
      <c r="B3180">
        <v>45248.24</v>
      </c>
    </row>
    <row r="3181" spans="1:2" x14ac:dyDescent="0.25">
      <c r="A3181" s="1">
        <v>44256</v>
      </c>
      <c r="B3181">
        <v>48856.4</v>
      </c>
    </row>
    <row r="3182" spans="1:2" x14ac:dyDescent="0.25">
      <c r="A3182" s="1">
        <v>44257</v>
      </c>
      <c r="B3182">
        <v>47451.1</v>
      </c>
    </row>
    <row r="3183" spans="1:2" x14ac:dyDescent="0.25">
      <c r="A3183" s="1">
        <v>44258</v>
      </c>
      <c r="B3183">
        <v>50952.74</v>
      </c>
    </row>
    <row r="3184" spans="1:2" x14ac:dyDescent="0.25">
      <c r="A3184" s="1">
        <v>44259</v>
      </c>
      <c r="B3184">
        <v>47918.879999999997</v>
      </c>
    </row>
    <row r="3185" spans="1:2" x14ac:dyDescent="0.25">
      <c r="A3185" s="1">
        <v>44260</v>
      </c>
      <c r="B3185">
        <v>49053.13</v>
      </c>
    </row>
    <row r="3186" spans="1:2" x14ac:dyDescent="0.25">
      <c r="A3186" s="1">
        <v>44261</v>
      </c>
      <c r="B3186">
        <v>48602.01</v>
      </c>
    </row>
    <row r="3187" spans="1:2" x14ac:dyDescent="0.25">
      <c r="A3187" s="1">
        <v>44262</v>
      </c>
      <c r="B3187">
        <v>50107.87</v>
      </c>
    </row>
    <row r="3188" spans="1:2" x14ac:dyDescent="0.25">
      <c r="A3188" s="1">
        <v>44263</v>
      </c>
      <c r="B3188">
        <v>51878.94</v>
      </c>
    </row>
    <row r="3189" spans="1:2" x14ac:dyDescent="0.25">
      <c r="A3189" s="1">
        <v>44264</v>
      </c>
      <c r="B3189">
        <v>54320.06</v>
      </c>
    </row>
    <row r="3190" spans="1:2" x14ac:dyDescent="0.25">
      <c r="A3190" s="1">
        <v>44265</v>
      </c>
      <c r="B3190">
        <v>56931.78</v>
      </c>
    </row>
    <row r="3191" spans="1:2" x14ac:dyDescent="0.25">
      <c r="A3191" s="1">
        <v>44266</v>
      </c>
      <c r="B3191">
        <v>57624.02</v>
      </c>
    </row>
    <row r="3192" spans="1:2" x14ac:dyDescent="0.25">
      <c r="A3192" s="1">
        <v>44267</v>
      </c>
      <c r="B3192">
        <v>56965.96</v>
      </c>
    </row>
    <row r="3193" spans="1:2" x14ac:dyDescent="0.25">
      <c r="A3193" s="1">
        <v>44268</v>
      </c>
      <c r="B3193">
        <v>61078.03</v>
      </c>
    </row>
    <row r="3194" spans="1:2" x14ac:dyDescent="0.25">
      <c r="A3194" s="1">
        <v>44269</v>
      </c>
      <c r="B3194">
        <v>60273.94</v>
      </c>
    </row>
    <row r="3195" spans="1:2" x14ac:dyDescent="0.25">
      <c r="A3195" s="1">
        <v>44270</v>
      </c>
      <c r="B3195">
        <v>56414.61</v>
      </c>
    </row>
    <row r="3196" spans="1:2" x14ac:dyDescent="0.25">
      <c r="A3196" s="1">
        <v>44271</v>
      </c>
      <c r="B3196">
        <v>56388.15</v>
      </c>
    </row>
    <row r="3197" spans="1:2" x14ac:dyDescent="0.25">
      <c r="A3197" s="1">
        <v>44272</v>
      </c>
      <c r="B3197">
        <v>57751.66</v>
      </c>
    </row>
    <row r="3198" spans="1:2" x14ac:dyDescent="0.25">
      <c r="A3198" s="1">
        <v>44273</v>
      </c>
      <c r="B3198">
        <v>57501.51</v>
      </c>
    </row>
    <row r="3199" spans="1:2" x14ac:dyDescent="0.25">
      <c r="A3199" s="1">
        <v>44274</v>
      </c>
      <c r="B3199">
        <v>58410.01</v>
      </c>
    </row>
    <row r="3200" spans="1:2" x14ac:dyDescent="0.25">
      <c r="A3200" s="1">
        <v>44275</v>
      </c>
      <c r="B3200">
        <v>58541.760000000002</v>
      </c>
    </row>
    <row r="3201" spans="1:2" x14ac:dyDescent="0.25">
      <c r="A3201" s="1">
        <v>44276</v>
      </c>
      <c r="B3201">
        <v>57813.39</v>
      </c>
    </row>
    <row r="3202" spans="1:2" x14ac:dyDescent="0.25">
      <c r="A3202" s="1">
        <v>44277</v>
      </c>
      <c r="B3202">
        <v>54554.83</v>
      </c>
    </row>
    <row r="3203" spans="1:2" x14ac:dyDescent="0.25">
      <c r="A3203" s="1">
        <v>44278</v>
      </c>
      <c r="B3203">
        <v>54447.56</v>
      </c>
    </row>
    <row r="3204" spans="1:2" x14ac:dyDescent="0.25">
      <c r="A3204" s="1">
        <v>44279</v>
      </c>
      <c r="B3204">
        <v>54050.57</v>
      </c>
    </row>
    <row r="3205" spans="1:2" x14ac:dyDescent="0.25">
      <c r="A3205" s="1">
        <v>44280</v>
      </c>
      <c r="B3205">
        <v>52001.01</v>
      </c>
    </row>
    <row r="3206" spans="1:2" x14ac:dyDescent="0.25">
      <c r="A3206" s="1">
        <v>44281</v>
      </c>
      <c r="B3206">
        <v>54002.49</v>
      </c>
    </row>
    <row r="3207" spans="1:2" x14ac:dyDescent="0.25">
      <c r="A3207" s="1">
        <v>44282</v>
      </c>
      <c r="B3207">
        <v>55887.89</v>
      </c>
    </row>
    <row r="3208" spans="1:2" x14ac:dyDescent="0.25">
      <c r="A3208" s="1">
        <v>44283</v>
      </c>
      <c r="B3208">
        <v>54845.71</v>
      </c>
    </row>
    <row r="3209" spans="1:2" x14ac:dyDescent="0.25">
      <c r="A3209" s="1">
        <v>44284</v>
      </c>
      <c r="B3209">
        <v>57234.35</v>
      </c>
    </row>
    <row r="3210" spans="1:2" x14ac:dyDescent="0.25">
      <c r="A3210" s="1">
        <v>44285</v>
      </c>
      <c r="B3210">
        <v>58673.67</v>
      </c>
    </row>
    <row r="3211" spans="1:2" x14ac:dyDescent="0.25">
      <c r="A3211" s="1">
        <v>44286</v>
      </c>
      <c r="B3211">
        <v>58960.2</v>
      </c>
    </row>
    <row r="3212" spans="1:2" x14ac:dyDescent="0.25">
      <c r="A3212" s="1">
        <v>44287</v>
      </c>
      <c r="B3212">
        <v>58859.78</v>
      </c>
    </row>
    <row r="3213" spans="1:2" x14ac:dyDescent="0.25">
      <c r="A3213" s="1">
        <v>44288</v>
      </c>
      <c r="B3213">
        <v>58674.76</v>
      </c>
    </row>
    <row r="3214" spans="1:2" x14ac:dyDescent="0.25">
      <c r="A3214" s="1">
        <v>44289</v>
      </c>
      <c r="B3214">
        <v>58064.800000000003</v>
      </c>
    </row>
    <row r="3215" spans="1:2" x14ac:dyDescent="0.25">
      <c r="A3215" s="1">
        <v>44290</v>
      </c>
      <c r="B3215">
        <v>58044.39</v>
      </c>
    </row>
    <row r="3216" spans="1:2" x14ac:dyDescent="0.25">
      <c r="A3216" s="1">
        <v>44291</v>
      </c>
      <c r="B3216">
        <v>58799.14</v>
      </c>
    </row>
    <row r="3217" spans="1:2" x14ac:dyDescent="0.25">
      <c r="A3217" s="1">
        <v>44292</v>
      </c>
      <c r="B3217">
        <v>58243.87</v>
      </c>
    </row>
    <row r="3218" spans="1:2" x14ac:dyDescent="0.25">
      <c r="A3218" s="1">
        <v>44293</v>
      </c>
      <c r="B3218">
        <v>56227.64</v>
      </c>
    </row>
    <row r="3219" spans="1:2" x14ac:dyDescent="0.25">
      <c r="A3219" s="1">
        <v>44294</v>
      </c>
      <c r="B3219">
        <v>57679.16</v>
      </c>
    </row>
    <row r="3220" spans="1:2" x14ac:dyDescent="0.25">
      <c r="A3220" s="1">
        <v>44295</v>
      </c>
      <c r="B3220">
        <v>58333.599999999999</v>
      </c>
    </row>
    <row r="3221" spans="1:2" x14ac:dyDescent="0.25">
      <c r="A3221" s="1">
        <v>44296</v>
      </c>
      <c r="B3221">
        <v>58568.57</v>
      </c>
    </row>
    <row r="3222" spans="1:2" x14ac:dyDescent="0.25">
      <c r="A3222" s="1">
        <v>44297</v>
      </c>
      <c r="B3222">
        <v>59674.92</v>
      </c>
    </row>
    <row r="3223" spans="1:2" x14ac:dyDescent="0.25">
      <c r="A3223" s="1">
        <v>44298</v>
      </c>
      <c r="B3223">
        <v>59977.919999999998</v>
      </c>
    </row>
    <row r="3224" spans="1:2" x14ac:dyDescent="0.25">
      <c r="A3224" s="1">
        <v>44299</v>
      </c>
      <c r="B3224">
        <v>63193.56</v>
      </c>
    </row>
    <row r="3225" spans="1:2" x14ac:dyDescent="0.25">
      <c r="A3225" s="1">
        <v>44300</v>
      </c>
      <c r="B3225">
        <v>62384.19</v>
      </c>
    </row>
    <row r="3226" spans="1:2" x14ac:dyDescent="0.25">
      <c r="A3226" s="1">
        <v>44301</v>
      </c>
      <c r="B3226">
        <v>63410.29</v>
      </c>
    </row>
    <row r="3227" spans="1:2" x14ac:dyDescent="0.25">
      <c r="A3227" s="1">
        <v>44302</v>
      </c>
      <c r="B3227">
        <v>62005.42</v>
      </c>
    </row>
    <row r="3228" spans="1:2" x14ac:dyDescent="0.25">
      <c r="A3228" s="1">
        <v>44303</v>
      </c>
      <c r="B3228">
        <v>60870.13</v>
      </c>
    </row>
    <row r="3229" spans="1:2" x14ac:dyDescent="0.25">
      <c r="A3229" s="1">
        <v>44304</v>
      </c>
      <c r="B3229">
        <v>56291.89</v>
      </c>
    </row>
    <row r="3230" spans="1:2" x14ac:dyDescent="0.25">
      <c r="A3230" s="1">
        <v>44305</v>
      </c>
      <c r="B3230">
        <v>56210.89</v>
      </c>
    </row>
    <row r="3231" spans="1:2" x14ac:dyDescent="0.25">
      <c r="A3231" s="1">
        <v>44306</v>
      </c>
      <c r="B3231">
        <v>56800.5</v>
      </c>
    </row>
    <row r="3232" spans="1:2" x14ac:dyDescent="0.25">
      <c r="A3232" s="1">
        <v>44307</v>
      </c>
      <c r="B3232">
        <v>54996.31</v>
      </c>
    </row>
    <row r="3233" spans="1:2" x14ac:dyDescent="0.25">
      <c r="A3233" s="1">
        <v>44308</v>
      </c>
      <c r="B3233">
        <v>51593.440000000002</v>
      </c>
    </row>
    <row r="3234" spans="1:2" x14ac:dyDescent="0.25">
      <c r="A3234" s="1">
        <v>44309</v>
      </c>
      <c r="B3234">
        <v>50567.72</v>
      </c>
    </row>
    <row r="3235" spans="1:2" x14ac:dyDescent="0.25">
      <c r="A3235" s="1">
        <v>44310</v>
      </c>
      <c r="B3235">
        <v>50984.81</v>
      </c>
    </row>
    <row r="3236" spans="1:2" x14ac:dyDescent="0.25">
      <c r="A3236" s="1">
        <v>44311</v>
      </c>
      <c r="B3236">
        <v>48122.239999999998</v>
      </c>
    </row>
    <row r="3237" spans="1:2" x14ac:dyDescent="0.25">
      <c r="A3237" s="1">
        <v>44312</v>
      </c>
      <c r="B3237">
        <v>53262.87</v>
      </c>
    </row>
    <row r="3238" spans="1:2" x14ac:dyDescent="0.25">
      <c r="A3238" s="1">
        <v>44313</v>
      </c>
      <c r="B3238">
        <v>55192.62</v>
      </c>
    </row>
    <row r="3239" spans="1:2" x14ac:dyDescent="0.25">
      <c r="A3239" s="1">
        <v>44314</v>
      </c>
      <c r="B3239">
        <v>54438.68</v>
      </c>
    </row>
    <row r="3240" spans="1:2" x14ac:dyDescent="0.25">
      <c r="A3240" s="1">
        <v>44315</v>
      </c>
      <c r="B3240">
        <v>52990.9</v>
      </c>
    </row>
    <row r="3241" spans="1:2" x14ac:dyDescent="0.25">
      <c r="A3241" s="1">
        <v>44316</v>
      </c>
      <c r="B3241">
        <v>56814.44</v>
      </c>
    </row>
    <row r="3242" spans="1:2" x14ac:dyDescent="0.25">
      <c r="A3242" s="1">
        <v>44317</v>
      </c>
      <c r="B3242">
        <v>57725.77</v>
      </c>
    </row>
    <row r="3243" spans="1:2" x14ac:dyDescent="0.25">
      <c r="A3243" s="1">
        <v>44318</v>
      </c>
      <c r="B3243">
        <v>57042.239999999998</v>
      </c>
    </row>
    <row r="3244" spans="1:2" x14ac:dyDescent="0.25">
      <c r="A3244" s="1">
        <v>44319</v>
      </c>
      <c r="B3244">
        <v>56811.66</v>
      </c>
    </row>
    <row r="3245" spans="1:2" x14ac:dyDescent="0.25">
      <c r="A3245" s="1">
        <v>44320</v>
      </c>
      <c r="B3245">
        <v>54770.39</v>
      </c>
    </row>
    <row r="3246" spans="1:2" x14ac:dyDescent="0.25">
      <c r="A3246" s="1">
        <v>44321</v>
      </c>
      <c r="B3246">
        <v>56895.44</v>
      </c>
    </row>
    <row r="3247" spans="1:2" x14ac:dyDescent="0.25">
      <c r="A3247" s="1">
        <v>44322</v>
      </c>
      <c r="B3247">
        <v>55955.47</v>
      </c>
    </row>
    <row r="3248" spans="1:2" x14ac:dyDescent="0.25">
      <c r="A3248" s="1">
        <v>44323</v>
      </c>
      <c r="B3248">
        <v>57684.39</v>
      </c>
    </row>
    <row r="3249" spans="1:2" x14ac:dyDescent="0.25">
      <c r="A3249" s="1">
        <v>44324</v>
      </c>
      <c r="B3249">
        <v>59004.37</v>
      </c>
    </row>
    <row r="3250" spans="1:2" x14ac:dyDescent="0.25">
      <c r="A3250" s="1">
        <v>44325</v>
      </c>
      <c r="B3250">
        <v>57931.38</v>
      </c>
    </row>
    <row r="3251" spans="1:2" x14ac:dyDescent="0.25">
      <c r="A3251" s="1">
        <v>44326</v>
      </c>
      <c r="B3251">
        <v>55308.81</v>
      </c>
    </row>
    <row r="3252" spans="1:2" x14ac:dyDescent="0.25">
      <c r="A3252" s="1">
        <v>44327</v>
      </c>
      <c r="B3252">
        <v>56911.32</v>
      </c>
    </row>
    <row r="3253" spans="1:2" x14ac:dyDescent="0.25">
      <c r="A3253" s="1">
        <v>44328</v>
      </c>
      <c r="B3253">
        <v>54482.81</v>
      </c>
    </row>
    <row r="3254" spans="1:2" x14ac:dyDescent="0.25">
      <c r="A3254" s="1">
        <v>44329</v>
      </c>
      <c r="B3254">
        <v>49312.81</v>
      </c>
    </row>
    <row r="3255" spans="1:2" x14ac:dyDescent="0.25">
      <c r="A3255" s="1">
        <v>44330</v>
      </c>
      <c r="B3255">
        <v>49193.56</v>
      </c>
    </row>
    <row r="3256" spans="1:2" x14ac:dyDescent="0.25">
      <c r="A3256" s="1">
        <v>44331</v>
      </c>
      <c r="B3256">
        <v>48242.61</v>
      </c>
    </row>
    <row r="3257" spans="1:2" x14ac:dyDescent="0.25">
      <c r="A3257" s="1">
        <v>44332</v>
      </c>
      <c r="B3257">
        <v>44098.92</v>
      </c>
    </row>
    <row r="3258" spans="1:2" x14ac:dyDescent="0.25">
      <c r="A3258" s="1">
        <v>44333</v>
      </c>
      <c r="B3258">
        <v>44816.08</v>
      </c>
    </row>
    <row r="3259" spans="1:2" x14ac:dyDescent="0.25">
      <c r="A3259" s="1">
        <v>44334</v>
      </c>
      <c r="B3259">
        <v>43294.36</v>
      </c>
    </row>
    <row r="3260" spans="1:2" x14ac:dyDescent="0.25">
      <c r="A3260" s="1">
        <v>44335</v>
      </c>
      <c r="B3260">
        <v>38336.11</v>
      </c>
    </row>
    <row r="3261" spans="1:2" x14ac:dyDescent="0.25">
      <c r="A3261" s="1">
        <v>44336</v>
      </c>
      <c r="B3261">
        <v>40078.49</v>
      </c>
    </row>
    <row r="3262" spans="1:2" x14ac:dyDescent="0.25">
      <c r="A3262" s="1">
        <v>44337</v>
      </c>
      <c r="B3262">
        <v>35251.360000000001</v>
      </c>
    </row>
    <row r="3263" spans="1:2" x14ac:dyDescent="0.25">
      <c r="A3263" s="1">
        <v>44338</v>
      </c>
      <c r="B3263">
        <v>38084.879999999997</v>
      </c>
    </row>
    <row r="3264" spans="1:2" x14ac:dyDescent="0.25">
      <c r="A3264" s="1">
        <v>44339</v>
      </c>
      <c r="B3264">
        <v>33700.550000000003</v>
      </c>
    </row>
    <row r="3265" spans="1:2" x14ac:dyDescent="0.25">
      <c r="A3265" s="1">
        <v>44340</v>
      </c>
      <c r="B3265">
        <v>39024.160000000003</v>
      </c>
    </row>
    <row r="3266" spans="1:2" x14ac:dyDescent="0.25">
      <c r="A3266" s="1">
        <v>44341</v>
      </c>
      <c r="B3266">
        <v>37646.5</v>
      </c>
    </row>
    <row r="3267" spans="1:2" x14ac:dyDescent="0.25">
      <c r="A3267" s="1">
        <v>44342</v>
      </c>
      <c r="B3267">
        <v>38774.5</v>
      </c>
    </row>
    <row r="3268" spans="1:2" x14ac:dyDescent="0.25">
      <c r="A3268" s="1">
        <v>44343</v>
      </c>
      <c r="B3268">
        <v>38495.29</v>
      </c>
    </row>
    <row r="3269" spans="1:2" x14ac:dyDescent="0.25">
      <c r="A3269" s="1">
        <v>44344</v>
      </c>
      <c r="B3269">
        <v>35218.36</v>
      </c>
    </row>
    <row r="3270" spans="1:2" x14ac:dyDescent="0.25">
      <c r="A3270" s="1">
        <v>44345</v>
      </c>
      <c r="B3270">
        <v>34269.86</v>
      </c>
    </row>
    <row r="3271" spans="1:2" x14ac:dyDescent="0.25">
      <c r="A3271" s="1">
        <v>44346</v>
      </c>
      <c r="B3271">
        <v>36081.089999999997</v>
      </c>
    </row>
    <row r="3272" spans="1:2" x14ac:dyDescent="0.25">
      <c r="A3272" s="1">
        <v>44347</v>
      </c>
      <c r="B3272">
        <v>36690.89</v>
      </c>
    </row>
    <row r="3273" spans="1:2" x14ac:dyDescent="0.25">
      <c r="A3273" s="1">
        <v>44348</v>
      </c>
      <c r="B3273">
        <v>36322.980000000003</v>
      </c>
    </row>
    <row r="3274" spans="1:2" x14ac:dyDescent="0.25">
      <c r="A3274" s="1">
        <v>44349</v>
      </c>
      <c r="B3274">
        <v>37745.129999999997</v>
      </c>
    </row>
    <row r="3275" spans="1:2" x14ac:dyDescent="0.25">
      <c r="A3275" s="1">
        <v>44350</v>
      </c>
      <c r="B3275">
        <v>38705.269999999997</v>
      </c>
    </row>
    <row r="3276" spans="1:2" x14ac:dyDescent="0.25">
      <c r="A3276" s="1">
        <v>44351</v>
      </c>
      <c r="B3276">
        <v>37056.79</v>
      </c>
    </row>
    <row r="3277" spans="1:2" x14ac:dyDescent="0.25">
      <c r="A3277" s="1">
        <v>44352</v>
      </c>
      <c r="B3277">
        <v>35854.31</v>
      </c>
    </row>
    <row r="3278" spans="1:2" x14ac:dyDescent="0.25">
      <c r="A3278" s="1">
        <v>44353</v>
      </c>
      <c r="B3278">
        <v>35978.699999999997</v>
      </c>
    </row>
    <row r="3279" spans="1:2" x14ac:dyDescent="0.25">
      <c r="A3279" s="1">
        <v>44354</v>
      </c>
      <c r="B3279">
        <v>34457.74</v>
      </c>
    </row>
    <row r="3280" spans="1:2" x14ac:dyDescent="0.25">
      <c r="A3280" s="1">
        <v>44355</v>
      </c>
      <c r="B3280">
        <v>33629.96</v>
      </c>
    </row>
    <row r="3281" spans="1:2" x14ac:dyDescent="0.25">
      <c r="A3281" s="1">
        <v>44356</v>
      </c>
      <c r="B3281">
        <v>36408.39</v>
      </c>
    </row>
    <row r="3282" spans="1:2" x14ac:dyDescent="0.25">
      <c r="A3282" s="1">
        <v>44357</v>
      </c>
      <c r="B3282">
        <v>36494.559999999998</v>
      </c>
    </row>
    <row r="3283" spans="1:2" x14ac:dyDescent="0.25">
      <c r="A3283" s="1">
        <v>44358</v>
      </c>
      <c r="B3283">
        <v>37152.15</v>
      </c>
    </row>
    <row r="3284" spans="1:2" x14ac:dyDescent="0.25">
      <c r="A3284" s="1">
        <v>44359</v>
      </c>
      <c r="B3284">
        <v>36020.18</v>
      </c>
    </row>
    <row r="3285" spans="1:2" x14ac:dyDescent="0.25">
      <c r="A3285" s="1">
        <v>44360</v>
      </c>
      <c r="B3285">
        <v>39260.32</v>
      </c>
    </row>
    <row r="3286" spans="1:2" x14ac:dyDescent="0.25">
      <c r="A3286" s="1">
        <v>44361</v>
      </c>
      <c r="B3286">
        <v>39831.58</v>
      </c>
    </row>
    <row r="3287" spans="1:2" x14ac:dyDescent="0.25">
      <c r="A3287" s="1">
        <v>44362</v>
      </c>
      <c r="B3287">
        <v>39948.769999999997</v>
      </c>
    </row>
    <row r="3288" spans="1:2" x14ac:dyDescent="0.25">
      <c r="A3288" s="1">
        <v>44363</v>
      </c>
      <c r="B3288">
        <v>38532.5</v>
      </c>
    </row>
    <row r="3289" spans="1:2" x14ac:dyDescent="0.25">
      <c r="A3289" s="1">
        <v>44364</v>
      </c>
      <c r="B3289">
        <v>37747.519999999997</v>
      </c>
    </row>
    <row r="3290" spans="1:2" x14ac:dyDescent="0.25">
      <c r="A3290" s="1">
        <v>44365</v>
      </c>
      <c r="B3290">
        <v>35517.31</v>
      </c>
    </row>
    <row r="3291" spans="1:2" x14ac:dyDescent="0.25">
      <c r="A3291" s="1">
        <v>44366</v>
      </c>
      <c r="B3291">
        <v>36119.11</v>
      </c>
    </row>
    <row r="3292" spans="1:2" x14ac:dyDescent="0.25">
      <c r="A3292" s="1">
        <v>44367</v>
      </c>
      <c r="B3292">
        <v>35823.29</v>
      </c>
    </row>
    <row r="3293" spans="1:2" x14ac:dyDescent="0.25">
      <c r="A3293" s="1">
        <v>44368</v>
      </c>
      <c r="B3293">
        <v>32582.59</v>
      </c>
    </row>
    <row r="3294" spans="1:2" x14ac:dyDescent="0.25">
      <c r="A3294" s="1">
        <v>44369</v>
      </c>
      <c r="B3294">
        <v>32903.519999999997</v>
      </c>
    </row>
    <row r="3295" spans="1:2" x14ac:dyDescent="0.25">
      <c r="A3295" s="1">
        <v>44370</v>
      </c>
      <c r="B3295">
        <v>33059.18</v>
      </c>
    </row>
    <row r="3296" spans="1:2" x14ac:dyDescent="0.25">
      <c r="A3296" s="1">
        <v>44371</v>
      </c>
      <c r="B3296">
        <v>34859.9</v>
      </c>
    </row>
    <row r="3297" spans="1:2" x14ac:dyDescent="0.25">
      <c r="A3297" s="1">
        <v>44372</v>
      </c>
      <c r="B3297">
        <v>32215.31</v>
      </c>
    </row>
    <row r="3298" spans="1:2" x14ac:dyDescent="0.25">
      <c r="A3298" s="1">
        <v>44373</v>
      </c>
      <c r="B3298">
        <v>31305.79</v>
      </c>
    </row>
    <row r="3299" spans="1:2" x14ac:dyDescent="0.25">
      <c r="A3299" s="1">
        <v>44374</v>
      </c>
      <c r="B3299">
        <v>32635.759999999998</v>
      </c>
    </row>
    <row r="3300" spans="1:2" x14ac:dyDescent="0.25">
      <c r="A3300" s="1">
        <v>44375</v>
      </c>
      <c r="B3300">
        <v>34677.769999999997</v>
      </c>
    </row>
    <row r="3301" spans="1:2" x14ac:dyDescent="0.25">
      <c r="A3301" s="1">
        <v>44376</v>
      </c>
      <c r="B3301">
        <v>36168.199999999997</v>
      </c>
    </row>
    <row r="3302" spans="1:2" x14ac:dyDescent="0.25">
      <c r="A3302" s="1">
        <v>44377</v>
      </c>
      <c r="B3302">
        <v>34585</v>
      </c>
    </row>
    <row r="3303" spans="1:2" x14ac:dyDescent="0.25">
      <c r="A3303" s="1">
        <v>44378</v>
      </c>
      <c r="B3303">
        <v>33422</v>
      </c>
    </row>
    <row r="3304" spans="1:2" x14ac:dyDescent="0.25">
      <c r="A3304" s="1">
        <v>44379</v>
      </c>
      <c r="B3304">
        <v>33142.639999999999</v>
      </c>
    </row>
    <row r="3305" spans="1:2" x14ac:dyDescent="0.25">
      <c r="A3305" s="1">
        <v>44380</v>
      </c>
      <c r="B3305">
        <v>34728.550000000003</v>
      </c>
    </row>
    <row r="3306" spans="1:2" x14ac:dyDescent="0.25">
      <c r="A3306" s="1">
        <v>44381</v>
      </c>
      <c r="B3306">
        <v>35547.25</v>
      </c>
    </row>
    <row r="3307" spans="1:2" x14ac:dyDescent="0.25">
      <c r="A3307" s="1">
        <v>44382</v>
      </c>
      <c r="B3307">
        <v>33855.360000000001</v>
      </c>
    </row>
    <row r="3308" spans="1:2" x14ac:dyDescent="0.25">
      <c r="A3308" s="1">
        <v>44383</v>
      </c>
      <c r="B3308">
        <v>33957.11</v>
      </c>
    </row>
    <row r="3309" spans="1:2" x14ac:dyDescent="0.25">
      <c r="A3309" s="1">
        <v>44384</v>
      </c>
      <c r="B3309">
        <v>34544.86</v>
      </c>
    </row>
    <row r="3310" spans="1:2" x14ac:dyDescent="0.25">
      <c r="A3310" s="1">
        <v>44385</v>
      </c>
      <c r="B3310">
        <v>32815.730000000003</v>
      </c>
    </row>
    <row r="3311" spans="1:2" x14ac:dyDescent="0.25">
      <c r="A3311" s="1">
        <v>44386</v>
      </c>
      <c r="B3311">
        <v>33522.57</v>
      </c>
    </row>
    <row r="3312" spans="1:2" x14ac:dyDescent="0.25">
      <c r="A3312" s="1">
        <v>44387</v>
      </c>
      <c r="B3312">
        <v>33332.25</v>
      </c>
    </row>
    <row r="3313" spans="1:2" x14ac:dyDescent="0.25">
      <c r="A3313" s="1">
        <v>44388</v>
      </c>
      <c r="B3313">
        <v>33854.300000000003</v>
      </c>
    </row>
    <row r="3314" spans="1:2" x14ac:dyDescent="0.25">
      <c r="A3314" s="1">
        <v>44389</v>
      </c>
      <c r="B3314">
        <v>32849.589999999997</v>
      </c>
    </row>
    <row r="3315" spans="1:2" x14ac:dyDescent="0.25">
      <c r="A3315" s="1">
        <v>44390</v>
      </c>
      <c r="B3315">
        <v>32508.34</v>
      </c>
    </row>
    <row r="3316" spans="1:2" x14ac:dyDescent="0.25">
      <c r="A3316" s="1">
        <v>44391</v>
      </c>
      <c r="B3316">
        <v>32813.83</v>
      </c>
    </row>
    <row r="3317" spans="1:2" x14ac:dyDescent="0.25">
      <c r="A3317" s="1">
        <v>44392</v>
      </c>
      <c r="B3317">
        <v>31758.37</v>
      </c>
    </row>
    <row r="3318" spans="1:2" x14ac:dyDescent="0.25">
      <c r="A3318" s="1">
        <v>44393</v>
      </c>
      <c r="B3318">
        <v>31842.51</v>
      </c>
    </row>
    <row r="3319" spans="1:2" x14ac:dyDescent="0.25">
      <c r="A3319" s="1">
        <v>44394</v>
      </c>
      <c r="B3319">
        <v>31737.26</v>
      </c>
    </row>
    <row r="3320" spans="1:2" x14ac:dyDescent="0.25">
      <c r="A3320" s="1">
        <v>44395</v>
      </c>
      <c r="B3320">
        <v>31652.45</v>
      </c>
    </row>
    <row r="3321" spans="1:2" x14ac:dyDescent="0.25">
      <c r="A3321" s="1">
        <v>44396</v>
      </c>
      <c r="B3321">
        <v>30776.39</v>
      </c>
    </row>
    <row r="3322" spans="1:2" x14ac:dyDescent="0.25">
      <c r="A3322" s="1">
        <v>44397</v>
      </c>
      <c r="B3322">
        <v>29865.53</v>
      </c>
    </row>
    <row r="3323" spans="1:2" x14ac:dyDescent="0.25">
      <c r="A3323" s="1">
        <v>44398</v>
      </c>
      <c r="B3323">
        <v>31818.67</v>
      </c>
    </row>
    <row r="3324" spans="1:2" x14ac:dyDescent="0.25">
      <c r="A3324" s="1">
        <v>44399</v>
      </c>
      <c r="B3324">
        <v>32247.75</v>
      </c>
    </row>
    <row r="3325" spans="1:2" x14ac:dyDescent="0.25">
      <c r="A3325" s="1">
        <v>44400</v>
      </c>
      <c r="B3325">
        <v>32500.7</v>
      </c>
    </row>
    <row r="3326" spans="1:2" x14ac:dyDescent="0.25">
      <c r="A3326" s="1">
        <v>44401</v>
      </c>
      <c r="B3326">
        <v>33939.65</v>
      </c>
    </row>
    <row r="3327" spans="1:2" x14ac:dyDescent="0.25">
      <c r="A3327" s="1">
        <v>44402</v>
      </c>
      <c r="B3327">
        <v>34483.199999999997</v>
      </c>
    </row>
    <row r="3328" spans="1:2" x14ac:dyDescent="0.25">
      <c r="A3328" s="1">
        <v>44403</v>
      </c>
      <c r="B3328">
        <v>37751.68</v>
      </c>
    </row>
    <row r="3329" spans="1:2" x14ac:dyDescent="0.25">
      <c r="A3329" s="1">
        <v>44404</v>
      </c>
      <c r="B3329">
        <v>38044.5</v>
      </c>
    </row>
    <row r="3330" spans="1:2" x14ac:dyDescent="0.25">
      <c r="A3330" s="1">
        <v>44405</v>
      </c>
      <c r="B3330">
        <v>39985.949999999997</v>
      </c>
    </row>
    <row r="3331" spans="1:2" x14ac:dyDescent="0.25">
      <c r="A3331" s="1">
        <v>44406</v>
      </c>
      <c r="B3331">
        <v>39722.080000000002</v>
      </c>
    </row>
    <row r="3332" spans="1:2" x14ac:dyDescent="0.25">
      <c r="A3332" s="1">
        <v>44407</v>
      </c>
      <c r="B3332">
        <v>40689.269999999997</v>
      </c>
    </row>
    <row r="3333" spans="1:2" x14ac:dyDescent="0.25">
      <c r="A3333" s="1">
        <v>44408</v>
      </c>
      <c r="B3333">
        <v>41540.22</v>
      </c>
    </row>
    <row r="3334" spans="1:2" x14ac:dyDescent="0.25">
      <c r="A3334" s="1">
        <v>44409</v>
      </c>
      <c r="B3334">
        <v>41268.06</v>
      </c>
    </row>
    <row r="3335" spans="1:2" x14ac:dyDescent="0.25">
      <c r="A3335" s="1">
        <v>44410</v>
      </c>
      <c r="B3335">
        <v>38856.629999999997</v>
      </c>
    </row>
    <row r="3336" spans="1:2" x14ac:dyDescent="0.25">
      <c r="A3336" s="1">
        <v>44411</v>
      </c>
      <c r="B3336">
        <v>38072.949999999997</v>
      </c>
    </row>
    <row r="3337" spans="1:2" x14ac:dyDescent="0.25">
      <c r="A3337" s="1">
        <v>44412</v>
      </c>
      <c r="B3337">
        <v>39754.379999999997</v>
      </c>
    </row>
    <row r="3338" spans="1:2" x14ac:dyDescent="0.25">
      <c r="A3338" s="1">
        <v>44413</v>
      </c>
      <c r="B3338">
        <v>40899.360000000001</v>
      </c>
    </row>
    <row r="3339" spans="1:2" x14ac:dyDescent="0.25">
      <c r="A3339" s="1">
        <v>44414</v>
      </c>
      <c r="B3339">
        <v>42719.51</v>
      </c>
    </row>
    <row r="3340" spans="1:2" x14ac:dyDescent="0.25">
      <c r="A3340" s="1">
        <v>44415</v>
      </c>
      <c r="B3340">
        <v>43975.95</v>
      </c>
    </row>
    <row r="3341" spans="1:2" x14ac:dyDescent="0.25">
      <c r="A3341" s="1">
        <v>44416</v>
      </c>
      <c r="B3341">
        <v>43867.4</v>
      </c>
    </row>
    <row r="3342" spans="1:2" x14ac:dyDescent="0.25">
      <c r="A3342" s="1">
        <v>44417</v>
      </c>
      <c r="B3342">
        <v>45464.51</v>
      </c>
    </row>
    <row r="3343" spans="1:2" x14ac:dyDescent="0.25">
      <c r="A3343" s="1">
        <v>44418</v>
      </c>
      <c r="B3343">
        <v>45642.9</v>
      </c>
    </row>
    <row r="3344" spans="1:2" x14ac:dyDescent="0.25">
      <c r="A3344" s="1">
        <v>44419</v>
      </c>
      <c r="B3344">
        <v>46345.49</v>
      </c>
    </row>
    <row r="3345" spans="1:2" x14ac:dyDescent="0.25">
      <c r="A3345" s="1">
        <v>44420</v>
      </c>
      <c r="B3345">
        <v>44480.11</v>
      </c>
    </row>
    <row r="3346" spans="1:2" x14ac:dyDescent="0.25">
      <c r="A3346" s="1">
        <v>44421</v>
      </c>
      <c r="B3346">
        <v>47609.88</v>
      </c>
    </row>
    <row r="3347" spans="1:2" x14ac:dyDescent="0.25">
      <c r="A3347" s="1">
        <v>44422</v>
      </c>
      <c r="B3347">
        <v>46666.78</v>
      </c>
    </row>
    <row r="3348" spans="1:2" x14ac:dyDescent="0.25">
      <c r="A3348" s="1">
        <v>44423</v>
      </c>
      <c r="B3348">
        <v>46718.33</v>
      </c>
    </row>
    <row r="3349" spans="1:2" x14ac:dyDescent="0.25">
      <c r="A3349" s="1">
        <v>44424</v>
      </c>
      <c r="B3349">
        <v>46078.11</v>
      </c>
    </row>
    <row r="3350" spans="1:2" x14ac:dyDescent="0.25">
      <c r="A3350" s="1">
        <v>44425</v>
      </c>
      <c r="B3350">
        <v>44992.1</v>
      </c>
    </row>
    <row r="3351" spans="1:2" x14ac:dyDescent="0.25">
      <c r="A3351" s="1">
        <v>44426</v>
      </c>
      <c r="B3351">
        <v>44546.67</v>
      </c>
    </row>
    <row r="3352" spans="1:2" x14ac:dyDescent="0.25">
      <c r="A3352" s="1">
        <v>44427</v>
      </c>
      <c r="B3352">
        <v>46587.99</v>
      </c>
    </row>
    <row r="3353" spans="1:2" x14ac:dyDescent="0.25">
      <c r="A3353" s="1">
        <v>44428</v>
      </c>
      <c r="B3353">
        <v>48668.03</v>
      </c>
    </row>
    <row r="3354" spans="1:2" x14ac:dyDescent="0.25">
      <c r="A3354" s="1">
        <v>44429</v>
      </c>
      <c r="B3354">
        <v>49011.76</v>
      </c>
    </row>
    <row r="3355" spans="1:2" x14ac:dyDescent="0.25">
      <c r="A3355" s="1">
        <v>44430</v>
      </c>
      <c r="B3355">
        <v>48414.22</v>
      </c>
    </row>
    <row r="3356" spans="1:2" x14ac:dyDescent="0.25">
      <c r="A3356" s="1">
        <v>44431</v>
      </c>
      <c r="B3356">
        <v>49515.08</v>
      </c>
    </row>
    <row r="3357" spans="1:2" x14ac:dyDescent="0.25">
      <c r="A3357" s="1">
        <v>44432</v>
      </c>
      <c r="B3357">
        <v>48345.65</v>
      </c>
    </row>
    <row r="3358" spans="1:2" x14ac:dyDescent="0.25">
      <c r="A3358" s="1">
        <v>44433</v>
      </c>
      <c r="B3358">
        <v>48712.63</v>
      </c>
    </row>
    <row r="3359" spans="1:2" x14ac:dyDescent="0.25">
      <c r="A3359" s="1">
        <v>44434</v>
      </c>
      <c r="B3359">
        <v>47036.43</v>
      </c>
    </row>
    <row r="3360" spans="1:2" x14ac:dyDescent="0.25">
      <c r="A3360" s="1">
        <v>44435</v>
      </c>
      <c r="B3360">
        <v>48921.81</v>
      </c>
    </row>
    <row r="3361" spans="1:2" x14ac:dyDescent="0.25">
      <c r="A3361" s="1">
        <v>44436</v>
      </c>
      <c r="B3361">
        <v>48755.08</v>
      </c>
    </row>
    <row r="3362" spans="1:2" x14ac:dyDescent="0.25">
      <c r="A3362" s="1">
        <v>44437</v>
      </c>
      <c r="B3362">
        <v>48925.24</v>
      </c>
    </row>
    <row r="3363" spans="1:2" x14ac:dyDescent="0.25">
      <c r="A3363" s="1">
        <v>44438</v>
      </c>
      <c r="B3363">
        <v>48648.9</v>
      </c>
    </row>
    <row r="3364" spans="1:2" x14ac:dyDescent="0.25">
      <c r="A3364" s="1">
        <v>44439</v>
      </c>
      <c r="B3364">
        <v>47008.53</v>
      </c>
    </row>
    <row r="3365" spans="1:2" x14ac:dyDescent="0.25">
      <c r="A3365" s="1">
        <v>44440</v>
      </c>
      <c r="B3365">
        <v>48272.51</v>
      </c>
    </row>
    <row r="3366" spans="1:2" x14ac:dyDescent="0.25">
      <c r="A3366" s="1">
        <v>44441</v>
      </c>
      <c r="B3366">
        <v>49562.1</v>
      </c>
    </row>
    <row r="3367" spans="1:2" x14ac:dyDescent="0.25">
      <c r="A3367" s="1">
        <v>44442</v>
      </c>
      <c r="B3367">
        <v>50152.52</v>
      </c>
    </row>
    <row r="3368" spans="1:2" x14ac:dyDescent="0.25">
      <c r="A3368" s="1">
        <v>44443</v>
      </c>
      <c r="B3368">
        <v>50182.7</v>
      </c>
    </row>
    <row r="3369" spans="1:2" x14ac:dyDescent="0.25">
      <c r="A3369" s="1">
        <v>44444</v>
      </c>
      <c r="B3369">
        <v>51668.21</v>
      </c>
    </row>
    <row r="3370" spans="1:2" x14ac:dyDescent="0.25">
      <c r="A3370" s="1">
        <v>44445</v>
      </c>
      <c r="B3370">
        <v>51934.74</v>
      </c>
    </row>
    <row r="3371" spans="1:2" x14ac:dyDescent="0.25">
      <c r="A3371" s="1">
        <v>44446</v>
      </c>
      <c r="B3371">
        <v>46819.01</v>
      </c>
    </row>
    <row r="3372" spans="1:2" x14ac:dyDescent="0.25">
      <c r="A3372" s="1">
        <v>44447</v>
      </c>
      <c r="B3372">
        <v>46060.72</v>
      </c>
    </row>
    <row r="3373" spans="1:2" x14ac:dyDescent="0.25">
      <c r="A3373" s="1">
        <v>44448</v>
      </c>
      <c r="B3373">
        <v>46256.1</v>
      </c>
    </row>
    <row r="3374" spans="1:2" x14ac:dyDescent="0.25">
      <c r="A3374" s="1">
        <v>44449</v>
      </c>
      <c r="B3374">
        <v>45077.81</v>
      </c>
    </row>
    <row r="3375" spans="1:2" x14ac:dyDescent="0.25">
      <c r="A3375" s="1">
        <v>44450</v>
      </c>
      <c r="B3375">
        <v>45319.68</v>
      </c>
    </row>
    <row r="3376" spans="1:2" x14ac:dyDescent="0.25">
      <c r="A3376" s="1">
        <v>44451</v>
      </c>
      <c r="B3376">
        <v>45089.47</v>
      </c>
    </row>
    <row r="3377" spans="1:2" x14ac:dyDescent="0.25">
      <c r="A3377" s="1">
        <v>44452</v>
      </c>
      <c r="B3377">
        <v>45187.519999999997</v>
      </c>
    </row>
    <row r="3378" spans="1:2" x14ac:dyDescent="0.25">
      <c r="A3378" s="1">
        <v>44453</v>
      </c>
      <c r="B3378">
        <v>46828.18</v>
      </c>
    </row>
    <row r="3379" spans="1:2" x14ac:dyDescent="0.25">
      <c r="A3379" s="1">
        <v>44454</v>
      </c>
      <c r="B3379">
        <v>47941.58</v>
      </c>
    </row>
    <row r="3380" spans="1:2" x14ac:dyDescent="0.25">
      <c r="A3380" s="1">
        <v>44455</v>
      </c>
      <c r="B3380">
        <v>47149.38</v>
      </c>
    </row>
    <row r="3381" spans="1:2" x14ac:dyDescent="0.25">
      <c r="A3381" s="1">
        <v>44456</v>
      </c>
      <c r="B3381">
        <v>46990.35</v>
      </c>
    </row>
    <row r="3382" spans="1:2" x14ac:dyDescent="0.25">
      <c r="A3382" s="1">
        <v>44457</v>
      </c>
      <c r="B3382">
        <v>47994.879999999997</v>
      </c>
    </row>
    <row r="3383" spans="1:2" x14ac:dyDescent="0.25">
      <c r="A3383" s="1">
        <v>44458</v>
      </c>
      <c r="B3383">
        <v>47601.08</v>
      </c>
    </row>
    <row r="3384" spans="1:2" x14ac:dyDescent="0.25">
      <c r="A3384" s="1">
        <v>44459</v>
      </c>
      <c r="B3384">
        <v>43537.86</v>
      </c>
    </row>
    <row r="3385" spans="1:2" x14ac:dyDescent="0.25">
      <c r="A3385" s="1">
        <v>44460</v>
      </c>
      <c r="B3385">
        <v>40926.74</v>
      </c>
    </row>
    <row r="3386" spans="1:2" x14ac:dyDescent="0.25">
      <c r="A3386" s="1">
        <v>44461</v>
      </c>
      <c r="B3386">
        <v>43451.15</v>
      </c>
    </row>
    <row r="3387" spans="1:2" x14ac:dyDescent="0.25">
      <c r="A3387" s="1">
        <v>44462</v>
      </c>
      <c r="B3387">
        <v>44710.2</v>
      </c>
    </row>
    <row r="3388" spans="1:2" x14ac:dyDescent="0.25">
      <c r="A3388" s="1">
        <v>44463</v>
      </c>
      <c r="B3388">
        <v>42981.54</v>
      </c>
    </row>
    <row r="3389" spans="1:2" x14ac:dyDescent="0.25">
      <c r="A3389" s="1">
        <v>44464</v>
      </c>
      <c r="B3389">
        <v>42678.81</v>
      </c>
    </row>
    <row r="3390" spans="1:2" x14ac:dyDescent="0.25">
      <c r="A3390" s="1">
        <v>44465</v>
      </c>
      <c r="B3390">
        <v>43651.76</v>
      </c>
    </row>
    <row r="3391" spans="1:2" x14ac:dyDescent="0.25">
      <c r="A3391" s="1">
        <v>44466</v>
      </c>
      <c r="B3391">
        <v>42706.99</v>
      </c>
    </row>
    <row r="3392" spans="1:2" x14ac:dyDescent="0.25">
      <c r="A3392" s="1">
        <v>44467</v>
      </c>
      <c r="B3392">
        <v>41785.9</v>
      </c>
    </row>
    <row r="3393" spans="1:2" x14ac:dyDescent="0.25">
      <c r="A3393" s="1">
        <v>44468</v>
      </c>
      <c r="B3393">
        <v>41125.06</v>
      </c>
    </row>
    <row r="3394" spans="1:2" x14ac:dyDescent="0.25">
      <c r="A3394" s="1">
        <v>44469</v>
      </c>
      <c r="B3394">
        <v>43436.35</v>
      </c>
    </row>
    <row r="3395" spans="1:2" x14ac:dyDescent="0.25">
      <c r="A3395" s="1">
        <v>44470</v>
      </c>
      <c r="B3395">
        <v>48132.9</v>
      </c>
    </row>
    <row r="3396" spans="1:2" x14ac:dyDescent="0.25">
      <c r="A3396" s="1">
        <v>44471</v>
      </c>
      <c r="B3396">
        <v>48019.13</v>
      </c>
    </row>
    <row r="3397" spans="1:2" x14ac:dyDescent="0.25">
      <c r="A3397" s="1">
        <v>44472</v>
      </c>
      <c r="B3397">
        <v>48464.31</v>
      </c>
    </row>
    <row r="3398" spans="1:2" x14ac:dyDescent="0.25">
      <c r="A3398" s="1">
        <v>44473</v>
      </c>
      <c r="B3398">
        <v>49006.15</v>
      </c>
    </row>
    <row r="3399" spans="1:2" x14ac:dyDescent="0.25">
      <c r="A3399" s="1">
        <v>44474</v>
      </c>
      <c r="B3399">
        <v>51474.19</v>
      </c>
    </row>
    <row r="3400" spans="1:2" x14ac:dyDescent="0.25">
      <c r="A3400" s="1">
        <v>44475</v>
      </c>
      <c r="B3400">
        <v>54936.9</v>
      </c>
    </row>
    <row r="3401" spans="1:2" x14ac:dyDescent="0.25">
      <c r="A3401" s="1">
        <v>44476</v>
      </c>
      <c r="B3401">
        <v>54184.24</v>
      </c>
    </row>
    <row r="3402" spans="1:2" x14ac:dyDescent="0.25">
      <c r="A3402" s="1">
        <v>44477</v>
      </c>
      <c r="B3402">
        <v>53993.31</v>
      </c>
    </row>
    <row r="3403" spans="1:2" x14ac:dyDescent="0.25">
      <c r="A3403" s="1">
        <v>44478</v>
      </c>
      <c r="B3403">
        <v>54670.87</v>
      </c>
    </row>
    <row r="3404" spans="1:2" x14ac:dyDescent="0.25">
      <c r="A3404" s="1">
        <v>44479</v>
      </c>
      <c r="B3404">
        <v>55435.21</v>
      </c>
    </row>
    <row r="3405" spans="1:2" x14ac:dyDescent="0.25">
      <c r="A3405" s="1">
        <v>44480</v>
      </c>
      <c r="B3405">
        <v>57341.5</v>
      </c>
    </row>
    <row r="3406" spans="1:2" x14ac:dyDescent="0.25">
      <c r="A3406" s="1">
        <v>44481</v>
      </c>
      <c r="B3406">
        <v>55362.51</v>
      </c>
    </row>
    <row r="3407" spans="1:2" x14ac:dyDescent="0.25">
      <c r="A3407" s="1">
        <v>44482</v>
      </c>
      <c r="B3407">
        <v>56982.87</v>
      </c>
    </row>
    <row r="3408" spans="1:2" x14ac:dyDescent="0.25">
      <c r="A3408" s="1">
        <v>44483</v>
      </c>
      <c r="B3408">
        <v>57443.040000000001</v>
      </c>
    </row>
    <row r="3409" spans="1:2" x14ac:dyDescent="0.25">
      <c r="A3409" s="1">
        <v>44484</v>
      </c>
      <c r="B3409">
        <v>62526.67</v>
      </c>
    </row>
    <row r="3410" spans="1:2" x14ac:dyDescent="0.25">
      <c r="A3410" s="1">
        <v>44485</v>
      </c>
      <c r="B3410">
        <v>61014.11</v>
      </c>
    </row>
    <row r="3411" spans="1:2" x14ac:dyDescent="0.25">
      <c r="A3411" s="1">
        <v>44486</v>
      </c>
      <c r="B3411">
        <v>59400.14</v>
      </c>
    </row>
    <row r="3412" spans="1:2" x14ac:dyDescent="0.25">
      <c r="A3412" s="1">
        <v>44487</v>
      </c>
      <c r="B3412">
        <v>61367.44</v>
      </c>
    </row>
    <row r="3413" spans="1:2" x14ac:dyDescent="0.25">
      <c r="A3413" s="1">
        <v>44488</v>
      </c>
      <c r="B3413">
        <v>64121.31</v>
      </c>
    </row>
    <row r="3414" spans="1:2" x14ac:dyDescent="0.25">
      <c r="A3414" s="1">
        <v>44489</v>
      </c>
      <c r="B3414">
        <v>65996.350000000006</v>
      </c>
    </row>
    <row r="3415" spans="1:2" x14ac:dyDescent="0.25">
      <c r="A3415" s="1">
        <v>44490</v>
      </c>
      <c r="B3415">
        <v>62680.43</v>
      </c>
    </row>
    <row r="3416" spans="1:2" x14ac:dyDescent="0.25">
      <c r="A3416" s="1">
        <v>44491</v>
      </c>
      <c r="B3416">
        <v>60726.01</v>
      </c>
    </row>
    <row r="3417" spans="1:2" x14ac:dyDescent="0.25">
      <c r="A3417" s="1">
        <v>44492</v>
      </c>
      <c r="B3417">
        <v>61124.51</v>
      </c>
    </row>
    <row r="3418" spans="1:2" x14ac:dyDescent="0.25">
      <c r="A3418" s="1">
        <v>44493</v>
      </c>
      <c r="B3418">
        <v>61159.77</v>
      </c>
    </row>
    <row r="3419" spans="1:2" x14ac:dyDescent="0.25">
      <c r="A3419" s="1">
        <v>44494</v>
      </c>
      <c r="B3419">
        <v>62544.639999999999</v>
      </c>
    </row>
    <row r="3420" spans="1:2" x14ac:dyDescent="0.25">
      <c r="A3420" s="1">
        <v>44495</v>
      </c>
      <c r="B3420">
        <v>62096.9</v>
      </c>
    </row>
    <row r="3421" spans="1:2" x14ac:dyDescent="0.25">
      <c r="A3421" s="1">
        <v>44496</v>
      </c>
      <c r="B3421">
        <v>58924.76</v>
      </c>
    </row>
    <row r="3422" spans="1:2" x14ac:dyDescent="0.25">
      <c r="A3422" s="1">
        <v>44497</v>
      </c>
      <c r="B3422">
        <v>61395.58</v>
      </c>
    </row>
    <row r="3423" spans="1:2" x14ac:dyDescent="0.25">
      <c r="A3423" s="1">
        <v>44498</v>
      </c>
      <c r="B3423">
        <v>62395.66</v>
      </c>
    </row>
    <row r="3424" spans="1:2" x14ac:dyDescent="0.25">
      <c r="A3424" s="1">
        <v>44499</v>
      </c>
      <c r="B3424">
        <v>61682.78</v>
      </c>
    </row>
    <row r="3425" spans="1:2" x14ac:dyDescent="0.25">
      <c r="A3425" s="1">
        <v>44500</v>
      </c>
      <c r="B3425">
        <v>60975.98</v>
      </c>
    </row>
    <row r="3426" spans="1:2" x14ac:dyDescent="0.25">
      <c r="A3426" s="1">
        <v>44501</v>
      </c>
      <c r="B3426">
        <v>60727.519999999997</v>
      </c>
    </row>
    <row r="3427" spans="1:2" x14ac:dyDescent="0.25">
      <c r="A3427" s="1">
        <v>44502</v>
      </c>
      <c r="B3427">
        <v>63141.03</v>
      </c>
    </row>
    <row r="3428" spans="1:2" x14ac:dyDescent="0.25">
      <c r="A3428" s="1">
        <v>44503</v>
      </c>
      <c r="B3428">
        <v>62776.06</v>
      </c>
    </row>
    <row r="3429" spans="1:2" x14ac:dyDescent="0.25">
      <c r="A3429" s="1">
        <v>44504</v>
      </c>
      <c r="B3429">
        <v>61365.05</v>
      </c>
    </row>
    <row r="3430" spans="1:2" x14ac:dyDescent="0.25">
      <c r="A3430" s="1">
        <v>44505</v>
      </c>
      <c r="B3430">
        <v>60976.2</v>
      </c>
    </row>
    <row r="3431" spans="1:2" x14ac:dyDescent="0.25">
      <c r="A3431" s="1">
        <v>44506</v>
      </c>
      <c r="B3431">
        <v>61201.83</v>
      </c>
    </row>
    <row r="3432" spans="1:2" x14ac:dyDescent="0.25">
      <c r="A3432" s="1">
        <v>44507</v>
      </c>
      <c r="B3432">
        <v>62884.45</v>
      </c>
    </row>
    <row r="3433" spans="1:2" x14ac:dyDescent="0.25">
      <c r="A3433" s="1">
        <v>44508</v>
      </c>
      <c r="B3433">
        <v>66138.539999999994</v>
      </c>
    </row>
    <row r="3434" spans="1:2" x14ac:dyDescent="0.25">
      <c r="A3434" s="1">
        <v>44509</v>
      </c>
      <c r="B3434">
        <v>67734.039999999994</v>
      </c>
    </row>
    <row r="3435" spans="1:2" x14ac:dyDescent="0.25">
      <c r="A3435" s="1">
        <v>44510</v>
      </c>
      <c r="B3435">
        <v>64293.61</v>
      </c>
    </row>
    <row r="3436" spans="1:2" x14ac:dyDescent="0.25">
      <c r="A3436" s="1">
        <v>44511</v>
      </c>
      <c r="B3436">
        <v>65069.89</v>
      </c>
    </row>
    <row r="3437" spans="1:2" x14ac:dyDescent="0.25">
      <c r="A3437" s="1">
        <v>44512</v>
      </c>
      <c r="B3437">
        <v>64100.68</v>
      </c>
    </row>
    <row r="3438" spans="1:2" x14ac:dyDescent="0.25">
      <c r="A3438" s="1">
        <v>44513</v>
      </c>
      <c r="B3438">
        <v>64367.64</v>
      </c>
    </row>
    <row r="3439" spans="1:2" x14ac:dyDescent="0.25">
      <c r="A3439" s="1">
        <v>44514</v>
      </c>
      <c r="B3439">
        <v>64336.55</v>
      </c>
    </row>
    <row r="3440" spans="1:2" x14ac:dyDescent="0.25">
      <c r="A3440" s="1">
        <v>44515</v>
      </c>
      <c r="B3440">
        <v>63899.88</v>
      </c>
    </row>
    <row r="3441" spans="1:2" x14ac:dyDescent="0.25">
      <c r="A3441" s="1">
        <v>44516</v>
      </c>
      <c r="B3441">
        <v>60488.5</v>
      </c>
    </row>
    <row r="3442" spans="1:2" x14ac:dyDescent="0.25">
      <c r="A3442" s="1">
        <v>44517</v>
      </c>
      <c r="B3442">
        <v>60117.19</v>
      </c>
    </row>
    <row r="3443" spans="1:2" x14ac:dyDescent="0.25">
      <c r="A3443" s="1">
        <v>44518</v>
      </c>
      <c r="B3443">
        <v>57595.39</v>
      </c>
    </row>
    <row r="3444" spans="1:2" x14ac:dyDescent="0.25">
      <c r="A3444" s="1">
        <v>44519</v>
      </c>
      <c r="B3444">
        <v>57869.63</v>
      </c>
    </row>
    <row r="3445" spans="1:2" x14ac:dyDescent="0.25">
      <c r="A3445" s="1">
        <v>44520</v>
      </c>
      <c r="B3445">
        <v>59651.08</v>
      </c>
    </row>
    <row r="3446" spans="1:2" x14ac:dyDescent="0.25">
      <c r="A3446" s="1">
        <v>44521</v>
      </c>
      <c r="B3446">
        <v>59541.760000000002</v>
      </c>
    </row>
    <row r="3447" spans="1:2" x14ac:dyDescent="0.25">
      <c r="A3447" s="1">
        <v>44522</v>
      </c>
      <c r="B3447">
        <v>56278.01</v>
      </c>
    </row>
    <row r="3448" spans="1:2" x14ac:dyDescent="0.25">
      <c r="A3448" s="1">
        <v>44523</v>
      </c>
      <c r="B3448">
        <v>57709.14</v>
      </c>
    </row>
    <row r="3449" spans="1:2" x14ac:dyDescent="0.25">
      <c r="A3449" s="1">
        <v>44524</v>
      </c>
      <c r="B3449">
        <v>57331.67</v>
      </c>
    </row>
    <row r="3450" spans="1:2" x14ac:dyDescent="0.25">
      <c r="A3450" s="1">
        <v>44525</v>
      </c>
      <c r="B3450">
        <v>58855.15</v>
      </c>
    </row>
    <row r="3451" spans="1:2" x14ac:dyDescent="0.25">
      <c r="A3451" s="1">
        <v>44526</v>
      </c>
      <c r="B3451">
        <v>54019.74</v>
      </c>
    </row>
    <row r="3452" spans="1:2" x14ac:dyDescent="0.25">
      <c r="A3452" s="1">
        <v>44527</v>
      </c>
      <c r="B3452">
        <v>54625.03</v>
      </c>
    </row>
    <row r="3453" spans="1:2" x14ac:dyDescent="0.25">
      <c r="A3453" s="1">
        <v>44528</v>
      </c>
      <c r="B3453">
        <v>56341.89</v>
      </c>
    </row>
    <row r="3454" spans="1:2" x14ac:dyDescent="0.25">
      <c r="A3454" s="1">
        <v>44529</v>
      </c>
      <c r="B3454">
        <v>58316.89</v>
      </c>
    </row>
    <row r="3455" spans="1:2" x14ac:dyDescent="0.25">
      <c r="A3455" s="1">
        <v>44530</v>
      </c>
      <c r="B3455">
        <v>57138.67</v>
      </c>
    </row>
    <row r="3456" spans="1:2" x14ac:dyDescent="0.25">
      <c r="A3456" s="1">
        <v>44531</v>
      </c>
      <c r="B3456">
        <v>57029.49</v>
      </c>
    </row>
    <row r="3457" spans="1:2" x14ac:dyDescent="0.25">
      <c r="A3457" s="1">
        <v>44532</v>
      </c>
      <c r="B3457">
        <v>56903.45</v>
      </c>
    </row>
    <row r="3458" spans="1:2" x14ac:dyDescent="0.25">
      <c r="A3458" s="1">
        <v>44533</v>
      </c>
      <c r="B3458">
        <v>53655.27</v>
      </c>
    </row>
    <row r="3459" spans="1:2" x14ac:dyDescent="0.25">
      <c r="A3459" s="1">
        <v>44534</v>
      </c>
      <c r="B3459">
        <v>48765.22</v>
      </c>
    </row>
    <row r="3460" spans="1:2" x14ac:dyDescent="0.25">
      <c r="A3460" s="1">
        <v>44535</v>
      </c>
      <c r="B3460">
        <v>49229.81</v>
      </c>
    </row>
    <row r="3461" spans="1:2" x14ac:dyDescent="0.25">
      <c r="A3461" s="1">
        <v>44536</v>
      </c>
      <c r="B3461">
        <v>50120.56</v>
      </c>
    </row>
    <row r="3462" spans="1:2" x14ac:dyDescent="0.25">
      <c r="A3462" s="1">
        <v>44537</v>
      </c>
      <c r="B3462">
        <v>50527.72</v>
      </c>
    </row>
    <row r="3463" spans="1:2" x14ac:dyDescent="0.25">
      <c r="A3463" s="1">
        <v>44538</v>
      </c>
      <c r="B3463">
        <v>50635.11</v>
      </c>
    </row>
    <row r="3464" spans="1:2" x14ac:dyDescent="0.25">
      <c r="A3464" s="1">
        <v>44539</v>
      </c>
      <c r="B3464">
        <v>47997.760000000002</v>
      </c>
    </row>
    <row r="3465" spans="1:2" x14ac:dyDescent="0.25">
      <c r="A3465" s="1">
        <v>44540</v>
      </c>
      <c r="B3465">
        <v>47952.18</v>
      </c>
    </row>
    <row r="3466" spans="1:2" x14ac:dyDescent="0.25">
      <c r="A3466" s="1">
        <v>44541</v>
      </c>
      <c r="B3466">
        <v>48813.56</v>
      </c>
    </row>
    <row r="3467" spans="1:2" x14ac:dyDescent="0.25">
      <c r="A3467" s="1">
        <v>44542</v>
      </c>
      <c r="B3467">
        <v>49965.29</v>
      </c>
    </row>
    <row r="3468" spans="1:2" x14ac:dyDescent="0.25">
      <c r="A3468" s="1">
        <v>44543</v>
      </c>
      <c r="B3468">
        <v>46828.95</v>
      </c>
    </row>
    <row r="3469" spans="1:2" x14ac:dyDescent="0.25">
      <c r="A3469" s="1">
        <v>44544</v>
      </c>
      <c r="B3469">
        <v>48310.62</v>
      </c>
    </row>
    <row r="3470" spans="1:2" x14ac:dyDescent="0.25">
      <c r="A3470" s="1">
        <v>44545</v>
      </c>
      <c r="B3470">
        <v>49192.58</v>
      </c>
    </row>
    <row r="3471" spans="1:2" x14ac:dyDescent="0.25">
      <c r="A3471" s="1">
        <v>44546</v>
      </c>
      <c r="B3471">
        <v>48111.68</v>
      </c>
    </row>
    <row r="3472" spans="1:2" x14ac:dyDescent="0.25">
      <c r="A3472" s="1">
        <v>44547</v>
      </c>
      <c r="B3472">
        <v>46873.03</v>
      </c>
    </row>
    <row r="3473" spans="1:2" x14ac:dyDescent="0.25">
      <c r="A3473" s="1">
        <v>44548</v>
      </c>
      <c r="B3473">
        <v>46971.17</v>
      </c>
    </row>
    <row r="3474" spans="1:2" x14ac:dyDescent="0.25">
      <c r="A3474" s="1">
        <v>44549</v>
      </c>
      <c r="B3474">
        <v>46741.79</v>
      </c>
    </row>
    <row r="3475" spans="1:2" x14ac:dyDescent="0.25">
      <c r="A3475" s="1">
        <v>44550</v>
      </c>
      <c r="B3475">
        <v>46987.56</v>
      </c>
    </row>
    <row r="3476" spans="1:2" x14ac:dyDescent="0.25">
      <c r="A3476" s="1">
        <v>44551</v>
      </c>
      <c r="B3476">
        <v>49106.42</v>
      </c>
    </row>
    <row r="3477" spans="1:2" x14ac:dyDescent="0.25">
      <c r="A3477" s="1">
        <v>44552</v>
      </c>
      <c r="B3477">
        <v>49073.95</v>
      </c>
    </row>
    <row r="3478" spans="1:2" x14ac:dyDescent="0.25">
      <c r="A3478" s="1">
        <v>44553</v>
      </c>
      <c r="B3478">
        <v>50849.2</v>
      </c>
    </row>
    <row r="3479" spans="1:2" x14ac:dyDescent="0.25">
      <c r="A3479" s="1">
        <v>44554</v>
      </c>
      <c r="B3479">
        <v>50908.79</v>
      </c>
    </row>
    <row r="3480" spans="1:2" x14ac:dyDescent="0.25">
      <c r="A3480" s="1">
        <v>44555</v>
      </c>
      <c r="B3480">
        <v>50986.51</v>
      </c>
    </row>
    <row r="3481" spans="1:2" x14ac:dyDescent="0.25">
      <c r="A3481" s="1">
        <v>44556</v>
      </c>
      <c r="B3481">
        <v>50808.21</v>
      </c>
    </row>
    <row r="3482" spans="1:2" x14ac:dyDescent="0.25">
      <c r="A3482" s="1">
        <v>44557</v>
      </c>
      <c r="B3482">
        <v>50989.1</v>
      </c>
    </row>
    <row r="3483" spans="1:2" x14ac:dyDescent="0.25">
      <c r="A3483" s="1">
        <v>44558</v>
      </c>
      <c r="B3483">
        <v>47561.31</v>
      </c>
    </row>
    <row r="3484" spans="1:2" x14ac:dyDescent="0.25">
      <c r="A3484" s="1">
        <v>44559</v>
      </c>
      <c r="B3484">
        <v>47232.15</v>
      </c>
    </row>
    <row r="3485" spans="1:2" x14ac:dyDescent="0.25">
      <c r="A3485" s="1">
        <v>44560</v>
      </c>
      <c r="B3485">
        <v>47298.35</v>
      </c>
    </row>
    <row r="3486" spans="1:2" x14ac:dyDescent="0.25">
      <c r="A3486" s="1">
        <v>44561</v>
      </c>
      <c r="B3486">
        <v>46333.65</v>
      </c>
    </row>
    <row r="3487" spans="1:2" x14ac:dyDescent="0.25">
      <c r="A3487" s="1">
        <v>44562</v>
      </c>
      <c r="B3487">
        <v>47333.2</v>
      </c>
    </row>
    <row r="3488" spans="1:2" x14ac:dyDescent="0.25">
      <c r="A3488" s="1">
        <v>44563</v>
      </c>
      <c r="B3488">
        <v>47028.52</v>
      </c>
    </row>
    <row r="3489" spans="1:2" x14ac:dyDescent="0.25">
      <c r="A3489" s="1">
        <v>44564</v>
      </c>
      <c r="B3489">
        <v>45997.26</v>
      </c>
    </row>
    <row r="3490" spans="1:2" x14ac:dyDescent="0.25">
      <c r="A3490" s="1">
        <v>44565</v>
      </c>
      <c r="B3490">
        <v>46220.42</v>
      </c>
    </row>
    <row r="3491" spans="1:2" x14ac:dyDescent="0.25">
      <c r="A3491" s="1">
        <v>44566</v>
      </c>
      <c r="B3491">
        <v>43603.88</v>
      </c>
    </row>
    <row r="3492" spans="1:2" x14ac:dyDescent="0.25">
      <c r="A3492" s="1">
        <v>44567</v>
      </c>
      <c r="B3492">
        <v>43120.88</v>
      </c>
    </row>
    <row r="3493" spans="1:2" x14ac:dyDescent="0.25">
      <c r="A3493" s="1">
        <v>44568</v>
      </c>
      <c r="B3493">
        <v>41881.75</v>
      </c>
    </row>
    <row r="3494" spans="1:2" x14ac:dyDescent="0.25">
      <c r="A3494" s="1">
        <v>44569</v>
      </c>
      <c r="B3494">
        <v>41788.379999999997</v>
      </c>
    </row>
    <row r="3495" spans="1:2" x14ac:dyDescent="0.25">
      <c r="A3495" s="1">
        <v>44570</v>
      </c>
      <c r="B3495">
        <v>42315.13</v>
      </c>
    </row>
    <row r="3496" spans="1:2" x14ac:dyDescent="0.25">
      <c r="A3496" s="1">
        <v>44571</v>
      </c>
      <c r="B3496">
        <v>41729.31</v>
      </c>
    </row>
    <row r="3497" spans="1:2" x14ac:dyDescent="0.25">
      <c r="A3497" s="1">
        <v>44572</v>
      </c>
      <c r="B3497">
        <v>42687.27</v>
      </c>
    </row>
    <row r="3498" spans="1:2" x14ac:dyDescent="0.25">
      <c r="A3498" s="1">
        <v>44573</v>
      </c>
      <c r="B3498">
        <v>43793.81</v>
      </c>
    </row>
    <row r="3499" spans="1:2" x14ac:dyDescent="0.25">
      <c r="A3499" s="1">
        <v>44574</v>
      </c>
      <c r="B3499">
        <v>42828.59</v>
      </c>
    </row>
    <row r="3500" spans="1:2" x14ac:dyDescent="0.25">
      <c r="A3500" s="1">
        <v>44575</v>
      </c>
      <c r="B3500">
        <v>43321.7</v>
      </c>
    </row>
    <row r="3501" spans="1:2" x14ac:dyDescent="0.25">
      <c r="A3501" s="1">
        <v>44576</v>
      </c>
      <c r="B3501">
        <v>43333.72</v>
      </c>
    </row>
    <row r="3502" spans="1:2" x14ac:dyDescent="0.25">
      <c r="A3502" s="1">
        <v>44577</v>
      </c>
      <c r="B3502">
        <v>42982.400000000001</v>
      </c>
    </row>
    <row r="3503" spans="1:2" x14ac:dyDescent="0.25">
      <c r="A3503" s="1">
        <v>44578</v>
      </c>
      <c r="B3503">
        <v>41743.99</v>
      </c>
    </row>
    <row r="3504" spans="1:2" x14ac:dyDescent="0.25">
      <c r="A3504" s="1">
        <v>44579</v>
      </c>
      <c r="B3504">
        <v>42395.22</v>
      </c>
    </row>
    <row r="3505" spans="1:2" x14ac:dyDescent="0.25">
      <c r="A3505" s="1">
        <v>44580</v>
      </c>
      <c r="B3505">
        <v>41724.22</v>
      </c>
    </row>
    <row r="3506" spans="1:2" x14ac:dyDescent="0.25">
      <c r="A3506" s="1">
        <v>44581</v>
      </c>
      <c r="B3506">
        <v>41326.769999999997</v>
      </c>
    </row>
    <row r="3507" spans="1:2" x14ac:dyDescent="0.25">
      <c r="A3507" s="1">
        <v>44582</v>
      </c>
      <c r="B3507">
        <v>36692.379999999997</v>
      </c>
    </row>
    <row r="3508" spans="1:2" x14ac:dyDescent="0.25">
      <c r="A3508" s="1">
        <v>44583</v>
      </c>
      <c r="B3508">
        <v>35402.769999999997</v>
      </c>
    </row>
    <row r="3509" spans="1:2" x14ac:dyDescent="0.25">
      <c r="A3509" s="1">
        <v>44584</v>
      </c>
      <c r="B3509">
        <v>35364.47</v>
      </c>
    </row>
    <row r="3510" spans="1:2" x14ac:dyDescent="0.25">
      <c r="A3510" s="1">
        <v>44585</v>
      </c>
      <c r="B3510">
        <v>36828.36</v>
      </c>
    </row>
    <row r="3511" spans="1:2" x14ac:dyDescent="0.25">
      <c r="A3511" s="1">
        <v>44586</v>
      </c>
      <c r="B3511">
        <v>36579.75</v>
      </c>
    </row>
    <row r="3512" spans="1:2" x14ac:dyDescent="0.25">
      <c r="A3512" s="1">
        <v>44587</v>
      </c>
      <c r="B3512">
        <v>36356.699999999997</v>
      </c>
    </row>
    <row r="3513" spans="1:2" x14ac:dyDescent="0.25">
      <c r="A3513" s="1">
        <v>44588</v>
      </c>
      <c r="B3513">
        <v>36198.949999999997</v>
      </c>
    </row>
    <row r="3514" spans="1:2" x14ac:dyDescent="0.25">
      <c r="A3514" s="1">
        <v>44589</v>
      </c>
      <c r="B3514">
        <v>37807.949999999997</v>
      </c>
    </row>
    <row r="3515" spans="1:2" x14ac:dyDescent="0.25">
      <c r="A3515" s="1">
        <v>44590</v>
      </c>
      <c r="B3515">
        <v>38388.74</v>
      </c>
    </row>
    <row r="3516" spans="1:2" x14ac:dyDescent="0.25">
      <c r="A3516" s="1">
        <v>44591</v>
      </c>
      <c r="B3516">
        <v>37754.400000000001</v>
      </c>
    </row>
    <row r="3517" spans="1:2" x14ac:dyDescent="0.25">
      <c r="A3517" s="1">
        <v>44592</v>
      </c>
      <c r="B3517">
        <v>38437.839999999997</v>
      </c>
    </row>
    <row r="3518" spans="1:2" x14ac:dyDescent="0.25">
      <c r="A3518" s="1">
        <v>44593</v>
      </c>
      <c r="B3518">
        <v>38813.82</v>
      </c>
    </row>
    <row r="3519" spans="1:2" x14ac:dyDescent="0.25">
      <c r="A3519" s="1">
        <v>44594</v>
      </c>
      <c r="B3519">
        <v>36936.93</v>
      </c>
    </row>
    <row r="3520" spans="1:2" x14ac:dyDescent="0.25">
      <c r="A3520" s="1">
        <v>44595</v>
      </c>
      <c r="B3520">
        <v>36964.58</v>
      </c>
    </row>
    <row r="3521" spans="1:2" x14ac:dyDescent="0.25">
      <c r="A3521" s="1">
        <v>44596</v>
      </c>
      <c r="B3521">
        <v>40647.25</v>
      </c>
    </row>
    <row r="3522" spans="1:2" x14ac:dyDescent="0.25">
      <c r="A3522" s="1">
        <v>44597</v>
      </c>
      <c r="B3522">
        <v>41673.4</v>
      </c>
    </row>
    <row r="3523" spans="1:2" x14ac:dyDescent="0.25">
      <c r="A3523" s="1">
        <v>44598</v>
      </c>
      <c r="B3523">
        <v>41687.25</v>
      </c>
    </row>
    <row r="3524" spans="1:2" x14ac:dyDescent="0.25">
      <c r="A3524" s="1">
        <v>44599</v>
      </c>
      <c r="B3524">
        <v>44102.99</v>
      </c>
    </row>
    <row r="3525" spans="1:2" x14ac:dyDescent="0.25">
      <c r="A3525" s="1">
        <v>44600</v>
      </c>
      <c r="B3525">
        <v>44230.11</v>
      </c>
    </row>
    <row r="3526" spans="1:2" x14ac:dyDescent="0.25">
      <c r="A3526" s="1">
        <v>44601</v>
      </c>
      <c r="B3526">
        <v>44497.51</v>
      </c>
    </row>
    <row r="3527" spans="1:2" x14ac:dyDescent="0.25">
      <c r="A3527" s="1">
        <v>44602</v>
      </c>
      <c r="B3527">
        <v>43776.42</v>
      </c>
    </row>
    <row r="3528" spans="1:2" x14ac:dyDescent="0.25">
      <c r="A3528" s="1">
        <v>44603</v>
      </c>
      <c r="B3528">
        <v>42563.24</v>
      </c>
    </row>
    <row r="3529" spans="1:2" x14ac:dyDescent="0.25">
      <c r="A3529" s="1">
        <v>44604</v>
      </c>
      <c r="B3529">
        <v>41899.769999999997</v>
      </c>
    </row>
    <row r="3530" spans="1:2" x14ac:dyDescent="0.25">
      <c r="A3530" s="1">
        <v>44605</v>
      </c>
      <c r="B3530">
        <v>42228.76</v>
      </c>
    </row>
    <row r="3531" spans="1:2" x14ac:dyDescent="0.25">
      <c r="A3531" s="1">
        <v>44606</v>
      </c>
      <c r="B3531">
        <v>42249.01</v>
      </c>
    </row>
    <row r="3532" spans="1:2" x14ac:dyDescent="0.25">
      <c r="A3532" s="1">
        <v>44607</v>
      </c>
      <c r="B3532">
        <v>43999.15</v>
      </c>
    </row>
    <row r="3533" spans="1:2" x14ac:dyDescent="0.25">
      <c r="A3533" s="1">
        <v>44608</v>
      </c>
      <c r="B3533">
        <v>44092.86</v>
      </c>
    </row>
    <row r="3534" spans="1:2" x14ac:dyDescent="0.25">
      <c r="A3534" s="1">
        <v>44609</v>
      </c>
      <c r="B3534">
        <v>40699.629999999997</v>
      </c>
    </row>
    <row r="3535" spans="1:2" x14ac:dyDescent="0.25">
      <c r="A3535" s="1">
        <v>44610</v>
      </c>
      <c r="B3535">
        <v>39991.9</v>
      </c>
    </row>
    <row r="3536" spans="1:2" x14ac:dyDescent="0.25">
      <c r="A3536" s="1">
        <v>44611</v>
      </c>
      <c r="B3536">
        <v>39942.629999999997</v>
      </c>
    </row>
    <row r="3537" spans="1:2" x14ac:dyDescent="0.25">
      <c r="A3537" s="1">
        <v>44612</v>
      </c>
      <c r="B3537">
        <v>38252.400000000001</v>
      </c>
    </row>
    <row r="3538" spans="1:2" x14ac:dyDescent="0.25">
      <c r="A3538" s="1">
        <v>44613</v>
      </c>
      <c r="B3538">
        <v>37076.089999999997</v>
      </c>
    </row>
    <row r="3539" spans="1:2" x14ac:dyDescent="0.25">
      <c r="A3539" s="1">
        <v>44614</v>
      </c>
      <c r="B3539">
        <v>37893.47</v>
      </c>
    </row>
    <row r="3540" spans="1:2" x14ac:dyDescent="0.25">
      <c r="A3540" s="1">
        <v>44615</v>
      </c>
      <c r="B3540">
        <v>37543.5</v>
      </c>
    </row>
    <row r="3541" spans="1:2" x14ac:dyDescent="0.25">
      <c r="A3541" s="1">
        <v>44616</v>
      </c>
      <c r="B3541">
        <v>38414.949999999997</v>
      </c>
    </row>
    <row r="3542" spans="1:2" x14ac:dyDescent="0.25">
      <c r="A3542" s="1">
        <v>44617</v>
      </c>
      <c r="B3542">
        <v>38994.5</v>
      </c>
    </row>
    <row r="3543" spans="1:2" x14ac:dyDescent="0.25">
      <c r="A3543" s="1">
        <v>44618</v>
      </c>
      <c r="B3543">
        <v>39480.74</v>
      </c>
    </row>
    <row r="3544" spans="1:2" x14ac:dyDescent="0.25">
      <c r="A3544" s="1">
        <v>44619</v>
      </c>
      <c r="B3544">
        <v>37435.480000000003</v>
      </c>
    </row>
    <row r="3545" spans="1:2" x14ac:dyDescent="0.25">
      <c r="A3545" s="1">
        <v>44620</v>
      </c>
      <c r="B3545">
        <v>41654.97</v>
      </c>
    </row>
    <row r="3546" spans="1:2" x14ac:dyDescent="0.25">
      <c r="A3546" s="1">
        <v>44621</v>
      </c>
      <c r="B3546">
        <v>43900.24</v>
      </c>
    </row>
    <row r="3547" spans="1:2" x14ac:dyDescent="0.25">
      <c r="A3547" s="1">
        <v>44622</v>
      </c>
      <c r="B3547">
        <v>44090.720000000001</v>
      </c>
    </row>
    <row r="3548" spans="1:2" x14ac:dyDescent="0.25">
      <c r="A3548" s="1">
        <v>44623</v>
      </c>
      <c r="B3548">
        <v>42096.97</v>
      </c>
    </row>
    <row r="3549" spans="1:2" x14ac:dyDescent="0.25">
      <c r="A3549" s="1">
        <v>44624</v>
      </c>
      <c r="B3549">
        <v>39393.699999999997</v>
      </c>
    </row>
    <row r="3550" spans="1:2" x14ac:dyDescent="0.25">
      <c r="A3550" s="1">
        <v>44625</v>
      </c>
      <c r="B3550">
        <v>39380.379999999997</v>
      </c>
    </row>
    <row r="3551" spans="1:2" x14ac:dyDescent="0.25">
      <c r="A3551" s="1">
        <v>44626</v>
      </c>
      <c r="B3551">
        <v>39030.04</v>
      </c>
    </row>
    <row r="3552" spans="1:2" x14ac:dyDescent="0.25">
      <c r="A3552" s="1">
        <v>44627</v>
      </c>
      <c r="B3552">
        <v>37839.360000000001</v>
      </c>
    </row>
    <row r="3553" spans="1:2" x14ac:dyDescent="0.25">
      <c r="A3553" s="1">
        <v>44628</v>
      </c>
      <c r="B3553">
        <v>38506.43</v>
      </c>
    </row>
    <row r="3554" spans="1:2" x14ac:dyDescent="0.25">
      <c r="A3554" s="1">
        <v>44629</v>
      </c>
      <c r="B3554">
        <v>41893.74</v>
      </c>
    </row>
    <row r="3555" spans="1:2" x14ac:dyDescent="0.25">
      <c r="A3555" s="1">
        <v>44630</v>
      </c>
      <c r="B3555">
        <v>39329.949999999997</v>
      </c>
    </row>
    <row r="3556" spans="1:2" x14ac:dyDescent="0.25">
      <c r="A3556" s="1">
        <v>44631</v>
      </c>
      <c r="B3556">
        <v>38860.699999999997</v>
      </c>
    </row>
    <row r="3557" spans="1:2" x14ac:dyDescent="0.25">
      <c r="A3557" s="1">
        <v>44632</v>
      </c>
      <c r="B3557">
        <v>39102.379999999997</v>
      </c>
    </row>
    <row r="3558" spans="1:2" x14ac:dyDescent="0.25">
      <c r="A3558" s="1">
        <v>44633</v>
      </c>
      <c r="B3558">
        <v>38687.43</v>
      </c>
    </row>
    <row r="3559" spans="1:2" x14ac:dyDescent="0.25">
      <c r="A3559" s="1">
        <v>44634</v>
      </c>
      <c r="B3559">
        <v>38725.24</v>
      </c>
    </row>
    <row r="3560" spans="1:2" x14ac:dyDescent="0.25">
      <c r="A3560" s="1">
        <v>44635</v>
      </c>
      <c r="B3560">
        <v>39441.9</v>
      </c>
    </row>
    <row r="3561" spans="1:2" x14ac:dyDescent="0.25">
      <c r="A3561" s="1">
        <v>44636</v>
      </c>
      <c r="B3561">
        <v>41258.79</v>
      </c>
    </row>
    <row r="3562" spans="1:2" x14ac:dyDescent="0.25">
      <c r="A3562" s="1">
        <v>44637</v>
      </c>
      <c r="B3562">
        <v>40724.559999999998</v>
      </c>
    </row>
    <row r="3563" spans="1:2" x14ac:dyDescent="0.25">
      <c r="A3563" s="1">
        <v>44638</v>
      </c>
      <c r="B3563">
        <v>41755.9</v>
      </c>
    </row>
    <row r="3564" spans="1:2" x14ac:dyDescent="0.25">
      <c r="A3564" s="1">
        <v>44639</v>
      </c>
      <c r="B3564">
        <v>42219.42</v>
      </c>
    </row>
    <row r="3565" spans="1:2" x14ac:dyDescent="0.25">
      <c r="A3565" s="1">
        <v>44640</v>
      </c>
      <c r="B3565">
        <v>41308.019999999997</v>
      </c>
    </row>
    <row r="3566" spans="1:2" x14ac:dyDescent="0.25">
      <c r="A3566" s="1">
        <v>44641</v>
      </c>
      <c r="B3566">
        <v>41136.879999999997</v>
      </c>
    </row>
    <row r="3567" spans="1:2" x14ac:dyDescent="0.25">
      <c r="A3567" s="1">
        <v>44642</v>
      </c>
      <c r="B3567">
        <v>42606.239999999998</v>
      </c>
    </row>
    <row r="3568" spans="1:2" x14ac:dyDescent="0.25">
      <c r="A3568" s="1">
        <v>44643</v>
      </c>
      <c r="B3568">
        <v>42368.58</v>
      </c>
    </row>
    <row r="3569" spans="1:2" x14ac:dyDescent="0.25">
      <c r="A3569" s="1">
        <v>44644</v>
      </c>
      <c r="B3569">
        <v>43895.65</v>
      </c>
    </row>
    <row r="3570" spans="1:2" x14ac:dyDescent="0.25">
      <c r="A3570" s="1">
        <v>44645</v>
      </c>
      <c r="B3570">
        <v>44577.760000000002</v>
      </c>
    </row>
    <row r="3571" spans="1:2" x14ac:dyDescent="0.25">
      <c r="A3571" s="1">
        <v>44646</v>
      </c>
      <c r="B3571">
        <v>44590.9</v>
      </c>
    </row>
    <row r="3572" spans="1:2" x14ac:dyDescent="0.25">
      <c r="A3572" s="1">
        <v>44647</v>
      </c>
      <c r="B3572">
        <v>46111.06</v>
      </c>
    </row>
    <row r="3573" spans="1:2" x14ac:dyDescent="0.25">
      <c r="A3573" s="1">
        <v>44648</v>
      </c>
      <c r="B3573">
        <v>47967.56</v>
      </c>
    </row>
    <row r="3574" spans="1:2" x14ac:dyDescent="0.25">
      <c r="A3574" s="1">
        <v>44649</v>
      </c>
      <c r="B3574">
        <v>47486.26</v>
      </c>
    </row>
    <row r="3575" spans="1:2" x14ac:dyDescent="0.25">
      <c r="A3575" s="1">
        <v>44650</v>
      </c>
      <c r="B3575">
        <v>47277.24</v>
      </c>
    </row>
    <row r="3576" spans="1:2" x14ac:dyDescent="0.25">
      <c r="A3576" s="1">
        <v>44651</v>
      </c>
      <c r="B3576">
        <v>45767.58</v>
      </c>
    </row>
    <row r="3577" spans="1:2" x14ac:dyDescent="0.25">
      <c r="A3577" s="1">
        <v>44652</v>
      </c>
      <c r="B3577">
        <v>46168.58</v>
      </c>
    </row>
    <row r="3578" spans="1:2" x14ac:dyDescent="0.25">
      <c r="A3578" s="1">
        <v>44653</v>
      </c>
      <c r="B3578">
        <v>46196.63</v>
      </c>
    </row>
    <row r="3579" spans="1:2" x14ac:dyDescent="0.25">
      <c r="A3579" s="1">
        <v>44654</v>
      </c>
      <c r="B3579">
        <v>46387.63</v>
      </c>
    </row>
    <row r="3580" spans="1:2" x14ac:dyDescent="0.25">
      <c r="A3580" s="1">
        <v>44655</v>
      </c>
      <c r="B3580">
        <v>46311.76</v>
      </c>
    </row>
    <row r="3581" spans="1:2" x14ac:dyDescent="0.25">
      <c r="A3581" s="1">
        <v>44656</v>
      </c>
      <c r="B3581">
        <v>45868.99</v>
      </c>
    </row>
    <row r="3582" spans="1:2" x14ac:dyDescent="0.25">
      <c r="A3582" s="1">
        <v>44657</v>
      </c>
      <c r="B3582">
        <v>43885.38</v>
      </c>
    </row>
    <row r="3583" spans="1:2" x14ac:dyDescent="0.25">
      <c r="A3583" s="1">
        <v>44658</v>
      </c>
      <c r="B3583">
        <v>43577.22</v>
      </c>
    </row>
    <row r="3584" spans="1:2" x14ac:dyDescent="0.25">
      <c r="A3584" s="1">
        <v>44659</v>
      </c>
      <c r="B3584">
        <v>42815.77</v>
      </c>
    </row>
    <row r="3585" spans="1:2" x14ac:dyDescent="0.25">
      <c r="A3585" s="1">
        <v>44660</v>
      </c>
      <c r="B3585">
        <v>42447.77</v>
      </c>
    </row>
    <row r="3586" spans="1:2" x14ac:dyDescent="0.25">
      <c r="A3586" s="1">
        <v>44661</v>
      </c>
      <c r="B3586">
        <v>43125.15</v>
      </c>
    </row>
    <row r="3587" spans="1:2" x14ac:dyDescent="0.25">
      <c r="A3587" s="1">
        <v>44662</v>
      </c>
      <c r="B3587">
        <v>39846.47</v>
      </c>
    </row>
    <row r="3588" spans="1:2" x14ac:dyDescent="0.25">
      <c r="A3588" s="1">
        <v>44663</v>
      </c>
      <c r="B3588">
        <v>39534.080000000002</v>
      </c>
    </row>
    <row r="3589" spans="1:2" x14ac:dyDescent="0.25">
      <c r="A3589" s="1">
        <v>44664</v>
      </c>
      <c r="B3589">
        <v>41254.519999999997</v>
      </c>
    </row>
    <row r="3590" spans="1:2" x14ac:dyDescent="0.25">
      <c r="A3590" s="1">
        <v>44665</v>
      </c>
      <c r="B3590">
        <v>39915.93</v>
      </c>
    </row>
    <row r="3591" spans="1:2" x14ac:dyDescent="0.25">
      <c r="A3591" s="1">
        <v>44666</v>
      </c>
      <c r="B3591">
        <v>40404.519999999997</v>
      </c>
    </row>
    <row r="3592" spans="1:2" x14ac:dyDescent="0.25">
      <c r="A3592" s="1">
        <v>44667</v>
      </c>
      <c r="B3592">
        <v>40294.879999999997</v>
      </c>
    </row>
    <row r="3593" spans="1:2" x14ac:dyDescent="0.25">
      <c r="A3593" s="1">
        <v>44668</v>
      </c>
      <c r="B3593">
        <v>40273.089999999997</v>
      </c>
    </row>
    <row r="3594" spans="1:2" x14ac:dyDescent="0.25">
      <c r="A3594" s="1">
        <v>44669</v>
      </c>
      <c r="B3594">
        <v>40673.67</v>
      </c>
    </row>
    <row r="3595" spans="1:2" x14ac:dyDescent="0.25">
      <c r="A3595" s="1">
        <v>44670</v>
      </c>
      <c r="B3595">
        <v>41297.9</v>
      </c>
    </row>
    <row r="3596" spans="1:2" x14ac:dyDescent="0.25">
      <c r="A3596" s="1">
        <v>44671</v>
      </c>
      <c r="B3596">
        <v>41430.79</v>
      </c>
    </row>
    <row r="3597" spans="1:2" x14ac:dyDescent="0.25">
      <c r="A3597" s="1">
        <v>44672</v>
      </c>
      <c r="B3597">
        <v>40615.449999999997</v>
      </c>
    </row>
    <row r="3598" spans="1:2" x14ac:dyDescent="0.25">
      <c r="A3598" s="1">
        <v>44673</v>
      </c>
      <c r="B3598">
        <v>39621.31</v>
      </c>
    </row>
    <row r="3599" spans="1:2" x14ac:dyDescent="0.25">
      <c r="A3599" s="1">
        <v>44674</v>
      </c>
      <c r="B3599">
        <v>39808.74</v>
      </c>
    </row>
    <row r="3600" spans="1:2" x14ac:dyDescent="0.25">
      <c r="A3600" s="1">
        <v>44675</v>
      </c>
      <c r="B3600">
        <v>39515.9</v>
      </c>
    </row>
    <row r="3601" spans="1:2" x14ac:dyDescent="0.25">
      <c r="A3601" s="1">
        <v>44676</v>
      </c>
      <c r="B3601">
        <v>40186.18</v>
      </c>
    </row>
    <row r="3602" spans="1:2" x14ac:dyDescent="0.25">
      <c r="A3602" s="1">
        <v>44677</v>
      </c>
      <c r="B3602">
        <v>38123.519999999997</v>
      </c>
    </row>
    <row r="3603" spans="1:2" x14ac:dyDescent="0.25">
      <c r="A3603" s="1">
        <v>44678</v>
      </c>
      <c r="B3603">
        <v>39106.93</v>
      </c>
    </row>
    <row r="3604" spans="1:2" x14ac:dyDescent="0.25">
      <c r="A3604" s="1">
        <v>44679</v>
      </c>
      <c r="B3604">
        <v>39889.269999999997</v>
      </c>
    </row>
    <row r="3605" spans="1:2" x14ac:dyDescent="0.25">
      <c r="A3605" s="1">
        <v>44680</v>
      </c>
      <c r="B3605">
        <v>38560.04</v>
      </c>
    </row>
    <row r="3606" spans="1:2" x14ac:dyDescent="0.25">
      <c r="A3606" s="1">
        <v>44681</v>
      </c>
      <c r="B3606">
        <v>38334.699999999997</v>
      </c>
    </row>
    <row r="3607" spans="1:2" x14ac:dyDescent="0.25">
      <c r="A3607" s="1">
        <v>44682</v>
      </c>
      <c r="B3607">
        <v>38320.239999999998</v>
      </c>
    </row>
    <row r="3608" spans="1:2" x14ac:dyDescent="0.25">
      <c r="A3608" s="1">
        <v>44683</v>
      </c>
      <c r="B3608">
        <v>38312.410000000003</v>
      </c>
    </row>
    <row r="3609" spans="1:2" x14ac:dyDescent="0.25">
      <c r="A3609" s="1">
        <v>44684</v>
      </c>
      <c r="B3609">
        <v>37784.82</v>
      </c>
    </row>
    <row r="3610" spans="1:2" x14ac:dyDescent="0.25">
      <c r="A3610" s="1">
        <v>44685</v>
      </c>
      <c r="B3610">
        <v>39800.33</v>
      </c>
    </row>
    <row r="3611" spans="1:2" x14ac:dyDescent="0.25">
      <c r="A3611" s="1">
        <v>44686</v>
      </c>
      <c r="B3611">
        <v>36456.019999999997</v>
      </c>
    </row>
    <row r="3612" spans="1:2" x14ac:dyDescent="0.25">
      <c r="A3612" s="1">
        <v>44687</v>
      </c>
      <c r="B3612">
        <v>36077.29</v>
      </c>
    </row>
    <row r="3613" spans="1:2" x14ac:dyDescent="0.25">
      <c r="A3613" s="1">
        <v>44688</v>
      </c>
      <c r="B3613">
        <v>35768.230000000003</v>
      </c>
    </row>
    <row r="3614" spans="1:2" x14ac:dyDescent="0.25">
      <c r="A3614" s="1">
        <v>44689</v>
      </c>
      <c r="B3614">
        <v>34225.040000000001</v>
      </c>
    </row>
    <row r="3615" spans="1:2" x14ac:dyDescent="0.25">
      <c r="A3615" s="1">
        <v>44690</v>
      </c>
      <c r="B3615">
        <v>30959.3</v>
      </c>
    </row>
    <row r="3616" spans="1:2" x14ac:dyDescent="0.25">
      <c r="A3616" s="1">
        <v>44691</v>
      </c>
      <c r="B3616">
        <v>31000.83</v>
      </c>
    </row>
    <row r="3617" spans="1:2" x14ac:dyDescent="0.25">
      <c r="A3617" s="1">
        <v>44692</v>
      </c>
      <c r="B3617">
        <v>28402.78</v>
      </c>
    </row>
    <row r="3618" spans="1:2" x14ac:dyDescent="0.25">
      <c r="A3618" s="1">
        <v>44693</v>
      </c>
      <c r="B3618">
        <v>28546.25</v>
      </c>
    </row>
    <row r="3619" spans="1:2" x14ac:dyDescent="0.25">
      <c r="A3619" s="1">
        <v>44694</v>
      </c>
      <c r="B3619">
        <v>29760.13</v>
      </c>
    </row>
    <row r="3620" spans="1:2" x14ac:dyDescent="0.25">
      <c r="A3620" s="1">
        <v>44695</v>
      </c>
      <c r="B3620">
        <v>29341.75</v>
      </c>
    </row>
    <row r="3621" spans="1:2" x14ac:dyDescent="0.25">
      <c r="A3621" s="1">
        <v>44696</v>
      </c>
      <c r="B3621">
        <v>31019.19</v>
      </c>
    </row>
    <row r="3622" spans="1:2" x14ac:dyDescent="0.25">
      <c r="A3622" s="1">
        <v>44697</v>
      </c>
      <c r="B3622">
        <v>29908.75</v>
      </c>
    </row>
    <row r="3623" spans="1:2" x14ac:dyDescent="0.25">
      <c r="A3623" s="1">
        <v>44698</v>
      </c>
      <c r="B3623">
        <v>30077.8</v>
      </c>
    </row>
    <row r="3624" spans="1:2" x14ac:dyDescent="0.25">
      <c r="A3624" s="1">
        <v>44699</v>
      </c>
      <c r="B3624">
        <v>29205.89</v>
      </c>
    </row>
    <row r="3625" spans="1:2" x14ac:dyDescent="0.25">
      <c r="A3625" s="1">
        <v>44700</v>
      </c>
      <c r="B3625">
        <v>30231.08</v>
      </c>
    </row>
    <row r="3626" spans="1:2" x14ac:dyDescent="0.25">
      <c r="A3626" s="1">
        <v>44701</v>
      </c>
      <c r="B3626">
        <v>29117.13</v>
      </c>
    </row>
    <row r="3627" spans="1:2" x14ac:dyDescent="0.25">
      <c r="A3627" s="1">
        <v>44702</v>
      </c>
      <c r="B3627">
        <v>29391.93</v>
      </c>
    </row>
    <row r="3628" spans="1:2" x14ac:dyDescent="0.25">
      <c r="A3628" s="1">
        <v>44703</v>
      </c>
      <c r="B3628">
        <v>29907.98</v>
      </c>
    </row>
    <row r="3629" spans="1:2" x14ac:dyDescent="0.25">
      <c r="A3629" s="1">
        <v>44704</v>
      </c>
      <c r="B3629">
        <v>29314.55</v>
      </c>
    </row>
    <row r="3630" spans="1:2" x14ac:dyDescent="0.25">
      <c r="A3630" s="1">
        <v>44705</v>
      </c>
      <c r="B3630">
        <v>29438.3</v>
      </c>
    </row>
    <row r="3631" spans="1:2" x14ac:dyDescent="0.25">
      <c r="A3631" s="1">
        <v>44706</v>
      </c>
      <c r="B3631">
        <v>29764.46</v>
      </c>
    </row>
    <row r="3632" spans="1:2" x14ac:dyDescent="0.25">
      <c r="A3632" s="1">
        <v>44707</v>
      </c>
      <c r="B3632">
        <v>29437.55</v>
      </c>
    </row>
    <row r="3633" spans="1:2" x14ac:dyDescent="0.25">
      <c r="A3633" s="1">
        <v>44708</v>
      </c>
      <c r="B3633">
        <v>28728.9</v>
      </c>
    </row>
    <row r="3634" spans="1:2" x14ac:dyDescent="0.25">
      <c r="A3634" s="1">
        <v>44709</v>
      </c>
      <c r="B3634">
        <v>28999.040000000001</v>
      </c>
    </row>
    <row r="3635" spans="1:2" x14ac:dyDescent="0.25">
      <c r="A3635" s="1">
        <v>44710</v>
      </c>
      <c r="B3635">
        <v>29160.07</v>
      </c>
    </row>
    <row r="3636" spans="1:2" x14ac:dyDescent="0.25">
      <c r="A3636" s="1">
        <v>44711</v>
      </c>
      <c r="B3636">
        <v>31257.74</v>
      </c>
    </row>
    <row r="3637" spans="1:2" x14ac:dyDescent="0.25">
      <c r="A3637" s="1">
        <v>44712</v>
      </c>
      <c r="B3637">
        <v>31788.28</v>
      </c>
    </row>
    <row r="3638" spans="1:2" x14ac:dyDescent="0.25">
      <c r="A3638" s="1">
        <v>44713</v>
      </c>
      <c r="B3638">
        <v>29621.61</v>
      </c>
    </row>
    <row r="3639" spans="1:2" x14ac:dyDescent="0.25">
      <c r="A3639" s="1">
        <v>44714</v>
      </c>
      <c r="B3639">
        <v>30225.18</v>
      </c>
    </row>
    <row r="3640" spans="1:2" x14ac:dyDescent="0.25">
      <c r="A3640" s="1">
        <v>44715</v>
      </c>
      <c r="B3640">
        <v>29640.5</v>
      </c>
    </row>
    <row r="3641" spans="1:2" x14ac:dyDescent="0.25">
      <c r="A3641" s="1">
        <v>44716</v>
      </c>
      <c r="B3641">
        <v>29733.759999999998</v>
      </c>
    </row>
    <row r="3642" spans="1:2" x14ac:dyDescent="0.25">
      <c r="A3642" s="1">
        <v>44717</v>
      </c>
      <c r="B3642">
        <v>29925.66</v>
      </c>
    </row>
    <row r="3643" spans="1:2" x14ac:dyDescent="0.25">
      <c r="A3643" s="1">
        <v>44718</v>
      </c>
      <c r="B3643">
        <v>31438.720000000001</v>
      </c>
    </row>
    <row r="3644" spans="1:2" x14ac:dyDescent="0.25">
      <c r="A3644" s="1">
        <v>44719</v>
      </c>
      <c r="B3644">
        <v>31330.81</v>
      </c>
    </row>
    <row r="3645" spans="1:2" x14ac:dyDescent="0.25">
      <c r="A3645" s="1">
        <v>44720</v>
      </c>
      <c r="B3645">
        <v>30179.77</v>
      </c>
    </row>
    <row r="3646" spans="1:2" x14ac:dyDescent="0.25">
      <c r="A3646" s="1">
        <v>44721</v>
      </c>
      <c r="B3646">
        <v>30161.34</v>
      </c>
    </row>
    <row r="3647" spans="1:2" x14ac:dyDescent="0.25">
      <c r="A3647" s="1">
        <v>44722</v>
      </c>
      <c r="B3647">
        <v>29177.39</v>
      </c>
    </row>
    <row r="3648" spans="1:2" x14ac:dyDescent="0.25">
      <c r="A3648" s="1">
        <v>44723</v>
      </c>
      <c r="B3648">
        <v>28380.38</v>
      </c>
    </row>
    <row r="3649" spans="1:2" x14ac:dyDescent="0.25">
      <c r="A3649" s="1">
        <v>44724</v>
      </c>
      <c r="B3649">
        <v>27345.79</v>
      </c>
    </row>
    <row r="3650" spans="1:2" x14ac:dyDescent="0.25">
      <c r="A3650" s="1">
        <v>44725</v>
      </c>
      <c r="B3650">
        <v>23209.61</v>
      </c>
    </row>
    <row r="3651" spans="1:2" x14ac:dyDescent="0.25">
      <c r="A3651" s="1">
        <v>44726</v>
      </c>
      <c r="B3651">
        <v>21966.38</v>
      </c>
    </row>
    <row r="3652" spans="1:2" x14ac:dyDescent="0.25">
      <c r="A3652" s="1">
        <v>44727</v>
      </c>
      <c r="B3652">
        <v>21640.29</v>
      </c>
    </row>
    <row r="3653" spans="1:2" x14ac:dyDescent="0.25">
      <c r="A3653" s="1">
        <v>44728</v>
      </c>
      <c r="B3653">
        <v>20677.240000000002</v>
      </c>
    </row>
    <row r="3654" spans="1:2" x14ac:dyDescent="0.25">
      <c r="A3654" s="1">
        <v>44729</v>
      </c>
      <c r="B3654">
        <v>20630.54</v>
      </c>
    </row>
    <row r="3655" spans="1:2" x14ac:dyDescent="0.25">
      <c r="A3655" s="1">
        <v>44730</v>
      </c>
      <c r="B3655">
        <v>17785.09</v>
      </c>
    </row>
    <row r="3656" spans="1:2" x14ac:dyDescent="0.25">
      <c r="A3656" s="1">
        <v>44731</v>
      </c>
      <c r="B3656">
        <v>20607.54</v>
      </c>
    </row>
    <row r="3657" spans="1:2" x14ac:dyDescent="0.25">
      <c r="A3657" s="1">
        <v>44732</v>
      </c>
      <c r="B3657">
        <v>20427.23</v>
      </c>
    </row>
    <row r="3658" spans="1:2" x14ac:dyDescent="0.25">
      <c r="A3658" s="1">
        <v>44733</v>
      </c>
      <c r="B3658">
        <v>20838.45</v>
      </c>
    </row>
    <row r="3659" spans="1:2" x14ac:dyDescent="0.25">
      <c r="A3659" s="1">
        <v>44734</v>
      </c>
      <c r="B3659">
        <v>19857.05</v>
      </c>
    </row>
    <row r="3660" spans="1:2" x14ac:dyDescent="0.25">
      <c r="A3660" s="1">
        <v>44735</v>
      </c>
      <c r="B3660">
        <v>20795.38</v>
      </c>
    </row>
    <row r="3661" spans="1:2" x14ac:dyDescent="0.25">
      <c r="A3661" s="1">
        <v>44736</v>
      </c>
      <c r="B3661">
        <v>21183.82</v>
      </c>
    </row>
    <row r="3662" spans="1:2" x14ac:dyDescent="0.25">
      <c r="A3662" s="1">
        <v>44737</v>
      </c>
      <c r="B3662">
        <v>21214.51</v>
      </c>
    </row>
    <row r="3663" spans="1:2" x14ac:dyDescent="0.25">
      <c r="A3663" s="1">
        <v>44738</v>
      </c>
      <c r="B3663">
        <v>21392.35</v>
      </c>
    </row>
    <row r="3664" spans="1:2" x14ac:dyDescent="0.25">
      <c r="A3664" s="1">
        <v>44739</v>
      </c>
      <c r="B3664">
        <v>20898.650000000001</v>
      </c>
    </row>
    <row r="3665" spans="1:2" x14ac:dyDescent="0.25">
      <c r="A3665" s="1">
        <v>44740</v>
      </c>
      <c r="B3665">
        <v>20247.7</v>
      </c>
    </row>
    <row r="3666" spans="1:2" x14ac:dyDescent="0.25">
      <c r="A3666" s="1">
        <v>44741</v>
      </c>
      <c r="B3666">
        <v>20197.75</v>
      </c>
    </row>
    <row r="3667" spans="1:2" x14ac:dyDescent="0.25">
      <c r="A3667" s="1">
        <v>44742</v>
      </c>
      <c r="B3667">
        <v>18731.3</v>
      </c>
    </row>
    <row r="3668" spans="1:2" x14ac:dyDescent="0.25">
      <c r="A3668" s="1">
        <v>44743</v>
      </c>
      <c r="B3668">
        <v>19406.689999999999</v>
      </c>
    </row>
    <row r="3669" spans="1:2" x14ac:dyDescent="0.25">
      <c r="A3669" s="1">
        <v>44744</v>
      </c>
      <c r="B3669">
        <v>19238.990000000002</v>
      </c>
    </row>
    <row r="3670" spans="1:2" x14ac:dyDescent="0.25">
      <c r="A3670" s="1">
        <v>44745</v>
      </c>
      <c r="B3670">
        <v>19420.48</v>
      </c>
    </row>
    <row r="3671" spans="1:2" x14ac:dyDescent="0.25">
      <c r="A3671" s="1">
        <v>44746</v>
      </c>
      <c r="B3671">
        <v>19755.849999999999</v>
      </c>
    </row>
    <row r="3672" spans="1:2" x14ac:dyDescent="0.25">
      <c r="A3672" s="1">
        <v>44747</v>
      </c>
      <c r="B3672">
        <v>20441.63</v>
      </c>
    </row>
    <row r="3673" spans="1:2" x14ac:dyDescent="0.25">
      <c r="A3673" s="1">
        <v>44748</v>
      </c>
      <c r="B3673">
        <v>20380</v>
      </c>
    </row>
    <row r="3674" spans="1:2" x14ac:dyDescent="0.25">
      <c r="A3674" s="1">
        <v>44749</v>
      </c>
      <c r="B3674">
        <v>21610.58</v>
      </c>
    </row>
    <row r="3675" spans="1:2" x14ac:dyDescent="0.25">
      <c r="A3675" s="1">
        <v>44750</v>
      </c>
      <c r="B3675">
        <v>21846.53</v>
      </c>
    </row>
    <row r="3676" spans="1:2" x14ac:dyDescent="0.25">
      <c r="A3676" s="1">
        <v>44751</v>
      </c>
      <c r="B3676">
        <v>21672.98</v>
      </c>
    </row>
    <row r="3677" spans="1:2" x14ac:dyDescent="0.25">
      <c r="A3677" s="1">
        <v>44752</v>
      </c>
      <c r="B3677">
        <v>20972.87</v>
      </c>
    </row>
    <row r="3678" spans="1:2" x14ac:dyDescent="0.25">
      <c r="A3678" s="1">
        <v>44753</v>
      </c>
      <c r="B3678">
        <v>20409.54</v>
      </c>
    </row>
    <row r="3679" spans="1:2" x14ac:dyDescent="0.25">
      <c r="A3679" s="1">
        <v>44754</v>
      </c>
      <c r="B3679">
        <v>19443.28</v>
      </c>
    </row>
    <row r="3680" spans="1:2" x14ac:dyDescent="0.25">
      <c r="A3680" s="1">
        <v>44755</v>
      </c>
      <c r="B3680">
        <v>19657.009999999998</v>
      </c>
    </row>
    <row r="3681" spans="1:2" x14ac:dyDescent="0.25">
      <c r="A3681" s="1">
        <v>44756</v>
      </c>
      <c r="B3681">
        <v>20667.93</v>
      </c>
    </row>
    <row r="3682" spans="1:2" x14ac:dyDescent="0.25">
      <c r="A3682" s="1">
        <v>44757</v>
      </c>
      <c r="B3682">
        <v>20926.53</v>
      </c>
    </row>
    <row r="3683" spans="1:2" x14ac:dyDescent="0.25">
      <c r="A3683" s="1">
        <v>44758</v>
      </c>
      <c r="B3683">
        <v>21204.61</v>
      </c>
    </row>
    <row r="3684" spans="1:2" x14ac:dyDescent="0.25">
      <c r="A3684" s="1">
        <v>44759</v>
      </c>
      <c r="B3684">
        <v>20930.580000000002</v>
      </c>
    </row>
    <row r="3685" spans="1:2" x14ac:dyDescent="0.25">
      <c r="A3685" s="1">
        <v>44760</v>
      </c>
      <c r="B3685">
        <v>21487.97</v>
      </c>
    </row>
    <row r="3686" spans="1:2" x14ac:dyDescent="0.25">
      <c r="A3686" s="1">
        <v>44761</v>
      </c>
      <c r="B3686">
        <v>23304.71</v>
      </c>
    </row>
    <row r="3687" spans="1:2" x14ac:dyDescent="0.25">
      <c r="A3687" s="1">
        <v>44762</v>
      </c>
      <c r="B3687">
        <v>23258.12</v>
      </c>
    </row>
    <row r="3688" spans="1:2" x14ac:dyDescent="0.25">
      <c r="A3688" s="1">
        <v>44763</v>
      </c>
      <c r="B3688">
        <v>23123.88</v>
      </c>
    </row>
    <row r="3689" spans="1:2" x14ac:dyDescent="0.25">
      <c r="A3689" s="1">
        <v>44764</v>
      </c>
      <c r="B3689">
        <v>22605.38</v>
      </c>
    </row>
    <row r="3690" spans="1:2" x14ac:dyDescent="0.25">
      <c r="A3690" s="1">
        <v>44765</v>
      </c>
      <c r="B3690">
        <v>22330.07</v>
      </c>
    </row>
    <row r="3691" spans="1:2" x14ac:dyDescent="0.25">
      <c r="A3691" s="1">
        <v>44766</v>
      </c>
      <c r="B3691">
        <v>22723.53</v>
      </c>
    </row>
    <row r="3692" spans="1:2" x14ac:dyDescent="0.25">
      <c r="A3692" s="1">
        <v>44767</v>
      </c>
      <c r="B3692">
        <v>22171.68</v>
      </c>
    </row>
    <row r="3693" spans="1:2" x14ac:dyDescent="0.25">
      <c r="A3693" s="1">
        <v>44768</v>
      </c>
      <c r="B3693">
        <v>20985.62</v>
      </c>
    </row>
    <row r="3694" spans="1:2" x14ac:dyDescent="0.25">
      <c r="A3694" s="1">
        <v>44769</v>
      </c>
      <c r="B3694">
        <v>22784.97</v>
      </c>
    </row>
    <row r="3695" spans="1:2" x14ac:dyDescent="0.25">
      <c r="A3695" s="1">
        <v>44770</v>
      </c>
      <c r="B3695">
        <v>24033.74</v>
      </c>
    </row>
    <row r="3696" spans="1:2" x14ac:dyDescent="0.25">
      <c r="A3696" s="1">
        <v>44771</v>
      </c>
      <c r="B3696">
        <v>23951.94</v>
      </c>
    </row>
    <row r="3697" spans="1:2" x14ac:dyDescent="0.25">
      <c r="A3697" s="1">
        <v>44772</v>
      </c>
      <c r="B3697">
        <v>23972.77</v>
      </c>
    </row>
    <row r="3698" spans="1:2" x14ac:dyDescent="0.25">
      <c r="A3698" s="1">
        <v>44773</v>
      </c>
      <c r="B3698">
        <v>23807.279999999999</v>
      </c>
    </row>
    <row r="3699" spans="1:2" x14ac:dyDescent="0.25">
      <c r="A3699" s="1">
        <v>44774</v>
      </c>
      <c r="B3699">
        <v>23129.11</v>
      </c>
    </row>
    <row r="3700" spans="1:2" x14ac:dyDescent="0.25">
      <c r="A3700" s="1">
        <v>44775</v>
      </c>
      <c r="B3700">
        <v>23029.66</v>
      </c>
    </row>
    <row r="3701" spans="1:2" x14ac:dyDescent="0.25">
      <c r="A3701" s="1">
        <v>44776</v>
      </c>
      <c r="B3701">
        <v>23327.08</v>
      </c>
    </row>
    <row r="3702" spans="1:2" x14ac:dyDescent="0.25">
      <c r="A3702" s="1">
        <v>44777</v>
      </c>
      <c r="B3702">
        <v>22513.58</v>
      </c>
    </row>
    <row r="3703" spans="1:2" x14ac:dyDescent="0.25">
      <c r="A3703" s="1">
        <v>44778</v>
      </c>
      <c r="B3703">
        <v>22985.34</v>
      </c>
    </row>
    <row r="3704" spans="1:2" x14ac:dyDescent="0.25">
      <c r="A3704" s="1">
        <v>44779</v>
      </c>
      <c r="B3704">
        <v>23174.48</v>
      </c>
    </row>
    <row r="3705" spans="1:2" x14ac:dyDescent="0.25">
      <c r="A3705" s="1">
        <v>44780</v>
      </c>
      <c r="B3705">
        <v>23266.22</v>
      </c>
    </row>
    <row r="3706" spans="1:2" x14ac:dyDescent="0.25">
      <c r="A3706" s="1">
        <v>44781</v>
      </c>
      <c r="B3706">
        <v>24072.39</v>
      </c>
    </row>
    <row r="3707" spans="1:2" x14ac:dyDescent="0.25">
      <c r="A3707" s="1">
        <v>44782</v>
      </c>
      <c r="B3707">
        <v>23144.84</v>
      </c>
    </row>
    <row r="3708" spans="1:2" x14ac:dyDescent="0.25">
      <c r="A3708" s="1">
        <v>44783</v>
      </c>
      <c r="B3708">
        <v>23904.94</v>
      </c>
    </row>
    <row r="3709" spans="1:2" x14ac:dyDescent="0.25">
      <c r="A3709" s="1">
        <v>44784</v>
      </c>
      <c r="B3709">
        <v>24216.28</v>
      </c>
    </row>
    <row r="3710" spans="1:2" x14ac:dyDescent="0.25">
      <c r="A3710" s="1">
        <v>44785</v>
      </c>
      <c r="B3710">
        <v>24240.76</v>
      </c>
    </row>
    <row r="3711" spans="1:2" x14ac:dyDescent="0.25">
      <c r="A3711" s="1">
        <v>44786</v>
      </c>
      <c r="B3711">
        <v>24494.84</v>
      </c>
    </row>
    <row r="3712" spans="1:2" x14ac:dyDescent="0.25">
      <c r="A3712" s="1">
        <v>44787</v>
      </c>
      <c r="B3712">
        <v>24322.799999999999</v>
      </c>
    </row>
    <row r="3713" spans="1:2" x14ac:dyDescent="0.25">
      <c r="A3713" s="1">
        <v>44788</v>
      </c>
      <c r="B3713">
        <v>24074.01</v>
      </c>
    </row>
    <row r="3714" spans="1:2" x14ac:dyDescent="0.25">
      <c r="A3714" s="1">
        <v>44789</v>
      </c>
      <c r="B3714">
        <v>23984.02</v>
      </c>
    </row>
    <row r="3715" spans="1:2" x14ac:dyDescent="0.25">
      <c r="A3715" s="1">
        <v>44790</v>
      </c>
      <c r="B3715">
        <v>23407.4</v>
      </c>
    </row>
    <row r="3716" spans="1:2" x14ac:dyDescent="0.25">
      <c r="A3716" s="1">
        <v>44791</v>
      </c>
      <c r="B3716">
        <v>23416.76</v>
      </c>
    </row>
    <row r="3717" spans="1:2" x14ac:dyDescent="0.25">
      <c r="A3717" s="1">
        <v>44792</v>
      </c>
      <c r="B3717">
        <v>21274.36</v>
      </c>
    </row>
    <row r="3718" spans="1:2" x14ac:dyDescent="0.25">
      <c r="A3718" s="1">
        <v>44793</v>
      </c>
      <c r="B3718">
        <v>20819.560000000001</v>
      </c>
    </row>
    <row r="3719" spans="1:2" x14ac:dyDescent="0.25">
      <c r="A3719" s="1">
        <v>44794</v>
      </c>
      <c r="B3719">
        <v>21474.5</v>
      </c>
    </row>
    <row r="3720" spans="1:2" x14ac:dyDescent="0.25">
      <c r="A3720" s="1">
        <v>44795</v>
      </c>
      <c r="B3720">
        <v>21124.400000000001</v>
      </c>
    </row>
    <row r="3721" spans="1:2" x14ac:dyDescent="0.25">
      <c r="A3721" s="1">
        <v>44796</v>
      </c>
      <c r="B3721">
        <v>21477.74</v>
      </c>
    </row>
    <row r="3722" spans="1:2" x14ac:dyDescent="0.25">
      <c r="A3722" s="1">
        <v>44797</v>
      </c>
      <c r="B3722">
        <v>21692.74</v>
      </c>
    </row>
    <row r="3723" spans="1:2" x14ac:dyDescent="0.25">
      <c r="A3723" s="1">
        <v>44798</v>
      </c>
      <c r="B3723">
        <v>21647.93</v>
      </c>
    </row>
    <row r="3724" spans="1:2" x14ac:dyDescent="0.25">
      <c r="A3724" s="1">
        <v>44799</v>
      </c>
      <c r="B3724">
        <v>20650.41</v>
      </c>
    </row>
    <row r="3725" spans="1:2" x14ac:dyDescent="0.25">
      <c r="A3725" s="1">
        <v>44800</v>
      </c>
      <c r="B3725">
        <v>20009.560000000001</v>
      </c>
    </row>
    <row r="3726" spans="1:2" x14ac:dyDescent="0.25">
      <c r="A3726" s="1">
        <v>44801</v>
      </c>
      <c r="B3726">
        <v>19989.13</v>
      </c>
    </row>
    <row r="3727" spans="1:2" x14ac:dyDescent="0.25">
      <c r="A3727" s="1">
        <v>44802</v>
      </c>
      <c r="B3727">
        <v>20177.32</v>
      </c>
    </row>
    <row r="3728" spans="1:2" x14ac:dyDescent="0.25">
      <c r="A3728" s="1">
        <v>44803</v>
      </c>
      <c r="B3728">
        <v>19975.939999999999</v>
      </c>
    </row>
    <row r="3729" spans="1:2" x14ac:dyDescent="0.25">
      <c r="A3729" s="1">
        <v>44804</v>
      </c>
      <c r="B3729">
        <v>20196.669999999998</v>
      </c>
    </row>
    <row r="3730" spans="1:2" x14ac:dyDescent="0.25">
      <c r="A3730" s="1">
        <v>44805</v>
      </c>
      <c r="B3730">
        <v>20071.34</v>
      </c>
    </row>
    <row r="3731" spans="1:2" x14ac:dyDescent="0.25">
      <c r="A3731" s="1">
        <v>44806</v>
      </c>
      <c r="B3731">
        <v>19969.21</v>
      </c>
    </row>
    <row r="3732" spans="1:2" x14ac:dyDescent="0.25">
      <c r="A3732" s="1">
        <v>44807</v>
      </c>
      <c r="B3732">
        <v>19743.939999999999</v>
      </c>
    </row>
    <row r="3733" spans="1:2" x14ac:dyDescent="0.25">
      <c r="A3733" s="1">
        <v>44808</v>
      </c>
      <c r="B3733">
        <v>19901.900000000001</v>
      </c>
    </row>
    <row r="3734" spans="1:2" x14ac:dyDescent="0.25">
      <c r="A3734" s="1">
        <v>44809</v>
      </c>
      <c r="B3734">
        <v>19742.13</v>
      </c>
    </row>
    <row r="3735" spans="1:2" x14ac:dyDescent="0.25">
      <c r="A3735" s="1">
        <v>44810</v>
      </c>
      <c r="B3735">
        <v>18978.5</v>
      </c>
    </row>
    <row r="3736" spans="1:2" x14ac:dyDescent="0.25">
      <c r="A3736" s="1">
        <v>44811</v>
      </c>
      <c r="B3736">
        <v>19387.150000000001</v>
      </c>
    </row>
    <row r="3737" spans="1:2" x14ac:dyDescent="0.25">
      <c r="A3737" s="1">
        <v>44812</v>
      </c>
      <c r="B3737">
        <v>19379.740000000002</v>
      </c>
    </row>
    <row r="3738" spans="1:2" x14ac:dyDescent="0.25">
      <c r="A3738" s="1">
        <v>44813</v>
      </c>
      <c r="B3738">
        <v>21300.3</v>
      </c>
    </row>
    <row r="3739" spans="1:2" x14ac:dyDescent="0.25">
      <c r="A3739" s="1">
        <v>44814</v>
      </c>
      <c r="B3739">
        <v>21431.35</v>
      </c>
    </row>
    <row r="3740" spans="1:2" x14ac:dyDescent="0.25">
      <c r="A3740" s="1">
        <v>44815</v>
      </c>
      <c r="B3740">
        <v>21641.25</v>
      </c>
    </row>
    <row r="3741" spans="1:2" x14ac:dyDescent="0.25">
      <c r="A3741" s="1">
        <v>44816</v>
      </c>
      <c r="B3741">
        <v>22409.58</v>
      </c>
    </row>
    <row r="3742" spans="1:2" x14ac:dyDescent="0.25">
      <c r="A3742" s="1">
        <v>44817</v>
      </c>
      <c r="B3742">
        <v>20240.400000000001</v>
      </c>
    </row>
    <row r="3743" spans="1:2" x14ac:dyDescent="0.25">
      <c r="A3743" s="1">
        <v>44818</v>
      </c>
      <c r="B3743">
        <v>19946.38</v>
      </c>
    </row>
    <row r="3744" spans="1:2" x14ac:dyDescent="0.25">
      <c r="A3744" s="1">
        <v>44819</v>
      </c>
      <c r="B3744">
        <v>19852.490000000002</v>
      </c>
    </row>
    <row r="3745" spans="1:2" x14ac:dyDescent="0.25">
      <c r="A3745" s="1">
        <v>44820</v>
      </c>
      <c r="B3745">
        <v>19751.07</v>
      </c>
    </row>
    <row r="3746" spans="1:2" x14ac:dyDescent="0.25">
      <c r="A3746" s="1">
        <v>44821</v>
      </c>
      <c r="B3746">
        <v>20080.05</v>
      </c>
    </row>
    <row r="3747" spans="1:2" x14ac:dyDescent="0.25">
      <c r="A3747" s="1">
        <v>44822</v>
      </c>
      <c r="B3747">
        <v>19721.88</v>
      </c>
    </row>
    <row r="3748" spans="1:2" x14ac:dyDescent="0.25">
      <c r="A3748" s="1">
        <v>44823</v>
      </c>
      <c r="B3748">
        <v>19522.21</v>
      </c>
    </row>
    <row r="3749" spans="1:2" x14ac:dyDescent="0.25">
      <c r="A3749" s="1">
        <v>44824</v>
      </c>
      <c r="B3749">
        <v>18974.310000000001</v>
      </c>
    </row>
    <row r="3750" spans="1:2" x14ac:dyDescent="0.25">
      <c r="A3750" s="1">
        <v>44825</v>
      </c>
      <c r="B3750">
        <v>18926.45</v>
      </c>
    </row>
    <row r="3751" spans="1:2" x14ac:dyDescent="0.25">
      <c r="A3751" s="1">
        <v>44826</v>
      </c>
      <c r="B3751">
        <v>19247.72</v>
      </c>
    </row>
    <row r="3752" spans="1:2" x14ac:dyDescent="0.25">
      <c r="A3752" s="1">
        <v>44827</v>
      </c>
      <c r="B3752">
        <v>18852.060000000001</v>
      </c>
    </row>
    <row r="3753" spans="1:2" x14ac:dyDescent="0.25">
      <c r="A3753" s="1">
        <v>44828</v>
      </c>
      <c r="B3753">
        <v>19144.41</v>
      </c>
    </row>
    <row r="3754" spans="1:2" x14ac:dyDescent="0.25">
      <c r="A3754" s="1">
        <v>44829</v>
      </c>
      <c r="B3754">
        <v>18903.75</v>
      </c>
    </row>
    <row r="3755" spans="1:2" x14ac:dyDescent="0.25">
      <c r="A3755" s="1">
        <v>44830</v>
      </c>
      <c r="B3755">
        <v>19113.38</v>
      </c>
    </row>
    <row r="3756" spans="1:2" x14ac:dyDescent="0.25">
      <c r="A3756" s="1">
        <v>44831</v>
      </c>
      <c r="B3756">
        <v>19072.71</v>
      </c>
    </row>
    <row r="3757" spans="1:2" x14ac:dyDescent="0.25">
      <c r="A3757" s="1">
        <v>44832</v>
      </c>
      <c r="B3757">
        <v>19567.79</v>
      </c>
    </row>
    <row r="3758" spans="1:2" x14ac:dyDescent="0.25">
      <c r="A3758" s="1">
        <v>44833</v>
      </c>
      <c r="B3758">
        <v>19508.14</v>
      </c>
    </row>
    <row r="3759" spans="1:2" x14ac:dyDescent="0.25">
      <c r="A3759" s="1">
        <v>44834</v>
      </c>
      <c r="B3759">
        <v>19425.13</v>
      </c>
    </row>
    <row r="3760" spans="1:2" x14ac:dyDescent="0.25">
      <c r="A3760" s="1">
        <v>44835</v>
      </c>
      <c r="B3760">
        <v>19252.71</v>
      </c>
    </row>
    <row r="3761" spans="1:2" x14ac:dyDescent="0.25">
      <c r="A3761" s="1">
        <v>44836</v>
      </c>
      <c r="B3761">
        <v>19234.63</v>
      </c>
    </row>
    <row r="3762" spans="1:2" x14ac:dyDescent="0.25">
      <c r="A3762" s="1">
        <v>44837</v>
      </c>
      <c r="B3762">
        <v>19597.13</v>
      </c>
    </row>
    <row r="3763" spans="1:2" x14ac:dyDescent="0.25">
      <c r="A3763" s="1">
        <v>44838</v>
      </c>
      <c r="B3763">
        <v>20340.91</v>
      </c>
    </row>
    <row r="3764" spans="1:2" x14ac:dyDescent="0.25">
      <c r="A3764" s="1">
        <v>44839</v>
      </c>
      <c r="B3764">
        <v>19988.419999999998</v>
      </c>
    </row>
    <row r="3765" spans="1:2" x14ac:dyDescent="0.25">
      <c r="A3765" s="1">
        <v>44840</v>
      </c>
      <c r="B3765">
        <v>20051.13</v>
      </c>
    </row>
    <row r="3766" spans="1:2" x14ac:dyDescent="0.25">
      <c r="A3766" s="1">
        <v>44841</v>
      </c>
      <c r="B3766">
        <v>19551.560000000001</v>
      </c>
    </row>
    <row r="3767" spans="1:2" x14ac:dyDescent="0.25">
      <c r="A3767" s="1">
        <v>44842</v>
      </c>
      <c r="B3767">
        <v>19456.38</v>
      </c>
    </row>
    <row r="3768" spans="1:2" x14ac:dyDescent="0.25">
      <c r="A3768" s="1">
        <v>44843</v>
      </c>
      <c r="B3768">
        <v>19485.5</v>
      </c>
    </row>
    <row r="3769" spans="1:2" x14ac:dyDescent="0.25">
      <c r="A3769" s="1">
        <v>44844</v>
      </c>
      <c r="B3769">
        <v>19241.2</v>
      </c>
    </row>
    <row r="3770" spans="1:2" x14ac:dyDescent="0.25">
      <c r="A3770" s="1">
        <v>44845</v>
      </c>
      <c r="B3770">
        <v>19019.099999999999</v>
      </c>
    </row>
    <row r="3771" spans="1:2" x14ac:dyDescent="0.25">
      <c r="A3771" s="1">
        <v>44846</v>
      </c>
      <c r="B3771">
        <v>19169.43</v>
      </c>
    </row>
    <row r="3772" spans="1:2" x14ac:dyDescent="0.25">
      <c r="A3772" s="1">
        <v>44847</v>
      </c>
      <c r="B3772">
        <v>19386.990000000002</v>
      </c>
    </row>
    <row r="3773" spans="1:2" x14ac:dyDescent="0.25">
      <c r="A3773" s="1">
        <v>44848</v>
      </c>
      <c r="B3773">
        <v>19177.310000000001</v>
      </c>
    </row>
    <row r="3774" spans="1:2" x14ac:dyDescent="0.25">
      <c r="A3774" s="1">
        <v>44849</v>
      </c>
      <c r="B3774">
        <v>19097.54</v>
      </c>
    </row>
    <row r="3775" spans="1:2" x14ac:dyDescent="0.25">
      <c r="A3775" s="1">
        <v>44850</v>
      </c>
      <c r="B3775">
        <v>19332.84</v>
      </c>
    </row>
    <row r="3776" spans="1:2" x14ac:dyDescent="0.25">
      <c r="A3776" s="1">
        <v>44851</v>
      </c>
      <c r="B3776">
        <v>19529.38</v>
      </c>
    </row>
    <row r="3777" spans="1:2" x14ac:dyDescent="0.25">
      <c r="A3777" s="1">
        <v>44852</v>
      </c>
      <c r="B3777">
        <v>19367.71</v>
      </c>
    </row>
    <row r="3778" spans="1:2" x14ac:dyDescent="0.25">
      <c r="A3778" s="1">
        <v>44853</v>
      </c>
      <c r="B3778">
        <v>19196.47</v>
      </c>
    </row>
    <row r="3779" spans="1:2" x14ac:dyDescent="0.25">
      <c r="A3779" s="1">
        <v>44854</v>
      </c>
      <c r="B3779">
        <v>19030.39</v>
      </c>
    </row>
    <row r="3780" spans="1:2" x14ac:dyDescent="0.25">
      <c r="A3780" s="1">
        <v>44855</v>
      </c>
      <c r="B3780">
        <v>19181.79</v>
      </c>
    </row>
    <row r="3781" spans="1:2" x14ac:dyDescent="0.25">
      <c r="A3781" s="1">
        <v>44856</v>
      </c>
      <c r="B3781">
        <v>19219.63</v>
      </c>
    </row>
    <row r="3782" spans="1:2" x14ac:dyDescent="0.25">
      <c r="A3782" s="1">
        <v>44857</v>
      </c>
      <c r="B3782">
        <v>19497.580000000002</v>
      </c>
    </row>
    <row r="3783" spans="1:2" x14ac:dyDescent="0.25">
      <c r="A3783" s="1">
        <v>44858</v>
      </c>
      <c r="B3783">
        <v>19382.189999999999</v>
      </c>
    </row>
    <row r="3784" spans="1:2" x14ac:dyDescent="0.25">
      <c r="A3784" s="1">
        <v>44859</v>
      </c>
      <c r="B3784">
        <v>20189.29</v>
      </c>
    </row>
    <row r="3785" spans="1:2" x14ac:dyDescent="0.25">
      <c r="A3785" s="1">
        <v>44860</v>
      </c>
      <c r="B3785">
        <v>20752.38</v>
      </c>
    </row>
    <row r="3786" spans="1:2" x14ac:dyDescent="0.25">
      <c r="A3786" s="1">
        <v>44861</v>
      </c>
      <c r="B3786">
        <v>20399.52</v>
      </c>
    </row>
    <row r="3787" spans="1:2" x14ac:dyDescent="0.25">
      <c r="A3787" s="1">
        <v>44862</v>
      </c>
      <c r="B3787">
        <v>20635.82</v>
      </c>
    </row>
    <row r="3788" spans="1:2" x14ac:dyDescent="0.25">
      <c r="A3788" s="1">
        <v>44863</v>
      </c>
      <c r="B3788">
        <v>20864.330000000002</v>
      </c>
    </row>
    <row r="3789" spans="1:2" x14ac:dyDescent="0.25">
      <c r="A3789" s="1">
        <v>44864</v>
      </c>
      <c r="B3789">
        <v>20689.77</v>
      </c>
    </row>
    <row r="3790" spans="1:2" x14ac:dyDescent="0.25">
      <c r="A3790" s="1">
        <v>44865</v>
      </c>
      <c r="B3790">
        <v>20405.66</v>
      </c>
    </row>
    <row r="3791" spans="1:2" x14ac:dyDescent="0.25">
      <c r="A3791" s="1">
        <v>44866</v>
      </c>
      <c r="B3791">
        <v>20479.400000000001</v>
      </c>
    </row>
    <row r="3792" spans="1:2" x14ac:dyDescent="0.25">
      <c r="A3792" s="1">
        <v>44867</v>
      </c>
      <c r="B3792">
        <v>20175.79</v>
      </c>
    </row>
    <row r="3793" spans="1:2" x14ac:dyDescent="0.25">
      <c r="A3793" s="1">
        <v>44868</v>
      </c>
      <c r="B3793">
        <v>20238.8</v>
      </c>
    </row>
    <row r="3794" spans="1:2" x14ac:dyDescent="0.25">
      <c r="A3794" s="1">
        <v>44869</v>
      </c>
      <c r="B3794">
        <v>21135.439999999999</v>
      </c>
    </row>
    <row r="3795" spans="1:2" x14ac:dyDescent="0.25">
      <c r="A3795" s="1">
        <v>44870</v>
      </c>
      <c r="B3795">
        <v>21355.89</v>
      </c>
    </row>
    <row r="3796" spans="1:2" x14ac:dyDescent="0.25">
      <c r="A3796" s="1">
        <v>44871</v>
      </c>
      <c r="B3796">
        <v>21128.93</v>
      </c>
    </row>
    <row r="3797" spans="1:2" x14ac:dyDescent="0.25">
      <c r="A3797" s="1">
        <v>44872</v>
      </c>
      <c r="B3797">
        <v>20683.87</v>
      </c>
    </row>
    <row r="3798" spans="1:2" x14ac:dyDescent="0.25">
      <c r="A3798" s="1">
        <v>44873</v>
      </c>
      <c r="B3798">
        <v>18698.63</v>
      </c>
    </row>
    <row r="3799" spans="1:2" x14ac:dyDescent="0.25">
      <c r="A3799" s="1">
        <v>44874</v>
      </c>
      <c r="B3799">
        <v>15731.3</v>
      </c>
    </row>
    <row r="3800" spans="1:2" x14ac:dyDescent="0.25">
      <c r="A3800" s="1">
        <v>44875</v>
      </c>
      <c r="B3800">
        <v>17807.64</v>
      </c>
    </row>
    <row r="3801" spans="1:2" x14ac:dyDescent="0.25">
      <c r="A3801" s="1">
        <v>44876</v>
      </c>
      <c r="B3801">
        <v>16757.37</v>
      </c>
    </row>
    <row r="3802" spans="1:2" x14ac:dyDescent="0.25">
      <c r="A3802" s="1">
        <v>44877</v>
      </c>
      <c r="B3802">
        <v>16793.47</v>
      </c>
    </row>
    <row r="3803" spans="1:2" x14ac:dyDescent="0.25">
      <c r="A3803" s="1">
        <v>44878</v>
      </c>
      <c r="B3803">
        <v>16365.81</v>
      </c>
    </row>
    <row r="3804" spans="1:2" x14ac:dyDescent="0.25">
      <c r="A3804" s="1">
        <v>44879</v>
      </c>
      <c r="B3804">
        <v>16385.41</v>
      </c>
    </row>
    <row r="3805" spans="1:2" x14ac:dyDescent="0.25">
      <c r="A3805" s="1">
        <v>44880</v>
      </c>
      <c r="B3805">
        <v>16890.18</v>
      </c>
    </row>
    <row r="3806" spans="1:2" x14ac:dyDescent="0.25">
      <c r="A3806" s="1">
        <v>44881</v>
      </c>
      <c r="B3806">
        <v>16531.47</v>
      </c>
    </row>
    <row r="3807" spans="1:2" x14ac:dyDescent="0.25">
      <c r="A3807" s="1">
        <v>44882</v>
      </c>
      <c r="B3807">
        <v>16680.759999999998</v>
      </c>
    </row>
    <row r="3808" spans="1:2" x14ac:dyDescent="0.25">
      <c r="A3808" s="1">
        <v>44883</v>
      </c>
      <c r="B3808">
        <v>16637.36</v>
      </c>
    </row>
    <row r="3809" spans="1:2" x14ac:dyDescent="0.25">
      <c r="A3809" s="1">
        <v>44884</v>
      </c>
      <c r="B3809">
        <v>16660.59</v>
      </c>
    </row>
    <row r="3810" spans="1:2" x14ac:dyDescent="0.25">
      <c r="A3810" s="1">
        <v>44885</v>
      </c>
      <c r="B3810">
        <v>16253.33</v>
      </c>
    </row>
    <row r="3811" spans="1:2" x14ac:dyDescent="0.25">
      <c r="A3811" s="1">
        <v>44886</v>
      </c>
      <c r="B3811">
        <v>15631.95</v>
      </c>
    </row>
    <row r="3812" spans="1:2" x14ac:dyDescent="0.25">
      <c r="A3812" s="1">
        <v>44887</v>
      </c>
      <c r="B3812">
        <v>16130.03</v>
      </c>
    </row>
    <row r="3813" spans="1:2" x14ac:dyDescent="0.25">
      <c r="A3813" s="1">
        <v>44888</v>
      </c>
      <c r="B3813">
        <v>16471.900000000001</v>
      </c>
    </row>
    <row r="3814" spans="1:2" x14ac:dyDescent="0.25">
      <c r="A3814" s="1">
        <v>44889</v>
      </c>
      <c r="B3814">
        <v>16543.55</v>
      </c>
    </row>
    <row r="3815" spans="1:2" x14ac:dyDescent="0.25">
      <c r="A3815" s="1">
        <v>44890</v>
      </c>
      <c r="B3815">
        <v>16497.05</v>
      </c>
    </row>
    <row r="3816" spans="1:2" x14ac:dyDescent="0.25">
      <c r="A3816" s="1">
        <v>44891</v>
      </c>
      <c r="B3816">
        <v>16509.39</v>
      </c>
    </row>
    <row r="3817" spans="1:2" x14ac:dyDescent="0.25">
      <c r="A3817" s="1">
        <v>44892</v>
      </c>
      <c r="B3817">
        <v>16571.89</v>
      </c>
    </row>
    <row r="3818" spans="1:2" x14ac:dyDescent="0.25">
      <c r="A3818" s="1">
        <v>44893</v>
      </c>
      <c r="B3818">
        <v>16196.39</v>
      </c>
    </row>
    <row r="3819" spans="1:2" x14ac:dyDescent="0.25">
      <c r="A3819" s="1">
        <v>44894</v>
      </c>
      <c r="B3819">
        <v>16460.7</v>
      </c>
    </row>
    <row r="3820" spans="1:2" x14ac:dyDescent="0.25">
      <c r="A3820" s="1">
        <v>44895</v>
      </c>
      <c r="B3820">
        <v>17104.5</v>
      </c>
    </row>
    <row r="3821" spans="1:2" x14ac:dyDescent="0.25">
      <c r="A3821" s="1">
        <v>44896</v>
      </c>
      <c r="B3821">
        <v>16929.96</v>
      </c>
    </row>
    <row r="3822" spans="1:2" x14ac:dyDescent="0.25">
      <c r="A3822" s="1">
        <v>44897</v>
      </c>
      <c r="B3822">
        <v>17014.59</v>
      </c>
    </row>
    <row r="3823" spans="1:2" x14ac:dyDescent="0.25">
      <c r="A3823" s="1">
        <v>44898</v>
      </c>
      <c r="B3823">
        <v>16950.39</v>
      </c>
    </row>
    <row r="3824" spans="1:2" x14ac:dyDescent="0.25">
      <c r="A3824" s="1">
        <v>44899</v>
      </c>
      <c r="B3824">
        <v>17114.59</v>
      </c>
    </row>
    <row r="3825" spans="1:2" x14ac:dyDescent="0.25">
      <c r="A3825" s="1">
        <v>44900</v>
      </c>
      <c r="B3825">
        <v>16972.240000000002</v>
      </c>
    </row>
    <row r="3826" spans="1:2" x14ac:dyDescent="0.25">
      <c r="A3826" s="1">
        <v>44901</v>
      </c>
      <c r="B3826">
        <v>16994.34</v>
      </c>
    </row>
    <row r="3827" spans="1:2" x14ac:dyDescent="0.25">
      <c r="A3827" s="1">
        <v>44902</v>
      </c>
      <c r="B3827">
        <v>16830.68</v>
      </c>
    </row>
    <row r="3828" spans="1:2" x14ac:dyDescent="0.25">
      <c r="A3828" s="1">
        <v>44903</v>
      </c>
      <c r="B3828">
        <v>17184.099999999999</v>
      </c>
    </row>
    <row r="3829" spans="1:2" x14ac:dyDescent="0.25">
      <c r="A3829" s="1">
        <v>44904</v>
      </c>
      <c r="B3829">
        <v>17113.29</v>
      </c>
    </row>
    <row r="3830" spans="1:2" x14ac:dyDescent="0.25">
      <c r="A3830" s="1">
        <v>44905</v>
      </c>
      <c r="B3830">
        <v>17129.349999999999</v>
      </c>
    </row>
    <row r="3831" spans="1:2" x14ac:dyDescent="0.25">
      <c r="A3831" s="1">
        <v>44906</v>
      </c>
      <c r="B3831">
        <v>17115.37</v>
      </c>
    </row>
    <row r="3832" spans="1:2" x14ac:dyDescent="0.25">
      <c r="A3832" s="1">
        <v>44907</v>
      </c>
      <c r="B3832">
        <v>17177.78</v>
      </c>
    </row>
    <row r="3833" spans="1:2" x14ac:dyDescent="0.25">
      <c r="A3833" s="1">
        <v>44908</v>
      </c>
      <c r="B3833">
        <v>17762</v>
      </c>
    </row>
    <row r="3834" spans="1:2" x14ac:dyDescent="0.25">
      <c r="A3834" s="1">
        <v>44909</v>
      </c>
      <c r="B3834">
        <v>17828.900000000001</v>
      </c>
    </row>
    <row r="3835" spans="1:2" x14ac:dyDescent="0.25">
      <c r="A3835" s="1">
        <v>44910</v>
      </c>
      <c r="B3835">
        <v>17399.63</v>
      </c>
    </row>
    <row r="3836" spans="1:2" x14ac:dyDescent="0.25">
      <c r="A3836" s="1">
        <v>44911</v>
      </c>
      <c r="B3836">
        <v>16837.95</v>
      </c>
    </row>
    <row r="3837" spans="1:2" x14ac:dyDescent="0.25">
      <c r="A3837" s="1">
        <v>44912</v>
      </c>
      <c r="B3837">
        <v>16718.5</v>
      </c>
    </row>
    <row r="3838" spans="1:2" x14ac:dyDescent="0.25">
      <c r="A3838" s="1">
        <v>44913</v>
      </c>
      <c r="B3838">
        <v>16753.05</v>
      </c>
    </row>
    <row r="3839" spans="1:2" x14ac:dyDescent="0.25">
      <c r="A3839" s="1">
        <v>44914</v>
      </c>
      <c r="B3839">
        <v>16586.82</v>
      </c>
    </row>
    <row r="3840" spans="1:2" x14ac:dyDescent="0.25">
      <c r="A3840" s="1">
        <v>44915</v>
      </c>
      <c r="B3840">
        <v>16881.54</v>
      </c>
    </row>
    <row r="3841" spans="1:2" x14ac:dyDescent="0.25">
      <c r="A3841" s="1">
        <v>44916</v>
      </c>
      <c r="B3841">
        <v>16793.099999999999</v>
      </c>
    </row>
    <row r="3842" spans="1:2" x14ac:dyDescent="0.25">
      <c r="A3842" s="1">
        <v>44917</v>
      </c>
      <c r="B3842">
        <v>16792.25</v>
      </c>
    </row>
    <row r="3843" spans="1:2" x14ac:dyDescent="0.25">
      <c r="A3843" s="1">
        <v>44918</v>
      </c>
      <c r="B3843">
        <v>16811.330000000002</v>
      </c>
    </row>
    <row r="3844" spans="1:2" x14ac:dyDescent="0.25">
      <c r="A3844" s="1">
        <v>44919</v>
      </c>
      <c r="B3844">
        <v>16829.82</v>
      </c>
    </row>
    <row r="3845" spans="1:2" x14ac:dyDescent="0.25">
      <c r="A3845" s="1">
        <v>44920</v>
      </c>
      <c r="B3845">
        <v>16830.25</v>
      </c>
    </row>
    <row r="3846" spans="1:2" x14ac:dyDescent="0.25">
      <c r="A3846" s="1">
        <v>44921</v>
      </c>
      <c r="B3846">
        <v>16833.009999999998</v>
      </c>
    </row>
    <row r="3847" spans="1:2" x14ac:dyDescent="0.25">
      <c r="A3847" s="1">
        <v>44922</v>
      </c>
      <c r="B3847">
        <v>16692.55</v>
      </c>
    </row>
    <row r="3848" spans="1:2" x14ac:dyDescent="0.25">
      <c r="A3848" s="1">
        <v>44923</v>
      </c>
      <c r="B3848">
        <v>16517.32</v>
      </c>
    </row>
    <row r="3849" spans="1:2" x14ac:dyDescent="0.25">
      <c r="A3849" s="1">
        <v>44924</v>
      </c>
      <c r="B3849">
        <v>16593.400000000001</v>
      </c>
    </row>
    <row r="3850" spans="1:2" x14ac:dyDescent="0.25">
      <c r="A3850" s="1">
        <v>44925</v>
      </c>
      <c r="B3850">
        <v>16579.060000000001</v>
      </c>
    </row>
    <row r="3851" spans="1:2" x14ac:dyDescent="0.25">
      <c r="A3851" s="1">
        <v>44926</v>
      </c>
      <c r="B3851">
        <v>16539.5</v>
      </c>
    </row>
    <row r="3852" spans="1:2" x14ac:dyDescent="0.25">
      <c r="A3852" s="1">
        <v>44927</v>
      </c>
      <c r="B3852">
        <v>16602.63</v>
      </c>
    </row>
    <row r="3853" spans="1:2" x14ac:dyDescent="0.25">
      <c r="A3853" s="1">
        <v>44928</v>
      </c>
      <c r="B3853">
        <v>16750.939999999999</v>
      </c>
    </row>
    <row r="3854" spans="1:2" x14ac:dyDescent="0.25">
      <c r="A3854" s="1">
        <v>44929</v>
      </c>
      <c r="B3854">
        <v>16661.86</v>
      </c>
    </row>
    <row r="3855" spans="1:2" x14ac:dyDescent="0.25">
      <c r="A3855" s="1">
        <v>44930</v>
      </c>
      <c r="B3855">
        <v>16821.82</v>
      </c>
    </row>
    <row r="3856" spans="1:2" x14ac:dyDescent="0.25">
      <c r="A3856" s="1">
        <v>44931</v>
      </c>
      <c r="B3856">
        <v>16844.62</v>
      </c>
    </row>
    <row r="3857" spans="1:2" x14ac:dyDescent="0.25">
      <c r="A3857" s="1">
        <v>44932</v>
      </c>
      <c r="B3857">
        <v>16927.86</v>
      </c>
    </row>
    <row r="3858" spans="1:2" x14ac:dyDescent="0.25">
      <c r="A3858" s="1">
        <v>44933</v>
      </c>
      <c r="B3858">
        <v>16938.55</v>
      </c>
    </row>
    <row r="3859" spans="1:2" x14ac:dyDescent="0.25">
      <c r="A3859" s="1">
        <v>44934</v>
      </c>
      <c r="B3859">
        <v>16956.66</v>
      </c>
    </row>
    <row r="3860" spans="1:2" x14ac:dyDescent="0.25">
      <c r="A3860" s="1">
        <v>44935</v>
      </c>
      <c r="B3860">
        <v>17181.34</v>
      </c>
    </row>
    <row r="3861" spans="1:2" x14ac:dyDescent="0.25">
      <c r="A3861" s="1">
        <v>44936</v>
      </c>
      <c r="B3861">
        <v>17466.71</v>
      </c>
    </row>
    <row r="3862" spans="1:2" x14ac:dyDescent="0.25">
      <c r="A3862" s="1">
        <v>44937</v>
      </c>
      <c r="B3862">
        <v>17560.599999999999</v>
      </c>
    </row>
    <row r="3863" spans="1:2" x14ac:dyDescent="0.25">
      <c r="A3863" s="1">
        <v>44938</v>
      </c>
      <c r="B3863">
        <v>18830.98</v>
      </c>
    </row>
    <row r="3864" spans="1:2" x14ac:dyDescent="0.25">
      <c r="A3864" s="1">
        <v>44939</v>
      </c>
      <c r="B3864">
        <v>19813.55</v>
      </c>
    </row>
    <row r="3865" spans="1:2" x14ac:dyDescent="0.25">
      <c r="A3865" s="1">
        <v>44940</v>
      </c>
      <c r="B3865">
        <v>20903.7</v>
      </c>
    </row>
    <row r="3866" spans="1:2" x14ac:dyDescent="0.25">
      <c r="A3866" s="1">
        <v>44941</v>
      </c>
      <c r="B3866">
        <v>20906.28</v>
      </c>
    </row>
    <row r="3867" spans="1:2" x14ac:dyDescent="0.25">
      <c r="A3867" s="1">
        <v>44942</v>
      </c>
      <c r="B3867">
        <v>21133.18</v>
      </c>
    </row>
    <row r="3868" spans="1:2" x14ac:dyDescent="0.25">
      <c r="A3868" s="1">
        <v>44943</v>
      </c>
      <c r="B3868">
        <v>21316.080000000002</v>
      </c>
    </row>
    <row r="3869" spans="1:2" x14ac:dyDescent="0.25">
      <c r="A3869" s="1">
        <v>44944</v>
      </c>
      <c r="B3869">
        <v>20778.650000000001</v>
      </c>
    </row>
    <row r="3870" spans="1:2" x14ac:dyDescent="0.25">
      <c r="A3870" s="1">
        <v>44945</v>
      </c>
      <c r="B3870">
        <v>20939.64</v>
      </c>
    </row>
    <row r="3871" spans="1:2" x14ac:dyDescent="0.25">
      <c r="A3871" s="1">
        <v>44946</v>
      </c>
      <c r="B3871">
        <v>22318.240000000002</v>
      </c>
    </row>
    <row r="3872" spans="1:2" x14ac:dyDescent="0.25">
      <c r="A3872" s="1">
        <v>44947</v>
      </c>
      <c r="B3872">
        <v>23204.05</v>
      </c>
    </row>
    <row r="3873" spans="1:2" x14ac:dyDescent="0.25">
      <c r="A3873" s="1">
        <v>44948</v>
      </c>
      <c r="B3873">
        <v>22591.84</v>
      </c>
    </row>
    <row r="3874" spans="1:2" x14ac:dyDescent="0.25">
      <c r="A3874" s="1">
        <v>44949</v>
      </c>
      <c r="B3874">
        <v>22998.16</v>
      </c>
    </row>
    <row r="3875" spans="1:2" x14ac:dyDescent="0.25">
      <c r="A3875" s="1">
        <v>44950</v>
      </c>
      <c r="B3875">
        <v>22904.83</v>
      </c>
    </row>
    <row r="3876" spans="1:2" x14ac:dyDescent="0.25">
      <c r="A3876" s="1">
        <v>44951</v>
      </c>
      <c r="B3876">
        <v>23598.240000000002</v>
      </c>
    </row>
    <row r="3877" spans="1:2" x14ac:dyDescent="0.25">
      <c r="A3877" s="1">
        <v>44952</v>
      </c>
      <c r="B3877">
        <v>23080.959999999999</v>
      </c>
    </row>
    <row r="3878" spans="1:2" x14ac:dyDescent="0.25">
      <c r="A3878" s="1">
        <v>44953</v>
      </c>
      <c r="B3878">
        <v>23092</v>
      </c>
    </row>
    <row r="3879" spans="1:2" x14ac:dyDescent="0.25">
      <c r="A3879" s="1">
        <v>44954</v>
      </c>
      <c r="B3879">
        <v>23008.03</v>
      </c>
    </row>
    <row r="3880" spans="1:2" x14ac:dyDescent="0.25">
      <c r="A3880" s="1">
        <v>44955</v>
      </c>
      <c r="B3880">
        <v>23797.16</v>
      </c>
    </row>
    <row r="3881" spans="1:2" x14ac:dyDescent="0.25">
      <c r="A3881" s="1">
        <v>44956</v>
      </c>
      <c r="B3881">
        <v>22747.14</v>
      </c>
    </row>
    <row r="3882" spans="1:2" x14ac:dyDescent="0.25">
      <c r="A3882" s="1">
        <v>44957</v>
      </c>
      <c r="B3882">
        <v>22950.560000000001</v>
      </c>
    </row>
    <row r="3883" spans="1:2" x14ac:dyDescent="0.25">
      <c r="A3883" s="1">
        <v>44958</v>
      </c>
      <c r="B3883">
        <v>23682.05</v>
      </c>
    </row>
    <row r="3884" spans="1:2" x14ac:dyDescent="0.25">
      <c r="A3884" s="1">
        <v>44959</v>
      </c>
      <c r="B3884">
        <v>23460.05</v>
      </c>
    </row>
    <row r="3885" spans="1:2" x14ac:dyDescent="0.25">
      <c r="A3885" s="1">
        <v>44960</v>
      </c>
      <c r="B3885">
        <v>23383.51</v>
      </c>
    </row>
    <row r="3886" spans="1:2" x14ac:dyDescent="0.25">
      <c r="A3886" s="1">
        <v>44961</v>
      </c>
      <c r="B3886">
        <v>23417.15</v>
      </c>
    </row>
    <row r="3887" spans="1:2" x14ac:dyDescent="0.25">
      <c r="A3887" s="1">
        <v>44962</v>
      </c>
      <c r="B3887">
        <v>22903.119999999999</v>
      </c>
    </row>
    <row r="3888" spans="1:2" x14ac:dyDescent="0.25">
      <c r="A3888" s="1">
        <v>44963</v>
      </c>
      <c r="B3888">
        <v>22916.21</v>
      </c>
    </row>
    <row r="3889" spans="1:2" x14ac:dyDescent="0.25">
      <c r="A3889" s="1">
        <v>44964</v>
      </c>
      <c r="B3889">
        <v>23199.48</v>
      </c>
    </row>
    <row r="3890" spans="1:2" x14ac:dyDescent="0.25">
      <c r="A3890" s="1">
        <v>44965</v>
      </c>
      <c r="B3890">
        <v>22959.05</v>
      </c>
    </row>
    <row r="3891" spans="1:2" x14ac:dyDescent="0.25">
      <c r="A3891" s="1">
        <v>44966</v>
      </c>
      <c r="B3891">
        <v>21857.43</v>
      </c>
    </row>
    <row r="3892" spans="1:2" x14ac:dyDescent="0.25">
      <c r="A3892" s="1">
        <v>44967</v>
      </c>
      <c r="B3892">
        <v>21540.9</v>
      </c>
    </row>
    <row r="3893" spans="1:2" x14ac:dyDescent="0.25">
      <c r="A3893" s="1">
        <v>44968</v>
      </c>
      <c r="B3893">
        <v>21828.1</v>
      </c>
    </row>
    <row r="3894" spans="1:2" x14ac:dyDescent="0.25">
      <c r="A3894" s="1">
        <v>44969</v>
      </c>
      <c r="B3894">
        <v>21741.45</v>
      </c>
    </row>
    <row r="3895" spans="1:2" x14ac:dyDescent="0.25">
      <c r="A3895" s="1">
        <v>44970</v>
      </c>
      <c r="B3895">
        <v>21630.92</v>
      </c>
    </row>
    <row r="3896" spans="1:2" x14ac:dyDescent="0.25">
      <c r="A3896" s="1">
        <v>44971</v>
      </c>
      <c r="B3896">
        <v>22252.63</v>
      </c>
    </row>
    <row r="3897" spans="1:2" x14ac:dyDescent="0.25">
      <c r="A3897" s="1">
        <v>44972</v>
      </c>
      <c r="B3897">
        <v>24179.13</v>
      </c>
    </row>
    <row r="3898" spans="1:2" x14ac:dyDescent="0.25">
      <c r="A3898" s="1">
        <v>44973</v>
      </c>
      <c r="B3898">
        <v>24535.46</v>
      </c>
    </row>
    <row r="3899" spans="1:2" x14ac:dyDescent="0.25">
      <c r="A3899" s="1">
        <v>44974</v>
      </c>
      <c r="B3899">
        <v>24487.25</v>
      </c>
    </row>
    <row r="3900" spans="1:2" x14ac:dyDescent="0.25">
      <c r="A3900" s="1">
        <v>44975</v>
      </c>
      <c r="B3900">
        <v>24621.25</v>
      </c>
    </row>
    <row r="3901" spans="1:2" x14ac:dyDescent="0.25">
      <c r="A3901" s="1">
        <v>44976</v>
      </c>
      <c r="B3901">
        <v>24546.639999999999</v>
      </c>
    </row>
    <row r="3902" spans="1:2" x14ac:dyDescent="0.25">
      <c r="A3902" s="1">
        <v>44977</v>
      </c>
      <c r="B3902">
        <v>24769.17</v>
      </c>
    </row>
    <row r="3903" spans="1:2" x14ac:dyDescent="0.25">
      <c r="A3903" s="1">
        <v>44978</v>
      </c>
      <c r="B3903">
        <v>24199.85</v>
      </c>
    </row>
    <row r="3904" spans="1:2" x14ac:dyDescent="0.25">
      <c r="A3904" s="1">
        <v>44979</v>
      </c>
      <c r="B3904">
        <v>23805.88</v>
      </c>
    </row>
    <row r="3905" spans="1:2" x14ac:dyDescent="0.25">
      <c r="A3905" s="1">
        <v>44980</v>
      </c>
      <c r="B3905">
        <v>23878.02</v>
      </c>
    </row>
    <row r="3906" spans="1:2" x14ac:dyDescent="0.25">
      <c r="A3906" s="1">
        <v>44981</v>
      </c>
      <c r="B3906">
        <v>23101.79</v>
      </c>
    </row>
    <row r="3907" spans="1:2" x14ac:dyDescent="0.25">
      <c r="A3907" s="1">
        <v>44982</v>
      </c>
      <c r="B3907">
        <v>22940.51</v>
      </c>
    </row>
    <row r="3908" spans="1:2" x14ac:dyDescent="0.25">
      <c r="A3908" s="1">
        <v>44983</v>
      </c>
      <c r="B3908">
        <v>23560.84</v>
      </c>
    </row>
    <row r="3909" spans="1:2" x14ac:dyDescent="0.25">
      <c r="A3909" s="1">
        <v>44984</v>
      </c>
      <c r="B3909">
        <v>23384.87</v>
      </c>
    </row>
    <row r="3910" spans="1:2" x14ac:dyDescent="0.25">
      <c r="A3910" s="1">
        <v>44985</v>
      </c>
      <c r="B3910">
        <v>23146.880000000001</v>
      </c>
    </row>
    <row r="3911" spans="1:2" x14ac:dyDescent="0.25">
      <c r="A3911" s="1">
        <v>44986</v>
      </c>
      <c r="B3911">
        <v>23558.34</v>
      </c>
    </row>
    <row r="3912" spans="1:2" x14ac:dyDescent="0.25">
      <c r="A3912" s="1">
        <v>44987</v>
      </c>
      <c r="B3912">
        <v>23415.5</v>
      </c>
    </row>
    <row r="3913" spans="1:2" x14ac:dyDescent="0.25">
      <c r="A3913" s="1">
        <v>44988</v>
      </c>
      <c r="B3913">
        <v>22242.639999999999</v>
      </c>
    </row>
    <row r="3914" spans="1:2" x14ac:dyDescent="0.25">
      <c r="A3914" s="1">
        <v>44989</v>
      </c>
      <c r="B3914">
        <v>22216.799999999999</v>
      </c>
    </row>
    <row r="3915" spans="1:2" x14ac:dyDescent="0.25">
      <c r="A3915" s="1">
        <v>44990</v>
      </c>
      <c r="B3915">
        <v>22485.95</v>
      </c>
    </row>
    <row r="3916" spans="1:2" x14ac:dyDescent="0.25">
      <c r="A3916" s="1">
        <v>44991</v>
      </c>
      <c r="B3916">
        <v>22408.87</v>
      </c>
    </row>
    <row r="3917" spans="1:2" x14ac:dyDescent="0.25">
      <c r="A3917" s="1">
        <v>44992</v>
      </c>
      <c r="B3917">
        <v>22055.35</v>
      </c>
    </row>
    <row r="3918" spans="1:2" x14ac:dyDescent="0.25">
      <c r="A3918" s="1">
        <v>44993</v>
      </c>
      <c r="B3918">
        <v>22006.5</v>
      </c>
    </row>
    <row r="3919" spans="1:2" x14ac:dyDescent="0.25">
      <c r="A3919" s="1">
        <v>44994</v>
      </c>
      <c r="B3919">
        <v>20226.09</v>
      </c>
    </row>
    <row r="3920" spans="1:2" x14ac:dyDescent="0.25">
      <c r="A3920" s="1">
        <v>44995</v>
      </c>
      <c r="B3920">
        <v>20101.78</v>
      </c>
    </row>
    <row r="3921" spans="1:2" x14ac:dyDescent="0.25">
      <c r="A3921" s="1">
        <v>44996</v>
      </c>
      <c r="B3921">
        <v>20503.75</v>
      </c>
    </row>
    <row r="3922" spans="1:2" x14ac:dyDescent="0.25">
      <c r="A3922" s="1">
        <v>44997</v>
      </c>
      <c r="B3922">
        <v>21491.18</v>
      </c>
    </row>
    <row r="3923" spans="1:2" x14ac:dyDescent="0.25">
      <c r="A3923" s="1">
        <v>44998</v>
      </c>
      <c r="B3923">
        <v>24234.19</v>
      </c>
    </row>
    <row r="3924" spans="1:2" x14ac:dyDescent="0.25">
      <c r="A3924" s="1">
        <v>44999</v>
      </c>
      <c r="B3924">
        <v>24636.25</v>
      </c>
    </row>
    <row r="3925" spans="1:2" x14ac:dyDescent="0.25">
      <c r="A3925" s="1">
        <v>45000</v>
      </c>
      <c r="B3925">
        <v>24391.4</v>
      </c>
    </row>
    <row r="3926" spans="1:2" x14ac:dyDescent="0.25">
      <c r="A3926" s="1">
        <v>45001</v>
      </c>
      <c r="B3926">
        <v>24753.63</v>
      </c>
    </row>
    <row r="3927" spans="1:2" x14ac:dyDescent="0.25">
      <c r="A3927" s="1">
        <v>45002</v>
      </c>
      <c r="B3927">
        <v>26823.38</v>
      </c>
    </row>
    <row r="3928" spans="1:2" x14ac:dyDescent="0.25">
      <c r="A3928" s="1">
        <v>45003</v>
      </c>
      <c r="B3928">
        <v>27409.3</v>
      </c>
    </row>
    <row r="3929" spans="1:2" x14ac:dyDescent="0.25">
      <c r="A3929" s="1">
        <v>45004</v>
      </c>
      <c r="B3929">
        <v>27974.84</v>
      </c>
    </row>
    <row r="3930" spans="1:2" x14ac:dyDescent="0.25">
      <c r="A3930" s="1">
        <v>45005</v>
      </c>
      <c r="B3930">
        <v>28082.46</v>
      </c>
    </row>
    <row r="3931" spans="1:2" x14ac:dyDescent="0.25">
      <c r="A3931" s="1">
        <v>45006</v>
      </c>
      <c r="B3931">
        <v>28154.560000000001</v>
      </c>
    </row>
    <row r="3932" spans="1:2" x14ac:dyDescent="0.25">
      <c r="A3932" s="1">
        <v>45007</v>
      </c>
      <c r="B3932">
        <v>27392.32</v>
      </c>
    </row>
    <row r="3933" spans="1:2" x14ac:dyDescent="0.25">
      <c r="A3933" s="1">
        <v>45008</v>
      </c>
      <c r="B3933">
        <v>28333</v>
      </c>
    </row>
    <row r="3934" spans="1:2" x14ac:dyDescent="0.25">
      <c r="A3934" s="1">
        <v>45009</v>
      </c>
      <c r="B3934">
        <v>27618.28</v>
      </c>
    </row>
    <row r="3935" spans="1:2" x14ac:dyDescent="0.25">
      <c r="A3935" s="1">
        <v>45010</v>
      </c>
      <c r="B3935">
        <v>27384.45</v>
      </c>
    </row>
    <row r="3936" spans="1:2" x14ac:dyDescent="0.25">
      <c r="A3936" s="1">
        <v>45011</v>
      </c>
      <c r="B3936">
        <v>27806.41</v>
      </c>
    </row>
    <row r="3937" spans="1:2" x14ac:dyDescent="0.25">
      <c r="A3937" s="1">
        <v>45012</v>
      </c>
      <c r="B3937">
        <v>27048.29</v>
      </c>
    </row>
    <row r="3938" spans="1:2" x14ac:dyDescent="0.25">
      <c r="A3938" s="1">
        <v>45013</v>
      </c>
      <c r="B3938">
        <v>27313.73</v>
      </c>
    </row>
    <row r="3939" spans="1:2" x14ac:dyDescent="0.25">
      <c r="A3939" s="1">
        <v>45014</v>
      </c>
      <c r="B3939">
        <v>28393</v>
      </c>
    </row>
    <row r="3940" spans="1:2" x14ac:dyDescent="0.25">
      <c r="A3940" s="1">
        <v>45015</v>
      </c>
      <c r="B3940">
        <v>28152.28</v>
      </c>
    </row>
    <row r="3941" spans="1:2" x14ac:dyDescent="0.25">
      <c r="A3941" s="1">
        <v>45016</v>
      </c>
      <c r="B3941">
        <v>28395.3</v>
      </c>
    </row>
    <row r="3942" spans="1:2" x14ac:dyDescent="0.25">
      <c r="A3942" s="1">
        <v>45017</v>
      </c>
      <c r="B3942">
        <v>28463.77</v>
      </c>
    </row>
    <row r="3943" spans="1:2" x14ac:dyDescent="0.25">
      <c r="A3943" s="1">
        <v>45018</v>
      </c>
      <c r="B3943">
        <v>28076.92</v>
      </c>
    </row>
    <row r="3944" spans="1:2" x14ac:dyDescent="0.25">
      <c r="A3944" s="1">
        <v>45019</v>
      </c>
      <c r="B3944">
        <v>27588.080000000002</v>
      </c>
    </row>
    <row r="3945" spans="1:2" x14ac:dyDescent="0.25">
      <c r="A3945" s="1">
        <v>45020</v>
      </c>
      <c r="B3945">
        <v>28257.1</v>
      </c>
    </row>
    <row r="3946" spans="1:2" x14ac:dyDescent="0.25">
      <c r="A3946" s="1">
        <v>45021</v>
      </c>
      <c r="B3946">
        <v>28157.09</v>
      </c>
    </row>
    <row r="3947" spans="1:2" x14ac:dyDescent="0.25">
      <c r="A3947" s="1">
        <v>45022</v>
      </c>
      <c r="B3947">
        <v>27992.29</v>
      </c>
    </row>
    <row r="3948" spans="1:2" x14ac:dyDescent="0.25">
      <c r="A3948" s="1">
        <v>45023</v>
      </c>
      <c r="B3948">
        <v>27890.37</v>
      </c>
    </row>
    <row r="3949" spans="1:2" x14ac:dyDescent="0.25">
      <c r="A3949" s="1">
        <v>45024</v>
      </c>
      <c r="B3949">
        <v>27932.43</v>
      </c>
    </row>
    <row r="3950" spans="1:2" x14ac:dyDescent="0.25">
      <c r="A3950" s="1">
        <v>45025</v>
      </c>
      <c r="B3950">
        <v>28136.46</v>
      </c>
    </row>
    <row r="3951" spans="1:2" x14ac:dyDescent="0.25">
      <c r="A3951" s="1">
        <v>45026</v>
      </c>
      <c r="B3951">
        <v>29142.36</v>
      </c>
    </row>
    <row r="3952" spans="1:2" x14ac:dyDescent="0.25">
      <c r="A3952" s="1">
        <v>45027</v>
      </c>
      <c r="B3952">
        <v>30192.1</v>
      </c>
    </row>
    <row r="3953" spans="1:2" x14ac:dyDescent="0.25">
      <c r="A3953" s="1">
        <v>45028</v>
      </c>
      <c r="B3953">
        <v>29968.01</v>
      </c>
    </row>
    <row r="3954" spans="1:2" x14ac:dyDescent="0.25">
      <c r="A3954" s="1">
        <v>45029</v>
      </c>
      <c r="B3954">
        <v>30285.33</v>
      </c>
    </row>
    <row r="3955" spans="1:2" x14ac:dyDescent="0.25">
      <c r="A3955" s="1">
        <v>45030</v>
      </c>
      <c r="B3955">
        <v>30470.31</v>
      </c>
    </row>
    <row r="3956" spans="1:2" x14ac:dyDescent="0.25">
      <c r="A3956" s="1">
        <v>45031</v>
      </c>
      <c r="B3956">
        <v>30312.22</v>
      </c>
    </row>
    <row r="3957" spans="1:2" x14ac:dyDescent="0.25">
      <c r="A3957" s="1">
        <v>45032</v>
      </c>
      <c r="B3957">
        <v>30361</v>
      </c>
    </row>
    <row r="3958" spans="1:2" x14ac:dyDescent="0.25">
      <c r="A3958" s="1">
        <v>45033</v>
      </c>
      <c r="B3958">
        <v>29459.360000000001</v>
      </c>
    </row>
    <row r="3959" spans="1:2" x14ac:dyDescent="0.25">
      <c r="A3959" s="1">
        <v>45034</v>
      </c>
      <c r="B3959">
        <v>30422</v>
      </c>
    </row>
    <row r="3960" spans="1:2" x14ac:dyDescent="0.25">
      <c r="A3960" s="1">
        <v>45035</v>
      </c>
      <c r="B3960">
        <v>29249.26</v>
      </c>
    </row>
    <row r="3961" spans="1:2" x14ac:dyDescent="0.25">
      <c r="A3961" s="1">
        <v>45036</v>
      </c>
      <c r="B3961">
        <v>28203.91</v>
      </c>
    </row>
    <row r="3962" spans="1:2" x14ac:dyDescent="0.25">
      <c r="A3962" s="1">
        <v>45037</v>
      </c>
      <c r="B3962">
        <v>27272.1</v>
      </c>
    </row>
    <row r="3963" spans="1:2" x14ac:dyDescent="0.25">
      <c r="A3963" s="1">
        <v>45038</v>
      </c>
      <c r="B3963">
        <v>27645.8</v>
      </c>
    </row>
    <row r="3964" spans="1:2" x14ac:dyDescent="0.25">
      <c r="A3964" s="1">
        <v>45039</v>
      </c>
      <c r="B3964">
        <v>27508.33</v>
      </c>
    </row>
    <row r="3965" spans="1:2" x14ac:dyDescent="0.25">
      <c r="A3965" s="1">
        <v>45040</v>
      </c>
      <c r="B3965">
        <v>27460.55</v>
      </c>
    </row>
    <row r="3966" spans="1:2" x14ac:dyDescent="0.25">
      <c r="A3966" s="1">
        <v>45041</v>
      </c>
      <c r="B3966">
        <v>27979.599999999999</v>
      </c>
    </row>
    <row r="3967" spans="1:2" x14ac:dyDescent="0.25">
      <c r="A3967" s="1">
        <v>45042</v>
      </c>
      <c r="B3967">
        <v>28417.5</v>
      </c>
    </row>
    <row r="3968" spans="1:2" x14ac:dyDescent="0.25">
      <c r="A3968" s="1">
        <v>45043</v>
      </c>
      <c r="B3968">
        <v>29633.43</v>
      </c>
    </row>
    <row r="3969" spans="1:2" x14ac:dyDescent="0.25">
      <c r="A3969" s="1">
        <v>45044</v>
      </c>
      <c r="B3969">
        <v>29354.75</v>
      </c>
    </row>
    <row r="3970" spans="1:2" x14ac:dyDescent="0.25">
      <c r="A3970" s="1">
        <v>45045</v>
      </c>
      <c r="B3970">
        <v>29242.06</v>
      </c>
    </row>
    <row r="3971" spans="1:2" x14ac:dyDescent="0.25">
      <c r="A3971" s="1">
        <v>45046</v>
      </c>
      <c r="B3971">
        <v>29347.96</v>
      </c>
    </row>
    <row r="3972" spans="1:2" x14ac:dyDescent="0.25">
      <c r="A3972" s="1">
        <v>45047</v>
      </c>
      <c r="B3972">
        <v>27683.13</v>
      </c>
    </row>
    <row r="3973" spans="1:2" x14ac:dyDescent="0.25">
      <c r="A3973" s="1">
        <v>45048</v>
      </c>
      <c r="B3973">
        <v>28695.82</v>
      </c>
    </row>
    <row r="3974" spans="1:2" x14ac:dyDescent="0.25">
      <c r="A3974" s="1">
        <v>45049</v>
      </c>
      <c r="B3974">
        <v>28528.95</v>
      </c>
    </row>
    <row r="3975" spans="1:2" x14ac:dyDescent="0.25">
      <c r="A3975" s="1">
        <v>45050</v>
      </c>
      <c r="B3975">
        <v>28884.06</v>
      </c>
    </row>
    <row r="3976" spans="1:2" x14ac:dyDescent="0.25">
      <c r="A3976" s="1">
        <v>45051</v>
      </c>
      <c r="B3976">
        <v>29524.75</v>
      </c>
    </row>
    <row r="3977" spans="1:2" x14ac:dyDescent="0.25">
      <c r="A3977" s="1">
        <v>45052</v>
      </c>
      <c r="B3977">
        <v>28851.54</v>
      </c>
    </row>
    <row r="3978" spans="1:2" x14ac:dyDescent="0.25">
      <c r="A3978" s="1">
        <v>45053</v>
      </c>
      <c r="B3978">
        <v>28953.02</v>
      </c>
    </row>
    <row r="3979" spans="1:2" x14ac:dyDescent="0.25">
      <c r="A3979" s="1">
        <v>45054</v>
      </c>
      <c r="B3979">
        <v>27562.71</v>
      </c>
    </row>
    <row r="3980" spans="1:2" x14ac:dyDescent="0.25">
      <c r="A3980" s="1">
        <v>45055</v>
      </c>
      <c r="B3980">
        <v>27659.74</v>
      </c>
    </row>
    <row r="3981" spans="1:2" x14ac:dyDescent="0.25">
      <c r="A3981" s="1">
        <v>45056</v>
      </c>
      <c r="B3981">
        <v>27875.64</v>
      </c>
    </row>
    <row r="3982" spans="1:2" x14ac:dyDescent="0.25">
      <c r="A3982" s="1">
        <v>45057</v>
      </c>
      <c r="B3982">
        <v>27009.45</v>
      </c>
    </row>
    <row r="3983" spans="1:2" x14ac:dyDescent="0.25">
      <c r="A3983" s="1">
        <v>45058</v>
      </c>
      <c r="B3983">
        <v>26447.7</v>
      </c>
    </row>
    <row r="3984" spans="1:2" x14ac:dyDescent="0.25">
      <c r="A3984" s="1">
        <v>45059</v>
      </c>
      <c r="B3984">
        <v>26918.959999999999</v>
      </c>
    </row>
    <row r="3985" spans="1:2" x14ac:dyDescent="0.25">
      <c r="A3985" s="1">
        <v>45060</v>
      </c>
      <c r="B3985">
        <v>26952.65</v>
      </c>
    </row>
    <row r="3986" spans="1:2" x14ac:dyDescent="0.25">
      <c r="A3986" s="1">
        <v>45061</v>
      </c>
      <c r="B3986">
        <v>27354.85</v>
      </c>
    </row>
    <row r="3987" spans="1:2" x14ac:dyDescent="0.25">
      <c r="A3987" s="1">
        <v>45062</v>
      </c>
      <c r="B3987">
        <v>26956.57</v>
      </c>
    </row>
    <row r="3988" spans="1:2" x14ac:dyDescent="0.25">
      <c r="A3988" s="1">
        <v>45063</v>
      </c>
      <c r="B3988">
        <v>27337.78</v>
      </c>
    </row>
    <row r="3989" spans="1:2" x14ac:dyDescent="0.25">
      <c r="A3989" s="1">
        <v>45064</v>
      </c>
      <c r="B3989">
        <v>26726.05</v>
      </c>
    </row>
    <row r="3990" spans="1:2" x14ac:dyDescent="0.25">
      <c r="A3990" s="1">
        <v>45065</v>
      </c>
      <c r="B3990">
        <v>26839.54</v>
      </c>
    </row>
    <row r="3991" spans="1:2" x14ac:dyDescent="0.25">
      <c r="A3991" s="1">
        <v>45066</v>
      </c>
      <c r="B3991">
        <v>27024.240000000002</v>
      </c>
    </row>
    <row r="3992" spans="1:2" x14ac:dyDescent="0.25">
      <c r="A3992" s="1">
        <v>45067</v>
      </c>
      <c r="B3992">
        <v>26851.07</v>
      </c>
    </row>
    <row r="3993" spans="1:2" x14ac:dyDescent="0.25">
      <c r="A3993" s="1">
        <v>45068</v>
      </c>
      <c r="B3993">
        <v>26899.279999999999</v>
      </c>
    </row>
    <row r="3994" spans="1:2" x14ac:dyDescent="0.25">
      <c r="A3994" s="1">
        <v>45069</v>
      </c>
      <c r="B3994">
        <v>27223.3</v>
      </c>
    </row>
    <row r="3995" spans="1:2" x14ac:dyDescent="0.25">
      <c r="A3995" s="1">
        <v>45070</v>
      </c>
      <c r="B3995">
        <v>26401.81</v>
      </c>
    </row>
    <row r="3996" spans="1:2" x14ac:dyDescent="0.25">
      <c r="A3996" s="1">
        <v>45071</v>
      </c>
      <c r="B3996">
        <v>26490.2</v>
      </c>
    </row>
    <row r="3997" spans="1:2" x14ac:dyDescent="0.25">
      <c r="A3997" s="1">
        <v>45072</v>
      </c>
      <c r="B3997">
        <v>26759.279999999999</v>
      </c>
    </row>
    <row r="3998" spans="1:2" x14ac:dyDescent="0.25">
      <c r="A3998" s="1">
        <v>45073</v>
      </c>
      <c r="B3998">
        <v>26760.83</v>
      </c>
    </row>
    <row r="3999" spans="1:2" x14ac:dyDescent="0.25">
      <c r="A3999" s="1">
        <v>45074</v>
      </c>
      <c r="B3999">
        <v>27564.04</v>
      </c>
    </row>
    <row r="4000" spans="1:2" x14ac:dyDescent="0.25">
      <c r="A4000" s="1">
        <v>45075</v>
      </c>
      <c r="B4000">
        <v>27693.13</v>
      </c>
    </row>
    <row r="4001" spans="1:2" x14ac:dyDescent="0.25">
      <c r="A4001" s="1">
        <v>45076</v>
      </c>
      <c r="B4001">
        <v>27772.51</v>
      </c>
    </row>
    <row r="4002" spans="1:2" x14ac:dyDescent="0.25">
      <c r="A4002" s="1">
        <v>45077</v>
      </c>
      <c r="B4002">
        <v>27117.1</v>
      </c>
    </row>
    <row r="4003" spans="1:2" x14ac:dyDescent="0.25">
      <c r="A4003" s="1">
        <v>45078</v>
      </c>
      <c r="B4003">
        <v>26868.32</v>
      </c>
    </row>
    <row r="4004" spans="1:2" x14ac:dyDescent="0.25">
      <c r="A4004" s="1">
        <v>45079</v>
      </c>
      <c r="B4004">
        <v>27183.62</v>
      </c>
    </row>
    <row r="4005" spans="1:2" x14ac:dyDescent="0.25">
      <c r="A4005" s="1">
        <v>45080</v>
      </c>
      <c r="B4005">
        <v>27071.27</v>
      </c>
    </row>
    <row r="4006" spans="1:2" x14ac:dyDescent="0.25">
      <c r="A4006" s="1">
        <v>45081</v>
      </c>
      <c r="B4006">
        <v>27249.75</v>
      </c>
    </row>
    <row r="4007" spans="1:2" x14ac:dyDescent="0.25">
      <c r="A4007" s="1">
        <v>45082</v>
      </c>
      <c r="B4007">
        <v>25641.7</v>
      </c>
    </row>
    <row r="4008" spans="1:2" x14ac:dyDescent="0.25">
      <c r="A4008" s="1">
        <v>45083</v>
      </c>
      <c r="B4008">
        <v>26945.16</v>
      </c>
    </row>
    <row r="4009" spans="1:2" x14ac:dyDescent="0.25">
      <c r="A4009" s="1">
        <v>45084</v>
      </c>
      <c r="B4009">
        <v>26363.47</v>
      </c>
    </row>
    <row r="4010" spans="1:2" x14ac:dyDescent="0.25">
      <c r="A4010" s="1">
        <v>45085</v>
      </c>
      <c r="B4010">
        <v>26645.5</v>
      </c>
    </row>
    <row r="4011" spans="1:2" x14ac:dyDescent="0.25">
      <c r="A4011" s="1">
        <v>45086</v>
      </c>
      <c r="B4011">
        <v>26444.43</v>
      </c>
    </row>
    <row r="4012" spans="1:2" x14ac:dyDescent="0.25">
      <c r="A4012" s="1">
        <v>45087</v>
      </c>
      <c r="B4012">
        <v>25767.85</v>
      </c>
    </row>
    <row r="4013" spans="1:2" x14ac:dyDescent="0.25">
      <c r="A4013" s="1">
        <v>45088</v>
      </c>
      <c r="B4013">
        <v>26135.88</v>
      </c>
    </row>
    <row r="4014" spans="1:2" x14ac:dyDescent="0.25">
      <c r="A4014" s="1">
        <v>45089</v>
      </c>
      <c r="B4014">
        <v>25895</v>
      </c>
    </row>
    <row r="4015" spans="1:2" x14ac:dyDescent="0.25">
      <c r="A4015" s="1">
        <v>45090</v>
      </c>
      <c r="B4015">
        <v>25849.13</v>
      </c>
    </row>
    <row r="4016" spans="1:2" x14ac:dyDescent="0.25">
      <c r="A4016" s="1">
        <v>45091</v>
      </c>
      <c r="B4016">
        <v>24928.57</v>
      </c>
    </row>
    <row r="4017" spans="1:2" x14ac:dyDescent="0.25">
      <c r="A4017" s="1">
        <v>45092</v>
      </c>
      <c r="B4017">
        <v>25547.99</v>
      </c>
    </row>
    <row r="4018" spans="1:2" x14ac:dyDescent="0.25">
      <c r="A4018" s="1">
        <v>45093</v>
      </c>
      <c r="B4018">
        <v>26394.71</v>
      </c>
    </row>
    <row r="4019" spans="1:2" x14ac:dyDescent="0.25">
      <c r="A4019" s="1">
        <v>45094</v>
      </c>
      <c r="B4019">
        <v>26534.66</v>
      </c>
    </row>
    <row r="4020" spans="1:2" x14ac:dyDescent="0.25">
      <c r="A4020" s="1">
        <v>45095</v>
      </c>
      <c r="B4020">
        <v>26472</v>
      </c>
    </row>
    <row r="4021" spans="1:2" x14ac:dyDescent="0.25">
      <c r="A4021" s="1">
        <v>45096</v>
      </c>
      <c r="B4021">
        <v>26718.39</v>
      </c>
    </row>
    <row r="4022" spans="1:2" x14ac:dyDescent="0.25">
      <c r="A4022" s="1">
        <v>45097</v>
      </c>
      <c r="B4022">
        <v>28169.64</v>
      </c>
    </row>
    <row r="4023" spans="1:2" x14ac:dyDescent="0.25">
      <c r="A4023" s="1">
        <v>45098</v>
      </c>
      <c r="B4023">
        <v>29985.4</v>
      </c>
    </row>
    <row r="4024" spans="1:2" x14ac:dyDescent="0.25">
      <c r="A4024" s="1">
        <v>45099</v>
      </c>
      <c r="B4024">
        <v>30157.31</v>
      </c>
    </row>
    <row r="4025" spans="1:2" x14ac:dyDescent="0.25">
      <c r="A4025" s="1">
        <v>45100</v>
      </c>
      <c r="B4025">
        <v>30928.74</v>
      </c>
    </row>
    <row r="4026" spans="1:2" x14ac:dyDescent="0.25">
      <c r="A4026" s="1">
        <v>45101</v>
      </c>
      <c r="B4026">
        <v>30523.34</v>
      </c>
    </row>
    <row r="4027" spans="1:2" x14ac:dyDescent="0.25">
      <c r="A4027" s="1">
        <v>45102</v>
      </c>
      <c r="B4027">
        <v>30383.360000000001</v>
      </c>
    </row>
    <row r="4028" spans="1:2" x14ac:dyDescent="0.25">
      <c r="A4028" s="1">
        <v>45103</v>
      </c>
      <c r="B4028">
        <v>30163.13</v>
      </c>
    </row>
    <row r="4029" spans="1:2" x14ac:dyDescent="0.25">
      <c r="A4029" s="1">
        <v>45104</v>
      </c>
      <c r="B4029">
        <v>30655.23</v>
      </c>
    </row>
    <row r="4030" spans="1:2" x14ac:dyDescent="0.25">
      <c r="A4030" s="1">
        <v>45105</v>
      </c>
      <c r="B4030">
        <v>30104.080000000002</v>
      </c>
    </row>
    <row r="4031" spans="1:2" x14ac:dyDescent="0.25">
      <c r="A4031" s="1">
        <v>45106</v>
      </c>
      <c r="B4031">
        <v>30400.46</v>
      </c>
    </row>
    <row r="4032" spans="1:2" x14ac:dyDescent="0.25">
      <c r="A4032" s="1">
        <v>45107</v>
      </c>
      <c r="B4032">
        <v>30390.91</v>
      </c>
    </row>
    <row r="4033" spans="1:2" x14ac:dyDescent="0.25">
      <c r="A4033" s="1">
        <v>45108</v>
      </c>
      <c r="B4033">
        <v>30592.81</v>
      </c>
    </row>
    <row r="4034" spans="1:2" x14ac:dyDescent="0.25">
      <c r="A4034" s="1">
        <v>45109</v>
      </c>
      <c r="B4034">
        <v>30592.26</v>
      </c>
    </row>
    <row r="4035" spans="1:2" x14ac:dyDescent="0.25">
      <c r="A4035" s="1">
        <v>45110</v>
      </c>
      <c r="B4035">
        <v>31128.76</v>
      </c>
    </row>
    <row r="4036" spans="1:2" x14ac:dyDescent="0.25">
      <c r="A4036" s="1">
        <v>45111</v>
      </c>
      <c r="B4036">
        <v>30807.48</v>
      </c>
    </row>
    <row r="4037" spans="1:2" x14ac:dyDescent="0.25">
      <c r="A4037" s="1">
        <v>45112</v>
      </c>
      <c r="B4037">
        <v>30470.54</v>
      </c>
    </row>
    <row r="4038" spans="1:2" x14ac:dyDescent="0.25">
      <c r="A4038" s="1">
        <v>45113</v>
      </c>
      <c r="B4038">
        <v>30315.91</v>
      </c>
    </row>
    <row r="4039" spans="1:2" x14ac:dyDescent="0.25">
      <c r="A4039" s="1">
        <v>45114</v>
      </c>
      <c r="B4039">
        <v>30272.41</v>
      </c>
    </row>
    <row r="4040" spans="1:2" x14ac:dyDescent="0.25">
      <c r="A4040" s="1">
        <v>45115</v>
      </c>
      <c r="B4040">
        <v>30163.19</v>
      </c>
    </row>
    <row r="4041" spans="1:2" x14ac:dyDescent="0.25">
      <c r="A4041" s="1">
        <v>45116</v>
      </c>
      <c r="B4041">
        <v>30201.16</v>
      </c>
    </row>
    <row r="4042" spans="1:2" x14ac:dyDescent="0.25">
      <c r="A4042" s="1">
        <v>45117</v>
      </c>
      <c r="B4042">
        <v>30785.96</v>
      </c>
    </row>
    <row r="4043" spans="1:2" x14ac:dyDescent="0.25">
      <c r="A4043" s="1">
        <v>45118</v>
      </c>
      <c r="B4043">
        <v>30578.75</v>
      </c>
    </row>
    <row r="4044" spans="1:2" x14ac:dyDescent="0.25">
      <c r="A4044" s="1">
        <v>45119</v>
      </c>
      <c r="B4044">
        <v>30351.84</v>
      </c>
    </row>
    <row r="4045" spans="1:2" x14ac:dyDescent="0.25">
      <c r="A4045" s="1">
        <v>45120</v>
      </c>
      <c r="B4045">
        <v>31386</v>
      </c>
    </row>
    <row r="4046" spans="1:2" x14ac:dyDescent="0.25">
      <c r="A4046" s="1">
        <v>45121</v>
      </c>
      <c r="B4046">
        <v>30206</v>
      </c>
    </row>
    <row r="4047" spans="1:2" x14ac:dyDescent="0.25">
      <c r="A4047" s="1">
        <v>45122</v>
      </c>
      <c r="B4047">
        <v>30314.36</v>
      </c>
    </row>
    <row r="4048" spans="1:2" x14ac:dyDescent="0.25">
      <c r="A4048" s="1">
        <v>45123</v>
      </c>
      <c r="B4048">
        <v>30287.41</v>
      </c>
    </row>
    <row r="4049" spans="1:2" x14ac:dyDescent="0.25">
      <c r="A4049" s="1">
        <v>45124</v>
      </c>
      <c r="B4049">
        <v>29931.93</v>
      </c>
    </row>
    <row r="4050" spans="1:2" x14ac:dyDescent="0.25">
      <c r="A4050" s="1">
        <v>45125</v>
      </c>
      <c r="B4050">
        <v>29784.080000000002</v>
      </c>
    </row>
    <row r="4051" spans="1:2" x14ac:dyDescent="0.25">
      <c r="A4051" s="1">
        <v>45126</v>
      </c>
      <c r="B4051">
        <v>29966.89</v>
      </c>
    </row>
    <row r="4052" spans="1:2" x14ac:dyDescent="0.25">
      <c r="A4052" s="1">
        <v>45127</v>
      </c>
      <c r="B4052">
        <v>29737.02</v>
      </c>
    </row>
    <row r="4053" spans="1:2" x14ac:dyDescent="0.25">
      <c r="A4053" s="1">
        <v>45128</v>
      </c>
      <c r="B4053">
        <v>29883.66</v>
      </c>
    </row>
    <row r="4054" spans="1:2" x14ac:dyDescent="0.25">
      <c r="A4054" s="1">
        <v>45129</v>
      </c>
      <c r="B4054">
        <v>29833.35</v>
      </c>
    </row>
    <row r="4055" spans="1:2" x14ac:dyDescent="0.25">
      <c r="A4055" s="1">
        <v>45130</v>
      </c>
      <c r="B4055">
        <v>30144.880000000001</v>
      </c>
    </row>
    <row r="4056" spans="1:2" x14ac:dyDescent="0.25">
      <c r="A4056" s="1">
        <v>45131</v>
      </c>
      <c r="B4056">
        <v>29145.13</v>
      </c>
    </row>
    <row r="4057" spans="1:2" x14ac:dyDescent="0.25">
      <c r="A4057" s="1">
        <v>45132</v>
      </c>
      <c r="B4057">
        <v>29229.74</v>
      </c>
    </row>
    <row r="4058" spans="1:2" x14ac:dyDescent="0.25">
      <c r="A4058" s="1">
        <v>45133</v>
      </c>
      <c r="B4058">
        <v>29589.43</v>
      </c>
    </row>
    <row r="4059" spans="1:2" x14ac:dyDescent="0.25">
      <c r="A4059" s="1">
        <v>45134</v>
      </c>
      <c r="B4059">
        <v>29143.93</v>
      </c>
    </row>
    <row r="4060" spans="1:2" x14ac:dyDescent="0.25">
      <c r="A4060" s="1">
        <v>45135</v>
      </c>
      <c r="B4060">
        <v>29342.44</v>
      </c>
    </row>
    <row r="4061" spans="1:2" x14ac:dyDescent="0.25">
      <c r="A4061" s="1">
        <v>45136</v>
      </c>
      <c r="B4061">
        <v>29356.5</v>
      </c>
    </row>
    <row r="4062" spans="1:2" x14ac:dyDescent="0.25">
      <c r="A4062" s="1">
        <v>45137</v>
      </c>
      <c r="B4062">
        <v>29271.19</v>
      </c>
    </row>
    <row r="4063" spans="1:2" x14ac:dyDescent="0.25">
      <c r="A4063" s="1">
        <v>45138</v>
      </c>
      <c r="B4063">
        <v>29206.799999999999</v>
      </c>
    </row>
    <row r="4064" spans="1:2" x14ac:dyDescent="0.25">
      <c r="A4064" s="1">
        <v>45139</v>
      </c>
      <c r="B4064">
        <v>29212.880000000001</v>
      </c>
    </row>
    <row r="4065" spans="1:2" x14ac:dyDescent="0.25">
      <c r="A4065" s="1">
        <v>45140</v>
      </c>
      <c r="B4065">
        <v>29119.79</v>
      </c>
    </row>
    <row r="4066" spans="1:2" x14ac:dyDescent="0.25">
      <c r="A4066" s="1">
        <v>45141</v>
      </c>
      <c r="B4066">
        <v>29284.99</v>
      </c>
    </row>
    <row r="4067" spans="1:2" x14ac:dyDescent="0.25">
      <c r="A4067" s="1">
        <v>45142</v>
      </c>
      <c r="B4067">
        <v>28937.67</v>
      </c>
    </row>
    <row r="4068" spans="1:2" x14ac:dyDescent="0.25">
      <c r="A4068" s="1">
        <v>45143</v>
      </c>
      <c r="B4068">
        <v>29032.77</v>
      </c>
    </row>
    <row r="4069" spans="1:2" x14ac:dyDescent="0.25">
      <c r="A4069" s="1">
        <v>45144</v>
      </c>
      <c r="B4069">
        <v>29095.63</v>
      </c>
    </row>
    <row r="4070" spans="1:2" x14ac:dyDescent="0.25">
      <c r="A4070" s="1">
        <v>45145</v>
      </c>
      <c r="B4070">
        <v>29159.17</v>
      </c>
    </row>
    <row r="4071" spans="1:2" x14ac:dyDescent="0.25">
      <c r="A4071" s="1">
        <v>45146</v>
      </c>
      <c r="B4071">
        <v>29984.240000000002</v>
      </c>
    </row>
    <row r="4072" spans="1:2" x14ac:dyDescent="0.25">
      <c r="A4072" s="1">
        <v>45147</v>
      </c>
      <c r="B4072">
        <v>29483.38</v>
      </c>
    </row>
    <row r="4073" spans="1:2" x14ac:dyDescent="0.25">
      <c r="A4073" s="1">
        <v>45148</v>
      </c>
      <c r="B4073">
        <v>29421.05</v>
      </c>
    </row>
    <row r="4074" spans="1:2" x14ac:dyDescent="0.25">
      <c r="A4074" s="1">
        <v>45149</v>
      </c>
      <c r="B4074">
        <v>29387.01</v>
      </c>
    </row>
    <row r="4075" spans="1:2" x14ac:dyDescent="0.25">
      <c r="A4075" s="1">
        <v>45150</v>
      </c>
      <c r="B4075">
        <v>29410.47</v>
      </c>
    </row>
    <row r="4076" spans="1:2" x14ac:dyDescent="0.25">
      <c r="A4076" s="1">
        <v>45151</v>
      </c>
      <c r="B4076">
        <v>29403.99</v>
      </c>
    </row>
    <row r="4077" spans="1:2" x14ac:dyDescent="0.25">
      <c r="A4077" s="1">
        <v>45152</v>
      </c>
      <c r="B4077">
        <v>29366.799999999999</v>
      </c>
    </row>
    <row r="4078" spans="1:2" x14ac:dyDescent="0.25">
      <c r="A4078" s="1">
        <v>45153</v>
      </c>
      <c r="B4078">
        <v>29171.58</v>
      </c>
    </row>
    <row r="4079" spans="1:2" x14ac:dyDescent="0.25">
      <c r="A4079" s="1">
        <v>45154</v>
      </c>
      <c r="B4079">
        <v>28940.39</v>
      </c>
    </row>
    <row r="4080" spans="1:2" x14ac:dyDescent="0.25">
      <c r="A4080" s="1">
        <v>45155</v>
      </c>
      <c r="B4080">
        <v>27642</v>
      </c>
    </row>
    <row r="4081" spans="1:2" x14ac:dyDescent="0.25">
      <c r="A4081" s="1">
        <v>45156</v>
      </c>
      <c r="B4081">
        <v>26071.78</v>
      </c>
    </row>
    <row r="4082" spans="1:2" x14ac:dyDescent="0.25">
      <c r="A4082" s="1">
        <v>45157</v>
      </c>
      <c r="B4082">
        <v>26059.87</v>
      </c>
    </row>
    <row r="4083" spans="1:2" x14ac:dyDescent="0.25">
      <c r="A4083" s="1">
        <v>45158</v>
      </c>
      <c r="B4083">
        <v>26233.05</v>
      </c>
    </row>
    <row r="4084" spans="1:2" x14ac:dyDescent="0.25">
      <c r="A4084" s="1">
        <v>45159</v>
      </c>
      <c r="B4084">
        <v>26109.71</v>
      </c>
    </row>
    <row r="4085" spans="1:2" x14ac:dyDescent="0.25">
      <c r="A4085" s="1">
        <v>45160</v>
      </c>
      <c r="B4085">
        <v>25856.99</v>
      </c>
    </row>
    <row r="4086" spans="1:2" x14ac:dyDescent="0.25">
      <c r="A4086" s="1">
        <v>45161</v>
      </c>
      <c r="B4086">
        <v>26591.759999999998</v>
      </c>
    </row>
    <row r="4087" spans="1:2" x14ac:dyDescent="0.25">
      <c r="A4087" s="1">
        <v>45162</v>
      </c>
      <c r="B4087">
        <v>26016.62</v>
      </c>
    </row>
    <row r="4088" spans="1:2" x14ac:dyDescent="0.25">
      <c r="A4088" s="1">
        <v>45163</v>
      </c>
      <c r="B4088">
        <v>26048.87</v>
      </c>
    </row>
    <row r="4089" spans="1:2" x14ac:dyDescent="0.25">
      <c r="A4089" s="1">
        <v>45164</v>
      </c>
      <c r="B4089">
        <v>26024.25</v>
      </c>
    </row>
    <row r="4090" spans="1:2" x14ac:dyDescent="0.25">
      <c r="A4090" s="1">
        <v>45165</v>
      </c>
      <c r="B4090">
        <v>26083.84</v>
      </c>
    </row>
    <row r="4091" spans="1:2" x14ac:dyDescent="0.25">
      <c r="A4091" s="1">
        <v>45166</v>
      </c>
      <c r="B4091">
        <v>25981.81</v>
      </c>
    </row>
    <row r="4092" spans="1:2" x14ac:dyDescent="0.25">
      <c r="A4092" s="1">
        <v>45167</v>
      </c>
      <c r="B4092">
        <v>27579.74</v>
      </c>
    </row>
    <row r="4093" spans="1:2" x14ac:dyDescent="0.25">
      <c r="A4093" s="1">
        <v>45168</v>
      </c>
      <c r="B4093">
        <v>27253.38</v>
      </c>
    </row>
    <row r="4094" spans="1:2" x14ac:dyDescent="0.25">
      <c r="A4094" s="1">
        <v>45169</v>
      </c>
      <c r="B4094">
        <v>26013.119999999999</v>
      </c>
    </row>
    <row r="4095" spans="1:2" x14ac:dyDescent="0.25">
      <c r="A4095" s="1">
        <v>45170</v>
      </c>
      <c r="B4095">
        <v>25759.54</v>
      </c>
    </row>
    <row r="4096" spans="1:2" x14ac:dyDescent="0.25">
      <c r="A4096" s="1">
        <v>45171</v>
      </c>
      <c r="B4096">
        <v>25849.599999999999</v>
      </c>
    </row>
    <row r="4097" spans="1:2" x14ac:dyDescent="0.25">
      <c r="A4097" s="1">
        <v>45172</v>
      </c>
      <c r="B4097">
        <v>26045.85</v>
      </c>
    </row>
    <row r="4098" spans="1:2" x14ac:dyDescent="0.25">
      <c r="A4098" s="1">
        <v>45173</v>
      </c>
      <c r="B4098">
        <v>25828.28</v>
      </c>
    </row>
    <row r="4099" spans="1:2" x14ac:dyDescent="0.25">
      <c r="A4099" s="1">
        <v>45174</v>
      </c>
      <c r="B4099">
        <v>25705.85</v>
      </c>
    </row>
    <row r="4100" spans="1:2" x14ac:dyDescent="0.25">
      <c r="A4100" s="1">
        <v>45175</v>
      </c>
      <c r="B4100">
        <v>25669.79</v>
      </c>
    </row>
    <row r="4101" spans="1:2" x14ac:dyDescent="0.25">
      <c r="A4101" s="1">
        <v>45176</v>
      </c>
      <c r="B4101">
        <v>26002</v>
      </c>
    </row>
    <row r="4102" spans="1:2" x14ac:dyDescent="0.25">
      <c r="A4102" s="1">
        <v>45177</v>
      </c>
      <c r="B4102">
        <v>25902</v>
      </c>
    </row>
    <row r="4103" spans="1:2" x14ac:dyDescent="0.25">
      <c r="A4103" s="1">
        <v>45178</v>
      </c>
      <c r="B4103">
        <v>25864.03</v>
      </c>
    </row>
    <row r="4104" spans="1:2" x14ac:dyDescent="0.25">
      <c r="A4104" s="1">
        <v>45179</v>
      </c>
      <c r="B4104">
        <v>25818.2</v>
      </c>
    </row>
    <row r="4105" spans="1:2" x14ac:dyDescent="0.25">
      <c r="A4105" s="1">
        <v>45180</v>
      </c>
      <c r="B4105">
        <v>25087.360000000001</v>
      </c>
    </row>
    <row r="4106" spans="1:2" x14ac:dyDescent="0.25">
      <c r="A4106" s="1">
        <v>45181</v>
      </c>
      <c r="B4106">
        <v>26074.38</v>
      </c>
    </row>
    <row r="4107" spans="1:2" x14ac:dyDescent="0.25">
      <c r="A4107" s="1">
        <v>45182</v>
      </c>
      <c r="B4107">
        <v>26225.8</v>
      </c>
    </row>
    <row r="4108" spans="1:2" x14ac:dyDescent="0.25">
      <c r="A4108" s="1">
        <v>45183</v>
      </c>
      <c r="B4108">
        <v>26578.75</v>
      </c>
    </row>
    <row r="4109" spans="1:2" x14ac:dyDescent="0.25">
      <c r="A4109" s="1">
        <v>45184</v>
      </c>
      <c r="B4109">
        <v>26418.35</v>
      </c>
    </row>
    <row r="4110" spans="1:2" x14ac:dyDescent="0.25">
      <c r="A4110" s="1">
        <v>45185</v>
      </c>
      <c r="B4110">
        <v>26540.38</v>
      </c>
    </row>
    <row r="4111" spans="1:2" x14ac:dyDescent="0.25">
      <c r="A4111" s="1">
        <v>45186</v>
      </c>
      <c r="B4111">
        <v>26446.9</v>
      </c>
    </row>
    <row r="4112" spans="1:2" x14ac:dyDescent="0.25">
      <c r="A4112" s="1">
        <v>45187</v>
      </c>
      <c r="B4112">
        <v>26774.69</v>
      </c>
    </row>
    <row r="4113" spans="1:2" x14ac:dyDescent="0.25">
      <c r="A4113" s="1">
        <v>45188</v>
      </c>
      <c r="B4113">
        <v>27192</v>
      </c>
    </row>
    <row r="4114" spans="1:2" x14ac:dyDescent="0.25">
      <c r="A4114" s="1">
        <v>45189</v>
      </c>
      <c r="B4114">
        <v>27094.68</v>
      </c>
    </row>
    <row r="4115" spans="1:2" x14ac:dyDescent="0.25">
      <c r="A4115" s="1">
        <v>45190</v>
      </c>
      <c r="B4115">
        <v>26601.66</v>
      </c>
    </row>
    <row r="4116" spans="1:2" x14ac:dyDescent="0.25">
      <c r="A4116" s="1">
        <v>45191</v>
      </c>
      <c r="B4116">
        <v>26537.68</v>
      </c>
    </row>
    <row r="4117" spans="1:2" x14ac:dyDescent="0.25">
      <c r="A4117" s="1">
        <v>45192</v>
      </c>
      <c r="B4117">
        <v>26596.240000000002</v>
      </c>
    </row>
    <row r="4118" spans="1:2" x14ac:dyDescent="0.25">
      <c r="A4118" s="1">
        <v>45193</v>
      </c>
      <c r="B4118">
        <v>26505.46</v>
      </c>
    </row>
    <row r="4119" spans="1:2" x14ac:dyDescent="0.25">
      <c r="A4119" s="1">
        <v>45194</v>
      </c>
      <c r="B4119">
        <v>26289.25</v>
      </c>
    </row>
    <row r="4120" spans="1:2" x14ac:dyDescent="0.25">
      <c r="A4120" s="1">
        <v>45195</v>
      </c>
      <c r="B4120">
        <v>26148.13</v>
      </c>
    </row>
    <row r="4121" spans="1:2" x14ac:dyDescent="0.25">
      <c r="A4121" s="1">
        <v>45196</v>
      </c>
      <c r="B4121">
        <v>26238.720000000001</v>
      </c>
    </row>
    <row r="4122" spans="1:2" x14ac:dyDescent="0.25">
      <c r="A4122" s="1">
        <v>45197</v>
      </c>
      <c r="B4122">
        <v>27089.32</v>
      </c>
    </row>
    <row r="4123" spans="1:2" x14ac:dyDescent="0.25">
      <c r="A4123" s="1">
        <v>45198</v>
      </c>
      <c r="B4123">
        <v>26903.18</v>
      </c>
    </row>
    <row r="4124" spans="1:2" x14ac:dyDescent="0.25">
      <c r="A4124" s="1">
        <v>45199</v>
      </c>
      <c r="B4124">
        <v>27072.54</v>
      </c>
    </row>
    <row r="4125" spans="1:2" x14ac:dyDescent="0.25">
      <c r="A4125" s="1">
        <v>45200</v>
      </c>
      <c r="B4125">
        <v>27114.69</v>
      </c>
    </row>
    <row r="4126" spans="1:2" x14ac:dyDescent="0.25">
      <c r="A4126" s="1">
        <v>45201</v>
      </c>
      <c r="B4126">
        <v>27842.16</v>
      </c>
    </row>
    <row r="4127" spans="1:2" x14ac:dyDescent="0.25">
      <c r="A4127" s="1">
        <v>45202</v>
      </c>
      <c r="B4127">
        <v>27396.6</v>
      </c>
    </row>
    <row r="4128" spans="1:2" x14ac:dyDescent="0.25">
      <c r="A4128" s="1">
        <v>45203</v>
      </c>
      <c r="B4128">
        <v>27659.68</v>
      </c>
    </row>
    <row r="4129" spans="1:2" x14ac:dyDescent="0.25">
      <c r="A4129" s="1">
        <v>45204</v>
      </c>
      <c r="B4129">
        <v>27479</v>
      </c>
    </row>
    <row r="4130" spans="1:2" x14ac:dyDescent="0.25">
      <c r="A4130" s="1">
        <v>45205</v>
      </c>
      <c r="B4130">
        <v>27995.25</v>
      </c>
    </row>
    <row r="4131" spans="1:2" x14ac:dyDescent="0.25">
      <c r="A4131" s="1">
        <v>45206</v>
      </c>
      <c r="B4131">
        <v>27937.45</v>
      </c>
    </row>
    <row r="4132" spans="1:2" x14ac:dyDescent="0.25">
      <c r="A4132" s="1">
        <v>45207</v>
      </c>
      <c r="B4132">
        <v>27923.41</v>
      </c>
    </row>
    <row r="4133" spans="1:2" x14ac:dyDescent="0.25">
      <c r="A4133" s="1">
        <v>45208</v>
      </c>
      <c r="B4133">
        <v>27576.46</v>
      </c>
    </row>
    <row r="4134" spans="1:2" x14ac:dyDescent="0.25">
      <c r="A4134" s="1">
        <v>45209</v>
      </c>
      <c r="B4134">
        <v>27405.48</v>
      </c>
    </row>
    <row r="4135" spans="1:2" x14ac:dyDescent="0.25">
      <c r="A4135" s="1">
        <v>45210</v>
      </c>
      <c r="B4135">
        <v>26717.11</v>
      </c>
    </row>
    <row r="4136" spans="1:2" x14ac:dyDescent="0.25">
      <c r="A4136" s="1">
        <v>45211</v>
      </c>
      <c r="B4136">
        <v>26737.69</v>
      </c>
    </row>
    <row r="4137" spans="1:2" x14ac:dyDescent="0.25">
      <c r="A4137" s="1">
        <v>45212</v>
      </c>
      <c r="B4137">
        <v>26976.51</v>
      </c>
    </row>
    <row r="4138" spans="1:2" x14ac:dyDescent="0.25">
      <c r="A4138" s="1">
        <v>45213</v>
      </c>
      <c r="B4138">
        <v>26850.06</v>
      </c>
    </row>
    <row r="4139" spans="1:2" x14ac:dyDescent="0.25">
      <c r="A4139" s="1">
        <v>45214</v>
      </c>
      <c r="B4139">
        <v>27206.04</v>
      </c>
    </row>
    <row r="4140" spans="1:2" x14ac:dyDescent="0.25">
      <c r="A4140" s="1">
        <v>45215</v>
      </c>
      <c r="B4140">
        <v>28405.38</v>
      </c>
    </row>
    <row r="4141" spans="1:2" x14ac:dyDescent="0.25">
      <c r="A4141" s="1">
        <v>45216</v>
      </c>
      <c r="B4141">
        <v>28459.42</v>
      </c>
    </row>
    <row r="4142" spans="1:2" x14ac:dyDescent="0.25">
      <c r="A4142" s="1">
        <v>45217</v>
      </c>
      <c r="B4142">
        <v>28260</v>
      </c>
    </row>
    <row r="4143" spans="1:2" x14ac:dyDescent="0.25">
      <c r="A4143" s="1">
        <v>45218</v>
      </c>
      <c r="B4143">
        <v>28728.04</v>
      </c>
    </row>
    <row r="4144" spans="1:2" x14ac:dyDescent="0.25">
      <c r="A4144" s="1">
        <v>45219</v>
      </c>
      <c r="B4144">
        <v>29601</v>
      </c>
    </row>
    <row r="4145" spans="1:2" x14ac:dyDescent="0.25">
      <c r="A4145" s="1">
        <v>45220</v>
      </c>
      <c r="B4145">
        <v>30028.03</v>
      </c>
    </row>
    <row r="4146" spans="1:2" x14ac:dyDescent="0.25">
      <c r="A4146" s="1">
        <v>45221</v>
      </c>
      <c r="B4146">
        <v>29860.75</v>
      </c>
    </row>
    <row r="4147" spans="1:2" x14ac:dyDescent="0.25">
      <c r="A4147" s="1">
        <v>45222</v>
      </c>
      <c r="B4147">
        <v>31537.58</v>
      </c>
    </row>
    <row r="4148" spans="1:2" x14ac:dyDescent="0.25">
      <c r="A4148" s="1">
        <v>45223</v>
      </c>
      <c r="B4148">
        <v>33651.379999999997</v>
      </c>
    </row>
    <row r="4149" spans="1:2" x14ac:dyDescent="0.25">
      <c r="A4149" s="1">
        <v>45224</v>
      </c>
      <c r="B4149">
        <v>34680.57</v>
      </c>
    </row>
    <row r="4150" spans="1:2" x14ac:dyDescent="0.25">
      <c r="A4150" s="1">
        <v>45225</v>
      </c>
      <c r="B4150">
        <v>34191.550000000003</v>
      </c>
    </row>
    <row r="4151" spans="1:2" x14ac:dyDescent="0.25">
      <c r="A4151" s="1">
        <v>45226</v>
      </c>
      <c r="B4151">
        <v>33836.54</v>
      </c>
    </row>
    <row r="4152" spans="1:2" x14ac:dyDescent="0.25">
      <c r="A4152" s="1">
        <v>45227</v>
      </c>
      <c r="B4152">
        <v>34135.43</v>
      </c>
    </row>
    <row r="4153" spans="1:2" x14ac:dyDescent="0.25">
      <c r="A4153" s="1">
        <v>45228</v>
      </c>
      <c r="B4153">
        <v>34590.86</v>
      </c>
    </row>
    <row r="4154" spans="1:2" x14ac:dyDescent="0.25">
      <c r="A4154" s="1">
        <v>45229</v>
      </c>
      <c r="B4154">
        <v>34439.910000000003</v>
      </c>
    </row>
    <row r="4155" spans="1:2" x14ac:dyDescent="0.25">
      <c r="A4155" s="1">
        <v>45230</v>
      </c>
      <c r="B4155">
        <v>34650.559999999998</v>
      </c>
    </row>
    <row r="4156" spans="1:2" x14ac:dyDescent="0.25">
      <c r="A4156" s="1">
        <v>45231</v>
      </c>
      <c r="B4156">
        <v>35455.730000000003</v>
      </c>
    </row>
    <row r="4157" spans="1:2" x14ac:dyDescent="0.25">
      <c r="A4157" s="1">
        <v>45232</v>
      </c>
      <c r="B4157">
        <v>34917.449999999997</v>
      </c>
    </row>
    <row r="4158" spans="1:2" x14ac:dyDescent="0.25">
      <c r="A4158" s="1">
        <v>45233</v>
      </c>
      <c r="B4158">
        <v>34621.06</v>
      </c>
    </row>
    <row r="4159" spans="1:2" x14ac:dyDescent="0.25">
      <c r="A4159" s="1">
        <v>45234</v>
      </c>
      <c r="B4159">
        <v>34780.720000000001</v>
      </c>
    </row>
    <row r="4160" spans="1:2" x14ac:dyDescent="0.25">
      <c r="A4160" s="1">
        <v>45235</v>
      </c>
      <c r="B4160">
        <v>34682.129999999997</v>
      </c>
    </row>
    <row r="4161" spans="1:2" x14ac:dyDescent="0.25">
      <c r="A4161" s="1">
        <v>45236</v>
      </c>
      <c r="B4161">
        <v>35030.04</v>
      </c>
    </row>
    <row r="4162" spans="1:2" x14ac:dyDescent="0.25">
      <c r="A4162" s="1">
        <v>45237</v>
      </c>
      <c r="B4162">
        <v>35501.519999999997</v>
      </c>
    </row>
    <row r="4163" spans="1:2" x14ac:dyDescent="0.25">
      <c r="A4163" s="1">
        <v>45238</v>
      </c>
      <c r="B4163">
        <v>35593.56</v>
      </c>
    </row>
    <row r="4164" spans="1:2" x14ac:dyDescent="0.25">
      <c r="A4164" s="1">
        <v>45239</v>
      </c>
      <c r="B4164">
        <v>36541.56</v>
      </c>
    </row>
    <row r="4165" spans="1:2" x14ac:dyDescent="0.25">
      <c r="A4165" s="1">
        <v>45240</v>
      </c>
      <c r="B4165">
        <v>37292.81</v>
      </c>
    </row>
    <row r="4166" spans="1:2" x14ac:dyDescent="0.25">
      <c r="A4166" s="1">
        <v>45241</v>
      </c>
      <c r="B4166">
        <v>36988</v>
      </c>
    </row>
    <row r="4167" spans="1:2" x14ac:dyDescent="0.25">
      <c r="A4167" s="1">
        <v>45242</v>
      </c>
      <c r="B4167">
        <v>37182.61</v>
      </c>
    </row>
    <row r="4168" spans="1:2" x14ac:dyDescent="0.25">
      <c r="A4168" s="1">
        <v>45243</v>
      </c>
      <c r="B4168">
        <v>36493.449999999997</v>
      </c>
    </row>
    <row r="4169" spans="1:2" x14ac:dyDescent="0.25">
      <c r="A4169" s="1">
        <v>45244</v>
      </c>
      <c r="B4169">
        <v>35585.81</v>
      </c>
    </row>
    <row r="4170" spans="1:2" x14ac:dyDescent="0.25">
      <c r="A4170" s="1">
        <v>45245</v>
      </c>
      <c r="B4170">
        <v>37647.839999999997</v>
      </c>
    </row>
    <row r="4171" spans="1:2" x14ac:dyDescent="0.25">
      <c r="A4171" s="1">
        <v>45246</v>
      </c>
      <c r="B4171">
        <v>35965.5</v>
      </c>
    </row>
    <row r="4172" spans="1:2" x14ac:dyDescent="0.25">
      <c r="A4172" s="1">
        <v>45247</v>
      </c>
      <c r="B4172">
        <v>36418.61</v>
      </c>
    </row>
    <row r="4173" spans="1:2" x14ac:dyDescent="0.25">
      <c r="A4173" s="1">
        <v>45248</v>
      </c>
      <c r="B4173">
        <v>36566.589999999997</v>
      </c>
    </row>
    <row r="4174" spans="1:2" x14ac:dyDescent="0.25">
      <c r="A4174" s="1">
        <v>45249</v>
      </c>
      <c r="B4174">
        <v>37007.99</v>
      </c>
    </row>
    <row r="4175" spans="1:2" x14ac:dyDescent="0.25">
      <c r="A4175" s="1">
        <v>45250</v>
      </c>
      <c r="B4175">
        <v>37426.449999999997</v>
      </c>
    </row>
    <row r="4176" spans="1:2" x14ac:dyDescent="0.25">
      <c r="A4176" s="1">
        <v>45251</v>
      </c>
      <c r="B4176">
        <v>36841.040000000001</v>
      </c>
    </row>
    <row r="4177" spans="1:2" x14ac:dyDescent="0.25">
      <c r="A4177" s="1">
        <v>45252</v>
      </c>
      <c r="B4177">
        <v>37625</v>
      </c>
    </row>
    <row r="4178" spans="1:2" x14ac:dyDescent="0.25">
      <c r="A4178" s="1">
        <v>45253</v>
      </c>
      <c r="B4178">
        <v>37253.9</v>
      </c>
    </row>
    <row r="4179" spans="1:2" x14ac:dyDescent="0.25">
      <c r="A4179" s="1">
        <v>45254</v>
      </c>
      <c r="B4179">
        <v>37858.25</v>
      </c>
    </row>
    <row r="4180" spans="1:2" x14ac:dyDescent="0.25">
      <c r="A4180" s="1">
        <v>45255</v>
      </c>
      <c r="B4180">
        <v>37813.68</v>
      </c>
    </row>
    <row r="4181" spans="1:2" x14ac:dyDescent="0.25">
      <c r="A4181" s="1">
        <v>45256</v>
      </c>
      <c r="B4181">
        <v>37627.25</v>
      </c>
    </row>
    <row r="4182" spans="1:2" x14ac:dyDescent="0.25">
      <c r="A4182" s="1">
        <v>45257</v>
      </c>
      <c r="B4182">
        <v>37032.559999999998</v>
      </c>
    </row>
    <row r="4183" spans="1:2" x14ac:dyDescent="0.25">
      <c r="A4183" s="1">
        <v>45258</v>
      </c>
      <c r="B4183">
        <v>37967.5</v>
      </c>
    </row>
    <row r="4184" spans="1:2" x14ac:dyDescent="0.25">
      <c r="A4184" s="1">
        <v>45259</v>
      </c>
      <c r="B4184">
        <v>37737</v>
      </c>
    </row>
    <row r="4185" spans="1:2" x14ac:dyDescent="0.25">
      <c r="A4185" s="1">
        <v>45260</v>
      </c>
      <c r="B4185">
        <v>37750.769999999997</v>
      </c>
    </row>
    <row r="4186" spans="1:2" x14ac:dyDescent="0.25">
      <c r="A4186" s="1">
        <v>45261</v>
      </c>
      <c r="B4186">
        <v>38796.61</v>
      </c>
    </row>
    <row r="4187" spans="1:2" x14ac:dyDescent="0.25">
      <c r="A4187" s="1">
        <v>45262</v>
      </c>
      <c r="B4187">
        <v>39581.589999999997</v>
      </c>
    </row>
    <row r="4188" spans="1:2" x14ac:dyDescent="0.25">
      <c r="A4188" s="1">
        <v>45263</v>
      </c>
      <c r="B4188">
        <v>39727.65</v>
      </c>
    </row>
    <row r="4189" spans="1:2" x14ac:dyDescent="0.25">
      <c r="A4189" s="1">
        <v>45264</v>
      </c>
      <c r="B4189">
        <v>42036.51</v>
      </c>
    </row>
    <row r="4190" spans="1:2" x14ac:dyDescent="0.25">
      <c r="A4190" s="1">
        <v>45265</v>
      </c>
      <c r="B4190">
        <v>43900.51</v>
      </c>
    </row>
    <row r="4191" spans="1:2" x14ac:dyDescent="0.25">
      <c r="A4191" s="1">
        <v>45266</v>
      </c>
      <c r="B4191">
        <v>43822.33</v>
      </c>
    </row>
    <row r="4192" spans="1:2" x14ac:dyDescent="0.25">
      <c r="A4192" s="1">
        <v>45267</v>
      </c>
      <c r="B4192">
        <v>43390.95</v>
      </c>
    </row>
    <row r="4193" spans="1:2" x14ac:dyDescent="0.25">
      <c r="A4193" s="1">
        <v>45268</v>
      </c>
      <c r="B4193">
        <v>44554.76</v>
      </c>
    </row>
    <row r="4194" spans="1:2" x14ac:dyDescent="0.25">
      <c r="A4194" s="1">
        <v>45269</v>
      </c>
      <c r="B4194">
        <v>43986.01</v>
      </c>
    </row>
    <row r="4195" spans="1:2" x14ac:dyDescent="0.25">
      <c r="A4195" s="1">
        <v>45270</v>
      </c>
      <c r="B4195">
        <v>43803.24</v>
      </c>
    </row>
    <row r="4196" spans="1:2" x14ac:dyDescent="0.25">
      <c r="A4196" s="1">
        <v>45271</v>
      </c>
      <c r="B4196">
        <v>41182</v>
      </c>
    </row>
    <row r="4197" spans="1:2" x14ac:dyDescent="0.25">
      <c r="A4197" s="1">
        <v>45272</v>
      </c>
      <c r="B4197">
        <v>41088.75</v>
      </c>
    </row>
    <row r="4198" spans="1:2" x14ac:dyDescent="0.25">
      <c r="A4198" s="1">
        <v>45273</v>
      </c>
      <c r="B4198">
        <v>42993.29</v>
      </c>
    </row>
    <row r="4199" spans="1:2" x14ac:dyDescent="0.25">
      <c r="A4199" s="1">
        <v>45274</v>
      </c>
      <c r="B4199">
        <v>42994.83</v>
      </c>
    </row>
    <row r="4200" spans="1:2" x14ac:dyDescent="0.25">
      <c r="A4200" s="1">
        <v>45275</v>
      </c>
      <c r="B4200">
        <v>42240.95</v>
      </c>
    </row>
    <row r="4201" spans="1:2" x14ac:dyDescent="0.25">
      <c r="A4201" s="1">
        <v>45276</v>
      </c>
      <c r="B4201">
        <v>42270.559999999998</v>
      </c>
    </row>
    <row r="4202" spans="1:2" x14ac:dyDescent="0.25">
      <c r="A4202" s="1">
        <v>45277</v>
      </c>
      <c r="B4202">
        <v>41881.9</v>
      </c>
    </row>
    <row r="4203" spans="1:2" x14ac:dyDescent="0.25">
      <c r="A4203" s="1">
        <v>45278</v>
      </c>
      <c r="B4203">
        <v>42614.99</v>
      </c>
    </row>
    <row r="4204" spans="1:2" x14ac:dyDescent="0.25">
      <c r="A4204" s="1">
        <v>45279</v>
      </c>
      <c r="B4204">
        <v>42495.81</v>
      </c>
    </row>
    <row r="4205" spans="1:2" x14ac:dyDescent="0.25">
      <c r="A4205" s="1">
        <v>45280</v>
      </c>
      <c r="B4205">
        <v>43449.760000000002</v>
      </c>
    </row>
    <row r="4206" spans="1:2" x14ac:dyDescent="0.25">
      <c r="A4206" s="1">
        <v>45281</v>
      </c>
      <c r="B4206">
        <v>44004.47</v>
      </c>
    </row>
    <row r="4207" spans="1:2" x14ac:dyDescent="0.25">
      <c r="A4207" s="1">
        <v>45282</v>
      </c>
      <c r="B4207">
        <v>43747.1</v>
      </c>
    </row>
    <row r="4208" spans="1:2" x14ac:dyDescent="0.25">
      <c r="A4208" s="1">
        <v>45283</v>
      </c>
      <c r="B4208">
        <v>43803.74</v>
      </c>
    </row>
    <row r="4209" spans="1:2" x14ac:dyDescent="0.25">
      <c r="A4209" s="1">
        <v>45284</v>
      </c>
      <c r="B4209">
        <v>43529.13</v>
      </c>
    </row>
    <row r="4210" spans="1:2" x14ac:dyDescent="0.25">
      <c r="A4210" s="1">
        <v>45285</v>
      </c>
      <c r="B4210">
        <v>43531.11</v>
      </c>
    </row>
    <row r="4211" spans="1:2" x14ac:dyDescent="0.25">
      <c r="A4211" s="1">
        <v>45286</v>
      </c>
      <c r="B4211">
        <v>42340.74</v>
      </c>
    </row>
    <row r="4212" spans="1:2" x14ac:dyDescent="0.25">
      <c r="A4212" s="1">
        <v>45287</v>
      </c>
      <c r="B4212">
        <v>43395.74</v>
      </c>
    </row>
    <row r="4213" spans="1:2" x14ac:dyDescent="0.25">
      <c r="A4213" s="1">
        <v>45288</v>
      </c>
      <c r="B4213">
        <v>42472.51</v>
      </c>
    </row>
    <row r="4214" spans="1:2" x14ac:dyDescent="0.25">
      <c r="A4214" s="1">
        <v>45289</v>
      </c>
      <c r="B4214">
        <v>41935.339999999997</v>
      </c>
    </row>
    <row r="4215" spans="1:2" x14ac:dyDescent="0.25">
      <c r="A4215" s="1">
        <v>45290</v>
      </c>
      <c r="B4215">
        <v>42303.24</v>
      </c>
    </row>
    <row r="4216" spans="1:2" x14ac:dyDescent="0.25">
      <c r="A4216" s="1">
        <v>45291</v>
      </c>
      <c r="B4216">
        <v>42507.9</v>
      </c>
    </row>
    <row r="4217" spans="1:2" x14ac:dyDescent="0.25">
      <c r="A4217" s="1">
        <v>45292</v>
      </c>
      <c r="B4217">
        <v>43628.4</v>
      </c>
    </row>
    <row r="4218" spans="1:2" x14ac:dyDescent="0.25">
      <c r="A4218" s="1">
        <v>45293</v>
      </c>
      <c r="B4218">
        <v>45127.01</v>
      </c>
    </row>
    <row r="4219" spans="1:2" x14ac:dyDescent="0.25">
      <c r="A4219" s="1">
        <v>45294</v>
      </c>
      <c r="B4219">
        <v>42938.06</v>
      </c>
    </row>
    <row r="4220" spans="1:2" x14ac:dyDescent="0.25">
      <c r="A4220" s="1">
        <v>45295</v>
      </c>
      <c r="B4220">
        <v>44488.33</v>
      </c>
    </row>
    <row r="4221" spans="1:2" x14ac:dyDescent="0.25">
      <c r="A4221" s="1">
        <v>45296</v>
      </c>
      <c r="B4221">
        <v>43970.52</v>
      </c>
    </row>
    <row r="4222" spans="1:2" x14ac:dyDescent="0.25">
      <c r="A4222" s="1">
        <v>45297</v>
      </c>
      <c r="B4222">
        <v>43921.45</v>
      </c>
    </row>
    <row r="4223" spans="1:2" x14ac:dyDescent="0.25">
      <c r="A4223" s="1">
        <v>45298</v>
      </c>
      <c r="B4223">
        <v>44258.51</v>
      </c>
    </row>
    <row r="4224" spans="1:2" x14ac:dyDescent="0.25">
      <c r="A4224" s="1">
        <v>45299</v>
      </c>
      <c r="B4224">
        <v>47114.68</v>
      </c>
    </row>
    <row r="4225" spans="1:2" x14ac:dyDescent="0.25">
      <c r="A4225" s="1">
        <v>45300</v>
      </c>
      <c r="B4225">
        <v>45427.01</v>
      </c>
    </row>
    <row r="4226" spans="1:2" x14ac:dyDescent="0.25">
      <c r="A4226" s="1">
        <v>45301</v>
      </c>
      <c r="B4226">
        <v>45945.61</v>
      </c>
    </row>
    <row r="4227" spans="1:2" x14ac:dyDescent="0.25">
      <c r="A4227" s="1">
        <v>45302</v>
      </c>
      <c r="B4227">
        <v>46163.13</v>
      </c>
    </row>
    <row r="4228" spans="1:2" x14ac:dyDescent="0.25">
      <c r="A4228" s="1">
        <v>45303</v>
      </c>
      <c r="B4228">
        <v>43426.6</v>
      </c>
    </row>
    <row r="4229" spans="1:2" x14ac:dyDescent="0.25">
      <c r="A4229" s="1">
        <v>45304</v>
      </c>
      <c r="B4229">
        <v>42962.51</v>
      </c>
    </row>
    <row r="4230" spans="1:2" x14ac:dyDescent="0.25">
      <c r="A4230" s="1">
        <v>45305</v>
      </c>
      <c r="B4230">
        <v>42516.04</v>
      </c>
    </row>
    <row r="4231" spans="1:2" x14ac:dyDescent="0.25">
      <c r="A4231" s="1">
        <v>45306</v>
      </c>
      <c r="B4231">
        <v>42687.31</v>
      </c>
    </row>
    <row r="4232" spans="1:2" x14ac:dyDescent="0.25">
      <c r="A4232" s="1">
        <v>45307</v>
      </c>
      <c r="B4232">
        <v>43434.42</v>
      </c>
    </row>
    <row r="4233" spans="1:2" x14ac:dyDescent="0.25">
      <c r="A4233" s="1">
        <v>45308</v>
      </c>
      <c r="B4233">
        <v>42637.06</v>
      </c>
    </row>
    <row r="4234" spans="1:2" x14ac:dyDescent="0.25">
      <c r="A4234" s="1">
        <v>45309</v>
      </c>
      <c r="B4234">
        <v>41069.919999999998</v>
      </c>
    </row>
    <row r="4235" spans="1:2" x14ac:dyDescent="0.25">
      <c r="A4235" s="1">
        <v>45310</v>
      </c>
      <c r="B4235">
        <v>41602.18</v>
      </c>
    </row>
    <row r="4236" spans="1:2" x14ac:dyDescent="0.25">
      <c r="A4236" s="1">
        <v>45311</v>
      </c>
      <c r="B4236">
        <v>41702.949999999997</v>
      </c>
    </row>
    <row r="4237" spans="1:2" x14ac:dyDescent="0.25">
      <c r="A4237" s="1">
        <v>45312</v>
      </c>
      <c r="B4237">
        <v>41760.99</v>
      </c>
    </row>
    <row r="4238" spans="1:2" x14ac:dyDescent="0.25">
      <c r="A4238" s="1">
        <v>45313</v>
      </c>
      <c r="B4238">
        <v>39815.449999999997</v>
      </c>
    </row>
    <row r="4239" spans="1:2" x14ac:dyDescent="0.25">
      <c r="A4239" s="1">
        <v>45314</v>
      </c>
      <c r="B4239">
        <v>39201.769999999997</v>
      </c>
    </row>
    <row r="4240" spans="1:2" x14ac:dyDescent="0.25">
      <c r="A4240" s="1">
        <v>45315</v>
      </c>
      <c r="B4240">
        <v>39765.379999999997</v>
      </c>
    </row>
    <row r="4241" spans="1:2" x14ac:dyDescent="0.25">
      <c r="A4241" s="1">
        <v>45316</v>
      </c>
      <c r="B4241">
        <v>39904.410000000003</v>
      </c>
    </row>
    <row r="4242" spans="1:2" x14ac:dyDescent="0.25">
      <c r="A4242" s="1">
        <v>45317</v>
      </c>
      <c r="B4242">
        <v>41994.36</v>
      </c>
    </row>
    <row r="4243" spans="1:2" x14ac:dyDescent="0.25">
      <c r="A4243" s="1">
        <v>45318</v>
      </c>
      <c r="B4243">
        <v>42151.09</v>
      </c>
    </row>
    <row r="4244" spans="1:2" x14ac:dyDescent="0.25">
      <c r="A4244" s="1">
        <v>45319</v>
      </c>
      <c r="B4244">
        <v>41971.79</v>
      </c>
    </row>
    <row r="4245" spans="1:2" x14ac:dyDescent="0.25">
      <c r="A4245" s="1">
        <v>45320</v>
      </c>
      <c r="B4245">
        <v>43185.4</v>
      </c>
    </row>
    <row r="4246" spans="1:2" x14ac:dyDescent="0.25">
      <c r="A4246" s="1">
        <v>45321</v>
      </c>
      <c r="B4246">
        <v>43547.31</v>
      </c>
    </row>
    <row r="4247" spans="1:2" x14ac:dyDescent="0.25">
      <c r="A4247" s="1">
        <v>45322</v>
      </c>
      <c r="B4247">
        <v>42458.43</v>
      </c>
    </row>
    <row r="4248" spans="1:2" x14ac:dyDescent="0.25">
      <c r="A4248" s="1">
        <v>45323</v>
      </c>
      <c r="B4248">
        <v>43085.26</v>
      </c>
    </row>
    <row r="4249" spans="1:2" x14ac:dyDescent="0.25">
      <c r="A4249" s="1">
        <v>45324</v>
      </c>
      <c r="B4249">
        <v>42979.38</v>
      </c>
    </row>
    <row r="4250" spans="1:2" x14ac:dyDescent="0.25">
      <c r="A4250" s="1">
        <v>45325</v>
      </c>
      <c r="B4250">
        <v>43028.9</v>
      </c>
    </row>
    <row r="4251" spans="1:2" x14ac:dyDescent="0.25">
      <c r="A4251" s="1">
        <v>45326</v>
      </c>
      <c r="B4251">
        <v>42759.88</v>
      </c>
    </row>
    <row r="4252" spans="1:2" x14ac:dyDescent="0.25">
      <c r="A4252" s="1">
        <v>45327</v>
      </c>
      <c r="B4252">
        <v>42342.38</v>
      </c>
    </row>
    <row r="4253" spans="1:2" x14ac:dyDescent="0.25">
      <c r="A4253" s="1">
        <v>45328</v>
      </c>
      <c r="B4253">
        <v>43163.65</v>
      </c>
    </row>
    <row r="4254" spans="1:2" x14ac:dyDescent="0.25">
      <c r="A4254" s="1">
        <v>45329</v>
      </c>
      <c r="B4254">
        <v>44188.33</v>
      </c>
    </row>
    <row r="4255" spans="1:2" x14ac:dyDescent="0.25">
      <c r="A4255" s="1">
        <v>45330</v>
      </c>
      <c r="B4255">
        <v>45331.74</v>
      </c>
    </row>
    <row r="4256" spans="1:2" x14ac:dyDescent="0.25">
      <c r="A4256" s="1">
        <v>45331</v>
      </c>
      <c r="B4256">
        <v>47547.040000000001</v>
      </c>
    </row>
    <row r="4257" spans="1:2" x14ac:dyDescent="0.25">
      <c r="A4257" s="1">
        <v>45332</v>
      </c>
      <c r="B4257">
        <v>47954.54</v>
      </c>
    </row>
    <row r="4258" spans="1:2" x14ac:dyDescent="0.25">
      <c r="A4258" s="1">
        <v>45333</v>
      </c>
      <c r="B4258">
        <v>48133.2</v>
      </c>
    </row>
    <row r="4259" spans="1:2" x14ac:dyDescent="0.25">
      <c r="A4259" s="1">
        <v>45334</v>
      </c>
      <c r="B4259">
        <v>49843.24</v>
      </c>
    </row>
    <row r="4260" spans="1:2" x14ac:dyDescent="0.25">
      <c r="A4260" s="1">
        <v>45335</v>
      </c>
      <c r="B4260">
        <v>49563.06</v>
      </c>
    </row>
    <row r="4261" spans="1:2" x14ac:dyDescent="0.25">
      <c r="A4261" s="1">
        <v>45336</v>
      </c>
      <c r="B4261">
        <v>51772.71</v>
      </c>
    </row>
    <row r="4262" spans="1:2" x14ac:dyDescent="0.25">
      <c r="A4262" s="1">
        <v>45337</v>
      </c>
      <c r="B4262">
        <v>51371.31</v>
      </c>
    </row>
    <row r="4263" spans="1:2" x14ac:dyDescent="0.25">
      <c r="A4263" s="1">
        <v>45338</v>
      </c>
      <c r="B4263">
        <v>52016.4</v>
      </c>
    </row>
    <row r="4264" spans="1:2" x14ac:dyDescent="0.25">
      <c r="A4264" s="1">
        <v>45339</v>
      </c>
      <c r="B4264">
        <v>51808.28</v>
      </c>
    </row>
    <row r="4265" spans="1:2" x14ac:dyDescent="0.25">
      <c r="A4265" s="1">
        <v>45340</v>
      </c>
      <c r="B4265">
        <v>51872.49</v>
      </c>
    </row>
    <row r="4266" spans="1:2" x14ac:dyDescent="0.25">
      <c r="A4266" s="1">
        <v>45341</v>
      </c>
      <c r="B4266">
        <v>51906.55</v>
      </c>
    </row>
    <row r="4267" spans="1:2" x14ac:dyDescent="0.25">
      <c r="A4267" s="1">
        <v>45342</v>
      </c>
      <c r="B4267">
        <v>52037.65</v>
      </c>
    </row>
    <row r="4268" spans="1:2" x14ac:dyDescent="0.25">
      <c r="A4268" s="1">
        <v>45343</v>
      </c>
      <c r="B4268">
        <v>51388.56</v>
      </c>
    </row>
    <row r="4269" spans="1:2" x14ac:dyDescent="0.25">
      <c r="A4269" s="1">
        <v>45344</v>
      </c>
      <c r="B4269">
        <v>51650.63</v>
      </c>
    </row>
    <row r="4270" spans="1:2" x14ac:dyDescent="0.25">
      <c r="A4270" s="1">
        <v>45345</v>
      </c>
      <c r="B4270">
        <v>50981.2</v>
      </c>
    </row>
    <row r="4271" spans="1:2" x14ac:dyDescent="0.25">
      <c r="A4271" s="1">
        <v>45346</v>
      </c>
      <c r="B4271">
        <v>51561.02</v>
      </c>
    </row>
    <row r="4272" spans="1:2" x14ac:dyDescent="0.25">
      <c r="A4272" s="1">
        <v>45347</v>
      </c>
      <c r="B4272">
        <v>51769.03</v>
      </c>
    </row>
    <row r="4273" spans="1:2" x14ac:dyDescent="0.25">
      <c r="A4273" s="1">
        <v>45348</v>
      </c>
      <c r="B4273">
        <v>54656.39</v>
      </c>
    </row>
    <row r="4274" spans="1:2" x14ac:dyDescent="0.25">
      <c r="A4274" s="1">
        <v>45349</v>
      </c>
      <c r="B4274">
        <v>56731.14</v>
      </c>
    </row>
    <row r="4275" spans="1:2" x14ac:dyDescent="0.25">
      <c r="A4275" s="1">
        <v>45350</v>
      </c>
      <c r="B4275">
        <v>60550.68</v>
      </c>
    </row>
    <row r="4276" spans="1:2" x14ac:dyDescent="0.25">
      <c r="A4276" s="1">
        <v>45351</v>
      </c>
      <c r="B4276">
        <v>61430.64</v>
      </c>
    </row>
    <row r="4277" spans="1:2" x14ac:dyDescent="0.25">
      <c r="A4277" s="1">
        <v>45352</v>
      </c>
      <c r="B4277">
        <v>62589.24</v>
      </c>
    </row>
    <row r="4278" spans="1:2" x14ac:dyDescent="0.25">
      <c r="A4278" s="1">
        <v>45353</v>
      </c>
      <c r="B4278">
        <v>61971.26</v>
      </c>
    </row>
    <row r="4279" spans="1:2" x14ac:dyDescent="0.25">
      <c r="A4279" s="1">
        <v>45354</v>
      </c>
      <c r="B4279">
        <v>62855.02</v>
      </c>
    </row>
    <row r="4280" spans="1:2" x14ac:dyDescent="0.25">
      <c r="A4280" s="1">
        <v>45355</v>
      </c>
      <c r="B4280">
        <v>67494.73</v>
      </c>
    </row>
    <row r="4281" spans="1:2" x14ac:dyDescent="0.25">
      <c r="A4281" s="1">
        <v>45356</v>
      </c>
      <c r="B4281">
        <v>63330.43</v>
      </c>
    </row>
    <row r="4282" spans="1:2" x14ac:dyDescent="0.25">
      <c r="A4282" s="1">
        <v>45357</v>
      </c>
      <c r="B4282">
        <v>66481.259999999995</v>
      </c>
    </row>
    <row r="4283" spans="1:2" x14ac:dyDescent="0.25">
      <c r="A4283" s="1">
        <v>45358</v>
      </c>
      <c r="B4283">
        <v>67332.89</v>
      </c>
    </row>
    <row r="4284" spans="1:2" x14ac:dyDescent="0.25">
      <c r="A4284" s="1">
        <v>45359</v>
      </c>
      <c r="B4284">
        <v>68398.850000000006</v>
      </c>
    </row>
    <row r="4285" spans="1:2" x14ac:dyDescent="0.25">
      <c r="A4285" s="1">
        <v>45360</v>
      </c>
      <c r="B4285">
        <v>68532.100000000006</v>
      </c>
    </row>
    <row r="4286" spans="1:2" x14ac:dyDescent="0.25">
      <c r="A4286" s="1">
        <v>45361</v>
      </c>
      <c r="B4286">
        <v>69430.41</v>
      </c>
    </row>
    <row r="4287" spans="1:2" x14ac:dyDescent="0.25">
      <c r="A4287" s="1">
        <v>45362</v>
      </c>
      <c r="B4287">
        <v>72115.850000000006</v>
      </c>
    </row>
    <row r="4288" spans="1:2" x14ac:dyDescent="0.25">
      <c r="A4288" s="1">
        <v>45363</v>
      </c>
      <c r="B4288">
        <v>71063.39</v>
      </c>
    </row>
    <row r="4289" spans="1:2" x14ac:dyDescent="0.25">
      <c r="A4289" s="1">
        <v>45364</v>
      </c>
      <c r="B4289">
        <v>73157.289999999994</v>
      </c>
    </row>
    <row r="4290" spans="1:2" x14ac:dyDescent="0.25">
      <c r="A4290" s="1">
        <v>45365</v>
      </c>
      <c r="B4290">
        <v>70681.39</v>
      </c>
    </row>
    <row r="4291" spans="1:2" x14ac:dyDescent="0.25">
      <c r="A4291" s="1">
        <v>45366</v>
      </c>
      <c r="B4291">
        <v>67859.14</v>
      </c>
    </row>
    <row r="4292" spans="1:2" x14ac:dyDescent="0.25">
      <c r="A4292" s="1">
        <v>45367</v>
      </c>
      <c r="B4292">
        <v>67096.539999999994</v>
      </c>
    </row>
    <row r="4293" spans="1:2" x14ac:dyDescent="0.25">
      <c r="A4293" s="1">
        <v>45368</v>
      </c>
      <c r="B4293">
        <v>68271.210000000006</v>
      </c>
    </row>
    <row r="4294" spans="1:2" x14ac:dyDescent="0.25">
      <c r="A4294" s="1">
        <v>45369</v>
      </c>
      <c r="B4294">
        <v>67352.39</v>
      </c>
    </row>
    <row r="4295" spans="1:2" x14ac:dyDescent="0.25">
      <c r="A4295" s="1">
        <v>45370</v>
      </c>
      <c r="B4295">
        <v>63749.51</v>
      </c>
    </row>
    <row r="4296" spans="1:2" x14ac:dyDescent="0.25">
      <c r="A4296" s="1">
        <v>45371</v>
      </c>
      <c r="B4296">
        <v>67078.539999999994</v>
      </c>
    </row>
    <row r="4297" spans="1:2" x14ac:dyDescent="0.25">
      <c r="A4297" s="1">
        <v>45372</v>
      </c>
      <c r="B4297">
        <v>65466.78</v>
      </c>
    </row>
    <row r="4298" spans="1:2" x14ac:dyDescent="0.25">
      <c r="A4298" s="1">
        <v>45373</v>
      </c>
      <c r="B4298">
        <v>63509.03</v>
      </c>
    </row>
    <row r="4299" spans="1:2" x14ac:dyDescent="0.25">
      <c r="A4299" s="1">
        <v>45374</v>
      </c>
      <c r="B4299">
        <v>65011.85</v>
      </c>
    </row>
    <row r="4300" spans="1:2" x14ac:dyDescent="0.25">
      <c r="A4300" s="1">
        <v>45375</v>
      </c>
      <c r="B4300">
        <v>66153.2</v>
      </c>
    </row>
    <row r="4301" spans="1:2" x14ac:dyDescent="0.25">
      <c r="A4301" s="1">
        <v>45376</v>
      </c>
      <c r="B4301">
        <v>70959.89</v>
      </c>
    </row>
    <row r="4302" spans="1:2" x14ac:dyDescent="0.25">
      <c r="A4302" s="1">
        <v>45377</v>
      </c>
      <c r="B4302">
        <v>69825.009999999995</v>
      </c>
    </row>
    <row r="4303" spans="1:2" x14ac:dyDescent="0.25">
      <c r="A4303" s="1">
        <v>45378</v>
      </c>
      <c r="B4303">
        <v>68862.16</v>
      </c>
    </row>
    <row r="4304" spans="1:2" x14ac:dyDescent="0.25">
      <c r="A4304" s="1">
        <v>45379</v>
      </c>
      <c r="B4304">
        <v>70712.89</v>
      </c>
    </row>
    <row r="4305" spans="1:2" x14ac:dyDescent="0.25">
      <c r="A4305" s="1">
        <v>45380</v>
      </c>
      <c r="B4305">
        <v>69654.16</v>
      </c>
    </row>
    <row r="4306" spans="1:2" x14ac:dyDescent="0.25">
      <c r="A4306" s="1">
        <v>45381</v>
      </c>
      <c r="B4306">
        <v>69857.119999999995</v>
      </c>
    </row>
    <row r="4307" spans="1:2" x14ac:dyDescent="0.25">
      <c r="A4307" s="1">
        <v>45382</v>
      </c>
      <c r="B4307">
        <v>70845.759999999995</v>
      </c>
    </row>
    <row r="4308" spans="1:2" x14ac:dyDescent="0.25">
      <c r="A4308" s="1">
        <v>45383</v>
      </c>
      <c r="B4308">
        <v>69767.89</v>
      </c>
    </row>
    <row r="4309" spans="1:2" x14ac:dyDescent="0.25">
      <c r="A4309" s="1">
        <v>45384</v>
      </c>
      <c r="B4309">
        <v>65702.14</v>
      </c>
    </row>
    <row r="4310" spans="1:2" x14ac:dyDescent="0.25">
      <c r="A4310" s="1">
        <v>45385</v>
      </c>
      <c r="B4310">
        <v>65742.2</v>
      </c>
    </row>
    <row r="4311" spans="1:2" x14ac:dyDescent="0.25">
      <c r="A4311" s="1">
        <v>45386</v>
      </c>
      <c r="B4311">
        <v>67948.37</v>
      </c>
    </row>
    <row r="4312" spans="1:2" x14ac:dyDescent="0.25">
      <c r="A4312" s="1">
        <v>45387</v>
      </c>
      <c r="B4312">
        <v>67660.41</v>
      </c>
    </row>
    <row r="4313" spans="1:2" x14ac:dyDescent="0.25">
      <c r="A4313" s="1">
        <v>45388</v>
      </c>
      <c r="B4313">
        <v>68409.009999999995</v>
      </c>
    </row>
    <row r="4314" spans="1:2" x14ac:dyDescent="0.25">
      <c r="A4314" s="1">
        <v>45389</v>
      </c>
      <c r="B4314">
        <v>69318.14</v>
      </c>
    </row>
    <row r="4315" spans="1:2" x14ac:dyDescent="0.25">
      <c r="A4315" s="1">
        <v>45390</v>
      </c>
      <c r="B4315">
        <v>71706.37</v>
      </c>
    </row>
    <row r="4316" spans="1:2" x14ac:dyDescent="0.25">
      <c r="A4316" s="1">
        <v>45391</v>
      </c>
      <c r="B4316">
        <v>69127.199999999997</v>
      </c>
    </row>
    <row r="4317" spans="1:2" x14ac:dyDescent="0.25">
      <c r="A4317" s="1">
        <v>45392</v>
      </c>
      <c r="B4317">
        <v>69807.509999999995</v>
      </c>
    </row>
    <row r="4318" spans="1:2" x14ac:dyDescent="0.25">
      <c r="A4318" s="1">
        <v>45393</v>
      </c>
      <c r="B4318">
        <v>70509.59</v>
      </c>
    </row>
    <row r="4319" spans="1:2" x14ac:dyDescent="0.25">
      <c r="A4319" s="1">
        <v>45394</v>
      </c>
      <c r="B4319">
        <v>67127.64</v>
      </c>
    </row>
    <row r="4320" spans="1:2" x14ac:dyDescent="0.25">
      <c r="A4320" s="1">
        <v>45395</v>
      </c>
      <c r="B4320">
        <v>61967.01</v>
      </c>
    </row>
    <row r="4321" spans="1:2" x14ac:dyDescent="0.25">
      <c r="A4321" s="1">
        <v>45396</v>
      </c>
      <c r="B4321">
        <v>63863.839999999997</v>
      </c>
    </row>
    <row r="4322" spans="1:2" x14ac:dyDescent="0.25">
      <c r="A4322" s="1">
        <v>45397</v>
      </c>
      <c r="B4322">
        <v>63152.49</v>
      </c>
    </row>
    <row r="4323" spans="1:2" x14ac:dyDescent="0.25">
      <c r="A4323" s="1">
        <v>45398</v>
      </c>
      <c r="B4323">
        <v>63039.97</v>
      </c>
    </row>
    <row r="4324" spans="1:2" x14ac:dyDescent="0.25">
      <c r="A4324" s="1">
        <v>45399</v>
      </c>
      <c r="B4324">
        <v>60855.27</v>
      </c>
    </row>
    <row r="4325" spans="1:2" x14ac:dyDescent="0.25">
      <c r="A4325" s="1">
        <v>45400</v>
      </c>
      <c r="B4325">
        <v>63528.51</v>
      </c>
    </row>
    <row r="4326" spans="1:2" x14ac:dyDescent="0.25">
      <c r="A4326" s="1">
        <v>45401</v>
      </c>
      <c r="B4326">
        <v>64071.26</v>
      </c>
    </row>
    <row r="4327" spans="1:2" x14ac:dyDescent="0.25">
      <c r="A4327" s="1">
        <v>45402</v>
      </c>
      <c r="B4327">
        <v>64756.57</v>
      </c>
    </row>
    <row r="4328" spans="1:2" x14ac:dyDescent="0.25">
      <c r="A4328" s="1">
        <v>45403</v>
      </c>
      <c r="B4328">
        <v>64657.01</v>
      </c>
    </row>
    <row r="4329" spans="1:2" x14ac:dyDescent="0.25">
      <c r="A4329" s="1">
        <v>45404</v>
      </c>
      <c r="B4329">
        <v>66538.41</v>
      </c>
    </row>
    <row r="4330" spans="1:2" x14ac:dyDescent="0.25">
      <c r="A4330" s="1">
        <v>45405</v>
      </c>
      <c r="B4330">
        <v>66353.7</v>
      </c>
    </row>
    <row r="4331" spans="1:2" x14ac:dyDescent="0.25">
      <c r="A4331" s="1">
        <v>45406</v>
      </c>
      <c r="B4331">
        <v>64049.7</v>
      </c>
    </row>
    <row r="4332" spans="1:2" x14ac:dyDescent="0.25">
      <c r="A4332" s="1">
        <v>45407</v>
      </c>
      <c r="B4332">
        <v>64796.69</v>
      </c>
    </row>
    <row r="4333" spans="1:2" x14ac:dyDescent="0.25">
      <c r="A4333" s="1">
        <v>45408</v>
      </c>
      <c r="B4333">
        <v>63939.27</v>
      </c>
    </row>
    <row r="4334" spans="1:2" x14ac:dyDescent="0.25">
      <c r="A4334" s="1">
        <v>45409</v>
      </c>
      <c r="B4334">
        <v>63233.89</v>
      </c>
    </row>
    <row r="4335" spans="1:2" x14ac:dyDescent="0.25">
      <c r="A4335" s="1">
        <v>45410</v>
      </c>
      <c r="B4335">
        <v>63663.05</v>
      </c>
    </row>
    <row r="4336" spans="1:2" x14ac:dyDescent="0.25">
      <c r="A4336" s="1">
        <v>45411</v>
      </c>
      <c r="B4336">
        <v>62943.49</v>
      </c>
    </row>
    <row r="4337" spans="1:2" x14ac:dyDescent="0.25">
      <c r="A4337" s="1">
        <v>45412</v>
      </c>
      <c r="B4337">
        <v>59868.89</v>
      </c>
    </row>
    <row r="4338" spans="1:2" x14ac:dyDescent="0.25">
      <c r="A4338" s="1">
        <v>45413</v>
      </c>
      <c r="B4338">
        <v>57293.55</v>
      </c>
    </row>
    <row r="4339" spans="1:2" x14ac:dyDescent="0.25">
      <c r="A4339" s="1">
        <v>45414</v>
      </c>
      <c r="B4339">
        <v>58743.14</v>
      </c>
    </row>
    <row r="4340" spans="1:2" x14ac:dyDescent="0.25">
      <c r="A4340" s="1">
        <v>45415</v>
      </c>
      <c r="B4340">
        <v>62928.89</v>
      </c>
    </row>
    <row r="4341" spans="1:2" x14ac:dyDescent="0.25">
      <c r="A4341" s="1">
        <v>45416</v>
      </c>
      <c r="B4341">
        <v>63880.21</v>
      </c>
    </row>
    <row r="4342" spans="1:2" x14ac:dyDescent="0.25">
      <c r="A4342" s="1">
        <v>45417</v>
      </c>
      <c r="B4342">
        <v>63746</v>
      </c>
    </row>
    <row r="4343" spans="1:2" x14ac:dyDescent="0.25">
      <c r="A4343" s="1">
        <v>45418</v>
      </c>
      <c r="B4343">
        <v>63301.55</v>
      </c>
    </row>
    <row r="4344" spans="1:2" x14ac:dyDescent="0.25">
      <c r="A4344" s="1">
        <v>45419</v>
      </c>
      <c r="B4344">
        <v>62973.05</v>
      </c>
    </row>
    <row r="4345" spans="1:2" x14ac:dyDescent="0.25">
      <c r="A4345" s="1">
        <v>45420</v>
      </c>
      <c r="B4345">
        <v>61568.87</v>
      </c>
    </row>
    <row r="4346" spans="1:2" x14ac:dyDescent="0.25">
      <c r="A4346" s="1">
        <v>45421</v>
      </c>
      <c r="B4346">
        <v>62633.68</v>
      </c>
    </row>
    <row r="4347" spans="1:2" x14ac:dyDescent="0.25">
      <c r="A4347" s="1">
        <v>45422</v>
      </c>
      <c r="B4347">
        <v>60501.2</v>
      </c>
    </row>
    <row r="4348" spans="1:2" x14ac:dyDescent="0.25">
      <c r="A4348" s="1">
        <v>45423</v>
      </c>
      <c r="B4348">
        <v>60996.959999999999</v>
      </c>
    </row>
    <row r="4349" spans="1:2" x14ac:dyDescent="0.25">
      <c r="A4349" s="1">
        <v>45424</v>
      </c>
      <c r="B4349">
        <v>61272.65</v>
      </c>
    </row>
    <row r="4350" spans="1:2" x14ac:dyDescent="0.25">
      <c r="A4350" s="1">
        <v>45425</v>
      </c>
      <c r="B4350">
        <v>63089.33</v>
      </c>
    </row>
    <row r="4351" spans="1:2" x14ac:dyDescent="0.25">
      <c r="A4351" s="1">
        <v>45426</v>
      </c>
      <c r="B4351">
        <v>61579.46</v>
      </c>
    </row>
    <row r="4352" spans="1:2" x14ac:dyDescent="0.25">
      <c r="A4352" s="1">
        <v>45427</v>
      </c>
      <c r="B4352">
        <v>65981.66</v>
      </c>
    </row>
    <row r="4353" spans="1:2" x14ac:dyDescent="0.25">
      <c r="A4353" s="1">
        <v>45428</v>
      </c>
      <c r="B4353">
        <v>65279.32</v>
      </c>
    </row>
    <row r="4354" spans="1:2" x14ac:dyDescent="0.25">
      <c r="A4354" s="1">
        <v>45429</v>
      </c>
      <c r="B4354">
        <v>66926.64</v>
      </c>
    </row>
    <row r="4355" spans="1:2" x14ac:dyDescent="0.25">
      <c r="A4355" s="1">
        <v>45430</v>
      </c>
      <c r="B4355">
        <v>66991.199999999997</v>
      </c>
    </row>
    <row r="4356" spans="1:2" x14ac:dyDescent="0.25">
      <c r="A4356" s="1">
        <v>45431</v>
      </c>
      <c r="B4356">
        <v>66156.45</v>
      </c>
    </row>
    <row r="4357" spans="1:2" x14ac:dyDescent="0.25">
      <c r="A4357" s="1">
        <v>45432</v>
      </c>
      <c r="B4357">
        <v>69522.559999999998</v>
      </c>
    </row>
    <row r="4358" spans="1:2" x14ac:dyDescent="0.25">
      <c r="A4358" s="1">
        <v>45433</v>
      </c>
      <c r="B4358">
        <v>69711.509999999995</v>
      </c>
    </row>
    <row r="4359" spans="1:2" x14ac:dyDescent="0.25">
      <c r="A4359" s="1">
        <v>45434</v>
      </c>
      <c r="B4359">
        <v>69411.320000000007</v>
      </c>
    </row>
    <row r="4360" spans="1:2" x14ac:dyDescent="0.25">
      <c r="A4360" s="1">
        <v>45435</v>
      </c>
      <c r="B4360">
        <v>67753.41</v>
      </c>
    </row>
    <row r="4361" spans="1:2" x14ac:dyDescent="0.25">
      <c r="A4361" s="1">
        <v>45436</v>
      </c>
      <c r="B4361">
        <v>68849.429999999993</v>
      </c>
    </row>
    <row r="4362" spans="1:2" x14ac:dyDescent="0.25">
      <c r="A4362" s="1">
        <v>45437</v>
      </c>
      <c r="B4362">
        <v>69096.850000000006</v>
      </c>
    </row>
    <row r="4363" spans="1:2" x14ac:dyDescent="0.25">
      <c r="A4363" s="1">
        <v>45438</v>
      </c>
      <c r="B4363">
        <v>68683.350000000006</v>
      </c>
    </row>
    <row r="4364" spans="1:2" x14ac:dyDescent="0.25">
      <c r="A4364" s="1">
        <v>45439</v>
      </c>
      <c r="B4364">
        <v>69590.89</v>
      </c>
    </row>
    <row r="4365" spans="1:2" x14ac:dyDescent="0.25">
      <c r="A4365" s="1">
        <v>45440</v>
      </c>
      <c r="B4365">
        <v>68241.509999999995</v>
      </c>
    </row>
    <row r="4366" spans="1:2" x14ac:dyDescent="0.25">
      <c r="A4366" s="1">
        <v>45441</v>
      </c>
      <c r="B4366">
        <v>67410.37</v>
      </c>
    </row>
    <row r="4367" spans="1:2" x14ac:dyDescent="0.25">
      <c r="A4367" s="1">
        <v>45442</v>
      </c>
      <c r="B4367">
        <v>68469.509999999995</v>
      </c>
    </row>
    <row r="4368" spans="1:2" x14ac:dyDescent="0.25">
      <c r="A4368" s="1">
        <v>45443</v>
      </c>
      <c r="B4368">
        <v>67630.41</v>
      </c>
    </row>
    <row r="4369" spans="1:2" x14ac:dyDescent="0.25">
      <c r="A4369" s="1">
        <v>45444</v>
      </c>
      <c r="B4369">
        <v>67742.95</v>
      </c>
    </row>
    <row r="4370" spans="1:2" x14ac:dyDescent="0.25">
      <c r="A4370" s="1">
        <v>45445</v>
      </c>
      <c r="B4370">
        <v>67794.98</v>
      </c>
    </row>
    <row r="4371" spans="1:2" x14ac:dyDescent="0.25">
      <c r="A4371" s="1">
        <v>45446</v>
      </c>
      <c r="B4371">
        <v>69097.7</v>
      </c>
    </row>
    <row r="4372" spans="1:2" x14ac:dyDescent="0.25">
      <c r="A4372" s="1">
        <v>45447</v>
      </c>
      <c r="B4372">
        <v>70422.789999999994</v>
      </c>
    </row>
    <row r="4373" spans="1:2" x14ac:dyDescent="0.25">
      <c r="A4373" s="1">
        <v>45448</v>
      </c>
      <c r="B4373">
        <v>71216.039999999994</v>
      </c>
    </row>
    <row r="4374" spans="1:2" x14ac:dyDescent="0.25">
      <c r="A4374" s="1">
        <v>45449</v>
      </c>
      <c r="B4374">
        <v>70688.73</v>
      </c>
    </row>
    <row r="4375" spans="1:2" x14ac:dyDescent="0.25">
      <c r="A4375" s="1">
        <v>45450</v>
      </c>
      <c r="B4375">
        <v>69270.570000000007</v>
      </c>
    </row>
    <row r="4376" spans="1:2" x14ac:dyDescent="0.25">
      <c r="A4376" s="1">
        <v>45451</v>
      </c>
      <c r="B4376">
        <v>69371.48</v>
      </c>
    </row>
    <row r="4377" spans="1:2" x14ac:dyDescent="0.25">
      <c r="A4377" s="1">
        <v>45452</v>
      </c>
      <c r="B4377">
        <v>69682.899999999994</v>
      </c>
    </row>
    <row r="4378" spans="1:2" x14ac:dyDescent="0.25">
      <c r="A4378" s="1">
        <v>45453</v>
      </c>
      <c r="B4378">
        <v>69608.600000000006</v>
      </c>
    </row>
    <row r="4379" spans="1:2" x14ac:dyDescent="0.25">
      <c r="A4379" s="1">
        <v>45454</v>
      </c>
      <c r="B4379">
        <v>67280.160000000003</v>
      </c>
    </row>
    <row r="4380" spans="1:2" x14ac:dyDescent="0.25">
      <c r="A4380" s="1">
        <v>45455</v>
      </c>
      <c r="B4380">
        <v>68083.66</v>
      </c>
    </row>
    <row r="4381" spans="1:2" x14ac:dyDescent="0.25">
      <c r="A4381" s="1">
        <v>45456</v>
      </c>
      <c r="B4381">
        <v>66676.759999999995</v>
      </c>
    </row>
    <row r="4382" spans="1:2" x14ac:dyDescent="0.25">
      <c r="A4382" s="1">
        <v>45457</v>
      </c>
      <c r="B4382">
        <v>65734.850000000006</v>
      </c>
    </row>
    <row r="4383" spans="1:2" x14ac:dyDescent="0.25">
      <c r="A4383" s="1">
        <v>45458</v>
      </c>
      <c r="B4383">
        <v>66010.759999999995</v>
      </c>
    </row>
    <row r="4384" spans="1:2" x14ac:dyDescent="0.25">
      <c r="A4384" s="1">
        <v>45459</v>
      </c>
      <c r="B4384">
        <v>66465.350000000006</v>
      </c>
    </row>
    <row r="4385" spans="1:2" x14ac:dyDescent="0.25">
      <c r="A4385" s="1">
        <v>45460</v>
      </c>
      <c r="B4385">
        <v>66375.539999999994</v>
      </c>
    </row>
    <row r="4386" spans="1:2" x14ac:dyDescent="0.25">
      <c r="A4386" s="1">
        <v>45461</v>
      </c>
      <c r="B4386">
        <v>64891.21</v>
      </c>
    </row>
    <row r="4387" spans="1:2" x14ac:dyDescent="0.25">
      <c r="A4387" s="1">
        <v>45462</v>
      </c>
      <c r="B4387">
        <v>64851.51</v>
      </c>
    </row>
    <row r="4388" spans="1:2" x14ac:dyDescent="0.25">
      <c r="A4388" s="1">
        <v>45463</v>
      </c>
      <c r="B4388">
        <v>65060.38</v>
      </c>
    </row>
    <row r="4389" spans="1:2" x14ac:dyDescent="0.25">
      <c r="A4389" s="1">
        <v>45464</v>
      </c>
      <c r="B4389">
        <v>64168.01</v>
      </c>
    </row>
    <row r="4390" spans="1:2" x14ac:dyDescent="0.25">
      <c r="A4390" s="1">
        <v>45465</v>
      </c>
      <c r="B4390">
        <v>64262.16</v>
      </c>
    </row>
    <row r="4391" spans="1:2" x14ac:dyDescent="0.25">
      <c r="A4391" s="1">
        <v>45466</v>
      </c>
      <c r="B4391">
        <v>63704.95</v>
      </c>
    </row>
    <row r="4392" spans="1:2" x14ac:dyDescent="0.25">
      <c r="A4392" s="1">
        <v>45467</v>
      </c>
      <c r="B4392">
        <v>59474.74</v>
      </c>
    </row>
    <row r="4393" spans="1:2" x14ac:dyDescent="0.25">
      <c r="A4393" s="1">
        <v>45468</v>
      </c>
      <c r="B4393">
        <v>61914.64</v>
      </c>
    </row>
    <row r="4394" spans="1:2" x14ac:dyDescent="0.25">
      <c r="A4394" s="1">
        <v>45469</v>
      </c>
      <c r="B4394">
        <v>60954.51</v>
      </c>
    </row>
    <row r="4395" spans="1:2" x14ac:dyDescent="0.25">
      <c r="A4395" s="1">
        <v>45470</v>
      </c>
      <c r="B4395">
        <v>61418.85</v>
      </c>
    </row>
    <row r="4396" spans="1:2" x14ac:dyDescent="0.25">
      <c r="A4396" s="1">
        <v>45471</v>
      </c>
      <c r="B4396">
        <v>60118.16</v>
      </c>
    </row>
    <row r="4397" spans="1:2" x14ac:dyDescent="0.25">
      <c r="A4397" s="1">
        <v>45472</v>
      </c>
      <c r="B4397">
        <v>60949.7</v>
      </c>
    </row>
    <row r="4398" spans="1:2" x14ac:dyDescent="0.25">
      <c r="A4398" s="1">
        <v>45473</v>
      </c>
      <c r="B4398">
        <v>61904.959999999999</v>
      </c>
    </row>
    <row r="4399" spans="1:2" x14ac:dyDescent="0.25">
      <c r="A4399" s="1">
        <v>45474</v>
      </c>
      <c r="B4399">
        <v>63236.01</v>
      </c>
    </row>
    <row r="4400" spans="1:2" x14ac:dyDescent="0.25">
      <c r="A4400" s="1">
        <v>45475</v>
      </c>
      <c r="B4400">
        <v>61922.42</v>
      </c>
    </row>
    <row r="4401" spans="1:2" x14ac:dyDescent="0.25">
      <c r="A4401" s="1">
        <v>45476</v>
      </c>
      <c r="B4401">
        <v>59542.7</v>
      </c>
    </row>
    <row r="4402" spans="1:2" x14ac:dyDescent="0.25">
      <c r="A4402" s="1">
        <v>45477</v>
      </c>
      <c r="B4402">
        <v>58329.01</v>
      </c>
    </row>
    <row r="4403" spans="1:2" x14ac:dyDescent="0.25">
      <c r="A4403" s="1">
        <v>45478</v>
      </c>
      <c r="B4403">
        <v>56354.49</v>
      </c>
    </row>
    <row r="4404" spans="1:2" x14ac:dyDescent="0.25">
      <c r="A4404" s="1">
        <v>45479</v>
      </c>
      <c r="B4404">
        <v>57989.71</v>
      </c>
    </row>
    <row r="4405" spans="1:2" x14ac:dyDescent="0.25">
      <c r="A4405" s="1">
        <v>45480</v>
      </c>
      <c r="B4405">
        <v>57264.42</v>
      </c>
    </row>
    <row r="4406" spans="1:2" x14ac:dyDescent="0.25">
      <c r="A4406" s="1">
        <v>45481</v>
      </c>
      <c r="B4406">
        <v>56258.41</v>
      </c>
    </row>
    <row r="4407" spans="1:2" x14ac:dyDescent="0.25">
      <c r="A4407" s="1">
        <v>45482</v>
      </c>
      <c r="B4407">
        <v>57928.24</v>
      </c>
    </row>
    <row r="4408" spans="1:2" x14ac:dyDescent="0.25">
      <c r="A4408" s="1">
        <v>45483</v>
      </c>
      <c r="B4408">
        <v>57404.959999999999</v>
      </c>
    </row>
    <row r="4409" spans="1:2" x14ac:dyDescent="0.25">
      <c r="A4409" s="1">
        <v>45484</v>
      </c>
      <c r="B4409">
        <v>57553.71</v>
      </c>
    </row>
    <row r="4410" spans="1:2" x14ac:dyDescent="0.25">
      <c r="A4410" s="1">
        <v>45485</v>
      </c>
      <c r="B4410">
        <v>57558.83</v>
      </c>
    </row>
    <row r="4411" spans="1:2" x14ac:dyDescent="0.25">
      <c r="A4411" s="1">
        <v>45486</v>
      </c>
      <c r="B4411">
        <v>58607.75</v>
      </c>
    </row>
    <row r="4412" spans="1:2" x14ac:dyDescent="0.25">
      <c r="A4412" s="1">
        <v>45487</v>
      </c>
      <c r="B4412">
        <v>60115.19</v>
      </c>
    </row>
    <row r="4413" spans="1:2" x14ac:dyDescent="0.25">
      <c r="A4413" s="1">
        <v>45488</v>
      </c>
      <c r="B4413">
        <v>63779.01</v>
      </c>
    </row>
    <row r="4414" spans="1:2" x14ac:dyDescent="0.25">
      <c r="A4414" s="1">
        <v>45489</v>
      </c>
      <c r="B4414">
        <v>64695.41</v>
      </c>
    </row>
    <row r="4415" spans="1:2" x14ac:dyDescent="0.25">
      <c r="A4415" s="1">
        <v>45490</v>
      </c>
      <c r="B4415">
        <v>64523.61</v>
      </c>
    </row>
    <row r="4416" spans="1:2" x14ac:dyDescent="0.25">
      <c r="A4416" s="1">
        <v>45491</v>
      </c>
      <c r="B4416">
        <v>63818.99</v>
      </c>
    </row>
    <row r="4417" spans="1:2" x14ac:dyDescent="0.25">
      <c r="A4417" s="1">
        <v>45492</v>
      </c>
      <c r="B4417">
        <v>66985.87</v>
      </c>
    </row>
    <row r="4418" spans="1:2" x14ac:dyDescent="0.25">
      <c r="A4418" s="1">
        <v>45493</v>
      </c>
      <c r="B4418">
        <v>67382.509999999995</v>
      </c>
    </row>
    <row r="4419" spans="1:2" x14ac:dyDescent="0.25">
      <c r="A4419" s="1">
        <v>45494</v>
      </c>
      <c r="B4419">
        <v>67741.98</v>
      </c>
    </row>
    <row r="4420" spans="1:2" x14ac:dyDescent="0.25">
      <c r="A4420" s="1">
        <v>45495</v>
      </c>
      <c r="B4420">
        <v>68147.89</v>
      </c>
    </row>
    <row r="4421" spans="1:2" x14ac:dyDescent="0.25">
      <c r="A4421" s="1">
        <v>45496</v>
      </c>
      <c r="B4421">
        <v>65854.09</v>
      </c>
    </row>
    <row r="4422" spans="1:2" x14ac:dyDescent="0.25">
      <c r="A4422" s="1">
        <v>45497</v>
      </c>
      <c r="B4422">
        <v>66042.98</v>
      </c>
    </row>
    <row r="4423" spans="1:2" x14ac:dyDescent="0.25">
      <c r="A4423" s="1">
        <v>45498</v>
      </c>
      <c r="B4423">
        <v>65275.46</v>
      </c>
    </row>
    <row r="4424" spans="1:2" x14ac:dyDescent="0.25">
      <c r="A4424" s="1">
        <v>45499</v>
      </c>
      <c r="B4424">
        <v>67448.639999999999</v>
      </c>
    </row>
    <row r="4425" spans="1:2" x14ac:dyDescent="0.25">
      <c r="A4425" s="1">
        <v>45500</v>
      </c>
      <c r="B4425">
        <v>67788.03</v>
      </c>
    </row>
    <row r="4426" spans="1:2" x14ac:dyDescent="0.25">
      <c r="A4426" s="1">
        <v>45501</v>
      </c>
      <c r="B4426">
        <v>68007.600000000006</v>
      </c>
    </row>
    <row r="4427" spans="1:2" x14ac:dyDescent="0.25">
      <c r="A4427" s="1">
        <v>45502</v>
      </c>
      <c r="B4427">
        <v>67367.259999999995</v>
      </c>
    </row>
    <row r="4428" spans="1:2" x14ac:dyDescent="0.25">
      <c r="A4428" s="1">
        <v>45503</v>
      </c>
      <c r="B4428">
        <v>66174.570000000007</v>
      </c>
    </row>
    <row r="4429" spans="1:2" x14ac:dyDescent="0.25">
      <c r="A4429" s="1">
        <v>45504</v>
      </c>
      <c r="B4429">
        <v>64559.96</v>
      </c>
    </row>
    <row r="4430" spans="1:2" x14ac:dyDescent="0.25">
      <c r="A4430" s="1">
        <v>45505</v>
      </c>
      <c r="B4430">
        <v>64694.03</v>
      </c>
    </row>
    <row r="4431" spans="1:2" x14ac:dyDescent="0.25">
      <c r="A4431" s="1">
        <v>45506</v>
      </c>
      <c r="B4431">
        <v>62551.57</v>
      </c>
    </row>
    <row r="4432" spans="1:2" x14ac:dyDescent="0.25">
      <c r="A4432" s="1">
        <v>45507</v>
      </c>
      <c r="B4432">
        <v>60366.85</v>
      </c>
    </row>
    <row r="4433" spans="1:2" x14ac:dyDescent="0.25">
      <c r="A4433" s="1">
        <v>45508</v>
      </c>
      <c r="B4433">
        <v>59135.51</v>
      </c>
    </row>
    <row r="4434" spans="1:2" x14ac:dyDescent="0.25">
      <c r="A4434" s="1">
        <v>45509</v>
      </c>
      <c r="B4434">
        <v>54395.26</v>
      </c>
    </row>
    <row r="4435" spans="1:2" x14ac:dyDescent="0.25">
      <c r="A4435" s="1">
        <v>45510</v>
      </c>
      <c r="B4435">
        <v>56571.57</v>
      </c>
    </row>
    <row r="4436" spans="1:2" x14ac:dyDescent="0.25">
      <c r="A4436" s="1">
        <v>45511</v>
      </c>
      <c r="B4436">
        <v>55154.01</v>
      </c>
    </row>
    <row r="4437" spans="1:2" x14ac:dyDescent="0.25">
      <c r="A4437" s="1">
        <v>45512</v>
      </c>
      <c r="B4437">
        <v>59537.8</v>
      </c>
    </row>
    <row r="4438" spans="1:2" x14ac:dyDescent="0.25">
      <c r="A4438" s="1">
        <v>45513</v>
      </c>
      <c r="B4438">
        <v>60776.95</v>
      </c>
    </row>
    <row r="4439" spans="1:2" x14ac:dyDescent="0.25">
      <c r="A4439" s="1">
        <v>45514</v>
      </c>
      <c r="B4439">
        <v>61009.06</v>
      </c>
    </row>
    <row r="4440" spans="1:2" x14ac:dyDescent="0.25">
      <c r="A4440" s="1">
        <v>45515</v>
      </c>
      <c r="B4440">
        <v>58518.89</v>
      </c>
    </row>
    <row r="4441" spans="1:2" x14ac:dyDescent="0.25">
      <c r="A4441" s="1">
        <v>45516</v>
      </c>
      <c r="B4441">
        <v>58856.37</v>
      </c>
    </row>
    <row r="4442" spans="1:2" x14ac:dyDescent="0.25">
      <c r="A4442" s="1">
        <v>45517</v>
      </c>
      <c r="B4442">
        <v>60587.07</v>
      </c>
    </row>
    <row r="4443" spans="1:2" x14ac:dyDescent="0.25">
      <c r="A4443" s="1">
        <v>45518</v>
      </c>
      <c r="B4443">
        <v>59157.9</v>
      </c>
    </row>
    <row r="4444" spans="1:2" x14ac:dyDescent="0.25">
      <c r="A4444" s="1">
        <v>45519</v>
      </c>
      <c r="B4444">
        <v>56681.01</v>
      </c>
    </row>
    <row r="4445" spans="1:2" x14ac:dyDescent="0.25">
      <c r="A4445" s="1">
        <v>45520</v>
      </c>
      <c r="B4445">
        <v>59299.16</v>
      </c>
    </row>
    <row r="4446" spans="1:2" x14ac:dyDescent="0.25">
      <c r="A4446" s="1">
        <v>45521</v>
      </c>
      <c r="B4446">
        <v>59404.29</v>
      </c>
    </row>
    <row r="4447" spans="1:2" x14ac:dyDescent="0.25">
      <c r="A4447" s="1">
        <v>45522</v>
      </c>
      <c r="B4447">
        <v>59824.95</v>
      </c>
    </row>
    <row r="4448" spans="1:2" x14ac:dyDescent="0.25">
      <c r="A4448" s="1">
        <v>45523</v>
      </c>
      <c r="B4448">
        <v>59103.839999999997</v>
      </c>
    </row>
    <row r="4449" spans="1:2" x14ac:dyDescent="0.25">
      <c r="A4449" s="1">
        <v>45524</v>
      </c>
      <c r="B4449">
        <v>59310.720000000001</v>
      </c>
    </row>
    <row r="4450" spans="1:2" x14ac:dyDescent="0.25">
      <c r="A4450" s="1">
        <v>45525</v>
      </c>
      <c r="B4450">
        <v>61246.11</v>
      </c>
    </row>
    <row r="4451" spans="1:2" x14ac:dyDescent="0.25">
      <c r="A4451" s="1">
        <v>45526</v>
      </c>
      <c r="B4451">
        <v>60683.46</v>
      </c>
    </row>
    <row r="4452" spans="1:2" x14ac:dyDescent="0.25">
      <c r="A4452" s="1">
        <v>45527</v>
      </c>
      <c r="B4452">
        <v>63685.64</v>
      </c>
    </row>
    <row r="4453" spans="1:2" x14ac:dyDescent="0.25">
      <c r="A4453" s="1">
        <v>45528</v>
      </c>
      <c r="B4453">
        <v>64168.14</v>
      </c>
    </row>
    <row r="4454" spans="1:2" x14ac:dyDescent="0.25">
      <c r="A4454" s="1">
        <v>45529</v>
      </c>
      <c r="B4454">
        <v>64243.7</v>
      </c>
    </row>
    <row r="4455" spans="1:2" x14ac:dyDescent="0.25">
      <c r="A4455" s="1">
        <v>45530</v>
      </c>
      <c r="B4455">
        <v>63448.51</v>
      </c>
    </row>
    <row r="4456" spans="1:2" x14ac:dyDescent="0.25">
      <c r="A4456" s="1">
        <v>45531</v>
      </c>
      <c r="B4456">
        <v>61853.2</v>
      </c>
    </row>
    <row r="4457" spans="1:2" x14ac:dyDescent="0.25">
      <c r="A4457" s="1">
        <v>45532</v>
      </c>
      <c r="B4457">
        <v>59347.96</v>
      </c>
    </row>
    <row r="4458" spans="1:2" x14ac:dyDescent="0.25">
      <c r="A4458" s="1">
        <v>45533</v>
      </c>
      <c r="B4458">
        <v>59532.78</v>
      </c>
    </row>
    <row r="4459" spans="1:2" x14ac:dyDescent="0.25">
      <c r="A4459" s="1">
        <v>45534</v>
      </c>
      <c r="B4459">
        <v>59045.4</v>
      </c>
    </row>
    <row r="4460" spans="1:2" x14ac:dyDescent="0.25">
      <c r="A4460" s="1">
        <v>45535</v>
      </c>
      <c r="B4460">
        <v>58954.67</v>
      </c>
    </row>
    <row r="4461" spans="1:2" x14ac:dyDescent="0.25">
      <c r="A4461" s="1">
        <v>45536</v>
      </c>
      <c r="B4461">
        <v>58420.95</v>
      </c>
    </row>
    <row r="4462" spans="1:2" x14ac:dyDescent="0.25">
      <c r="A4462" s="1">
        <v>45537</v>
      </c>
      <c r="B4462">
        <v>59003.519999999997</v>
      </c>
    </row>
    <row r="4463" spans="1:2" x14ac:dyDescent="0.25">
      <c r="A4463" s="1">
        <v>45538</v>
      </c>
      <c r="B4463">
        <v>58213.26</v>
      </c>
    </row>
    <row r="4464" spans="1:2" x14ac:dyDescent="0.25">
      <c r="A4464" s="1">
        <v>45539</v>
      </c>
      <c r="B4464">
        <v>58043.68</v>
      </c>
    </row>
    <row r="4465" spans="1:2" x14ac:dyDescent="0.25">
      <c r="A4465" s="1">
        <v>45540</v>
      </c>
      <c r="B4465">
        <v>56074.06</v>
      </c>
    </row>
    <row r="4466" spans="1:2" x14ac:dyDescent="0.25">
      <c r="A4466" s="1">
        <v>45541</v>
      </c>
      <c r="B4466">
        <v>52856.51</v>
      </c>
    </row>
    <row r="4467" spans="1:2" x14ac:dyDescent="0.25">
      <c r="A4467" s="1">
        <v>45542</v>
      </c>
      <c r="B4467">
        <v>54172.53</v>
      </c>
    </row>
    <row r="4468" spans="1:2" x14ac:dyDescent="0.25">
      <c r="A4468" s="1">
        <v>45543</v>
      </c>
      <c r="B4468">
        <v>54378.17</v>
      </c>
    </row>
    <row r="4469" spans="1:2" x14ac:dyDescent="0.25">
      <c r="A4469" s="1">
        <v>45544</v>
      </c>
      <c r="B4469">
        <v>57021.01</v>
      </c>
    </row>
    <row r="4470" spans="1:2" x14ac:dyDescent="0.25">
      <c r="A4470" s="1">
        <v>45545</v>
      </c>
      <c r="B4470">
        <v>57575.28</v>
      </c>
    </row>
    <row r="4471" spans="1:2" x14ac:dyDescent="0.25">
      <c r="A4471" s="1">
        <v>45546</v>
      </c>
      <c r="B4471">
        <v>57495.02</v>
      </c>
    </row>
    <row r="4472" spans="1:2" x14ac:dyDescent="0.25">
      <c r="A4472" s="1">
        <v>45547</v>
      </c>
      <c r="B4472">
        <v>58194.64</v>
      </c>
    </row>
    <row r="4473" spans="1:2" x14ac:dyDescent="0.25">
      <c r="A4473" s="1">
        <v>45548</v>
      </c>
      <c r="B4473">
        <v>59878.39</v>
      </c>
    </row>
    <row r="4474" spans="1:2" x14ac:dyDescent="0.25">
      <c r="A4474" s="1">
        <v>45549</v>
      </c>
      <c r="B4474">
        <v>60030.81</v>
      </c>
    </row>
    <row r="4475" spans="1:2" x14ac:dyDescent="0.25">
      <c r="A4475" s="1">
        <v>45550</v>
      </c>
      <c r="B4475">
        <v>59808.85</v>
      </c>
    </row>
    <row r="4476" spans="1:2" x14ac:dyDescent="0.25">
      <c r="A4476" s="1">
        <v>45551</v>
      </c>
      <c r="B4476">
        <v>57668.86</v>
      </c>
    </row>
    <row r="4477" spans="1:2" x14ac:dyDescent="0.25">
      <c r="A4477" s="1">
        <v>45552</v>
      </c>
      <c r="B4477">
        <v>60137.4</v>
      </c>
    </row>
    <row r="4478" spans="1:2" x14ac:dyDescent="0.25">
      <c r="A4478" s="1">
        <v>45553</v>
      </c>
      <c r="B4478">
        <v>60232.24</v>
      </c>
    </row>
    <row r="4479" spans="1:2" x14ac:dyDescent="0.25">
      <c r="A4479" s="1">
        <v>45554</v>
      </c>
      <c r="B4479">
        <v>63042.1</v>
      </c>
    </row>
    <row r="4480" spans="1:2" x14ac:dyDescent="0.25">
      <c r="A4480" s="1">
        <v>45555</v>
      </c>
      <c r="B4480">
        <v>62823.51</v>
      </c>
    </row>
    <row r="4481" spans="1:2" x14ac:dyDescent="0.25">
      <c r="A4481" s="1">
        <v>45556</v>
      </c>
      <c r="B4481">
        <v>63159.61</v>
      </c>
    </row>
    <row r="4482" spans="1:2" x14ac:dyDescent="0.25">
      <c r="A4482" s="1">
        <v>45557</v>
      </c>
      <c r="B4482">
        <v>63210.62</v>
      </c>
    </row>
    <row r="4483" spans="1:2" x14ac:dyDescent="0.25">
      <c r="A4483" s="1">
        <v>45558</v>
      </c>
      <c r="B4483">
        <v>63317.34</v>
      </c>
    </row>
    <row r="4484" spans="1:2" x14ac:dyDescent="0.25">
      <c r="A4484" s="1">
        <v>45559</v>
      </c>
      <c r="B4484">
        <v>64227.01</v>
      </c>
    </row>
    <row r="4485" spans="1:2" x14ac:dyDescent="0.25">
      <c r="A4485" s="1">
        <v>45560</v>
      </c>
      <c r="B4485">
        <v>63488.74</v>
      </c>
    </row>
    <row r="4486" spans="1:2" x14ac:dyDescent="0.25">
      <c r="A4486" s="1">
        <v>45561</v>
      </c>
      <c r="B4486">
        <v>64678.85</v>
      </c>
    </row>
    <row r="4487" spans="1:2" x14ac:dyDescent="0.25">
      <c r="A4487" s="1">
        <v>45562</v>
      </c>
      <c r="B4487">
        <v>65813.570000000007</v>
      </c>
    </row>
    <row r="4488" spans="1:2" x14ac:dyDescent="0.25">
      <c r="A4488" s="1">
        <v>45563</v>
      </c>
      <c r="B4488">
        <v>65657.14</v>
      </c>
    </row>
    <row r="4489" spans="1:2" x14ac:dyDescent="0.25">
      <c r="A4489" s="1">
        <v>45564</v>
      </c>
      <c r="B4489">
        <v>65834.070000000007</v>
      </c>
    </row>
    <row r="4490" spans="1:2" x14ac:dyDescent="0.25">
      <c r="A4490" s="1">
        <v>45565</v>
      </c>
      <c r="B4490">
        <v>63785.09</v>
      </c>
    </row>
    <row r="4491" spans="1:2" x14ac:dyDescent="0.25">
      <c r="A4491" s="1">
        <v>45566</v>
      </c>
      <c r="B4491">
        <v>60786.64</v>
      </c>
    </row>
    <row r="4492" spans="1:2" x14ac:dyDescent="0.25">
      <c r="A4492" s="1">
        <v>45567</v>
      </c>
      <c r="B4492">
        <v>60905.21</v>
      </c>
    </row>
    <row r="4493" spans="1:2" x14ac:dyDescent="0.25">
      <c r="A4493" s="1">
        <v>45568</v>
      </c>
      <c r="B4493">
        <v>60776.03</v>
      </c>
    </row>
    <row r="4494" spans="1:2" x14ac:dyDescent="0.25">
      <c r="A4494" s="1">
        <v>45569</v>
      </c>
      <c r="B4494">
        <v>62420.23</v>
      </c>
    </row>
    <row r="4495" spans="1:2" x14ac:dyDescent="0.25">
      <c r="A4495" s="1">
        <v>45570</v>
      </c>
      <c r="B4495">
        <v>61725.06</v>
      </c>
    </row>
    <row r="4496" spans="1:2" x14ac:dyDescent="0.25">
      <c r="A4496" s="1">
        <v>45571</v>
      </c>
      <c r="B4496">
        <v>62621.919999999998</v>
      </c>
    </row>
    <row r="4497" spans="1:2" x14ac:dyDescent="0.25">
      <c r="A4497" s="1">
        <v>45572</v>
      </c>
      <c r="B4497">
        <v>63009.26</v>
      </c>
    </row>
    <row r="4498" spans="1:2" x14ac:dyDescent="0.25">
      <c r="A4498" s="1">
        <v>45573</v>
      </c>
      <c r="B4498">
        <v>62348.77</v>
      </c>
    </row>
    <row r="4499" spans="1:2" x14ac:dyDescent="0.25">
      <c r="A4499" s="1">
        <v>45574</v>
      </c>
      <c r="B4499">
        <v>60393.26</v>
      </c>
    </row>
    <row r="4500" spans="1:2" x14ac:dyDescent="0.25">
      <c r="A4500" s="1">
        <v>45575</v>
      </c>
      <c r="B4500">
        <v>59728.65</v>
      </c>
    </row>
    <row r="4501" spans="1:2" x14ac:dyDescent="0.25">
      <c r="A4501" s="1">
        <v>45576</v>
      </c>
      <c r="B4501">
        <v>63002.15</v>
      </c>
    </row>
    <row r="4502" spans="1:2" x14ac:dyDescent="0.25">
      <c r="A4502" s="1">
        <v>45577</v>
      </c>
      <c r="B4502">
        <v>63033.46</v>
      </c>
    </row>
    <row r="4503" spans="1:2" x14ac:dyDescent="0.25">
      <c r="A4503" s="1">
        <v>45578</v>
      </c>
      <c r="B4503">
        <v>62742.75</v>
      </c>
    </row>
    <row r="4504" spans="1:2" x14ac:dyDescent="0.25">
      <c r="A4504" s="1">
        <v>45579</v>
      </c>
      <c r="B4504">
        <v>65906.289999999994</v>
      </c>
    </row>
    <row r="4505" spans="1:2" x14ac:dyDescent="0.25">
      <c r="A4505" s="1">
        <v>45580</v>
      </c>
      <c r="B4505">
        <v>66480.39</v>
      </c>
    </row>
    <row r="4506" spans="1:2" x14ac:dyDescent="0.25">
      <c r="A4506" s="1">
        <v>45581</v>
      </c>
      <c r="B4506">
        <v>67620.070000000007</v>
      </c>
    </row>
    <row r="4507" spans="1:2" x14ac:dyDescent="0.25">
      <c r="A4507" s="1">
        <v>45582</v>
      </c>
      <c r="B4507">
        <v>66934.03</v>
      </c>
    </row>
    <row r="4508" spans="1:2" x14ac:dyDescent="0.25">
      <c r="A4508" s="1">
        <v>45583</v>
      </c>
      <c r="B4508">
        <v>68419.600000000006</v>
      </c>
    </row>
    <row r="4509" spans="1:2" x14ac:dyDescent="0.25">
      <c r="A4509" s="1">
        <v>45584</v>
      </c>
      <c r="B4509">
        <v>68231.399999999994</v>
      </c>
    </row>
    <row r="4510" spans="1:2" x14ac:dyDescent="0.25">
      <c r="A4510" s="1">
        <v>45585</v>
      </c>
      <c r="B4510">
        <v>68758.39</v>
      </c>
    </row>
    <row r="4511" spans="1:2" x14ac:dyDescent="0.25">
      <c r="A4511" s="1">
        <v>45586</v>
      </c>
      <c r="B4511">
        <v>67721.2</v>
      </c>
    </row>
    <row r="4512" spans="1:2" x14ac:dyDescent="0.25">
      <c r="A4512" s="1">
        <v>45587</v>
      </c>
      <c r="B4512">
        <v>67498.070000000007</v>
      </c>
    </row>
    <row r="4513" spans="1:2" x14ac:dyDescent="0.25">
      <c r="A4513" s="1">
        <v>45588</v>
      </c>
      <c r="B4513">
        <v>66586.37</v>
      </c>
    </row>
    <row r="4514" spans="1:2" x14ac:dyDescent="0.25">
      <c r="A4514" s="1">
        <v>45589</v>
      </c>
      <c r="B4514">
        <v>68149.929999999993</v>
      </c>
    </row>
    <row r="4515" spans="1:2" x14ac:dyDescent="0.25">
      <c r="A4515" s="1">
        <v>45590</v>
      </c>
      <c r="B4515">
        <v>66768.479999999996</v>
      </c>
    </row>
    <row r="4516" spans="1:2" x14ac:dyDescent="0.25">
      <c r="A4516" s="1">
        <v>45591</v>
      </c>
      <c r="B4516">
        <v>67177.259999999995</v>
      </c>
    </row>
    <row r="4517" spans="1:2" x14ac:dyDescent="0.25">
      <c r="A4517" s="1">
        <v>45592</v>
      </c>
      <c r="B4517">
        <v>67689.070000000007</v>
      </c>
    </row>
    <row r="4518" spans="1:2" x14ac:dyDescent="0.25">
      <c r="A4518" s="1">
        <v>45593</v>
      </c>
      <c r="B4518">
        <v>69610.570000000007</v>
      </c>
    </row>
    <row r="4519" spans="1:2" x14ac:dyDescent="0.25">
      <c r="A4519" s="1">
        <v>45594</v>
      </c>
      <c r="B4519">
        <v>72310.41</v>
      </c>
    </row>
    <row r="4520" spans="1:2" x14ac:dyDescent="0.25">
      <c r="A4520" s="1">
        <v>45595</v>
      </c>
      <c r="B4520">
        <v>72834.600000000006</v>
      </c>
    </row>
    <row r="4521" spans="1:2" x14ac:dyDescent="0.25">
      <c r="A4521" s="1">
        <v>45596</v>
      </c>
      <c r="B4521">
        <v>69937.509999999995</v>
      </c>
    </row>
    <row r="4522" spans="1:2" x14ac:dyDescent="0.25">
      <c r="A4522" s="1">
        <v>45597</v>
      </c>
      <c r="B4522">
        <v>69195.41</v>
      </c>
    </row>
    <row r="4523" spans="1:2" x14ac:dyDescent="0.25">
      <c r="A4523" s="1">
        <v>45598</v>
      </c>
      <c r="B4523">
        <v>69514.850000000006</v>
      </c>
    </row>
    <row r="4524" spans="1:2" x14ac:dyDescent="0.25">
      <c r="A4524" s="1">
        <v>45599</v>
      </c>
      <c r="B4524">
        <v>69114.12</v>
      </c>
    </row>
    <row r="4525" spans="1:2" x14ac:dyDescent="0.25">
      <c r="A4525" s="1">
        <v>45600</v>
      </c>
      <c r="B4525">
        <v>67086.009999999995</v>
      </c>
    </row>
    <row r="4526" spans="1:2" x14ac:dyDescent="0.25">
      <c r="A4526" s="1">
        <v>45601</v>
      </c>
      <c r="B4526">
        <v>69162.789999999994</v>
      </c>
    </row>
    <row r="4527" spans="1:2" x14ac:dyDescent="0.25">
      <c r="A4527" s="1">
        <v>45602</v>
      </c>
      <c r="B4527">
        <v>75959.320000000007</v>
      </c>
    </row>
    <row r="4528" spans="1:2" x14ac:dyDescent="0.25">
      <c r="A4528" s="1">
        <v>45603</v>
      </c>
      <c r="B4528">
        <v>75959.78</v>
      </c>
    </row>
    <row r="4529" spans="1:2" x14ac:dyDescent="0.25">
      <c r="A4529" s="1">
        <v>45604</v>
      </c>
      <c r="B4529">
        <v>76529.919999999998</v>
      </c>
    </row>
    <row r="4530" spans="1:2" x14ac:dyDescent="0.25">
      <c r="A4530" s="1">
        <v>45605</v>
      </c>
      <c r="B4530">
        <v>76469.289999999994</v>
      </c>
    </row>
    <row r="4531" spans="1:2" x14ac:dyDescent="0.25">
      <c r="A4531" s="1">
        <v>45606</v>
      </c>
      <c r="B4531">
        <v>79927.89</v>
      </c>
    </row>
    <row r="4532" spans="1:2" x14ac:dyDescent="0.25">
      <c r="A4532" s="1">
        <v>45607</v>
      </c>
      <c r="B4532">
        <v>88014.53</v>
      </c>
    </row>
    <row r="4533" spans="1:2" x14ac:dyDescent="0.25">
      <c r="A4533" s="1">
        <v>45608</v>
      </c>
      <c r="B4533">
        <v>88320.23</v>
      </c>
    </row>
    <row r="4534" spans="1:2" x14ac:dyDescent="0.25">
      <c r="A4534" s="1">
        <v>45609</v>
      </c>
      <c r="B4534">
        <v>88633.919999999998</v>
      </c>
    </row>
    <row r="4535" spans="1:2" x14ac:dyDescent="0.25">
      <c r="A4535" s="1">
        <v>45610</v>
      </c>
      <c r="B4535">
        <v>88213.6</v>
      </c>
    </row>
    <row r="4536" spans="1:2" x14ac:dyDescent="0.25">
      <c r="A4536" s="1">
        <v>45611</v>
      </c>
      <c r="B4536">
        <v>91740.37</v>
      </c>
    </row>
    <row r="4537" spans="1:2" x14ac:dyDescent="0.25">
      <c r="A4537" s="1">
        <v>45612</v>
      </c>
      <c r="B4537">
        <v>91047.96</v>
      </c>
    </row>
    <row r="4538" spans="1:2" x14ac:dyDescent="0.25">
      <c r="A4538" s="1">
        <v>45613</v>
      </c>
      <c r="B4538">
        <v>89148.31</v>
      </c>
    </row>
    <row r="4539" spans="1:2" x14ac:dyDescent="0.25">
      <c r="A4539" s="1">
        <v>45614</v>
      </c>
      <c r="B4539">
        <v>91370.51</v>
      </c>
    </row>
    <row r="4540" spans="1:2" x14ac:dyDescent="0.25">
      <c r="A4540" s="1">
        <v>45615</v>
      </c>
      <c r="B4540">
        <v>92306.2</v>
      </c>
    </row>
    <row r="4541" spans="1:2" x14ac:dyDescent="0.25">
      <c r="A4541" s="1">
        <v>45616</v>
      </c>
      <c r="B4541">
        <v>94463.65</v>
      </c>
    </row>
    <row r="4542" spans="1:2" x14ac:dyDescent="0.25">
      <c r="A4542" s="1">
        <v>45617</v>
      </c>
      <c r="B4542">
        <v>98084.99</v>
      </c>
    </row>
    <row r="4543" spans="1:2" x14ac:dyDescent="0.25">
      <c r="A4543" s="1">
        <v>45618</v>
      </c>
      <c r="B4543">
        <v>99420.01</v>
      </c>
    </row>
    <row r="4544" spans="1:2" x14ac:dyDescent="0.25">
      <c r="A4544" s="1">
        <v>45619</v>
      </c>
      <c r="B4544">
        <v>98077.31</v>
      </c>
    </row>
    <row r="4545" spans="1:2" x14ac:dyDescent="0.25">
      <c r="A4545" s="1">
        <v>45620</v>
      </c>
      <c r="B4545">
        <v>97040.56</v>
      </c>
    </row>
    <row r="4546" spans="1:2" x14ac:dyDescent="0.25">
      <c r="A4546" s="1">
        <v>45621</v>
      </c>
      <c r="B4546">
        <v>93714.51</v>
      </c>
    </row>
    <row r="4547" spans="1:2" x14ac:dyDescent="0.25">
      <c r="A4547" s="1">
        <v>45622</v>
      </c>
      <c r="B4547">
        <v>91651.14</v>
      </c>
    </row>
    <row r="4548" spans="1:2" x14ac:dyDescent="0.25">
      <c r="A4548" s="1">
        <v>45623</v>
      </c>
      <c r="B4548">
        <v>96400.51</v>
      </c>
    </row>
    <row r="4549" spans="1:2" x14ac:dyDescent="0.25">
      <c r="A4549" s="1">
        <v>45624</v>
      </c>
      <c r="B4549">
        <v>95132.86</v>
      </c>
    </row>
    <row r="4550" spans="1:2" x14ac:dyDescent="0.25">
      <c r="A4550" s="1">
        <v>45625</v>
      </c>
      <c r="B4550">
        <v>97460.39</v>
      </c>
    </row>
    <row r="4551" spans="1:2" x14ac:dyDescent="0.25">
      <c r="A4551" s="1">
        <v>45626</v>
      </c>
      <c r="B4551">
        <v>96841.2</v>
      </c>
    </row>
    <row r="4552" spans="1:2" x14ac:dyDescent="0.25">
      <c r="A4552" s="1">
        <v>45627</v>
      </c>
      <c r="B4552">
        <v>97824.17</v>
      </c>
    </row>
    <row r="4553" spans="1:2" x14ac:dyDescent="0.25">
      <c r="A4553" s="1">
        <v>45628</v>
      </c>
      <c r="B4553">
        <v>95419.96</v>
      </c>
    </row>
    <row r="4554" spans="1:2" x14ac:dyDescent="0.25">
      <c r="A4554" s="1">
        <v>45629</v>
      </c>
      <c r="B4554">
        <v>96086.07</v>
      </c>
    </row>
    <row r="4555" spans="1:2" x14ac:dyDescent="0.25">
      <c r="A4555" s="1">
        <v>45630</v>
      </c>
      <c r="B4555">
        <v>97876.14</v>
      </c>
    </row>
    <row r="4556" spans="1:2" x14ac:dyDescent="0.25">
      <c r="A4556" s="1">
        <v>45631</v>
      </c>
      <c r="B4556">
        <v>99029.87</v>
      </c>
    </row>
    <row r="4557" spans="1:2" x14ac:dyDescent="0.25">
      <c r="A4557" s="1">
        <v>45632</v>
      </c>
      <c r="B4557">
        <v>100566.11</v>
      </c>
    </row>
    <row r="4558" spans="1:2" x14ac:dyDescent="0.25">
      <c r="A4558" s="1">
        <v>45633</v>
      </c>
      <c r="B4558">
        <v>99974.34</v>
      </c>
    </row>
    <row r="4559" spans="1:2" x14ac:dyDescent="0.25">
      <c r="A4559" s="1">
        <v>45634</v>
      </c>
      <c r="B4559">
        <v>100091.91</v>
      </c>
    </row>
    <row r="4560" spans="1:2" x14ac:dyDescent="0.25">
      <c r="A4560" s="1">
        <v>45635</v>
      </c>
      <c r="B4560">
        <v>96935.039999999994</v>
      </c>
    </row>
    <row r="4561" spans="1:2" x14ac:dyDescent="0.25">
      <c r="A4561" s="1">
        <v>45636</v>
      </c>
      <c r="B4561">
        <v>96911.360000000001</v>
      </c>
    </row>
    <row r="4562" spans="1:2" x14ac:dyDescent="0.25">
      <c r="A4562" s="1">
        <v>45637</v>
      </c>
      <c r="B4562">
        <v>101612.51</v>
      </c>
    </row>
    <row r="4563" spans="1:2" x14ac:dyDescent="0.25">
      <c r="A4563" s="1">
        <v>45638</v>
      </c>
      <c r="B4563">
        <v>99787.04</v>
      </c>
    </row>
    <row r="4564" spans="1:2" x14ac:dyDescent="0.25">
      <c r="A4564" s="1">
        <v>45639</v>
      </c>
      <c r="B4564">
        <v>101342.01</v>
      </c>
    </row>
    <row r="4565" spans="1:2" x14ac:dyDescent="0.25">
      <c r="A4565" s="1">
        <v>45640</v>
      </c>
      <c r="B4565">
        <v>101075.91</v>
      </c>
    </row>
    <row r="4566" spans="1:2" x14ac:dyDescent="0.25">
      <c r="A4566" s="1">
        <v>45641</v>
      </c>
      <c r="B4566">
        <v>102836.81</v>
      </c>
    </row>
    <row r="4567" spans="1:2" x14ac:dyDescent="0.25">
      <c r="A4567" s="1">
        <v>45642</v>
      </c>
      <c r="B4567">
        <v>106075.01</v>
      </c>
    </row>
    <row r="4568" spans="1:2" x14ac:dyDescent="0.25">
      <c r="A4568" s="1">
        <v>45643</v>
      </c>
      <c r="B4568">
        <v>106407.51</v>
      </c>
    </row>
    <row r="4569" spans="1:2" x14ac:dyDescent="0.25">
      <c r="A4569" s="1">
        <v>45644</v>
      </c>
      <c r="B4569">
        <v>100950.51</v>
      </c>
    </row>
    <row r="4570" spans="1:2" x14ac:dyDescent="0.25">
      <c r="A4570" s="1">
        <v>45645</v>
      </c>
      <c r="B4570">
        <v>97327.84</v>
      </c>
    </row>
    <row r="4571" spans="1:2" x14ac:dyDescent="0.25">
      <c r="A4571" s="1">
        <v>45646</v>
      </c>
      <c r="B4571">
        <v>96557.17</v>
      </c>
    </row>
    <row r="4572" spans="1:2" x14ac:dyDescent="0.25">
      <c r="A4572" s="1">
        <v>45647</v>
      </c>
      <c r="B4572">
        <v>96864.46</v>
      </c>
    </row>
    <row r="4573" spans="1:2" x14ac:dyDescent="0.25">
      <c r="A4573" s="1">
        <v>45648</v>
      </c>
      <c r="B4573">
        <v>95111.82</v>
      </c>
    </row>
    <row r="4574" spans="1:2" x14ac:dyDescent="0.25">
      <c r="A4574" s="1">
        <v>45649</v>
      </c>
      <c r="B4574">
        <v>93847.37</v>
      </c>
    </row>
    <row r="4575" spans="1:2" x14ac:dyDescent="0.25">
      <c r="A4575" s="1">
        <v>45650</v>
      </c>
      <c r="B4575">
        <v>98322.95</v>
      </c>
    </row>
    <row r="4576" spans="1:2" x14ac:dyDescent="0.25">
      <c r="A4576" s="1">
        <v>45651</v>
      </c>
      <c r="B4576">
        <v>98428.04</v>
      </c>
    </row>
    <row r="4577" spans="1:2" x14ac:dyDescent="0.25">
      <c r="A4577" s="1">
        <v>45652</v>
      </c>
      <c r="B4577">
        <v>95696.78</v>
      </c>
    </row>
    <row r="4578" spans="1:2" x14ac:dyDescent="0.25">
      <c r="A4578" s="1">
        <v>45653</v>
      </c>
      <c r="B4578">
        <v>94400.07</v>
      </c>
    </row>
    <row r="4579" spans="1:2" x14ac:dyDescent="0.25">
      <c r="A4579" s="1">
        <v>45654</v>
      </c>
      <c r="B4579">
        <v>94991.98</v>
      </c>
    </row>
    <row r="4580" spans="1:2" x14ac:dyDescent="0.25">
      <c r="A4580" s="1">
        <v>45655</v>
      </c>
      <c r="B4580">
        <v>93204.92</v>
      </c>
    </row>
    <row r="4581" spans="1:2" x14ac:dyDescent="0.25">
      <c r="A4581" s="1">
        <v>45656</v>
      </c>
      <c r="B4581">
        <v>91918.95</v>
      </c>
    </row>
    <row r="4582" spans="1:2" x14ac:dyDescent="0.25">
      <c r="A4582" s="1">
        <v>45657</v>
      </c>
      <c r="B4582">
        <v>93714.04</v>
      </c>
    </row>
    <row r="4583" spans="1:2" x14ac:dyDescent="0.25">
      <c r="A4583" s="1">
        <v>45658</v>
      </c>
      <c r="B4583">
        <v>94771.56</v>
      </c>
    </row>
    <row r="4584" spans="1:2" x14ac:dyDescent="0.25">
      <c r="A4584" s="1">
        <v>45659</v>
      </c>
      <c r="B4584">
        <v>97123.79</v>
      </c>
    </row>
    <row r="4585" spans="1:2" x14ac:dyDescent="0.25">
      <c r="A4585" s="1">
        <v>45660</v>
      </c>
      <c r="B4585">
        <v>98243.4</v>
      </c>
    </row>
    <row r="4586" spans="1:2" x14ac:dyDescent="0.25">
      <c r="A4586" s="1">
        <v>45661</v>
      </c>
      <c r="B4586">
        <v>98355.29</v>
      </c>
    </row>
    <row r="4587" spans="1:2" x14ac:dyDescent="0.25">
      <c r="A4587" s="1">
        <v>45662</v>
      </c>
      <c r="B4587">
        <v>98482.42</v>
      </c>
    </row>
    <row r="4588" spans="1:2" x14ac:dyDescent="0.25">
      <c r="A4588" s="1">
        <v>45663</v>
      </c>
      <c r="B4588">
        <v>101661.91</v>
      </c>
    </row>
    <row r="4589" spans="1:2" x14ac:dyDescent="0.25">
      <c r="A4589" s="1">
        <v>45664</v>
      </c>
      <c r="B4589">
        <v>96478.53</v>
      </c>
    </row>
    <row r="4590" spans="1:2" x14ac:dyDescent="0.25">
      <c r="A4590" s="1">
        <v>45665</v>
      </c>
      <c r="B4590">
        <v>94457.9</v>
      </c>
    </row>
    <row r="4591" spans="1:2" x14ac:dyDescent="0.25">
      <c r="A4591" s="1">
        <v>45666</v>
      </c>
      <c r="B4591">
        <v>92106.9</v>
      </c>
    </row>
    <row r="4592" spans="1:2" x14ac:dyDescent="0.25">
      <c r="A4592" s="1">
        <v>45667</v>
      </c>
      <c r="B4592">
        <v>94620.17</v>
      </c>
    </row>
    <row r="4593" spans="1:2" x14ac:dyDescent="0.25">
      <c r="A4593" s="1">
        <v>45668</v>
      </c>
      <c r="B4593">
        <v>94907.03</v>
      </c>
    </row>
    <row r="4594" spans="1:2" x14ac:dyDescent="0.25">
      <c r="A4594" s="1">
        <v>45669</v>
      </c>
      <c r="B4594">
        <v>94314.67</v>
      </c>
    </row>
    <row r="4595" spans="1:2" x14ac:dyDescent="0.25">
      <c r="A4595" s="1">
        <v>45670</v>
      </c>
      <c r="B4595">
        <v>94171.43</v>
      </c>
    </row>
    <row r="4596" spans="1:2" x14ac:dyDescent="0.25">
      <c r="A4596" s="1">
        <v>45671</v>
      </c>
      <c r="B4596">
        <v>96434.37</v>
      </c>
    </row>
    <row r="4597" spans="1:2" x14ac:dyDescent="0.25">
      <c r="A4597" s="1">
        <v>45672</v>
      </c>
      <c r="B4597">
        <v>99678.9</v>
      </c>
    </row>
    <row r="4598" spans="1:2" x14ac:dyDescent="0.25">
      <c r="A4598" s="1">
        <v>45673</v>
      </c>
      <c r="B4598">
        <v>100135.61</v>
      </c>
    </row>
    <row r="4599" spans="1:2" x14ac:dyDescent="0.25">
      <c r="A4599" s="1">
        <v>45674</v>
      </c>
      <c r="B4599">
        <v>104640.01</v>
      </c>
    </row>
    <row r="4600" spans="1:2" x14ac:dyDescent="0.25">
      <c r="A4600" s="1">
        <v>45675</v>
      </c>
      <c r="B4600">
        <v>103803.41</v>
      </c>
    </row>
    <row r="4601" spans="1:2" x14ac:dyDescent="0.25">
      <c r="A4601" s="1">
        <v>45676</v>
      </c>
      <c r="B4601">
        <v>103556.31</v>
      </c>
    </row>
    <row r="4602" spans="1:2" x14ac:dyDescent="0.25">
      <c r="A4602" s="1">
        <v>45677</v>
      </c>
      <c r="B4602">
        <v>102494.61</v>
      </c>
    </row>
    <row r="4603" spans="1:2" x14ac:dyDescent="0.25">
      <c r="A4603" s="1">
        <v>45678</v>
      </c>
      <c r="B4603">
        <v>106788.72</v>
      </c>
    </row>
    <row r="4604" spans="1:2" x14ac:dyDescent="0.25">
      <c r="A4604" s="1">
        <v>45679</v>
      </c>
      <c r="B4604">
        <v>104071.31</v>
      </c>
    </row>
    <row r="4605" spans="1:2" x14ac:dyDescent="0.25">
      <c r="A4605" s="1">
        <v>45680</v>
      </c>
      <c r="B4605">
        <v>103131.11</v>
      </c>
    </row>
    <row r="4606" spans="1:2" x14ac:dyDescent="0.25">
      <c r="A4606" s="1">
        <v>45681</v>
      </c>
      <c r="B4606">
        <v>105111.41</v>
      </c>
    </row>
    <row r="4607" spans="1:2" x14ac:dyDescent="0.25">
      <c r="A4607" s="1">
        <v>45682</v>
      </c>
      <c r="B4607">
        <v>105075.31</v>
      </c>
    </row>
    <row r="4608" spans="1:2" x14ac:dyDescent="0.25">
      <c r="A4608" s="1">
        <v>45683</v>
      </c>
      <c r="B4608">
        <v>104566.11</v>
      </c>
    </row>
    <row r="4609" spans="1:2" x14ac:dyDescent="0.25">
      <c r="A4609" s="1">
        <v>45684</v>
      </c>
      <c r="B4609">
        <v>101341.41</v>
      </c>
    </row>
    <row r="4610" spans="1:2" x14ac:dyDescent="0.25">
      <c r="A4610" s="1">
        <v>45685</v>
      </c>
      <c r="B4610">
        <v>100287.01</v>
      </c>
    </row>
    <row r="4611" spans="1:2" x14ac:dyDescent="0.25">
      <c r="A4611" s="1">
        <v>45686</v>
      </c>
      <c r="B4611">
        <v>103751.41</v>
      </c>
    </row>
    <row r="4612" spans="1:2" x14ac:dyDescent="0.25">
      <c r="A4612" s="1">
        <v>45687</v>
      </c>
      <c r="B4612">
        <v>105059.41</v>
      </c>
    </row>
    <row r="4613" spans="1:2" x14ac:dyDescent="0.25">
      <c r="A4613" s="1">
        <v>45688</v>
      </c>
      <c r="B4613">
        <v>102110.01</v>
      </c>
    </row>
    <row r="4614" spans="1:2" x14ac:dyDescent="0.25">
      <c r="A4614" s="1">
        <v>45689</v>
      </c>
      <c r="B4614">
        <v>101190.91</v>
      </c>
    </row>
    <row r="4615" spans="1:2" x14ac:dyDescent="0.25">
      <c r="A4615" s="1">
        <v>45690</v>
      </c>
      <c r="B4615">
        <v>96996.87</v>
      </c>
    </row>
    <row r="4616" spans="1:2" x14ac:dyDescent="0.25">
      <c r="A4616" s="1">
        <v>45691</v>
      </c>
      <c r="B4616">
        <v>101934.81</v>
      </c>
    </row>
    <row r="4617" spans="1:2" x14ac:dyDescent="0.25">
      <c r="A4617" s="1">
        <v>45692</v>
      </c>
      <c r="B4617">
        <v>96530.36</v>
      </c>
    </row>
    <row r="4618" spans="1:2" x14ac:dyDescent="0.25">
      <c r="A4618" s="1">
        <v>45693</v>
      </c>
      <c r="B4618">
        <v>96935.73</v>
      </c>
    </row>
    <row r="4619" spans="1:2" x14ac:dyDescent="0.25">
      <c r="A4619" s="1">
        <v>45694</v>
      </c>
      <c r="B4619">
        <v>96811.79</v>
      </c>
    </row>
    <row r="4620" spans="1:2" x14ac:dyDescent="0.25">
      <c r="A4620" s="1">
        <v>45695</v>
      </c>
      <c r="B4620">
        <v>96019.98</v>
      </c>
    </row>
    <row r="4621" spans="1:2" x14ac:dyDescent="0.25">
      <c r="A4621" s="1">
        <v>45696</v>
      </c>
      <c r="B4621">
        <v>96556.21</v>
      </c>
    </row>
    <row r="4622" spans="1:2" x14ac:dyDescent="0.25">
      <c r="A4622" s="1">
        <v>45697</v>
      </c>
      <c r="B4622">
        <v>95224.76</v>
      </c>
    </row>
    <row r="4623" spans="1:2" x14ac:dyDescent="0.25">
      <c r="A4623" s="1">
        <v>45698</v>
      </c>
      <c r="B4623">
        <v>97402.99</v>
      </c>
    </row>
    <row r="4624" spans="1:2" x14ac:dyDescent="0.25">
      <c r="A4624" s="1">
        <v>45699</v>
      </c>
      <c r="B4624">
        <v>96376.21</v>
      </c>
    </row>
    <row r="4625" spans="1:2" x14ac:dyDescent="0.25">
      <c r="A4625" s="1">
        <v>45700</v>
      </c>
      <c r="B4625">
        <v>97663.11</v>
      </c>
    </row>
    <row r="4626" spans="1:2" x14ac:dyDescent="0.25">
      <c r="A4626" s="1">
        <v>45701</v>
      </c>
      <c r="B4626">
        <v>96491.67</v>
      </c>
    </row>
    <row r="4627" spans="1:2" x14ac:dyDescent="0.25">
      <c r="A4627" s="1">
        <v>45702</v>
      </c>
      <c r="B4627">
        <v>97503.15</v>
      </c>
    </row>
    <row r="4628" spans="1:2" x14ac:dyDescent="0.25">
      <c r="A4628" s="1">
        <v>45703</v>
      </c>
      <c r="B4628">
        <v>97689.24</v>
      </c>
    </row>
    <row r="4629" spans="1:2" x14ac:dyDescent="0.25">
      <c r="A4629" s="1">
        <v>45704</v>
      </c>
      <c r="B4629">
        <v>97188.39</v>
      </c>
    </row>
    <row r="4630" spans="1:2" x14ac:dyDescent="0.25">
      <c r="A4630" s="1">
        <v>45705</v>
      </c>
      <c r="B4630">
        <v>96417.79</v>
      </c>
    </row>
    <row r="4631" spans="1:2" x14ac:dyDescent="0.25">
      <c r="A4631" s="1">
        <v>45706</v>
      </c>
      <c r="B4631">
        <v>95008.45</v>
      </c>
    </row>
    <row r="4632" spans="1:2" x14ac:dyDescent="0.25">
      <c r="A4632" s="1">
        <v>45707</v>
      </c>
      <c r="B4632">
        <v>96315.42</v>
      </c>
    </row>
    <row r="4633" spans="1:2" x14ac:dyDescent="0.25">
      <c r="A4633" s="1">
        <v>45708</v>
      </c>
      <c r="B4633">
        <v>98131.18</v>
      </c>
    </row>
    <row r="4634" spans="1:2" x14ac:dyDescent="0.25">
      <c r="A4634" s="1">
        <v>45709</v>
      </c>
      <c r="B4634">
        <v>95325.37</v>
      </c>
    </row>
    <row r="4635" spans="1:2" x14ac:dyDescent="0.25">
      <c r="A4635" s="1">
        <v>45710</v>
      </c>
      <c r="B4635">
        <v>96672.17</v>
      </c>
    </row>
    <row r="4636" spans="1:2" x14ac:dyDescent="0.25">
      <c r="A4636" s="1">
        <v>45711</v>
      </c>
      <c r="B4636">
        <v>95769.24</v>
      </c>
    </row>
    <row r="4637" spans="1:2" x14ac:dyDescent="0.25">
      <c r="A4637" s="1">
        <v>45712</v>
      </c>
      <c r="B4637">
        <v>93957.79</v>
      </c>
    </row>
    <row r="4638" spans="1:2" x14ac:dyDescent="0.25">
      <c r="A4638" s="1">
        <v>45713</v>
      </c>
      <c r="B4638">
        <v>88701.92</v>
      </c>
    </row>
    <row r="4639" spans="1:2" x14ac:dyDescent="0.25">
      <c r="A4639" s="1">
        <v>45714</v>
      </c>
      <c r="B4639">
        <v>84470.18</v>
      </c>
    </row>
    <row r="4640" spans="1:2" x14ac:dyDescent="0.25">
      <c r="A4640" s="1">
        <v>45715</v>
      </c>
      <c r="B4640">
        <v>84285.18</v>
      </c>
    </row>
    <row r="4641" spans="1:2" x14ac:dyDescent="0.25">
      <c r="A4641" s="1">
        <v>45716</v>
      </c>
      <c r="B4641">
        <v>84212.07</v>
      </c>
    </row>
    <row r="4642" spans="1:2" x14ac:dyDescent="0.25">
      <c r="A4642" s="1">
        <v>45717</v>
      </c>
      <c r="B4642">
        <v>86047.76</v>
      </c>
    </row>
    <row r="4643" spans="1:2" x14ac:dyDescent="0.25">
      <c r="A4643" s="1">
        <v>45718</v>
      </c>
      <c r="B4643">
        <v>94297.71</v>
      </c>
    </row>
    <row r="4644" spans="1:2" x14ac:dyDescent="0.25">
      <c r="A4644" s="1">
        <v>45719</v>
      </c>
      <c r="B4644">
        <v>85314.51</v>
      </c>
    </row>
    <row r="4645" spans="1:2" x14ac:dyDescent="0.25">
      <c r="A4645" s="1">
        <v>45720</v>
      </c>
      <c r="B4645">
        <v>87499.37</v>
      </c>
    </row>
    <row r="4646" spans="1:2" x14ac:dyDescent="0.25">
      <c r="A4646" s="1">
        <v>45721</v>
      </c>
      <c r="B4646">
        <v>90375.01</v>
      </c>
    </row>
    <row r="4647" spans="1:2" x14ac:dyDescent="0.25">
      <c r="A4647" s="1">
        <v>45722</v>
      </c>
      <c r="B4647">
        <v>89842.68</v>
      </c>
    </row>
    <row r="4648" spans="1:2" x14ac:dyDescent="0.25">
      <c r="A4648" s="1">
        <v>45723</v>
      </c>
      <c r="B4648">
        <v>86282.15</v>
      </c>
    </row>
    <row r="4649" spans="1:2" x14ac:dyDescent="0.25">
      <c r="A4649" s="1">
        <v>45724</v>
      </c>
      <c r="B4649">
        <v>86210.62</v>
      </c>
    </row>
    <row r="4650" spans="1:2" x14ac:dyDescent="0.25">
      <c r="A4650" s="1">
        <v>45725</v>
      </c>
      <c r="B4650">
        <v>83081.539999999994</v>
      </c>
    </row>
    <row r="4651" spans="1:2" x14ac:dyDescent="0.25">
      <c r="A4651" s="1">
        <v>45726</v>
      </c>
      <c r="B4651">
        <v>79272.09</v>
      </c>
    </row>
    <row r="4652" spans="1:2" x14ac:dyDescent="0.25">
      <c r="A4652" s="1">
        <v>45727</v>
      </c>
      <c r="B4652">
        <v>82785.570000000007</v>
      </c>
    </row>
    <row r="4653" spans="1:2" x14ac:dyDescent="0.25">
      <c r="A4653" s="1">
        <v>45728</v>
      </c>
      <c r="B4653">
        <v>83107.009999999995</v>
      </c>
    </row>
    <row r="4654" spans="1:2" x14ac:dyDescent="0.25">
      <c r="A4654" s="1">
        <v>45729</v>
      </c>
      <c r="B4654">
        <v>80323.17</v>
      </c>
    </row>
    <row r="4655" spans="1:2" x14ac:dyDescent="0.25">
      <c r="A4655" s="1">
        <v>45730</v>
      </c>
      <c r="B4655">
        <v>84154.04</v>
      </c>
    </row>
    <row r="4656" spans="1:2" x14ac:dyDescent="0.25">
      <c r="A4656" s="1">
        <v>45731</v>
      </c>
      <c r="B4656">
        <v>84395.01</v>
      </c>
    </row>
    <row r="4657" spans="1:2" x14ac:dyDescent="0.25">
      <c r="A4657" s="1">
        <v>45732</v>
      </c>
      <c r="B4657">
        <v>83217.73</v>
      </c>
    </row>
    <row r="4658" spans="1:2" x14ac:dyDescent="0.25">
      <c r="A4658" s="1">
        <v>45733</v>
      </c>
      <c r="B4658">
        <v>83958.01</v>
      </c>
    </row>
    <row r="4659" spans="1:2" x14ac:dyDescent="0.25">
      <c r="A4659" s="1">
        <v>45734</v>
      </c>
      <c r="B4659">
        <v>82031.45</v>
      </c>
    </row>
    <row r="4660" spans="1:2" x14ac:dyDescent="0.25">
      <c r="A4660" s="1">
        <v>45735</v>
      </c>
      <c r="B4660">
        <v>85377.85</v>
      </c>
    </row>
    <row r="4661" spans="1:2" x14ac:dyDescent="0.25">
      <c r="A4661" s="1">
        <v>45736</v>
      </c>
      <c r="B4661">
        <v>84504.07</v>
      </c>
    </row>
    <row r="4662" spans="1:2" x14ac:dyDescent="0.25">
      <c r="A4662" s="1">
        <v>45737</v>
      </c>
      <c r="B4662">
        <v>84183.37</v>
      </c>
    </row>
    <row r="4663" spans="1:2" x14ac:dyDescent="0.25">
      <c r="A4663" s="1">
        <v>45738</v>
      </c>
      <c r="B4663">
        <v>83945.35</v>
      </c>
    </row>
    <row r="4664" spans="1:2" x14ac:dyDescent="0.25">
      <c r="A4664" s="1">
        <v>45739</v>
      </c>
      <c r="B4664">
        <v>85121.57</v>
      </c>
    </row>
    <row r="4665" spans="1:2" x14ac:dyDescent="0.25">
      <c r="A4665" s="1">
        <v>45740</v>
      </c>
      <c r="B4665">
        <v>87879.82</v>
      </c>
    </row>
    <row r="4666" spans="1:2" x14ac:dyDescent="0.25">
      <c r="A4666" s="1">
        <v>45741</v>
      </c>
      <c r="B4666">
        <v>87897.82</v>
      </c>
    </row>
    <row r="4667" spans="1:2" x14ac:dyDescent="0.25">
      <c r="A4667" s="1">
        <v>45742</v>
      </c>
      <c r="B4667">
        <v>87286.31</v>
      </c>
    </row>
    <row r="4668" spans="1:2" x14ac:dyDescent="0.25">
      <c r="A4668" s="1">
        <v>45743</v>
      </c>
      <c r="B4668">
        <v>87309.14</v>
      </c>
    </row>
    <row r="4669" spans="1:2" x14ac:dyDescent="0.25">
      <c r="A4669" s="1">
        <v>45744</v>
      </c>
      <c r="B4669">
        <v>83758.98</v>
      </c>
    </row>
    <row r="4670" spans="1:2" x14ac:dyDescent="0.25">
      <c r="A4670" s="1">
        <v>45745</v>
      </c>
      <c r="B4670">
        <v>82485.149999999994</v>
      </c>
    </row>
    <row r="4671" spans="1:2" x14ac:dyDescent="0.25">
      <c r="A4671" s="1">
        <v>45746</v>
      </c>
      <c r="B4671">
        <v>82531.17</v>
      </c>
    </row>
    <row r="4672" spans="1:2" x14ac:dyDescent="0.25">
      <c r="A4672" s="1">
        <v>45747</v>
      </c>
      <c r="B4672">
        <v>82421.289999999994</v>
      </c>
    </row>
    <row r="4673" spans="1:2" x14ac:dyDescent="0.25">
      <c r="A4673" s="1">
        <v>45748</v>
      </c>
      <c r="B4673">
        <v>85243.64</v>
      </c>
    </row>
    <row r="4674" spans="1:2" x14ac:dyDescent="0.25">
      <c r="A4674" s="1">
        <v>45749</v>
      </c>
      <c r="B4674">
        <v>85653.54</v>
      </c>
    </row>
    <row r="4675" spans="1:2" x14ac:dyDescent="0.25">
      <c r="A4675" s="1">
        <v>45750</v>
      </c>
      <c r="B4675">
        <v>82315.850000000006</v>
      </c>
    </row>
    <row r="4676" spans="1:2" x14ac:dyDescent="0.25">
      <c r="A4676" s="1">
        <v>45751</v>
      </c>
      <c r="B4676">
        <v>84129.73</v>
      </c>
    </row>
    <row r="4677" spans="1:2" x14ac:dyDescent="0.25">
      <c r="A4677" s="1">
        <v>45752</v>
      </c>
      <c r="B4677">
        <v>83044.570000000007</v>
      </c>
    </row>
    <row r="4678" spans="1:2" x14ac:dyDescent="0.25">
      <c r="A4678" s="1">
        <v>45753</v>
      </c>
      <c r="B4678">
        <v>78807.929999999993</v>
      </c>
    </row>
    <row r="4679" spans="1:2" x14ac:dyDescent="0.25">
      <c r="A4679" s="1">
        <v>45754</v>
      </c>
      <c r="B4679">
        <v>78923.14</v>
      </c>
    </row>
    <row r="4680" spans="1:2" x14ac:dyDescent="0.25">
      <c r="A4680" s="1">
        <v>45755</v>
      </c>
      <c r="B4680">
        <v>77052.89</v>
      </c>
    </row>
    <row r="4681" spans="1:2" x14ac:dyDescent="0.25">
      <c r="A4681" s="1">
        <v>45756</v>
      </c>
      <c r="B4681">
        <v>83173.759999999995</v>
      </c>
    </row>
    <row r="4682" spans="1:2" x14ac:dyDescent="0.25">
      <c r="A4682" s="1">
        <v>45757</v>
      </c>
      <c r="B4682">
        <v>79879.179999999993</v>
      </c>
    </row>
    <row r="4683" spans="1:2" x14ac:dyDescent="0.25">
      <c r="A4683" s="1">
        <v>45758</v>
      </c>
      <c r="B4683">
        <v>83820.600000000006</v>
      </c>
    </row>
    <row r="4684" spans="1:2" x14ac:dyDescent="0.25">
      <c r="A4684" s="1">
        <v>45759</v>
      </c>
      <c r="B4684">
        <v>85502.31</v>
      </c>
    </row>
    <row r="4685" spans="1:2" x14ac:dyDescent="0.25">
      <c r="A4685" s="1">
        <v>45760</v>
      </c>
      <c r="B4685">
        <v>83479.149999999994</v>
      </c>
    </row>
    <row r="4686" spans="1:2" x14ac:dyDescent="0.25">
      <c r="A4686" s="1">
        <v>45761</v>
      </c>
      <c r="B4686">
        <v>84848.06</v>
      </c>
    </row>
    <row r="4687" spans="1:2" x14ac:dyDescent="0.25">
      <c r="A4687" s="1">
        <v>45762</v>
      </c>
      <c r="B4687">
        <v>84016.48</v>
      </c>
    </row>
    <row r="4688" spans="1:2" x14ac:dyDescent="0.25">
      <c r="A4688" s="1">
        <v>45763</v>
      </c>
      <c r="B4688">
        <v>84308.09</v>
      </c>
    </row>
    <row r="4689" spans="1:2" x14ac:dyDescent="0.25">
      <c r="A4689" s="1">
        <v>45764</v>
      </c>
      <c r="B4689">
        <v>85139.14</v>
      </c>
    </row>
    <row r="4690" spans="1:2" x14ac:dyDescent="0.25">
      <c r="A4690" s="1">
        <v>45765</v>
      </c>
      <c r="B4690">
        <v>84501.93</v>
      </c>
    </row>
    <row r="4691" spans="1:2" x14ac:dyDescent="0.25">
      <c r="A4691" s="1">
        <v>45766</v>
      </c>
      <c r="B4691">
        <v>85185.43</v>
      </c>
    </row>
    <row r="4692" spans="1:2" x14ac:dyDescent="0.25">
      <c r="A4692" s="1">
        <v>45767</v>
      </c>
      <c r="B4692">
        <v>85110.53</v>
      </c>
    </row>
    <row r="4693" spans="1:2" x14ac:dyDescent="0.25">
      <c r="A4693" s="1">
        <v>45768</v>
      </c>
      <c r="B4693">
        <v>87354.6</v>
      </c>
    </row>
    <row r="4694" spans="1:2" x14ac:dyDescent="0.25">
      <c r="A4694" s="1">
        <v>45769</v>
      </c>
      <c r="B4694">
        <v>91177.46</v>
      </c>
    </row>
    <row r="4695" spans="1:2" x14ac:dyDescent="0.25">
      <c r="A4695" s="1">
        <v>45770</v>
      </c>
      <c r="B4695">
        <v>93686.03</v>
      </c>
    </row>
    <row r="4696" spans="1:2" x14ac:dyDescent="0.25">
      <c r="A4696" s="1">
        <v>45771</v>
      </c>
      <c r="B4696">
        <v>93454.23</v>
      </c>
    </row>
    <row r="4697" spans="1:2" x14ac:dyDescent="0.25">
      <c r="A4697" s="1">
        <v>45772</v>
      </c>
      <c r="B4697">
        <v>94966.87</v>
      </c>
    </row>
    <row r="4698" spans="1:2" x14ac:dyDescent="0.25">
      <c r="A4698" s="1">
        <v>45773</v>
      </c>
      <c r="B4698">
        <v>94148.9</v>
      </c>
    </row>
    <row r="4699" spans="1:2" x14ac:dyDescent="0.25">
      <c r="A4699" s="1">
        <v>45774</v>
      </c>
      <c r="B4699">
        <v>94300.98</v>
      </c>
    </row>
    <row r="4700" spans="1:2" x14ac:dyDescent="0.25">
      <c r="A4700" s="1">
        <v>45775</v>
      </c>
      <c r="B4700">
        <v>94506.03</v>
      </c>
    </row>
    <row r="4701" spans="1:2" x14ac:dyDescent="0.25">
      <c r="A4701" s="1">
        <v>45776</v>
      </c>
      <c r="B4701">
        <v>94873.95</v>
      </c>
    </row>
    <row r="4702" spans="1:2" x14ac:dyDescent="0.25">
      <c r="A4702" s="1">
        <v>45777</v>
      </c>
      <c r="B4702">
        <v>94581.18</v>
      </c>
    </row>
    <row r="4703" spans="1:2" x14ac:dyDescent="0.25">
      <c r="A4703" s="1">
        <v>45778</v>
      </c>
      <c r="B4703">
        <v>96463.2</v>
      </c>
    </row>
    <row r="4704" spans="1:2" x14ac:dyDescent="0.25">
      <c r="A4704" s="1">
        <v>45779</v>
      </c>
      <c r="B4704">
        <v>97063.65</v>
      </c>
    </row>
    <row r="4705" spans="1:2" x14ac:dyDescent="0.25">
      <c r="A4705" s="1">
        <v>45780</v>
      </c>
      <c r="B4705">
        <v>96360.14</v>
      </c>
    </row>
    <row r="4706" spans="1:2" x14ac:dyDescent="0.25">
      <c r="A4706" s="1">
        <v>45781</v>
      </c>
      <c r="B4706">
        <v>95732.26</v>
      </c>
    </row>
    <row r="4707" spans="1:2" x14ac:dyDescent="0.25">
      <c r="A4707" s="1">
        <v>45782</v>
      </c>
      <c r="B4707">
        <v>94240.37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885"/>
  <sheetViews>
    <sheetView workbookViewId="0">
      <selection sqref="A1:B1048576"/>
    </sheetView>
  </sheetViews>
  <sheetFormatPr defaultRowHeight="15" x14ac:dyDescent="0.25"/>
  <cols>
    <col min="1" max="1" width="11.5703125" style="1" bestFit="1" customWidth="1"/>
  </cols>
  <sheetData>
    <row r="1" spans="1:2" x14ac:dyDescent="0.25">
      <c r="A1" s="1" t="s">
        <v>27</v>
      </c>
      <c r="B1" t="s">
        <v>28</v>
      </c>
    </row>
    <row r="2" spans="1:2" x14ac:dyDescent="0.25">
      <c r="A2" s="1">
        <v>34702</v>
      </c>
      <c r="B2">
        <v>1.2425999999999999</v>
      </c>
    </row>
    <row r="3" spans="1:2" x14ac:dyDescent="0.25">
      <c r="A3" s="1">
        <v>34703</v>
      </c>
      <c r="B3">
        <v>1.2383999999999999</v>
      </c>
    </row>
    <row r="4" spans="1:2" x14ac:dyDescent="0.25">
      <c r="A4" s="1">
        <v>34704</v>
      </c>
      <c r="B4">
        <v>1.2421</v>
      </c>
    </row>
    <row r="5" spans="1:2" x14ac:dyDescent="0.25">
      <c r="A5" s="1">
        <v>34705</v>
      </c>
      <c r="B5">
        <v>1.2378</v>
      </c>
    </row>
    <row r="6" spans="1:2" x14ac:dyDescent="0.25">
      <c r="A6" s="1">
        <v>34708</v>
      </c>
      <c r="B6">
        <v>1.2396</v>
      </c>
    </row>
    <row r="7" spans="1:2" x14ac:dyDescent="0.25">
      <c r="A7" s="1">
        <v>34709</v>
      </c>
      <c r="B7">
        <v>1.2517</v>
      </c>
    </row>
    <row r="8" spans="1:2" x14ac:dyDescent="0.25">
      <c r="A8" s="1">
        <v>34710</v>
      </c>
      <c r="B8">
        <v>1.2511000000000001</v>
      </c>
    </row>
    <row r="9" spans="1:2" x14ac:dyDescent="0.25">
      <c r="A9" s="1">
        <v>34711</v>
      </c>
      <c r="B9">
        <v>1.2557</v>
      </c>
    </row>
    <row r="10" spans="1:2" x14ac:dyDescent="0.25">
      <c r="A10" s="1">
        <v>34712</v>
      </c>
      <c r="B10">
        <v>1.2538</v>
      </c>
    </row>
    <row r="11" spans="1:2" x14ac:dyDescent="0.25">
      <c r="A11" s="1">
        <v>34715</v>
      </c>
      <c r="B11">
        <v>1.2589999999999999</v>
      </c>
    </row>
    <row r="12" spans="1:2" x14ac:dyDescent="0.25">
      <c r="A12" s="1">
        <v>34716</v>
      </c>
      <c r="B12">
        <v>1.2563</v>
      </c>
    </row>
    <row r="13" spans="1:2" x14ac:dyDescent="0.25">
      <c r="A13" s="1">
        <v>34717</v>
      </c>
      <c r="B13">
        <v>1.2564</v>
      </c>
    </row>
    <row r="14" spans="1:2" x14ac:dyDescent="0.25">
      <c r="A14" s="1">
        <v>34718</v>
      </c>
      <c r="B14">
        <v>1.256</v>
      </c>
    </row>
    <row r="15" spans="1:2" x14ac:dyDescent="0.25">
      <c r="A15" s="1">
        <v>34719</v>
      </c>
      <c r="B15">
        <v>1.2736000000000001</v>
      </c>
    </row>
    <row r="16" spans="1:2" x14ac:dyDescent="0.25">
      <c r="A16" s="1">
        <v>34722</v>
      </c>
      <c r="B16">
        <v>1.2737000000000001</v>
      </c>
    </row>
    <row r="17" spans="1:2" x14ac:dyDescent="0.25">
      <c r="A17" s="1">
        <v>34723</v>
      </c>
      <c r="B17">
        <v>1.2716000000000001</v>
      </c>
    </row>
    <row r="18" spans="1:2" x14ac:dyDescent="0.25">
      <c r="A18" s="1">
        <v>34724</v>
      </c>
      <c r="B18">
        <v>1.2665</v>
      </c>
    </row>
    <row r="19" spans="1:2" x14ac:dyDescent="0.25">
      <c r="A19" s="1">
        <v>34725</v>
      </c>
      <c r="B19">
        <v>1.27</v>
      </c>
    </row>
    <row r="20" spans="1:2" x14ac:dyDescent="0.25">
      <c r="A20" s="1">
        <v>34726</v>
      </c>
      <c r="B20">
        <v>1.2697000000000001</v>
      </c>
    </row>
    <row r="21" spans="1:2" x14ac:dyDescent="0.25">
      <c r="A21" s="1">
        <v>34729</v>
      </c>
      <c r="B21">
        <v>1.2715000000000001</v>
      </c>
    </row>
    <row r="22" spans="1:2" x14ac:dyDescent="0.25">
      <c r="A22" s="1">
        <v>34730</v>
      </c>
      <c r="B22">
        <v>1.2673000000000001</v>
      </c>
    </row>
    <row r="23" spans="1:2" x14ac:dyDescent="0.25">
      <c r="A23" s="1">
        <v>34731</v>
      </c>
      <c r="B23">
        <v>1.2622</v>
      </c>
    </row>
    <row r="24" spans="1:2" x14ac:dyDescent="0.25">
      <c r="A24" s="1">
        <v>34732</v>
      </c>
      <c r="B24">
        <v>1.2641</v>
      </c>
    </row>
    <row r="25" spans="1:2" x14ac:dyDescent="0.25">
      <c r="A25" s="1">
        <v>34733</v>
      </c>
      <c r="B25">
        <v>1.2596000000000001</v>
      </c>
    </row>
    <row r="26" spans="1:2" x14ac:dyDescent="0.25">
      <c r="A26" s="1">
        <v>34736</v>
      </c>
      <c r="B26">
        <v>1.2558</v>
      </c>
    </row>
    <row r="27" spans="1:2" x14ac:dyDescent="0.25">
      <c r="A27" s="1">
        <v>34737</v>
      </c>
      <c r="B27">
        <v>1.2529999999999999</v>
      </c>
    </row>
    <row r="28" spans="1:2" x14ac:dyDescent="0.25">
      <c r="A28" s="1">
        <v>34738</v>
      </c>
      <c r="B28">
        <v>1.2561</v>
      </c>
    </row>
    <row r="29" spans="1:2" x14ac:dyDescent="0.25">
      <c r="A29" s="1">
        <v>34739</v>
      </c>
      <c r="B29">
        <v>1.2575000000000001</v>
      </c>
    </row>
    <row r="30" spans="1:2" x14ac:dyDescent="0.25">
      <c r="A30" s="1">
        <v>34740</v>
      </c>
      <c r="B30">
        <v>1.2615000000000001</v>
      </c>
    </row>
    <row r="31" spans="1:2" x14ac:dyDescent="0.25">
      <c r="A31" s="1">
        <v>34743</v>
      </c>
      <c r="B31">
        <v>1.2648999999999999</v>
      </c>
    </row>
    <row r="32" spans="1:2" x14ac:dyDescent="0.25">
      <c r="A32" s="1">
        <v>34744</v>
      </c>
      <c r="B32">
        <v>1.2692000000000001</v>
      </c>
    </row>
    <row r="33" spans="1:2" x14ac:dyDescent="0.25">
      <c r="A33" s="1">
        <v>34745</v>
      </c>
      <c r="B33">
        <v>1.2726</v>
      </c>
    </row>
    <row r="34" spans="1:2" x14ac:dyDescent="0.25">
      <c r="A34" s="1">
        <v>34746</v>
      </c>
      <c r="B34">
        <v>1.2848999999999999</v>
      </c>
    </row>
    <row r="35" spans="1:2" x14ac:dyDescent="0.25">
      <c r="A35" s="1">
        <v>34747</v>
      </c>
      <c r="B35">
        <v>1.2854000000000001</v>
      </c>
    </row>
    <row r="36" spans="1:2" x14ac:dyDescent="0.25">
      <c r="A36" s="1">
        <v>34750</v>
      </c>
      <c r="B36">
        <v>1.2975000000000001</v>
      </c>
    </row>
    <row r="37" spans="1:2" x14ac:dyDescent="0.25">
      <c r="A37" s="1">
        <v>34751</v>
      </c>
      <c r="B37">
        <v>1.2898000000000001</v>
      </c>
    </row>
    <row r="38" spans="1:2" x14ac:dyDescent="0.25">
      <c r="A38" s="1">
        <v>34752</v>
      </c>
      <c r="B38">
        <v>1.2963</v>
      </c>
    </row>
    <row r="39" spans="1:2" x14ac:dyDescent="0.25">
      <c r="A39" s="1">
        <v>34753</v>
      </c>
      <c r="B39">
        <v>1.2942</v>
      </c>
    </row>
    <row r="40" spans="1:2" x14ac:dyDescent="0.25">
      <c r="A40" s="1">
        <v>34754</v>
      </c>
      <c r="B40">
        <v>1.2875000000000001</v>
      </c>
    </row>
    <row r="41" spans="1:2" x14ac:dyDescent="0.25">
      <c r="A41" s="1">
        <v>34757</v>
      </c>
      <c r="B41">
        <v>1.2948</v>
      </c>
    </row>
    <row r="42" spans="1:2" x14ac:dyDescent="0.25">
      <c r="A42" s="1">
        <v>34758</v>
      </c>
      <c r="B42">
        <v>1.2927</v>
      </c>
    </row>
    <row r="43" spans="1:2" x14ac:dyDescent="0.25">
      <c r="A43" s="1">
        <v>34759</v>
      </c>
      <c r="B43">
        <v>1.2957000000000001</v>
      </c>
    </row>
    <row r="44" spans="1:2" x14ac:dyDescent="0.25">
      <c r="A44" s="1">
        <v>34760</v>
      </c>
      <c r="B44">
        <v>1.296</v>
      </c>
    </row>
    <row r="45" spans="1:2" x14ac:dyDescent="0.25">
      <c r="A45" s="1">
        <v>34761</v>
      </c>
      <c r="B45">
        <v>1.3163</v>
      </c>
    </row>
    <row r="46" spans="1:2" x14ac:dyDescent="0.25">
      <c r="A46" s="1">
        <v>34764</v>
      </c>
      <c r="B46">
        <v>1.3357000000000001</v>
      </c>
    </row>
    <row r="47" spans="1:2" x14ac:dyDescent="0.25">
      <c r="A47" s="1">
        <v>34765</v>
      </c>
      <c r="B47">
        <v>1.341</v>
      </c>
    </row>
    <row r="48" spans="1:2" x14ac:dyDescent="0.25">
      <c r="A48" s="1">
        <v>34766</v>
      </c>
      <c r="B48">
        <v>1.3472</v>
      </c>
    </row>
    <row r="49" spans="1:2" x14ac:dyDescent="0.25">
      <c r="A49" s="1">
        <v>34767</v>
      </c>
      <c r="B49">
        <v>1.3436999999999999</v>
      </c>
    </row>
    <row r="50" spans="1:2" x14ac:dyDescent="0.25">
      <c r="A50" s="1">
        <v>34768</v>
      </c>
      <c r="B50">
        <v>1.321</v>
      </c>
    </row>
    <row r="51" spans="1:2" x14ac:dyDescent="0.25">
      <c r="A51" s="1">
        <v>34771</v>
      </c>
      <c r="B51">
        <v>1.3259000000000001</v>
      </c>
    </row>
    <row r="52" spans="1:2" x14ac:dyDescent="0.25">
      <c r="A52" s="1">
        <v>34772</v>
      </c>
      <c r="B52">
        <v>1.3224</v>
      </c>
    </row>
    <row r="53" spans="1:2" x14ac:dyDescent="0.25">
      <c r="A53" s="1">
        <v>34773</v>
      </c>
      <c r="B53">
        <v>1.3395999999999999</v>
      </c>
    </row>
    <row r="54" spans="1:2" x14ac:dyDescent="0.25">
      <c r="A54" s="1">
        <v>34774</v>
      </c>
      <c r="B54">
        <v>1.3408</v>
      </c>
    </row>
    <row r="55" spans="1:2" x14ac:dyDescent="0.25">
      <c r="A55" s="1">
        <v>34775</v>
      </c>
      <c r="B55">
        <v>1.3352999999999999</v>
      </c>
    </row>
    <row r="56" spans="1:2" x14ac:dyDescent="0.25">
      <c r="A56" s="1">
        <v>34778</v>
      </c>
      <c r="B56">
        <v>1.3284</v>
      </c>
    </row>
    <row r="57" spans="1:2" x14ac:dyDescent="0.25">
      <c r="A57" s="1">
        <v>34779</v>
      </c>
      <c r="B57">
        <v>1.3221000000000001</v>
      </c>
    </row>
    <row r="58" spans="1:2" x14ac:dyDescent="0.25">
      <c r="A58" s="1">
        <v>34780</v>
      </c>
      <c r="B58">
        <v>1.3238000000000001</v>
      </c>
    </row>
    <row r="59" spans="1:2" x14ac:dyDescent="0.25">
      <c r="A59" s="1">
        <v>34781</v>
      </c>
      <c r="B59">
        <v>1.3277000000000001</v>
      </c>
    </row>
    <row r="60" spans="1:2" x14ac:dyDescent="0.25">
      <c r="A60" s="1">
        <v>34782</v>
      </c>
      <c r="B60">
        <v>1.3213999999999999</v>
      </c>
    </row>
    <row r="61" spans="1:2" x14ac:dyDescent="0.25">
      <c r="A61" s="1">
        <v>34785</v>
      </c>
      <c r="B61">
        <v>1.3277000000000001</v>
      </c>
    </row>
    <row r="62" spans="1:2" x14ac:dyDescent="0.25">
      <c r="A62" s="1">
        <v>34786</v>
      </c>
      <c r="B62">
        <v>1.333</v>
      </c>
    </row>
    <row r="63" spans="1:2" x14ac:dyDescent="0.25">
      <c r="A63" s="1">
        <v>34787</v>
      </c>
      <c r="B63">
        <v>1.3499000000000001</v>
      </c>
    </row>
    <row r="64" spans="1:2" x14ac:dyDescent="0.25">
      <c r="A64" s="1">
        <v>34788</v>
      </c>
      <c r="B64">
        <v>1.3261000000000001</v>
      </c>
    </row>
    <row r="65" spans="1:2" x14ac:dyDescent="0.25">
      <c r="A65" s="1">
        <v>34789</v>
      </c>
      <c r="B65">
        <v>1.3614999999999999</v>
      </c>
    </row>
    <row r="66" spans="1:2" x14ac:dyDescent="0.25">
      <c r="A66" s="1">
        <v>34792</v>
      </c>
      <c r="B66">
        <v>1.355</v>
      </c>
    </row>
    <row r="67" spans="1:2" x14ac:dyDescent="0.25">
      <c r="A67" s="1">
        <v>34793</v>
      </c>
      <c r="B67">
        <v>1.345</v>
      </c>
    </row>
    <row r="68" spans="1:2" x14ac:dyDescent="0.25">
      <c r="A68" s="1">
        <v>34794</v>
      </c>
      <c r="B68">
        <v>1.3473999999999999</v>
      </c>
    </row>
    <row r="69" spans="1:2" x14ac:dyDescent="0.25">
      <c r="A69" s="1">
        <v>34795</v>
      </c>
      <c r="B69">
        <v>1.3555999999999999</v>
      </c>
    </row>
    <row r="70" spans="1:2" x14ac:dyDescent="0.25">
      <c r="A70" s="1">
        <v>34796</v>
      </c>
      <c r="B70">
        <v>1.355</v>
      </c>
    </row>
    <row r="71" spans="1:2" x14ac:dyDescent="0.25">
      <c r="A71" s="1">
        <v>34799</v>
      </c>
      <c r="B71">
        <v>1.3342000000000001</v>
      </c>
    </row>
    <row r="72" spans="1:2" x14ac:dyDescent="0.25">
      <c r="A72" s="1">
        <v>34800</v>
      </c>
      <c r="B72">
        <v>1.3365</v>
      </c>
    </row>
    <row r="73" spans="1:2" x14ac:dyDescent="0.25">
      <c r="A73" s="1">
        <v>34801</v>
      </c>
      <c r="B73">
        <v>1.3328</v>
      </c>
    </row>
    <row r="74" spans="1:2" x14ac:dyDescent="0.25">
      <c r="A74" s="1">
        <v>34802</v>
      </c>
      <c r="B74">
        <v>1.3488</v>
      </c>
    </row>
    <row r="75" spans="1:2" x14ac:dyDescent="0.25">
      <c r="A75" s="1">
        <v>34807</v>
      </c>
      <c r="B75">
        <v>1.363</v>
      </c>
    </row>
    <row r="76" spans="1:2" x14ac:dyDescent="0.25">
      <c r="A76" s="1">
        <v>34808</v>
      </c>
      <c r="B76">
        <v>1.3701000000000001</v>
      </c>
    </row>
    <row r="77" spans="1:2" x14ac:dyDescent="0.25">
      <c r="A77" s="1">
        <v>34809</v>
      </c>
      <c r="B77">
        <v>1.3552</v>
      </c>
    </row>
    <row r="78" spans="1:2" x14ac:dyDescent="0.25">
      <c r="A78" s="1">
        <v>34810</v>
      </c>
      <c r="B78">
        <v>1.3512</v>
      </c>
    </row>
    <row r="79" spans="1:2" x14ac:dyDescent="0.25">
      <c r="A79" s="1">
        <v>34813</v>
      </c>
      <c r="B79">
        <v>1.3589</v>
      </c>
    </row>
    <row r="80" spans="1:2" x14ac:dyDescent="0.25">
      <c r="A80" s="1">
        <v>34814</v>
      </c>
      <c r="B80">
        <v>1.3661000000000001</v>
      </c>
    </row>
    <row r="81" spans="1:2" x14ac:dyDescent="0.25">
      <c r="A81" s="1">
        <v>34815</v>
      </c>
      <c r="B81">
        <v>1.3499000000000001</v>
      </c>
    </row>
    <row r="82" spans="1:2" x14ac:dyDescent="0.25">
      <c r="A82" s="1">
        <v>34816</v>
      </c>
      <c r="B82">
        <v>1.3581000000000001</v>
      </c>
    </row>
    <row r="83" spans="1:2" x14ac:dyDescent="0.25">
      <c r="A83" s="1">
        <v>34817</v>
      </c>
      <c r="B83">
        <v>1.3521000000000001</v>
      </c>
    </row>
    <row r="84" spans="1:2" x14ac:dyDescent="0.25">
      <c r="A84" s="1">
        <v>34820</v>
      </c>
      <c r="B84">
        <v>1.3459000000000001</v>
      </c>
    </row>
    <row r="85" spans="1:2" x14ac:dyDescent="0.25">
      <c r="A85" s="1">
        <v>34821</v>
      </c>
      <c r="B85">
        <v>1.3577999999999999</v>
      </c>
    </row>
    <row r="86" spans="1:2" x14ac:dyDescent="0.25">
      <c r="A86" s="1">
        <v>34822</v>
      </c>
      <c r="B86">
        <v>1.3585</v>
      </c>
    </row>
    <row r="87" spans="1:2" x14ac:dyDescent="0.25">
      <c r="A87" s="1">
        <v>34823</v>
      </c>
      <c r="B87">
        <v>1.3643000000000001</v>
      </c>
    </row>
    <row r="88" spans="1:2" x14ac:dyDescent="0.25">
      <c r="A88" s="1">
        <v>34824</v>
      </c>
      <c r="B88">
        <v>1.3648</v>
      </c>
    </row>
    <row r="89" spans="1:2" x14ac:dyDescent="0.25">
      <c r="A89" s="1">
        <v>34828</v>
      </c>
      <c r="B89">
        <v>1.3691</v>
      </c>
    </row>
    <row r="90" spans="1:2" x14ac:dyDescent="0.25">
      <c r="A90" s="1">
        <v>34829</v>
      </c>
      <c r="B90">
        <v>1.3577999999999999</v>
      </c>
    </row>
    <row r="91" spans="1:2" x14ac:dyDescent="0.25">
      <c r="A91" s="1">
        <v>34830</v>
      </c>
      <c r="B91">
        <v>1.3354999999999999</v>
      </c>
    </row>
    <row r="92" spans="1:2" x14ac:dyDescent="0.25">
      <c r="A92" s="1">
        <v>34831</v>
      </c>
      <c r="B92">
        <v>1.3120000000000001</v>
      </c>
    </row>
    <row r="93" spans="1:2" x14ac:dyDescent="0.25">
      <c r="A93" s="1">
        <v>34834</v>
      </c>
      <c r="B93">
        <v>1.3115000000000001</v>
      </c>
    </row>
    <row r="94" spans="1:2" x14ac:dyDescent="0.25">
      <c r="A94" s="1">
        <v>34835</v>
      </c>
      <c r="B94">
        <v>1.3144</v>
      </c>
    </row>
    <row r="95" spans="1:2" x14ac:dyDescent="0.25">
      <c r="A95" s="1">
        <v>34836</v>
      </c>
      <c r="B95">
        <v>1.3131999999999999</v>
      </c>
    </row>
    <row r="96" spans="1:2" x14ac:dyDescent="0.25">
      <c r="A96" s="1">
        <v>34837</v>
      </c>
      <c r="B96">
        <v>1.2958000000000001</v>
      </c>
    </row>
    <row r="97" spans="1:2" x14ac:dyDescent="0.25">
      <c r="A97" s="1">
        <v>34838</v>
      </c>
      <c r="B97">
        <v>1.3098000000000001</v>
      </c>
    </row>
    <row r="98" spans="1:2" x14ac:dyDescent="0.25">
      <c r="A98" s="1">
        <v>34841</v>
      </c>
      <c r="B98">
        <v>1.3019000000000001</v>
      </c>
    </row>
    <row r="99" spans="1:2" x14ac:dyDescent="0.25">
      <c r="A99" s="1">
        <v>34842</v>
      </c>
      <c r="B99">
        <v>1.3077000000000001</v>
      </c>
    </row>
    <row r="100" spans="1:2" x14ac:dyDescent="0.25">
      <c r="A100" s="1">
        <v>34843</v>
      </c>
      <c r="B100">
        <v>1.3099000000000001</v>
      </c>
    </row>
    <row r="101" spans="1:2" x14ac:dyDescent="0.25">
      <c r="A101" s="1">
        <v>34844</v>
      </c>
      <c r="B101">
        <v>1.3398000000000001</v>
      </c>
    </row>
    <row r="102" spans="1:2" x14ac:dyDescent="0.25">
      <c r="A102" s="1">
        <v>34845</v>
      </c>
      <c r="B102">
        <v>1.3605</v>
      </c>
    </row>
    <row r="103" spans="1:2" x14ac:dyDescent="0.25">
      <c r="A103" s="1">
        <v>34849</v>
      </c>
      <c r="B103">
        <v>1.3552</v>
      </c>
    </row>
    <row r="104" spans="1:2" x14ac:dyDescent="0.25">
      <c r="A104" s="1">
        <v>34850</v>
      </c>
      <c r="B104">
        <v>1.3373999999999999</v>
      </c>
    </row>
    <row r="105" spans="1:2" x14ac:dyDescent="0.25">
      <c r="A105" s="1">
        <v>34851</v>
      </c>
      <c r="B105">
        <v>1.3289</v>
      </c>
    </row>
    <row r="106" spans="1:2" x14ac:dyDescent="0.25">
      <c r="A106" s="1">
        <v>34852</v>
      </c>
      <c r="B106">
        <v>1.343</v>
      </c>
    </row>
    <row r="107" spans="1:2" x14ac:dyDescent="0.25">
      <c r="A107" s="1">
        <v>34855</v>
      </c>
      <c r="B107">
        <v>1.3454999999999999</v>
      </c>
    </row>
    <row r="108" spans="1:2" x14ac:dyDescent="0.25">
      <c r="A108" s="1">
        <v>34856</v>
      </c>
      <c r="B108">
        <v>1.3357000000000001</v>
      </c>
    </row>
    <row r="109" spans="1:2" x14ac:dyDescent="0.25">
      <c r="A109" s="1">
        <v>34857</v>
      </c>
      <c r="B109">
        <v>1.3415999999999999</v>
      </c>
    </row>
    <row r="110" spans="1:2" x14ac:dyDescent="0.25">
      <c r="A110" s="1">
        <v>34858</v>
      </c>
      <c r="B110">
        <v>1.331</v>
      </c>
    </row>
    <row r="111" spans="1:2" x14ac:dyDescent="0.25">
      <c r="A111" s="1">
        <v>34859</v>
      </c>
      <c r="B111">
        <v>1.3494999999999999</v>
      </c>
    </row>
    <row r="112" spans="1:2" x14ac:dyDescent="0.25">
      <c r="A112" s="1">
        <v>34862</v>
      </c>
      <c r="B112">
        <v>1.3434999999999999</v>
      </c>
    </row>
    <row r="113" spans="1:2" x14ac:dyDescent="0.25">
      <c r="A113" s="1">
        <v>34863</v>
      </c>
      <c r="B113">
        <v>1.3413999999999999</v>
      </c>
    </row>
    <row r="114" spans="1:2" x14ac:dyDescent="0.25">
      <c r="A114" s="1">
        <v>34864</v>
      </c>
      <c r="B114">
        <v>1.3501000000000001</v>
      </c>
    </row>
    <row r="115" spans="1:2" x14ac:dyDescent="0.25">
      <c r="A115" s="1">
        <v>34865</v>
      </c>
      <c r="B115">
        <v>1.3387</v>
      </c>
    </row>
    <row r="116" spans="1:2" x14ac:dyDescent="0.25">
      <c r="A116" s="1">
        <v>34866</v>
      </c>
      <c r="B116">
        <v>1.3466</v>
      </c>
    </row>
    <row r="117" spans="1:2" x14ac:dyDescent="0.25">
      <c r="A117" s="1">
        <v>34869</v>
      </c>
      <c r="B117">
        <v>1.3479000000000001</v>
      </c>
    </row>
    <row r="118" spans="1:2" x14ac:dyDescent="0.25">
      <c r="A118" s="1">
        <v>34870</v>
      </c>
      <c r="B118">
        <v>1.3543000000000001</v>
      </c>
    </row>
    <row r="119" spans="1:2" x14ac:dyDescent="0.25">
      <c r="A119" s="1">
        <v>34871</v>
      </c>
      <c r="B119">
        <v>1.3547</v>
      </c>
    </row>
    <row r="120" spans="1:2" x14ac:dyDescent="0.25">
      <c r="A120" s="1">
        <v>34872</v>
      </c>
      <c r="B120">
        <v>1.3628</v>
      </c>
    </row>
    <row r="121" spans="1:2" x14ac:dyDescent="0.25">
      <c r="A121" s="1">
        <v>34873</v>
      </c>
      <c r="B121">
        <v>1.3616999999999999</v>
      </c>
    </row>
    <row r="122" spans="1:2" x14ac:dyDescent="0.25">
      <c r="A122" s="1">
        <v>34876</v>
      </c>
      <c r="B122">
        <v>1.3541000000000001</v>
      </c>
    </row>
    <row r="123" spans="1:2" x14ac:dyDescent="0.25">
      <c r="A123" s="1">
        <v>34877</v>
      </c>
      <c r="B123">
        <v>1.3616999999999999</v>
      </c>
    </row>
    <row r="124" spans="1:2" x14ac:dyDescent="0.25">
      <c r="A124" s="1">
        <v>34878</v>
      </c>
      <c r="B124">
        <v>1.3569</v>
      </c>
    </row>
    <row r="125" spans="1:2" x14ac:dyDescent="0.25">
      <c r="A125" s="1">
        <v>34879</v>
      </c>
      <c r="B125">
        <v>1.3572</v>
      </c>
    </row>
    <row r="126" spans="1:2" x14ac:dyDescent="0.25">
      <c r="A126" s="1">
        <v>34880</v>
      </c>
      <c r="B126">
        <v>1.3605</v>
      </c>
    </row>
    <row r="127" spans="1:2" x14ac:dyDescent="0.25">
      <c r="A127" s="1">
        <v>34883</v>
      </c>
      <c r="B127">
        <v>1.3677999999999999</v>
      </c>
    </row>
    <row r="128" spans="1:2" x14ac:dyDescent="0.25">
      <c r="A128" s="1">
        <v>34884</v>
      </c>
      <c r="B128">
        <v>1.3652</v>
      </c>
    </row>
    <row r="129" spans="1:2" x14ac:dyDescent="0.25">
      <c r="A129" s="1">
        <v>34885</v>
      </c>
      <c r="B129">
        <v>1.3644000000000001</v>
      </c>
    </row>
    <row r="130" spans="1:2" x14ac:dyDescent="0.25">
      <c r="A130" s="1">
        <v>34886</v>
      </c>
      <c r="B130">
        <v>1.3658999999999999</v>
      </c>
    </row>
    <row r="131" spans="1:2" x14ac:dyDescent="0.25">
      <c r="A131" s="1">
        <v>34887</v>
      </c>
      <c r="B131">
        <v>1.3585</v>
      </c>
    </row>
    <row r="132" spans="1:2" x14ac:dyDescent="0.25">
      <c r="A132" s="1">
        <v>34890</v>
      </c>
      <c r="B132">
        <v>1.3543000000000001</v>
      </c>
    </row>
    <row r="133" spans="1:2" x14ac:dyDescent="0.25">
      <c r="A133" s="1">
        <v>34891</v>
      </c>
      <c r="B133">
        <v>1.3525</v>
      </c>
    </row>
    <row r="134" spans="1:2" x14ac:dyDescent="0.25">
      <c r="A134" s="1">
        <v>34892</v>
      </c>
      <c r="B134">
        <v>1.3504</v>
      </c>
    </row>
    <row r="135" spans="1:2" x14ac:dyDescent="0.25">
      <c r="A135" s="1">
        <v>34893</v>
      </c>
      <c r="B135">
        <v>1.3613</v>
      </c>
    </row>
    <row r="136" spans="1:2" x14ac:dyDescent="0.25">
      <c r="A136" s="1">
        <v>34894</v>
      </c>
      <c r="B136">
        <v>1.3622000000000001</v>
      </c>
    </row>
    <row r="137" spans="1:2" x14ac:dyDescent="0.25">
      <c r="A137" s="1">
        <v>34897</v>
      </c>
      <c r="B137">
        <v>1.3577999999999999</v>
      </c>
    </row>
    <row r="138" spans="1:2" x14ac:dyDescent="0.25">
      <c r="A138" s="1">
        <v>34898</v>
      </c>
      <c r="B138">
        <v>1.3636999999999999</v>
      </c>
    </row>
    <row r="139" spans="1:2" x14ac:dyDescent="0.25">
      <c r="A139" s="1">
        <v>34899</v>
      </c>
      <c r="B139">
        <v>1.3626</v>
      </c>
    </row>
    <row r="140" spans="1:2" x14ac:dyDescent="0.25">
      <c r="A140" s="1">
        <v>34900</v>
      </c>
      <c r="B140">
        <v>1.3735999999999999</v>
      </c>
    </row>
    <row r="141" spans="1:2" x14ac:dyDescent="0.25">
      <c r="A141" s="1">
        <v>34901</v>
      </c>
      <c r="B141">
        <v>1.3671</v>
      </c>
    </row>
    <row r="142" spans="1:2" x14ac:dyDescent="0.25">
      <c r="A142" s="1">
        <v>34904</v>
      </c>
      <c r="B142">
        <v>1.3698999999999999</v>
      </c>
    </row>
    <row r="143" spans="1:2" x14ac:dyDescent="0.25">
      <c r="A143" s="1">
        <v>34905</v>
      </c>
      <c r="B143">
        <v>1.3614999999999999</v>
      </c>
    </row>
    <row r="144" spans="1:2" x14ac:dyDescent="0.25">
      <c r="A144" s="1">
        <v>34906</v>
      </c>
      <c r="B144">
        <v>1.3706</v>
      </c>
    </row>
    <row r="145" spans="1:2" x14ac:dyDescent="0.25">
      <c r="A145" s="1">
        <v>34907</v>
      </c>
      <c r="B145">
        <v>1.3691</v>
      </c>
    </row>
    <row r="146" spans="1:2" x14ac:dyDescent="0.25">
      <c r="A146" s="1">
        <v>34908</v>
      </c>
      <c r="B146">
        <v>1.377</v>
      </c>
    </row>
    <row r="147" spans="1:2" x14ac:dyDescent="0.25">
      <c r="A147" s="1">
        <v>34911</v>
      </c>
      <c r="B147">
        <v>1.3765000000000001</v>
      </c>
    </row>
    <row r="148" spans="1:2" x14ac:dyDescent="0.25">
      <c r="A148" s="1">
        <v>34912</v>
      </c>
      <c r="B148">
        <v>1.3765000000000001</v>
      </c>
    </row>
    <row r="149" spans="1:2" x14ac:dyDescent="0.25">
      <c r="A149" s="1">
        <v>34913</v>
      </c>
      <c r="B149">
        <v>1.3636999999999999</v>
      </c>
    </row>
    <row r="150" spans="1:2" x14ac:dyDescent="0.25">
      <c r="A150" s="1">
        <v>34914</v>
      </c>
      <c r="B150">
        <v>1.3706</v>
      </c>
    </row>
    <row r="151" spans="1:2" x14ac:dyDescent="0.25">
      <c r="A151" s="1">
        <v>34915</v>
      </c>
      <c r="B151">
        <v>1.3694999999999999</v>
      </c>
    </row>
    <row r="152" spans="1:2" x14ac:dyDescent="0.25">
      <c r="A152" s="1">
        <v>34918</v>
      </c>
      <c r="B152">
        <v>1.3587</v>
      </c>
    </row>
    <row r="153" spans="1:2" x14ac:dyDescent="0.25">
      <c r="A153" s="1">
        <v>34919</v>
      </c>
      <c r="B153">
        <v>1.355</v>
      </c>
    </row>
    <row r="154" spans="1:2" x14ac:dyDescent="0.25">
      <c r="A154" s="1">
        <v>34920</v>
      </c>
      <c r="B154">
        <v>1.3547</v>
      </c>
    </row>
    <row r="155" spans="1:2" x14ac:dyDescent="0.25">
      <c r="A155" s="1">
        <v>34921</v>
      </c>
      <c r="B155">
        <v>1.343</v>
      </c>
    </row>
    <row r="156" spans="1:2" x14ac:dyDescent="0.25">
      <c r="A156" s="1">
        <v>34922</v>
      </c>
      <c r="B156">
        <v>1.3344</v>
      </c>
    </row>
    <row r="157" spans="1:2" x14ac:dyDescent="0.25">
      <c r="A157" s="1">
        <v>34925</v>
      </c>
      <c r="B157">
        <v>1.3325</v>
      </c>
    </row>
    <row r="158" spans="1:2" x14ac:dyDescent="0.25">
      <c r="A158" s="1">
        <v>34926</v>
      </c>
      <c r="B158">
        <v>1.2987</v>
      </c>
    </row>
    <row r="159" spans="1:2" x14ac:dyDescent="0.25">
      <c r="A159" s="1">
        <v>34927</v>
      </c>
      <c r="B159">
        <v>1.3004</v>
      </c>
    </row>
    <row r="160" spans="1:2" x14ac:dyDescent="0.25">
      <c r="A160" s="1">
        <v>34928</v>
      </c>
      <c r="B160">
        <v>1.2994000000000001</v>
      </c>
    </row>
    <row r="161" spans="1:2" x14ac:dyDescent="0.25">
      <c r="A161" s="1">
        <v>34929</v>
      </c>
      <c r="B161">
        <v>1.304</v>
      </c>
    </row>
    <row r="162" spans="1:2" x14ac:dyDescent="0.25">
      <c r="A162" s="1">
        <v>34932</v>
      </c>
      <c r="B162">
        <v>1.3030999999999999</v>
      </c>
    </row>
    <row r="163" spans="1:2" x14ac:dyDescent="0.25">
      <c r="A163" s="1">
        <v>34933</v>
      </c>
      <c r="B163">
        <v>1.2931999999999999</v>
      </c>
    </row>
    <row r="164" spans="1:2" x14ac:dyDescent="0.25">
      <c r="A164" s="1">
        <v>34934</v>
      </c>
      <c r="B164">
        <v>1.2982</v>
      </c>
    </row>
    <row r="165" spans="1:2" x14ac:dyDescent="0.25">
      <c r="A165" s="1">
        <v>34935</v>
      </c>
      <c r="B165">
        <v>1.2975000000000001</v>
      </c>
    </row>
    <row r="166" spans="1:2" x14ac:dyDescent="0.25">
      <c r="A166" s="1">
        <v>34936</v>
      </c>
      <c r="B166">
        <v>1.2975000000000001</v>
      </c>
    </row>
    <row r="167" spans="1:2" x14ac:dyDescent="0.25">
      <c r="A167" s="1">
        <v>34940</v>
      </c>
      <c r="B167">
        <v>1.2996000000000001</v>
      </c>
    </row>
    <row r="168" spans="1:2" x14ac:dyDescent="0.25">
      <c r="A168" s="1">
        <v>34941</v>
      </c>
      <c r="B168">
        <v>1.298</v>
      </c>
    </row>
    <row r="169" spans="1:2" x14ac:dyDescent="0.25">
      <c r="A169" s="1">
        <v>34942</v>
      </c>
      <c r="B169">
        <v>1.3032999999999999</v>
      </c>
    </row>
    <row r="170" spans="1:2" x14ac:dyDescent="0.25">
      <c r="A170" s="1">
        <v>34943</v>
      </c>
      <c r="B170">
        <v>1.3057000000000001</v>
      </c>
    </row>
    <row r="171" spans="1:2" x14ac:dyDescent="0.25">
      <c r="A171" s="1">
        <v>34946</v>
      </c>
      <c r="B171">
        <v>1.3048</v>
      </c>
    </row>
    <row r="172" spans="1:2" x14ac:dyDescent="0.25">
      <c r="A172" s="1">
        <v>34947</v>
      </c>
      <c r="B172">
        <v>1.306</v>
      </c>
    </row>
    <row r="173" spans="1:2" x14ac:dyDescent="0.25">
      <c r="A173" s="1">
        <v>34948</v>
      </c>
      <c r="B173">
        <v>1.2957000000000001</v>
      </c>
    </row>
    <row r="174" spans="1:2" x14ac:dyDescent="0.25">
      <c r="A174" s="1">
        <v>34949</v>
      </c>
      <c r="B174">
        <v>1.2988999999999999</v>
      </c>
    </row>
    <row r="175" spans="1:2" x14ac:dyDescent="0.25">
      <c r="A175" s="1">
        <v>34950</v>
      </c>
      <c r="B175">
        <v>1.296</v>
      </c>
    </row>
    <row r="176" spans="1:2" x14ac:dyDescent="0.25">
      <c r="A176" s="1">
        <v>34953</v>
      </c>
      <c r="B176">
        <v>1.3021</v>
      </c>
    </row>
    <row r="177" spans="1:2" x14ac:dyDescent="0.25">
      <c r="A177" s="1">
        <v>34954</v>
      </c>
      <c r="B177">
        <v>1.3023</v>
      </c>
    </row>
    <row r="178" spans="1:2" x14ac:dyDescent="0.25">
      <c r="A178" s="1">
        <v>34955</v>
      </c>
      <c r="B178">
        <v>1.2882</v>
      </c>
    </row>
    <row r="179" spans="1:2" x14ac:dyDescent="0.25">
      <c r="A179" s="1">
        <v>34956</v>
      </c>
      <c r="B179">
        <v>1.2895000000000001</v>
      </c>
    </row>
    <row r="180" spans="1:2" x14ac:dyDescent="0.25">
      <c r="A180" s="1">
        <v>34957</v>
      </c>
      <c r="B180">
        <v>1.2903</v>
      </c>
    </row>
    <row r="181" spans="1:2" x14ac:dyDescent="0.25">
      <c r="A181" s="1">
        <v>34960</v>
      </c>
      <c r="B181">
        <v>1.2907</v>
      </c>
    </row>
    <row r="182" spans="1:2" x14ac:dyDescent="0.25">
      <c r="A182" s="1">
        <v>34961</v>
      </c>
      <c r="B182">
        <v>1.2907999999999999</v>
      </c>
    </row>
    <row r="183" spans="1:2" x14ac:dyDescent="0.25">
      <c r="A183" s="1">
        <v>34962</v>
      </c>
      <c r="B183">
        <v>1.304</v>
      </c>
    </row>
    <row r="184" spans="1:2" x14ac:dyDescent="0.25">
      <c r="A184" s="1">
        <v>34963</v>
      </c>
      <c r="B184">
        <v>1.3245</v>
      </c>
    </row>
    <row r="185" spans="1:2" x14ac:dyDescent="0.25">
      <c r="A185" s="1">
        <v>34964</v>
      </c>
      <c r="B185">
        <v>1.3393999999999999</v>
      </c>
    </row>
    <row r="186" spans="1:2" x14ac:dyDescent="0.25">
      <c r="A186" s="1">
        <v>34967</v>
      </c>
      <c r="B186">
        <v>1.3317000000000001</v>
      </c>
    </row>
    <row r="187" spans="1:2" x14ac:dyDescent="0.25">
      <c r="A187" s="1">
        <v>34968</v>
      </c>
      <c r="B187">
        <v>1.325</v>
      </c>
    </row>
    <row r="188" spans="1:2" x14ac:dyDescent="0.25">
      <c r="A188" s="1">
        <v>34969</v>
      </c>
      <c r="B188">
        <v>1.3354999999999999</v>
      </c>
    </row>
    <row r="189" spans="1:2" x14ac:dyDescent="0.25">
      <c r="A189" s="1">
        <v>34970</v>
      </c>
      <c r="B189">
        <v>1.3393999999999999</v>
      </c>
    </row>
    <row r="190" spans="1:2" x14ac:dyDescent="0.25">
      <c r="A190" s="1">
        <v>34971</v>
      </c>
      <c r="B190">
        <v>1.3364</v>
      </c>
    </row>
    <row r="191" spans="1:2" x14ac:dyDescent="0.25">
      <c r="A191" s="1">
        <v>34974</v>
      </c>
      <c r="B191">
        <v>1.3341000000000001</v>
      </c>
    </row>
    <row r="192" spans="1:2" x14ac:dyDescent="0.25">
      <c r="A192" s="1">
        <v>34975</v>
      </c>
      <c r="B192">
        <v>1.3249</v>
      </c>
    </row>
    <row r="193" spans="1:2" x14ac:dyDescent="0.25">
      <c r="A193" s="1">
        <v>34976</v>
      </c>
      <c r="B193">
        <v>1.3277000000000001</v>
      </c>
    </row>
    <row r="194" spans="1:2" x14ac:dyDescent="0.25">
      <c r="A194" s="1">
        <v>34977</v>
      </c>
      <c r="B194">
        <v>1.331</v>
      </c>
    </row>
    <row r="195" spans="1:2" x14ac:dyDescent="0.25">
      <c r="A195" s="1">
        <v>34978</v>
      </c>
      <c r="B195">
        <v>1.3292999999999999</v>
      </c>
    </row>
    <row r="196" spans="1:2" x14ac:dyDescent="0.25">
      <c r="A196" s="1">
        <v>34981</v>
      </c>
      <c r="B196">
        <v>1.3425</v>
      </c>
    </row>
    <row r="197" spans="1:2" x14ac:dyDescent="0.25">
      <c r="A197" s="1">
        <v>34982</v>
      </c>
      <c r="B197">
        <v>1.3373999999999999</v>
      </c>
    </row>
    <row r="198" spans="1:2" x14ac:dyDescent="0.25">
      <c r="A198" s="1">
        <v>34983</v>
      </c>
      <c r="B198">
        <v>1.3341000000000001</v>
      </c>
    </row>
    <row r="199" spans="1:2" x14ac:dyDescent="0.25">
      <c r="A199" s="1">
        <v>34984</v>
      </c>
      <c r="B199">
        <v>1.3375999999999999</v>
      </c>
    </row>
    <row r="200" spans="1:2" x14ac:dyDescent="0.25">
      <c r="A200" s="1">
        <v>34985</v>
      </c>
      <c r="B200">
        <v>1.3319000000000001</v>
      </c>
    </row>
    <row r="201" spans="1:2" x14ac:dyDescent="0.25">
      <c r="A201" s="1">
        <v>34988</v>
      </c>
      <c r="B201">
        <v>1.3387</v>
      </c>
    </row>
    <row r="202" spans="1:2" x14ac:dyDescent="0.25">
      <c r="A202" s="1">
        <v>34989</v>
      </c>
      <c r="B202">
        <v>1.3399000000000001</v>
      </c>
    </row>
    <row r="203" spans="1:2" x14ac:dyDescent="0.25">
      <c r="A203" s="1">
        <v>34990</v>
      </c>
      <c r="B203">
        <v>1.3346</v>
      </c>
    </row>
    <row r="204" spans="1:2" x14ac:dyDescent="0.25">
      <c r="A204" s="1">
        <v>34991</v>
      </c>
      <c r="B204">
        <v>1.3428</v>
      </c>
    </row>
    <row r="205" spans="1:2" x14ac:dyDescent="0.25">
      <c r="A205" s="1">
        <v>34992</v>
      </c>
      <c r="B205">
        <v>1.3535999999999999</v>
      </c>
    </row>
    <row r="206" spans="1:2" x14ac:dyDescent="0.25">
      <c r="A206" s="1">
        <v>34995</v>
      </c>
      <c r="B206">
        <v>1.3607</v>
      </c>
    </row>
    <row r="207" spans="1:2" x14ac:dyDescent="0.25">
      <c r="A207" s="1">
        <v>34996</v>
      </c>
      <c r="B207">
        <v>1.3607</v>
      </c>
    </row>
    <row r="208" spans="1:2" x14ac:dyDescent="0.25">
      <c r="A208" s="1">
        <v>34997</v>
      </c>
      <c r="B208">
        <v>1.3553999999999999</v>
      </c>
    </row>
    <row r="209" spans="1:2" x14ac:dyDescent="0.25">
      <c r="A209" s="1">
        <v>34998</v>
      </c>
      <c r="B209">
        <v>1.3496999999999999</v>
      </c>
    </row>
    <row r="210" spans="1:2" x14ac:dyDescent="0.25">
      <c r="A210" s="1">
        <v>34999</v>
      </c>
      <c r="B210">
        <v>1.3553999999999999</v>
      </c>
    </row>
    <row r="211" spans="1:2" x14ac:dyDescent="0.25">
      <c r="A211" s="1">
        <v>35002</v>
      </c>
      <c r="B211">
        <v>1.3514999999999999</v>
      </c>
    </row>
    <row r="212" spans="1:2" x14ac:dyDescent="0.25">
      <c r="A212" s="1">
        <v>35003</v>
      </c>
      <c r="B212">
        <v>1.3508</v>
      </c>
    </row>
    <row r="213" spans="1:2" x14ac:dyDescent="0.25">
      <c r="A213" s="1">
        <v>35004</v>
      </c>
      <c r="B213">
        <v>1.3443000000000001</v>
      </c>
    </row>
    <row r="214" spans="1:2" x14ac:dyDescent="0.25">
      <c r="A214" s="1">
        <v>35005</v>
      </c>
      <c r="B214">
        <v>1.343</v>
      </c>
    </row>
    <row r="215" spans="1:2" x14ac:dyDescent="0.25">
      <c r="A215" s="1">
        <v>35006</v>
      </c>
      <c r="B215">
        <v>1.3463000000000001</v>
      </c>
    </row>
    <row r="216" spans="1:2" x14ac:dyDescent="0.25">
      <c r="A216" s="1">
        <v>35009</v>
      </c>
      <c r="B216">
        <v>1.3463000000000001</v>
      </c>
    </row>
    <row r="217" spans="1:2" x14ac:dyDescent="0.25">
      <c r="A217" s="1">
        <v>35010</v>
      </c>
      <c r="B217">
        <v>1.3454999999999999</v>
      </c>
    </row>
    <row r="218" spans="1:2" x14ac:dyDescent="0.25">
      <c r="A218" s="1">
        <v>35011</v>
      </c>
      <c r="B218">
        <v>1.3461000000000001</v>
      </c>
    </row>
    <row r="219" spans="1:2" x14ac:dyDescent="0.25">
      <c r="A219" s="1">
        <v>35012</v>
      </c>
      <c r="B219">
        <v>1.3464</v>
      </c>
    </row>
    <row r="220" spans="1:2" x14ac:dyDescent="0.25">
      <c r="A220" s="1">
        <v>35013</v>
      </c>
      <c r="B220">
        <v>1.3488</v>
      </c>
    </row>
    <row r="221" spans="1:2" x14ac:dyDescent="0.25">
      <c r="A221" s="1">
        <v>35016</v>
      </c>
      <c r="B221">
        <v>1.3425</v>
      </c>
    </row>
    <row r="222" spans="1:2" x14ac:dyDescent="0.25">
      <c r="A222" s="1">
        <v>35017</v>
      </c>
      <c r="B222">
        <v>1.3481000000000001</v>
      </c>
    </row>
    <row r="223" spans="1:2" x14ac:dyDescent="0.25">
      <c r="A223" s="1">
        <v>35018</v>
      </c>
      <c r="B223">
        <v>1.3563000000000001</v>
      </c>
    </row>
    <row r="224" spans="1:2" x14ac:dyDescent="0.25">
      <c r="A224" s="1">
        <v>35019</v>
      </c>
      <c r="B224">
        <v>1.3521000000000001</v>
      </c>
    </row>
    <row r="225" spans="1:2" x14ac:dyDescent="0.25">
      <c r="A225" s="1">
        <v>35020</v>
      </c>
      <c r="B225">
        <v>1.3561000000000001</v>
      </c>
    </row>
    <row r="226" spans="1:2" x14ac:dyDescent="0.25">
      <c r="A226" s="1">
        <v>35023</v>
      </c>
      <c r="B226">
        <v>1.3493999999999999</v>
      </c>
    </row>
    <row r="227" spans="1:2" x14ac:dyDescent="0.25">
      <c r="A227" s="1">
        <v>35024</v>
      </c>
      <c r="B227">
        <v>1.3539000000000001</v>
      </c>
    </row>
    <row r="228" spans="1:2" x14ac:dyDescent="0.25">
      <c r="A228" s="1">
        <v>35025</v>
      </c>
      <c r="B228">
        <v>1.3533999999999999</v>
      </c>
    </row>
    <row r="229" spans="1:2" x14ac:dyDescent="0.25">
      <c r="A229" s="1">
        <v>35026</v>
      </c>
      <c r="B229">
        <v>1.3493999999999999</v>
      </c>
    </row>
    <row r="230" spans="1:2" x14ac:dyDescent="0.25">
      <c r="A230" s="1">
        <v>35027</v>
      </c>
      <c r="B230">
        <v>1.3479000000000001</v>
      </c>
    </row>
    <row r="231" spans="1:2" x14ac:dyDescent="0.25">
      <c r="A231" s="1">
        <v>35030</v>
      </c>
      <c r="B231">
        <v>1.3332999999999999</v>
      </c>
    </row>
    <row r="232" spans="1:2" x14ac:dyDescent="0.25">
      <c r="A232" s="1">
        <v>35031</v>
      </c>
      <c r="B232">
        <v>1.3348</v>
      </c>
    </row>
    <row r="233" spans="1:2" x14ac:dyDescent="0.25">
      <c r="A233" s="1">
        <v>35032</v>
      </c>
      <c r="B233">
        <v>1.3315999999999999</v>
      </c>
    </row>
    <row r="234" spans="1:2" x14ac:dyDescent="0.25">
      <c r="A234" s="1">
        <v>35033</v>
      </c>
      <c r="B234">
        <v>1.3243</v>
      </c>
    </row>
    <row r="235" spans="1:2" x14ac:dyDescent="0.25">
      <c r="A235" s="1">
        <v>35034</v>
      </c>
      <c r="B235">
        <v>1.3229</v>
      </c>
    </row>
    <row r="236" spans="1:2" x14ac:dyDescent="0.25">
      <c r="A236" s="1">
        <v>35037</v>
      </c>
      <c r="B236">
        <v>1.3257000000000001</v>
      </c>
    </row>
    <row r="237" spans="1:2" x14ac:dyDescent="0.25">
      <c r="A237" s="1">
        <v>35038</v>
      </c>
      <c r="B237">
        <v>1.33</v>
      </c>
    </row>
    <row r="238" spans="1:2" x14ac:dyDescent="0.25">
      <c r="A238" s="1">
        <v>35039</v>
      </c>
      <c r="B238">
        <v>1.3270999999999999</v>
      </c>
    </row>
    <row r="239" spans="1:2" x14ac:dyDescent="0.25">
      <c r="A239" s="1">
        <v>35040</v>
      </c>
      <c r="B239">
        <v>1.3280000000000001</v>
      </c>
    </row>
    <row r="240" spans="1:2" x14ac:dyDescent="0.25">
      <c r="A240" s="1">
        <v>35041</v>
      </c>
      <c r="B240">
        <v>1.3229</v>
      </c>
    </row>
    <row r="241" spans="1:2" x14ac:dyDescent="0.25">
      <c r="A241" s="1">
        <v>35044</v>
      </c>
      <c r="B241">
        <v>1.3247</v>
      </c>
    </row>
    <row r="242" spans="1:2" x14ac:dyDescent="0.25">
      <c r="A242" s="1">
        <v>35045</v>
      </c>
      <c r="B242">
        <v>1.321</v>
      </c>
    </row>
    <row r="243" spans="1:2" x14ac:dyDescent="0.25">
      <c r="A243" s="1">
        <v>35046</v>
      </c>
      <c r="B243">
        <v>1.3190999999999999</v>
      </c>
    </row>
    <row r="244" spans="1:2" x14ac:dyDescent="0.25">
      <c r="A244" s="1">
        <v>35047</v>
      </c>
      <c r="B244">
        <v>1.3257000000000001</v>
      </c>
    </row>
    <row r="245" spans="1:2" x14ac:dyDescent="0.25">
      <c r="A245" s="1">
        <v>35048</v>
      </c>
      <c r="B245">
        <v>1.3264</v>
      </c>
    </row>
    <row r="246" spans="1:2" x14ac:dyDescent="0.25">
      <c r="A246" s="1">
        <v>35051</v>
      </c>
      <c r="B246">
        <v>1.3341000000000001</v>
      </c>
    </row>
    <row r="247" spans="1:2" x14ac:dyDescent="0.25">
      <c r="A247" s="1">
        <v>35052</v>
      </c>
      <c r="B247">
        <v>1.3315999999999999</v>
      </c>
    </row>
    <row r="248" spans="1:2" x14ac:dyDescent="0.25">
      <c r="A248" s="1">
        <v>35053</v>
      </c>
      <c r="B248">
        <v>1.327</v>
      </c>
    </row>
    <row r="249" spans="1:2" x14ac:dyDescent="0.25">
      <c r="A249" s="1">
        <v>35054</v>
      </c>
      <c r="B249">
        <v>1.3303</v>
      </c>
    </row>
    <row r="250" spans="1:2" x14ac:dyDescent="0.25">
      <c r="A250" s="1">
        <v>35055</v>
      </c>
      <c r="B250">
        <v>1.3305</v>
      </c>
    </row>
    <row r="251" spans="1:2" x14ac:dyDescent="0.25">
      <c r="A251" s="1">
        <v>35060</v>
      </c>
      <c r="B251">
        <v>1.3391999999999999</v>
      </c>
    </row>
    <row r="252" spans="1:2" x14ac:dyDescent="0.25">
      <c r="A252" s="1">
        <v>35061</v>
      </c>
      <c r="B252">
        <v>1.3387</v>
      </c>
    </row>
    <row r="253" spans="1:2" x14ac:dyDescent="0.25">
      <c r="A253" s="1">
        <v>35062</v>
      </c>
      <c r="B253">
        <v>1.3391999999999999</v>
      </c>
    </row>
    <row r="254" spans="1:2" x14ac:dyDescent="0.25">
      <c r="A254" s="1">
        <v>35066</v>
      </c>
      <c r="B254">
        <v>1.3389</v>
      </c>
    </row>
    <row r="255" spans="1:2" x14ac:dyDescent="0.25">
      <c r="A255" s="1">
        <v>35067</v>
      </c>
      <c r="B255">
        <v>1.3342000000000001</v>
      </c>
    </row>
    <row r="256" spans="1:2" x14ac:dyDescent="0.25">
      <c r="A256" s="1">
        <v>35068</v>
      </c>
      <c r="B256">
        <v>1.3208</v>
      </c>
    </row>
    <row r="257" spans="1:2" x14ac:dyDescent="0.25">
      <c r="A257" s="1">
        <v>35069</v>
      </c>
      <c r="B257">
        <v>1.3349</v>
      </c>
    </row>
    <row r="258" spans="1:2" x14ac:dyDescent="0.25">
      <c r="A258" s="1">
        <v>35072</v>
      </c>
      <c r="B258">
        <v>1.333</v>
      </c>
    </row>
    <row r="259" spans="1:2" x14ac:dyDescent="0.25">
      <c r="A259" s="1">
        <v>35073</v>
      </c>
      <c r="B259">
        <v>1.3311999999999999</v>
      </c>
    </row>
    <row r="260" spans="1:2" x14ac:dyDescent="0.25">
      <c r="A260" s="1">
        <v>35074</v>
      </c>
      <c r="B260">
        <v>1.3351</v>
      </c>
    </row>
    <row r="261" spans="1:2" x14ac:dyDescent="0.25">
      <c r="A261" s="1">
        <v>35075</v>
      </c>
      <c r="B261">
        <v>1.3351</v>
      </c>
    </row>
    <row r="262" spans="1:2" x14ac:dyDescent="0.25">
      <c r="A262" s="1">
        <v>35076</v>
      </c>
      <c r="B262">
        <v>1.3331999999999999</v>
      </c>
    </row>
    <row r="263" spans="1:2" x14ac:dyDescent="0.25">
      <c r="A263" s="1">
        <v>35079</v>
      </c>
      <c r="B263">
        <v>1.3290999999999999</v>
      </c>
    </row>
    <row r="264" spans="1:2" x14ac:dyDescent="0.25">
      <c r="A264" s="1">
        <v>35080</v>
      </c>
      <c r="B264">
        <v>1.3201000000000001</v>
      </c>
    </row>
    <row r="265" spans="1:2" x14ac:dyDescent="0.25">
      <c r="A265" s="1">
        <v>35081</v>
      </c>
      <c r="B265">
        <v>1.3146</v>
      </c>
    </row>
    <row r="266" spans="1:2" x14ac:dyDescent="0.25">
      <c r="A266" s="1">
        <v>35082</v>
      </c>
      <c r="B266">
        <v>1.3104</v>
      </c>
    </row>
    <row r="267" spans="1:2" x14ac:dyDescent="0.25">
      <c r="A267" s="1">
        <v>35083</v>
      </c>
      <c r="B267">
        <v>1.3024</v>
      </c>
    </row>
    <row r="268" spans="1:2" x14ac:dyDescent="0.25">
      <c r="A268" s="1">
        <v>35086</v>
      </c>
      <c r="B268">
        <v>1.3045</v>
      </c>
    </row>
    <row r="269" spans="1:2" x14ac:dyDescent="0.25">
      <c r="A269" s="1">
        <v>35087</v>
      </c>
      <c r="B269">
        <v>1.3028</v>
      </c>
    </row>
    <row r="270" spans="1:2" x14ac:dyDescent="0.25">
      <c r="A270" s="1">
        <v>35088</v>
      </c>
      <c r="B270">
        <v>1.3002</v>
      </c>
    </row>
    <row r="271" spans="1:2" x14ac:dyDescent="0.25">
      <c r="A271" s="1">
        <v>35089</v>
      </c>
      <c r="B271">
        <v>1.3011999999999999</v>
      </c>
    </row>
    <row r="272" spans="1:2" x14ac:dyDescent="0.25">
      <c r="A272" s="1">
        <v>35090</v>
      </c>
      <c r="B272">
        <v>1.2892999999999999</v>
      </c>
    </row>
    <row r="273" spans="1:2" x14ac:dyDescent="0.25">
      <c r="A273" s="1">
        <v>35093</v>
      </c>
      <c r="B273">
        <v>1.2938000000000001</v>
      </c>
    </row>
    <row r="274" spans="1:2" x14ac:dyDescent="0.25">
      <c r="A274" s="1">
        <v>35094</v>
      </c>
      <c r="B274">
        <v>1.2912999999999999</v>
      </c>
    </row>
    <row r="275" spans="1:2" x14ac:dyDescent="0.25">
      <c r="A275" s="1">
        <v>35095</v>
      </c>
      <c r="B275">
        <v>1.2943</v>
      </c>
    </row>
    <row r="276" spans="1:2" x14ac:dyDescent="0.25">
      <c r="A276" s="1">
        <v>35096</v>
      </c>
      <c r="B276">
        <v>1.292</v>
      </c>
    </row>
    <row r="277" spans="1:2" x14ac:dyDescent="0.25">
      <c r="A277" s="1">
        <v>35097</v>
      </c>
      <c r="B277">
        <v>1.2967</v>
      </c>
    </row>
    <row r="278" spans="1:2" x14ac:dyDescent="0.25">
      <c r="A278" s="1">
        <v>35100</v>
      </c>
      <c r="B278">
        <v>1.3098000000000001</v>
      </c>
    </row>
    <row r="279" spans="1:2" x14ac:dyDescent="0.25">
      <c r="A279" s="1">
        <v>35101</v>
      </c>
      <c r="B279">
        <v>1.3086</v>
      </c>
    </row>
    <row r="280" spans="1:2" x14ac:dyDescent="0.25">
      <c r="A280" s="1">
        <v>35102</v>
      </c>
      <c r="B280">
        <v>1.304</v>
      </c>
    </row>
    <row r="281" spans="1:2" x14ac:dyDescent="0.25">
      <c r="A281" s="1">
        <v>35103</v>
      </c>
      <c r="B281">
        <v>1.304</v>
      </c>
    </row>
    <row r="282" spans="1:2" x14ac:dyDescent="0.25">
      <c r="A282" s="1">
        <v>35104</v>
      </c>
      <c r="B282">
        <v>1.3045</v>
      </c>
    </row>
    <row r="283" spans="1:2" x14ac:dyDescent="0.25">
      <c r="A283" s="1">
        <v>35107</v>
      </c>
      <c r="B283">
        <v>1.3073999999999999</v>
      </c>
    </row>
    <row r="284" spans="1:2" x14ac:dyDescent="0.25">
      <c r="A284" s="1">
        <v>35108</v>
      </c>
      <c r="B284">
        <v>1.3036000000000001</v>
      </c>
    </row>
    <row r="285" spans="1:2" x14ac:dyDescent="0.25">
      <c r="A285" s="1">
        <v>35109</v>
      </c>
      <c r="B285">
        <v>1.3084</v>
      </c>
    </row>
    <row r="286" spans="1:2" x14ac:dyDescent="0.25">
      <c r="A286" s="1">
        <v>35110</v>
      </c>
      <c r="B286">
        <v>1.3057000000000001</v>
      </c>
    </row>
    <row r="287" spans="1:2" x14ac:dyDescent="0.25">
      <c r="A287" s="1">
        <v>35111</v>
      </c>
      <c r="B287">
        <v>1.3141</v>
      </c>
    </row>
    <row r="288" spans="1:2" x14ac:dyDescent="0.25">
      <c r="A288" s="1">
        <v>35114</v>
      </c>
      <c r="B288">
        <v>1.3277000000000001</v>
      </c>
    </row>
    <row r="289" spans="1:2" x14ac:dyDescent="0.25">
      <c r="A289" s="1">
        <v>35115</v>
      </c>
      <c r="B289">
        <v>1.3189</v>
      </c>
    </row>
    <row r="290" spans="1:2" x14ac:dyDescent="0.25">
      <c r="A290" s="1">
        <v>35116</v>
      </c>
      <c r="B290">
        <v>1.3228</v>
      </c>
    </row>
    <row r="291" spans="1:2" x14ac:dyDescent="0.25">
      <c r="A291" s="1">
        <v>35117</v>
      </c>
      <c r="B291">
        <v>1.3230999999999999</v>
      </c>
    </row>
    <row r="292" spans="1:2" x14ac:dyDescent="0.25">
      <c r="A292" s="1">
        <v>35118</v>
      </c>
      <c r="B292">
        <v>1.3255999999999999</v>
      </c>
    </row>
    <row r="293" spans="1:2" x14ac:dyDescent="0.25">
      <c r="A293" s="1">
        <v>35121</v>
      </c>
      <c r="B293">
        <v>1.3284</v>
      </c>
    </row>
    <row r="294" spans="1:2" x14ac:dyDescent="0.25">
      <c r="A294" s="1">
        <v>35122</v>
      </c>
      <c r="B294">
        <v>1.3253999999999999</v>
      </c>
    </row>
    <row r="295" spans="1:2" x14ac:dyDescent="0.25">
      <c r="A295" s="1">
        <v>35123</v>
      </c>
      <c r="B295">
        <v>1.3193999999999999</v>
      </c>
    </row>
    <row r="296" spans="1:2" x14ac:dyDescent="0.25">
      <c r="A296" s="1">
        <v>35124</v>
      </c>
      <c r="B296">
        <v>1.3123</v>
      </c>
    </row>
    <row r="297" spans="1:2" x14ac:dyDescent="0.25">
      <c r="A297" s="1">
        <v>35125</v>
      </c>
      <c r="B297">
        <v>1.3069999999999999</v>
      </c>
    </row>
    <row r="298" spans="1:2" x14ac:dyDescent="0.25">
      <c r="A298" s="1">
        <v>35128</v>
      </c>
      <c r="B298">
        <v>1.3071999999999999</v>
      </c>
    </row>
    <row r="299" spans="1:2" x14ac:dyDescent="0.25">
      <c r="A299" s="1">
        <v>35129</v>
      </c>
      <c r="B299">
        <v>1.3058000000000001</v>
      </c>
    </row>
    <row r="300" spans="1:2" x14ac:dyDescent="0.25">
      <c r="A300" s="1">
        <v>35130</v>
      </c>
      <c r="B300">
        <v>1.3079000000000001</v>
      </c>
    </row>
    <row r="301" spans="1:2" x14ac:dyDescent="0.25">
      <c r="A301" s="1">
        <v>35131</v>
      </c>
      <c r="B301">
        <v>1.306</v>
      </c>
    </row>
    <row r="302" spans="1:2" x14ac:dyDescent="0.25">
      <c r="A302" s="1">
        <v>35132</v>
      </c>
      <c r="B302">
        <v>1.3011999999999999</v>
      </c>
    </row>
    <row r="303" spans="1:2" x14ac:dyDescent="0.25">
      <c r="A303" s="1">
        <v>35135</v>
      </c>
      <c r="B303">
        <v>1.3024</v>
      </c>
    </row>
    <row r="304" spans="1:2" x14ac:dyDescent="0.25">
      <c r="A304" s="1">
        <v>35136</v>
      </c>
      <c r="B304">
        <v>1.3046</v>
      </c>
    </row>
    <row r="305" spans="1:2" x14ac:dyDescent="0.25">
      <c r="A305" s="1">
        <v>35137</v>
      </c>
      <c r="B305">
        <v>1.3110999999999999</v>
      </c>
    </row>
    <row r="306" spans="1:2" x14ac:dyDescent="0.25">
      <c r="A306" s="1">
        <v>35138</v>
      </c>
      <c r="B306">
        <v>1.3099000000000001</v>
      </c>
    </row>
    <row r="307" spans="1:2" x14ac:dyDescent="0.25">
      <c r="A307" s="1">
        <v>35139</v>
      </c>
      <c r="B307">
        <v>1.3058000000000001</v>
      </c>
    </row>
    <row r="308" spans="1:2" x14ac:dyDescent="0.25">
      <c r="A308" s="1">
        <v>35142</v>
      </c>
      <c r="B308">
        <v>1.3082</v>
      </c>
    </row>
    <row r="309" spans="1:2" x14ac:dyDescent="0.25">
      <c r="A309" s="1">
        <v>35143</v>
      </c>
      <c r="B309">
        <v>1.3080000000000001</v>
      </c>
    </row>
    <row r="310" spans="1:2" x14ac:dyDescent="0.25">
      <c r="A310" s="1">
        <v>35144</v>
      </c>
      <c r="B310">
        <v>1.3069</v>
      </c>
    </row>
    <row r="311" spans="1:2" x14ac:dyDescent="0.25">
      <c r="A311" s="1">
        <v>35145</v>
      </c>
      <c r="B311">
        <v>1.3071999999999999</v>
      </c>
    </row>
    <row r="312" spans="1:2" x14ac:dyDescent="0.25">
      <c r="A312" s="1">
        <v>35146</v>
      </c>
      <c r="B312">
        <v>1.3071999999999999</v>
      </c>
    </row>
    <row r="313" spans="1:2" x14ac:dyDescent="0.25">
      <c r="A313" s="1">
        <v>35149</v>
      </c>
      <c r="B313">
        <v>1.3065</v>
      </c>
    </row>
    <row r="314" spans="1:2" x14ac:dyDescent="0.25">
      <c r="A314" s="1">
        <v>35150</v>
      </c>
      <c r="B314">
        <v>1.3067</v>
      </c>
    </row>
    <row r="315" spans="1:2" x14ac:dyDescent="0.25">
      <c r="A315" s="1">
        <v>35151</v>
      </c>
      <c r="B315">
        <v>1.298</v>
      </c>
    </row>
    <row r="316" spans="1:2" x14ac:dyDescent="0.25">
      <c r="A316" s="1">
        <v>35152</v>
      </c>
      <c r="B316">
        <v>1.3049999999999999</v>
      </c>
    </row>
    <row r="317" spans="1:2" x14ac:dyDescent="0.25">
      <c r="A317" s="1">
        <v>35153</v>
      </c>
      <c r="B317">
        <v>1.3071999999999999</v>
      </c>
    </row>
    <row r="318" spans="1:2" x14ac:dyDescent="0.25">
      <c r="A318" s="1">
        <v>35156</v>
      </c>
      <c r="B318">
        <v>1.3028</v>
      </c>
    </row>
    <row r="319" spans="1:2" x14ac:dyDescent="0.25">
      <c r="A319" s="1">
        <v>35157</v>
      </c>
      <c r="B319">
        <v>1.304</v>
      </c>
    </row>
    <row r="320" spans="1:2" x14ac:dyDescent="0.25">
      <c r="A320" s="1">
        <v>35158</v>
      </c>
      <c r="B320">
        <v>1.3067</v>
      </c>
    </row>
    <row r="321" spans="1:2" x14ac:dyDescent="0.25">
      <c r="A321" s="1">
        <v>35159</v>
      </c>
      <c r="B321">
        <v>1.3062</v>
      </c>
    </row>
    <row r="322" spans="1:2" x14ac:dyDescent="0.25">
      <c r="A322" s="1">
        <v>35164</v>
      </c>
      <c r="B322">
        <v>1.2963</v>
      </c>
    </row>
    <row r="323" spans="1:2" x14ac:dyDescent="0.25">
      <c r="A323" s="1">
        <v>35165</v>
      </c>
      <c r="B323">
        <v>1.292</v>
      </c>
    </row>
    <row r="324" spans="1:2" x14ac:dyDescent="0.25">
      <c r="A324" s="1">
        <v>35166</v>
      </c>
      <c r="B324">
        <v>1.2907999999999999</v>
      </c>
    </row>
    <row r="325" spans="1:2" x14ac:dyDescent="0.25">
      <c r="A325" s="1">
        <v>35167</v>
      </c>
      <c r="B325">
        <v>1.2885</v>
      </c>
    </row>
    <row r="326" spans="1:2" x14ac:dyDescent="0.25">
      <c r="A326" s="1">
        <v>35170</v>
      </c>
      <c r="B326">
        <v>1.284</v>
      </c>
    </row>
    <row r="327" spans="1:2" x14ac:dyDescent="0.25">
      <c r="A327" s="1">
        <v>35171</v>
      </c>
      <c r="B327">
        <v>1.2844</v>
      </c>
    </row>
    <row r="328" spans="1:2" x14ac:dyDescent="0.25">
      <c r="A328" s="1">
        <v>35172</v>
      </c>
      <c r="B328">
        <v>1.2855000000000001</v>
      </c>
    </row>
    <row r="329" spans="1:2" x14ac:dyDescent="0.25">
      <c r="A329" s="1">
        <v>35173</v>
      </c>
      <c r="B329">
        <v>1.2834000000000001</v>
      </c>
    </row>
    <row r="330" spans="1:2" x14ac:dyDescent="0.25">
      <c r="A330" s="1">
        <v>35174</v>
      </c>
      <c r="B330">
        <v>1.2873000000000001</v>
      </c>
    </row>
    <row r="331" spans="1:2" x14ac:dyDescent="0.25">
      <c r="A331" s="1">
        <v>35177</v>
      </c>
      <c r="B331">
        <v>1.2835000000000001</v>
      </c>
    </row>
    <row r="332" spans="1:2" x14ac:dyDescent="0.25">
      <c r="A332" s="1">
        <v>35178</v>
      </c>
      <c r="B332">
        <v>1.2819</v>
      </c>
    </row>
    <row r="333" spans="1:2" x14ac:dyDescent="0.25">
      <c r="A333" s="1">
        <v>35179</v>
      </c>
      <c r="B333">
        <v>1.2793000000000001</v>
      </c>
    </row>
    <row r="334" spans="1:2" x14ac:dyDescent="0.25">
      <c r="A334" s="1">
        <v>35180</v>
      </c>
      <c r="B334">
        <v>1.2739</v>
      </c>
    </row>
    <row r="335" spans="1:2" x14ac:dyDescent="0.25">
      <c r="A335" s="1">
        <v>35181</v>
      </c>
      <c r="B335">
        <v>1.2739</v>
      </c>
    </row>
    <row r="336" spans="1:2" x14ac:dyDescent="0.25">
      <c r="A336" s="1">
        <v>35184</v>
      </c>
      <c r="B336">
        <v>1.2787999999999999</v>
      </c>
    </row>
    <row r="337" spans="1:2" x14ac:dyDescent="0.25">
      <c r="A337" s="1">
        <v>35185</v>
      </c>
      <c r="B337">
        <v>1.2684</v>
      </c>
    </row>
    <row r="338" spans="1:2" x14ac:dyDescent="0.25">
      <c r="A338" s="1">
        <v>35186</v>
      </c>
      <c r="B338">
        <v>1.2695000000000001</v>
      </c>
    </row>
    <row r="339" spans="1:2" x14ac:dyDescent="0.25">
      <c r="A339" s="1">
        <v>35187</v>
      </c>
      <c r="B339">
        <v>1.2703</v>
      </c>
    </row>
    <row r="340" spans="1:2" x14ac:dyDescent="0.25">
      <c r="A340" s="1">
        <v>35188</v>
      </c>
      <c r="B340">
        <v>1.2739</v>
      </c>
    </row>
    <row r="341" spans="1:2" x14ac:dyDescent="0.25">
      <c r="A341" s="1">
        <v>35192</v>
      </c>
      <c r="B341">
        <v>1.2788999999999999</v>
      </c>
    </row>
    <row r="342" spans="1:2" x14ac:dyDescent="0.25">
      <c r="A342" s="1">
        <v>35193</v>
      </c>
      <c r="B342">
        <v>1.2810999999999999</v>
      </c>
    </row>
    <row r="343" spans="1:2" x14ac:dyDescent="0.25">
      <c r="A343" s="1">
        <v>35194</v>
      </c>
      <c r="B343">
        <v>1.2806</v>
      </c>
    </row>
    <row r="344" spans="1:2" x14ac:dyDescent="0.25">
      <c r="A344" s="1">
        <v>35195</v>
      </c>
      <c r="B344">
        <v>1.2749999999999999</v>
      </c>
    </row>
    <row r="345" spans="1:2" x14ac:dyDescent="0.25">
      <c r="A345" s="1">
        <v>35198</v>
      </c>
      <c r="B345">
        <v>1.2715000000000001</v>
      </c>
    </row>
    <row r="346" spans="1:2" x14ac:dyDescent="0.25">
      <c r="A346" s="1">
        <v>35199</v>
      </c>
      <c r="B346">
        <v>1.2692000000000001</v>
      </c>
    </row>
    <row r="347" spans="1:2" x14ac:dyDescent="0.25">
      <c r="A347" s="1">
        <v>35200</v>
      </c>
      <c r="B347">
        <v>1.2705</v>
      </c>
    </row>
    <row r="348" spans="1:2" x14ac:dyDescent="0.25">
      <c r="A348" s="1">
        <v>35201</v>
      </c>
      <c r="B348">
        <v>1.2682</v>
      </c>
    </row>
    <row r="349" spans="1:2" x14ac:dyDescent="0.25">
      <c r="A349" s="1">
        <v>35202</v>
      </c>
      <c r="B349">
        <v>1.2763</v>
      </c>
    </row>
    <row r="350" spans="1:2" x14ac:dyDescent="0.25">
      <c r="A350" s="1">
        <v>35205</v>
      </c>
      <c r="B350">
        <v>1.2703</v>
      </c>
    </row>
    <row r="351" spans="1:2" x14ac:dyDescent="0.25">
      <c r="A351" s="1">
        <v>35206</v>
      </c>
      <c r="B351">
        <v>1.2652000000000001</v>
      </c>
    </row>
    <row r="352" spans="1:2" x14ac:dyDescent="0.25">
      <c r="A352" s="1">
        <v>35207</v>
      </c>
      <c r="B352">
        <v>1.2665999999999999</v>
      </c>
    </row>
    <row r="353" spans="1:2" x14ac:dyDescent="0.25">
      <c r="A353" s="1">
        <v>35208</v>
      </c>
      <c r="B353">
        <v>1.2653000000000001</v>
      </c>
    </row>
    <row r="354" spans="1:2" x14ac:dyDescent="0.25">
      <c r="A354" s="1">
        <v>35209</v>
      </c>
      <c r="B354">
        <v>1.2648999999999999</v>
      </c>
    </row>
    <row r="355" spans="1:2" x14ac:dyDescent="0.25">
      <c r="A355" s="1">
        <v>35213</v>
      </c>
      <c r="B355">
        <v>1.2605999999999999</v>
      </c>
    </row>
    <row r="356" spans="1:2" x14ac:dyDescent="0.25">
      <c r="A356" s="1">
        <v>35214</v>
      </c>
      <c r="B356">
        <v>1.2622</v>
      </c>
    </row>
    <row r="357" spans="1:2" x14ac:dyDescent="0.25">
      <c r="A357" s="1">
        <v>35215</v>
      </c>
      <c r="B357">
        <v>1.2713000000000001</v>
      </c>
    </row>
    <row r="358" spans="1:2" x14ac:dyDescent="0.25">
      <c r="A358" s="1">
        <v>35216</v>
      </c>
      <c r="B358">
        <v>1.2755000000000001</v>
      </c>
    </row>
    <row r="359" spans="1:2" x14ac:dyDescent="0.25">
      <c r="A359" s="1">
        <v>35219</v>
      </c>
      <c r="B359">
        <v>1.2762</v>
      </c>
    </row>
    <row r="360" spans="1:2" x14ac:dyDescent="0.25">
      <c r="A360" s="1">
        <v>35220</v>
      </c>
      <c r="B360">
        <v>1.2721</v>
      </c>
    </row>
    <row r="361" spans="1:2" x14ac:dyDescent="0.25">
      <c r="A361" s="1">
        <v>35221</v>
      </c>
      <c r="B361">
        <v>1.2732000000000001</v>
      </c>
    </row>
    <row r="362" spans="1:2" x14ac:dyDescent="0.25">
      <c r="A362" s="1">
        <v>35222</v>
      </c>
      <c r="B362">
        <v>1.2723</v>
      </c>
    </row>
    <row r="363" spans="1:2" x14ac:dyDescent="0.25">
      <c r="A363" s="1">
        <v>35223</v>
      </c>
      <c r="B363">
        <v>1.2694000000000001</v>
      </c>
    </row>
    <row r="364" spans="1:2" x14ac:dyDescent="0.25">
      <c r="A364" s="1">
        <v>35226</v>
      </c>
      <c r="B364">
        <v>1.2684</v>
      </c>
    </row>
    <row r="365" spans="1:2" x14ac:dyDescent="0.25">
      <c r="A365" s="1">
        <v>35227</v>
      </c>
      <c r="B365">
        <v>1.2682</v>
      </c>
    </row>
    <row r="366" spans="1:2" x14ac:dyDescent="0.25">
      <c r="A366" s="1">
        <v>35228</v>
      </c>
      <c r="B366">
        <v>1.2678</v>
      </c>
    </row>
    <row r="367" spans="1:2" x14ac:dyDescent="0.25">
      <c r="A367" s="1">
        <v>35229</v>
      </c>
      <c r="B367">
        <v>1.2681</v>
      </c>
    </row>
    <row r="368" spans="1:2" x14ac:dyDescent="0.25">
      <c r="A368" s="1">
        <v>35230</v>
      </c>
      <c r="B368">
        <v>1.2770999999999999</v>
      </c>
    </row>
    <row r="369" spans="1:2" x14ac:dyDescent="0.25">
      <c r="A369" s="1">
        <v>35233</v>
      </c>
      <c r="B369">
        <v>1.2825</v>
      </c>
    </row>
    <row r="370" spans="1:2" x14ac:dyDescent="0.25">
      <c r="A370" s="1">
        <v>35234</v>
      </c>
      <c r="B370">
        <v>1.284</v>
      </c>
    </row>
    <row r="371" spans="1:2" x14ac:dyDescent="0.25">
      <c r="A371" s="1">
        <v>35235</v>
      </c>
      <c r="B371">
        <v>1.2808999999999999</v>
      </c>
    </row>
    <row r="372" spans="1:2" x14ac:dyDescent="0.25">
      <c r="A372" s="1">
        <v>35236</v>
      </c>
      <c r="B372">
        <v>1.2785</v>
      </c>
    </row>
    <row r="373" spans="1:2" x14ac:dyDescent="0.25">
      <c r="A373" s="1">
        <v>35237</v>
      </c>
      <c r="B373">
        <v>1.2748999999999999</v>
      </c>
    </row>
    <row r="374" spans="1:2" x14ac:dyDescent="0.25">
      <c r="A374" s="1">
        <v>35240</v>
      </c>
      <c r="B374">
        <v>1.2728999999999999</v>
      </c>
    </row>
    <row r="375" spans="1:2" x14ac:dyDescent="0.25">
      <c r="A375" s="1">
        <v>35241</v>
      </c>
      <c r="B375">
        <v>1.2736000000000001</v>
      </c>
    </row>
    <row r="376" spans="1:2" x14ac:dyDescent="0.25">
      <c r="A376" s="1">
        <v>35242</v>
      </c>
      <c r="B376">
        <v>1.2762</v>
      </c>
    </row>
    <row r="377" spans="1:2" x14ac:dyDescent="0.25">
      <c r="A377" s="1">
        <v>35243</v>
      </c>
      <c r="B377">
        <v>1.2806999999999999</v>
      </c>
    </row>
    <row r="378" spans="1:2" x14ac:dyDescent="0.25">
      <c r="A378" s="1">
        <v>35244</v>
      </c>
      <c r="B378">
        <v>1.2808999999999999</v>
      </c>
    </row>
    <row r="379" spans="1:2" x14ac:dyDescent="0.25">
      <c r="A379" s="1">
        <v>35247</v>
      </c>
      <c r="B379">
        <v>1.2798</v>
      </c>
    </row>
    <row r="380" spans="1:2" x14ac:dyDescent="0.25">
      <c r="A380" s="1">
        <v>35248</v>
      </c>
      <c r="B380">
        <v>1.2770999999999999</v>
      </c>
    </row>
    <row r="381" spans="1:2" x14ac:dyDescent="0.25">
      <c r="A381" s="1">
        <v>35249</v>
      </c>
      <c r="B381">
        <v>1.2785</v>
      </c>
    </row>
    <row r="382" spans="1:2" x14ac:dyDescent="0.25">
      <c r="A382" s="1">
        <v>35250</v>
      </c>
      <c r="B382">
        <v>1.2806</v>
      </c>
    </row>
    <row r="383" spans="1:2" x14ac:dyDescent="0.25">
      <c r="A383" s="1">
        <v>35251</v>
      </c>
      <c r="B383">
        <v>1.2766999999999999</v>
      </c>
    </row>
    <row r="384" spans="1:2" x14ac:dyDescent="0.25">
      <c r="A384" s="1">
        <v>35254</v>
      </c>
      <c r="B384">
        <v>1.2762</v>
      </c>
    </row>
    <row r="385" spans="1:2" x14ac:dyDescent="0.25">
      <c r="A385" s="1">
        <v>35255</v>
      </c>
      <c r="B385">
        <v>1.2793000000000001</v>
      </c>
    </row>
    <row r="386" spans="1:2" x14ac:dyDescent="0.25">
      <c r="A386" s="1">
        <v>35256</v>
      </c>
      <c r="B386">
        <v>1.2783</v>
      </c>
    </row>
    <row r="387" spans="1:2" x14ac:dyDescent="0.25">
      <c r="A387" s="1">
        <v>35257</v>
      </c>
      <c r="B387">
        <v>1.2808999999999999</v>
      </c>
    </row>
    <row r="388" spans="1:2" x14ac:dyDescent="0.25">
      <c r="A388" s="1">
        <v>35258</v>
      </c>
      <c r="B388">
        <v>1.2803</v>
      </c>
    </row>
    <row r="389" spans="1:2" x14ac:dyDescent="0.25">
      <c r="A389" s="1">
        <v>35261</v>
      </c>
      <c r="B389">
        <v>1.2817000000000001</v>
      </c>
    </row>
    <row r="390" spans="1:2" x14ac:dyDescent="0.25">
      <c r="A390" s="1">
        <v>35262</v>
      </c>
      <c r="B390">
        <v>1.3030999999999999</v>
      </c>
    </row>
    <row r="391" spans="1:2" x14ac:dyDescent="0.25">
      <c r="A391" s="1">
        <v>35263</v>
      </c>
      <c r="B391">
        <v>1.3071999999999999</v>
      </c>
    </row>
    <row r="392" spans="1:2" x14ac:dyDescent="0.25">
      <c r="A392" s="1">
        <v>35264</v>
      </c>
      <c r="B392">
        <v>1.3028</v>
      </c>
    </row>
    <row r="393" spans="1:2" x14ac:dyDescent="0.25">
      <c r="A393" s="1">
        <v>35265</v>
      </c>
      <c r="B393">
        <v>1.3067</v>
      </c>
    </row>
    <row r="394" spans="1:2" x14ac:dyDescent="0.25">
      <c r="A394" s="1">
        <v>35268</v>
      </c>
      <c r="B394">
        <v>1.3096000000000001</v>
      </c>
    </row>
    <row r="395" spans="1:2" x14ac:dyDescent="0.25">
      <c r="A395" s="1">
        <v>35269</v>
      </c>
      <c r="B395">
        <v>1.3057000000000001</v>
      </c>
    </row>
    <row r="396" spans="1:2" x14ac:dyDescent="0.25">
      <c r="A396" s="1">
        <v>35270</v>
      </c>
      <c r="B396">
        <v>1.3067</v>
      </c>
    </row>
    <row r="397" spans="1:2" x14ac:dyDescent="0.25">
      <c r="A397" s="1">
        <v>35271</v>
      </c>
      <c r="B397">
        <v>1.3134999999999999</v>
      </c>
    </row>
    <row r="398" spans="1:2" x14ac:dyDescent="0.25">
      <c r="A398" s="1">
        <v>35272</v>
      </c>
      <c r="B398">
        <v>1.3096000000000001</v>
      </c>
    </row>
    <row r="399" spans="1:2" x14ac:dyDescent="0.25">
      <c r="A399" s="1">
        <v>35275</v>
      </c>
      <c r="B399">
        <v>1.3099000000000001</v>
      </c>
    </row>
    <row r="400" spans="1:2" x14ac:dyDescent="0.25">
      <c r="A400" s="1">
        <v>35276</v>
      </c>
      <c r="B400">
        <v>1.3118000000000001</v>
      </c>
    </row>
    <row r="401" spans="1:2" x14ac:dyDescent="0.25">
      <c r="A401" s="1">
        <v>35277</v>
      </c>
      <c r="B401">
        <v>1.3160000000000001</v>
      </c>
    </row>
    <row r="402" spans="1:2" x14ac:dyDescent="0.25">
      <c r="A402" s="1">
        <v>35278</v>
      </c>
      <c r="B402">
        <v>1.3165</v>
      </c>
    </row>
    <row r="403" spans="1:2" x14ac:dyDescent="0.25">
      <c r="A403" s="1">
        <v>35279</v>
      </c>
      <c r="B403">
        <v>1.3129999999999999</v>
      </c>
    </row>
    <row r="404" spans="1:2" x14ac:dyDescent="0.25">
      <c r="A404" s="1">
        <v>35282</v>
      </c>
      <c r="B404">
        <v>1.3104</v>
      </c>
    </row>
    <row r="405" spans="1:2" x14ac:dyDescent="0.25">
      <c r="A405" s="1">
        <v>35283</v>
      </c>
      <c r="B405">
        <v>1.3079000000000001</v>
      </c>
    </row>
    <row r="406" spans="1:2" x14ac:dyDescent="0.25">
      <c r="A406" s="1">
        <v>35284</v>
      </c>
      <c r="B406">
        <v>1.3075000000000001</v>
      </c>
    </row>
    <row r="407" spans="1:2" x14ac:dyDescent="0.25">
      <c r="A407" s="1">
        <v>35285</v>
      </c>
      <c r="B407">
        <v>1.3069</v>
      </c>
    </row>
    <row r="408" spans="1:2" x14ac:dyDescent="0.25">
      <c r="A408" s="1">
        <v>35286</v>
      </c>
      <c r="B408">
        <v>1.3106</v>
      </c>
    </row>
    <row r="409" spans="1:2" x14ac:dyDescent="0.25">
      <c r="A409" s="1">
        <v>35289</v>
      </c>
      <c r="B409">
        <v>1.3129999999999999</v>
      </c>
    </row>
    <row r="410" spans="1:2" x14ac:dyDescent="0.25">
      <c r="A410" s="1">
        <v>35290</v>
      </c>
      <c r="B410">
        <v>1.3118000000000001</v>
      </c>
    </row>
    <row r="411" spans="1:2" x14ac:dyDescent="0.25">
      <c r="A411" s="1">
        <v>35291</v>
      </c>
      <c r="B411">
        <v>1.3073999999999999</v>
      </c>
    </row>
    <row r="412" spans="1:2" x14ac:dyDescent="0.25">
      <c r="A412" s="1">
        <v>35292</v>
      </c>
      <c r="B412">
        <v>1.3065</v>
      </c>
    </row>
    <row r="413" spans="1:2" x14ac:dyDescent="0.25">
      <c r="A413" s="1">
        <v>35293</v>
      </c>
      <c r="B413">
        <v>1.3004</v>
      </c>
    </row>
    <row r="414" spans="1:2" x14ac:dyDescent="0.25">
      <c r="A414" s="1">
        <v>35296</v>
      </c>
      <c r="B414">
        <v>1.3041</v>
      </c>
    </row>
    <row r="415" spans="1:2" x14ac:dyDescent="0.25">
      <c r="A415" s="1">
        <v>35297</v>
      </c>
      <c r="B415">
        <v>1.3036000000000001</v>
      </c>
    </row>
    <row r="416" spans="1:2" x14ac:dyDescent="0.25">
      <c r="A416" s="1">
        <v>35298</v>
      </c>
      <c r="B416">
        <v>1.3093999999999999</v>
      </c>
    </row>
    <row r="417" spans="1:2" x14ac:dyDescent="0.25">
      <c r="A417" s="1">
        <v>35299</v>
      </c>
      <c r="B417">
        <v>1.2991999999999999</v>
      </c>
    </row>
    <row r="418" spans="1:2" x14ac:dyDescent="0.25">
      <c r="A418" s="1">
        <v>35300</v>
      </c>
      <c r="B418">
        <v>1.3058000000000001</v>
      </c>
    </row>
    <row r="419" spans="1:2" x14ac:dyDescent="0.25">
      <c r="A419" s="1">
        <v>35304</v>
      </c>
      <c r="B419">
        <v>1.3127</v>
      </c>
    </row>
    <row r="420" spans="1:2" x14ac:dyDescent="0.25">
      <c r="A420" s="1">
        <v>35305</v>
      </c>
      <c r="B420">
        <v>1.3137000000000001</v>
      </c>
    </row>
    <row r="421" spans="1:2" x14ac:dyDescent="0.25">
      <c r="A421" s="1">
        <v>35306</v>
      </c>
      <c r="B421">
        <v>1.3101</v>
      </c>
    </row>
    <row r="422" spans="1:2" x14ac:dyDescent="0.25">
      <c r="A422" s="1">
        <v>35307</v>
      </c>
      <c r="B422">
        <v>1.3129</v>
      </c>
    </row>
    <row r="423" spans="1:2" x14ac:dyDescent="0.25">
      <c r="A423" s="1">
        <v>35310</v>
      </c>
      <c r="B423">
        <v>1.3058000000000001</v>
      </c>
    </row>
    <row r="424" spans="1:2" x14ac:dyDescent="0.25">
      <c r="A424" s="1">
        <v>35311</v>
      </c>
      <c r="B424">
        <v>1.3077000000000001</v>
      </c>
    </row>
    <row r="425" spans="1:2" x14ac:dyDescent="0.25">
      <c r="A425" s="1">
        <v>35312</v>
      </c>
      <c r="B425">
        <v>1.3090999999999999</v>
      </c>
    </row>
    <row r="426" spans="1:2" x14ac:dyDescent="0.25">
      <c r="A426" s="1">
        <v>35313</v>
      </c>
      <c r="B426">
        <v>1.3077000000000001</v>
      </c>
    </row>
    <row r="427" spans="1:2" x14ac:dyDescent="0.25">
      <c r="A427" s="1">
        <v>35314</v>
      </c>
      <c r="B427">
        <v>1.3055000000000001</v>
      </c>
    </row>
    <row r="428" spans="1:2" x14ac:dyDescent="0.25">
      <c r="A428" s="1">
        <v>35317</v>
      </c>
      <c r="B428">
        <v>1.3036000000000001</v>
      </c>
    </row>
    <row r="429" spans="1:2" x14ac:dyDescent="0.25">
      <c r="A429" s="1">
        <v>35318</v>
      </c>
      <c r="B429">
        <v>1.2905</v>
      </c>
    </row>
    <row r="430" spans="1:2" x14ac:dyDescent="0.25">
      <c r="A430" s="1">
        <v>35319</v>
      </c>
      <c r="B430">
        <v>1.2887</v>
      </c>
    </row>
    <row r="431" spans="1:2" x14ac:dyDescent="0.25">
      <c r="A431" s="1">
        <v>35320</v>
      </c>
      <c r="B431">
        <v>1.2867</v>
      </c>
    </row>
    <row r="432" spans="1:2" x14ac:dyDescent="0.25">
      <c r="A432" s="1">
        <v>35321</v>
      </c>
      <c r="B432">
        <v>1.286</v>
      </c>
    </row>
    <row r="433" spans="1:2" x14ac:dyDescent="0.25">
      <c r="A433" s="1">
        <v>35324</v>
      </c>
      <c r="B433">
        <v>1.2895000000000001</v>
      </c>
    </row>
    <row r="434" spans="1:2" x14ac:dyDescent="0.25">
      <c r="A434" s="1">
        <v>35325</v>
      </c>
      <c r="B434">
        <v>1.2867</v>
      </c>
    </row>
    <row r="435" spans="1:2" x14ac:dyDescent="0.25">
      <c r="A435" s="1">
        <v>35326</v>
      </c>
      <c r="B435">
        <v>1.2903</v>
      </c>
    </row>
    <row r="436" spans="1:2" x14ac:dyDescent="0.25">
      <c r="A436" s="1">
        <v>35327</v>
      </c>
      <c r="B436">
        <v>1.2863</v>
      </c>
    </row>
    <row r="437" spans="1:2" x14ac:dyDescent="0.25">
      <c r="A437" s="1">
        <v>35328</v>
      </c>
      <c r="B437">
        <v>1.2869999999999999</v>
      </c>
    </row>
    <row r="438" spans="1:2" x14ac:dyDescent="0.25">
      <c r="A438" s="1">
        <v>35331</v>
      </c>
      <c r="B438">
        <v>1.2887</v>
      </c>
    </row>
    <row r="439" spans="1:2" x14ac:dyDescent="0.25">
      <c r="A439" s="1">
        <v>35332</v>
      </c>
      <c r="B439">
        <v>1.2887999999999999</v>
      </c>
    </row>
    <row r="440" spans="1:2" x14ac:dyDescent="0.25">
      <c r="A440" s="1">
        <v>35333</v>
      </c>
      <c r="B440">
        <v>1.292</v>
      </c>
    </row>
    <row r="441" spans="1:2" x14ac:dyDescent="0.25">
      <c r="A441" s="1">
        <v>35334</v>
      </c>
      <c r="B441">
        <v>1.2829999999999999</v>
      </c>
    </row>
    <row r="442" spans="1:2" x14ac:dyDescent="0.25">
      <c r="A442" s="1">
        <v>35335</v>
      </c>
      <c r="B442">
        <v>1.2811999999999999</v>
      </c>
    </row>
    <row r="443" spans="1:2" x14ac:dyDescent="0.25">
      <c r="A443" s="1">
        <v>35338</v>
      </c>
      <c r="B443">
        <v>1.2804</v>
      </c>
    </row>
    <row r="444" spans="1:2" x14ac:dyDescent="0.25">
      <c r="A444" s="1">
        <v>35339</v>
      </c>
      <c r="B444">
        <v>1.2799</v>
      </c>
    </row>
    <row r="445" spans="1:2" x14ac:dyDescent="0.25">
      <c r="A445" s="1">
        <v>35340</v>
      </c>
      <c r="B445">
        <v>1.2799</v>
      </c>
    </row>
    <row r="446" spans="1:2" x14ac:dyDescent="0.25">
      <c r="A446" s="1">
        <v>35341</v>
      </c>
      <c r="B446">
        <v>1.2773000000000001</v>
      </c>
    </row>
    <row r="447" spans="1:2" x14ac:dyDescent="0.25">
      <c r="A447" s="1">
        <v>35342</v>
      </c>
      <c r="B447">
        <v>1.2773000000000001</v>
      </c>
    </row>
    <row r="448" spans="1:2" x14ac:dyDescent="0.25">
      <c r="A448" s="1">
        <v>35345</v>
      </c>
      <c r="B448">
        <v>1.2778</v>
      </c>
    </row>
    <row r="449" spans="1:2" x14ac:dyDescent="0.25">
      <c r="A449" s="1">
        <v>35346</v>
      </c>
      <c r="B449">
        <v>1.2803</v>
      </c>
    </row>
    <row r="450" spans="1:2" x14ac:dyDescent="0.25">
      <c r="A450" s="1">
        <v>35347</v>
      </c>
      <c r="B450">
        <v>1.2785</v>
      </c>
    </row>
    <row r="451" spans="1:2" x14ac:dyDescent="0.25">
      <c r="A451" s="1">
        <v>35348</v>
      </c>
      <c r="B451">
        <v>1.2770999999999999</v>
      </c>
    </row>
    <row r="452" spans="1:2" x14ac:dyDescent="0.25">
      <c r="A452" s="1">
        <v>35349</v>
      </c>
      <c r="B452">
        <v>1.2762</v>
      </c>
    </row>
    <row r="453" spans="1:2" x14ac:dyDescent="0.25">
      <c r="A453" s="1">
        <v>35352</v>
      </c>
      <c r="B453">
        <v>1.2770999999999999</v>
      </c>
    </row>
    <row r="454" spans="1:2" x14ac:dyDescent="0.25">
      <c r="A454" s="1">
        <v>35353</v>
      </c>
      <c r="B454">
        <v>1.2692000000000001</v>
      </c>
    </row>
    <row r="455" spans="1:2" x14ac:dyDescent="0.25">
      <c r="A455" s="1">
        <v>35354</v>
      </c>
      <c r="B455">
        <v>1.27</v>
      </c>
    </row>
    <row r="456" spans="1:2" x14ac:dyDescent="0.25">
      <c r="A456" s="1">
        <v>35355</v>
      </c>
      <c r="B456">
        <v>1.2657</v>
      </c>
    </row>
    <row r="457" spans="1:2" x14ac:dyDescent="0.25">
      <c r="A457" s="1">
        <v>35356</v>
      </c>
      <c r="B457">
        <v>1.2669999999999999</v>
      </c>
    </row>
    <row r="458" spans="1:2" x14ac:dyDescent="0.25">
      <c r="A458" s="1">
        <v>35359</v>
      </c>
      <c r="B458">
        <v>1.2716000000000001</v>
      </c>
    </row>
    <row r="459" spans="1:2" x14ac:dyDescent="0.25">
      <c r="A459" s="1">
        <v>35360</v>
      </c>
      <c r="B459">
        <v>1.2726</v>
      </c>
    </row>
    <row r="460" spans="1:2" x14ac:dyDescent="0.25">
      <c r="A460" s="1">
        <v>35361</v>
      </c>
      <c r="B460">
        <v>1.2810999999999999</v>
      </c>
    </row>
    <row r="461" spans="1:2" x14ac:dyDescent="0.25">
      <c r="A461" s="1">
        <v>35362</v>
      </c>
      <c r="B461">
        <v>1.2819</v>
      </c>
    </row>
    <row r="462" spans="1:2" x14ac:dyDescent="0.25">
      <c r="A462" s="1">
        <v>35363</v>
      </c>
      <c r="B462">
        <v>1.2821</v>
      </c>
    </row>
    <row r="463" spans="1:2" x14ac:dyDescent="0.25">
      <c r="A463" s="1">
        <v>35366</v>
      </c>
      <c r="B463">
        <v>1.2848999999999999</v>
      </c>
    </row>
    <row r="464" spans="1:2" x14ac:dyDescent="0.25">
      <c r="A464" s="1">
        <v>35367</v>
      </c>
      <c r="B464">
        <v>1.2923</v>
      </c>
    </row>
    <row r="465" spans="1:2" x14ac:dyDescent="0.25">
      <c r="A465" s="1">
        <v>35368</v>
      </c>
      <c r="B465">
        <v>1.2947</v>
      </c>
    </row>
    <row r="466" spans="1:2" x14ac:dyDescent="0.25">
      <c r="A466" s="1">
        <v>35369</v>
      </c>
      <c r="B466">
        <v>1.2907</v>
      </c>
    </row>
    <row r="467" spans="1:2" x14ac:dyDescent="0.25">
      <c r="A467" s="1">
        <v>35370</v>
      </c>
      <c r="B467">
        <v>1.2869999999999999</v>
      </c>
    </row>
    <row r="468" spans="1:2" x14ac:dyDescent="0.25">
      <c r="A468" s="1">
        <v>35373</v>
      </c>
      <c r="B468">
        <v>1.2898000000000001</v>
      </c>
    </row>
    <row r="469" spans="1:2" x14ac:dyDescent="0.25">
      <c r="A469" s="1">
        <v>35374</v>
      </c>
      <c r="B469">
        <v>1.2869999999999999</v>
      </c>
    </row>
    <row r="470" spans="1:2" x14ac:dyDescent="0.25">
      <c r="A470" s="1">
        <v>35375</v>
      </c>
      <c r="B470">
        <v>1.2873000000000001</v>
      </c>
    </row>
    <row r="471" spans="1:2" x14ac:dyDescent="0.25">
      <c r="A471" s="1">
        <v>35376</v>
      </c>
      <c r="B471">
        <v>1.2942</v>
      </c>
    </row>
    <row r="472" spans="1:2" x14ac:dyDescent="0.25">
      <c r="A472" s="1">
        <v>35377</v>
      </c>
      <c r="B472">
        <v>1.2949999999999999</v>
      </c>
    </row>
    <row r="473" spans="1:2" x14ac:dyDescent="0.25">
      <c r="A473" s="1">
        <v>35380</v>
      </c>
      <c r="B473">
        <v>1.3006</v>
      </c>
    </row>
    <row r="474" spans="1:2" x14ac:dyDescent="0.25">
      <c r="A474" s="1">
        <v>35381</v>
      </c>
      <c r="B474">
        <v>1.3007</v>
      </c>
    </row>
    <row r="475" spans="1:2" x14ac:dyDescent="0.25">
      <c r="A475" s="1">
        <v>35382</v>
      </c>
      <c r="B475">
        <v>1.2949999999999999</v>
      </c>
    </row>
    <row r="476" spans="1:2" x14ac:dyDescent="0.25">
      <c r="A476" s="1">
        <v>35383</v>
      </c>
      <c r="B476">
        <v>1.2932999999999999</v>
      </c>
    </row>
    <row r="477" spans="1:2" x14ac:dyDescent="0.25">
      <c r="A477" s="1">
        <v>35384</v>
      </c>
      <c r="B477">
        <v>1.2938000000000001</v>
      </c>
    </row>
    <row r="478" spans="1:2" x14ac:dyDescent="0.25">
      <c r="A478" s="1">
        <v>35387</v>
      </c>
      <c r="B478">
        <v>1.2991999999999999</v>
      </c>
    </row>
    <row r="479" spans="1:2" x14ac:dyDescent="0.25">
      <c r="A479" s="1">
        <v>35388</v>
      </c>
      <c r="B479">
        <v>1.2982</v>
      </c>
    </row>
    <row r="480" spans="1:2" x14ac:dyDescent="0.25">
      <c r="A480" s="1">
        <v>35389</v>
      </c>
      <c r="B480">
        <v>1.3041</v>
      </c>
    </row>
    <row r="481" spans="1:2" x14ac:dyDescent="0.25">
      <c r="A481" s="1">
        <v>35390</v>
      </c>
      <c r="B481">
        <v>1.3023</v>
      </c>
    </row>
    <row r="482" spans="1:2" x14ac:dyDescent="0.25">
      <c r="A482" s="1">
        <v>35391</v>
      </c>
      <c r="B482">
        <v>1.2996000000000001</v>
      </c>
    </row>
    <row r="483" spans="1:2" x14ac:dyDescent="0.25">
      <c r="A483" s="1">
        <v>35394</v>
      </c>
      <c r="B483">
        <v>1.2873000000000001</v>
      </c>
    </row>
    <row r="484" spans="1:2" x14ac:dyDescent="0.25">
      <c r="A484" s="1">
        <v>35395</v>
      </c>
      <c r="B484">
        <v>1.2793000000000001</v>
      </c>
    </row>
    <row r="485" spans="1:2" x14ac:dyDescent="0.25">
      <c r="A485" s="1">
        <v>35396</v>
      </c>
      <c r="B485">
        <v>1.2811999999999999</v>
      </c>
    </row>
    <row r="486" spans="1:2" x14ac:dyDescent="0.25">
      <c r="A486" s="1">
        <v>35397</v>
      </c>
      <c r="B486">
        <v>1.2769999999999999</v>
      </c>
    </row>
    <row r="487" spans="1:2" x14ac:dyDescent="0.25">
      <c r="A487" s="1">
        <v>35398</v>
      </c>
      <c r="B487">
        <v>1.2721</v>
      </c>
    </row>
    <row r="488" spans="1:2" x14ac:dyDescent="0.25">
      <c r="A488" s="1">
        <v>35401</v>
      </c>
      <c r="B488">
        <v>1.2688999999999999</v>
      </c>
    </row>
    <row r="489" spans="1:2" x14ac:dyDescent="0.25">
      <c r="A489" s="1">
        <v>35402</v>
      </c>
      <c r="B489">
        <v>1.2505999999999999</v>
      </c>
    </row>
    <row r="490" spans="1:2" x14ac:dyDescent="0.25">
      <c r="A490" s="1">
        <v>35403</v>
      </c>
      <c r="B490">
        <v>1.2535000000000001</v>
      </c>
    </row>
    <row r="491" spans="1:2" x14ac:dyDescent="0.25">
      <c r="A491" s="1">
        <v>35404</v>
      </c>
      <c r="B491">
        <v>1.2589999999999999</v>
      </c>
    </row>
    <row r="492" spans="1:2" x14ac:dyDescent="0.25">
      <c r="A492" s="1">
        <v>35405</v>
      </c>
      <c r="B492">
        <v>1.2705</v>
      </c>
    </row>
    <row r="493" spans="1:2" x14ac:dyDescent="0.25">
      <c r="A493" s="1">
        <v>35408</v>
      </c>
      <c r="B493">
        <v>1.2582</v>
      </c>
    </row>
    <row r="494" spans="1:2" x14ac:dyDescent="0.25">
      <c r="A494" s="1">
        <v>35409</v>
      </c>
      <c r="B494">
        <v>1.2598</v>
      </c>
    </row>
    <row r="495" spans="1:2" x14ac:dyDescent="0.25">
      <c r="A495" s="1">
        <v>35410</v>
      </c>
      <c r="B495">
        <v>1.2694000000000001</v>
      </c>
    </row>
    <row r="496" spans="1:2" x14ac:dyDescent="0.25">
      <c r="A496" s="1">
        <v>35411</v>
      </c>
      <c r="B496">
        <v>1.2669999999999999</v>
      </c>
    </row>
    <row r="497" spans="1:2" x14ac:dyDescent="0.25">
      <c r="A497" s="1">
        <v>35412</v>
      </c>
      <c r="B497">
        <v>1.266</v>
      </c>
    </row>
    <row r="498" spans="1:2" x14ac:dyDescent="0.25">
      <c r="A498" s="1">
        <v>35415</v>
      </c>
      <c r="B498">
        <v>1.2608999999999999</v>
      </c>
    </row>
    <row r="499" spans="1:2" x14ac:dyDescent="0.25">
      <c r="A499" s="1">
        <v>35416</v>
      </c>
      <c r="B499">
        <v>1.2669999999999999</v>
      </c>
    </row>
    <row r="500" spans="1:2" x14ac:dyDescent="0.25">
      <c r="A500" s="1">
        <v>35417</v>
      </c>
      <c r="B500">
        <v>1.2599</v>
      </c>
    </row>
    <row r="501" spans="1:2" x14ac:dyDescent="0.25">
      <c r="A501" s="1">
        <v>35418</v>
      </c>
      <c r="B501">
        <v>1.2558</v>
      </c>
    </row>
    <row r="502" spans="1:2" x14ac:dyDescent="0.25">
      <c r="A502" s="1">
        <v>35419</v>
      </c>
      <c r="B502">
        <v>1.2605999999999999</v>
      </c>
    </row>
    <row r="503" spans="1:2" x14ac:dyDescent="0.25">
      <c r="A503" s="1">
        <v>35422</v>
      </c>
      <c r="B503">
        <v>1.2608999999999999</v>
      </c>
    </row>
    <row r="504" spans="1:2" x14ac:dyDescent="0.25">
      <c r="A504" s="1">
        <v>35423</v>
      </c>
      <c r="B504">
        <v>1.2593000000000001</v>
      </c>
    </row>
    <row r="505" spans="1:2" x14ac:dyDescent="0.25">
      <c r="A505" s="1">
        <v>35426</v>
      </c>
      <c r="B505">
        <v>1.2598</v>
      </c>
    </row>
    <row r="506" spans="1:2" x14ac:dyDescent="0.25">
      <c r="A506" s="1">
        <v>35429</v>
      </c>
      <c r="B506">
        <v>1.2589999999999999</v>
      </c>
    </row>
    <row r="507" spans="1:2" x14ac:dyDescent="0.25">
      <c r="A507" s="1">
        <v>35430</v>
      </c>
      <c r="B507">
        <v>1.2716000000000001</v>
      </c>
    </row>
    <row r="508" spans="1:2" x14ac:dyDescent="0.25">
      <c r="A508" s="1">
        <v>35432</v>
      </c>
      <c r="B508">
        <v>1.2713000000000001</v>
      </c>
    </row>
    <row r="509" spans="1:2" x14ac:dyDescent="0.25">
      <c r="A509" s="1">
        <v>35433</v>
      </c>
      <c r="B509">
        <v>1.2577</v>
      </c>
    </row>
    <row r="510" spans="1:2" x14ac:dyDescent="0.25">
      <c r="A510" s="1">
        <v>35436</v>
      </c>
      <c r="B510">
        <v>1.2516</v>
      </c>
    </row>
    <row r="511" spans="1:2" x14ac:dyDescent="0.25">
      <c r="A511" s="1">
        <v>35437</v>
      </c>
      <c r="B511">
        <v>1.2546999999999999</v>
      </c>
    </row>
    <row r="512" spans="1:2" x14ac:dyDescent="0.25">
      <c r="A512" s="1">
        <v>35438</v>
      </c>
      <c r="B512">
        <v>1.2470000000000001</v>
      </c>
    </row>
    <row r="513" spans="1:2" x14ac:dyDescent="0.25">
      <c r="A513" s="1">
        <v>35439</v>
      </c>
      <c r="B513">
        <v>1.2446999999999999</v>
      </c>
    </row>
    <row r="514" spans="1:2" x14ac:dyDescent="0.25">
      <c r="A514" s="1">
        <v>35440</v>
      </c>
      <c r="B514">
        <v>1.2396</v>
      </c>
    </row>
    <row r="515" spans="1:2" x14ac:dyDescent="0.25">
      <c r="A515" s="1">
        <v>35443</v>
      </c>
      <c r="B515">
        <v>1.2366999999999999</v>
      </c>
    </row>
    <row r="516" spans="1:2" x14ac:dyDescent="0.25">
      <c r="A516" s="1">
        <v>35444</v>
      </c>
      <c r="B516">
        <v>1.2323</v>
      </c>
    </row>
    <row r="517" spans="1:2" x14ac:dyDescent="0.25">
      <c r="A517" s="1">
        <v>35445</v>
      </c>
      <c r="B517">
        <v>1.2356</v>
      </c>
    </row>
    <row r="518" spans="1:2" x14ac:dyDescent="0.25">
      <c r="A518" s="1">
        <v>35446</v>
      </c>
      <c r="B518">
        <v>1.2334000000000001</v>
      </c>
    </row>
    <row r="519" spans="1:2" x14ac:dyDescent="0.25">
      <c r="A519" s="1">
        <v>35447</v>
      </c>
      <c r="B519">
        <v>1.2192000000000001</v>
      </c>
    </row>
    <row r="520" spans="1:2" x14ac:dyDescent="0.25">
      <c r="A520" s="1">
        <v>35450</v>
      </c>
      <c r="B520">
        <v>1.2107000000000001</v>
      </c>
    </row>
    <row r="521" spans="1:2" x14ac:dyDescent="0.25">
      <c r="A521" s="1">
        <v>35451</v>
      </c>
      <c r="B521">
        <v>1.2092000000000001</v>
      </c>
    </row>
    <row r="522" spans="1:2" x14ac:dyDescent="0.25">
      <c r="A522" s="1">
        <v>35452</v>
      </c>
      <c r="B522">
        <v>1.1970000000000001</v>
      </c>
    </row>
    <row r="523" spans="1:2" x14ac:dyDescent="0.25">
      <c r="A523" s="1">
        <v>35453</v>
      </c>
      <c r="B523">
        <v>1.1969000000000001</v>
      </c>
    </row>
    <row r="524" spans="1:2" x14ac:dyDescent="0.25">
      <c r="A524" s="1">
        <v>35454</v>
      </c>
      <c r="B524">
        <v>1.2057</v>
      </c>
    </row>
    <row r="525" spans="1:2" x14ac:dyDescent="0.25">
      <c r="A525" s="1">
        <v>35457</v>
      </c>
      <c r="B525">
        <v>1.198</v>
      </c>
    </row>
    <row r="526" spans="1:2" x14ac:dyDescent="0.25">
      <c r="A526" s="1">
        <v>35458</v>
      </c>
      <c r="B526">
        <v>1.1878</v>
      </c>
    </row>
    <row r="527" spans="1:2" x14ac:dyDescent="0.25">
      <c r="A527" s="1">
        <v>35459</v>
      </c>
      <c r="B527">
        <v>1.1926000000000001</v>
      </c>
    </row>
    <row r="528" spans="1:2" x14ac:dyDescent="0.25">
      <c r="A528" s="1">
        <v>35460</v>
      </c>
      <c r="B528">
        <v>1.1955</v>
      </c>
    </row>
    <row r="529" spans="1:2" x14ac:dyDescent="0.25">
      <c r="A529" s="1">
        <v>35461</v>
      </c>
      <c r="B529">
        <v>1.1966000000000001</v>
      </c>
    </row>
    <row r="530" spans="1:2" x14ac:dyDescent="0.25">
      <c r="A530" s="1">
        <v>35464</v>
      </c>
      <c r="B530">
        <v>1.1906000000000001</v>
      </c>
    </row>
    <row r="531" spans="1:2" x14ac:dyDescent="0.25">
      <c r="A531" s="1">
        <v>35465</v>
      </c>
      <c r="B531">
        <v>1.1921999999999999</v>
      </c>
    </row>
    <row r="532" spans="1:2" x14ac:dyDescent="0.25">
      <c r="A532" s="1">
        <v>35466</v>
      </c>
      <c r="B532">
        <v>1.1877</v>
      </c>
    </row>
    <row r="533" spans="1:2" x14ac:dyDescent="0.25">
      <c r="A533" s="1">
        <v>35467</v>
      </c>
      <c r="B533">
        <v>1.1871</v>
      </c>
    </row>
    <row r="534" spans="1:2" x14ac:dyDescent="0.25">
      <c r="A534" s="1">
        <v>35468</v>
      </c>
      <c r="B534">
        <v>1.1725000000000001</v>
      </c>
    </row>
    <row r="535" spans="1:2" x14ac:dyDescent="0.25">
      <c r="A535" s="1">
        <v>35471</v>
      </c>
      <c r="B535">
        <v>1.1829000000000001</v>
      </c>
    </row>
    <row r="536" spans="1:2" x14ac:dyDescent="0.25">
      <c r="A536" s="1">
        <v>35472</v>
      </c>
      <c r="B536">
        <v>1.1727000000000001</v>
      </c>
    </row>
    <row r="537" spans="1:2" x14ac:dyDescent="0.25">
      <c r="A537" s="1">
        <v>35473</v>
      </c>
      <c r="B537">
        <v>1.1646000000000001</v>
      </c>
    </row>
    <row r="538" spans="1:2" x14ac:dyDescent="0.25">
      <c r="A538" s="1">
        <v>35474</v>
      </c>
      <c r="B538">
        <v>1.1612</v>
      </c>
    </row>
    <row r="539" spans="1:2" x14ac:dyDescent="0.25">
      <c r="A539" s="1">
        <v>35475</v>
      </c>
      <c r="B539">
        <v>1.161</v>
      </c>
    </row>
    <row r="540" spans="1:2" x14ac:dyDescent="0.25">
      <c r="A540" s="1">
        <v>35478</v>
      </c>
      <c r="B540">
        <v>1.1523000000000001</v>
      </c>
    </row>
    <row r="541" spans="1:2" x14ac:dyDescent="0.25">
      <c r="A541" s="1">
        <v>35479</v>
      </c>
      <c r="B541">
        <v>1.1565000000000001</v>
      </c>
    </row>
    <row r="542" spans="1:2" x14ac:dyDescent="0.25">
      <c r="A542" s="1">
        <v>35480</v>
      </c>
      <c r="B542">
        <v>1.1538999999999999</v>
      </c>
    </row>
    <row r="543" spans="1:2" x14ac:dyDescent="0.25">
      <c r="A543" s="1">
        <v>35481</v>
      </c>
      <c r="B543">
        <v>1.1584000000000001</v>
      </c>
    </row>
    <row r="544" spans="1:2" x14ac:dyDescent="0.25">
      <c r="A544" s="1">
        <v>35482</v>
      </c>
      <c r="B544">
        <v>1.1627000000000001</v>
      </c>
    </row>
    <row r="545" spans="1:2" x14ac:dyDescent="0.25">
      <c r="A545" s="1">
        <v>35485</v>
      </c>
      <c r="B545">
        <v>1.1718</v>
      </c>
    </row>
    <row r="546" spans="1:2" x14ac:dyDescent="0.25">
      <c r="A546" s="1">
        <v>35486</v>
      </c>
      <c r="B546">
        <v>1.167</v>
      </c>
    </row>
    <row r="547" spans="1:2" x14ac:dyDescent="0.25">
      <c r="A547" s="1">
        <v>35487</v>
      </c>
      <c r="B547">
        <v>1.1581999999999999</v>
      </c>
    </row>
    <row r="548" spans="1:2" x14ac:dyDescent="0.25">
      <c r="A548" s="1">
        <v>35488</v>
      </c>
      <c r="B548">
        <v>1.1574</v>
      </c>
    </row>
    <row r="549" spans="1:2" x14ac:dyDescent="0.25">
      <c r="A549" s="1">
        <v>35489</v>
      </c>
      <c r="B549">
        <v>1.1573</v>
      </c>
    </row>
    <row r="550" spans="1:2" x14ac:dyDescent="0.25">
      <c r="A550" s="1">
        <v>35492</v>
      </c>
      <c r="B550">
        <v>1.1534</v>
      </c>
    </row>
    <row r="551" spans="1:2" x14ac:dyDescent="0.25">
      <c r="A551" s="1">
        <v>35493</v>
      </c>
      <c r="B551">
        <v>1.1435999999999999</v>
      </c>
    </row>
    <row r="552" spans="1:2" x14ac:dyDescent="0.25">
      <c r="A552" s="1">
        <v>35494</v>
      </c>
      <c r="B552">
        <v>1.1422000000000001</v>
      </c>
    </row>
    <row r="553" spans="1:2" x14ac:dyDescent="0.25">
      <c r="A553" s="1">
        <v>35495</v>
      </c>
      <c r="B553">
        <v>1.1386000000000001</v>
      </c>
    </row>
    <row r="554" spans="1:2" x14ac:dyDescent="0.25">
      <c r="A554" s="1">
        <v>35496</v>
      </c>
      <c r="B554">
        <v>1.1386000000000001</v>
      </c>
    </row>
    <row r="555" spans="1:2" x14ac:dyDescent="0.25">
      <c r="A555" s="1">
        <v>35499</v>
      </c>
      <c r="B555">
        <v>1.1480999999999999</v>
      </c>
    </row>
    <row r="556" spans="1:2" x14ac:dyDescent="0.25">
      <c r="A556" s="1">
        <v>35500</v>
      </c>
      <c r="B556">
        <v>1.1469</v>
      </c>
    </row>
    <row r="557" spans="1:2" x14ac:dyDescent="0.25">
      <c r="A557" s="1">
        <v>35501</v>
      </c>
      <c r="B557">
        <v>1.1486000000000001</v>
      </c>
    </row>
    <row r="558" spans="1:2" x14ac:dyDescent="0.25">
      <c r="A558" s="1">
        <v>35502</v>
      </c>
      <c r="B558">
        <v>1.1492</v>
      </c>
    </row>
    <row r="559" spans="1:2" x14ac:dyDescent="0.25">
      <c r="A559" s="1">
        <v>35503</v>
      </c>
      <c r="B559">
        <v>1.1500999999999999</v>
      </c>
    </row>
    <row r="560" spans="1:2" x14ac:dyDescent="0.25">
      <c r="A560" s="1">
        <v>35506</v>
      </c>
      <c r="B560">
        <v>1.1551</v>
      </c>
    </row>
    <row r="561" spans="1:2" x14ac:dyDescent="0.25">
      <c r="A561" s="1">
        <v>35507</v>
      </c>
      <c r="B561">
        <v>1.1625000000000001</v>
      </c>
    </row>
    <row r="562" spans="1:2" x14ac:dyDescent="0.25">
      <c r="A562" s="1">
        <v>35508</v>
      </c>
      <c r="B562">
        <v>1.1612</v>
      </c>
    </row>
    <row r="563" spans="1:2" x14ac:dyDescent="0.25">
      <c r="A563" s="1">
        <v>35509</v>
      </c>
      <c r="B563">
        <v>1.1574</v>
      </c>
    </row>
    <row r="564" spans="1:2" x14ac:dyDescent="0.25">
      <c r="A564" s="1">
        <v>35510</v>
      </c>
      <c r="B564">
        <v>1.1600999999999999</v>
      </c>
    </row>
    <row r="565" spans="1:2" x14ac:dyDescent="0.25">
      <c r="A565" s="1">
        <v>35513</v>
      </c>
      <c r="B565">
        <v>1.157</v>
      </c>
    </row>
    <row r="566" spans="1:2" x14ac:dyDescent="0.25">
      <c r="A566" s="1">
        <v>35514</v>
      </c>
      <c r="B566">
        <v>1.1551</v>
      </c>
    </row>
    <row r="567" spans="1:2" x14ac:dyDescent="0.25">
      <c r="A567" s="1">
        <v>35515</v>
      </c>
      <c r="B567">
        <v>1.1555</v>
      </c>
    </row>
    <row r="568" spans="1:2" x14ac:dyDescent="0.25">
      <c r="A568" s="1">
        <v>35516</v>
      </c>
      <c r="B568">
        <v>1.1654</v>
      </c>
    </row>
    <row r="569" spans="1:2" x14ac:dyDescent="0.25">
      <c r="A569" s="1">
        <v>35521</v>
      </c>
      <c r="B569">
        <v>1.1708000000000001</v>
      </c>
    </row>
    <row r="570" spans="1:2" x14ac:dyDescent="0.25">
      <c r="A570" s="1">
        <v>35522</v>
      </c>
      <c r="B570">
        <v>1.1708000000000001</v>
      </c>
    </row>
    <row r="571" spans="1:2" x14ac:dyDescent="0.25">
      <c r="A571" s="1">
        <v>35523</v>
      </c>
      <c r="B571">
        <v>1.1726000000000001</v>
      </c>
    </row>
    <row r="572" spans="1:2" x14ac:dyDescent="0.25">
      <c r="A572" s="1">
        <v>35524</v>
      </c>
      <c r="B572">
        <v>1.1677</v>
      </c>
    </row>
    <row r="573" spans="1:2" x14ac:dyDescent="0.25">
      <c r="A573" s="1">
        <v>35527</v>
      </c>
      <c r="B573">
        <v>1.1456999999999999</v>
      </c>
    </row>
    <row r="574" spans="1:2" x14ac:dyDescent="0.25">
      <c r="A574" s="1">
        <v>35528</v>
      </c>
      <c r="B574">
        <v>1.145</v>
      </c>
    </row>
    <row r="575" spans="1:2" x14ac:dyDescent="0.25">
      <c r="A575" s="1">
        <v>35529</v>
      </c>
      <c r="B575">
        <v>1.1392</v>
      </c>
    </row>
    <row r="576" spans="1:2" x14ac:dyDescent="0.25">
      <c r="A576" s="1">
        <v>35530</v>
      </c>
      <c r="B576">
        <v>1.141</v>
      </c>
    </row>
    <row r="577" spans="1:2" x14ac:dyDescent="0.25">
      <c r="A577" s="1">
        <v>35531</v>
      </c>
      <c r="B577">
        <v>1.1371</v>
      </c>
    </row>
    <row r="578" spans="1:2" x14ac:dyDescent="0.25">
      <c r="A578" s="1">
        <v>35534</v>
      </c>
      <c r="B578">
        <v>1.1377999999999999</v>
      </c>
    </row>
    <row r="579" spans="1:2" x14ac:dyDescent="0.25">
      <c r="A579" s="1">
        <v>35535</v>
      </c>
      <c r="B579">
        <v>1.1308</v>
      </c>
    </row>
    <row r="580" spans="1:2" x14ac:dyDescent="0.25">
      <c r="A580" s="1">
        <v>35536</v>
      </c>
      <c r="B580">
        <v>1.1339999999999999</v>
      </c>
    </row>
    <row r="581" spans="1:2" x14ac:dyDescent="0.25">
      <c r="A581" s="1">
        <v>35537</v>
      </c>
      <c r="B581">
        <v>1.1356999999999999</v>
      </c>
    </row>
    <row r="582" spans="1:2" x14ac:dyDescent="0.25">
      <c r="A582" s="1">
        <v>35538</v>
      </c>
      <c r="B582">
        <v>1.141</v>
      </c>
    </row>
    <row r="583" spans="1:2" x14ac:dyDescent="0.25">
      <c r="A583" s="1">
        <v>35541</v>
      </c>
      <c r="B583">
        <v>1.1485000000000001</v>
      </c>
    </row>
    <row r="584" spans="1:2" x14ac:dyDescent="0.25">
      <c r="A584" s="1">
        <v>35542</v>
      </c>
      <c r="B584">
        <v>1.1425000000000001</v>
      </c>
    </row>
    <row r="585" spans="1:2" x14ac:dyDescent="0.25">
      <c r="A585" s="1">
        <v>35543</v>
      </c>
      <c r="B585">
        <v>1.1416999999999999</v>
      </c>
    </row>
    <row r="586" spans="1:2" x14ac:dyDescent="0.25">
      <c r="A586" s="1">
        <v>35544</v>
      </c>
      <c r="B586">
        <v>1.1392</v>
      </c>
    </row>
    <row r="587" spans="1:2" x14ac:dyDescent="0.25">
      <c r="A587" s="1">
        <v>35545</v>
      </c>
      <c r="B587">
        <v>1.1339999999999999</v>
      </c>
    </row>
    <row r="588" spans="1:2" x14ac:dyDescent="0.25">
      <c r="A588" s="1">
        <v>35548</v>
      </c>
      <c r="B588">
        <v>1.1325000000000001</v>
      </c>
    </row>
    <row r="589" spans="1:2" x14ac:dyDescent="0.25">
      <c r="A589" s="1">
        <v>35549</v>
      </c>
      <c r="B589">
        <v>1.1348</v>
      </c>
    </row>
    <row r="590" spans="1:2" x14ac:dyDescent="0.25">
      <c r="A590" s="1">
        <v>35550</v>
      </c>
      <c r="B590">
        <v>1.1303000000000001</v>
      </c>
    </row>
    <row r="591" spans="1:2" x14ac:dyDescent="0.25">
      <c r="A591" s="1">
        <v>35551</v>
      </c>
      <c r="B591">
        <v>1.1378999999999999</v>
      </c>
    </row>
    <row r="592" spans="1:2" x14ac:dyDescent="0.25">
      <c r="A592" s="1">
        <v>35552</v>
      </c>
      <c r="B592">
        <v>1.1318999999999999</v>
      </c>
    </row>
    <row r="593" spans="1:2" x14ac:dyDescent="0.25">
      <c r="A593" s="1">
        <v>35556</v>
      </c>
      <c r="B593">
        <v>1.1352</v>
      </c>
    </row>
    <row r="594" spans="1:2" x14ac:dyDescent="0.25">
      <c r="A594" s="1">
        <v>35557</v>
      </c>
      <c r="B594">
        <v>1.1378999999999999</v>
      </c>
    </row>
    <row r="595" spans="1:2" x14ac:dyDescent="0.25">
      <c r="A595" s="1">
        <v>35558</v>
      </c>
      <c r="B595">
        <v>1.1453</v>
      </c>
    </row>
    <row r="596" spans="1:2" x14ac:dyDescent="0.25">
      <c r="A596" s="1">
        <v>35559</v>
      </c>
      <c r="B596">
        <v>1.1546000000000001</v>
      </c>
    </row>
    <row r="597" spans="1:2" x14ac:dyDescent="0.25">
      <c r="A597" s="1">
        <v>35562</v>
      </c>
      <c r="B597">
        <v>1.1499999999999999</v>
      </c>
    </row>
    <row r="598" spans="1:2" x14ac:dyDescent="0.25">
      <c r="A598" s="1">
        <v>35563</v>
      </c>
      <c r="B598">
        <v>1.1529</v>
      </c>
    </row>
    <row r="599" spans="1:2" x14ac:dyDescent="0.25">
      <c r="A599" s="1">
        <v>35564</v>
      </c>
      <c r="B599">
        <v>1.1516999999999999</v>
      </c>
    </row>
    <row r="600" spans="1:2" x14ac:dyDescent="0.25">
      <c r="A600" s="1">
        <v>35565</v>
      </c>
      <c r="B600">
        <v>1.1526000000000001</v>
      </c>
    </row>
    <row r="601" spans="1:2" x14ac:dyDescent="0.25">
      <c r="A601" s="1">
        <v>35566</v>
      </c>
      <c r="B601">
        <v>1.1556999999999999</v>
      </c>
    </row>
    <row r="602" spans="1:2" x14ac:dyDescent="0.25">
      <c r="A602" s="1">
        <v>35569</v>
      </c>
      <c r="B602">
        <v>1.1479999999999999</v>
      </c>
    </row>
    <row r="603" spans="1:2" x14ac:dyDescent="0.25">
      <c r="A603" s="1">
        <v>35570</v>
      </c>
      <c r="B603">
        <v>1.1555</v>
      </c>
    </row>
    <row r="604" spans="1:2" x14ac:dyDescent="0.25">
      <c r="A604" s="1">
        <v>35571</v>
      </c>
      <c r="B604">
        <v>1.1555</v>
      </c>
    </row>
    <row r="605" spans="1:2" x14ac:dyDescent="0.25">
      <c r="A605" s="1">
        <v>35572</v>
      </c>
      <c r="B605">
        <v>1.1565000000000001</v>
      </c>
    </row>
    <row r="606" spans="1:2" x14ac:dyDescent="0.25">
      <c r="A606" s="1">
        <v>35573</v>
      </c>
      <c r="B606">
        <v>1.1580999999999999</v>
      </c>
    </row>
    <row r="607" spans="1:2" x14ac:dyDescent="0.25">
      <c r="A607" s="1">
        <v>35577</v>
      </c>
      <c r="B607">
        <v>1.1501999999999999</v>
      </c>
    </row>
    <row r="608" spans="1:2" x14ac:dyDescent="0.25">
      <c r="A608" s="1">
        <v>35578</v>
      </c>
      <c r="B608">
        <v>1.1515</v>
      </c>
    </row>
    <row r="609" spans="1:2" x14ac:dyDescent="0.25">
      <c r="A609" s="1">
        <v>35579</v>
      </c>
      <c r="B609">
        <v>1.1520999999999999</v>
      </c>
    </row>
    <row r="610" spans="1:2" x14ac:dyDescent="0.25">
      <c r="A610" s="1">
        <v>35580</v>
      </c>
      <c r="B610">
        <v>1.1465000000000001</v>
      </c>
    </row>
    <row r="611" spans="1:2" x14ac:dyDescent="0.25">
      <c r="A611" s="1">
        <v>35583</v>
      </c>
      <c r="B611">
        <v>1.1342000000000001</v>
      </c>
    </row>
    <row r="612" spans="1:2" x14ac:dyDescent="0.25">
      <c r="A612" s="1">
        <v>35584</v>
      </c>
      <c r="B612">
        <v>1.1343000000000001</v>
      </c>
    </row>
    <row r="613" spans="1:2" x14ac:dyDescent="0.25">
      <c r="A613" s="1">
        <v>35585</v>
      </c>
      <c r="B613">
        <v>1.1328</v>
      </c>
    </row>
    <row r="614" spans="1:2" x14ac:dyDescent="0.25">
      <c r="A614" s="1">
        <v>35586</v>
      </c>
      <c r="B614">
        <v>1.1326000000000001</v>
      </c>
    </row>
    <row r="615" spans="1:2" x14ac:dyDescent="0.25">
      <c r="A615" s="1">
        <v>35587</v>
      </c>
      <c r="B615">
        <v>1.1316999999999999</v>
      </c>
    </row>
    <row r="616" spans="1:2" x14ac:dyDescent="0.25">
      <c r="A616" s="1">
        <v>35590</v>
      </c>
      <c r="B616">
        <v>1.1446000000000001</v>
      </c>
    </row>
    <row r="617" spans="1:2" x14ac:dyDescent="0.25">
      <c r="A617" s="1">
        <v>35591</v>
      </c>
      <c r="B617">
        <v>1.1388</v>
      </c>
    </row>
    <row r="618" spans="1:2" x14ac:dyDescent="0.25">
      <c r="A618" s="1">
        <v>35592</v>
      </c>
      <c r="B618">
        <v>1.1409</v>
      </c>
    </row>
    <row r="619" spans="1:2" x14ac:dyDescent="0.25">
      <c r="A619" s="1">
        <v>35593</v>
      </c>
      <c r="B619">
        <v>1.1361000000000001</v>
      </c>
    </row>
    <row r="620" spans="1:2" x14ac:dyDescent="0.25">
      <c r="A620" s="1">
        <v>35594</v>
      </c>
      <c r="B620">
        <v>1.1271</v>
      </c>
    </row>
    <row r="621" spans="1:2" x14ac:dyDescent="0.25">
      <c r="A621" s="1">
        <v>35597</v>
      </c>
      <c r="B621">
        <v>1.1329</v>
      </c>
    </row>
    <row r="622" spans="1:2" x14ac:dyDescent="0.25">
      <c r="A622" s="1">
        <v>35598</v>
      </c>
      <c r="B622">
        <v>1.1307</v>
      </c>
    </row>
    <row r="623" spans="1:2" x14ac:dyDescent="0.25">
      <c r="A623" s="1">
        <v>35599</v>
      </c>
      <c r="B623">
        <v>1.135</v>
      </c>
    </row>
    <row r="624" spans="1:2" x14ac:dyDescent="0.25">
      <c r="A624" s="1">
        <v>35600</v>
      </c>
      <c r="B624">
        <v>1.1361000000000001</v>
      </c>
    </row>
    <row r="625" spans="1:2" x14ac:dyDescent="0.25">
      <c r="A625" s="1">
        <v>35601</v>
      </c>
      <c r="B625">
        <v>1.1315999999999999</v>
      </c>
    </row>
    <row r="626" spans="1:2" x14ac:dyDescent="0.25">
      <c r="A626" s="1">
        <v>35604</v>
      </c>
      <c r="B626">
        <v>1.1378999999999999</v>
      </c>
    </row>
    <row r="627" spans="1:2" x14ac:dyDescent="0.25">
      <c r="A627" s="1">
        <v>35605</v>
      </c>
      <c r="B627">
        <v>1.1369</v>
      </c>
    </row>
    <row r="628" spans="1:2" x14ac:dyDescent="0.25">
      <c r="A628" s="1">
        <v>35606</v>
      </c>
      <c r="B628">
        <v>1.1376999999999999</v>
      </c>
    </row>
    <row r="629" spans="1:2" x14ac:dyDescent="0.25">
      <c r="A629" s="1">
        <v>35607</v>
      </c>
      <c r="B629">
        <v>1.1338999999999999</v>
      </c>
    </row>
    <row r="630" spans="1:2" x14ac:dyDescent="0.25">
      <c r="A630" s="1">
        <v>35608</v>
      </c>
      <c r="B630">
        <v>1.1289</v>
      </c>
    </row>
    <row r="631" spans="1:2" x14ac:dyDescent="0.25">
      <c r="A631" s="1">
        <v>35611</v>
      </c>
      <c r="B631">
        <v>1.1254999999999999</v>
      </c>
    </row>
    <row r="632" spans="1:2" x14ac:dyDescent="0.25">
      <c r="A632" s="1">
        <v>35612</v>
      </c>
      <c r="B632">
        <v>1.1276999999999999</v>
      </c>
    </row>
    <row r="633" spans="1:2" x14ac:dyDescent="0.25">
      <c r="A633" s="1">
        <v>35613</v>
      </c>
      <c r="B633">
        <v>1.1206</v>
      </c>
    </row>
    <row r="634" spans="1:2" x14ac:dyDescent="0.25">
      <c r="A634" s="1">
        <v>35614</v>
      </c>
      <c r="B634">
        <v>1.1221000000000001</v>
      </c>
    </row>
    <row r="635" spans="1:2" x14ac:dyDescent="0.25">
      <c r="A635" s="1">
        <v>35615</v>
      </c>
      <c r="B635">
        <v>1.1182000000000001</v>
      </c>
    </row>
    <row r="636" spans="1:2" x14ac:dyDescent="0.25">
      <c r="A636" s="1">
        <v>35618</v>
      </c>
      <c r="B636">
        <v>1.1242000000000001</v>
      </c>
    </row>
    <row r="637" spans="1:2" x14ac:dyDescent="0.25">
      <c r="A637" s="1">
        <v>35619</v>
      </c>
      <c r="B637">
        <v>1.1163000000000001</v>
      </c>
    </row>
    <row r="638" spans="1:2" x14ac:dyDescent="0.25">
      <c r="A638" s="1">
        <v>35620</v>
      </c>
      <c r="B638">
        <v>1.113</v>
      </c>
    </row>
    <row r="639" spans="1:2" x14ac:dyDescent="0.25">
      <c r="A639" s="1">
        <v>35621</v>
      </c>
      <c r="B639">
        <v>1.1192</v>
      </c>
    </row>
    <row r="640" spans="1:2" x14ac:dyDescent="0.25">
      <c r="A640" s="1">
        <v>35622</v>
      </c>
      <c r="B640">
        <v>1.1093999999999999</v>
      </c>
    </row>
    <row r="641" spans="1:2" x14ac:dyDescent="0.25">
      <c r="A641" s="1">
        <v>35625</v>
      </c>
      <c r="B641">
        <v>1.0959000000000001</v>
      </c>
    </row>
    <row r="642" spans="1:2" x14ac:dyDescent="0.25">
      <c r="A642" s="1">
        <v>35626</v>
      </c>
      <c r="B642">
        <v>1.0903</v>
      </c>
    </row>
    <row r="643" spans="1:2" x14ac:dyDescent="0.25">
      <c r="A643" s="1">
        <v>35627</v>
      </c>
      <c r="B643">
        <v>1.0919000000000001</v>
      </c>
    </row>
    <row r="644" spans="1:2" x14ac:dyDescent="0.25">
      <c r="A644" s="1">
        <v>35628</v>
      </c>
      <c r="B644">
        <v>1.0949</v>
      </c>
    </row>
    <row r="645" spans="1:2" x14ac:dyDescent="0.25">
      <c r="A645" s="1">
        <v>35629</v>
      </c>
      <c r="B645">
        <v>1.0951</v>
      </c>
    </row>
    <row r="646" spans="1:2" x14ac:dyDescent="0.25">
      <c r="A646" s="1">
        <v>35632</v>
      </c>
      <c r="B646">
        <v>1.0925</v>
      </c>
    </row>
    <row r="647" spans="1:2" x14ac:dyDescent="0.25">
      <c r="A647" s="1">
        <v>35633</v>
      </c>
      <c r="B647">
        <v>1.0832999999999999</v>
      </c>
    </row>
    <row r="648" spans="1:2" x14ac:dyDescent="0.25">
      <c r="A648" s="1">
        <v>35634</v>
      </c>
      <c r="B648">
        <v>1.0747</v>
      </c>
    </row>
    <row r="649" spans="1:2" x14ac:dyDescent="0.25">
      <c r="A649" s="1">
        <v>35635</v>
      </c>
      <c r="B649">
        <v>1.0724</v>
      </c>
    </row>
    <row r="650" spans="1:2" x14ac:dyDescent="0.25">
      <c r="A650" s="1">
        <v>35636</v>
      </c>
      <c r="B650">
        <v>1.0682</v>
      </c>
    </row>
    <row r="651" spans="1:2" x14ac:dyDescent="0.25">
      <c r="A651" s="1">
        <v>35639</v>
      </c>
      <c r="B651">
        <v>1.0637000000000001</v>
      </c>
    </row>
    <row r="652" spans="1:2" x14ac:dyDescent="0.25">
      <c r="A652" s="1">
        <v>35640</v>
      </c>
      <c r="B652">
        <v>1.0725</v>
      </c>
    </row>
    <row r="653" spans="1:2" x14ac:dyDescent="0.25">
      <c r="A653" s="1">
        <v>35641</v>
      </c>
      <c r="B653">
        <v>1.0676000000000001</v>
      </c>
    </row>
    <row r="654" spans="1:2" x14ac:dyDescent="0.25">
      <c r="A654" s="1">
        <v>35642</v>
      </c>
      <c r="B654">
        <v>1.0679000000000001</v>
      </c>
    </row>
    <row r="655" spans="1:2" x14ac:dyDescent="0.25">
      <c r="A655" s="1">
        <v>35643</v>
      </c>
      <c r="B655">
        <v>1.0565</v>
      </c>
    </row>
    <row r="656" spans="1:2" x14ac:dyDescent="0.25">
      <c r="A656" s="1">
        <v>35646</v>
      </c>
      <c r="B656">
        <v>1.0516000000000001</v>
      </c>
    </row>
    <row r="657" spans="1:2" x14ac:dyDescent="0.25">
      <c r="A657" s="1">
        <v>35647</v>
      </c>
      <c r="B657">
        <v>1.0432999999999999</v>
      </c>
    </row>
    <row r="658" spans="1:2" x14ac:dyDescent="0.25">
      <c r="A658" s="1">
        <v>35648</v>
      </c>
      <c r="B658">
        <v>1.0456000000000001</v>
      </c>
    </row>
    <row r="659" spans="1:2" x14ac:dyDescent="0.25">
      <c r="A659" s="1">
        <v>35649</v>
      </c>
      <c r="B659">
        <v>1.0466</v>
      </c>
    </row>
    <row r="660" spans="1:2" x14ac:dyDescent="0.25">
      <c r="A660" s="1">
        <v>35650</v>
      </c>
      <c r="B660">
        <v>1.0587</v>
      </c>
    </row>
    <row r="661" spans="1:2" x14ac:dyDescent="0.25">
      <c r="A661" s="1">
        <v>35653</v>
      </c>
      <c r="B661">
        <v>1.0579000000000001</v>
      </c>
    </row>
    <row r="662" spans="1:2" x14ac:dyDescent="0.25">
      <c r="A662" s="1">
        <v>35654</v>
      </c>
      <c r="B662">
        <v>1.0532999999999999</v>
      </c>
    </row>
    <row r="663" spans="1:2" x14ac:dyDescent="0.25">
      <c r="A663" s="1">
        <v>35655</v>
      </c>
      <c r="B663">
        <v>1.0691999999999999</v>
      </c>
    </row>
    <row r="664" spans="1:2" x14ac:dyDescent="0.25">
      <c r="A664" s="1">
        <v>35656</v>
      </c>
      <c r="B664">
        <v>1.0618000000000001</v>
      </c>
    </row>
    <row r="665" spans="1:2" x14ac:dyDescent="0.25">
      <c r="A665" s="1">
        <v>35657</v>
      </c>
      <c r="B665">
        <v>1.0777000000000001</v>
      </c>
    </row>
    <row r="666" spans="1:2" x14ac:dyDescent="0.25">
      <c r="A666" s="1">
        <v>35660</v>
      </c>
      <c r="B666">
        <v>1.0759000000000001</v>
      </c>
    </row>
    <row r="667" spans="1:2" x14ac:dyDescent="0.25">
      <c r="A667" s="1">
        <v>35661</v>
      </c>
      <c r="B667">
        <v>1.0679000000000001</v>
      </c>
    </row>
    <row r="668" spans="1:2" x14ac:dyDescent="0.25">
      <c r="A668" s="1">
        <v>35662</v>
      </c>
      <c r="B668">
        <v>1.0569999999999999</v>
      </c>
    </row>
    <row r="669" spans="1:2" x14ac:dyDescent="0.25">
      <c r="A669" s="1">
        <v>35663</v>
      </c>
      <c r="B669">
        <v>1.0649999999999999</v>
      </c>
    </row>
    <row r="670" spans="1:2" x14ac:dyDescent="0.25">
      <c r="A670" s="1">
        <v>35664</v>
      </c>
      <c r="B670">
        <v>1.0797000000000001</v>
      </c>
    </row>
    <row r="671" spans="1:2" x14ac:dyDescent="0.25">
      <c r="A671" s="1">
        <v>35668</v>
      </c>
      <c r="B671">
        <v>1.0892999999999999</v>
      </c>
    </row>
    <row r="672" spans="1:2" x14ac:dyDescent="0.25">
      <c r="A672" s="1">
        <v>35669</v>
      </c>
      <c r="B672">
        <v>1.0833999999999999</v>
      </c>
    </row>
    <row r="673" spans="1:2" x14ac:dyDescent="0.25">
      <c r="A673" s="1">
        <v>35670</v>
      </c>
      <c r="B673">
        <v>1.0915999999999999</v>
      </c>
    </row>
    <row r="674" spans="1:2" x14ac:dyDescent="0.25">
      <c r="A674" s="1">
        <v>35671</v>
      </c>
      <c r="B674">
        <v>1.0887</v>
      </c>
    </row>
    <row r="675" spans="1:2" x14ac:dyDescent="0.25">
      <c r="A675" s="1">
        <v>35674</v>
      </c>
      <c r="B675">
        <v>1.0832999999999999</v>
      </c>
    </row>
    <row r="676" spans="1:2" x14ac:dyDescent="0.25">
      <c r="A676" s="1">
        <v>35675</v>
      </c>
      <c r="B676">
        <v>1.0708</v>
      </c>
    </row>
    <row r="677" spans="1:2" x14ac:dyDescent="0.25">
      <c r="A677" s="1">
        <v>35676</v>
      </c>
      <c r="B677">
        <v>1.0788</v>
      </c>
    </row>
    <row r="678" spans="1:2" x14ac:dyDescent="0.25">
      <c r="A678" s="1">
        <v>35677</v>
      </c>
      <c r="B678">
        <v>1.0791999999999999</v>
      </c>
    </row>
    <row r="679" spans="1:2" x14ac:dyDescent="0.25">
      <c r="A679" s="1">
        <v>35678</v>
      </c>
      <c r="B679">
        <v>1.0859000000000001</v>
      </c>
    </row>
    <row r="680" spans="1:2" x14ac:dyDescent="0.25">
      <c r="A680" s="1">
        <v>35681</v>
      </c>
      <c r="B680">
        <v>1.0840000000000001</v>
      </c>
    </row>
    <row r="681" spans="1:2" x14ac:dyDescent="0.25">
      <c r="A681" s="1">
        <v>35682</v>
      </c>
      <c r="B681">
        <v>1.0834999999999999</v>
      </c>
    </row>
    <row r="682" spans="1:2" x14ac:dyDescent="0.25">
      <c r="A682" s="1">
        <v>35683</v>
      </c>
      <c r="B682">
        <v>1.0891999999999999</v>
      </c>
    </row>
    <row r="683" spans="1:2" x14ac:dyDescent="0.25">
      <c r="A683" s="1">
        <v>35684</v>
      </c>
      <c r="B683">
        <v>1.0952999999999999</v>
      </c>
    </row>
    <row r="684" spans="1:2" x14ac:dyDescent="0.25">
      <c r="A684" s="1">
        <v>35685</v>
      </c>
      <c r="B684">
        <v>1.1082000000000001</v>
      </c>
    </row>
    <row r="685" spans="1:2" x14ac:dyDescent="0.25">
      <c r="A685" s="1">
        <v>35688</v>
      </c>
      <c r="B685">
        <v>1.113</v>
      </c>
    </row>
    <row r="686" spans="1:2" x14ac:dyDescent="0.25">
      <c r="A686" s="1">
        <v>35689</v>
      </c>
      <c r="B686">
        <v>1.1099000000000001</v>
      </c>
    </row>
    <row r="687" spans="1:2" x14ac:dyDescent="0.25">
      <c r="A687" s="1">
        <v>35690</v>
      </c>
      <c r="B687">
        <v>1.1100000000000001</v>
      </c>
    </row>
    <row r="688" spans="1:2" x14ac:dyDescent="0.25">
      <c r="A688" s="1">
        <v>35691</v>
      </c>
      <c r="B688">
        <v>1.1083000000000001</v>
      </c>
    </row>
    <row r="689" spans="1:2" x14ac:dyDescent="0.25">
      <c r="A689" s="1">
        <v>35692</v>
      </c>
      <c r="B689">
        <v>1.1077999999999999</v>
      </c>
    </row>
    <row r="690" spans="1:2" x14ac:dyDescent="0.25">
      <c r="A690" s="1">
        <v>35695</v>
      </c>
      <c r="B690">
        <v>1.0942000000000001</v>
      </c>
    </row>
    <row r="691" spans="1:2" x14ac:dyDescent="0.25">
      <c r="A691" s="1">
        <v>35696</v>
      </c>
      <c r="B691">
        <v>1.0932999999999999</v>
      </c>
    </row>
    <row r="692" spans="1:2" x14ac:dyDescent="0.25">
      <c r="A692" s="1">
        <v>35697</v>
      </c>
      <c r="B692">
        <v>1.1079000000000001</v>
      </c>
    </row>
    <row r="693" spans="1:2" x14ac:dyDescent="0.25">
      <c r="A693" s="1">
        <v>35698</v>
      </c>
      <c r="B693">
        <v>1.1097999999999999</v>
      </c>
    </row>
    <row r="694" spans="1:2" x14ac:dyDescent="0.25">
      <c r="A694" s="1">
        <v>35699</v>
      </c>
      <c r="B694">
        <v>1.1115999999999999</v>
      </c>
    </row>
    <row r="695" spans="1:2" x14ac:dyDescent="0.25">
      <c r="A695" s="1">
        <v>35702</v>
      </c>
      <c r="B695">
        <v>1.1147</v>
      </c>
    </row>
    <row r="696" spans="1:2" x14ac:dyDescent="0.25">
      <c r="A696" s="1">
        <v>35703</v>
      </c>
      <c r="B696">
        <v>1.1106</v>
      </c>
    </row>
    <row r="697" spans="1:2" x14ac:dyDescent="0.25">
      <c r="A697" s="1">
        <v>35704</v>
      </c>
      <c r="B697">
        <v>1.1041000000000001</v>
      </c>
    </row>
    <row r="698" spans="1:2" x14ac:dyDescent="0.25">
      <c r="A698" s="1">
        <v>35705</v>
      </c>
      <c r="B698">
        <v>1.1095999999999999</v>
      </c>
    </row>
    <row r="699" spans="1:2" x14ac:dyDescent="0.25">
      <c r="A699" s="1">
        <v>35706</v>
      </c>
      <c r="B699">
        <v>1.1119000000000001</v>
      </c>
    </row>
    <row r="700" spans="1:2" x14ac:dyDescent="0.25">
      <c r="A700" s="1">
        <v>35709</v>
      </c>
      <c r="B700">
        <v>1.1125</v>
      </c>
    </row>
    <row r="701" spans="1:2" x14ac:dyDescent="0.25">
      <c r="A701" s="1">
        <v>35710</v>
      </c>
      <c r="B701">
        <v>1.1169</v>
      </c>
    </row>
    <row r="702" spans="1:2" x14ac:dyDescent="0.25">
      <c r="A702" s="1">
        <v>35711</v>
      </c>
      <c r="B702">
        <v>1.1176999999999999</v>
      </c>
    </row>
    <row r="703" spans="1:2" x14ac:dyDescent="0.25">
      <c r="A703" s="1">
        <v>35712</v>
      </c>
      <c r="B703">
        <v>1.1259999999999999</v>
      </c>
    </row>
    <row r="704" spans="1:2" x14ac:dyDescent="0.25">
      <c r="A704" s="1">
        <v>35713</v>
      </c>
      <c r="B704">
        <v>1.1191</v>
      </c>
    </row>
    <row r="705" spans="1:2" x14ac:dyDescent="0.25">
      <c r="A705" s="1">
        <v>35716</v>
      </c>
      <c r="B705">
        <v>1.1194</v>
      </c>
    </row>
    <row r="706" spans="1:2" x14ac:dyDescent="0.25">
      <c r="A706" s="1">
        <v>35717</v>
      </c>
      <c r="B706">
        <v>1.1171</v>
      </c>
    </row>
    <row r="707" spans="1:2" x14ac:dyDescent="0.25">
      <c r="A707" s="1">
        <v>35718</v>
      </c>
      <c r="B707">
        <v>1.1206</v>
      </c>
    </row>
    <row r="708" spans="1:2" x14ac:dyDescent="0.25">
      <c r="A708" s="1">
        <v>35719</v>
      </c>
      <c r="B708">
        <v>1.1249</v>
      </c>
    </row>
    <row r="709" spans="1:2" x14ac:dyDescent="0.25">
      <c r="A709" s="1">
        <v>35720</v>
      </c>
      <c r="B709">
        <v>1.1094999999999999</v>
      </c>
    </row>
    <row r="710" spans="1:2" x14ac:dyDescent="0.25">
      <c r="A710" s="1">
        <v>35723</v>
      </c>
      <c r="B710">
        <v>1.1080000000000001</v>
      </c>
    </row>
    <row r="711" spans="1:2" x14ac:dyDescent="0.25">
      <c r="A711" s="1">
        <v>35724</v>
      </c>
      <c r="B711">
        <v>1.0999000000000001</v>
      </c>
    </row>
    <row r="712" spans="1:2" x14ac:dyDescent="0.25">
      <c r="A712" s="1">
        <v>35725</v>
      </c>
      <c r="B712">
        <v>1.1021000000000001</v>
      </c>
    </row>
    <row r="713" spans="1:2" x14ac:dyDescent="0.25">
      <c r="A713" s="1">
        <v>35726</v>
      </c>
      <c r="B713">
        <v>1.1062000000000001</v>
      </c>
    </row>
    <row r="714" spans="1:2" x14ac:dyDescent="0.25">
      <c r="A714" s="1">
        <v>35727</v>
      </c>
      <c r="B714">
        <v>1.1035999999999999</v>
      </c>
    </row>
    <row r="715" spans="1:2" x14ac:dyDescent="0.25">
      <c r="A715" s="1">
        <v>35730</v>
      </c>
      <c r="B715">
        <v>1.1153</v>
      </c>
    </row>
    <row r="716" spans="1:2" x14ac:dyDescent="0.25">
      <c r="A716" s="1">
        <v>35731</v>
      </c>
      <c r="B716">
        <v>1.1366000000000001</v>
      </c>
    </row>
    <row r="717" spans="1:2" x14ac:dyDescent="0.25">
      <c r="A717" s="1">
        <v>35732</v>
      </c>
      <c r="B717">
        <v>1.1261000000000001</v>
      </c>
    </row>
    <row r="718" spans="1:2" x14ac:dyDescent="0.25">
      <c r="A718" s="1">
        <v>35733</v>
      </c>
      <c r="B718">
        <v>1.1379999999999999</v>
      </c>
    </row>
    <row r="719" spans="1:2" x14ac:dyDescent="0.25">
      <c r="A719" s="1">
        <v>35734</v>
      </c>
      <c r="B719">
        <v>1.1388</v>
      </c>
    </row>
    <row r="720" spans="1:2" x14ac:dyDescent="0.25">
      <c r="A720" s="1">
        <v>35737</v>
      </c>
      <c r="B720">
        <v>1.1298999999999999</v>
      </c>
    </row>
    <row r="721" spans="1:2" x14ac:dyDescent="0.25">
      <c r="A721" s="1">
        <v>35738</v>
      </c>
      <c r="B721">
        <v>1.1398999999999999</v>
      </c>
    </row>
    <row r="722" spans="1:2" x14ac:dyDescent="0.25">
      <c r="A722" s="1">
        <v>35739</v>
      </c>
      <c r="B722">
        <v>1.1384000000000001</v>
      </c>
    </row>
    <row r="723" spans="1:2" x14ac:dyDescent="0.25">
      <c r="A723" s="1">
        <v>35740</v>
      </c>
      <c r="B723">
        <v>1.1399999999999999</v>
      </c>
    </row>
    <row r="724" spans="1:2" x14ac:dyDescent="0.25">
      <c r="A724" s="1">
        <v>35741</v>
      </c>
      <c r="B724">
        <v>1.1496</v>
      </c>
    </row>
    <row r="725" spans="1:2" x14ac:dyDescent="0.25">
      <c r="A725" s="1">
        <v>35744</v>
      </c>
      <c r="B725">
        <v>1.1460999999999999</v>
      </c>
    </row>
    <row r="726" spans="1:2" x14ac:dyDescent="0.25">
      <c r="A726" s="1">
        <v>35745</v>
      </c>
      <c r="B726">
        <v>1.1459999999999999</v>
      </c>
    </row>
    <row r="727" spans="1:2" x14ac:dyDescent="0.25">
      <c r="A727" s="1">
        <v>35746</v>
      </c>
      <c r="B727">
        <v>1.1383000000000001</v>
      </c>
    </row>
    <row r="728" spans="1:2" x14ac:dyDescent="0.25">
      <c r="A728" s="1">
        <v>35747</v>
      </c>
      <c r="B728">
        <v>1.1386000000000001</v>
      </c>
    </row>
    <row r="729" spans="1:2" x14ac:dyDescent="0.25">
      <c r="A729" s="1">
        <v>35748</v>
      </c>
      <c r="B729">
        <v>1.1335</v>
      </c>
    </row>
    <row r="730" spans="1:2" x14ac:dyDescent="0.25">
      <c r="A730" s="1">
        <v>35751</v>
      </c>
      <c r="B730">
        <v>1.1316999999999999</v>
      </c>
    </row>
    <row r="731" spans="1:2" x14ac:dyDescent="0.25">
      <c r="A731" s="1">
        <v>35752</v>
      </c>
      <c r="B731">
        <v>1.1374</v>
      </c>
    </row>
    <row r="732" spans="1:2" x14ac:dyDescent="0.25">
      <c r="A732" s="1">
        <v>35753</v>
      </c>
      <c r="B732">
        <v>1.1323000000000001</v>
      </c>
    </row>
    <row r="733" spans="1:2" x14ac:dyDescent="0.25">
      <c r="A733" s="1">
        <v>35754</v>
      </c>
      <c r="B733">
        <v>1.133</v>
      </c>
    </row>
    <row r="734" spans="1:2" x14ac:dyDescent="0.25">
      <c r="A734" s="1">
        <v>35755</v>
      </c>
      <c r="B734">
        <v>1.1221000000000001</v>
      </c>
    </row>
    <row r="735" spans="1:2" x14ac:dyDescent="0.25">
      <c r="A735" s="1">
        <v>35758</v>
      </c>
      <c r="B735">
        <v>1.1303000000000001</v>
      </c>
    </row>
    <row r="736" spans="1:2" x14ac:dyDescent="0.25">
      <c r="A736" s="1">
        <v>35759</v>
      </c>
      <c r="B736">
        <v>1.125</v>
      </c>
    </row>
    <row r="737" spans="1:2" x14ac:dyDescent="0.25">
      <c r="A737" s="1">
        <v>35760</v>
      </c>
      <c r="B737">
        <v>1.115</v>
      </c>
    </row>
    <row r="738" spans="1:2" x14ac:dyDescent="0.25">
      <c r="A738" s="1">
        <v>35761</v>
      </c>
      <c r="B738">
        <v>1.1120000000000001</v>
      </c>
    </row>
    <row r="739" spans="1:2" x14ac:dyDescent="0.25">
      <c r="A739" s="1">
        <v>35762</v>
      </c>
      <c r="B739">
        <v>1.1124000000000001</v>
      </c>
    </row>
    <row r="740" spans="1:2" x14ac:dyDescent="0.25">
      <c r="A740" s="1">
        <v>35765</v>
      </c>
      <c r="B740">
        <v>1.1039000000000001</v>
      </c>
    </row>
    <row r="741" spans="1:2" x14ac:dyDescent="0.25">
      <c r="A741" s="1">
        <v>35766</v>
      </c>
      <c r="B741">
        <v>1.1055999999999999</v>
      </c>
    </row>
    <row r="742" spans="1:2" x14ac:dyDescent="0.25">
      <c r="A742" s="1">
        <v>35767</v>
      </c>
      <c r="B742">
        <v>1.1093</v>
      </c>
    </row>
    <row r="743" spans="1:2" x14ac:dyDescent="0.25">
      <c r="A743" s="1">
        <v>35768</v>
      </c>
      <c r="B743">
        <v>1.1082000000000001</v>
      </c>
    </row>
    <row r="744" spans="1:2" x14ac:dyDescent="0.25">
      <c r="A744" s="1">
        <v>35769</v>
      </c>
      <c r="B744">
        <v>1.1008</v>
      </c>
    </row>
    <row r="745" spans="1:2" x14ac:dyDescent="0.25">
      <c r="A745" s="1">
        <v>35772</v>
      </c>
      <c r="B745">
        <v>1.0969</v>
      </c>
    </row>
    <row r="746" spans="1:2" x14ac:dyDescent="0.25">
      <c r="A746" s="1">
        <v>35773</v>
      </c>
      <c r="B746">
        <v>1.0934999999999999</v>
      </c>
    </row>
    <row r="747" spans="1:2" x14ac:dyDescent="0.25">
      <c r="A747" s="1">
        <v>35774</v>
      </c>
      <c r="B747">
        <v>1.1005</v>
      </c>
    </row>
    <row r="748" spans="1:2" x14ac:dyDescent="0.25">
      <c r="A748" s="1">
        <v>35775</v>
      </c>
      <c r="B748">
        <v>1.1061000000000001</v>
      </c>
    </row>
    <row r="749" spans="1:2" x14ac:dyDescent="0.25">
      <c r="A749" s="1">
        <v>35776</v>
      </c>
      <c r="B749">
        <v>1.1060000000000001</v>
      </c>
    </row>
    <row r="750" spans="1:2" x14ac:dyDescent="0.25">
      <c r="A750" s="1">
        <v>35779</v>
      </c>
      <c r="B750">
        <v>1.1077999999999999</v>
      </c>
    </row>
    <row r="751" spans="1:2" x14ac:dyDescent="0.25">
      <c r="A751" s="1">
        <v>35780</v>
      </c>
      <c r="B751">
        <v>1.0988</v>
      </c>
    </row>
    <row r="752" spans="1:2" x14ac:dyDescent="0.25">
      <c r="A752" s="1">
        <v>35781</v>
      </c>
      <c r="B752">
        <v>1.1063000000000001</v>
      </c>
    </row>
    <row r="753" spans="1:2" x14ac:dyDescent="0.25">
      <c r="A753" s="1">
        <v>35782</v>
      </c>
      <c r="B753">
        <v>1.1061000000000001</v>
      </c>
    </row>
    <row r="754" spans="1:2" x14ac:dyDescent="0.25">
      <c r="A754" s="1">
        <v>35783</v>
      </c>
      <c r="B754">
        <v>1.1084000000000001</v>
      </c>
    </row>
    <row r="755" spans="1:2" x14ac:dyDescent="0.25">
      <c r="A755" s="1">
        <v>35786</v>
      </c>
      <c r="B755">
        <v>1.1013999999999999</v>
      </c>
    </row>
    <row r="756" spans="1:2" x14ac:dyDescent="0.25">
      <c r="A756" s="1">
        <v>35787</v>
      </c>
      <c r="B756">
        <v>1.1055999999999999</v>
      </c>
    </row>
    <row r="757" spans="1:2" x14ac:dyDescent="0.25">
      <c r="A757" s="1">
        <v>35788</v>
      </c>
      <c r="B757">
        <v>1.1056999999999999</v>
      </c>
    </row>
    <row r="758" spans="1:2" x14ac:dyDescent="0.25">
      <c r="A758" s="1">
        <v>35793</v>
      </c>
      <c r="B758">
        <v>1.0985</v>
      </c>
    </row>
    <row r="759" spans="1:2" x14ac:dyDescent="0.25">
      <c r="A759" s="1">
        <v>35794</v>
      </c>
      <c r="B759">
        <v>1.0945</v>
      </c>
    </row>
    <row r="760" spans="1:2" x14ac:dyDescent="0.25">
      <c r="A760" s="1">
        <v>35795</v>
      </c>
      <c r="B760">
        <v>1.0909</v>
      </c>
    </row>
    <row r="761" spans="1:2" x14ac:dyDescent="0.25">
      <c r="A761" s="1">
        <v>35797</v>
      </c>
      <c r="B761">
        <v>1.0866</v>
      </c>
    </row>
    <row r="762" spans="1:2" x14ac:dyDescent="0.25">
      <c r="A762" s="1">
        <v>35800</v>
      </c>
      <c r="B762">
        <v>1.0775999999999999</v>
      </c>
    </row>
    <row r="763" spans="1:2" x14ac:dyDescent="0.25">
      <c r="A763" s="1">
        <v>35801</v>
      </c>
      <c r="B763">
        <v>1.0753999999999999</v>
      </c>
    </row>
    <row r="764" spans="1:2" x14ac:dyDescent="0.25">
      <c r="A764" s="1">
        <v>35802</v>
      </c>
      <c r="B764">
        <v>1.0732999999999999</v>
      </c>
    </row>
    <row r="765" spans="1:2" x14ac:dyDescent="0.25">
      <c r="A765" s="1">
        <v>35803</v>
      </c>
      <c r="B765">
        <v>1.0784</v>
      </c>
    </row>
    <row r="766" spans="1:2" x14ac:dyDescent="0.25">
      <c r="A766" s="1">
        <v>35804</v>
      </c>
      <c r="B766">
        <v>1.0764</v>
      </c>
    </row>
    <row r="767" spans="1:2" x14ac:dyDescent="0.25">
      <c r="A767" s="1">
        <v>35807</v>
      </c>
      <c r="B767">
        <v>1.0769</v>
      </c>
    </row>
    <row r="768" spans="1:2" x14ac:dyDescent="0.25">
      <c r="A768" s="1">
        <v>35808</v>
      </c>
      <c r="B768">
        <v>1.0754999999999999</v>
      </c>
    </row>
    <row r="769" spans="1:2" x14ac:dyDescent="0.25">
      <c r="A769" s="1">
        <v>35809</v>
      </c>
      <c r="B769">
        <v>1.0749</v>
      </c>
    </row>
    <row r="770" spans="1:2" x14ac:dyDescent="0.25">
      <c r="A770" s="1">
        <v>35810</v>
      </c>
      <c r="B770">
        <v>1.0699000000000001</v>
      </c>
    </row>
    <row r="771" spans="1:2" x14ac:dyDescent="0.25">
      <c r="A771" s="1">
        <v>35811</v>
      </c>
      <c r="B771">
        <v>1.0719000000000001</v>
      </c>
    </row>
    <row r="772" spans="1:2" x14ac:dyDescent="0.25">
      <c r="A772" s="1">
        <v>35814</v>
      </c>
      <c r="B772">
        <v>1.0669</v>
      </c>
    </row>
    <row r="773" spans="1:2" x14ac:dyDescent="0.25">
      <c r="A773" s="1">
        <v>35815</v>
      </c>
      <c r="B773">
        <v>1.0646</v>
      </c>
    </row>
    <row r="774" spans="1:2" x14ac:dyDescent="0.25">
      <c r="A774" s="1">
        <v>35816</v>
      </c>
      <c r="B774">
        <v>1.0722</v>
      </c>
    </row>
    <row r="775" spans="1:2" x14ac:dyDescent="0.25">
      <c r="A775" s="1">
        <v>35817</v>
      </c>
      <c r="B775">
        <v>1.0868</v>
      </c>
    </row>
    <row r="776" spans="1:2" x14ac:dyDescent="0.25">
      <c r="A776" s="1">
        <v>35818</v>
      </c>
      <c r="B776">
        <v>1.1002000000000001</v>
      </c>
    </row>
    <row r="777" spans="1:2" x14ac:dyDescent="0.25">
      <c r="A777" s="1">
        <v>35821</v>
      </c>
      <c r="B777">
        <v>1.0946</v>
      </c>
    </row>
    <row r="778" spans="1:2" x14ac:dyDescent="0.25">
      <c r="A778" s="1">
        <v>35822</v>
      </c>
      <c r="B778">
        <v>1.0936999999999999</v>
      </c>
    </row>
    <row r="779" spans="1:2" x14ac:dyDescent="0.25">
      <c r="A779" s="1">
        <v>35823</v>
      </c>
      <c r="B779">
        <v>1.0843</v>
      </c>
    </row>
    <row r="780" spans="1:2" x14ac:dyDescent="0.25">
      <c r="A780" s="1">
        <v>35824</v>
      </c>
      <c r="B780">
        <v>1.0734999999999999</v>
      </c>
    </row>
    <row r="781" spans="1:2" x14ac:dyDescent="0.25">
      <c r="A781" s="1">
        <v>35825</v>
      </c>
      <c r="B781">
        <v>1.0708</v>
      </c>
    </row>
    <row r="782" spans="1:2" x14ac:dyDescent="0.25">
      <c r="A782" s="1">
        <v>35828</v>
      </c>
      <c r="B782">
        <v>1.0746</v>
      </c>
    </row>
    <row r="783" spans="1:2" x14ac:dyDescent="0.25">
      <c r="A783" s="1">
        <v>35829</v>
      </c>
      <c r="B783">
        <v>1.0762</v>
      </c>
    </row>
    <row r="784" spans="1:2" x14ac:dyDescent="0.25">
      <c r="A784" s="1">
        <v>35830</v>
      </c>
      <c r="B784">
        <v>1.0825</v>
      </c>
    </row>
    <row r="785" spans="1:2" x14ac:dyDescent="0.25">
      <c r="A785" s="1">
        <v>35831</v>
      </c>
      <c r="B785">
        <v>1.0942000000000001</v>
      </c>
    </row>
    <row r="786" spans="1:2" x14ac:dyDescent="0.25">
      <c r="A786" s="1">
        <v>35832</v>
      </c>
      <c r="B786">
        <v>1.0913999999999999</v>
      </c>
    </row>
    <row r="787" spans="1:2" x14ac:dyDescent="0.25">
      <c r="A787" s="1">
        <v>35835</v>
      </c>
      <c r="B787">
        <v>1.0790999999999999</v>
      </c>
    </row>
    <row r="788" spans="1:2" x14ac:dyDescent="0.25">
      <c r="A788" s="1">
        <v>35836</v>
      </c>
      <c r="B788">
        <v>1.0820000000000001</v>
      </c>
    </row>
    <row r="789" spans="1:2" x14ac:dyDescent="0.25">
      <c r="A789" s="1">
        <v>35837</v>
      </c>
      <c r="B789">
        <v>1.0751999999999999</v>
      </c>
    </row>
    <row r="790" spans="1:2" x14ac:dyDescent="0.25">
      <c r="A790" s="1">
        <v>35838</v>
      </c>
      <c r="B790">
        <v>1.0813999999999999</v>
      </c>
    </row>
    <row r="791" spans="1:2" x14ac:dyDescent="0.25">
      <c r="A791" s="1">
        <v>35839</v>
      </c>
      <c r="B791">
        <v>1.0732999999999999</v>
      </c>
    </row>
    <row r="792" spans="1:2" x14ac:dyDescent="0.25">
      <c r="A792" s="1">
        <v>35842</v>
      </c>
      <c r="B792">
        <v>1.0762</v>
      </c>
    </row>
    <row r="793" spans="1:2" x14ac:dyDescent="0.25">
      <c r="A793" s="1">
        <v>35843</v>
      </c>
      <c r="B793">
        <v>1.0729</v>
      </c>
    </row>
    <row r="794" spans="1:2" x14ac:dyDescent="0.25">
      <c r="A794" s="1">
        <v>35844</v>
      </c>
      <c r="B794">
        <v>1.0760000000000001</v>
      </c>
    </row>
    <row r="795" spans="1:2" x14ac:dyDescent="0.25">
      <c r="A795" s="1">
        <v>35845</v>
      </c>
      <c r="B795">
        <v>1.0732999999999999</v>
      </c>
    </row>
    <row r="796" spans="1:2" x14ac:dyDescent="0.25">
      <c r="A796" s="1">
        <v>35846</v>
      </c>
      <c r="B796">
        <v>1.0743</v>
      </c>
    </row>
    <row r="797" spans="1:2" x14ac:dyDescent="0.25">
      <c r="A797" s="1">
        <v>35849</v>
      </c>
      <c r="B797">
        <v>1.0880000000000001</v>
      </c>
    </row>
    <row r="798" spans="1:2" x14ac:dyDescent="0.25">
      <c r="A798" s="1">
        <v>35850</v>
      </c>
      <c r="B798">
        <v>1.0865</v>
      </c>
    </row>
    <row r="799" spans="1:2" x14ac:dyDescent="0.25">
      <c r="A799" s="1">
        <v>35851</v>
      </c>
      <c r="B799">
        <v>1.0803</v>
      </c>
    </row>
    <row r="800" spans="1:2" x14ac:dyDescent="0.25">
      <c r="A800" s="1">
        <v>35852</v>
      </c>
      <c r="B800">
        <v>1.0795999999999999</v>
      </c>
    </row>
    <row r="801" spans="1:2" x14ac:dyDescent="0.25">
      <c r="A801" s="1">
        <v>35853</v>
      </c>
      <c r="B801">
        <v>1.0784</v>
      </c>
    </row>
    <row r="802" spans="1:2" x14ac:dyDescent="0.25">
      <c r="A802" s="1">
        <v>35856</v>
      </c>
      <c r="B802">
        <v>1.0805</v>
      </c>
    </row>
    <row r="803" spans="1:2" x14ac:dyDescent="0.25">
      <c r="A803" s="1">
        <v>35857</v>
      </c>
      <c r="B803">
        <v>1.0825</v>
      </c>
    </row>
    <row r="804" spans="1:2" x14ac:dyDescent="0.25">
      <c r="A804" s="1">
        <v>35858</v>
      </c>
      <c r="B804">
        <v>1.0764</v>
      </c>
    </row>
    <row r="805" spans="1:2" x14ac:dyDescent="0.25">
      <c r="A805" s="1">
        <v>35859</v>
      </c>
      <c r="B805">
        <v>1.0708</v>
      </c>
    </row>
    <row r="806" spans="1:2" x14ac:dyDescent="0.25">
      <c r="A806" s="1">
        <v>35860</v>
      </c>
      <c r="B806">
        <v>1.069</v>
      </c>
    </row>
    <row r="807" spans="1:2" x14ac:dyDescent="0.25">
      <c r="A807" s="1">
        <v>35863</v>
      </c>
      <c r="B807">
        <v>1.0716000000000001</v>
      </c>
    </row>
    <row r="808" spans="1:2" x14ac:dyDescent="0.25">
      <c r="A808" s="1">
        <v>35864</v>
      </c>
      <c r="B808">
        <v>1.0692999999999999</v>
      </c>
    </row>
    <row r="809" spans="1:2" x14ac:dyDescent="0.25">
      <c r="A809" s="1">
        <v>35865</v>
      </c>
      <c r="B809">
        <v>1.0660000000000001</v>
      </c>
    </row>
    <row r="810" spans="1:2" x14ac:dyDescent="0.25">
      <c r="A810" s="1">
        <v>35866</v>
      </c>
      <c r="B810">
        <v>1.0711999999999999</v>
      </c>
    </row>
    <row r="811" spans="1:2" x14ac:dyDescent="0.25">
      <c r="A811" s="1">
        <v>35867</v>
      </c>
      <c r="B811">
        <v>1.0779000000000001</v>
      </c>
    </row>
    <row r="812" spans="1:2" x14ac:dyDescent="0.25">
      <c r="A812" s="1">
        <v>35870</v>
      </c>
      <c r="B812">
        <v>1.0751999999999999</v>
      </c>
    </row>
    <row r="813" spans="1:2" x14ac:dyDescent="0.25">
      <c r="A813" s="1">
        <v>35871</v>
      </c>
      <c r="B813">
        <v>1.0792999999999999</v>
      </c>
    </row>
    <row r="814" spans="1:2" x14ac:dyDescent="0.25">
      <c r="A814" s="1">
        <v>35872</v>
      </c>
      <c r="B814">
        <v>1.0723</v>
      </c>
    </row>
    <row r="815" spans="1:2" x14ac:dyDescent="0.25">
      <c r="A815" s="1">
        <v>35873</v>
      </c>
      <c r="B815">
        <v>1.0718000000000001</v>
      </c>
    </row>
    <row r="816" spans="1:2" x14ac:dyDescent="0.25">
      <c r="A816" s="1">
        <v>35874</v>
      </c>
      <c r="B816">
        <v>1.0680000000000001</v>
      </c>
    </row>
    <row r="817" spans="1:2" x14ac:dyDescent="0.25">
      <c r="A817" s="1">
        <v>35877</v>
      </c>
      <c r="B817">
        <v>1.071</v>
      </c>
    </row>
    <row r="818" spans="1:2" x14ac:dyDescent="0.25">
      <c r="A818" s="1">
        <v>35878</v>
      </c>
      <c r="B818">
        <v>1.0703</v>
      </c>
    </row>
    <row r="819" spans="1:2" x14ac:dyDescent="0.25">
      <c r="A819" s="1">
        <v>35879</v>
      </c>
      <c r="B819">
        <v>1.0718000000000001</v>
      </c>
    </row>
    <row r="820" spans="1:2" x14ac:dyDescent="0.25">
      <c r="A820" s="1">
        <v>35880</v>
      </c>
      <c r="B820">
        <v>1.0739000000000001</v>
      </c>
    </row>
    <row r="821" spans="1:2" x14ac:dyDescent="0.25">
      <c r="A821" s="1">
        <v>35881</v>
      </c>
      <c r="B821">
        <v>1.0709</v>
      </c>
    </row>
    <row r="822" spans="1:2" x14ac:dyDescent="0.25">
      <c r="A822" s="1">
        <v>35884</v>
      </c>
      <c r="B822">
        <v>1.0615000000000001</v>
      </c>
    </row>
    <row r="823" spans="1:2" x14ac:dyDescent="0.25">
      <c r="A823" s="1">
        <v>35885</v>
      </c>
      <c r="B823">
        <v>1.0589</v>
      </c>
    </row>
    <row r="824" spans="1:2" x14ac:dyDescent="0.25">
      <c r="A824" s="1">
        <v>35886</v>
      </c>
      <c r="B824">
        <v>1.0588</v>
      </c>
    </row>
    <row r="825" spans="1:2" x14ac:dyDescent="0.25">
      <c r="A825" s="1">
        <v>35887</v>
      </c>
      <c r="B825">
        <v>1.0589999999999999</v>
      </c>
    </row>
    <row r="826" spans="1:2" x14ac:dyDescent="0.25">
      <c r="A826" s="1">
        <v>35888</v>
      </c>
      <c r="B826">
        <v>1.0596000000000001</v>
      </c>
    </row>
    <row r="827" spans="1:2" x14ac:dyDescent="0.25">
      <c r="A827" s="1">
        <v>35891</v>
      </c>
      <c r="B827">
        <v>1.0623</v>
      </c>
    </row>
    <row r="828" spans="1:2" x14ac:dyDescent="0.25">
      <c r="A828" s="1">
        <v>35892</v>
      </c>
      <c r="B828">
        <v>1.0646</v>
      </c>
    </row>
    <row r="829" spans="1:2" x14ac:dyDescent="0.25">
      <c r="A829" s="1">
        <v>35893</v>
      </c>
      <c r="B829">
        <v>1.073</v>
      </c>
    </row>
    <row r="830" spans="1:2" x14ac:dyDescent="0.25">
      <c r="A830" s="1">
        <v>35894</v>
      </c>
      <c r="B830">
        <v>1.0769</v>
      </c>
    </row>
    <row r="831" spans="1:2" x14ac:dyDescent="0.25">
      <c r="A831" s="1">
        <v>35899</v>
      </c>
      <c r="B831">
        <v>1.0848</v>
      </c>
    </row>
    <row r="832" spans="1:2" x14ac:dyDescent="0.25">
      <c r="A832" s="1">
        <v>35900</v>
      </c>
      <c r="B832">
        <v>1.0889</v>
      </c>
    </row>
    <row r="833" spans="1:2" x14ac:dyDescent="0.25">
      <c r="A833" s="1">
        <v>35901</v>
      </c>
      <c r="B833">
        <v>1.0827</v>
      </c>
    </row>
    <row r="834" spans="1:2" x14ac:dyDescent="0.25">
      <c r="A834" s="1">
        <v>35902</v>
      </c>
      <c r="B834">
        <v>1.0825</v>
      </c>
    </row>
    <row r="835" spans="1:2" x14ac:dyDescent="0.25">
      <c r="A835" s="1">
        <v>35905</v>
      </c>
      <c r="B835">
        <v>1.0854999999999999</v>
      </c>
    </row>
    <row r="836" spans="1:2" x14ac:dyDescent="0.25">
      <c r="A836" s="1">
        <v>35906</v>
      </c>
      <c r="B836">
        <v>1.0928</v>
      </c>
    </row>
    <row r="837" spans="1:2" x14ac:dyDescent="0.25">
      <c r="A837" s="1">
        <v>35907</v>
      </c>
      <c r="B837">
        <v>1.0921000000000001</v>
      </c>
    </row>
    <row r="838" spans="1:2" x14ac:dyDescent="0.25">
      <c r="A838" s="1">
        <v>35908</v>
      </c>
      <c r="B838">
        <v>1.0881000000000001</v>
      </c>
    </row>
    <row r="839" spans="1:2" x14ac:dyDescent="0.25">
      <c r="A839" s="1">
        <v>35909</v>
      </c>
      <c r="B839">
        <v>1.0904</v>
      </c>
    </row>
    <row r="840" spans="1:2" x14ac:dyDescent="0.25">
      <c r="A840" s="1">
        <v>35912</v>
      </c>
      <c r="B840">
        <v>1.0934999999999999</v>
      </c>
    </row>
    <row r="841" spans="1:2" x14ac:dyDescent="0.25">
      <c r="A841" s="1">
        <v>35913</v>
      </c>
      <c r="B841">
        <v>1.0902000000000001</v>
      </c>
    </row>
    <row r="842" spans="1:2" x14ac:dyDescent="0.25">
      <c r="A842" s="1">
        <v>35914</v>
      </c>
      <c r="B842">
        <v>1.0911</v>
      </c>
    </row>
    <row r="843" spans="1:2" x14ac:dyDescent="0.25">
      <c r="A843" s="1">
        <v>35915</v>
      </c>
      <c r="B843">
        <v>1.0906</v>
      </c>
    </row>
    <row r="844" spans="1:2" x14ac:dyDescent="0.25">
      <c r="A844" s="1">
        <v>35916</v>
      </c>
      <c r="B844">
        <v>1.0998000000000001</v>
      </c>
    </row>
    <row r="845" spans="1:2" x14ac:dyDescent="0.25">
      <c r="A845" s="1">
        <v>35920</v>
      </c>
      <c r="B845">
        <v>1.1040000000000001</v>
      </c>
    </row>
    <row r="846" spans="1:2" x14ac:dyDescent="0.25">
      <c r="A846" s="1">
        <v>35921</v>
      </c>
      <c r="B846">
        <v>1.109</v>
      </c>
    </row>
    <row r="847" spans="1:2" x14ac:dyDescent="0.25">
      <c r="A847" s="1">
        <v>35922</v>
      </c>
      <c r="B847">
        <v>1.1095999999999999</v>
      </c>
    </row>
    <row r="848" spans="1:2" x14ac:dyDescent="0.25">
      <c r="A848" s="1">
        <v>35923</v>
      </c>
      <c r="B848">
        <v>1.1064000000000001</v>
      </c>
    </row>
    <row r="849" spans="1:2" x14ac:dyDescent="0.25">
      <c r="A849" s="1">
        <v>35926</v>
      </c>
      <c r="B849">
        <v>1.1021000000000001</v>
      </c>
    </row>
    <row r="850" spans="1:2" x14ac:dyDescent="0.25">
      <c r="A850" s="1">
        <v>35927</v>
      </c>
      <c r="B850">
        <v>1.1029</v>
      </c>
    </row>
    <row r="851" spans="1:2" x14ac:dyDescent="0.25">
      <c r="A851" s="1">
        <v>35928</v>
      </c>
      <c r="B851">
        <v>1.1012</v>
      </c>
    </row>
    <row r="852" spans="1:2" x14ac:dyDescent="0.25">
      <c r="A852" s="1">
        <v>35929</v>
      </c>
      <c r="B852">
        <v>1.1011</v>
      </c>
    </row>
    <row r="853" spans="1:2" x14ac:dyDescent="0.25">
      <c r="A853" s="1">
        <v>35930</v>
      </c>
      <c r="B853">
        <v>1.099</v>
      </c>
    </row>
    <row r="854" spans="1:2" x14ac:dyDescent="0.25">
      <c r="A854" s="1">
        <v>35933</v>
      </c>
      <c r="B854">
        <v>1.0941000000000001</v>
      </c>
    </row>
    <row r="855" spans="1:2" x14ac:dyDescent="0.25">
      <c r="A855" s="1">
        <v>35934</v>
      </c>
      <c r="B855">
        <v>1.0971</v>
      </c>
    </row>
    <row r="856" spans="1:2" x14ac:dyDescent="0.25">
      <c r="A856" s="1">
        <v>35935</v>
      </c>
      <c r="B856">
        <v>1.1061000000000001</v>
      </c>
    </row>
    <row r="857" spans="1:2" x14ac:dyDescent="0.25">
      <c r="A857" s="1">
        <v>35936</v>
      </c>
      <c r="B857">
        <v>1.1134999999999999</v>
      </c>
    </row>
    <row r="858" spans="1:2" x14ac:dyDescent="0.25">
      <c r="A858" s="1">
        <v>35937</v>
      </c>
      <c r="B858">
        <v>1.1136999999999999</v>
      </c>
    </row>
    <row r="859" spans="1:2" x14ac:dyDescent="0.25">
      <c r="A859" s="1">
        <v>35941</v>
      </c>
      <c r="B859">
        <v>1.1047</v>
      </c>
    </row>
    <row r="860" spans="1:2" x14ac:dyDescent="0.25">
      <c r="A860" s="1">
        <v>35942</v>
      </c>
      <c r="B860">
        <v>1.0989</v>
      </c>
    </row>
    <row r="861" spans="1:2" x14ac:dyDescent="0.25">
      <c r="A861" s="1">
        <v>35943</v>
      </c>
      <c r="B861">
        <v>1.1008</v>
      </c>
    </row>
    <row r="862" spans="1:2" x14ac:dyDescent="0.25">
      <c r="A862" s="1">
        <v>35944</v>
      </c>
      <c r="B862">
        <v>1.0982000000000001</v>
      </c>
    </row>
    <row r="863" spans="1:2" x14ac:dyDescent="0.25">
      <c r="A863" s="1">
        <v>35947</v>
      </c>
      <c r="B863">
        <v>1.0994999999999999</v>
      </c>
    </row>
    <row r="864" spans="1:2" x14ac:dyDescent="0.25">
      <c r="A864" s="1">
        <v>35948</v>
      </c>
      <c r="B864">
        <v>1.0988</v>
      </c>
    </row>
    <row r="865" spans="1:2" x14ac:dyDescent="0.25">
      <c r="A865" s="1">
        <v>35949</v>
      </c>
      <c r="B865">
        <v>1.105</v>
      </c>
    </row>
    <row r="866" spans="1:2" x14ac:dyDescent="0.25">
      <c r="A866" s="1">
        <v>35950</v>
      </c>
      <c r="B866">
        <v>1.1099000000000001</v>
      </c>
    </row>
    <row r="867" spans="1:2" x14ac:dyDescent="0.25">
      <c r="A867" s="1">
        <v>35951</v>
      </c>
      <c r="B867">
        <v>1.1045</v>
      </c>
    </row>
    <row r="868" spans="1:2" x14ac:dyDescent="0.25">
      <c r="A868" s="1">
        <v>35954</v>
      </c>
      <c r="B868">
        <v>1.1013999999999999</v>
      </c>
    </row>
    <row r="869" spans="1:2" x14ac:dyDescent="0.25">
      <c r="A869" s="1">
        <v>35955</v>
      </c>
      <c r="B869">
        <v>1.1002000000000001</v>
      </c>
    </row>
    <row r="870" spans="1:2" x14ac:dyDescent="0.25">
      <c r="A870" s="1">
        <v>35956</v>
      </c>
      <c r="B870">
        <v>1.0896999999999999</v>
      </c>
    </row>
    <row r="871" spans="1:2" x14ac:dyDescent="0.25">
      <c r="A871" s="1">
        <v>35957</v>
      </c>
      <c r="B871">
        <v>1.0851999999999999</v>
      </c>
    </row>
    <row r="872" spans="1:2" x14ac:dyDescent="0.25">
      <c r="A872" s="1">
        <v>35958</v>
      </c>
      <c r="B872">
        <v>1.0851999999999999</v>
      </c>
    </row>
    <row r="873" spans="1:2" x14ac:dyDescent="0.25">
      <c r="A873" s="1">
        <v>35961</v>
      </c>
      <c r="B873">
        <v>1.0798000000000001</v>
      </c>
    </row>
    <row r="874" spans="1:2" x14ac:dyDescent="0.25">
      <c r="A874" s="1">
        <v>35962</v>
      </c>
      <c r="B874">
        <v>1.089</v>
      </c>
    </row>
    <row r="875" spans="1:2" x14ac:dyDescent="0.25">
      <c r="A875" s="1">
        <v>35963</v>
      </c>
      <c r="B875">
        <v>1.0934999999999999</v>
      </c>
    </row>
    <row r="876" spans="1:2" x14ac:dyDescent="0.25">
      <c r="A876" s="1">
        <v>35964</v>
      </c>
      <c r="B876">
        <v>1.0939000000000001</v>
      </c>
    </row>
    <row r="877" spans="1:2" x14ac:dyDescent="0.25">
      <c r="A877" s="1">
        <v>35965</v>
      </c>
      <c r="B877">
        <v>1.0981000000000001</v>
      </c>
    </row>
    <row r="878" spans="1:2" x14ac:dyDescent="0.25">
      <c r="A878" s="1">
        <v>35968</v>
      </c>
      <c r="B878">
        <v>1.0911999999999999</v>
      </c>
    </row>
    <row r="879" spans="1:2" x14ac:dyDescent="0.25">
      <c r="A879" s="1">
        <v>35969</v>
      </c>
      <c r="B879">
        <v>1.087</v>
      </c>
    </row>
    <row r="880" spans="1:2" x14ac:dyDescent="0.25">
      <c r="A880" s="1">
        <v>35970</v>
      </c>
      <c r="B880">
        <v>1.087</v>
      </c>
    </row>
    <row r="881" spans="1:2" x14ac:dyDescent="0.25">
      <c r="A881" s="1">
        <v>35971</v>
      </c>
      <c r="B881">
        <v>1.0904</v>
      </c>
    </row>
    <row r="882" spans="1:2" x14ac:dyDescent="0.25">
      <c r="A882" s="1">
        <v>35972</v>
      </c>
      <c r="B882">
        <v>1.0819000000000001</v>
      </c>
    </row>
    <row r="883" spans="1:2" x14ac:dyDescent="0.25">
      <c r="A883" s="1">
        <v>35975</v>
      </c>
      <c r="B883">
        <v>1.0799000000000001</v>
      </c>
    </row>
    <row r="884" spans="1:2" x14ac:dyDescent="0.25">
      <c r="A884" s="1">
        <v>35976</v>
      </c>
      <c r="B884">
        <v>1.0851</v>
      </c>
    </row>
    <row r="885" spans="1:2" x14ac:dyDescent="0.25">
      <c r="A885" s="1">
        <v>35977</v>
      </c>
      <c r="B885">
        <v>1.0769</v>
      </c>
    </row>
    <row r="886" spans="1:2" x14ac:dyDescent="0.25">
      <c r="A886" s="1">
        <v>35978</v>
      </c>
      <c r="B886">
        <v>1.0748</v>
      </c>
    </row>
    <row r="887" spans="1:2" x14ac:dyDescent="0.25">
      <c r="A887" s="1">
        <v>35979</v>
      </c>
      <c r="B887">
        <v>1.0768</v>
      </c>
    </row>
    <row r="888" spans="1:2" x14ac:dyDescent="0.25">
      <c r="A888" s="1">
        <v>35982</v>
      </c>
      <c r="B888">
        <v>1.0827</v>
      </c>
    </row>
    <row r="889" spans="1:2" x14ac:dyDescent="0.25">
      <c r="A889" s="1">
        <v>35983</v>
      </c>
      <c r="B889">
        <v>1.0805</v>
      </c>
    </row>
    <row r="890" spans="1:2" x14ac:dyDescent="0.25">
      <c r="A890" s="1">
        <v>35984</v>
      </c>
      <c r="B890">
        <v>1.0769</v>
      </c>
    </row>
    <row r="891" spans="1:2" x14ac:dyDescent="0.25">
      <c r="A891" s="1">
        <v>35985</v>
      </c>
      <c r="B891">
        <v>1.0706</v>
      </c>
    </row>
    <row r="892" spans="1:2" x14ac:dyDescent="0.25">
      <c r="A892" s="1">
        <v>35986</v>
      </c>
      <c r="B892">
        <v>1.0767</v>
      </c>
    </row>
    <row r="893" spans="1:2" x14ac:dyDescent="0.25">
      <c r="A893" s="1">
        <v>35989</v>
      </c>
      <c r="B893">
        <v>1.0854999999999999</v>
      </c>
    </row>
    <row r="894" spans="1:2" x14ac:dyDescent="0.25">
      <c r="A894" s="1">
        <v>35990</v>
      </c>
      <c r="B894">
        <v>1.0883</v>
      </c>
    </row>
    <row r="895" spans="1:2" x14ac:dyDescent="0.25">
      <c r="A895" s="1">
        <v>35991</v>
      </c>
      <c r="B895">
        <v>1.0853999999999999</v>
      </c>
    </row>
    <row r="896" spans="1:2" x14ac:dyDescent="0.25">
      <c r="A896" s="1">
        <v>35992</v>
      </c>
      <c r="B896">
        <v>1.0925</v>
      </c>
    </row>
    <row r="897" spans="1:2" x14ac:dyDescent="0.25">
      <c r="A897" s="1">
        <v>35993</v>
      </c>
      <c r="B897">
        <v>1.0951</v>
      </c>
    </row>
    <row r="898" spans="1:2" x14ac:dyDescent="0.25">
      <c r="A898" s="1">
        <v>35996</v>
      </c>
      <c r="B898">
        <v>1.1007</v>
      </c>
    </row>
    <row r="899" spans="1:2" x14ac:dyDescent="0.25">
      <c r="A899" s="1">
        <v>35997</v>
      </c>
      <c r="B899">
        <v>1.0951</v>
      </c>
    </row>
    <row r="900" spans="1:2" x14ac:dyDescent="0.25">
      <c r="A900" s="1">
        <v>35998</v>
      </c>
      <c r="B900">
        <v>1.0931</v>
      </c>
    </row>
    <row r="901" spans="1:2" x14ac:dyDescent="0.25">
      <c r="A901" s="1">
        <v>35999</v>
      </c>
      <c r="B901">
        <v>1.0919000000000001</v>
      </c>
    </row>
    <row r="902" spans="1:2" x14ac:dyDescent="0.25">
      <c r="A902" s="1">
        <v>36000</v>
      </c>
      <c r="B902">
        <v>1.1005</v>
      </c>
    </row>
    <row r="903" spans="1:2" x14ac:dyDescent="0.25">
      <c r="A903" s="1">
        <v>36003</v>
      </c>
      <c r="B903">
        <v>1.0983000000000001</v>
      </c>
    </row>
    <row r="904" spans="1:2" x14ac:dyDescent="0.25">
      <c r="A904" s="1">
        <v>36004</v>
      </c>
      <c r="B904">
        <v>1.1027</v>
      </c>
    </row>
    <row r="905" spans="1:2" x14ac:dyDescent="0.25">
      <c r="A905" s="1">
        <v>36005</v>
      </c>
      <c r="B905">
        <v>1.1037999999999999</v>
      </c>
    </row>
    <row r="906" spans="1:2" x14ac:dyDescent="0.25">
      <c r="A906" s="1">
        <v>36006</v>
      </c>
      <c r="B906">
        <v>1.1029</v>
      </c>
    </row>
    <row r="907" spans="1:2" x14ac:dyDescent="0.25">
      <c r="A907" s="1">
        <v>36007</v>
      </c>
      <c r="B907">
        <v>1.1004</v>
      </c>
    </row>
    <row r="908" spans="1:2" x14ac:dyDescent="0.25">
      <c r="A908" s="1">
        <v>36010</v>
      </c>
      <c r="B908">
        <v>1.097</v>
      </c>
    </row>
    <row r="909" spans="1:2" x14ac:dyDescent="0.25">
      <c r="A909" s="1">
        <v>36011</v>
      </c>
      <c r="B909">
        <v>1.0976999999999999</v>
      </c>
    </row>
    <row r="910" spans="1:2" x14ac:dyDescent="0.25">
      <c r="A910" s="1">
        <v>36012</v>
      </c>
      <c r="B910">
        <v>1.1047</v>
      </c>
    </row>
    <row r="911" spans="1:2" x14ac:dyDescent="0.25">
      <c r="A911" s="1">
        <v>36013</v>
      </c>
      <c r="B911">
        <v>1.1068</v>
      </c>
    </row>
    <row r="912" spans="1:2" x14ac:dyDescent="0.25">
      <c r="A912" s="1">
        <v>36014</v>
      </c>
      <c r="B912">
        <v>1.1044</v>
      </c>
    </row>
    <row r="913" spans="1:2" x14ac:dyDescent="0.25">
      <c r="A913" s="1">
        <v>36017</v>
      </c>
      <c r="B913">
        <v>1.1001000000000001</v>
      </c>
    </row>
    <row r="914" spans="1:2" x14ac:dyDescent="0.25">
      <c r="A914" s="1">
        <v>36018</v>
      </c>
      <c r="B914">
        <v>1.099</v>
      </c>
    </row>
    <row r="915" spans="1:2" x14ac:dyDescent="0.25">
      <c r="A915" s="1">
        <v>36019</v>
      </c>
      <c r="B915">
        <v>1.103</v>
      </c>
    </row>
    <row r="916" spans="1:2" x14ac:dyDescent="0.25">
      <c r="A916" s="1">
        <v>36020</v>
      </c>
      <c r="B916">
        <v>1.0971</v>
      </c>
    </row>
    <row r="917" spans="1:2" x14ac:dyDescent="0.25">
      <c r="A917" s="1">
        <v>36021</v>
      </c>
      <c r="B917">
        <v>1.0895999999999999</v>
      </c>
    </row>
    <row r="918" spans="1:2" x14ac:dyDescent="0.25">
      <c r="A918" s="1">
        <v>36024</v>
      </c>
      <c r="B918">
        <v>1.0913999999999999</v>
      </c>
    </row>
    <row r="919" spans="1:2" x14ac:dyDescent="0.25">
      <c r="A919" s="1">
        <v>36025</v>
      </c>
      <c r="B919">
        <v>1.089</v>
      </c>
    </row>
    <row r="920" spans="1:2" x14ac:dyDescent="0.25">
      <c r="A920" s="1">
        <v>36026</v>
      </c>
      <c r="B920">
        <v>1.0871999999999999</v>
      </c>
    </row>
    <row r="921" spans="1:2" x14ac:dyDescent="0.25">
      <c r="A921" s="1">
        <v>36027</v>
      </c>
      <c r="B921">
        <v>1.0879000000000001</v>
      </c>
    </row>
    <row r="922" spans="1:2" x14ac:dyDescent="0.25">
      <c r="A922" s="1">
        <v>36028</v>
      </c>
      <c r="B922">
        <v>1.0889</v>
      </c>
    </row>
    <row r="923" spans="1:2" x14ac:dyDescent="0.25">
      <c r="A923" s="1">
        <v>36031</v>
      </c>
      <c r="B923">
        <v>1.0898000000000001</v>
      </c>
    </row>
    <row r="924" spans="1:2" x14ac:dyDescent="0.25">
      <c r="A924" s="1">
        <v>36032</v>
      </c>
      <c r="B924">
        <v>1.0879000000000001</v>
      </c>
    </row>
    <row r="925" spans="1:2" x14ac:dyDescent="0.25">
      <c r="A925" s="1">
        <v>36033</v>
      </c>
      <c r="B925">
        <v>1.083</v>
      </c>
    </row>
    <row r="926" spans="1:2" x14ac:dyDescent="0.25">
      <c r="A926" s="1">
        <v>36034</v>
      </c>
      <c r="B926">
        <v>1.0825</v>
      </c>
    </row>
    <row r="927" spans="1:2" x14ac:dyDescent="0.25">
      <c r="A927" s="1">
        <v>36035</v>
      </c>
      <c r="B927">
        <v>1.1021000000000001</v>
      </c>
    </row>
    <row r="928" spans="1:2" x14ac:dyDescent="0.25">
      <c r="A928" s="1">
        <v>36039</v>
      </c>
      <c r="B928">
        <v>1.1183000000000001</v>
      </c>
    </row>
    <row r="929" spans="1:2" x14ac:dyDescent="0.25">
      <c r="A929" s="1">
        <v>36040</v>
      </c>
      <c r="B929">
        <v>1.1175999999999999</v>
      </c>
    </row>
    <row r="930" spans="1:2" x14ac:dyDescent="0.25">
      <c r="A930" s="1">
        <v>36041</v>
      </c>
      <c r="B930">
        <v>1.1344000000000001</v>
      </c>
    </row>
    <row r="931" spans="1:2" x14ac:dyDescent="0.25">
      <c r="A931" s="1">
        <v>36042</v>
      </c>
      <c r="B931">
        <v>1.1282000000000001</v>
      </c>
    </row>
    <row r="932" spans="1:2" x14ac:dyDescent="0.25">
      <c r="A932" s="1">
        <v>36045</v>
      </c>
      <c r="B932">
        <v>1.1337999999999999</v>
      </c>
    </row>
    <row r="933" spans="1:2" x14ac:dyDescent="0.25">
      <c r="A933" s="1">
        <v>36046</v>
      </c>
      <c r="B933">
        <v>1.1323000000000001</v>
      </c>
    </row>
    <row r="934" spans="1:2" x14ac:dyDescent="0.25">
      <c r="A934" s="1">
        <v>36047</v>
      </c>
      <c r="B934">
        <v>1.1351</v>
      </c>
    </row>
    <row r="935" spans="1:2" x14ac:dyDescent="0.25">
      <c r="A935" s="1">
        <v>36048</v>
      </c>
      <c r="B935">
        <v>1.1565000000000001</v>
      </c>
    </row>
    <row r="936" spans="1:2" x14ac:dyDescent="0.25">
      <c r="A936" s="1">
        <v>36049</v>
      </c>
      <c r="B936">
        <v>1.1597999999999999</v>
      </c>
    </row>
    <row r="937" spans="1:2" x14ac:dyDescent="0.25">
      <c r="A937" s="1">
        <v>36052</v>
      </c>
      <c r="B937">
        <v>1.1493</v>
      </c>
    </row>
    <row r="938" spans="1:2" x14ac:dyDescent="0.25">
      <c r="A938" s="1">
        <v>36053</v>
      </c>
      <c r="B938">
        <v>1.1597</v>
      </c>
    </row>
    <row r="939" spans="1:2" x14ac:dyDescent="0.25">
      <c r="A939" s="1">
        <v>36054</v>
      </c>
      <c r="B939">
        <v>1.1566000000000001</v>
      </c>
    </row>
    <row r="940" spans="1:2" x14ac:dyDescent="0.25">
      <c r="A940" s="1">
        <v>36055</v>
      </c>
      <c r="B940">
        <v>1.1640999999999999</v>
      </c>
    </row>
    <row r="941" spans="1:2" x14ac:dyDescent="0.25">
      <c r="A941" s="1">
        <v>36056</v>
      </c>
      <c r="B941">
        <v>1.1567000000000001</v>
      </c>
    </row>
    <row r="942" spans="1:2" x14ac:dyDescent="0.25">
      <c r="A942" s="1">
        <v>36059</v>
      </c>
      <c r="B942">
        <v>1.1631</v>
      </c>
    </row>
    <row r="943" spans="1:2" x14ac:dyDescent="0.25">
      <c r="A943" s="1">
        <v>36060</v>
      </c>
      <c r="B943">
        <v>1.161</v>
      </c>
    </row>
    <row r="944" spans="1:2" x14ac:dyDescent="0.25">
      <c r="A944" s="1">
        <v>36061</v>
      </c>
      <c r="B944">
        <v>1.1597</v>
      </c>
    </row>
    <row r="945" spans="1:2" x14ac:dyDescent="0.25">
      <c r="A945" s="1">
        <v>36062</v>
      </c>
      <c r="B945">
        <v>1.1657999999999999</v>
      </c>
    </row>
    <row r="946" spans="1:2" x14ac:dyDescent="0.25">
      <c r="A946" s="1">
        <v>36063</v>
      </c>
      <c r="B946">
        <v>1.1706000000000001</v>
      </c>
    </row>
    <row r="947" spans="1:2" x14ac:dyDescent="0.25">
      <c r="A947" s="1">
        <v>36066</v>
      </c>
      <c r="B947">
        <v>1.1642999999999999</v>
      </c>
    </row>
    <row r="948" spans="1:2" x14ac:dyDescent="0.25">
      <c r="A948" s="1">
        <v>36067</v>
      </c>
      <c r="B948">
        <v>1.1659999999999999</v>
      </c>
    </row>
    <row r="949" spans="1:2" x14ac:dyDescent="0.25">
      <c r="A949" s="1">
        <v>36068</v>
      </c>
      <c r="B949">
        <v>1.1706000000000001</v>
      </c>
    </row>
    <row r="950" spans="1:2" x14ac:dyDescent="0.25">
      <c r="A950" s="1">
        <v>36069</v>
      </c>
      <c r="B950">
        <v>1.1855</v>
      </c>
    </row>
    <row r="951" spans="1:2" x14ac:dyDescent="0.25">
      <c r="A951" s="1">
        <v>36070</v>
      </c>
      <c r="B951">
        <v>1.1953</v>
      </c>
    </row>
    <row r="952" spans="1:2" x14ac:dyDescent="0.25">
      <c r="A952" s="1">
        <v>36073</v>
      </c>
      <c r="B952">
        <v>1.1966000000000001</v>
      </c>
    </row>
    <row r="953" spans="1:2" x14ac:dyDescent="0.25">
      <c r="A953" s="1">
        <v>36074</v>
      </c>
      <c r="B953">
        <v>1.1936</v>
      </c>
    </row>
    <row r="954" spans="1:2" x14ac:dyDescent="0.25">
      <c r="A954" s="1">
        <v>36075</v>
      </c>
      <c r="B954">
        <v>1.2123999999999999</v>
      </c>
    </row>
    <row r="955" spans="1:2" x14ac:dyDescent="0.25">
      <c r="A955" s="1">
        <v>36076</v>
      </c>
      <c r="B955">
        <v>1.2161</v>
      </c>
    </row>
    <row r="956" spans="1:2" x14ac:dyDescent="0.25">
      <c r="A956" s="1">
        <v>36077</v>
      </c>
      <c r="B956">
        <v>1.1975</v>
      </c>
    </row>
    <row r="957" spans="1:2" x14ac:dyDescent="0.25">
      <c r="A957" s="1">
        <v>36080</v>
      </c>
      <c r="B957">
        <v>1.1858</v>
      </c>
    </row>
    <row r="958" spans="1:2" x14ac:dyDescent="0.25">
      <c r="A958" s="1">
        <v>36081</v>
      </c>
      <c r="B958">
        <v>1.1950000000000001</v>
      </c>
    </row>
    <row r="959" spans="1:2" x14ac:dyDescent="0.25">
      <c r="A959" s="1">
        <v>36082</v>
      </c>
      <c r="B959">
        <v>1.1896</v>
      </c>
    </row>
    <row r="960" spans="1:2" x14ac:dyDescent="0.25">
      <c r="A960" s="1">
        <v>36083</v>
      </c>
      <c r="B960">
        <v>1.2044999999999999</v>
      </c>
    </row>
    <row r="961" spans="1:2" x14ac:dyDescent="0.25">
      <c r="A961" s="1">
        <v>36084</v>
      </c>
      <c r="B961">
        <v>1.2050000000000001</v>
      </c>
    </row>
    <row r="962" spans="1:2" x14ac:dyDescent="0.25">
      <c r="A962" s="1">
        <v>36087</v>
      </c>
      <c r="B962">
        <v>1.2009000000000001</v>
      </c>
    </row>
    <row r="963" spans="1:2" x14ac:dyDescent="0.25">
      <c r="A963" s="1">
        <v>36088</v>
      </c>
      <c r="B963">
        <v>1.1919999999999999</v>
      </c>
    </row>
    <row r="964" spans="1:2" x14ac:dyDescent="0.25">
      <c r="A964" s="1">
        <v>36089</v>
      </c>
      <c r="B964">
        <v>1.1878</v>
      </c>
    </row>
    <row r="965" spans="1:2" x14ac:dyDescent="0.25">
      <c r="A965" s="1">
        <v>36090</v>
      </c>
      <c r="B965">
        <v>1.1939</v>
      </c>
    </row>
    <row r="966" spans="1:2" x14ac:dyDescent="0.25">
      <c r="A966" s="1">
        <v>36091</v>
      </c>
      <c r="B966">
        <v>1.1968000000000001</v>
      </c>
    </row>
    <row r="967" spans="1:2" x14ac:dyDescent="0.25">
      <c r="A967" s="1">
        <v>36094</v>
      </c>
      <c r="B967">
        <v>1.1895</v>
      </c>
    </row>
    <row r="968" spans="1:2" x14ac:dyDescent="0.25">
      <c r="A968" s="1">
        <v>36095</v>
      </c>
      <c r="B968">
        <v>1.1797</v>
      </c>
    </row>
    <row r="969" spans="1:2" x14ac:dyDescent="0.25">
      <c r="A969" s="1">
        <v>36096</v>
      </c>
      <c r="B969">
        <v>1.1803999999999999</v>
      </c>
    </row>
    <row r="970" spans="1:2" x14ac:dyDescent="0.25">
      <c r="A970" s="1">
        <v>36097</v>
      </c>
      <c r="B970">
        <v>1.1850000000000001</v>
      </c>
    </row>
    <row r="971" spans="1:2" x14ac:dyDescent="0.25">
      <c r="A971" s="1">
        <v>36098</v>
      </c>
      <c r="B971">
        <v>1.1812</v>
      </c>
    </row>
    <row r="972" spans="1:2" x14ac:dyDescent="0.25">
      <c r="A972" s="1">
        <v>36101</v>
      </c>
      <c r="B972">
        <v>1.1850000000000001</v>
      </c>
    </row>
    <row r="973" spans="1:2" x14ac:dyDescent="0.25">
      <c r="A973" s="1">
        <v>36102</v>
      </c>
      <c r="B973">
        <v>1.1794</v>
      </c>
    </row>
    <row r="974" spans="1:2" x14ac:dyDescent="0.25">
      <c r="A974" s="1">
        <v>36103</v>
      </c>
      <c r="B974">
        <v>1.1718</v>
      </c>
    </row>
    <row r="975" spans="1:2" x14ac:dyDescent="0.25">
      <c r="A975" s="1">
        <v>36104</v>
      </c>
      <c r="B975">
        <v>1.1797</v>
      </c>
    </row>
    <row r="976" spans="1:2" x14ac:dyDescent="0.25">
      <c r="A976" s="1">
        <v>36105</v>
      </c>
      <c r="B976">
        <v>1.1769000000000001</v>
      </c>
    </row>
    <row r="977" spans="1:2" x14ac:dyDescent="0.25">
      <c r="A977" s="1">
        <v>36108</v>
      </c>
      <c r="B977">
        <v>1.1593</v>
      </c>
    </row>
    <row r="978" spans="1:2" x14ac:dyDescent="0.25">
      <c r="A978" s="1">
        <v>36109</v>
      </c>
      <c r="B978">
        <v>1.1616</v>
      </c>
    </row>
    <row r="979" spans="1:2" x14ac:dyDescent="0.25">
      <c r="A979" s="1">
        <v>36110</v>
      </c>
      <c r="B979">
        <v>1.1656</v>
      </c>
    </row>
    <row r="980" spans="1:2" x14ac:dyDescent="0.25">
      <c r="A980" s="1">
        <v>36111</v>
      </c>
      <c r="B980">
        <v>1.1555</v>
      </c>
    </row>
    <row r="981" spans="1:2" x14ac:dyDescent="0.25">
      <c r="A981" s="1">
        <v>36112</v>
      </c>
      <c r="B981">
        <v>1.1577999999999999</v>
      </c>
    </row>
    <row r="982" spans="1:2" x14ac:dyDescent="0.25">
      <c r="A982" s="1">
        <v>36115</v>
      </c>
      <c r="B982">
        <v>1.1736</v>
      </c>
    </row>
    <row r="983" spans="1:2" x14ac:dyDescent="0.25">
      <c r="A983" s="1">
        <v>36116</v>
      </c>
      <c r="B983">
        <v>1.1718</v>
      </c>
    </row>
    <row r="984" spans="1:2" x14ac:dyDescent="0.25">
      <c r="A984" s="1">
        <v>36117</v>
      </c>
      <c r="B984">
        <v>1.1727000000000001</v>
      </c>
    </row>
    <row r="985" spans="1:2" x14ac:dyDescent="0.25">
      <c r="A985" s="1">
        <v>36118</v>
      </c>
      <c r="B985">
        <v>1.1644000000000001</v>
      </c>
    </row>
    <row r="986" spans="1:2" x14ac:dyDescent="0.25">
      <c r="A986" s="1">
        <v>36119</v>
      </c>
      <c r="B986">
        <v>1.1580999999999999</v>
      </c>
    </row>
    <row r="987" spans="1:2" x14ac:dyDescent="0.25">
      <c r="A987" s="1">
        <v>36122</v>
      </c>
      <c r="B987">
        <v>1.1476999999999999</v>
      </c>
    </row>
    <row r="988" spans="1:2" x14ac:dyDescent="0.25">
      <c r="A988" s="1">
        <v>36123</v>
      </c>
      <c r="B988">
        <v>1.1476</v>
      </c>
    </row>
    <row r="989" spans="1:2" x14ac:dyDescent="0.25">
      <c r="A989" s="1">
        <v>36124</v>
      </c>
      <c r="B989">
        <v>1.1475</v>
      </c>
    </row>
    <row r="990" spans="1:2" x14ac:dyDescent="0.25">
      <c r="A990" s="1">
        <v>36125</v>
      </c>
      <c r="B990">
        <v>1.1480999999999999</v>
      </c>
    </row>
    <row r="991" spans="1:2" x14ac:dyDescent="0.25">
      <c r="A991" s="1">
        <v>36126</v>
      </c>
      <c r="B991">
        <v>1.145</v>
      </c>
    </row>
    <row r="992" spans="1:2" x14ac:dyDescent="0.25">
      <c r="A992" s="1">
        <v>36129</v>
      </c>
      <c r="B992">
        <v>1.1565000000000001</v>
      </c>
    </row>
    <row r="993" spans="1:2" x14ac:dyDescent="0.25">
      <c r="A993" s="1">
        <v>36130</v>
      </c>
      <c r="B993">
        <v>1.1655</v>
      </c>
    </row>
    <row r="994" spans="1:2" x14ac:dyDescent="0.25">
      <c r="A994" s="1">
        <v>36131</v>
      </c>
      <c r="B994">
        <v>1.1693</v>
      </c>
    </row>
    <row r="995" spans="1:2" x14ac:dyDescent="0.25">
      <c r="A995" s="1">
        <v>36132</v>
      </c>
      <c r="B995">
        <v>1.1681999999999999</v>
      </c>
    </row>
    <row r="996" spans="1:2" x14ac:dyDescent="0.25">
      <c r="A996" s="1">
        <v>36133</v>
      </c>
      <c r="B996">
        <v>1.1677</v>
      </c>
    </row>
    <row r="997" spans="1:2" x14ac:dyDescent="0.25">
      <c r="A997" s="1">
        <v>36136</v>
      </c>
      <c r="B997">
        <v>1.1666000000000001</v>
      </c>
    </row>
    <row r="998" spans="1:2" x14ac:dyDescent="0.25">
      <c r="A998" s="1">
        <v>36137</v>
      </c>
      <c r="B998">
        <v>1.1704000000000001</v>
      </c>
    </row>
    <row r="999" spans="1:2" x14ac:dyDescent="0.25">
      <c r="A999" s="1">
        <v>36138</v>
      </c>
      <c r="B999">
        <v>1.1726000000000001</v>
      </c>
    </row>
    <row r="1000" spans="1:2" x14ac:dyDescent="0.25">
      <c r="A1000" s="1">
        <v>36139</v>
      </c>
      <c r="B1000">
        <v>1.1787000000000001</v>
      </c>
    </row>
    <row r="1001" spans="1:2" x14ac:dyDescent="0.25">
      <c r="A1001" s="1">
        <v>36140</v>
      </c>
      <c r="B1001">
        <v>1.1826000000000001</v>
      </c>
    </row>
    <row r="1002" spans="1:2" x14ac:dyDescent="0.25">
      <c r="A1002" s="1">
        <v>36143</v>
      </c>
      <c r="B1002">
        <v>1.1839</v>
      </c>
    </row>
    <row r="1003" spans="1:2" x14ac:dyDescent="0.25">
      <c r="A1003" s="1">
        <v>36144</v>
      </c>
      <c r="B1003">
        <v>1.1788000000000001</v>
      </c>
    </row>
    <row r="1004" spans="1:2" x14ac:dyDescent="0.25">
      <c r="A1004" s="1">
        <v>36145</v>
      </c>
      <c r="B1004">
        <v>1.1733</v>
      </c>
    </row>
    <row r="1005" spans="1:2" x14ac:dyDescent="0.25">
      <c r="A1005" s="1">
        <v>36146</v>
      </c>
      <c r="B1005">
        <v>1.1748000000000001</v>
      </c>
    </row>
    <row r="1006" spans="1:2" x14ac:dyDescent="0.25">
      <c r="A1006" s="1">
        <v>36147</v>
      </c>
      <c r="B1006">
        <v>1.1752</v>
      </c>
    </row>
    <row r="1007" spans="1:2" x14ac:dyDescent="0.25">
      <c r="A1007" s="1">
        <v>36150</v>
      </c>
      <c r="B1007">
        <v>1.1688000000000001</v>
      </c>
    </row>
    <row r="1008" spans="1:2" x14ac:dyDescent="0.25">
      <c r="A1008" s="1">
        <v>36151</v>
      </c>
      <c r="B1008">
        <v>1.1677</v>
      </c>
    </row>
    <row r="1009" spans="1:2" x14ac:dyDescent="0.25">
      <c r="A1009" s="1">
        <v>36152</v>
      </c>
      <c r="B1009">
        <v>1.1684000000000001</v>
      </c>
    </row>
    <row r="1010" spans="1:2" x14ac:dyDescent="0.25">
      <c r="A1010" s="1">
        <v>36153</v>
      </c>
      <c r="B1010">
        <v>1.1666000000000001</v>
      </c>
    </row>
    <row r="1011" spans="1:2" x14ac:dyDescent="0.25">
      <c r="A1011" s="1">
        <v>36158</v>
      </c>
      <c r="B1011">
        <v>1.1696</v>
      </c>
    </row>
    <row r="1012" spans="1:2" x14ac:dyDescent="0.25">
      <c r="A1012" s="1">
        <v>36159</v>
      </c>
      <c r="B1012">
        <v>1.17</v>
      </c>
    </row>
    <row r="1013" spans="1:2" x14ac:dyDescent="0.25">
      <c r="A1013" s="1">
        <v>36160</v>
      </c>
      <c r="B1013">
        <v>1.1736</v>
      </c>
    </row>
    <row r="1014" spans="1:2" x14ac:dyDescent="0.25">
      <c r="A1014" s="1">
        <v>36161</v>
      </c>
      <c r="B1014">
        <v>1.18</v>
      </c>
    </row>
    <row r="1015" spans="1:2" x14ac:dyDescent="0.25">
      <c r="A1015" s="1">
        <v>36164</v>
      </c>
      <c r="B1015">
        <v>1.1837</v>
      </c>
    </row>
    <row r="1016" spans="1:2" x14ac:dyDescent="0.25">
      <c r="A1016" s="1">
        <v>36165</v>
      </c>
      <c r="B1016">
        <v>1.1761999999999999</v>
      </c>
    </row>
    <row r="1017" spans="1:2" x14ac:dyDescent="0.25">
      <c r="A1017" s="1">
        <v>36166</v>
      </c>
      <c r="B1017">
        <v>1.1628000000000001</v>
      </c>
    </row>
    <row r="1018" spans="1:2" x14ac:dyDescent="0.25">
      <c r="A1018" s="1">
        <v>36167</v>
      </c>
      <c r="B1018">
        <v>1.1713</v>
      </c>
    </row>
    <row r="1019" spans="1:2" x14ac:dyDescent="0.25">
      <c r="A1019" s="1">
        <v>36168</v>
      </c>
      <c r="B1019">
        <v>1.1585000000000001</v>
      </c>
    </row>
    <row r="1020" spans="1:2" x14ac:dyDescent="0.25">
      <c r="A1020" s="1">
        <v>36171</v>
      </c>
      <c r="B1020">
        <v>1.1494</v>
      </c>
    </row>
    <row r="1021" spans="1:2" x14ac:dyDescent="0.25">
      <c r="A1021" s="1">
        <v>36172</v>
      </c>
      <c r="B1021">
        <v>1.1560999999999999</v>
      </c>
    </row>
    <row r="1022" spans="1:2" x14ac:dyDescent="0.25">
      <c r="A1022" s="1">
        <v>36173</v>
      </c>
      <c r="B1022">
        <v>1.1669</v>
      </c>
    </row>
    <row r="1023" spans="1:2" x14ac:dyDescent="0.25">
      <c r="A1023" s="1">
        <v>36174</v>
      </c>
      <c r="B1023">
        <v>1.1691</v>
      </c>
    </row>
    <row r="1024" spans="1:2" x14ac:dyDescent="0.25">
      <c r="A1024" s="1">
        <v>36175</v>
      </c>
      <c r="B1024">
        <v>1.1555</v>
      </c>
    </row>
    <row r="1025" spans="1:2" x14ac:dyDescent="0.25">
      <c r="A1025" s="1">
        <v>36178</v>
      </c>
      <c r="B1025">
        <v>1.1613</v>
      </c>
    </row>
    <row r="1026" spans="1:2" x14ac:dyDescent="0.25">
      <c r="A1026" s="1">
        <v>36179</v>
      </c>
      <c r="B1026">
        <v>1.1595</v>
      </c>
    </row>
    <row r="1027" spans="1:2" x14ac:dyDescent="0.25">
      <c r="A1027" s="1">
        <v>36180</v>
      </c>
      <c r="B1027">
        <v>1.1565000000000001</v>
      </c>
    </row>
    <row r="1028" spans="1:2" x14ac:dyDescent="0.25">
      <c r="A1028" s="1">
        <v>36181</v>
      </c>
      <c r="B1028">
        <v>1.1601999999999999</v>
      </c>
    </row>
    <row r="1029" spans="1:2" x14ac:dyDescent="0.25">
      <c r="A1029" s="1">
        <v>36182</v>
      </c>
      <c r="B1029">
        <v>1.1588000000000001</v>
      </c>
    </row>
    <row r="1030" spans="1:2" x14ac:dyDescent="0.25">
      <c r="A1030" s="1">
        <v>36185</v>
      </c>
      <c r="B1030">
        <v>1.1535</v>
      </c>
    </row>
    <row r="1031" spans="1:2" x14ac:dyDescent="0.25">
      <c r="A1031" s="1">
        <v>36186</v>
      </c>
      <c r="B1031">
        <v>1.1560999999999999</v>
      </c>
    </row>
    <row r="1032" spans="1:2" x14ac:dyDescent="0.25">
      <c r="A1032" s="1">
        <v>36187</v>
      </c>
      <c r="B1032">
        <v>1.1445000000000001</v>
      </c>
    </row>
    <row r="1033" spans="1:2" x14ac:dyDescent="0.25">
      <c r="A1033" s="1">
        <v>36188</v>
      </c>
      <c r="B1033">
        <v>1.1419999999999999</v>
      </c>
    </row>
    <row r="1034" spans="1:2" x14ac:dyDescent="0.25">
      <c r="A1034" s="1">
        <v>36189</v>
      </c>
      <c r="B1034">
        <v>1.1362000000000001</v>
      </c>
    </row>
    <row r="1035" spans="1:2" x14ac:dyDescent="0.25">
      <c r="A1035" s="1">
        <v>36192</v>
      </c>
      <c r="B1035">
        <v>1.1309</v>
      </c>
    </row>
    <row r="1036" spans="1:2" x14ac:dyDescent="0.25">
      <c r="A1036" s="1">
        <v>36193</v>
      </c>
      <c r="B1036">
        <v>1.1351</v>
      </c>
    </row>
    <row r="1037" spans="1:2" x14ac:dyDescent="0.25">
      <c r="A1037" s="1">
        <v>36194</v>
      </c>
      <c r="B1037">
        <v>1.1314</v>
      </c>
    </row>
    <row r="1038" spans="1:2" x14ac:dyDescent="0.25">
      <c r="A1038" s="1">
        <v>36195</v>
      </c>
      <c r="B1038">
        <v>1.1339999999999999</v>
      </c>
    </row>
    <row r="1039" spans="1:2" x14ac:dyDescent="0.25">
      <c r="A1039" s="1">
        <v>36196</v>
      </c>
      <c r="B1039">
        <v>1.1266</v>
      </c>
    </row>
    <row r="1040" spans="1:2" x14ac:dyDescent="0.25">
      <c r="A1040" s="1">
        <v>36199</v>
      </c>
      <c r="B1040">
        <v>1.1324000000000001</v>
      </c>
    </row>
    <row r="1041" spans="1:2" x14ac:dyDescent="0.25">
      <c r="A1041" s="1">
        <v>36200</v>
      </c>
      <c r="B1041">
        <v>1.1315</v>
      </c>
    </row>
    <row r="1042" spans="1:2" x14ac:dyDescent="0.25">
      <c r="A1042" s="1">
        <v>36201</v>
      </c>
      <c r="B1042">
        <v>1.1326000000000001</v>
      </c>
    </row>
    <row r="1043" spans="1:2" x14ac:dyDescent="0.25">
      <c r="A1043" s="1">
        <v>36202</v>
      </c>
      <c r="B1043">
        <v>1.1224000000000001</v>
      </c>
    </row>
    <row r="1044" spans="1:2" x14ac:dyDescent="0.25">
      <c r="A1044" s="1">
        <v>36203</v>
      </c>
      <c r="B1044">
        <v>1.1308</v>
      </c>
    </row>
    <row r="1045" spans="1:2" x14ac:dyDescent="0.25">
      <c r="A1045" s="1">
        <v>36206</v>
      </c>
      <c r="B1045">
        <v>1.1224000000000001</v>
      </c>
    </row>
    <row r="1046" spans="1:2" x14ac:dyDescent="0.25">
      <c r="A1046" s="1">
        <v>36207</v>
      </c>
      <c r="B1046">
        <v>1.121</v>
      </c>
    </row>
    <row r="1047" spans="1:2" x14ac:dyDescent="0.25">
      <c r="A1047" s="1">
        <v>36208</v>
      </c>
      <c r="B1047">
        <v>1.1248</v>
      </c>
    </row>
    <row r="1048" spans="1:2" x14ac:dyDescent="0.25">
      <c r="A1048" s="1">
        <v>36209</v>
      </c>
      <c r="B1048">
        <v>1.1194999999999999</v>
      </c>
    </row>
    <row r="1049" spans="1:2" x14ac:dyDescent="0.25">
      <c r="A1049" s="1">
        <v>36210</v>
      </c>
      <c r="B1049">
        <v>1.1069</v>
      </c>
    </row>
    <row r="1050" spans="1:2" x14ac:dyDescent="0.25">
      <c r="A1050" s="1">
        <v>36213</v>
      </c>
      <c r="B1050">
        <v>1.1022000000000001</v>
      </c>
    </row>
    <row r="1051" spans="1:2" x14ac:dyDescent="0.25">
      <c r="A1051" s="1">
        <v>36214</v>
      </c>
      <c r="B1051">
        <v>1.1007</v>
      </c>
    </row>
    <row r="1052" spans="1:2" x14ac:dyDescent="0.25">
      <c r="A1052" s="1">
        <v>36215</v>
      </c>
      <c r="B1052">
        <v>1.1007</v>
      </c>
    </row>
    <row r="1053" spans="1:2" x14ac:dyDescent="0.25">
      <c r="A1053" s="1">
        <v>36216</v>
      </c>
      <c r="B1053">
        <v>1.1034999999999999</v>
      </c>
    </row>
    <row r="1054" spans="1:2" x14ac:dyDescent="0.25">
      <c r="A1054" s="1">
        <v>36217</v>
      </c>
      <c r="B1054">
        <v>1.1029</v>
      </c>
    </row>
    <row r="1055" spans="1:2" x14ac:dyDescent="0.25">
      <c r="A1055" s="1">
        <v>36220</v>
      </c>
      <c r="B1055">
        <v>1.0891999999999999</v>
      </c>
    </row>
    <row r="1056" spans="1:2" x14ac:dyDescent="0.25">
      <c r="A1056" s="1">
        <v>36221</v>
      </c>
      <c r="B1056">
        <v>1.0942000000000001</v>
      </c>
    </row>
    <row r="1057" spans="1:2" x14ac:dyDescent="0.25">
      <c r="A1057" s="1">
        <v>36222</v>
      </c>
      <c r="B1057">
        <v>1.0874999999999999</v>
      </c>
    </row>
    <row r="1058" spans="1:2" x14ac:dyDescent="0.25">
      <c r="A1058" s="1">
        <v>36223</v>
      </c>
      <c r="B1058">
        <v>1.0799000000000001</v>
      </c>
    </row>
    <row r="1059" spans="1:2" x14ac:dyDescent="0.25">
      <c r="A1059" s="1">
        <v>36224</v>
      </c>
      <c r="B1059">
        <v>1.0823</v>
      </c>
    </row>
    <row r="1060" spans="1:2" x14ac:dyDescent="0.25">
      <c r="A1060" s="1">
        <v>36227</v>
      </c>
      <c r="B1060">
        <v>1.0888</v>
      </c>
    </row>
    <row r="1061" spans="1:2" x14ac:dyDescent="0.25">
      <c r="A1061" s="1">
        <v>36228</v>
      </c>
      <c r="B1061">
        <v>1.0881000000000001</v>
      </c>
    </row>
    <row r="1062" spans="1:2" x14ac:dyDescent="0.25">
      <c r="A1062" s="1">
        <v>36229</v>
      </c>
      <c r="B1062">
        <v>1.0943000000000001</v>
      </c>
    </row>
    <row r="1063" spans="1:2" x14ac:dyDescent="0.25">
      <c r="A1063" s="1">
        <v>36230</v>
      </c>
      <c r="B1063">
        <v>1.1042000000000001</v>
      </c>
    </row>
    <row r="1064" spans="1:2" x14ac:dyDescent="0.25">
      <c r="A1064" s="1">
        <v>36231</v>
      </c>
      <c r="B1064">
        <v>1.0905</v>
      </c>
    </row>
    <row r="1065" spans="1:2" x14ac:dyDescent="0.25">
      <c r="A1065" s="1">
        <v>36234</v>
      </c>
      <c r="B1065">
        <v>1.0931999999999999</v>
      </c>
    </row>
    <row r="1066" spans="1:2" x14ac:dyDescent="0.25">
      <c r="A1066" s="1">
        <v>36235</v>
      </c>
      <c r="B1066">
        <v>1.0995999999999999</v>
      </c>
    </row>
    <row r="1067" spans="1:2" x14ac:dyDescent="0.25">
      <c r="A1067" s="1">
        <v>36236</v>
      </c>
      <c r="B1067">
        <v>1.1002000000000001</v>
      </c>
    </row>
    <row r="1068" spans="1:2" x14ac:dyDescent="0.25">
      <c r="A1068" s="1">
        <v>36237</v>
      </c>
      <c r="B1068">
        <v>1.0972</v>
      </c>
    </row>
    <row r="1069" spans="1:2" x14ac:dyDescent="0.25">
      <c r="A1069" s="1">
        <v>36238</v>
      </c>
      <c r="B1069">
        <v>1.0895999999999999</v>
      </c>
    </row>
    <row r="1070" spans="1:2" x14ac:dyDescent="0.25">
      <c r="A1070" s="1">
        <v>36241</v>
      </c>
      <c r="B1070">
        <v>1.0908</v>
      </c>
    </row>
    <row r="1071" spans="1:2" x14ac:dyDescent="0.25">
      <c r="A1071" s="1">
        <v>36242</v>
      </c>
      <c r="B1071">
        <v>1.0892999999999999</v>
      </c>
    </row>
    <row r="1072" spans="1:2" x14ac:dyDescent="0.25">
      <c r="A1072" s="1">
        <v>36243</v>
      </c>
      <c r="B1072">
        <v>1.0871</v>
      </c>
    </row>
    <row r="1073" spans="1:2" x14ac:dyDescent="0.25">
      <c r="A1073" s="1">
        <v>36244</v>
      </c>
      <c r="B1073">
        <v>1.0839000000000001</v>
      </c>
    </row>
    <row r="1074" spans="1:2" x14ac:dyDescent="0.25">
      <c r="A1074" s="1">
        <v>36245</v>
      </c>
      <c r="B1074">
        <v>1.08</v>
      </c>
    </row>
    <row r="1075" spans="1:2" x14ac:dyDescent="0.25">
      <c r="A1075" s="1">
        <v>36248</v>
      </c>
      <c r="B1075">
        <v>1.0731999999999999</v>
      </c>
    </row>
    <row r="1076" spans="1:2" x14ac:dyDescent="0.25">
      <c r="A1076" s="1">
        <v>36249</v>
      </c>
      <c r="B1076">
        <v>1.0731999999999999</v>
      </c>
    </row>
    <row r="1077" spans="1:2" x14ac:dyDescent="0.25">
      <c r="A1077" s="1">
        <v>36250</v>
      </c>
      <c r="B1077">
        <v>1.0762</v>
      </c>
    </row>
    <row r="1078" spans="1:2" x14ac:dyDescent="0.25">
      <c r="A1078" s="1">
        <v>36251</v>
      </c>
      <c r="B1078">
        <v>1.0794999999999999</v>
      </c>
    </row>
    <row r="1079" spans="1:2" x14ac:dyDescent="0.25">
      <c r="A1079" s="1">
        <v>36252</v>
      </c>
      <c r="B1079">
        <v>1.0786</v>
      </c>
    </row>
    <row r="1080" spans="1:2" x14ac:dyDescent="0.25">
      <c r="A1080" s="1">
        <v>36255</v>
      </c>
      <c r="B1080">
        <v>1.0711999999999999</v>
      </c>
    </row>
    <row r="1081" spans="1:2" x14ac:dyDescent="0.25">
      <c r="A1081" s="1">
        <v>36256</v>
      </c>
      <c r="B1081">
        <v>1.083</v>
      </c>
    </row>
    <row r="1082" spans="1:2" x14ac:dyDescent="0.25">
      <c r="A1082" s="1">
        <v>36257</v>
      </c>
      <c r="B1082">
        <v>1.0774999999999999</v>
      </c>
    </row>
    <row r="1083" spans="1:2" x14ac:dyDescent="0.25">
      <c r="A1083" s="1">
        <v>36258</v>
      </c>
      <c r="B1083">
        <v>1.0742</v>
      </c>
    </row>
    <row r="1084" spans="1:2" x14ac:dyDescent="0.25">
      <c r="A1084" s="1">
        <v>36259</v>
      </c>
      <c r="B1084">
        <v>1.0797000000000001</v>
      </c>
    </row>
    <row r="1085" spans="1:2" x14ac:dyDescent="0.25">
      <c r="A1085" s="1">
        <v>36262</v>
      </c>
      <c r="B1085">
        <v>1.0804</v>
      </c>
    </row>
    <row r="1086" spans="1:2" x14ac:dyDescent="0.25">
      <c r="A1086" s="1">
        <v>36263</v>
      </c>
      <c r="B1086">
        <v>1.0782</v>
      </c>
    </row>
    <row r="1087" spans="1:2" x14ac:dyDescent="0.25">
      <c r="A1087" s="1">
        <v>36264</v>
      </c>
      <c r="B1087">
        <v>1.0802</v>
      </c>
    </row>
    <row r="1088" spans="1:2" x14ac:dyDescent="0.25">
      <c r="A1088" s="1">
        <v>36265</v>
      </c>
      <c r="B1088">
        <v>1.0712999999999999</v>
      </c>
    </row>
    <row r="1089" spans="1:2" x14ac:dyDescent="0.25">
      <c r="A1089" s="1">
        <v>36266</v>
      </c>
      <c r="B1089">
        <v>1.0705</v>
      </c>
    </row>
    <row r="1090" spans="1:2" x14ac:dyDescent="0.25">
      <c r="A1090" s="1">
        <v>36269</v>
      </c>
      <c r="B1090">
        <v>1.0660000000000001</v>
      </c>
    </row>
    <row r="1091" spans="1:2" x14ac:dyDescent="0.25">
      <c r="A1091" s="1">
        <v>36270</v>
      </c>
      <c r="B1091">
        <v>1.0626</v>
      </c>
    </row>
    <row r="1092" spans="1:2" x14ac:dyDescent="0.25">
      <c r="A1092" s="1">
        <v>36271</v>
      </c>
      <c r="B1092">
        <v>1.0584</v>
      </c>
    </row>
    <row r="1093" spans="1:2" x14ac:dyDescent="0.25">
      <c r="A1093" s="1">
        <v>36272</v>
      </c>
      <c r="B1093">
        <v>1.0646</v>
      </c>
    </row>
    <row r="1094" spans="1:2" x14ac:dyDescent="0.25">
      <c r="A1094" s="1">
        <v>36273</v>
      </c>
      <c r="B1094">
        <v>1.0599000000000001</v>
      </c>
    </row>
    <row r="1095" spans="1:2" x14ac:dyDescent="0.25">
      <c r="A1095" s="1">
        <v>36276</v>
      </c>
      <c r="B1095">
        <v>1.0589999999999999</v>
      </c>
    </row>
    <row r="1096" spans="1:2" x14ac:dyDescent="0.25">
      <c r="A1096" s="1">
        <v>36277</v>
      </c>
      <c r="B1096">
        <v>1.0662</v>
      </c>
    </row>
    <row r="1097" spans="1:2" x14ac:dyDescent="0.25">
      <c r="A1097" s="1">
        <v>36278</v>
      </c>
      <c r="B1097">
        <v>1.0621</v>
      </c>
    </row>
    <row r="1098" spans="1:2" x14ac:dyDescent="0.25">
      <c r="A1098" s="1">
        <v>36279</v>
      </c>
      <c r="B1098">
        <v>1.0608</v>
      </c>
    </row>
    <row r="1099" spans="1:2" x14ac:dyDescent="0.25">
      <c r="A1099" s="1">
        <v>36280</v>
      </c>
      <c r="B1099">
        <v>1.0569999999999999</v>
      </c>
    </row>
    <row r="1100" spans="1:2" x14ac:dyDescent="0.25">
      <c r="A1100" s="1">
        <v>36283</v>
      </c>
      <c r="B1100">
        <v>1.0567</v>
      </c>
    </row>
    <row r="1101" spans="1:2" x14ac:dyDescent="0.25">
      <c r="A1101" s="1">
        <v>36284</v>
      </c>
      <c r="B1101">
        <v>1.0629999999999999</v>
      </c>
    </row>
    <row r="1102" spans="1:2" x14ac:dyDescent="0.25">
      <c r="A1102" s="1">
        <v>36285</v>
      </c>
      <c r="B1102">
        <v>1.0762</v>
      </c>
    </row>
    <row r="1103" spans="1:2" x14ac:dyDescent="0.25">
      <c r="A1103" s="1">
        <v>36286</v>
      </c>
      <c r="B1103">
        <v>1.0791999999999999</v>
      </c>
    </row>
    <row r="1104" spans="1:2" x14ac:dyDescent="0.25">
      <c r="A1104" s="1">
        <v>36287</v>
      </c>
      <c r="B1104">
        <v>1.0757000000000001</v>
      </c>
    </row>
    <row r="1105" spans="1:2" x14ac:dyDescent="0.25">
      <c r="A1105" s="1">
        <v>36290</v>
      </c>
      <c r="B1105">
        <v>1.0782</v>
      </c>
    </row>
    <row r="1106" spans="1:2" x14ac:dyDescent="0.25">
      <c r="A1106" s="1">
        <v>36291</v>
      </c>
      <c r="B1106">
        <v>1.0712999999999999</v>
      </c>
    </row>
    <row r="1107" spans="1:2" x14ac:dyDescent="0.25">
      <c r="A1107" s="1">
        <v>36292</v>
      </c>
      <c r="B1107">
        <v>1.0646</v>
      </c>
    </row>
    <row r="1108" spans="1:2" x14ac:dyDescent="0.25">
      <c r="A1108" s="1">
        <v>36293</v>
      </c>
      <c r="B1108">
        <v>1.0656000000000001</v>
      </c>
    </row>
    <row r="1109" spans="1:2" x14ac:dyDescent="0.25">
      <c r="A1109" s="1">
        <v>36294</v>
      </c>
      <c r="B1109">
        <v>1.0659000000000001</v>
      </c>
    </row>
    <row r="1110" spans="1:2" x14ac:dyDescent="0.25">
      <c r="A1110" s="1">
        <v>36297</v>
      </c>
      <c r="B1110">
        <v>1.0671999999999999</v>
      </c>
    </row>
    <row r="1111" spans="1:2" x14ac:dyDescent="0.25">
      <c r="A1111" s="1">
        <v>36298</v>
      </c>
      <c r="B1111">
        <v>1.0673999999999999</v>
      </c>
    </row>
    <row r="1112" spans="1:2" x14ac:dyDescent="0.25">
      <c r="A1112" s="1">
        <v>36299</v>
      </c>
      <c r="B1112">
        <v>1.0663</v>
      </c>
    </row>
    <row r="1113" spans="1:2" x14ac:dyDescent="0.25">
      <c r="A1113" s="1">
        <v>36300</v>
      </c>
      <c r="B1113">
        <v>1.0623</v>
      </c>
    </row>
    <row r="1114" spans="1:2" x14ac:dyDescent="0.25">
      <c r="A1114" s="1">
        <v>36301</v>
      </c>
      <c r="B1114">
        <v>1.0585</v>
      </c>
    </row>
    <row r="1115" spans="1:2" x14ac:dyDescent="0.25">
      <c r="A1115" s="1">
        <v>36304</v>
      </c>
      <c r="B1115">
        <v>1.0607</v>
      </c>
    </row>
    <row r="1116" spans="1:2" x14ac:dyDescent="0.25">
      <c r="A1116" s="1">
        <v>36305</v>
      </c>
      <c r="B1116">
        <v>1.0624</v>
      </c>
    </row>
    <row r="1117" spans="1:2" x14ac:dyDescent="0.25">
      <c r="A1117" s="1">
        <v>36306</v>
      </c>
      <c r="B1117">
        <v>1.0443</v>
      </c>
    </row>
    <row r="1118" spans="1:2" x14ac:dyDescent="0.25">
      <c r="A1118" s="1">
        <v>36307</v>
      </c>
      <c r="B1118">
        <v>1.0423</v>
      </c>
    </row>
    <row r="1119" spans="1:2" x14ac:dyDescent="0.25">
      <c r="A1119" s="1">
        <v>36308</v>
      </c>
      <c r="B1119">
        <v>1.0428999999999999</v>
      </c>
    </row>
    <row r="1120" spans="1:2" x14ac:dyDescent="0.25">
      <c r="A1120" s="1">
        <v>36311</v>
      </c>
      <c r="B1120">
        <v>1.042</v>
      </c>
    </row>
    <row r="1121" spans="1:2" x14ac:dyDescent="0.25">
      <c r="A1121" s="1">
        <v>36312</v>
      </c>
      <c r="B1121">
        <v>1.0448</v>
      </c>
    </row>
    <row r="1122" spans="1:2" x14ac:dyDescent="0.25">
      <c r="A1122" s="1">
        <v>36313</v>
      </c>
      <c r="B1122">
        <v>1.036</v>
      </c>
    </row>
    <row r="1123" spans="1:2" x14ac:dyDescent="0.25">
      <c r="A1123" s="1">
        <v>36314</v>
      </c>
      <c r="B1123">
        <v>1.0325</v>
      </c>
    </row>
    <row r="1124" spans="1:2" x14ac:dyDescent="0.25">
      <c r="A1124" s="1">
        <v>36315</v>
      </c>
      <c r="B1124">
        <v>1.0377000000000001</v>
      </c>
    </row>
    <row r="1125" spans="1:2" x14ac:dyDescent="0.25">
      <c r="A1125" s="1">
        <v>36318</v>
      </c>
      <c r="B1125">
        <v>1.0327999999999999</v>
      </c>
    </row>
    <row r="1126" spans="1:2" x14ac:dyDescent="0.25">
      <c r="A1126" s="1">
        <v>36319</v>
      </c>
      <c r="B1126">
        <v>1.0466</v>
      </c>
    </row>
    <row r="1127" spans="1:2" x14ac:dyDescent="0.25">
      <c r="A1127" s="1">
        <v>36320</v>
      </c>
      <c r="B1127">
        <v>1.0466</v>
      </c>
    </row>
    <row r="1128" spans="1:2" x14ac:dyDescent="0.25">
      <c r="A1128" s="1">
        <v>36321</v>
      </c>
      <c r="B1128">
        <v>1.0483</v>
      </c>
    </row>
    <row r="1129" spans="1:2" x14ac:dyDescent="0.25">
      <c r="A1129" s="1">
        <v>36322</v>
      </c>
      <c r="B1129">
        <v>1.0519000000000001</v>
      </c>
    </row>
    <row r="1130" spans="1:2" x14ac:dyDescent="0.25">
      <c r="A1130" s="1">
        <v>36325</v>
      </c>
      <c r="B1130">
        <v>1.0423</v>
      </c>
    </row>
    <row r="1131" spans="1:2" x14ac:dyDescent="0.25">
      <c r="A1131" s="1">
        <v>36326</v>
      </c>
      <c r="B1131">
        <v>1.0427</v>
      </c>
    </row>
    <row r="1132" spans="1:2" x14ac:dyDescent="0.25">
      <c r="A1132" s="1">
        <v>36327</v>
      </c>
      <c r="B1132">
        <v>1.0307999999999999</v>
      </c>
    </row>
    <row r="1133" spans="1:2" x14ac:dyDescent="0.25">
      <c r="A1133" s="1">
        <v>36328</v>
      </c>
      <c r="B1133">
        <v>1.0343</v>
      </c>
    </row>
    <row r="1134" spans="1:2" x14ac:dyDescent="0.25">
      <c r="A1134" s="1">
        <v>36329</v>
      </c>
      <c r="B1134">
        <v>1.0398000000000001</v>
      </c>
    </row>
    <row r="1135" spans="1:2" x14ac:dyDescent="0.25">
      <c r="A1135" s="1">
        <v>36332</v>
      </c>
      <c r="B1135">
        <v>1.0347</v>
      </c>
    </row>
    <row r="1136" spans="1:2" x14ac:dyDescent="0.25">
      <c r="A1136" s="1">
        <v>36333</v>
      </c>
      <c r="B1136">
        <v>1.0325</v>
      </c>
    </row>
    <row r="1137" spans="1:2" x14ac:dyDescent="0.25">
      <c r="A1137" s="1">
        <v>36334</v>
      </c>
      <c r="B1137">
        <v>1.0337000000000001</v>
      </c>
    </row>
    <row r="1138" spans="1:2" x14ac:dyDescent="0.25">
      <c r="A1138" s="1">
        <v>36335</v>
      </c>
      <c r="B1138">
        <v>1.0412999999999999</v>
      </c>
    </row>
    <row r="1139" spans="1:2" x14ac:dyDescent="0.25">
      <c r="A1139" s="1">
        <v>36336</v>
      </c>
      <c r="B1139">
        <v>1.0429999999999999</v>
      </c>
    </row>
    <row r="1140" spans="1:2" x14ac:dyDescent="0.25">
      <c r="A1140" s="1">
        <v>36339</v>
      </c>
      <c r="B1140">
        <v>1.0330999999999999</v>
      </c>
    </row>
    <row r="1141" spans="1:2" x14ac:dyDescent="0.25">
      <c r="A1141" s="1">
        <v>36340</v>
      </c>
      <c r="B1141">
        <v>1.0319</v>
      </c>
    </row>
    <row r="1142" spans="1:2" x14ac:dyDescent="0.25">
      <c r="A1142" s="1">
        <v>36341</v>
      </c>
      <c r="B1142">
        <v>1.0350999999999999</v>
      </c>
    </row>
    <row r="1143" spans="1:2" x14ac:dyDescent="0.25">
      <c r="A1143" s="1">
        <v>36342</v>
      </c>
      <c r="B1143">
        <v>1.0229999999999999</v>
      </c>
    </row>
    <row r="1144" spans="1:2" x14ac:dyDescent="0.25">
      <c r="A1144" s="1">
        <v>36343</v>
      </c>
      <c r="B1144">
        <v>1.0248999999999999</v>
      </c>
    </row>
    <row r="1145" spans="1:2" x14ac:dyDescent="0.25">
      <c r="A1145" s="1">
        <v>36346</v>
      </c>
      <c r="B1145">
        <v>1.0223</v>
      </c>
    </row>
    <row r="1146" spans="1:2" x14ac:dyDescent="0.25">
      <c r="A1146" s="1">
        <v>36347</v>
      </c>
      <c r="B1146">
        <v>1.0236000000000001</v>
      </c>
    </row>
    <row r="1147" spans="1:2" x14ac:dyDescent="0.25">
      <c r="A1147" s="1">
        <v>36348</v>
      </c>
      <c r="B1147">
        <v>1.0222</v>
      </c>
    </row>
    <row r="1148" spans="1:2" x14ac:dyDescent="0.25">
      <c r="A1148" s="1">
        <v>36349</v>
      </c>
      <c r="B1148">
        <v>1.0222</v>
      </c>
    </row>
    <row r="1149" spans="1:2" x14ac:dyDescent="0.25">
      <c r="A1149" s="1">
        <v>36350</v>
      </c>
      <c r="B1149">
        <v>1.0196000000000001</v>
      </c>
    </row>
    <row r="1150" spans="1:2" x14ac:dyDescent="0.25">
      <c r="A1150" s="1">
        <v>36353</v>
      </c>
      <c r="B1150">
        <v>1.0145</v>
      </c>
    </row>
    <row r="1151" spans="1:2" x14ac:dyDescent="0.25">
      <c r="A1151" s="1">
        <v>36354</v>
      </c>
      <c r="B1151">
        <v>1.0169999999999999</v>
      </c>
    </row>
    <row r="1152" spans="1:2" x14ac:dyDescent="0.25">
      <c r="A1152" s="1">
        <v>36355</v>
      </c>
      <c r="B1152">
        <v>1.0137</v>
      </c>
    </row>
    <row r="1153" spans="1:2" x14ac:dyDescent="0.25">
      <c r="A1153" s="1">
        <v>36356</v>
      </c>
      <c r="B1153">
        <v>1.0189999999999999</v>
      </c>
    </row>
    <row r="1154" spans="1:2" x14ac:dyDescent="0.25">
      <c r="A1154" s="1">
        <v>36357</v>
      </c>
      <c r="B1154">
        <v>1.0201</v>
      </c>
    </row>
    <row r="1155" spans="1:2" x14ac:dyDescent="0.25">
      <c r="A1155" s="1">
        <v>36360</v>
      </c>
      <c r="B1155">
        <v>1.0313000000000001</v>
      </c>
    </row>
    <row r="1156" spans="1:2" x14ac:dyDescent="0.25">
      <c r="A1156" s="1">
        <v>36361</v>
      </c>
      <c r="B1156">
        <v>1.04</v>
      </c>
    </row>
    <row r="1157" spans="1:2" x14ac:dyDescent="0.25">
      <c r="A1157" s="1">
        <v>36362</v>
      </c>
      <c r="B1157">
        <v>1.05</v>
      </c>
    </row>
    <row r="1158" spans="1:2" x14ac:dyDescent="0.25">
      <c r="A1158" s="1">
        <v>36363</v>
      </c>
      <c r="B1158">
        <v>1.0508</v>
      </c>
    </row>
    <row r="1159" spans="1:2" x14ac:dyDescent="0.25">
      <c r="A1159" s="1">
        <v>36364</v>
      </c>
      <c r="B1159">
        <v>1.0505</v>
      </c>
    </row>
    <row r="1160" spans="1:2" x14ac:dyDescent="0.25">
      <c r="A1160" s="1">
        <v>36367</v>
      </c>
      <c r="B1160">
        <v>1.0647</v>
      </c>
    </row>
    <row r="1161" spans="1:2" x14ac:dyDescent="0.25">
      <c r="A1161" s="1">
        <v>36368</v>
      </c>
      <c r="B1161">
        <v>1.0632999999999999</v>
      </c>
    </row>
    <row r="1162" spans="1:2" x14ac:dyDescent="0.25">
      <c r="A1162" s="1">
        <v>36369</v>
      </c>
      <c r="B1162">
        <v>1.0662</v>
      </c>
    </row>
    <row r="1163" spans="1:2" x14ac:dyDescent="0.25">
      <c r="A1163" s="1">
        <v>36370</v>
      </c>
      <c r="B1163">
        <v>1.0725</v>
      </c>
    </row>
    <row r="1164" spans="1:2" x14ac:dyDescent="0.25">
      <c r="A1164" s="1">
        <v>36371</v>
      </c>
      <c r="B1164">
        <v>1.0711999999999999</v>
      </c>
    </row>
    <row r="1165" spans="1:2" x14ac:dyDescent="0.25">
      <c r="A1165" s="1">
        <v>36374</v>
      </c>
      <c r="B1165">
        <v>1.0690999999999999</v>
      </c>
    </row>
    <row r="1166" spans="1:2" x14ac:dyDescent="0.25">
      <c r="A1166" s="1">
        <v>36375</v>
      </c>
      <c r="B1166">
        <v>1.0680000000000001</v>
      </c>
    </row>
    <row r="1167" spans="1:2" x14ac:dyDescent="0.25">
      <c r="A1167" s="1">
        <v>36376</v>
      </c>
      <c r="B1167">
        <v>1.0775999999999999</v>
      </c>
    </row>
    <row r="1168" spans="1:2" x14ac:dyDescent="0.25">
      <c r="A1168" s="1">
        <v>36377</v>
      </c>
      <c r="B1168">
        <v>1.0758000000000001</v>
      </c>
    </row>
    <row r="1169" spans="1:2" x14ac:dyDescent="0.25">
      <c r="A1169" s="1">
        <v>36378</v>
      </c>
      <c r="B1169">
        <v>1.0743</v>
      </c>
    </row>
    <row r="1170" spans="1:2" x14ac:dyDescent="0.25">
      <c r="A1170" s="1">
        <v>36381</v>
      </c>
      <c r="B1170">
        <v>1.0717000000000001</v>
      </c>
    </row>
    <row r="1171" spans="1:2" x14ac:dyDescent="0.25">
      <c r="A1171" s="1">
        <v>36382</v>
      </c>
      <c r="B1171">
        <v>1.071</v>
      </c>
    </row>
    <row r="1172" spans="1:2" x14ac:dyDescent="0.25">
      <c r="A1172" s="1">
        <v>36383</v>
      </c>
      <c r="B1172">
        <v>1.0658000000000001</v>
      </c>
    </row>
    <row r="1173" spans="1:2" x14ac:dyDescent="0.25">
      <c r="A1173" s="1">
        <v>36384</v>
      </c>
      <c r="B1173">
        <v>1.0673999999999999</v>
      </c>
    </row>
    <row r="1174" spans="1:2" x14ac:dyDescent="0.25">
      <c r="A1174" s="1">
        <v>36385</v>
      </c>
      <c r="B1174">
        <v>1.0567</v>
      </c>
    </row>
    <row r="1175" spans="1:2" x14ac:dyDescent="0.25">
      <c r="A1175" s="1">
        <v>36388</v>
      </c>
      <c r="B1175">
        <v>1.0581</v>
      </c>
    </row>
    <row r="1176" spans="1:2" x14ac:dyDescent="0.25">
      <c r="A1176" s="1">
        <v>36389</v>
      </c>
      <c r="B1176">
        <v>1.0507</v>
      </c>
    </row>
    <row r="1177" spans="1:2" x14ac:dyDescent="0.25">
      <c r="A1177" s="1">
        <v>36390</v>
      </c>
      <c r="B1177">
        <v>1.052</v>
      </c>
    </row>
    <row r="1178" spans="1:2" x14ac:dyDescent="0.25">
      <c r="A1178" s="1">
        <v>36391</v>
      </c>
      <c r="B1178">
        <v>1.0644</v>
      </c>
    </row>
    <row r="1179" spans="1:2" x14ac:dyDescent="0.25">
      <c r="A1179" s="1">
        <v>36392</v>
      </c>
      <c r="B1179">
        <v>1.0671999999999999</v>
      </c>
    </row>
    <row r="1180" spans="1:2" x14ac:dyDescent="0.25">
      <c r="A1180" s="1">
        <v>36395</v>
      </c>
      <c r="B1180">
        <v>1.0490999999999999</v>
      </c>
    </row>
    <row r="1181" spans="1:2" x14ac:dyDescent="0.25">
      <c r="A1181" s="1">
        <v>36396</v>
      </c>
      <c r="B1181">
        <v>1.0544</v>
      </c>
    </row>
    <row r="1182" spans="1:2" x14ac:dyDescent="0.25">
      <c r="A1182" s="1">
        <v>36397</v>
      </c>
      <c r="B1182">
        <v>1.0424</v>
      </c>
    </row>
    <row r="1183" spans="1:2" x14ac:dyDescent="0.25">
      <c r="A1183" s="1">
        <v>36398</v>
      </c>
      <c r="B1183">
        <v>1.0452999999999999</v>
      </c>
    </row>
    <row r="1184" spans="1:2" x14ac:dyDescent="0.25">
      <c r="A1184" s="1">
        <v>36399</v>
      </c>
      <c r="B1184">
        <v>1.0464</v>
      </c>
    </row>
    <row r="1185" spans="1:2" x14ac:dyDescent="0.25">
      <c r="A1185" s="1">
        <v>36402</v>
      </c>
      <c r="B1185">
        <v>1.0483</v>
      </c>
    </row>
    <row r="1186" spans="1:2" x14ac:dyDescent="0.25">
      <c r="A1186" s="1">
        <v>36403</v>
      </c>
      <c r="B1186">
        <v>1.0566</v>
      </c>
    </row>
    <row r="1187" spans="1:2" x14ac:dyDescent="0.25">
      <c r="A1187" s="1">
        <v>36404</v>
      </c>
      <c r="B1187">
        <v>1.0582</v>
      </c>
    </row>
    <row r="1188" spans="1:2" x14ac:dyDescent="0.25">
      <c r="A1188" s="1">
        <v>36405</v>
      </c>
      <c r="B1188">
        <v>1.0689</v>
      </c>
    </row>
    <row r="1189" spans="1:2" x14ac:dyDescent="0.25">
      <c r="A1189" s="1">
        <v>36406</v>
      </c>
      <c r="B1189">
        <v>1.0612999999999999</v>
      </c>
    </row>
    <row r="1190" spans="1:2" x14ac:dyDescent="0.25">
      <c r="A1190" s="1">
        <v>36409</v>
      </c>
      <c r="B1190">
        <v>1.0575000000000001</v>
      </c>
    </row>
    <row r="1191" spans="1:2" x14ac:dyDescent="0.25">
      <c r="A1191" s="1">
        <v>36410</v>
      </c>
      <c r="B1191">
        <v>1.0587</v>
      </c>
    </row>
    <row r="1192" spans="1:2" x14ac:dyDescent="0.25">
      <c r="A1192" s="1">
        <v>36411</v>
      </c>
      <c r="B1192">
        <v>1.0598000000000001</v>
      </c>
    </row>
    <row r="1193" spans="1:2" x14ac:dyDescent="0.25">
      <c r="A1193" s="1">
        <v>36412</v>
      </c>
      <c r="B1193">
        <v>1.0538000000000001</v>
      </c>
    </row>
    <row r="1194" spans="1:2" x14ac:dyDescent="0.25">
      <c r="A1194" s="1">
        <v>36413</v>
      </c>
      <c r="B1194">
        <v>1.0374000000000001</v>
      </c>
    </row>
    <row r="1195" spans="1:2" x14ac:dyDescent="0.25">
      <c r="A1195" s="1">
        <v>36416</v>
      </c>
      <c r="B1195">
        <v>1.0425</v>
      </c>
    </row>
    <row r="1196" spans="1:2" x14ac:dyDescent="0.25">
      <c r="A1196" s="1">
        <v>36417</v>
      </c>
      <c r="B1196">
        <v>1.0358000000000001</v>
      </c>
    </row>
    <row r="1197" spans="1:2" x14ac:dyDescent="0.25">
      <c r="A1197" s="1">
        <v>36418</v>
      </c>
      <c r="B1197">
        <v>1.0408999999999999</v>
      </c>
    </row>
    <row r="1198" spans="1:2" x14ac:dyDescent="0.25">
      <c r="A1198" s="1">
        <v>36419</v>
      </c>
      <c r="B1198">
        <v>1.0384</v>
      </c>
    </row>
    <row r="1199" spans="1:2" x14ac:dyDescent="0.25">
      <c r="A1199" s="1">
        <v>36420</v>
      </c>
      <c r="B1199">
        <v>1.0423</v>
      </c>
    </row>
    <row r="1200" spans="1:2" x14ac:dyDescent="0.25">
      <c r="A1200" s="1">
        <v>36423</v>
      </c>
      <c r="B1200">
        <v>1.0356000000000001</v>
      </c>
    </row>
    <row r="1201" spans="1:2" x14ac:dyDescent="0.25">
      <c r="A1201" s="1">
        <v>36424</v>
      </c>
      <c r="B1201">
        <v>1.0491999999999999</v>
      </c>
    </row>
    <row r="1202" spans="1:2" x14ac:dyDescent="0.25">
      <c r="A1202" s="1">
        <v>36425</v>
      </c>
      <c r="B1202">
        <v>1.0439000000000001</v>
      </c>
    </row>
    <row r="1203" spans="1:2" x14ac:dyDescent="0.25">
      <c r="A1203" s="1">
        <v>36426</v>
      </c>
      <c r="B1203">
        <v>1.0504</v>
      </c>
    </row>
    <row r="1204" spans="1:2" x14ac:dyDescent="0.25">
      <c r="A1204" s="1">
        <v>36427</v>
      </c>
      <c r="B1204">
        <v>1.0439000000000001</v>
      </c>
    </row>
    <row r="1205" spans="1:2" x14ac:dyDescent="0.25">
      <c r="A1205" s="1">
        <v>36430</v>
      </c>
      <c r="B1205">
        <v>1.0462</v>
      </c>
    </row>
    <row r="1206" spans="1:2" x14ac:dyDescent="0.25">
      <c r="A1206" s="1">
        <v>36431</v>
      </c>
      <c r="B1206">
        <v>1.0525</v>
      </c>
    </row>
    <row r="1207" spans="1:2" x14ac:dyDescent="0.25">
      <c r="A1207" s="1">
        <v>36432</v>
      </c>
      <c r="B1207">
        <v>1.0645</v>
      </c>
    </row>
    <row r="1208" spans="1:2" x14ac:dyDescent="0.25">
      <c r="A1208" s="1">
        <v>36433</v>
      </c>
      <c r="B1208">
        <v>1.0684</v>
      </c>
    </row>
    <row r="1209" spans="1:2" x14ac:dyDescent="0.25">
      <c r="A1209" s="1">
        <v>36434</v>
      </c>
      <c r="B1209">
        <v>1.0725</v>
      </c>
    </row>
    <row r="1210" spans="1:2" x14ac:dyDescent="0.25">
      <c r="A1210" s="1">
        <v>36437</v>
      </c>
      <c r="B1210">
        <v>1.0737000000000001</v>
      </c>
    </row>
    <row r="1211" spans="1:2" x14ac:dyDescent="0.25">
      <c r="A1211" s="1">
        <v>36438</v>
      </c>
      <c r="B1211">
        <v>1.0737000000000001</v>
      </c>
    </row>
    <row r="1212" spans="1:2" x14ac:dyDescent="0.25">
      <c r="A1212" s="1">
        <v>36439</v>
      </c>
      <c r="B1212">
        <v>1.0687</v>
      </c>
    </row>
    <row r="1213" spans="1:2" x14ac:dyDescent="0.25">
      <c r="A1213" s="1">
        <v>36440</v>
      </c>
      <c r="B1213">
        <v>1.0717000000000001</v>
      </c>
    </row>
    <row r="1214" spans="1:2" x14ac:dyDescent="0.25">
      <c r="A1214" s="1">
        <v>36441</v>
      </c>
      <c r="B1214">
        <v>1.0632999999999999</v>
      </c>
    </row>
    <row r="1215" spans="1:2" x14ac:dyDescent="0.25">
      <c r="A1215" s="1">
        <v>36444</v>
      </c>
      <c r="B1215">
        <v>1.0638000000000001</v>
      </c>
    </row>
    <row r="1216" spans="1:2" x14ac:dyDescent="0.25">
      <c r="A1216" s="1">
        <v>36445</v>
      </c>
      <c r="B1216">
        <v>1.0771999999999999</v>
      </c>
    </row>
    <row r="1217" spans="1:2" x14ac:dyDescent="0.25">
      <c r="A1217" s="1">
        <v>36446</v>
      </c>
      <c r="B1217">
        <v>1.0806</v>
      </c>
    </row>
    <row r="1218" spans="1:2" x14ac:dyDescent="0.25">
      <c r="A1218" s="1">
        <v>36447</v>
      </c>
      <c r="B1218">
        <v>1.0777000000000001</v>
      </c>
    </row>
    <row r="1219" spans="1:2" x14ac:dyDescent="0.25">
      <c r="A1219" s="1">
        <v>36448</v>
      </c>
      <c r="B1219">
        <v>1.0893999999999999</v>
      </c>
    </row>
    <row r="1220" spans="1:2" x14ac:dyDescent="0.25">
      <c r="A1220" s="1">
        <v>36451</v>
      </c>
      <c r="B1220">
        <v>1.0812999999999999</v>
      </c>
    </row>
    <row r="1221" spans="1:2" x14ac:dyDescent="0.25">
      <c r="A1221" s="1">
        <v>36452</v>
      </c>
      <c r="B1221">
        <v>1.0825</v>
      </c>
    </row>
    <row r="1222" spans="1:2" x14ac:dyDescent="0.25">
      <c r="A1222" s="1">
        <v>36453</v>
      </c>
      <c r="B1222">
        <v>1.075</v>
      </c>
    </row>
    <row r="1223" spans="1:2" x14ac:dyDescent="0.25">
      <c r="A1223" s="1">
        <v>36454</v>
      </c>
      <c r="B1223">
        <v>1.0802</v>
      </c>
    </row>
    <row r="1224" spans="1:2" x14ac:dyDescent="0.25">
      <c r="A1224" s="1">
        <v>36455</v>
      </c>
      <c r="B1224">
        <v>1.069</v>
      </c>
    </row>
    <row r="1225" spans="1:2" x14ac:dyDescent="0.25">
      <c r="A1225" s="1">
        <v>36458</v>
      </c>
      <c r="B1225">
        <v>1.0674999999999999</v>
      </c>
    </row>
    <row r="1226" spans="1:2" x14ac:dyDescent="0.25">
      <c r="A1226" s="1">
        <v>36459</v>
      </c>
      <c r="B1226">
        <v>1.0592999999999999</v>
      </c>
    </row>
    <row r="1227" spans="1:2" x14ac:dyDescent="0.25">
      <c r="A1227" s="1">
        <v>36460</v>
      </c>
      <c r="B1227">
        <v>1.0518000000000001</v>
      </c>
    </row>
    <row r="1228" spans="1:2" x14ac:dyDescent="0.25">
      <c r="A1228" s="1">
        <v>36461</v>
      </c>
      <c r="B1228">
        <v>1.0510999999999999</v>
      </c>
    </row>
    <row r="1229" spans="1:2" x14ac:dyDescent="0.25">
      <c r="A1229" s="1">
        <v>36462</v>
      </c>
      <c r="B1229">
        <v>1.0548999999999999</v>
      </c>
    </row>
    <row r="1230" spans="1:2" x14ac:dyDescent="0.25">
      <c r="A1230" s="1">
        <v>36465</v>
      </c>
      <c r="B1230">
        <v>1.0512999999999999</v>
      </c>
    </row>
    <row r="1231" spans="1:2" x14ac:dyDescent="0.25">
      <c r="A1231" s="1">
        <v>36466</v>
      </c>
      <c r="B1231">
        <v>1.0527</v>
      </c>
    </row>
    <row r="1232" spans="1:2" x14ac:dyDescent="0.25">
      <c r="A1232" s="1">
        <v>36467</v>
      </c>
      <c r="B1232">
        <v>1.0488999999999999</v>
      </c>
    </row>
    <row r="1233" spans="1:2" x14ac:dyDescent="0.25">
      <c r="A1233" s="1">
        <v>36468</v>
      </c>
      <c r="B1233">
        <v>1.0431999999999999</v>
      </c>
    </row>
    <row r="1234" spans="1:2" x14ac:dyDescent="0.25">
      <c r="A1234" s="1">
        <v>36469</v>
      </c>
      <c r="B1234">
        <v>1.0421</v>
      </c>
    </row>
    <row r="1235" spans="1:2" x14ac:dyDescent="0.25">
      <c r="A1235" s="1">
        <v>36472</v>
      </c>
      <c r="B1235">
        <v>1.0384</v>
      </c>
    </row>
    <row r="1236" spans="1:2" x14ac:dyDescent="0.25">
      <c r="A1236" s="1">
        <v>36473</v>
      </c>
      <c r="B1236">
        <v>1.0404</v>
      </c>
    </row>
    <row r="1237" spans="1:2" x14ac:dyDescent="0.25">
      <c r="A1237" s="1">
        <v>36474</v>
      </c>
      <c r="B1237">
        <v>1.0447</v>
      </c>
    </row>
    <row r="1238" spans="1:2" x14ac:dyDescent="0.25">
      <c r="A1238" s="1">
        <v>36475</v>
      </c>
      <c r="B1238">
        <v>1.0406</v>
      </c>
    </row>
    <row r="1239" spans="1:2" x14ac:dyDescent="0.25">
      <c r="A1239" s="1">
        <v>36476</v>
      </c>
      <c r="B1239">
        <v>1.0318000000000001</v>
      </c>
    </row>
    <row r="1240" spans="1:2" x14ac:dyDescent="0.25">
      <c r="A1240" s="1">
        <v>36479</v>
      </c>
      <c r="B1240">
        <v>1.0333000000000001</v>
      </c>
    </row>
    <row r="1241" spans="1:2" x14ac:dyDescent="0.25">
      <c r="A1241" s="1">
        <v>36480</v>
      </c>
      <c r="B1241">
        <v>1.0303</v>
      </c>
    </row>
    <row r="1242" spans="1:2" x14ac:dyDescent="0.25">
      <c r="A1242" s="1">
        <v>36481</v>
      </c>
      <c r="B1242">
        <v>1.0416000000000001</v>
      </c>
    </row>
    <row r="1243" spans="1:2" x14ac:dyDescent="0.25">
      <c r="A1243" s="1">
        <v>36482</v>
      </c>
      <c r="B1243">
        <v>1.0297000000000001</v>
      </c>
    </row>
    <row r="1244" spans="1:2" x14ac:dyDescent="0.25">
      <c r="A1244" s="1">
        <v>36483</v>
      </c>
      <c r="B1244">
        <v>1.03</v>
      </c>
    </row>
    <row r="1245" spans="1:2" x14ac:dyDescent="0.25">
      <c r="A1245" s="1">
        <v>36486</v>
      </c>
      <c r="B1245">
        <v>1.0321</v>
      </c>
    </row>
    <row r="1246" spans="1:2" x14ac:dyDescent="0.25">
      <c r="A1246" s="1">
        <v>36487</v>
      </c>
      <c r="B1246">
        <v>1.0279</v>
      </c>
    </row>
    <row r="1247" spans="1:2" x14ac:dyDescent="0.25">
      <c r="A1247" s="1">
        <v>36488</v>
      </c>
      <c r="B1247">
        <v>1.0185</v>
      </c>
    </row>
    <row r="1248" spans="1:2" x14ac:dyDescent="0.25">
      <c r="A1248" s="1">
        <v>36489</v>
      </c>
      <c r="B1248">
        <v>1.0179</v>
      </c>
    </row>
    <row r="1249" spans="1:2" x14ac:dyDescent="0.25">
      <c r="A1249" s="1">
        <v>36490</v>
      </c>
      <c r="B1249">
        <v>1.0163</v>
      </c>
    </row>
    <row r="1250" spans="1:2" x14ac:dyDescent="0.25">
      <c r="A1250" s="1">
        <v>36493</v>
      </c>
      <c r="B1250">
        <v>1.0104</v>
      </c>
    </row>
    <row r="1251" spans="1:2" x14ac:dyDescent="0.25">
      <c r="A1251" s="1">
        <v>36494</v>
      </c>
      <c r="B1251">
        <v>1.0093000000000001</v>
      </c>
    </row>
    <row r="1252" spans="1:2" x14ac:dyDescent="0.25">
      <c r="A1252" s="1">
        <v>36495</v>
      </c>
      <c r="B1252">
        <v>1.0086999999999999</v>
      </c>
    </row>
    <row r="1253" spans="1:2" x14ac:dyDescent="0.25">
      <c r="A1253" s="1">
        <v>36496</v>
      </c>
      <c r="B1253">
        <v>1.0013000000000001</v>
      </c>
    </row>
    <row r="1254" spans="1:2" x14ac:dyDescent="0.25">
      <c r="A1254" s="1">
        <v>36497</v>
      </c>
      <c r="B1254">
        <v>1.0018</v>
      </c>
    </row>
    <row r="1255" spans="1:2" x14ac:dyDescent="0.25">
      <c r="A1255" s="1">
        <v>36500</v>
      </c>
      <c r="B1255">
        <v>1.0227999999999999</v>
      </c>
    </row>
    <row r="1256" spans="1:2" x14ac:dyDescent="0.25">
      <c r="A1256" s="1">
        <v>36501</v>
      </c>
      <c r="B1256">
        <v>1.0254000000000001</v>
      </c>
    </row>
    <row r="1257" spans="1:2" x14ac:dyDescent="0.25">
      <c r="A1257" s="1">
        <v>36502</v>
      </c>
      <c r="B1257">
        <v>1.0278</v>
      </c>
    </row>
    <row r="1258" spans="1:2" x14ac:dyDescent="0.25">
      <c r="A1258" s="1">
        <v>36503</v>
      </c>
      <c r="B1258">
        <v>1.0214000000000001</v>
      </c>
    </row>
    <row r="1259" spans="1:2" x14ac:dyDescent="0.25">
      <c r="A1259" s="1">
        <v>36504</v>
      </c>
      <c r="B1259">
        <v>1.0134000000000001</v>
      </c>
    </row>
    <row r="1260" spans="1:2" x14ac:dyDescent="0.25">
      <c r="A1260" s="1">
        <v>36507</v>
      </c>
      <c r="B1260">
        <v>1.0144</v>
      </c>
    </row>
    <row r="1261" spans="1:2" x14ac:dyDescent="0.25">
      <c r="A1261" s="1">
        <v>36508</v>
      </c>
      <c r="B1261">
        <v>1.0058</v>
      </c>
    </row>
    <row r="1262" spans="1:2" x14ac:dyDescent="0.25">
      <c r="A1262" s="1">
        <v>36509</v>
      </c>
      <c r="B1262">
        <v>1.0071000000000001</v>
      </c>
    </row>
    <row r="1263" spans="1:2" x14ac:dyDescent="0.25">
      <c r="A1263" s="1">
        <v>36510</v>
      </c>
      <c r="B1263">
        <v>1.0169999999999999</v>
      </c>
    </row>
    <row r="1264" spans="1:2" x14ac:dyDescent="0.25">
      <c r="A1264" s="1">
        <v>36511</v>
      </c>
      <c r="B1264">
        <v>1.0087999999999999</v>
      </c>
    </row>
    <row r="1265" spans="1:2" x14ac:dyDescent="0.25">
      <c r="A1265" s="1">
        <v>36514</v>
      </c>
      <c r="B1265">
        <v>1.0133000000000001</v>
      </c>
    </row>
    <row r="1266" spans="1:2" x14ac:dyDescent="0.25">
      <c r="A1266" s="1">
        <v>36515</v>
      </c>
      <c r="B1266">
        <v>1.0085</v>
      </c>
    </row>
    <row r="1267" spans="1:2" x14ac:dyDescent="0.25">
      <c r="A1267" s="1">
        <v>36516</v>
      </c>
      <c r="B1267">
        <v>1.0094000000000001</v>
      </c>
    </row>
    <row r="1268" spans="1:2" x14ac:dyDescent="0.25">
      <c r="A1268" s="1">
        <v>36517</v>
      </c>
      <c r="B1268">
        <v>1.0156000000000001</v>
      </c>
    </row>
    <row r="1269" spans="1:2" x14ac:dyDescent="0.25">
      <c r="A1269" s="1">
        <v>36518</v>
      </c>
      <c r="B1269">
        <v>1.0109999999999999</v>
      </c>
    </row>
    <row r="1270" spans="1:2" x14ac:dyDescent="0.25">
      <c r="A1270" s="1">
        <v>36521</v>
      </c>
      <c r="B1270">
        <v>1.0133000000000001</v>
      </c>
    </row>
    <row r="1271" spans="1:2" x14ac:dyDescent="0.25">
      <c r="A1271" s="1">
        <v>36522</v>
      </c>
      <c r="B1271">
        <v>1.0069999999999999</v>
      </c>
    </row>
    <row r="1272" spans="1:2" x14ac:dyDescent="0.25">
      <c r="A1272" s="1">
        <v>36523</v>
      </c>
      <c r="B1272">
        <v>1.0051000000000001</v>
      </c>
    </row>
    <row r="1273" spans="1:2" x14ac:dyDescent="0.25">
      <c r="A1273" s="1">
        <v>36524</v>
      </c>
      <c r="B1273">
        <v>1.0086999999999999</v>
      </c>
    </row>
    <row r="1274" spans="1:2" x14ac:dyDescent="0.25">
      <c r="A1274" s="1">
        <v>36525</v>
      </c>
      <c r="B1274">
        <v>1.0062</v>
      </c>
    </row>
    <row r="1275" spans="1:2" x14ac:dyDescent="0.25">
      <c r="A1275" s="1">
        <v>36528</v>
      </c>
      <c r="B1275">
        <v>1.0243</v>
      </c>
    </row>
    <row r="1276" spans="1:2" x14ac:dyDescent="0.25">
      <c r="A1276" s="1">
        <v>36529</v>
      </c>
      <c r="B1276">
        <v>1.0296000000000001</v>
      </c>
    </row>
    <row r="1277" spans="1:2" x14ac:dyDescent="0.25">
      <c r="A1277" s="1">
        <v>36530</v>
      </c>
      <c r="B1277">
        <v>1.0321</v>
      </c>
    </row>
    <row r="1278" spans="1:2" x14ac:dyDescent="0.25">
      <c r="A1278" s="1">
        <v>36531</v>
      </c>
      <c r="B1278">
        <v>1.0327999999999999</v>
      </c>
    </row>
    <row r="1279" spans="1:2" x14ac:dyDescent="0.25">
      <c r="A1279" s="1">
        <v>36532</v>
      </c>
      <c r="B1279">
        <v>1.0295000000000001</v>
      </c>
    </row>
    <row r="1280" spans="1:2" x14ac:dyDescent="0.25">
      <c r="A1280" s="1">
        <v>36535</v>
      </c>
      <c r="B1280">
        <v>1.0256000000000001</v>
      </c>
    </row>
    <row r="1281" spans="1:2" x14ac:dyDescent="0.25">
      <c r="A1281" s="1">
        <v>36536</v>
      </c>
      <c r="B1281">
        <v>1.0336000000000001</v>
      </c>
    </row>
    <row r="1282" spans="1:2" x14ac:dyDescent="0.25">
      <c r="A1282" s="1">
        <v>36537</v>
      </c>
      <c r="B1282">
        <v>1.0308999999999999</v>
      </c>
    </row>
    <row r="1283" spans="1:2" x14ac:dyDescent="0.25">
      <c r="A1283" s="1">
        <v>36538</v>
      </c>
      <c r="B1283">
        <v>1.0258</v>
      </c>
    </row>
    <row r="1284" spans="1:2" x14ac:dyDescent="0.25">
      <c r="A1284" s="1">
        <v>36539</v>
      </c>
      <c r="B1284">
        <v>1.0122</v>
      </c>
    </row>
    <row r="1285" spans="1:2" x14ac:dyDescent="0.25">
      <c r="A1285" s="1">
        <v>36542</v>
      </c>
      <c r="B1285">
        <v>1.0122</v>
      </c>
    </row>
    <row r="1286" spans="1:2" x14ac:dyDescent="0.25">
      <c r="A1286" s="1">
        <v>36543</v>
      </c>
      <c r="B1286">
        <v>1.0137</v>
      </c>
    </row>
    <row r="1287" spans="1:2" x14ac:dyDescent="0.25">
      <c r="A1287" s="1">
        <v>36544</v>
      </c>
      <c r="B1287">
        <v>1.0133000000000001</v>
      </c>
    </row>
    <row r="1288" spans="1:2" x14ac:dyDescent="0.25">
      <c r="A1288" s="1">
        <v>36545</v>
      </c>
      <c r="B1288">
        <v>1.0167999999999999</v>
      </c>
    </row>
    <row r="1289" spans="1:2" x14ac:dyDescent="0.25">
      <c r="A1289" s="1">
        <v>36546</v>
      </c>
      <c r="B1289">
        <v>1.0098</v>
      </c>
    </row>
    <row r="1290" spans="1:2" x14ac:dyDescent="0.25">
      <c r="A1290" s="1">
        <v>36549</v>
      </c>
      <c r="B1290">
        <v>1.0072000000000001</v>
      </c>
    </row>
    <row r="1291" spans="1:2" x14ac:dyDescent="0.25">
      <c r="A1291" s="1">
        <v>36550</v>
      </c>
      <c r="B1291">
        <v>1.0008999999999999</v>
      </c>
    </row>
    <row r="1292" spans="1:2" x14ac:dyDescent="0.25">
      <c r="A1292" s="1">
        <v>36551</v>
      </c>
      <c r="B1292">
        <v>1.0019</v>
      </c>
    </row>
    <row r="1293" spans="1:2" x14ac:dyDescent="0.25">
      <c r="A1293" s="1">
        <v>36552</v>
      </c>
      <c r="B1293">
        <v>0.98819999999999997</v>
      </c>
    </row>
    <row r="1294" spans="1:2" x14ac:dyDescent="0.25">
      <c r="A1294" s="1">
        <v>36553</v>
      </c>
      <c r="B1294">
        <v>0.97470000000000001</v>
      </c>
    </row>
    <row r="1295" spans="1:2" x14ac:dyDescent="0.25">
      <c r="A1295" s="1">
        <v>36556</v>
      </c>
      <c r="B1295">
        <v>0.97070000000000001</v>
      </c>
    </row>
    <row r="1296" spans="1:2" x14ac:dyDescent="0.25">
      <c r="A1296" s="1">
        <v>36557</v>
      </c>
      <c r="B1296">
        <v>0.97109999999999996</v>
      </c>
    </row>
    <row r="1297" spans="1:2" x14ac:dyDescent="0.25">
      <c r="A1297" s="1">
        <v>36558</v>
      </c>
      <c r="B1297">
        <v>0.97650000000000003</v>
      </c>
    </row>
    <row r="1298" spans="1:2" x14ac:dyDescent="0.25">
      <c r="A1298" s="1">
        <v>36559</v>
      </c>
      <c r="B1298">
        <v>0.98939999999999995</v>
      </c>
    </row>
    <row r="1299" spans="1:2" x14ac:dyDescent="0.25">
      <c r="A1299" s="1">
        <v>36560</v>
      </c>
      <c r="B1299">
        <v>0.98319999999999996</v>
      </c>
    </row>
    <row r="1300" spans="1:2" x14ac:dyDescent="0.25">
      <c r="A1300" s="1">
        <v>36563</v>
      </c>
      <c r="B1300">
        <v>0.98150000000000004</v>
      </c>
    </row>
    <row r="1301" spans="1:2" x14ac:dyDescent="0.25">
      <c r="A1301" s="1">
        <v>36564</v>
      </c>
      <c r="B1301">
        <v>0.98550000000000004</v>
      </c>
    </row>
    <row r="1302" spans="1:2" x14ac:dyDescent="0.25">
      <c r="A1302" s="1">
        <v>36565</v>
      </c>
      <c r="B1302">
        <v>0.99419999999999997</v>
      </c>
    </row>
    <row r="1303" spans="1:2" x14ac:dyDescent="0.25">
      <c r="A1303" s="1">
        <v>36566</v>
      </c>
      <c r="B1303">
        <v>0.98540000000000005</v>
      </c>
    </row>
    <row r="1304" spans="1:2" x14ac:dyDescent="0.25">
      <c r="A1304" s="1">
        <v>36567</v>
      </c>
      <c r="B1304">
        <v>0.98750000000000004</v>
      </c>
    </row>
    <row r="1305" spans="1:2" x14ac:dyDescent="0.25">
      <c r="A1305" s="1">
        <v>36570</v>
      </c>
      <c r="B1305">
        <v>0.97829999999999995</v>
      </c>
    </row>
    <row r="1306" spans="1:2" x14ac:dyDescent="0.25">
      <c r="A1306" s="1">
        <v>36571</v>
      </c>
      <c r="B1306">
        <v>0.98150000000000004</v>
      </c>
    </row>
    <row r="1307" spans="1:2" x14ac:dyDescent="0.25">
      <c r="A1307" s="1">
        <v>36572</v>
      </c>
      <c r="B1307">
        <v>0.98629999999999995</v>
      </c>
    </row>
    <row r="1308" spans="1:2" x14ac:dyDescent="0.25">
      <c r="A1308" s="1">
        <v>36573</v>
      </c>
      <c r="B1308">
        <v>0.98780000000000001</v>
      </c>
    </row>
    <row r="1309" spans="1:2" x14ac:dyDescent="0.25">
      <c r="A1309" s="1">
        <v>36574</v>
      </c>
      <c r="B1309">
        <v>0.9839</v>
      </c>
    </row>
    <row r="1310" spans="1:2" x14ac:dyDescent="0.25">
      <c r="A1310" s="1">
        <v>36577</v>
      </c>
      <c r="B1310">
        <v>0.98770000000000002</v>
      </c>
    </row>
    <row r="1311" spans="1:2" x14ac:dyDescent="0.25">
      <c r="A1311" s="1">
        <v>36578</v>
      </c>
      <c r="B1311">
        <v>1.0038</v>
      </c>
    </row>
    <row r="1312" spans="1:2" x14ac:dyDescent="0.25">
      <c r="A1312" s="1">
        <v>36579</v>
      </c>
      <c r="B1312">
        <v>1.0036</v>
      </c>
    </row>
    <row r="1313" spans="1:2" x14ac:dyDescent="0.25">
      <c r="A1313" s="1">
        <v>36580</v>
      </c>
      <c r="B1313">
        <v>0.99199999999999999</v>
      </c>
    </row>
    <row r="1314" spans="1:2" x14ac:dyDescent="0.25">
      <c r="A1314" s="1">
        <v>36581</v>
      </c>
      <c r="B1314">
        <v>0.97489999999999999</v>
      </c>
    </row>
    <row r="1315" spans="1:2" x14ac:dyDescent="0.25">
      <c r="A1315" s="1">
        <v>36584</v>
      </c>
      <c r="B1315">
        <v>0.97089999999999999</v>
      </c>
    </row>
    <row r="1316" spans="1:2" x14ac:dyDescent="0.25">
      <c r="A1316" s="1">
        <v>36585</v>
      </c>
      <c r="B1316">
        <v>0.96419999999999995</v>
      </c>
    </row>
    <row r="1317" spans="1:2" x14ac:dyDescent="0.25">
      <c r="A1317" s="1">
        <v>36586</v>
      </c>
      <c r="B1317">
        <v>0.97270000000000001</v>
      </c>
    </row>
    <row r="1318" spans="1:2" x14ac:dyDescent="0.25">
      <c r="A1318" s="1">
        <v>36587</v>
      </c>
      <c r="B1318">
        <v>0.96560000000000001</v>
      </c>
    </row>
    <row r="1319" spans="1:2" x14ac:dyDescent="0.25">
      <c r="A1319" s="1">
        <v>36588</v>
      </c>
      <c r="B1319">
        <v>0.95860000000000001</v>
      </c>
    </row>
    <row r="1320" spans="1:2" x14ac:dyDescent="0.25">
      <c r="A1320" s="1">
        <v>36591</v>
      </c>
      <c r="B1320">
        <v>0.95860000000000001</v>
      </c>
    </row>
    <row r="1321" spans="1:2" x14ac:dyDescent="0.25">
      <c r="A1321" s="1">
        <v>36592</v>
      </c>
      <c r="B1321">
        <v>0.95840000000000003</v>
      </c>
    </row>
    <row r="1322" spans="1:2" x14ac:dyDescent="0.25">
      <c r="A1322" s="1">
        <v>36593</v>
      </c>
      <c r="B1322">
        <v>0.96099999999999997</v>
      </c>
    </row>
    <row r="1323" spans="1:2" x14ac:dyDescent="0.25">
      <c r="A1323" s="1">
        <v>36594</v>
      </c>
      <c r="B1323">
        <v>0.96689999999999998</v>
      </c>
    </row>
    <row r="1324" spans="1:2" x14ac:dyDescent="0.25">
      <c r="A1324" s="1">
        <v>36595</v>
      </c>
      <c r="B1324">
        <v>0.9637</v>
      </c>
    </row>
    <row r="1325" spans="1:2" x14ac:dyDescent="0.25">
      <c r="A1325" s="1">
        <v>36598</v>
      </c>
      <c r="B1325">
        <v>0.96419999999999995</v>
      </c>
    </row>
    <row r="1326" spans="1:2" x14ac:dyDescent="0.25">
      <c r="A1326" s="1">
        <v>36599</v>
      </c>
      <c r="B1326">
        <v>0.96860000000000002</v>
      </c>
    </row>
    <row r="1327" spans="1:2" x14ac:dyDescent="0.25">
      <c r="A1327" s="1">
        <v>36600</v>
      </c>
      <c r="B1327">
        <v>0.96689999999999998</v>
      </c>
    </row>
    <row r="1328" spans="1:2" x14ac:dyDescent="0.25">
      <c r="A1328" s="1">
        <v>36601</v>
      </c>
      <c r="B1328">
        <v>0.96960000000000002</v>
      </c>
    </row>
    <row r="1329" spans="1:2" x14ac:dyDescent="0.25">
      <c r="A1329" s="1">
        <v>36602</v>
      </c>
      <c r="B1329">
        <v>0.97209999999999996</v>
      </c>
    </row>
    <row r="1330" spans="1:2" x14ac:dyDescent="0.25">
      <c r="A1330" s="1">
        <v>36605</v>
      </c>
      <c r="B1330">
        <v>0.9728</v>
      </c>
    </row>
    <row r="1331" spans="1:2" x14ac:dyDescent="0.25">
      <c r="A1331" s="1">
        <v>36606</v>
      </c>
      <c r="B1331">
        <v>0.96150000000000002</v>
      </c>
    </row>
    <row r="1332" spans="1:2" x14ac:dyDescent="0.25">
      <c r="A1332" s="1">
        <v>36607</v>
      </c>
      <c r="B1332">
        <v>0.96099999999999997</v>
      </c>
    </row>
    <row r="1333" spans="1:2" x14ac:dyDescent="0.25">
      <c r="A1333" s="1">
        <v>36608</v>
      </c>
      <c r="B1333">
        <v>0.97150000000000003</v>
      </c>
    </row>
    <row r="1334" spans="1:2" x14ac:dyDescent="0.25">
      <c r="A1334" s="1">
        <v>36609</v>
      </c>
      <c r="B1334">
        <v>0.97789999999999999</v>
      </c>
    </row>
    <row r="1335" spans="1:2" x14ac:dyDescent="0.25">
      <c r="A1335" s="1">
        <v>36612</v>
      </c>
      <c r="B1335">
        <v>0.96719999999999995</v>
      </c>
    </row>
    <row r="1336" spans="1:2" x14ac:dyDescent="0.25">
      <c r="A1336" s="1">
        <v>36613</v>
      </c>
      <c r="B1336">
        <v>0.96050000000000002</v>
      </c>
    </row>
    <row r="1337" spans="1:2" x14ac:dyDescent="0.25">
      <c r="A1337" s="1">
        <v>36614</v>
      </c>
      <c r="B1337">
        <v>0.95140000000000002</v>
      </c>
    </row>
    <row r="1338" spans="1:2" x14ac:dyDescent="0.25">
      <c r="A1338" s="1">
        <v>36615</v>
      </c>
      <c r="B1338">
        <v>0.96130000000000004</v>
      </c>
    </row>
    <row r="1339" spans="1:2" x14ac:dyDescent="0.25">
      <c r="A1339" s="1">
        <v>36616</v>
      </c>
      <c r="B1339">
        <v>0.95550000000000002</v>
      </c>
    </row>
    <row r="1340" spans="1:2" x14ac:dyDescent="0.25">
      <c r="A1340" s="1">
        <v>36619</v>
      </c>
      <c r="B1340">
        <v>0.95530000000000004</v>
      </c>
    </row>
    <row r="1341" spans="1:2" x14ac:dyDescent="0.25">
      <c r="A1341" s="1">
        <v>36620</v>
      </c>
      <c r="B1341">
        <v>0.95960000000000001</v>
      </c>
    </row>
    <row r="1342" spans="1:2" x14ac:dyDescent="0.25">
      <c r="A1342" s="1">
        <v>36621</v>
      </c>
      <c r="B1342">
        <v>0.96250000000000002</v>
      </c>
    </row>
    <row r="1343" spans="1:2" x14ac:dyDescent="0.25">
      <c r="A1343" s="1">
        <v>36622</v>
      </c>
      <c r="B1343">
        <v>0.95840000000000003</v>
      </c>
    </row>
    <row r="1344" spans="1:2" x14ac:dyDescent="0.25">
      <c r="A1344" s="1">
        <v>36623</v>
      </c>
      <c r="B1344">
        <v>0.95530000000000004</v>
      </c>
    </row>
    <row r="1345" spans="1:2" x14ac:dyDescent="0.25">
      <c r="A1345" s="1">
        <v>36626</v>
      </c>
      <c r="B1345">
        <v>0.9627</v>
      </c>
    </row>
    <row r="1346" spans="1:2" x14ac:dyDescent="0.25">
      <c r="A1346" s="1">
        <v>36627</v>
      </c>
      <c r="B1346">
        <v>0.95920000000000005</v>
      </c>
    </row>
    <row r="1347" spans="1:2" x14ac:dyDescent="0.25">
      <c r="A1347" s="1">
        <v>36628</v>
      </c>
      <c r="B1347">
        <v>0.95899999999999996</v>
      </c>
    </row>
    <row r="1348" spans="1:2" x14ac:dyDescent="0.25">
      <c r="A1348" s="1">
        <v>36629</v>
      </c>
      <c r="B1348">
        <v>0.95240000000000002</v>
      </c>
    </row>
    <row r="1349" spans="1:2" x14ac:dyDescent="0.25">
      <c r="A1349" s="1">
        <v>36630</v>
      </c>
      <c r="B1349">
        <v>0.96220000000000006</v>
      </c>
    </row>
    <row r="1350" spans="1:2" x14ac:dyDescent="0.25">
      <c r="A1350" s="1">
        <v>36633</v>
      </c>
      <c r="B1350">
        <v>0.95269999999999999</v>
      </c>
    </row>
    <row r="1351" spans="1:2" x14ac:dyDescent="0.25">
      <c r="A1351" s="1">
        <v>36634</v>
      </c>
      <c r="B1351">
        <v>0.94530000000000003</v>
      </c>
    </row>
    <row r="1352" spans="1:2" x14ac:dyDescent="0.25">
      <c r="A1352" s="1">
        <v>36635</v>
      </c>
      <c r="B1352">
        <v>0.94020000000000004</v>
      </c>
    </row>
    <row r="1353" spans="1:2" x14ac:dyDescent="0.25">
      <c r="A1353" s="1">
        <v>36636</v>
      </c>
      <c r="B1353">
        <v>0.93740000000000001</v>
      </c>
    </row>
    <row r="1354" spans="1:2" x14ac:dyDescent="0.25">
      <c r="A1354" s="1">
        <v>36637</v>
      </c>
      <c r="B1354">
        <v>0.9385</v>
      </c>
    </row>
    <row r="1355" spans="1:2" x14ac:dyDescent="0.25">
      <c r="A1355" s="1">
        <v>36640</v>
      </c>
      <c r="B1355">
        <v>0.93799999999999994</v>
      </c>
    </row>
    <row r="1356" spans="1:2" x14ac:dyDescent="0.25">
      <c r="A1356" s="1">
        <v>36641</v>
      </c>
      <c r="B1356">
        <v>0.92079999999999995</v>
      </c>
    </row>
    <row r="1357" spans="1:2" x14ac:dyDescent="0.25">
      <c r="A1357" s="1">
        <v>36642</v>
      </c>
      <c r="B1357">
        <v>0.92349999999999999</v>
      </c>
    </row>
    <row r="1358" spans="1:2" x14ac:dyDescent="0.25">
      <c r="A1358" s="1">
        <v>36643</v>
      </c>
      <c r="B1358">
        <v>0.90990000000000004</v>
      </c>
    </row>
    <row r="1359" spans="1:2" x14ac:dyDescent="0.25">
      <c r="A1359" s="1">
        <v>36644</v>
      </c>
      <c r="B1359">
        <v>0.91190000000000004</v>
      </c>
    </row>
    <row r="1360" spans="1:2" x14ac:dyDescent="0.25">
      <c r="A1360" s="1">
        <v>36647</v>
      </c>
      <c r="B1360">
        <v>0.91579999999999995</v>
      </c>
    </row>
    <row r="1361" spans="1:2" x14ac:dyDescent="0.25">
      <c r="A1361" s="1">
        <v>36648</v>
      </c>
      <c r="B1361">
        <v>0.91</v>
      </c>
    </row>
    <row r="1362" spans="1:2" x14ac:dyDescent="0.25">
      <c r="A1362" s="1">
        <v>36649</v>
      </c>
      <c r="B1362">
        <v>0.89480000000000004</v>
      </c>
    </row>
    <row r="1363" spans="1:2" x14ac:dyDescent="0.25">
      <c r="A1363" s="1">
        <v>36650</v>
      </c>
      <c r="B1363">
        <v>0.88949999999999996</v>
      </c>
    </row>
    <row r="1364" spans="1:2" x14ac:dyDescent="0.25">
      <c r="A1364" s="1">
        <v>36651</v>
      </c>
      <c r="B1364">
        <v>0.89700000000000002</v>
      </c>
    </row>
    <row r="1365" spans="1:2" x14ac:dyDescent="0.25">
      <c r="A1365" s="1">
        <v>36654</v>
      </c>
      <c r="B1365">
        <v>0.89770000000000005</v>
      </c>
    </row>
    <row r="1366" spans="1:2" x14ac:dyDescent="0.25">
      <c r="A1366" s="1">
        <v>36655</v>
      </c>
      <c r="B1366">
        <v>0.90749999999999997</v>
      </c>
    </row>
    <row r="1367" spans="1:2" x14ac:dyDescent="0.25">
      <c r="A1367" s="1">
        <v>36656</v>
      </c>
      <c r="B1367">
        <v>0.90680000000000005</v>
      </c>
    </row>
    <row r="1368" spans="1:2" x14ac:dyDescent="0.25">
      <c r="A1368" s="1">
        <v>36657</v>
      </c>
      <c r="B1368">
        <v>0.90159999999999996</v>
      </c>
    </row>
    <row r="1369" spans="1:2" x14ac:dyDescent="0.25">
      <c r="A1369" s="1">
        <v>36658</v>
      </c>
      <c r="B1369">
        <v>0.91969999999999996</v>
      </c>
    </row>
    <row r="1370" spans="1:2" x14ac:dyDescent="0.25">
      <c r="A1370" s="1">
        <v>36661</v>
      </c>
      <c r="B1370">
        <v>0.91120000000000001</v>
      </c>
    </row>
    <row r="1371" spans="1:2" x14ac:dyDescent="0.25">
      <c r="A1371" s="1">
        <v>36662</v>
      </c>
      <c r="B1371">
        <v>0.90029999999999999</v>
      </c>
    </row>
    <row r="1372" spans="1:2" x14ac:dyDescent="0.25">
      <c r="A1372" s="1">
        <v>36663</v>
      </c>
      <c r="B1372">
        <v>0.89590000000000003</v>
      </c>
    </row>
    <row r="1373" spans="1:2" x14ac:dyDescent="0.25">
      <c r="A1373" s="1">
        <v>36664</v>
      </c>
      <c r="B1373">
        <v>0.89459999999999995</v>
      </c>
    </row>
    <row r="1374" spans="1:2" x14ac:dyDescent="0.25">
      <c r="A1374" s="1">
        <v>36665</v>
      </c>
      <c r="B1374">
        <v>0.89749999999999996</v>
      </c>
    </row>
    <row r="1375" spans="1:2" x14ac:dyDescent="0.25">
      <c r="A1375" s="1">
        <v>36668</v>
      </c>
      <c r="B1375">
        <v>0.90310000000000001</v>
      </c>
    </row>
    <row r="1376" spans="1:2" x14ac:dyDescent="0.25">
      <c r="A1376" s="1">
        <v>36669</v>
      </c>
      <c r="B1376">
        <v>0.90710000000000002</v>
      </c>
    </row>
    <row r="1377" spans="1:2" x14ac:dyDescent="0.25">
      <c r="A1377" s="1">
        <v>36670</v>
      </c>
      <c r="B1377">
        <v>0.90439999999999998</v>
      </c>
    </row>
    <row r="1378" spans="1:2" x14ac:dyDescent="0.25">
      <c r="A1378" s="1">
        <v>36671</v>
      </c>
      <c r="B1378">
        <v>0.91149999999999998</v>
      </c>
    </row>
    <row r="1379" spans="1:2" x14ac:dyDescent="0.25">
      <c r="A1379" s="1">
        <v>36672</v>
      </c>
      <c r="B1379">
        <v>0.93089999999999995</v>
      </c>
    </row>
    <row r="1380" spans="1:2" x14ac:dyDescent="0.25">
      <c r="A1380" s="1">
        <v>36675</v>
      </c>
      <c r="B1380">
        <v>0.92659999999999998</v>
      </c>
    </row>
    <row r="1381" spans="1:2" x14ac:dyDescent="0.25">
      <c r="A1381" s="1">
        <v>36676</v>
      </c>
      <c r="B1381">
        <v>0.93010000000000004</v>
      </c>
    </row>
    <row r="1382" spans="1:2" x14ac:dyDescent="0.25">
      <c r="A1382" s="1">
        <v>36677</v>
      </c>
      <c r="B1382">
        <v>0.93799999999999994</v>
      </c>
    </row>
    <row r="1383" spans="1:2" x14ac:dyDescent="0.25">
      <c r="A1383" s="1">
        <v>36678</v>
      </c>
      <c r="B1383">
        <v>0.93120000000000003</v>
      </c>
    </row>
    <row r="1384" spans="1:2" x14ac:dyDescent="0.25">
      <c r="A1384" s="1">
        <v>36679</v>
      </c>
      <c r="B1384">
        <v>0.94630000000000003</v>
      </c>
    </row>
    <row r="1385" spans="1:2" x14ac:dyDescent="0.25">
      <c r="A1385" s="1">
        <v>36682</v>
      </c>
      <c r="B1385">
        <v>0.94789999999999996</v>
      </c>
    </row>
    <row r="1386" spans="1:2" x14ac:dyDescent="0.25">
      <c r="A1386" s="1">
        <v>36683</v>
      </c>
      <c r="B1386">
        <v>0.95479999999999998</v>
      </c>
    </row>
    <row r="1387" spans="1:2" x14ac:dyDescent="0.25">
      <c r="A1387" s="1">
        <v>36684</v>
      </c>
      <c r="B1387">
        <v>0.96220000000000006</v>
      </c>
    </row>
    <row r="1388" spans="1:2" x14ac:dyDescent="0.25">
      <c r="A1388" s="1">
        <v>36685</v>
      </c>
      <c r="B1388">
        <v>0.95599999999999996</v>
      </c>
    </row>
    <row r="1389" spans="1:2" x14ac:dyDescent="0.25">
      <c r="A1389" s="1">
        <v>36686</v>
      </c>
      <c r="B1389">
        <v>0.9536</v>
      </c>
    </row>
    <row r="1390" spans="1:2" x14ac:dyDescent="0.25">
      <c r="A1390" s="1">
        <v>36689</v>
      </c>
      <c r="B1390">
        <v>0.95379999999999998</v>
      </c>
    </row>
    <row r="1391" spans="1:2" x14ac:dyDescent="0.25">
      <c r="A1391" s="1">
        <v>36690</v>
      </c>
      <c r="B1391">
        <v>0.95960000000000001</v>
      </c>
    </row>
    <row r="1392" spans="1:2" x14ac:dyDescent="0.25">
      <c r="A1392" s="1">
        <v>36691</v>
      </c>
      <c r="B1392">
        <v>0.95789999999999997</v>
      </c>
    </row>
    <row r="1393" spans="1:2" x14ac:dyDescent="0.25">
      <c r="A1393" s="1">
        <v>36692</v>
      </c>
      <c r="B1393">
        <v>0.95469999999999999</v>
      </c>
    </row>
    <row r="1394" spans="1:2" x14ac:dyDescent="0.25">
      <c r="A1394" s="1">
        <v>36693</v>
      </c>
      <c r="B1394">
        <v>0.96499999999999997</v>
      </c>
    </row>
    <row r="1395" spans="1:2" x14ac:dyDescent="0.25">
      <c r="A1395" s="1">
        <v>36696</v>
      </c>
      <c r="B1395">
        <v>0.95669999999999999</v>
      </c>
    </row>
    <row r="1396" spans="1:2" x14ac:dyDescent="0.25">
      <c r="A1396" s="1">
        <v>36697</v>
      </c>
      <c r="B1396">
        <v>0.95479999999999998</v>
      </c>
    </row>
    <row r="1397" spans="1:2" x14ac:dyDescent="0.25">
      <c r="A1397" s="1">
        <v>36698</v>
      </c>
      <c r="B1397">
        <v>0.94420000000000004</v>
      </c>
    </row>
    <row r="1398" spans="1:2" x14ac:dyDescent="0.25">
      <c r="A1398" s="1">
        <v>36699</v>
      </c>
      <c r="B1398">
        <v>0.9355</v>
      </c>
    </row>
    <row r="1399" spans="1:2" x14ac:dyDescent="0.25">
      <c r="A1399" s="1">
        <v>36700</v>
      </c>
      <c r="B1399">
        <v>0.93589999999999995</v>
      </c>
    </row>
    <row r="1400" spans="1:2" x14ac:dyDescent="0.25">
      <c r="A1400" s="1">
        <v>36703</v>
      </c>
      <c r="B1400">
        <v>0.93689999999999996</v>
      </c>
    </row>
    <row r="1401" spans="1:2" x14ac:dyDescent="0.25">
      <c r="A1401" s="1">
        <v>36704</v>
      </c>
      <c r="B1401">
        <v>0.94589999999999996</v>
      </c>
    </row>
    <row r="1402" spans="1:2" x14ac:dyDescent="0.25">
      <c r="A1402" s="1">
        <v>36705</v>
      </c>
      <c r="B1402">
        <v>0.94010000000000005</v>
      </c>
    </row>
    <row r="1403" spans="1:2" x14ac:dyDescent="0.25">
      <c r="A1403" s="1">
        <v>36706</v>
      </c>
      <c r="B1403">
        <v>0.95199999999999996</v>
      </c>
    </row>
    <row r="1404" spans="1:2" x14ac:dyDescent="0.25">
      <c r="A1404" s="1">
        <v>36707</v>
      </c>
      <c r="B1404">
        <v>0.95250000000000001</v>
      </c>
    </row>
    <row r="1405" spans="1:2" x14ac:dyDescent="0.25">
      <c r="A1405" s="1">
        <v>36710</v>
      </c>
      <c r="B1405">
        <v>0.95020000000000004</v>
      </c>
    </row>
    <row r="1406" spans="1:2" x14ac:dyDescent="0.25">
      <c r="A1406" s="1">
        <v>36711</v>
      </c>
      <c r="B1406">
        <v>0.95130000000000003</v>
      </c>
    </row>
    <row r="1407" spans="1:2" x14ac:dyDescent="0.25">
      <c r="A1407" s="1">
        <v>36712</v>
      </c>
      <c r="B1407">
        <v>0.95250000000000001</v>
      </c>
    </row>
    <row r="1408" spans="1:2" x14ac:dyDescent="0.25">
      <c r="A1408" s="1">
        <v>36713</v>
      </c>
      <c r="B1408">
        <v>0.95069999999999999</v>
      </c>
    </row>
    <row r="1409" spans="1:2" x14ac:dyDescent="0.25">
      <c r="A1409" s="1">
        <v>36714</v>
      </c>
      <c r="B1409">
        <v>0.94840000000000002</v>
      </c>
    </row>
    <row r="1410" spans="1:2" x14ac:dyDescent="0.25">
      <c r="A1410" s="1">
        <v>36717</v>
      </c>
      <c r="B1410">
        <v>0.95530000000000004</v>
      </c>
    </row>
    <row r="1411" spans="1:2" x14ac:dyDescent="0.25">
      <c r="A1411" s="1">
        <v>36718</v>
      </c>
      <c r="B1411">
        <v>0.95269999999999999</v>
      </c>
    </row>
    <row r="1412" spans="1:2" x14ac:dyDescent="0.25">
      <c r="A1412" s="1">
        <v>36719</v>
      </c>
      <c r="B1412">
        <v>0.94240000000000002</v>
      </c>
    </row>
    <row r="1413" spans="1:2" x14ac:dyDescent="0.25">
      <c r="A1413" s="1">
        <v>36720</v>
      </c>
      <c r="B1413">
        <v>0.93720000000000003</v>
      </c>
    </row>
    <row r="1414" spans="1:2" x14ac:dyDescent="0.25">
      <c r="A1414" s="1">
        <v>36721</v>
      </c>
      <c r="B1414">
        <v>0.9385</v>
      </c>
    </row>
    <row r="1415" spans="1:2" x14ac:dyDescent="0.25">
      <c r="A1415" s="1">
        <v>36724</v>
      </c>
      <c r="B1415">
        <v>0.93659999999999999</v>
      </c>
    </row>
    <row r="1416" spans="1:2" x14ac:dyDescent="0.25">
      <c r="A1416" s="1">
        <v>36725</v>
      </c>
      <c r="B1416">
        <v>0.92479999999999996</v>
      </c>
    </row>
    <row r="1417" spans="1:2" x14ac:dyDescent="0.25">
      <c r="A1417" s="1">
        <v>36726</v>
      </c>
      <c r="B1417">
        <v>0.92459999999999998</v>
      </c>
    </row>
    <row r="1418" spans="1:2" x14ac:dyDescent="0.25">
      <c r="A1418" s="1">
        <v>36727</v>
      </c>
      <c r="B1418">
        <v>0.93310000000000004</v>
      </c>
    </row>
    <row r="1419" spans="1:2" x14ac:dyDescent="0.25">
      <c r="A1419" s="1">
        <v>36728</v>
      </c>
      <c r="B1419">
        <v>0.93689999999999996</v>
      </c>
    </row>
    <row r="1420" spans="1:2" x14ac:dyDescent="0.25">
      <c r="A1420" s="1">
        <v>36731</v>
      </c>
      <c r="B1420">
        <v>0.93369999999999997</v>
      </c>
    </row>
    <row r="1421" spans="1:2" x14ac:dyDescent="0.25">
      <c r="A1421" s="1">
        <v>36732</v>
      </c>
      <c r="B1421">
        <v>0.9385</v>
      </c>
    </row>
    <row r="1422" spans="1:2" x14ac:dyDescent="0.25">
      <c r="A1422" s="1">
        <v>36733</v>
      </c>
      <c r="B1422">
        <v>0.94279999999999997</v>
      </c>
    </row>
    <row r="1423" spans="1:2" x14ac:dyDescent="0.25">
      <c r="A1423" s="1">
        <v>36734</v>
      </c>
      <c r="B1423">
        <v>0.93169999999999997</v>
      </c>
    </row>
    <row r="1424" spans="1:2" x14ac:dyDescent="0.25">
      <c r="A1424" s="1">
        <v>36735</v>
      </c>
      <c r="B1424">
        <v>0.92300000000000004</v>
      </c>
    </row>
    <row r="1425" spans="1:2" x14ac:dyDescent="0.25">
      <c r="A1425" s="1">
        <v>36738</v>
      </c>
      <c r="B1425">
        <v>0.92659999999999998</v>
      </c>
    </row>
    <row r="1426" spans="1:2" x14ac:dyDescent="0.25">
      <c r="A1426" s="1">
        <v>36739</v>
      </c>
      <c r="B1426">
        <v>0.91469999999999996</v>
      </c>
    </row>
    <row r="1427" spans="1:2" x14ac:dyDescent="0.25">
      <c r="A1427" s="1">
        <v>36740</v>
      </c>
      <c r="B1427">
        <v>0.91359999999999997</v>
      </c>
    </row>
    <row r="1428" spans="1:2" x14ac:dyDescent="0.25">
      <c r="A1428" s="1">
        <v>36741</v>
      </c>
      <c r="B1428">
        <v>0.90610000000000002</v>
      </c>
    </row>
    <row r="1429" spans="1:2" x14ac:dyDescent="0.25">
      <c r="A1429" s="1">
        <v>36742</v>
      </c>
      <c r="B1429">
        <v>0.9083</v>
      </c>
    </row>
    <row r="1430" spans="1:2" x14ac:dyDescent="0.25">
      <c r="A1430" s="1">
        <v>36745</v>
      </c>
      <c r="B1430">
        <v>0.90710000000000002</v>
      </c>
    </row>
    <row r="1431" spans="1:2" x14ac:dyDescent="0.25">
      <c r="A1431" s="1">
        <v>36746</v>
      </c>
      <c r="B1431">
        <v>0.9022</v>
      </c>
    </row>
    <row r="1432" spans="1:2" x14ac:dyDescent="0.25">
      <c r="A1432" s="1">
        <v>36747</v>
      </c>
      <c r="B1432">
        <v>0.90059999999999996</v>
      </c>
    </row>
    <row r="1433" spans="1:2" x14ac:dyDescent="0.25">
      <c r="A1433" s="1">
        <v>36748</v>
      </c>
      <c r="B1433">
        <v>0.9083</v>
      </c>
    </row>
    <row r="1434" spans="1:2" x14ac:dyDescent="0.25">
      <c r="A1434" s="1">
        <v>36749</v>
      </c>
      <c r="B1434">
        <v>0.90259999999999996</v>
      </c>
    </row>
    <row r="1435" spans="1:2" x14ac:dyDescent="0.25">
      <c r="A1435" s="1">
        <v>36752</v>
      </c>
      <c r="B1435">
        <v>0.90559999999999996</v>
      </c>
    </row>
    <row r="1436" spans="1:2" x14ac:dyDescent="0.25">
      <c r="A1436" s="1">
        <v>36753</v>
      </c>
      <c r="B1436">
        <v>0.91349999999999998</v>
      </c>
    </row>
    <row r="1437" spans="1:2" x14ac:dyDescent="0.25">
      <c r="A1437" s="1">
        <v>36754</v>
      </c>
      <c r="B1437">
        <v>0.91610000000000003</v>
      </c>
    </row>
    <row r="1438" spans="1:2" x14ac:dyDescent="0.25">
      <c r="A1438" s="1">
        <v>36755</v>
      </c>
      <c r="B1438">
        <v>0.91620000000000001</v>
      </c>
    </row>
    <row r="1439" spans="1:2" x14ac:dyDescent="0.25">
      <c r="A1439" s="1">
        <v>36756</v>
      </c>
      <c r="B1439">
        <v>0.90639999999999998</v>
      </c>
    </row>
    <row r="1440" spans="1:2" x14ac:dyDescent="0.25">
      <c r="A1440" s="1">
        <v>36759</v>
      </c>
      <c r="B1440">
        <v>0.90169999999999995</v>
      </c>
    </row>
    <row r="1441" spans="1:2" x14ac:dyDescent="0.25">
      <c r="A1441" s="1">
        <v>36760</v>
      </c>
      <c r="B1441">
        <v>0.89639999999999997</v>
      </c>
    </row>
    <row r="1442" spans="1:2" x14ac:dyDescent="0.25">
      <c r="A1442" s="1">
        <v>36761</v>
      </c>
      <c r="B1442">
        <v>0.90169999999999995</v>
      </c>
    </row>
    <row r="1443" spans="1:2" x14ac:dyDescent="0.25">
      <c r="A1443" s="1">
        <v>36762</v>
      </c>
      <c r="B1443">
        <v>0.90210000000000001</v>
      </c>
    </row>
    <row r="1444" spans="1:2" x14ac:dyDescent="0.25">
      <c r="A1444" s="1">
        <v>36763</v>
      </c>
      <c r="B1444">
        <v>0.90210000000000001</v>
      </c>
    </row>
    <row r="1445" spans="1:2" x14ac:dyDescent="0.25">
      <c r="A1445" s="1">
        <v>36766</v>
      </c>
      <c r="B1445">
        <v>0.9002</v>
      </c>
    </row>
    <row r="1446" spans="1:2" x14ac:dyDescent="0.25">
      <c r="A1446" s="1">
        <v>36767</v>
      </c>
      <c r="B1446">
        <v>0.8921</v>
      </c>
    </row>
    <row r="1447" spans="1:2" x14ac:dyDescent="0.25">
      <c r="A1447" s="1">
        <v>36768</v>
      </c>
      <c r="B1447">
        <v>0.89400000000000002</v>
      </c>
    </row>
    <row r="1448" spans="1:2" x14ac:dyDescent="0.25">
      <c r="A1448" s="1">
        <v>36769</v>
      </c>
      <c r="B1448">
        <v>0.88780000000000003</v>
      </c>
    </row>
    <row r="1449" spans="1:2" x14ac:dyDescent="0.25">
      <c r="A1449" s="1">
        <v>36770</v>
      </c>
      <c r="B1449">
        <v>0.89970000000000006</v>
      </c>
    </row>
    <row r="1450" spans="1:2" x14ac:dyDescent="0.25">
      <c r="A1450" s="1">
        <v>36773</v>
      </c>
      <c r="B1450">
        <v>0.89780000000000004</v>
      </c>
    </row>
    <row r="1451" spans="1:2" x14ac:dyDescent="0.25">
      <c r="A1451" s="1">
        <v>36774</v>
      </c>
      <c r="B1451">
        <v>0.89029999999999998</v>
      </c>
    </row>
    <row r="1452" spans="1:2" x14ac:dyDescent="0.25">
      <c r="A1452" s="1">
        <v>36775</v>
      </c>
      <c r="B1452">
        <v>0.87019999999999997</v>
      </c>
    </row>
    <row r="1453" spans="1:2" x14ac:dyDescent="0.25">
      <c r="A1453" s="1">
        <v>36776</v>
      </c>
      <c r="B1453">
        <v>0.87129999999999996</v>
      </c>
    </row>
    <row r="1454" spans="1:2" x14ac:dyDescent="0.25">
      <c r="A1454" s="1">
        <v>36777</v>
      </c>
      <c r="B1454">
        <v>0.86719999999999997</v>
      </c>
    </row>
    <row r="1455" spans="1:2" x14ac:dyDescent="0.25">
      <c r="A1455" s="1">
        <v>36780</v>
      </c>
      <c r="B1455">
        <v>0.85770000000000002</v>
      </c>
    </row>
    <row r="1456" spans="1:2" x14ac:dyDescent="0.25">
      <c r="A1456" s="1">
        <v>36781</v>
      </c>
      <c r="B1456">
        <v>0.86399999999999999</v>
      </c>
    </row>
    <row r="1457" spans="1:2" x14ac:dyDescent="0.25">
      <c r="A1457" s="1">
        <v>36782</v>
      </c>
      <c r="B1457">
        <v>0.85940000000000005</v>
      </c>
    </row>
    <row r="1458" spans="1:2" x14ac:dyDescent="0.25">
      <c r="A1458" s="1">
        <v>36783</v>
      </c>
      <c r="B1458">
        <v>0.86439999999999995</v>
      </c>
    </row>
    <row r="1459" spans="1:2" x14ac:dyDescent="0.25">
      <c r="A1459" s="1">
        <v>36784</v>
      </c>
      <c r="B1459">
        <v>0.85429999999999995</v>
      </c>
    </row>
    <row r="1460" spans="1:2" x14ac:dyDescent="0.25">
      <c r="A1460" s="1">
        <v>36787</v>
      </c>
      <c r="B1460">
        <v>0.85370000000000001</v>
      </c>
    </row>
    <row r="1461" spans="1:2" x14ac:dyDescent="0.25">
      <c r="A1461" s="1">
        <v>36788</v>
      </c>
      <c r="B1461">
        <v>0.85089999999999999</v>
      </c>
    </row>
    <row r="1462" spans="1:2" x14ac:dyDescent="0.25">
      <c r="A1462" s="1">
        <v>36789</v>
      </c>
      <c r="B1462">
        <v>0.84930000000000005</v>
      </c>
    </row>
    <row r="1463" spans="1:2" x14ac:dyDescent="0.25">
      <c r="A1463" s="1">
        <v>36790</v>
      </c>
      <c r="B1463">
        <v>0.8599</v>
      </c>
    </row>
    <row r="1464" spans="1:2" x14ac:dyDescent="0.25">
      <c r="A1464" s="1">
        <v>36791</v>
      </c>
      <c r="B1464">
        <v>0.87660000000000005</v>
      </c>
    </row>
    <row r="1465" spans="1:2" x14ac:dyDescent="0.25">
      <c r="A1465" s="1">
        <v>36794</v>
      </c>
      <c r="B1465">
        <v>0.87450000000000006</v>
      </c>
    </row>
    <row r="1466" spans="1:2" x14ac:dyDescent="0.25">
      <c r="A1466" s="1">
        <v>36795</v>
      </c>
      <c r="B1466">
        <v>0.88280000000000003</v>
      </c>
    </row>
    <row r="1467" spans="1:2" x14ac:dyDescent="0.25">
      <c r="A1467" s="1">
        <v>36796</v>
      </c>
      <c r="B1467">
        <v>0.88339999999999996</v>
      </c>
    </row>
    <row r="1468" spans="1:2" x14ac:dyDescent="0.25">
      <c r="A1468" s="1">
        <v>36797</v>
      </c>
      <c r="B1468">
        <v>0.87909999999999999</v>
      </c>
    </row>
    <row r="1469" spans="1:2" x14ac:dyDescent="0.25">
      <c r="A1469" s="1">
        <v>36798</v>
      </c>
      <c r="B1469">
        <v>0.88280000000000003</v>
      </c>
    </row>
    <row r="1470" spans="1:2" x14ac:dyDescent="0.25">
      <c r="A1470" s="1">
        <v>36801</v>
      </c>
      <c r="B1470">
        <v>0.87729999999999997</v>
      </c>
    </row>
    <row r="1471" spans="1:2" x14ac:dyDescent="0.25">
      <c r="A1471" s="1">
        <v>36802</v>
      </c>
      <c r="B1471">
        <v>0.87570000000000003</v>
      </c>
    </row>
    <row r="1472" spans="1:2" x14ac:dyDescent="0.25">
      <c r="A1472" s="1">
        <v>36803</v>
      </c>
      <c r="B1472">
        <v>0.87460000000000004</v>
      </c>
    </row>
    <row r="1473" spans="1:2" x14ac:dyDescent="0.25">
      <c r="A1473" s="1">
        <v>36804</v>
      </c>
      <c r="B1473">
        <v>0.86909999999999998</v>
      </c>
    </row>
    <row r="1474" spans="1:2" x14ac:dyDescent="0.25">
      <c r="A1474" s="1">
        <v>36805</v>
      </c>
      <c r="B1474">
        <v>0.86839999999999995</v>
      </c>
    </row>
    <row r="1475" spans="1:2" x14ac:dyDescent="0.25">
      <c r="A1475" s="1">
        <v>36808</v>
      </c>
      <c r="B1475">
        <v>0.86870000000000003</v>
      </c>
    </row>
    <row r="1476" spans="1:2" x14ac:dyDescent="0.25">
      <c r="A1476" s="1">
        <v>36809</v>
      </c>
      <c r="B1476">
        <v>0.87160000000000004</v>
      </c>
    </row>
    <row r="1477" spans="1:2" x14ac:dyDescent="0.25">
      <c r="A1477" s="1">
        <v>36810</v>
      </c>
      <c r="B1477">
        <v>0.86829999999999996</v>
      </c>
    </row>
    <row r="1478" spans="1:2" x14ac:dyDescent="0.25">
      <c r="A1478" s="1">
        <v>36811</v>
      </c>
      <c r="B1478">
        <v>0.86299999999999999</v>
      </c>
    </row>
    <row r="1479" spans="1:2" x14ac:dyDescent="0.25">
      <c r="A1479" s="1">
        <v>36812</v>
      </c>
      <c r="B1479">
        <v>0.85599999999999998</v>
      </c>
    </row>
    <row r="1480" spans="1:2" x14ac:dyDescent="0.25">
      <c r="A1480" s="1">
        <v>36815</v>
      </c>
      <c r="B1480">
        <v>0.8498</v>
      </c>
    </row>
    <row r="1481" spans="1:2" x14ac:dyDescent="0.25">
      <c r="A1481" s="1">
        <v>36816</v>
      </c>
      <c r="B1481">
        <v>0.85429999999999995</v>
      </c>
    </row>
    <row r="1482" spans="1:2" x14ac:dyDescent="0.25">
      <c r="A1482" s="1">
        <v>36817</v>
      </c>
      <c r="B1482">
        <v>0.83889999999999998</v>
      </c>
    </row>
    <row r="1483" spans="1:2" x14ac:dyDescent="0.25">
      <c r="A1483" s="1">
        <v>36818</v>
      </c>
      <c r="B1483">
        <v>0.84360000000000002</v>
      </c>
    </row>
    <row r="1484" spans="1:2" x14ac:dyDescent="0.25">
      <c r="A1484" s="1">
        <v>36819</v>
      </c>
      <c r="B1484">
        <v>0.84209999999999996</v>
      </c>
    </row>
    <row r="1485" spans="1:2" x14ac:dyDescent="0.25">
      <c r="A1485" s="1">
        <v>36822</v>
      </c>
      <c r="B1485">
        <v>0.83540000000000003</v>
      </c>
    </row>
    <row r="1486" spans="1:2" x14ac:dyDescent="0.25">
      <c r="A1486" s="1">
        <v>36823</v>
      </c>
      <c r="B1486">
        <v>0.83589999999999998</v>
      </c>
    </row>
    <row r="1487" spans="1:2" x14ac:dyDescent="0.25">
      <c r="A1487" s="1">
        <v>36824</v>
      </c>
      <c r="B1487">
        <v>0.82720000000000005</v>
      </c>
    </row>
    <row r="1488" spans="1:2" x14ac:dyDescent="0.25">
      <c r="A1488" s="1">
        <v>36825</v>
      </c>
      <c r="B1488">
        <v>0.83030000000000004</v>
      </c>
    </row>
    <row r="1489" spans="1:2" x14ac:dyDescent="0.25">
      <c r="A1489" s="1">
        <v>36826</v>
      </c>
      <c r="B1489">
        <v>0.83930000000000005</v>
      </c>
    </row>
    <row r="1490" spans="1:2" x14ac:dyDescent="0.25">
      <c r="A1490" s="1">
        <v>36829</v>
      </c>
      <c r="B1490">
        <v>0.84109999999999996</v>
      </c>
    </row>
    <row r="1491" spans="1:2" x14ac:dyDescent="0.25">
      <c r="A1491" s="1">
        <v>36830</v>
      </c>
      <c r="B1491">
        <v>0.84889999999999999</v>
      </c>
    </row>
    <row r="1492" spans="1:2" x14ac:dyDescent="0.25">
      <c r="A1492" s="1">
        <v>36831</v>
      </c>
      <c r="B1492">
        <v>0.86119999999999997</v>
      </c>
    </row>
    <row r="1493" spans="1:2" x14ac:dyDescent="0.25">
      <c r="A1493" s="1">
        <v>36832</v>
      </c>
      <c r="B1493">
        <v>0.85840000000000005</v>
      </c>
    </row>
    <row r="1494" spans="1:2" x14ac:dyDescent="0.25">
      <c r="A1494" s="1">
        <v>36833</v>
      </c>
      <c r="B1494">
        <v>0.86660000000000004</v>
      </c>
    </row>
    <row r="1495" spans="1:2" x14ac:dyDescent="0.25">
      <c r="A1495" s="1">
        <v>36836</v>
      </c>
      <c r="B1495">
        <v>0.86250000000000004</v>
      </c>
    </row>
    <row r="1496" spans="1:2" x14ac:dyDescent="0.25">
      <c r="A1496" s="1">
        <v>36837</v>
      </c>
      <c r="B1496">
        <v>0.86</v>
      </c>
    </row>
    <row r="1497" spans="1:2" x14ac:dyDescent="0.25">
      <c r="A1497" s="1">
        <v>36838</v>
      </c>
      <c r="B1497">
        <v>0.85550000000000004</v>
      </c>
    </row>
    <row r="1498" spans="1:2" x14ac:dyDescent="0.25">
      <c r="A1498" s="1">
        <v>36839</v>
      </c>
      <c r="B1498">
        <v>0.86660000000000004</v>
      </c>
    </row>
    <row r="1499" spans="1:2" x14ac:dyDescent="0.25">
      <c r="A1499" s="1">
        <v>36840</v>
      </c>
      <c r="B1499">
        <v>0.85960000000000003</v>
      </c>
    </row>
    <row r="1500" spans="1:2" x14ac:dyDescent="0.25">
      <c r="A1500" s="1">
        <v>36843</v>
      </c>
      <c r="B1500">
        <v>0.85709999999999997</v>
      </c>
    </row>
    <row r="1501" spans="1:2" x14ac:dyDescent="0.25">
      <c r="A1501" s="1">
        <v>36844</v>
      </c>
      <c r="B1501">
        <v>0.85760000000000003</v>
      </c>
    </row>
    <row r="1502" spans="1:2" x14ac:dyDescent="0.25">
      <c r="A1502" s="1">
        <v>36845</v>
      </c>
      <c r="B1502">
        <v>0.85750000000000004</v>
      </c>
    </row>
    <row r="1503" spans="1:2" x14ac:dyDescent="0.25">
      <c r="A1503" s="1">
        <v>36846</v>
      </c>
      <c r="B1503">
        <v>0.85319999999999996</v>
      </c>
    </row>
    <row r="1504" spans="1:2" x14ac:dyDescent="0.25">
      <c r="A1504" s="1">
        <v>36847</v>
      </c>
      <c r="B1504">
        <v>0.8478</v>
      </c>
    </row>
    <row r="1505" spans="1:2" x14ac:dyDescent="0.25">
      <c r="A1505" s="1">
        <v>36850</v>
      </c>
      <c r="B1505">
        <v>0.85140000000000005</v>
      </c>
    </row>
    <row r="1506" spans="1:2" x14ac:dyDescent="0.25">
      <c r="A1506" s="1">
        <v>36851</v>
      </c>
      <c r="B1506">
        <v>0.84399999999999997</v>
      </c>
    </row>
    <row r="1507" spans="1:2" x14ac:dyDescent="0.25">
      <c r="A1507" s="1">
        <v>36852</v>
      </c>
      <c r="B1507">
        <v>0.84570000000000001</v>
      </c>
    </row>
    <row r="1508" spans="1:2" x14ac:dyDescent="0.25">
      <c r="A1508" s="1">
        <v>36853</v>
      </c>
      <c r="B1508">
        <v>0.83930000000000005</v>
      </c>
    </row>
    <row r="1509" spans="1:2" x14ac:dyDescent="0.25">
      <c r="A1509" s="1">
        <v>36854</v>
      </c>
      <c r="B1509">
        <v>0.83799999999999997</v>
      </c>
    </row>
    <row r="1510" spans="1:2" x14ac:dyDescent="0.25">
      <c r="A1510" s="1">
        <v>36857</v>
      </c>
      <c r="B1510">
        <v>0.85289999999999999</v>
      </c>
    </row>
    <row r="1511" spans="1:2" x14ac:dyDescent="0.25">
      <c r="A1511" s="1">
        <v>36858</v>
      </c>
      <c r="B1511">
        <v>0.85589999999999999</v>
      </c>
    </row>
    <row r="1512" spans="1:2" x14ac:dyDescent="0.25">
      <c r="A1512" s="1">
        <v>36859</v>
      </c>
      <c r="B1512">
        <v>0.85780000000000001</v>
      </c>
    </row>
    <row r="1513" spans="1:2" x14ac:dyDescent="0.25">
      <c r="A1513" s="1">
        <v>36860</v>
      </c>
      <c r="B1513">
        <v>0.87290000000000001</v>
      </c>
    </row>
    <row r="1514" spans="1:2" x14ac:dyDescent="0.25">
      <c r="A1514" s="1">
        <v>36861</v>
      </c>
      <c r="B1514">
        <v>0.87990000000000002</v>
      </c>
    </row>
    <row r="1515" spans="1:2" x14ac:dyDescent="0.25">
      <c r="A1515" s="1">
        <v>36864</v>
      </c>
      <c r="B1515">
        <v>0.88570000000000004</v>
      </c>
    </row>
    <row r="1516" spans="1:2" x14ac:dyDescent="0.25">
      <c r="A1516" s="1">
        <v>36865</v>
      </c>
      <c r="B1516">
        <v>0.87990000000000002</v>
      </c>
    </row>
    <row r="1517" spans="1:2" x14ac:dyDescent="0.25">
      <c r="A1517" s="1">
        <v>36866</v>
      </c>
      <c r="B1517">
        <v>0.89200000000000002</v>
      </c>
    </row>
    <row r="1518" spans="1:2" x14ac:dyDescent="0.25">
      <c r="A1518" s="1">
        <v>36867</v>
      </c>
      <c r="B1518">
        <v>0.88849999999999996</v>
      </c>
    </row>
    <row r="1519" spans="1:2" x14ac:dyDescent="0.25">
      <c r="A1519" s="1">
        <v>36868</v>
      </c>
      <c r="B1519">
        <v>0.88880000000000003</v>
      </c>
    </row>
    <row r="1520" spans="1:2" x14ac:dyDescent="0.25">
      <c r="A1520" s="1">
        <v>36871</v>
      </c>
      <c r="B1520">
        <v>0.87829999999999997</v>
      </c>
    </row>
    <row r="1521" spans="1:2" x14ac:dyDescent="0.25">
      <c r="A1521" s="1">
        <v>36872</v>
      </c>
      <c r="B1521">
        <v>0.87939999999999996</v>
      </c>
    </row>
    <row r="1522" spans="1:2" x14ac:dyDescent="0.25">
      <c r="A1522" s="1">
        <v>36873</v>
      </c>
      <c r="B1522">
        <v>0.877</v>
      </c>
    </row>
    <row r="1523" spans="1:2" x14ac:dyDescent="0.25">
      <c r="A1523" s="1">
        <v>36874</v>
      </c>
      <c r="B1523">
        <v>0.89229999999999998</v>
      </c>
    </row>
    <row r="1524" spans="1:2" x14ac:dyDescent="0.25">
      <c r="A1524" s="1">
        <v>36875</v>
      </c>
      <c r="B1524">
        <v>0.89659999999999995</v>
      </c>
    </row>
    <row r="1525" spans="1:2" x14ac:dyDescent="0.25">
      <c r="A1525" s="1">
        <v>36878</v>
      </c>
      <c r="B1525">
        <v>0.89600000000000002</v>
      </c>
    </row>
    <row r="1526" spans="1:2" x14ac:dyDescent="0.25">
      <c r="A1526" s="1">
        <v>36879</v>
      </c>
      <c r="B1526">
        <v>0.89529999999999998</v>
      </c>
    </row>
    <row r="1527" spans="1:2" x14ac:dyDescent="0.25">
      <c r="A1527" s="1">
        <v>36880</v>
      </c>
      <c r="B1527">
        <v>0.9093</v>
      </c>
    </row>
    <row r="1528" spans="1:2" x14ac:dyDescent="0.25">
      <c r="A1528" s="1">
        <v>36881</v>
      </c>
      <c r="B1528">
        <v>0.91659999999999997</v>
      </c>
    </row>
    <row r="1529" spans="1:2" x14ac:dyDescent="0.25">
      <c r="A1529" s="1">
        <v>36882</v>
      </c>
      <c r="B1529">
        <v>0.92320000000000002</v>
      </c>
    </row>
    <row r="1530" spans="1:2" x14ac:dyDescent="0.25">
      <c r="A1530" s="1">
        <v>36885</v>
      </c>
      <c r="B1530">
        <v>0.92569999999999997</v>
      </c>
    </row>
    <row r="1531" spans="1:2" x14ac:dyDescent="0.25">
      <c r="A1531" s="1">
        <v>36886</v>
      </c>
      <c r="B1531">
        <v>0.93030000000000002</v>
      </c>
    </row>
    <row r="1532" spans="1:2" x14ac:dyDescent="0.25">
      <c r="A1532" s="1">
        <v>36887</v>
      </c>
      <c r="B1532">
        <v>0.93120000000000003</v>
      </c>
    </row>
    <row r="1533" spans="1:2" x14ac:dyDescent="0.25">
      <c r="A1533" s="1">
        <v>36888</v>
      </c>
      <c r="B1533">
        <v>0.92959999999999998</v>
      </c>
    </row>
    <row r="1534" spans="1:2" x14ac:dyDescent="0.25">
      <c r="A1534" s="1">
        <v>36889</v>
      </c>
      <c r="B1534">
        <v>0.94269999999999998</v>
      </c>
    </row>
    <row r="1535" spans="1:2" x14ac:dyDescent="0.25">
      <c r="A1535" s="1">
        <v>36892</v>
      </c>
      <c r="B1535">
        <v>0.94230000000000003</v>
      </c>
    </row>
    <row r="1536" spans="1:2" x14ac:dyDescent="0.25">
      <c r="A1536" s="1">
        <v>36893</v>
      </c>
      <c r="B1536">
        <v>0.95169999999999999</v>
      </c>
    </row>
    <row r="1537" spans="1:2" x14ac:dyDescent="0.25">
      <c r="A1537" s="1">
        <v>36894</v>
      </c>
      <c r="B1537">
        <v>0.92800000000000005</v>
      </c>
    </row>
    <row r="1538" spans="1:2" x14ac:dyDescent="0.25">
      <c r="A1538" s="1">
        <v>36895</v>
      </c>
      <c r="B1538">
        <v>0.94950000000000001</v>
      </c>
    </row>
    <row r="1539" spans="1:2" x14ac:dyDescent="0.25">
      <c r="A1539" s="1">
        <v>36896</v>
      </c>
      <c r="B1539">
        <v>0.95699999999999996</v>
      </c>
    </row>
    <row r="1540" spans="1:2" x14ac:dyDescent="0.25">
      <c r="A1540" s="1">
        <v>36899</v>
      </c>
      <c r="B1540">
        <v>0.94669999999999999</v>
      </c>
    </row>
    <row r="1541" spans="1:2" x14ac:dyDescent="0.25">
      <c r="A1541" s="1">
        <v>36900</v>
      </c>
      <c r="B1541">
        <v>0.94340000000000002</v>
      </c>
    </row>
    <row r="1542" spans="1:2" x14ac:dyDescent="0.25">
      <c r="A1542" s="1">
        <v>36901</v>
      </c>
      <c r="B1542">
        <v>0.93700000000000006</v>
      </c>
    </row>
    <row r="1543" spans="1:2" x14ac:dyDescent="0.25">
      <c r="A1543" s="1">
        <v>36902</v>
      </c>
      <c r="B1543">
        <v>0.95189999999999997</v>
      </c>
    </row>
    <row r="1544" spans="1:2" x14ac:dyDescent="0.25">
      <c r="A1544" s="1">
        <v>36903</v>
      </c>
      <c r="B1544">
        <v>0.95130000000000003</v>
      </c>
    </row>
    <row r="1545" spans="1:2" x14ac:dyDescent="0.25">
      <c r="A1545" s="1">
        <v>36906</v>
      </c>
      <c r="B1545">
        <v>0.94199999999999995</v>
      </c>
    </row>
    <row r="1546" spans="1:2" x14ac:dyDescent="0.25">
      <c r="A1546" s="1">
        <v>36907</v>
      </c>
      <c r="B1546">
        <v>0.94269999999999998</v>
      </c>
    </row>
    <row r="1547" spans="1:2" x14ac:dyDescent="0.25">
      <c r="A1547" s="1">
        <v>36908</v>
      </c>
      <c r="B1547">
        <v>0.93579999999999997</v>
      </c>
    </row>
    <row r="1548" spans="1:2" x14ac:dyDescent="0.25">
      <c r="A1548" s="1">
        <v>36909</v>
      </c>
      <c r="B1548">
        <v>0.94299999999999995</v>
      </c>
    </row>
    <row r="1549" spans="1:2" x14ac:dyDescent="0.25">
      <c r="A1549" s="1">
        <v>36910</v>
      </c>
      <c r="B1549">
        <v>0.93420000000000003</v>
      </c>
    </row>
    <row r="1550" spans="1:2" x14ac:dyDescent="0.25">
      <c r="A1550" s="1">
        <v>36913</v>
      </c>
      <c r="B1550">
        <v>0.93869999999999998</v>
      </c>
    </row>
    <row r="1551" spans="1:2" x14ac:dyDescent="0.25">
      <c r="A1551" s="1">
        <v>36914</v>
      </c>
      <c r="B1551">
        <v>0.93579999999999997</v>
      </c>
    </row>
    <row r="1552" spans="1:2" x14ac:dyDescent="0.25">
      <c r="A1552" s="1">
        <v>36915</v>
      </c>
      <c r="B1552">
        <v>0.92359999999999998</v>
      </c>
    </row>
    <row r="1553" spans="1:2" x14ac:dyDescent="0.25">
      <c r="A1553" s="1">
        <v>36916</v>
      </c>
      <c r="B1553">
        <v>0.9244</v>
      </c>
    </row>
    <row r="1554" spans="1:2" x14ac:dyDescent="0.25">
      <c r="A1554" s="1">
        <v>36917</v>
      </c>
      <c r="B1554">
        <v>0.9244</v>
      </c>
    </row>
    <row r="1555" spans="1:2" x14ac:dyDescent="0.25">
      <c r="A1555" s="1">
        <v>36920</v>
      </c>
      <c r="B1555">
        <v>0.91720000000000002</v>
      </c>
    </row>
    <row r="1556" spans="1:2" x14ac:dyDescent="0.25">
      <c r="A1556" s="1">
        <v>36921</v>
      </c>
      <c r="B1556">
        <v>0.92679999999999996</v>
      </c>
    </row>
    <row r="1557" spans="1:2" x14ac:dyDescent="0.25">
      <c r="A1557" s="1">
        <v>36922</v>
      </c>
      <c r="B1557">
        <v>0.93659999999999999</v>
      </c>
    </row>
    <row r="1558" spans="1:2" x14ac:dyDescent="0.25">
      <c r="A1558" s="1">
        <v>36923</v>
      </c>
      <c r="B1558">
        <v>0.93879999999999997</v>
      </c>
    </row>
    <row r="1559" spans="1:2" x14ac:dyDescent="0.25">
      <c r="A1559" s="1">
        <v>36924</v>
      </c>
      <c r="B1559">
        <v>0.93640000000000001</v>
      </c>
    </row>
    <row r="1560" spans="1:2" x14ac:dyDescent="0.25">
      <c r="A1560" s="1">
        <v>36927</v>
      </c>
      <c r="B1560">
        <v>0.9375</v>
      </c>
    </row>
    <row r="1561" spans="1:2" x14ac:dyDescent="0.25">
      <c r="A1561" s="1">
        <v>36928</v>
      </c>
      <c r="B1561">
        <v>0.93100000000000005</v>
      </c>
    </row>
    <row r="1562" spans="1:2" x14ac:dyDescent="0.25">
      <c r="A1562" s="1">
        <v>36929</v>
      </c>
      <c r="B1562">
        <v>0.92849999999999999</v>
      </c>
    </row>
    <row r="1563" spans="1:2" x14ac:dyDescent="0.25">
      <c r="A1563" s="1">
        <v>36930</v>
      </c>
      <c r="B1563">
        <v>0.91749999999999998</v>
      </c>
    </row>
    <row r="1564" spans="1:2" x14ac:dyDescent="0.25">
      <c r="A1564" s="1">
        <v>36931</v>
      </c>
      <c r="B1564">
        <v>0.92420000000000002</v>
      </c>
    </row>
    <row r="1565" spans="1:2" x14ac:dyDescent="0.25">
      <c r="A1565" s="1">
        <v>36934</v>
      </c>
      <c r="B1565">
        <v>0.93220000000000003</v>
      </c>
    </row>
    <row r="1566" spans="1:2" x14ac:dyDescent="0.25">
      <c r="A1566" s="1">
        <v>36935</v>
      </c>
      <c r="B1566">
        <v>0.92079999999999995</v>
      </c>
    </row>
    <row r="1567" spans="1:2" x14ac:dyDescent="0.25">
      <c r="A1567" s="1">
        <v>36936</v>
      </c>
      <c r="B1567">
        <v>0.91800000000000004</v>
      </c>
    </row>
    <row r="1568" spans="1:2" x14ac:dyDescent="0.25">
      <c r="A1568" s="1">
        <v>36937</v>
      </c>
      <c r="B1568">
        <v>0.90529999999999999</v>
      </c>
    </row>
    <row r="1569" spans="1:2" x14ac:dyDescent="0.25">
      <c r="A1569" s="1">
        <v>36938</v>
      </c>
      <c r="B1569">
        <v>0.91500000000000004</v>
      </c>
    </row>
    <row r="1570" spans="1:2" x14ac:dyDescent="0.25">
      <c r="A1570" s="1">
        <v>36941</v>
      </c>
      <c r="B1570">
        <v>0.9214</v>
      </c>
    </row>
    <row r="1571" spans="1:2" x14ac:dyDescent="0.25">
      <c r="A1571" s="1">
        <v>36942</v>
      </c>
      <c r="B1571">
        <v>0.91139999999999999</v>
      </c>
    </row>
    <row r="1572" spans="1:2" x14ac:dyDescent="0.25">
      <c r="A1572" s="1">
        <v>36943</v>
      </c>
      <c r="B1572">
        <v>0.91010000000000002</v>
      </c>
    </row>
    <row r="1573" spans="1:2" x14ac:dyDescent="0.25">
      <c r="A1573" s="1">
        <v>36944</v>
      </c>
      <c r="B1573">
        <v>0.90380000000000005</v>
      </c>
    </row>
    <row r="1574" spans="1:2" x14ac:dyDescent="0.25">
      <c r="A1574" s="1">
        <v>36945</v>
      </c>
      <c r="B1574">
        <v>0.91759999999999997</v>
      </c>
    </row>
    <row r="1575" spans="1:2" x14ac:dyDescent="0.25">
      <c r="A1575" s="1">
        <v>36948</v>
      </c>
      <c r="B1575">
        <v>0.91100000000000003</v>
      </c>
    </row>
    <row r="1576" spans="1:2" x14ac:dyDescent="0.25">
      <c r="A1576" s="1">
        <v>36949</v>
      </c>
      <c r="B1576">
        <v>0.91759999999999997</v>
      </c>
    </row>
    <row r="1577" spans="1:2" x14ac:dyDescent="0.25">
      <c r="A1577" s="1">
        <v>36950</v>
      </c>
      <c r="B1577">
        <v>0.92359999999999998</v>
      </c>
    </row>
    <row r="1578" spans="1:2" x14ac:dyDescent="0.25">
      <c r="A1578" s="1">
        <v>36951</v>
      </c>
      <c r="B1578">
        <v>0.9304</v>
      </c>
    </row>
    <row r="1579" spans="1:2" x14ac:dyDescent="0.25">
      <c r="A1579" s="1">
        <v>36952</v>
      </c>
      <c r="B1579">
        <v>0.93579999999999997</v>
      </c>
    </row>
    <row r="1580" spans="1:2" x14ac:dyDescent="0.25">
      <c r="A1580" s="1">
        <v>36955</v>
      </c>
      <c r="B1580">
        <v>0.92859999999999998</v>
      </c>
    </row>
    <row r="1581" spans="1:2" x14ac:dyDescent="0.25">
      <c r="A1581" s="1">
        <v>36956</v>
      </c>
      <c r="B1581">
        <v>0.93369999999999997</v>
      </c>
    </row>
    <row r="1582" spans="1:2" x14ac:dyDescent="0.25">
      <c r="A1582" s="1">
        <v>36957</v>
      </c>
      <c r="B1582">
        <v>0.92949999999999999</v>
      </c>
    </row>
    <row r="1583" spans="1:2" x14ac:dyDescent="0.25">
      <c r="A1583" s="1">
        <v>36958</v>
      </c>
      <c r="B1583">
        <v>0.93300000000000005</v>
      </c>
    </row>
    <row r="1584" spans="1:2" x14ac:dyDescent="0.25">
      <c r="A1584" s="1">
        <v>36959</v>
      </c>
      <c r="B1584">
        <v>0.93279999999999996</v>
      </c>
    </row>
    <row r="1585" spans="1:2" x14ac:dyDescent="0.25">
      <c r="A1585" s="1">
        <v>36962</v>
      </c>
      <c r="B1585">
        <v>0.92910000000000004</v>
      </c>
    </row>
    <row r="1586" spans="1:2" x14ac:dyDescent="0.25">
      <c r="A1586" s="1">
        <v>36963</v>
      </c>
      <c r="B1586">
        <v>0.91520000000000001</v>
      </c>
    </row>
    <row r="1587" spans="1:2" x14ac:dyDescent="0.25">
      <c r="A1587" s="1">
        <v>36964</v>
      </c>
      <c r="B1587">
        <v>0.91139999999999999</v>
      </c>
    </row>
    <row r="1588" spans="1:2" x14ac:dyDescent="0.25">
      <c r="A1588" s="1">
        <v>36965</v>
      </c>
      <c r="B1588">
        <v>0.89739999999999998</v>
      </c>
    </row>
    <row r="1589" spans="1:2" x14ac:dyDescent="0.25">
      <c r="A1589" s="1">
        <v>36966</v>
      </c>
      <c r="B1589">
        <v>0.89780000000000004</v>
      </c>
    </row>
    <row r="1590" spans="1:2" x14ac:dyDescent="0.25">
      <c r="A1590" s="1">
        <v>36969</v>
      </c>
      <c r="B1590">
        <v>0.89990000000000003</v>
      </c>
    </row>
    <row r="1591" spans="1:2" x14ac:dyDescent="0.25">
      <c r="A1591" s="1">
        <v>36970</v>
      </c>
      <c r="B1591">
        <v>0.90939999999999999</v>
      </c>
    </row>
    <row r="1592" spans="1:2" x14ac:dyDescent="0.25">
      <c r="A1592" s="1">
        <v>36971</v>
      </c>
      <c r="B1592">
        <v>0.89649999999999996</v>
      </c>
    </row>
    <row r="1593" spans="1:2" x14ac:dyDescent="0.25">
      <c r="A1593" s="1">
        <v>36972</v>
      </c>
      <c r="B1593">
        <v>0.88919999999999999</v>
      </c>
    </row>
    <row r="1594" spans="1:2" x14ac:dyDescent="0.25">
      <c r="A1594" s="1">
        <v>36973</v>
      </c>
      <c r="B1594">
        <v>0.88990000000000002</v>
      </c>
    </row>
    <row r="1595" spans="1:2" x14ac:dyDescent="0.25">
      <c r="A1595" s="1">
        <v>36976</v>
      </c>
      <c r="B1595">
        <v>0.89649999999999996</v>
      </c>
    </row>
    <row r="1596" spans="1:2" x14ac:dyDescent="0.25">
      <c r="A1596" s="1">
        <v>36977</v>
      </c>
      <c r="B1596">
        <v>0.89380000000000004</v>
      </c>
    </row>
    <row r="1597" spans="1:2" x14ac:dyDescent="0.25">
      <c r="A1597" s="1">
        <v>36978</v>
      </c>
      <c r="B1597">
        <v>0.88660000000000005</v>
      </c>
    </row>
    <row r="1598" spans="1:2" x14ac:dyDescent="0.25">
      <c r="A1598" s="1">
        <v>36979</v>
      </c>
      <c r="B1598">
        <v>0.8821</v>
      </c>
    </row>
    <row r="1599" spans="1:2" x14ac:dyDescent="0.25">
      <c r="A1599" s="1">
        <v>36980</v>
      </c>
      <c r="B1599">
        <v>0.87670000000000003</v>
      </c>
    </row>
    <row r="1600" spans="1:2" x14ac:dyDescent="0.25">
      <c r="A1600" s="1">
        <v>36983</v>
      </c>
      <c r="B1600">
        <v>0.87919999999999998</v>
      </c>
    </row>
    <row r="1601" spans="1:2" x14ac:dyDescent="0.25">
      <c r="A1601" s="1">
        <v>36984</v>
      </c>
      <c r="B1601">
        <v>0.89759999999999995</v>
      </c>
    </row>
    <row r="1602" spans="1:2" x14ac:dyDescent="0.25">
      <c r="A1602" s="1">
        <v>36985</v>
      </c>
      <c r="B1602">
        <v>0.90110000000000001</v>
      </c>
    </row>
    <row r="1603" spans="1:2" x14ac:dyDescent="0.25">
      <c r="A1603" s="1">
        <v>36986</v>
      </c>
      <c r="B1603">
        <v>0.89680000000000004</v>
      </c>
    </row>
    <row r="1604" spans="1:2" x14ac:dyDescent="0.25">
      <c r="A1604" s="1">
        <v>36987</v>
      </c>
      <c r="B1604">
        <v>0.9042</v>
      </c>
    </row>
    <row r="1605" spans="1:2" x14ac:dyDescent="0.25">
      <c r="A1605" s="1">
        <v>36990</v>
      </c>
      <c r="B1605">
        <v>0.89670000000000005</v>
      </c>
    </row>
    <row r="1606" spans="1:2" x14ac:dyDescent="0.25">
      <c r="A1606" s="1">
        <v>36991</v>
      </c>
      <c r="B1606">
        <v>0.88880000000000003</v>
      </c>
    </row>
    <row r="1607" spans="1:2" x14ac:dyDescent="0.25">
      <c r="A1607" s="1">
        <v>36992</v>
      </c>
      <c r="B1607">
        <v>0.88790000000000002</v>
      </c>
    </row>
    <row r="1608" spans="1:2" x14ac:dyDescent="0.25">
      <c r="A1608" s="1">
        <v>36993</v>
      </c>
      <c r="B1608">
        <v>0.89259999999999995</v>
      </c>
    </row>
    <row r="1609" spans="1:2" x14ac:dyDescent="0.25">
      <c r="A1609" s="1">
        <v>36994</v>
      </c>
      <c r="B1609">
        <v>0.88819999999999999</v>
      </c>
    </row>
    <row r="1610" spans="1:2" x14ac:dyDescent="0.25">
      <c r="A1610" s="1">
        <v>36997</v>
      </c>
      <c r="B1610">
        <v>0.8891</v>
      </c>
    </row>
    <row r="1611" spans="1:2" x14ac:dyDescent="0.25">
      <c r="A1611" s="1">
        <v>36998</v>
      </c>
      <c r="B1611">
        <v>0.88349999999999995</v>
      </c>
    </row>
    <row r="1612" spans="1:2" x14ac:dyDescent="0.25">
      <c r="A1612" s="1">
        <v>36999</v>
      </c>
      <c r="B1612">
        <v>0.88349999999999995</v>
      </c>
    </row>
    <row r="1613" spans="1:2" x14ac:dyDescent="0.25">
      <c r="A1613" s="1">
        <v>37000</v>
      </c>
      <c r="B1613">
        <v>0.89749999999999996</v>
      </c>
    </row>
    <row r="1614" spans="1:2" x14ac:dyDescent="0.25">
      <c r="A1614" s="1">
        <v>37001</v>
      </c>
      <c r="B1614">
        <v>0.9022</v>
      </c>
    </row>
    <row r="1615" spans="1:2" x14ac:dyDescent="0.25">
      <c r="A1615" s="1">
        <v>37004</v>
      </c>
      <c r="B1615">
        <v>0.8962</v>
      </c>
    </row>
    <row r="1616" spans="1:2" x14ac:dyDescent="0.25">
      <c r="A1616" s="1">
        <v>37005</v>
      </c>
      <c r="B1616">
        <v>0.89419999999999999</v>
      </c>
    </row>
    <row r="1617" spans="1:2" x14ac:dyDescent="0.25">
      <c r="A1617" s="1">
        <v>37006</v>
      </c>
      <c r="B1617">
        <v>0.89749999999999996</v>
      </c>
    </row>
    <row r="1618" spans="1:2" x14ac:dyDescent="0.25">
      <c r="A1618" s="1">
        <v>37007</v>
      </c>
      <c r="B1618">
        <v>0.90339999999999998</v>
      </c>
    </row>
    <row r="1619" spans="1:2" x14ac:dyDescent="0.25">
      <c r="A1619" s="1">
        <v>37008</v>
      </c>
      <c r="B1619">
        <v>0.89180000000000004</v>
      </c>
    </row>
    <row r="1620" spans="1:2" x14ac:dyDescent="0.25">
      <c r="A1620" s="1">
        <v>37011</v>
      </c>
      <c r="B1620">
        <v>0.8891</v>
      </c>
    </row>
    <row r="1621" spans="1:2" x14ac:dyDescent="0.25">
      <c r="A1621" s="1">
        <v>37012</v>
      </c>
      <c r="B1621">
        <v>0.89270000000000005</v>
      </c>
    </row>
    <row r="1622" spans="1:2" x14ac:dyDescent="0.25">
      <c r="A1622" s="1">
        <v>37013</v>
      </c>
      <c r="B1622">
        <v>0.89390000000000003</v>
      </c>
    </row>
    <row r="1623" spans="1:2" x14ac:dyDescent="0.25">
      <c r="A1623" s="1">
        <v>37014</v>
      </c>
      <c r="B1623">
        <v>0.88990000000000002</v>
      </c>
    </row>
    <row r="1624" spans="1:2" x14ac:dyDescent="0.25">
      <c r="A1624" s="1">
        <v>37015</v>
      </c>
      <c r="B1624">
        <v>0.89249999999999996</v>
      </c>
    </row>
    <row r="1625" spans="1:2" x14ac:dyDescent="0.25">
      <c r="A1625" s="1">
        <v>37018</v>
      </c>
      <c r="B1625">
        <v>0.89029999999999998</v>
      </c>
    </row>
    <row r="1626" spans="1:2" x14ac:dyDescent="0.25">
      <c r="A1626" s="1">
        <v>37019</v>
      </c>
      <c r="B1626">
        <v>0.88500000000000001</v>
      </c>
    </row>
    <row r="1627" spans="1:2" x14ac:dyDescent="0.25">
      <c r="A1627" s="1">
        <v>37020</v>
      </c>
      <c r="B1627">
        <v>0.88629999999999998</v>
      </c>
    </row>
    <row r="1628" spans="1:2" x14ac:dyDescent="0.25">
      <c r="A1628" s="1">
        <v>37021</v>
      </c>
      <c r="B1628">
        <v>0.88139999999999996</v>
      </c>
    </row>
    <row r="1629" spans="1:2" x14ac:dyDescent="0.25">
      <c r="A1629" s="1">
        <v>37022</v>
      </c>
      <c r="B1629">
        <v>0.87529999999999997</v>
      </c>
    </row>
    <row r="1630" spans="1:2" x14ac:dyDescent="0.25">
      <c r="A1630" s="1">
        <v>37025</v>
      </c>
      <c r="B1630">
        <v>0.87409999999999999</v>
      </c>
    </row>
    <row r="1631" spans="1:2" x14ac:dyDescent="0.25">
      <c r="A1631" s="1">
        <v>37026</v>
      </c>
      <c r="B1631">
        <v>0.87849999999999995</v>
      </c>
    </row>
    <row r="1632" spans="1:2" x14ac:dyDescent="0.25">
      <c r="A1632" s="1">
        <v>37027</v>
      </c>
      <c r="B1632">
        <v>0.88300000000000001</v>
      </c>
    </row>
    <row r="1633" spans="1:2" x14ac:dyDescent="0.25">
      <c r="A1633" s="1">
        <v>37028</v>
      </c>
      <c r="B1633">
        <v>0.88280000000000003</v>
      </c>
    </row>
    <row r="1634" spans="1:2" x14ac:dyDescent="0.25">
      <c r="A1634" s="1">
        <v>37029</v>
      </c>
      <c r="B1634">
        <v>0.88139999999999996</v>
      </c>
    </row>
    <row r="1635" spans="1:2" x14ac:dyDescent="0.25">
      <c r="A1635" s="1">
        <v>37032</v>
      </c>
      <c r="B1635">
        <v>0.87680000000000002</v>
      </c>
    </row>
    <row r="1636" spans="1:2" x14ac:dyDescent="0.25">
      <c r="A1636" s="1">
        <v>37033</v>
      </c>
      <c r="B1636">
        <v>0.86539999999999995</v>
      </c>
    </row>
    <row r="1637" spans="1:2" x14ac:dyDescent="0.25">
      <c r="A1637" s="1">
        <v>37034</v>
      </c>
      <c r="B1637">
        <v>0.85680000000000001</v>
      </c>
    </row>
    <row r="1638" spans="1:2" x14ac:dyDescent="0.25">
      <c r="A1638" s="1">
        <v>37035</v>
      </c>
      <c r="B1638">
        <v>0.85660000000000003</v>
      </c>
    </row>
    <row r="1639" spans="1:2" x14ac:dyDescent="0.25">
      <c r="A1639" s="1">
        <v>37036</v>
      </c>
      <c r="B1639">
        <v>0.86109999999999998</v>
      </c>
    </row>
    <row r="1640" spans="1:2" x14ac:dyDescent="0.25">
      <c r="A1640" s="1">
        <v>37039</v>
      </c>
      <c r="B1640">
        <v>0.86029999999999995</v>
      </c>
    </row>
    <row r="1641" spans="1:2" x14ac:dyDescent="0.25">
      <c r="A1641" s="1">
        <v>37040</v>
      </c>
      <c r="B1641">
        <v>0.85550000000000004</v>
      </c>
    </row>
    <row r="1642" spans="1:2" x14ac:dyDescent="0.25">
      <c r="A1642" s="1">
        <v>37041</v>
      </c>
      <c r="B1642">
        <v>0.85680000000000001</v>
      </c>
    </row>
    <row r="1643" spans="1:2" x14ac:dyDescent="0.25">
      <c r="A1643" s="1">
        <v>37042</v>
      </c>
      <c r="B1643">
        <v>0.84530000000000005</v>
      </c>
    </row>
    <row r="1644" spans="1:2" x14ac:dyDescent="0.25">
      <c r="A1644" s="1">
        <v>37043</v>
      </c>
      <c r="B1644">
        <v>0.84750000000000003</v>
      </c>
    </row>
    <row r="1645" spans="1:2" x14ac:dyDescent="0.25">
      <c r="A1645" s="1">
        <v>37046</v>
      </c>
      <c r="B1645">
        <v>0.84570000000000001</v>
      </c>
    </row>
    <row r="1646" spans="1:2" x14ac:dyDescent="0.25">
      <c r="A1646" s="1">
        <v>37047</v>
      </c>
      <c r="B1646">
        <v>0.85399999999999998</v>
      </c>
    </row>
    <row r="1647" spans="1:2" x14ac:dyDescent="0.25">
      <c r="A1647" s="1">
        <v>37048</v>
      </c>
      <c r="B1647">
        <v>0.8478</v>
      </c>
    </row>
    <row r="1648" spans="1:2" x14ac:dyDescent="0.25">
      <c r="A1648" s="1">
        <v>37049</v>
      </c>
      <c r="B1648">
        <v>0.85089999999999999</v>
      </c>
    </row>
    <row r="1649" spans="1:2" x14ac:dyDescent="0.25">
      <c r="A1649" s="1">
        <v>37050</v>
      </c>
      <c r="B1649">
        <v>0.85050000000000003</v>
      </c>
    </row>
    <row r="1650" spans="1:2" x14ac:dyDescent="0.25">
      <c r="A1650" s="1">
        <v>37053</v>
      </c>
      <c r="B1650">
        <v>0.84240000000000004</v>
      </c>
    </row>
    <row r="1651" spans="1:2" x14ac:dyDescent="0.25">
      <c r="A1651" s="1">
        <v>37054</v>
      </c>
      <c r="B1651">
        <v>0.85350000000000004</v>
      </c>
    </row>
    <row r="1652" spans="1:2" x14ac:dyDescent="0.25">
      <c r="A1652" s="1">
        <v>37055</v>
      </c>
      <c r="B1652">
        <v>0.85529999999999995</v>
      </c>
    </row>
    <row r="1653" spans="1:2" x14ac:dyDescent="0.25">
      <c r="A1653" s="1">
        <v>37056</v>
      </c>
      <c r="B1653">
        <v>0.86240000000000006</v>
      </c>
    </row>
    <row r="1654" spans="1:2" x14ac:dyDescent="0.25">
      <c r="A1654" s="1">
        <v>37057</v>
      </c>
      <c r="B1654">
        <v>0.86099999999999999</v>
      </c>
    </row>
    <row r="1655" spans="1:2" x14ac:dyDescent="0.25">
      <c r="A1655" s="1">
        <v>37060</v>
      </c>
      <c r="B1655">
        <v>0.86080000000000001</v>
      </c>
    </row>
    <row r="1656" spans="1:2" x14ac:dyDescent="0.25">
      <c r="A1656" s="1">
        <v>37061</v>
      </c>
      <c r="B1656">
        <v>0.85399999999999998</v>
      </c>
    </row>
    <row r="1657" spans="1:2" x14ac:dyDescent="0.25">
      <c r="A1657" s="1">
        <v>37062</v>
      </c>
      <c r="B1657">
        <v>0.85470000000000002</v>
      </c>
    </row>
    <row r="1658" spans="1:2" x14ac:dyDescent="0.25">
      <c r="A1658" s="1">
        <v>37063</v>
      </c>
      <c r="B1658">
        <v>0.85460000000000003</v>
      </c>
    </row>
    <row r="1659" spans="1:2" x14ac:dyDescent="0.25">
      <c r="A1659" s="1">
        <v>37064</v>
      </c>
      <c r="B1659">
        <v>0.85760000000000003</v>
      </c>
    </row>
    <row r="1660" spans="1:2" x14ac:dyDescent="0.25">
      <c r="A1660" s="1">
        <v>37067</v>
      </c>
      <c r="B1660">
        <v>0.85909999999999997</v>
      </c>
    </row>
    <row r="1661" spans="1:2" x14ac:dyDescent="0.25">
      <c r="A1661" s="1">
        <v>37068</v>
      </c>
      <c r="B1661">
        <v>0.86350000000000005</v>
      </c>
    </row>
    <row r="1662" spans="1:2" x14ac:dyDescent="0.25">
      <c r="A1662" s="1">
        <v>37069</v>
      </c>
      <c r="B1662">
        <v>0.85970000000000002</v>
      </c>
    </row>
    <row r="1663" spans="1:2" x14ac:dyDescent="0.25">
      <c r="A1663" s="1">
        <v>37070</v>
      </c>
      <c r="B1663">
        <v>0.84419999999999995</v>
      </c>
    </row>
    <row r="1664" spans="1:2" x14ac:dyDescent="0.25">
      <c r="A1664" s="1">
        <v>37071</v>
      </c>
      <c r="B1664">
        <v>0.84899999999999998</v>
      </c>
    </row>
    <row r="1665" spans="1:2" x14ac:dyDescent="0.25">
      <c r="A1665" s="1">
        <v>37074</v>
      </c>
      <c r="B1665">
        <v>0.8478</v>
      </c>
    </row>
    <row r="1666" spans="1:2" x14ac:dyDescent="0.25">
      <c r="A1666" s="1">
        <v>37075</v>
      </c>
      <c r="B1666">
        <v>0.84840000000000004</v>
      </c>
    </row>
    <row r="1667" spans="1:2" x14ac:dyDescent="0.25">
      <c r="A1667" s="1">
        <v>37076</v>
      </c>
      <c r="B1667">
        <v>0.84630000000000005</v>
      </c>
    </row>
    <row r="1668" spans="1:2" x14ac:dyDescent="0.25">
      <c r="A1668" s="1">
        <v>37077</v>
      </c>
      <c r="B1668">
        <v>0.83640000000000003</v>
      </c>
    </row>
    <row r="1669" spans="1:2" x14ac:dyDescent="0.25">
      <c r="A1669" s="1">
        <v>37078</v>
      </c>
      <c r="B1669">
        <v>0.84760000000000002</v>
      </c>
    </row>
    <row r="1670" spans="1:2" x14ac:dyDescent="0.25">
      <c r="A1670" s="1">
        <v>37081</v>
      </c>
      <c r="B1670">
        <v>0.85</v>
      </c>
    </row>
    <row r="1671" spans="1:2" x14ac:dyDescent="0.25">
      <c r="A1671" s="1">
        <v>37082</v>
      </c>
      <c r="B1671">
        <v>0.85499999999999998</v>
      </c>
    </row>
    <row r="1672" spans="1:2" x14ac:dyDescent="0.25">
      <c r="A1672" s="1">
        <v>37083</v>
      </c>
      <c r="B1672">
        <v>0.85880000000000001</v>
      </c>
    </row>
    <row r="1673" spans="1:2" x14ac:dyDescent="0.25">
      <c r="A1673" s="1">
        <v>37084</v>
      </c>
      <c r="B1673">
        <v>0.85360000000000003</v>
      </c>
    </row>
    <row r="1674" spans="1:2" x14ac:dyDescent="0.25">
      <c r="A1674" s="1">
        <v>37085</v>
      </c>
      <c r="B1674">
        <v>0.85470000000000002</v>
      </c>
    </row>
    <row r="1675" spans="1:2" x14ac:dyDescent="0.25">
      <c r="A1675" s="1">
        <v>37088</v>
      </c>
      <c r="B1675">
        <v>0.85219999999999996</v>
      </c>
    </row>
    <row r="1676" spans="1:2" x14ac:dyDescent="0.25">
      <c r="A1676" s="1">
        <v>37089</v>
      </c>
      <c r="B1676">
        <v>0.85950000000000004</v>
      </c>
    </row>
    <row r="1677" spans="1:2" x14ac:dyDescent="0.25">
      <c r="A1677" s="1">
        <v>37090</v>
      </c>
      <c r="B1677">
        <v>0.87350000000000005</v>
      </c>
    </row>
    <row r="1678" spans="1:2" x14ac:dyDescent="0.25">
      <c r="A1678" s="1">
        <v>37091</v>
      </c>
      <c r="B1678">
        <v>0.87080000000000002</v>
      </c>
    </row>
    <row r="1679" spans="1:2" x14ac:dyDescent="0.25">
      <c r="A1679" s="1">
        <v>37092</v>
      </c>
      <c r="B1679">
        <v>0.87109999999999999</v>
      </c>
    </row>
    <row r="1680" spans="1:2" x14ac:dyDescent="0.25">
      <c r="A1680" s="1">
        <v>37095</v>
      </c>
      <c r="B1680">
        <v>0.86899999999999999</v>
      </c>
    </row>
    <row r="1681" spans="1:2" x14ac:dyDescent="0.25">
      <c r="A1681" s="1">
        <v>37096</v>
      </c>
      <c r="B1681">
        <v>0.87390000000000001</v>
      </c>
    </row>
    <row r="1682" spans="1:2" x14ac:dyDescent="0.25">
      <c r="A1682" s="1">
        <v>37097</v>
      </c>
      <c r="B1682">
        <v>0.88129999999999997</v>
      </c>
    </row>
    <row r="1683" spans="1:2" x14ac:dyDescent="0.25">
      <c r="A1683" s="1">
        <v>37098</v>
      </c>
      <c r="B1683">
        <v>0.87770000000000004</v>
      </c>
    </row>
    <row r="1684" spans="1:2" x14ac:dyDescent="0.25">
      <c r="A1684" s="1">
        <v>37099</v>
      </c>
      <c r="B1684">
        <v>0.87739999999999996</v>
      </c>
    </row>
    <row r="1685" spans="1:2" x14ac:dyDescent="0.25">
      <c r="A1685" s="1">
        <v>37102</v>
      </c>
      <c r="B1685">
        <v>0.87419999999999998</v>
      </c>
    </row>
    <row r="1686" spans="1:2" x14ac:dyDescent="0.25">
      <c r="A1686" s="1">
        <v>37103</v>
      </c>
      <c r="B1686">
        <v>0.87639999999999996</v>
      </c>
    </row>
    <row r="1687" spans="1:2" x14ac:dyDescent="0.25">
      <c r="A1687" s="1">
        <v>37104</v>
      </c>
      <c r="B1687">
        <v>0.88100000000000001</v>
      </c>
    </row>
    <row r="1688" spans="1:2" x14ac:dyDescent="0.25">
      <c r="A1688" s="1">
        <v>37105</v>
      </c>
      <c r="B1688">
        <v>0.88360000000000005</v>
      </c>
    </row>
    <row r="1689" spans="1:2" x14ac:dyDescent="0.25">
      <c r="A1689" s="1">
        <v>37106</v>
      </c>
      <c r="B1689">
        <v>0.88439999999999996</v>
      </c>
    </row>
    <row r="1690" spans="1:2" x14ac:dyDescent="0.25">
      <c r="A1690" s="1">
        <v>37109</v>
      </c>
      <c r="B1690">
        <v>0.88129999999999997</v>
      </c>
    </row>
    <row r="1691" spans="1:2" x14ac:dyDescent="0.25">
      <c r="A1691" s="1">
        <v>37110</v>
      </c>
      <c r="B1691">
        <v>0.87770000000000004</v>
      </c>
    </row>
    <row r="1692" spans="1:2" x14ac:dyDescent="0.25">
      <c r="A1692" s="1">
        <v>37111</v>
      </c>
      <c r="B1692">
        <v>0.88039999999999996</v>
      </c>
    </row>
    <row r="1693" spans="1:2" x14ac:dyDescent="0.25">
      <c r="A1693" s="1">
        <v>37112</v>
      </c>
      <c r="B1693">
        <v>0.89229999999999998</v>
      </c>
    </row>
    <row r="1694" spans="1:2" x14ac:dyDescent="0.25">
      <c r="A1694" s="1">
        <v>37113</v>
      </c>
      <c r="B1694">
        <v>0.89339999999999997</v>
      </c>
    </row>
    <row r="1695" spans="1:2" x14ac:dyDescent="0.25">
      <c r="A1695" s="1">
        <v>37116</v>
      </c>
      <c r="B1695">
        <v>0.89649999999999996</v>
      </c>
    </row>
    <row r="1696" spans="1:2" x14ac:dyDescent="0.25">
      <c r="A1696" s="1">
        <v>37117</v>
      </c>
      <c r="B1696">
        <v>0.9032</v>
      </c>
    </row>
    <row r="1697" spans="1:2" x14ac:dyDescent="0.25">
      <c r="A1697" s="1">
        <v>37118</v>
      </c>
      <c r="B1697">
        <v>0.91400000000000003</v>
      </c>
    </row>
    <row r="1698" spans="1:2" x14ac:dyDescent="0.25">
      <c r="A1698" s="1">
        <v>37119</v>
      </c>
      <c r="B1698">
        <v>0.91149999999999998</v>
      </c>
    </row>
    <row r="1699" spans="1:2" x14ac:dyDescent="0.25">
      <c r="A1699" s="1">
        <v>37120</v>
      </c>
      <c r="B1699">
        <v>0.91820000000000002</v>
      </c>
    </row>
    <row r="1700" spans="1:2" x14ac:dyDescent="0.25">
      <c r="A1700" s="1">
        <v>37123</v>
      </c>
      <c r="B1700">
        <v>0.91439999999999999</v>
      </c>
    </row>
    <row r="1701" spans="1:2" x14ac:dyDescent="0.25">
      <c r="A1701" s="1">
        <v>37124</v>
      </c>
      <c r="B1701">
        <v>0.91820000000000002</v>
      </c>
    </row>
    <row r="1702" spans="1:2" x14ac:dyDescent="0.25">
      <c r="A1702" s="1">
        <v>37125</v>
      </c>
      <c r="B1702">
        <v>0.91439999999999999</v>
      </c>
    </row>
    <row r="1703" spans="1:2" x14ac:dyDescent="0.25">
      <c r="A1703" s="1">
        <v>37126</v>
      </c>
      <c r="B1703">
        <v>0.91510000000000002</v>
      </c>
    </row>
    <row r="1704" spans="1:2" x14ac:dyDescent="0.25">
      <c r="A1704" s="1">
        <v>37127</v>
      </c>
      <c r="B1704">
        <v>0.91420000000000001</v>
      </c>
    </row>
    <row r="1705" spans="1:2" x14ac:dyDescent="0.25">
      <c r="A1705" s="1">
        <v>37130</v>
      </c>
      <c r="B1705">
        <v>0.91149999999999998</v>
      </c>
    </row>
    <row r="1706" spans="1:2" x14ac:dyDescent="0.25">
      <c r="A1706" s="1">
        <v>37131</v>
      </c>
      <c r="B1706">
        <v>0.91290000000000004</v>
      </c>
    </row>
    <row r="1707" spans="1:2" x14ac:dyDescent="0.25">
      <c r="A1707" s="1">
        <v>37132</v>
      </c>
      <c r="B1707">
        <v>0.90890000000000004</v>
      </c>
    </row>
    <row r="1708" spans="1:2" x14ac:dyDescent="0.25">
      <c r="A1708" s="1">
        <v>37133</v>
      </c>
      <c r="B1708">
        <v>0.91610000000000003</v>
      </c>
    </row>
    <row r="1709" spans="1:2" x14ac:dyDescent="0.25">
      <c r="A1709" s="1">
        <v>37134</v>
      </c>
      <c r="B1709">
        <v>0.9123</v>
      </c>
    </row>
    <row r="1710" spans="1:2" x14ac:dyDescent="0.25">
      <c r="A1710" s="1">
        <v>37137</v>
      </c>
      <c r="B1710">
        <v>0.90749999999999997</v>
      </c>
    </row>
    <row r="1711" spans="1:2" x14ac:dyDescent="0.25">
      <c r="A1711" s="1">
        <v>37138</v>
      </c>
      <c r="B1711">
        <v>0.88890000000000002</v>
      </c>
    </row>
    <row r="1712" spans="1:2" x14ac:dyDescent="0.25">
      <c r="A1712" s="1">
        <v>37139</v>
      </c>
      <c r="B1712">
        <v>0.88649999999999995</v>
      </c>
    </row>
    <row r="1713" spans="1:2" x14ac:dyDescent="0.25">
      <c r="A1713" s="1">
        <v>37140</v>
      </c>
      <c r="B1713">
        <v>0.89570000000000005</v>
      </c>
    </row>
    <row r="1714" spans="1:2" x14ac:dyDescent="0.25">
      <c r="A1714" s="1">
        <v>37141</v>
      </c>
      <c r="B1714">
        <v>0.90749999999999997</v>
      </c>
    </row>
    <row r="1715" spans="1:2" x14ac:dyDescent="0.25">
      <c r="A1715" s="1">
        <v>37144</v>
      </c>
      <c r="B1715">
        <v>0.89800000000000002</v>
      </c>
    </row>
    <row r="1716" spans="1:2" x14ac:dyDescent="0.25">
      <c r="A1716" s="1">
        <v>37145</v>
      </c>
      <c r="B1716">
        <v>0.91310000000000002</v>
      </c>
    </row>
    <row r="1717" spans="1:2" x14ac:dyDescent="0.25">
      <c r="A1717" s="1">
        <v>37146</v>
      </c>
      <c r="B1717">
        <v>0.90659999999999996</v>
      </c>
    </row>
    <row r="1718" spans="1:2" x14ac:dyDescent="0.25">
      <c r="A1718" s="1">
        <v>37147</v>
      </c>
      <c r="B1718">
        <v>0.91100000000000003</v>
      </c>
    </row>
    <row r="1719" spans="1:2" x14ac:dyDescent="0.25">
      <c r="A1719" s="1">
        <v>37148</v>
      </c>
      <c r="B1719">
        <v>0.92069999999999996</v>
      </c>
    </row>
    <row r="1720" spans="1:2" x14ac:dyDescent="0.25">
      <c r="A1720" s="1">
        <v>37151</v>
      </c>
      <c r="B1720">
        <v>0.92469999999999997</v>
      </c>
    </row>
    <row r="1721" spans="1:2" x14ac:dyDescent="0.25">
      <c r="A1721" s="1">
        <v>37152</v>
      </c>
      <c r="B1721">
        <v>0.92710000000000004</v>
      </c>
    </row>
    <row r="1722" spans="1:2" x14ac:dyDescent="0.25">
      <c r="A1722" s="1">
        <v>37153</v>
      </c>
      <c r="B1722">
        <v>0.92669999999999997</v>
      </c>
    </row>
    <row r="1723" spans="1:2" x14ac:dyDescent="0.25">
      <c r="A1723" s="1">
        <v>37154</v>
      </c>
      <c r="B1723">
        <v>0.92769999999999997</v>
      </c>
    </row>
    <row r="1724" spans="1:2" x14ac:dyDescent="0.25">
      <c r="A1724" s="1">
        <v>37155</v>
      </c>
      <c r="B1724">
        <v>0.91490000000000005</v>
      </c>
    </row>
    <row r="1725" spans="1:2" x14ac:dyDescent="0.25">
      <c r="A1725" s="1">
        <v>37158</v>
      </c>
      <c r="B1725">
        <v>0.91710000000000003</v>
      </c>
    </row>
    <row r="1726" spans="1:2" x14ac:dyDescent="0.25">
      <c r="A1726" s="1">
        <v>37159</v>
      </c>
      <c r="B1726">
        <v>0.92279999999999995</v>
      </c>
    </row>
    <row r="1727" spans="1:2" x14ac:dyDescent="0.25">
      <c r="A1727" s="1">
        <v>37160</v>
      </c>
      <c r="B1727">
        <v>0.92310000000000003</v>
      </c>
    </row>
    <row r="1728" spans="1:2" x14ac:dyDescent="0.25">
      <c r="A1728" s="1">
        <v>37161</v>
      </c>
      <c r="B1728">
        <v>0.91830000000000001</v>
      </c>
    </row>
    <row r="1729" spans="1:2" x14ac:dyDescent="0.25">
      <c r="A1729" s="1">
        <v>37162</v>
      </c>
      <c r="B1729">
        <v>0.91139999999999999</v>
      </c>
    </row>
    <row r="1730" spans="1:2" x14ac:dyDescent="0.25">
      <c r="A1730" s="1">
        <v>37165</v>
      </c>
      <c r="B1730">
        <v>0.91749999999999998</v>
      </c>
    </row>
    <row r="1731" spans="1:2" x14ac:dyDescent="0.25">
      <c r="A1731" s="1">
        <v>37166</v>
      </c>
      <c r="B1731">
        <v>0.91890000000000005</v>
      </c>
    </row>
    <row r="1732" spans="1:2" x14ac:dyDescent="0.25">
      <c r="A1732" s="1">
        <v>37167</v>
      </c>
      <c r="B1732">
        <v>0.91449999999999998</v>
      </c>
    </row>
    <row r="1733" spans="1:2" x14ac:dyDescent="0.25">
      <c r="A1733" s="1">
        <v>37168</v>
      </c>
      <c r="B1733">
        <v>0.91779999999999995</v>
      </c>
    </row>
    <row r="1734" spans="1:2" x14ac:dyDescent="0.25">
      <c r="A1734" s="1">
        <v>37169</v>
      </c>
      <c r="B1734">
        <v>0.91830000000000001</v>
      </c>
    </row>
    <row r="1735" spans="1:2" x14ac:dyDescent="0.25">
      <c r="A1735" s="1">
        <v>37172</v>
      </c>
      <c r="B1735">
        <v>0.92049999999999998</v>
      </c>
    </row>
    <row r="1736" spans="1:2" x14ac:dyDescent="0.25">
      <c r="A1736" s="1">
        <v>37173</v>
      </c>
      <c r="B1736">
        <v>0.91320000000000001</v>
      </c>
    </row>
    <row r="1737" spans="1:2" x14ac:dyDescent="0.25">
      <c r="A1737" s="1">
        <v>37174</v>
      </c>
      <c r="B1737">
        <v>0.91100000000000003</v>
      </c>
    </row>
    <row r="1738" spans="1:2" x14ac:dyDescent="0.25">
      <c r="A1738" s="1">
        <v>37175</v>
      </c>
      <c r="B1738">
        <v>0.90229999999999999</v>
      </c>
    </row>
    <row r="1739" spans="1:2" x14ac:dyDescent="0.25">
      <c r="A1739" s="1">
        <v>37176</v>
      </c>
      <c r="B1739">
        <v>0.91149999999999998</v>
      </c>
    </row>
    <row r="1740" spans="1:2" x14ac:dyDescent="0.25">
      <c r="A1740" s="1">
        <v>37179</v>
      </c>
      <c r="B1740">
        <v>0.90920000000000001</v>
      </c>
    </row>
    <row r="1741" spans="1:2" x14ac:dyDescent="0.25">
      <c r="A1741" s="1">
        <v>37180</v>
      </c>
      <c r="B1741">
        <v>0.90839999999999999</v>
      </c>
    </row>
    <row r="1742" spans="1:2" x14ac:dyDescent="0.25">
      <c r="A1742" s="1">
        <v>37181</v>
      </c>
      <c r="B1742">
        <v>0.90359999999999996</v>
      </c>
    </row>
    <row r="1743" spans="1:2" x14ac:dyDescent="0.25">
      <c r="A1743" s="1">
        <v>37182</v>
      </c>
      <c r="B1743">
        <v>0.90310000000000001</v>
      </c>
    </row>
    <row r="1744" spans="1:2" x14ac:dyDescent="0.25">
      <c r="A1744" s="1">
        <v>37183</v>
      </c>
      <c r="B1744">
        <v>0.8992</v>
      </c>
    </row>
    <row r="1745" spans="1:2" x14ac:dyDescent="0.25">
      <c r="A1745" s="1">
        <v>37186</v>
      </c>
      <c r="B1745">
        <v>0.89200000000000002</v>
      </c>
    </row>
    <row r="1746" spans="1:2" x14ac:dyDescent="0.25">
      <c r="A1746" s="1">
        <v>37187</v>
      </c>
      <c r="B1746">
        <v>0.89049999999999996</v>
      </c>
    </row>
    <row r="1747" spans="1:2" x14ac:dyDescent="0.25">
      <c r="A1747" s="1">
        <v>37188</v>
      </c>
      <c r="B1747">
        <v>0.89419999999999999</v>
      </c>
    </row>
    <row r="1748" spans="1:2" x14ac:dyDescent="0.25">
      <c r="A1748" s="1">
        <v>37189</v>
      </c>
      <c r="B1748">
        <v>0.89249999999999996</v>
      </c>
    </row>
    <row r="1749" spans="1:2" x14ac:dyDescent="0.25">
      <c r="A1749" s="1">
        <v>37190</v>
      </c>
      <c r="B1749">
        <v>0.89300000000000002</v>
      </c>
    </row>
    <row r="1750" spans="1:2" x14ac:dyDescent="0.25">
      <c r="A1750" s="1">
        <v>37193</v>
      </c>
      <c r="B1750">
        <v>0.90539999999999998</v>
      </c>
    </row>
    <row r="1751" spans="1:2" x14ac:dyDescent="0.25">
      <c r="A1751" s="1">
        <v>37194</v>
      </c>
      <c r="B1751">
        <v>0.90459999999999996</v>
      </c>
    </row>
    <row r="1752" spans="1:2" x14ac:dyDescent="0.25">
      <c r="A1752" s="1">
        <v>37195</v>
      </c>
      <c r="B1752">
        <v>0.90049999999999997</v>
      </c>
    </row>
    <row r="1753" spans="1:2" x14ac:dyDescent="0.25">
      <c r="A1753" s="1">
        <v>37196</v>
      </c>
      <c r="B1753">
        <v>0.90249999999999997</v>
      </c>
    </row>
    <row r="1754" spans="1:2" x14ac:dyDescent="0.25">
      <c r="A1754" s="1">
        <v>37197</v>
      </c>
      <c r="B1754">
        <v>0.90269999999999995</v>
      </c>
    </row>
    <row r="1755" spans="1:2" x14ac:dyDescent="0.25">
      <c r="A1755" s="1">
        <v>37200</v>
      </c>
      <c r="B1755">
        <v>0.89770000000000005</v>
      </c>
    </row>
    <row r="1756" spans="1:2" x14ac:dyDescent="0.25">
      <c r="A1756" s="1">
        <v>37201</v>
      </c>
      <c r="B1756">
        <v>0.89470000000000005</v>
      </c>
    </row>
    <row r="1757" spans="1:2" x14ac:dyDescent="0.25">
      <c r="A1757" s="1">
        <v>37202</v>
      </c>
      <c r="B1757">
        <v>0.89759999999999995</v>
      </c>
    </row>
    <row r="1758" spans="1:2" x14ac:dyDescent="0.25">
      <c r="A1758" s="1">
        <v>37203</v>
      </c>
      <c r="B1758">
        <v>0.89239999999999997</v>
      </c>
    </row>
    <row r="1759" spans="1:2" x14ac:dyDescent="0.25">
      <c r="A1759" s="1">
        <v>37204</v>
      </c>
      <c r="B1759">
        <v>0.89390000000000003</v>
      </c>
    </row>
    <row r="1760" spans="1:2" x14ac:dyDescent="0.25">
      <c r="A1760" s="1">
        <v>37207</v>
      </c>
      <c r="B1760">
        <v>0.89359999999999995</v>
      </c>
    </row>
    <row r="1761" spans="1:2" x14ac:dyDescent="0.25">
      <c r="A1761" s="1">
        <v>37208</v>
      </c>
      <c r="B1761">
        <v>0.88100000000000001</v>
      </c>
    </row>
    <row r="1762" spans="1:2" x14ac:dyDescent="0.25">
      <c r="A1762" s="1">
        <v>37209</v>
      </c>
      <c r="B1762">
        <v>0.88229999999999997</v>
      </c>
    </row>
    <row r="1763" spans="1:2" x14ac:dyDescent="0.25">
      <c r="A1763" s="1">
        <v>37210</v>
      </c>
      <c r="B1763">
        <v>0.88170000000000004</v>
      </c>
    </row>
    <row r="1764" spans="1:2" x14ac:dyDescent="0.25">
      <c r="A1764" s="1">
        <v>37211</v>
      </c>
      <c r="B1764">
        <v>0.88429999999999997</v>
      </c>
    </row>
    <row r="1765" spans="1:2" x14ac:dyDescent="0.25">
      <c r="A1765" s="1">
        <v>37214</v>
      </c>
      <c r="B1765">
        <v>0.87909999999999999</v>
      </c>
    </row>
    <row r="1766" spans="1:2" x14ac:dyDescent="0.25">
      <c r="A1766" s="1">
        <v>37215</v>
      </c>
      <c r="B1766">
        <v>0.88329999999999997</v>
      </c>
    </row>
    <row r="1767" spans="1:2" x14ac:dyDescent="0.25">
      <c r="A1767" s="1">
        <v>37216</v>
      </c>
      <c r="B1767">
        <v>0.87860000000000005</v>
      </c>
    </row>
    <row r="1768" spans="1:2" x14ac:dyDescent="0.25">
      <c r="A1768" s="1">
        <v>37217</v>
      </c>
      <c r="B1768">
        <v>0.87790000000000001</v>
      </c>
    </row>
    <row r="1769" spans="1:2" x14ac:dyDescent="0.25">
      <c r="A1769" s="1">
        <v>37218</v>
      </c>
      <c r="B1769">
        <v>0.878</v>
      </c>
    </row>
    <row r="1770" spans="1:2" x14ac:dyDescent="0.25">
      <c r="A1770" s="1">
        <v>37221</v>
      </c>
      <c r="B1770">
        <v>0.88029999999999997</v>
      </c>
    </row>
    <row r="1771" spans="1:2" x14ac:dyDescent="0.25">
      <c r="A1771" s="1">
        <v>37222</v>
      </c>
      <c r="B1771">
        <v>0.88339999999999996</v>
      </c>
    </row>
    <row r="1772" spans="1:2" x14ac:dyDescent="0.25">
      <c r="A1772" s="1">
        <v>37223</v>
      </c>
      <c r="B1772">
        <v>0.88770000000000004</v>
      </c>
    </row>
    <row r="1773" spans="1:2" x14ac:dyDescent="0.25">
      <c r="A1773" s="1">
        <v>37224</v>
      </c>
      <c r="B1773">
        <v>0.88749999999999996</v>
      </c>
    </row>
    <row r="1774" spans="1:2" x14ac:dyDescent="0.25">
      <c r="A1774" s="1">
        <v>37225</v>
      </c>
      <c r="B1774">
        <v>0.89639999999999997</v>
      </c>
    </row>
    <row r="1775" spans="1:2" x14ac:dyDescent="0.25">
      <c r="A1775" s="1">
        <v>37228</v>
      </c>
      <c r="B1775">
        <v>0.8911</v>
      </c>
    </row>
    <row r="1776" spans="1:2" x14ac:dyDescent="0.25">
      <c r="A1776" s="1">
        <v>37229</v>
      </c>
      <c r="B1776">
        <v>0.89059999999999995</v>
      </c>
    </row>
    <row r="1777" spans="1:2" x14ac:dyDescent="0.25">
      <c r="A1777" s="1">
        <v>37230</v>
      </c>
      <c r="B1777">
        <v>0.88829999999999998</v>
      </c>
    </row>
    <row r="1778" spans="1:2" x14ac:dyDescent="0.25">
      <c r="A1778" s="1">
        <v>37231</v>
      </c>
      <c r="B1778">
        <v>0.89529999999999998</v>
      </c>
    </row>
    <row r="1779" spans="1:2" x14ac:dyDescent="0.25">
      <c r="A1779" s="1">
        <v>37232</v>
      </c>
      <c r="B1779">
        <v>0.89019999999999999</v>
      </c>
    </row>
    <row r="1780" spans="1:2" x14ac:dyDescent="0.25">
      <c r="A1780" s="1">
        <v>37235</v>
      </c>
      <c r="B1780">
        <v>0.89070000000000005</v>
      </c>
    </row>
    <row r="1781" spans="1:2" x14ac:dyDescent="0.25">
      <c r="A1781" s="1">
        <v>37236</v>
      </c>
      <c r="B1781">
        <v>0.89249999999999996</v>
      </c>
    </row>
    <row r="1782" spans="1:2" x14ac:dyDescent="0.25">
      <c r="A1782" s="1">
        <v>37237</v>
      </c>
      <c r="B1782">
        <v>0.89849999999999997</v>
      </c>
    </row>
    <row r="1783" spans="1:2" x14ac:dyDescent="0.25">
      <c r="A1783" s="1">
        <v>37238</v>
      </c>
      <c r="B1783">
        <v>0.89359999999999995</v>
      </c>
    </row>
    <row r="1784" spans="1:2" x14ac:dyDescent="0.25">
      <c r="A1784" s="1">
        <v>37239</v>
      </c>
      <c r="B1784">
        <v>0.90390000000000004</v>
      </c>
    </row>
    <row r="1785" spans="1:2" x14ac:dyDescent="0.25">
      <c r="A1785" s="1">
        <v>37242</v>
      </c>
      <c r="B1785">
        <v>0.90210000000000001</v>
      </c>
    </row>
    <row r="1786" spans="1:2" x14ac:dyDescent="0.25">
      <c r="A1786" s="1">
        <v>37243</v>
      </c>
      <c r="B1786">
        <v>0.90390000000000004</v>
      </c>
    </row>
    <row r="1787" spans="1:2" x14ac:dyDescent="0.25">
      <c r="A1787" s="1">
        <v>37244</v>
      </c>
      <c r="B1787">
        <v>0.90029999999999999</v>
      </c>
    </row>
    <row r="1788" spans="1:2" x14ac:dyDescent="0.25">
      <c r="A1788" s="1">
        <v>37245</v>
      </c>
      <c r="B1788">
        <v>0.9</v>
      </c>
    </row>
    <row r="1789" spans="1:2" x14ac:dyDescent="0.25">
      <c r="A1789" s="1">
        <v>37246</v>
      </c>
      <c r="B1789">
        <v>0.88919999999999999</v>
      </c>
    </row>
    <row r="1790" spans="1:2" x14ac:dyDescent="0.25">
      <c r="A1790" s="1">
        <v>37249</v>
      </c>
      <c r="B1790">
        <v>0.877</v>
      </c>
    </row>
    <row r="1791" spans="1:2" x14ac:dyDescent="0.25">
      <c r="A1791" s="1">
        <v>37250</v>
      </c>
      <c r="B1791">
        <v>0.87870000000000004</v>
      </c>
    </row>
    <row r="1792" spans="1:2" x14ac:dyDescent="0.25">
      <c r="A1792" s="1">
        <v>37251</v>
      </c>
      <c r="B1792">
        <v>0.88070000000000004</v>
      </c>
    </row>
    <row r="1793" spans="1:2" x14ac:dyDescent="0.25">
      <c r="A1793" s="1">
        <v>37252</v>
      </c>
      <c r="B1793">
        <v>0.88290000000000002</v>
      </c>
    </row>
    <row r="1794" spans="1:2" x14ac:dyDescent="0.25">
      <c r="A1794" s="1">
        <v>37253</v>
      </c>
      <c r="B1794">
        <v>0.88549999999999995</v>
      </c>
    </row>
    <row r="1795" spans="1:2" x14ac:dyDescent="0.25">
      <c r="A1795" s="1">
        <v>37256</v>
      </c>
      <c r="B1795">
        <v>0.88949999999999996</v>
      </c>
    </row>
    <row r="1796" spans="1:2" x14ac:dyDescent="0.25">
      <c r="A1796" s="1">
        <v>37257</v>
      </c>
      <c r="B1796">
        <v>0.88949999999999996</v>
      </c>
    </row>
    <row r="1797" spans="1:2" x14ac:dyDescent="0.25">
      <c r="A1797" s="1">
        <v>37258</v>
      </c>
      <c r="B1797">
        <v>0.90329999999999999</v>
      </c>
    </row>
    <row r="1798" spans="1:2" x14ac:dyDescent="0.25">
      <c r="A1798" s="1">
        <v>37259</v>
      </c>
      <c r="B1798">
        <v>0.89890000000000003</v>
      </c>
    </row>
    <row r="1799" spans="1:2" x14ac:dyDescent="0.25">
      <c r="A1799" s="1">
        <v>37260</v>
      </c>
      <c r="B1799">
        <v>0.89490000000000003</v>
      </c>
    </row>
    <row r="1800" spans="1:2" x14ac:dyDescent="0.25">
      <c r="A1800" s="1">
        <v>37263</v>
      </c>
      <c r="B1800">
        <v>0.8931</v>
      </c>
    </row>
    <row r="1801" spans="1:2" x14ac:dyDescent="0.25">
      <c r="A1801" s="1">
        <v>37264</v>
      </c>
      <c r="B1801">
        <v>0.89319999999999999</v>
      </c>
    </row>
    <row r="1802" spans="1:2" x14ac:dyDescent="0.25">
      <c r="A1802" s="1">
        <v>37265</v>
      </c>
      <c r="B1802">
        <v>0.89129999999999998</v>
      </c>
    </row>
    <row r="1803" spans="1:2" x14ac:dyDescent="0.25">
      <c r="A1803" s="1">
        <v>37266</v>
      </c>
      <c r="B1803">
        <v>0.89159999999999995</v>
      </c>
    </row>
    <row r="1804" spans="1:2" x14ac:dyDescent="0.25">
      <c r="A1804" s="1">
        <v>37267</v>
      </c>
      <c r="B1804">
        <v>0.89239999999999997</v>
      </c>
    </row>
    <row r="1805" spans="1:2" x14ac:dyDescent="0.25">
      <c r="A1805" s="1">
        <v>37270</v>
      </c>
      <c r="B1805">
        <v>0.89419999999999999</v>
      </c>
    </row>
    <row r="1806" spans="1:2" x14ac:dyDescent="0.25">
      <c r="A1806" s="1">
        <v>37271</v>
      </c>
      <c r="B1806">
        <v>0.88339999999999996</v>
      </c>
    </row>
    <row r="1807" spans="1:2" x14ac:dyDescent="0.25">
      <c r="A1807" s="1">
        <v>37272</v>
      </c>
      <c r="B1807">
        <v>0.8831</v>
      </c>
    </row>
    <row r="1808" spans="1:2" x14ac:dyDescent="0.25">
      <c r="A1808" s="1">
        <v>37273</v>
      </c>
      <c r="B1808">
        <v>0.88129999999999997</v>
      </c>
    </row>
    <row r="1809" spans="1:2" x14ac:dyDescent="0.25">
      <c r="A1809" s="1">
        <v>37274</v>
      </c>
      <c r="B1809">
        <v>0.88480000000000003</v>
      </c>
    </row>
    <row r="1810" spans="1:2" x14ac:dyDescent="0.25">
      <c r="A1810" s="1">
        <v>37277</v>
      </c>
      <c r="B1810">
        <v>0.88370000000000004</v>
      </c>
    </row>
    <row r="1811" spans="1:2" x14ac:dyDescent="0.25">
      <c r="A1811" s="1">
        <v>37278</v>
      </c>
      <c r="B1811">
        <v>0.8871</v>
      </c>
    </row>
    <row r="1812" spans="1:2" x14ac:dyDescent="0.25">
      <c r="A1812" s="1">
        <v>37279</v>
      </c>
      <c r="B1812">
        <v>0.87839999999999996</v>
      </c>
    </row>
    <row r="1813" spans="1:2" x14ac:dyDescent="0.25">
      <c r="A1813" s="1">
        <v>37280</v>
      </c>
      <c r="B1813">
        <v>0.87819999999999998</v>
      </c>
    </row>
    <row r="1814" spans="1:2" x14ac:dyDescent="0.25">
      <c r="A1814" s="1">
        <v>37281</v>
      </c>
      <c r="B1814">
        <v>0.86499999999999999</v>
      </c>
    </row>
    <row r="1815" spans="1:2" x14ac:dyDescent="0.25">
      <c r="A1815" s="1">
        <v>37284</v>
      </c>
      <c r="B1815">
        <v>0.86160000000000003</v>
      </c>
    </row>
    <row r="1816" spans="1:2" x14ac:dyDescent="0.25">
      <c r="A1816" s="1">
        <v>37285</v>
      </c>
      <c r="B1816">
        <v>0.86570000000000003</v>
      </c>
    </row>
    <row r="1817" spans="1:2" x14ac:dyDescent="0.25">
      <c r="A1817" s="1">
        <v>37286</v>
      </c>
      <c r="B1817">
        <v>0.86129999999999995</v>
      </c>
    </row>
    <row r="1818" spans="1:2" x14ac:dyDescent="0.25">
      <c r="A1818" s="1">
        <v>37287</v>
      </c>
      <c r="B1818">
        <v>0.85940000000000005</v>
      </c>
    </row>
    <row r="1819" spans="1:2" x14ac:dyDescent="0.25">
      <c r="A1819" s="1">
        <v>37288</v>
      </c>
      <c r="B1819">
        <v>0.86180000000000001</v>
      </c>
    </row>
    <row r="1820" spans="1:2" x14ac:dyDescent="0.25">
      <c r="A1820" s="1">
        <v>37291</v>
      </c>
      <c r="B1820">
        <v>0.86980000000000002</v>
      </c>
    </row>
    <row r="1821" spans="1:2" x14ac:dyDescent="0.25">
      <c r="A1821" s="1">
        <v>37292</v>
      </c>
      <c r="B1821">
        <v>0.86770000000000003</v>
      </c>
    </row>
    <row r="1822" spans="1:2" x14ac:dyDescent="0.25">
      <c r="A1822" s="1">
        <v>37293</v>
      </c>
      <c r="B1822">
        <v>0.86739999999999995</v>
      </c>
    </row>
    <row r="1823" spans="1:2" x14ac:dyDescent="0.25">
      <c r="A1823" s="1">
        <v>37294</v>
      </c>
      <c r="B1823">
        <v>0.87019999999999997</v>
      </c>
    </row>
    <row r="1824" spans="1:2" x14ac:dyDescent="0.25">
      <c r="A1824" s="1">
        <v>37295</v>
      </c>
      <c r="B1824">
        <v>0.87219999999999998</v>
      </c>
    </row>
    <row r="1825" spans="1:2" x14ac:dyDescent="0.25">
      <c r="A1825" s="1">
        <v>37298</v>
      </c>
      <c r="B1825">
        <v>0.87660000000000005</v>
      </c>
    </row>
    <row r="1826" spans="1:2" x14ac:dyDescent="0.25">
      <c r="A1826" s="1">
        <v>37299</v>
      </c>
      <c r="B1826">
        <v>0.87680000000000002</v>
      </c>
    </row>
    <row r="1827" spans="1:2" x14ac:dyDescent="0.25">
      <c r="A1827" s="1">
        <v>37300</v>
      </c>
      <c r="B1827">
        <v>0.87090000000000001</v>
      </c>
    </row>
    <row r="1828" spans="1:2" x14ac:dyDescent="0.25">
      <c r="A1828" s="1">
        <v>37301</v>
      </c>
      <c r="B1828">
        <v>0.87370000000000003</v>
      </c>
    </row>
    <row r="1829" spans="1:2" x14ac:dyDescent="0.25">
      <c r="A1829" s="1">
        <v>37302</v>
      </c>
      <c r="B1829">
        <v>0.87339999999999995</v>
      </c>
    </row>
    <row r="1830" spans="1:2" x14ac:dyDescent="0.25">
      <c r="A1830" s="1">
        <v>37305</v>
      </c>
      <c r="B1830">
        <v>0.87050000000000005</v>
      </c>
    </row>
    <row r="1831" spans="1:2" x14ac:dyDescent="0.25">
      <c r="A1831" s="1">
        <v>37306</v>
      </c>
      <c r="B1831">
        <v>0.87629999999999997</v>
      </c>
    </row>
    <row r="1832" spans="1:2" x14ac:dyDescent="0.25">
      <c r="A1832" s="1">
        <v>37307</v>
      </c>
      <c r="B1832">
        <v>0.86980000000000002</v>
      </c>
    </row>
    <row r="1833" spans="1:2" x14ac:dyDescent="0.25">
      <c r="A1833" s="1">
        <v>37308</v>
      </c>
      <c r="B1833">
        <v>0.87039999999999995</v>
      </c>
    </row>
    <row r="1834" spans="1:2" x14ac:dyDescent="0.25">
      <c r="A1834" s="1">
        <v>37309</v>
      </c>
      <c r="B1834">
        <v>0.87549999999999994</v>
      </c>
    </row>
    <row r="1835" spans="1:2" x14ac:dyDescent="0.25">
      <c r="A1835" s="1">
        <v>37312</v>
      </c>
      <c r="B1835">
        <v>0.86950000000000005</v>
      </c>
    </row>
    <row r="1836" spans="1:2" x14ac:dyDescent="0.25">
      <c r="A1836" s="1">
        <v>37313</v>
      </c>
      <c r="B1836">
        <v>0.86399999999999999</v>
      </c>
    </row>
    <row r="1837" spans="1:2" x14ac:dyDescent="0.25">
      <c r="A1837" s="1">
        <v>37314</v>
      </c>
      <c r="B1837">
        <v>0.86550000000000005</v>
      </c>
    </row>
    <row r="1838" spans="1:2" x14ac:dyDescent="0.25">
      <c r="A1838" s="1">
        <v>37315</v>
      </c>
      <c r="B1838">
        <v>0.86939999999999995</v>
      </c>
    </row>
    <row r="1839" spans="1:2" x14ac:dyDescent="0.25">
      <c r="A1839" s="1">
        <v>37316</v>
      </c>
      <c r="B1839">
        <v>0.86550000000000005</v>
      </c>
    </row>
    <row r="1840" spans="1:2" x14ac:dyDescent="0.25">
      <c r="A1840" s="1">
        <v>37319</v>
      </c>
      <c r="B1840">
        <v>0.86919999999999997</v>
      </c>
    </row>
    <row r="1841" spans="1:2" x14ac:dyDescent="0.25">
      <c r="A1841" s="1">
        <v>37320</v>
      </c>
      <c r="B1841">
        <v>0.87170000000000003</v>
      </c>
    </row>
    <row r="1842" spans="1:2" x14ac:dyDescent="0.25">
      <c r="A1842" s="1">
        <v>37321</v>
      </c>
      <c r="B1842">
        <v>0.87649999999999995</v>
      </c>
    </row>
    <row r="1843" spans="1:2" x14ac:dyDescent="0.25">
      <c r="A1843" s="1">
        <v>37322</v>
      </c>
      <c r="B1843">
        <v>0.88160000000000005</v>
      </c>
    </row>
    <row r="1844" spans="1:2" x14ac:dyDescent="0.25">
      <c r="A1844" s="1">
        <v>37323</v>
      </c>
      <c r="B1844">
        <v>0.87490000000000001</v>
      </c>
    </row>
    <row r="1845" spans="1:2" x14ac:dyDescent="0.25">
      <c r="A1845" s="1">
        <v>37326</v>
      </c>
      <c r="B1845">
        <v>0.87519999999999998</v>
      </c>
    </row>
    <row r="1846" spans="1:2" x14ac:dyDescent="0.25">
      <c r="A1846" s="1">
        <v>37327</v>
      </c>
      <c r="B1846">
        <v>0.87580000000000002</v>
      </c>
    </row>
    <row r="1847" spans="1:2" x14ac:dyDescent="0.25">
      <c r="A1847" s="1">
        <v>37328</v>
      </c>
      <c r="B1847">
        <v>0.876</v>
      </c>
    </row>
    <row r="1848" spans="1:2" x14ac:dyDescent="0.25">
      <c r="A1848" s="1">
        <v>37329</v>
      </c>
      <c r="B1848">
        <v>0.88249999999999995</v>
      </c>
    </row>
    <row r="1849" spans="1:2" x14ac:dyDescent="0.25">
      <c r="A1849" s="1">
        <v>37330</v>
      </c>
      <c r="B1849">
        <v>0.88280000000000003</v>
      </c>
    </row>
    <row r="1850" spans="1:2" x14ac:dyDescent="0.25">
      <c r="A1850" s="1">
        <v>37333</v>
      </c>
      <c r="B1850">
        <v>0.88280000000000003</v>
      </c>
    </row>
    <row r="1851" spans="1:2" x14ac:dyDescent="0.25">
      <c r="A1851" s="1">
        <v>37334</v>
      </c>
      <c r="B1851">
        <v>0.88239999999999996</v>
      </c>
    </row>
    <row r="1852" spans="1:2" x14ac:dyDescent="0.25">
      <c r="A1852" s="1">
        <v>37335</v>
      </c>
      <c r="B1852">
        <v>0.88549999999999995</v>
      </c>
    </row>
    <row r="1853" spans="1:2" x14ac:dyDescent="0.25">
      <c r="A1853" s="1">
        <v>37336</v>
      </c>
      <c r="B1853">
        <v>0.88280000000000003</v>
      </c>
    </row>
    <row r="1854" spans="1:2" x14ac:dyDescent="0.25">
      <c r="A1854" s="1">
        <v>37337</v>
      </c>
      <c r="B1854">
        <v>0.87790000000000001</v>
      </c>
    </row>
    <row r="1855" spans="1:2" x14ac:dyDescent="0.25">
      <c r="A1855" s="1">
        <v>37340</v>
      </c>
      <c r="B1855">
        <v>0.877</v>
      </c>
    </row>
    <row r="1856" spans="1:2" x14ac:dyDescent="0.25">
      <c r="A1856" s="1">
        <v>37341</v>
      </c>
      <c r="B1856">
        <v>0.87680000000000002</v>
      </c>
    </row>
    <row r="1857" spans="1:2" x14ac:dyDescent="0.25">
      <c r="A1857" s="1">
        <v>37342</v>
      </c>
      <c r="B1857">
        <v>0.87250000000000005</v>
      </c>
    </row>
    <row r="1858" spans="1:2" x14ac:dyDescent="0.25">
      <c r="A1858" s="1">
        <v>37343</v>
      </c>
      <c r="B1858">
        <v>0.87119999999999997</v>
      </c>
    </row>
    <row r="1859" spans="1:2" x14ac:dyDescent="0.25">
      <c r="A1859" s="1">
        <v>37344</v>
      </c>
      <c r="B1859">
        <v>0.87170000000000003</v>
      </c>
    </row>
    <row r="1860" spans="1:2" x14ac:dyDescent="0.25">
      <c r="A1860" s="1">
        <v>37347</v>
      </c>
      <c r="B1860">
        <v>0.88060000000000005</v>
      </c>
    </row>
    <row r="1861" spans="1:2" x14ac:dyDescent="0.25">
      <c r="A1861" s="1">
        <v>37348</v>
      </c>
      <c r="B1861">
        <v>0.87939999999999996</v>
      </c>
    </row>
    <row r="1862" spans="1:2" x14ac:dyDescent="0.25">
      <c r="A1862" s="1">
        <v>37349</v>
      </c>
      <c r="B1862">
        <v>0.88100000000000001</v>
      </c>
    </row>
    <row r="1863" spans="1:2" x14ac:dyDescent="0.25">
      <c r="A1863" s="1">
        <v>37350</v>
      </c>
      <c r="B1863">
        <v>0.87849999999999995</v>
      </c>
    </row>
    <row r="1864" spans="1:2" x14ac:dyDescent="0.25">
      <c r="A1864" s="1">
        <v>37351</v>
      </c>
      <c r="B1864">
        <v>0.87829999999999997</v>
      </c>
    </row>
    <row r="1865" spans="1:2" x14ac:dyDescent="0.25">
      <c r="A1865" s="1">
        <v>37354</v>
      </c>
      <c r="B1865">
        <v>0.875</v>
      </c>
    </row>
    <row r="1866" spans="1:2" x14ac:dyDescent="0.25">
      <c r="A1866" s="1">
        <v>37355</v>
      </c>
      <c r="B1866">
        <v>0.88109999999999999</v>
      </c>
    </row>
    <row r="1867" spans="1:2" x14ac:dyDescent="0.25">
      <c r="A1867" s="1">
        <v>37356</v>
      </c>
      <c r="B1867">
        <v>0.88019999999999998</v>
      </c>
    </row>
    <row r="1868" spans="1:2" x14ac:dyDescent="0.25">
      <c r="A1868" s="1">
        <v>37357</v>
      </c>
      <c r="B1868">
        <v>0.88239999999999996</v>
      </c>
    </row>
    <row r="1869" spans="1:2" x14ac:dyDescent="0.25">
      <c r="A1869" s="1">
        <v>37358</v>
      </c>
      <c r="B1869">
        <v>0.87939999999999996</v>
      </c>
    </row>
    <row r="1870" spans="1:2" x14ac:dyDescent="0.25">
      <c r="A1870" s="1">
        <v>37361</v>
      </c>
      <c r="B1870">
        <v>0.87949999999999995</v>
      </c>
    </row>
    <row r="1871" spans="1:2" x14ac:dyDescent="0.25">
      <c r="A1871" s="1">
        <v>37362</v>
      </c>
      <c r="B1871">
        <v>0.88270000000000004</v>
      </c>
    </row>
    <row r="1872" spans="1:2" x14ac:dyDescent="0.25">
      <c r="A1872" s="1">
        <v>37363</v>
      </c>
      <c r="B1872">
        <v>0.89039999999999997</v>
      </c>
    </row>
    <row r="1873" spans="1:2" x14ac:dyDescent="0.25">
      <c r="A1873" s="1">
        <v>37364</v>
      </c>
      <c r="B1873">
        <v>0.8911</v>
      </c>
    </row>
    <row r="1874" spans="1:2" x14ac:dyDescent="0.25">
      <c r="A1874" s="1">
        <v>37365</v>
      </c>
      <c r="B1874">
        <v>0.89259999999999995</v>
      </c>
    </row>
    <row r="1875" spans="1:2" x14ac:dyDescent="0.25">
      <c r="A1875" s="1">
        <v>37368</v>
      </c>
      <c r="B1875">
        <v>0.88939999999999997</v>
      </c>
    </row>
    <row r="1876" spans="1:2" x14ac:dyDescent="0.25">
      <c r="A1876" s="1">
        <v>37369</v>
      </c>
      <c r="B1876">
        <v>0.88849999999999996</v>
      </c>
    </row>
    <row r="1877" spans="1:2" x14ac:dyDescent="0.25">
      <c r="A1877" s="1">
        <v>37370</v>
      </c>
      <c r="B1877">
        <v>0.89270000000000005</v>
      </c>
    </row>
    <row r="1878" spans="1:2" x14ac:dyDescent="0.25">
      <c r="A1878" s="1">
        <v>37371</v>
      </c>
      <c r="B1878">
        <v>0.89800000000000002</v>
      </c>
    </row>
    <row r="1879" spans="1:2" x14ac:dyDescent="0.25">
      <c r="A1879" s="1">
        <v>37372</v>
      </c>
      <c r="B1879">
        <v>0.90190000000000003</v>
      </c>
    </row>
    <row r="1880" spans="1:2" x14ac:dyDescent="0.25">
      <c r="A1880" s="1">
        <v>37375</v>
      </c>
      <c r="B1880">
        <v>0.90329999999999999</v>
      </c>
    </row>
    <row r="1881" spans="1:2" x14ac:dyDescent="0.25">
      <c r="A1881" s="1">
        <v>37376</v>
      </c>
      <c r="B1881">
        <v>0.90049999999999997</v>
      </c>
    </row>
    <row r="1882" spans="1:2" x14ac:dyDescent="0.25">
      <c r="A1882" s="1">
        <v>37377</v>
      </c>
      <c r="B1882">
        <v>0.90639999999999998</v>
      </c>
    </row>
    <row r="1883" spans="1:2" x14ac:dyDescent="0.25">
      <c r="A1883" s="1">
        <v>37378</v>
      </c>
      <c r="B1883">
        <v>0.9032</v>
      </c>
    </row>
    <row r="1884" spans="1:2" x14ac:dyDescent="0.25">
      <c r="A1884" s="1">
        <v>37379</v>
      </c>
      <c r="B1884">
        <v>0.9173</v>
      </c>
    </row>
    <row r="1885" spans="1:2" x14ac:dyDescent="0.25">
      <c r="A1885" s="1">
        <v>37382</v>
      </c>
      <c r="B1885">
        <v>0.91830000000000001</v>
      </c>
    </row>
    <row r="1886" spans="1:2" x14ac:dyDescent="0.25">
      <c r="A1886" s="1">
        <v>37383</v>
      </c>
      <c r="B1886">
        <v>0.91479999999999995</v>
      </c>
    </row>
    <row r="1887" spans="1:2" x14ac:dyDescent="0.25">
      <c r="A1887" s="1">
        <v>37384</v>
      </c>
      <c r="B1887">
        <v>0.90459999999999996</v>
      </c>
    </row>
    <row r="1888" spans="1:2" x14ac:dyDescent="0.25">
      <c r="A1888" s="1">
        <v>37385</v>
      </c>
      <c r="B1888">
        <v>0.9093</v>
      </c>
    </row>
    <row r="1889" spans="1:2" x14ac:dyDescent="0.25">
      <c r="A1889" s="1">
        <v>37386</v>
      </c>
      <c r="B1889">
        <v>0.91400000000000003</v>
      </c>
    </row>
    <row r="1890" spans="1:2" x14ac:dyDescent="0.25">
      <c r="A1890" s="1">
        <v>37389</v>
      </c>
      <c r="B1890">
        <v>0.91210000000000002</v>
      </c>
    </row>
    <row r="1891" spans="1:2" x14ac:dyDescent="0.25">
      <c r="A1891" s="1">
        <v>37390</v>
      </c>
      <c r="B1891">
        <v>0.90259999999999996</v>
      </c>
    </row>
    <row r="1892" spans="1:2" x14ac:dyDescent="0.25">
      <c r="A1892" s="1">
        <v>37391</v>
      </c>
      <c r="B1892">
        <v>0.91190000000000004</v>
      </c>
    </row>
    <row r="1893" spans="1:2" x14ac:dyDescent="0.25">
      <c r="A1893" s="1">
        <v>37392</v>
      </c>
      <c r="B1893">
        <v>0.91090000000000004</v>
      </c>
    </row>
    <row r="1894" spans="1:2" x14ac:dyDescent="0.25">
      <c r="A1894" s="1">
        <v>37393</v>
      </c>
      <c r="B1894">
        <v>0.92030000000000001</v>
      </c>
    </row>
    <row r="1895" spans="1:2" x14ac:dyDescent="0.25">
      <c r="A1895" s="1">
        <v>37396</v>
      </c>
      <c r="B1895">
        <v>0.92120000000000002</v>
      </c>
    </row>
    <row r="1896" spans="1:2" x14ac:dyDescent="0.25">
      <c r="A1896" s="1">
        <v>37397</v>
      </c>
      <c r="B1896">
        <v>0.92</v>
      </c>
    </row>
    <row r="1897" spans="1:2" x14ac:dyDescent="0.25">
      <c r="A1897" s="1">
        <v>37398</v>
      </c>
      <c r="B1897">
        <v>0.92600000000000005</v>
      </c>
    </row>
    <row r="1898" spans="1:2" x14ac:dyDescent="0.25">
      <c r="A1898" s="1">
        <v>37399</v>
      </c>
      <c r="B1898">
        <v>0.92110000000000003</v>
      </c>
    </row>
    <row r="1899" spans="1:2" x14ac:dyDescent="0.25">
      <c r="A1899" s="1">
        <v>37400</v>
      </c>
      <c r="B1899">
        <v>0.92079999999999995</v>
      </c>
    </row>
    <row r="1900" spans="1:2" x14ac:dyDescent="0.25">
      <c r="A1900" s="1">
        <v>37403</v>
      </c>
      <c r="B1900">
        <v>0.92059999999999997</v>
      </c>
    </row>
    <row r="1901" spans="1:2" x14ac:dyDescent="0.25">
      <c r="A1901" s="1">
        <v>37404</v>
      </c>
      <c r="B1901">
        <v>0.92859999999999998</v>
      </c>
    </row>
    <row r="1902" spans="1:2" x14ac:dyDescent="0.25">
      <c r="A1902" s="1">
        <v>37405</v>
      </c>
      <c r="B1902">
        <v>0.93500000000000005</v>
      </c>
    </row>
    <row r="1903" spans="1:2" x14ac:dyDescent="0.25">
      <c r="A1903" s="1">
        <v>37406</v>
      </c>
      <c r="B1903">
        <v>0.93700000000000006</v>
      </c>
    </row>
    <row r="1904" spans="1:2" x14ac:dyDescent="0.25">
      <c r="A1904" s="1">
        <v>37407</v>
      </c>
      <c r="B1904">
        <v>0.93420000000000003</v>
      </c>
    </row>
    <row r="1905" spans="1:2" x14ac:dyDescent="0.25">
      <c r="A1905" s="1">
        <v>37410</v>
      </c>
      <c r="B1905">
        <v>0.94189999999999996</v>
      </c>
    </row>
    <row r="1906" spans="1:2" x14ac:dyDescent="0.25">
      <c r="A1906" s="1">
        <v>37411</v>
      </c>
      <c r="B1906">
        <v>0.93940000000000001</v>
      </c>
    </row>
    <row r="1907" spans="1:2" x14ac:dyDescent="0.25">
      <c r="A1907" s="1">
        <v>37412</v>
      </c>
      <c r="B1907">
        <v>0.93899999999999995</v>
      </c>
    </row>
    <row r="1908" spans="1:2" x14ac:dyDescent="0.25">
      <c r="A1908" s="1">
        <v>37413</v>
      </c>
      <c r="B1908">
        <v>0.94740000000000002</v>
      </c>
    </row>
    <row r="1909" spans="1:2" x14ac:dyDescent="0.25">
      <c r="A1909" s="1">
        <v>37414</v>
      </c>
      <c r="B1909">
        <v>0.94350000000000001</v>
      </c>
    </row>
    <row r="1910" spans="1:2" x14ac:dyDescent="0.25">
      <c r="A1910" s="1">
        <v>37417</v>
      </c>
      <c r="B1910">
        <v>0.94450000000000001</v>
      </c>
    </row>
    <row r="1911" spans="1:2" x14ac:dyDescent="0.25">
      <c r="A1911" s="1">
        <v>37418</v>
      </c>
      <c r="B1911">
        <v>0.94810000000000005</v>
      </c>
    </row>
    <row r="1912" spans="1:2" x14ac:dyDescent="0.25">
      <c r="A1912" s="1">
        <v>37419</v>
      </c>
      <c r="B1912">
        <v>0.94350000000000001</v>
      </c>
    </row>
    <row r="1913" spans="1:2" x14ac:dyDescent="0.25">
      <c r="A1913" s="1">
        <v>37420</v>
      </c>
      <c r="B1913">
        <v>0.94340000000000002</v>
      </c>
    </row>
    <row r="1914" spans="1:2" x14ac:dyDescent="0.25">
      <c r="A1914" s="1">
        <v>37421</v>
      </c>
      <c r="B1914">
        <v>0.94610000000000005</v>
      </c>
    </row>
    <row r="1915" spans="1:2" x14ac:dyDescent="0.25">
      <c r="A1915" s="1">
        <v>37424</v>
      </c>
      <c r="B1915">
        <v>0.94479999999999997</v>
      </c>
    </row>
    <row r="1916" spans="1:2" x14ac:dyDescent="0.25">
      <c r="A1916" s="1">
        <v>37425</v>
      </c>
      <c r="B1916">
        <v>0.95169999999999999</v>
      </c>
    </row>
    <row r="1917" spans="1:2" x14ac:dyDescent="0.25">
      <c r="A1917" s="1">
        <v>37426</v>
      </c>
      <c r="B1917">
        <v>0.95779999999999998</v>
      </c>
    </row>
    <row r="1918" spans="1:2" x14ac:dyDescent="0.25">
      <c r="A1918" s="1">
        <v>37427</v>
      </c>
      <c r="B1918">
        <v>0.96479999999999999</v>
      </c>
    </row>
    <row r="1919" spans="1:2" x14ac:dyDescent="0.25">
      <c r="A1919" s="1">
        <v>37428</v>
      </c>
      <c r="B1919">
        <v>0.97089999999999999</v>
      </c>
    </row>
    <row r="1920" spans="1:2" x14ac:dyDescent="0.25">
      <c r="A1920" s="1">
        <v>37431</v>
      </c>
      <c r="B1920">
        <v>0.97070000000000001</v>
      </c>
    </row>
    <row r="1921" spans="1:2" x14ac:dyDescent="0.25">
      <c r="A1921" s="1">
        <v>37432</v>
      </c>
      <c r="B1921">
        <v>0.97960000000000003</v>
      </c>
    </row>
    <row r="1922" spans="1:2" x14ac:dyDescent="0.25">
      <c r="A1922" s="1">
        <v>37433</v>
      </c>
      <c r="B1922">
        <v>0.98260000000000003</v>
      </c>
    </row>
    <row r="1923" spans="1:2" x14ac:dyDescent="0.25">
      <c r="A1923" s="1">
        <v>37434</v>
      </c>
      <c r="B1923">
        <v>0.98829999999999996</v>
      </c>
    </row>
    <row r="1924" spans="1:2" x14ac:dyDescent="0.25">
      <c r="A1924" s="1">
        <v>37435</v>
      </c>
      <c r="B1924">
        <v>0.99150000000000005</v>
      </c>
    </row>
    <row r="1925" spans="1:2" x14ac:dyDescent="0.25">
      <c r="A1925" s="1">
        <v>37438</v>
      </c>
      <c r="B1925">
        <v>0.99180000000000001</v>
      </c>
    </row>
    <row r="1926" spans="1:2" x14ac:dyDescent="0.25">
      <c r="A1926" s="1">
        <v>37439</v>
      </c>
      <c r="B1926">
        <v>0.98650000000000004</v>
      </c>
    </row>
    <row r="1927" spans="1:2" x14ac:dyDescent="0.25">
      <c r="A1927" s="1">
        <v>37440</v>
      </c>
      <c r="B1927">
        <v>0.98050000000000004</v>
      </c>
    </row>
    <row r="1928" spans="1:2" x14ac:dyDescent="0.25">
      <c r="A1928" s="1">
        <v>37441</v>
      </c>
      <c r="B1928">
        <v>0.97870000000000001</v>
      </c>
    </row>
    <row r="1929" spans="1:2" x14ac:dyDescent="0.25">
      <c r="A1929" s="1">
        <v>37442</v>
      </c>
      <c r="B1929">
        <v>0.97270000000000001</v>
      </c>
    </row>
    <row r="1930" spans="1:2" x14ac:dyDescent="0.25">
      <c r="A1930" s="1">
        <v>37445</v>
      </c>
      <c r="B1930">
        <v>0.99080000000000001</v>
      </c>
    </row>
    <row r="1931" spans="1:2" x14ac:dyDescent="0.25">
      <c r="A1931" s="1">
        <v>37446</v>
      </c>
      <c r="B1931">
        <v>0.99309999999999998</v>
      </c>
    </row>
    <row r="1932" spans="1:2" x14ac:dyDescent="0.25">
      <c r="A1932" s="1">
        <v>37447</v>
      </c>
      <c r="B1932">
        <v>0.98929999999999996</v>
      </c>
    </row>
    <row r="1933" spans="1:2" x14ac:dyDescent="0.25">
      <c r="A1933" s="1">
        <v>37448</v>
      </c>
      <c r="B1933">
        <v>0.98780000000000001</v>
      </c>
    </row>
    <row r="1934" spans="1:2" x14ac:dyDescent="0.25">
      <c r="A1934" s="1">
        <v>37449</v>
      </c>
      <c r="B1934">
        <v>0.99139999999999995</v>
      </c>
    </row>
    <row r="1935" spans="1:2" x14ac:dyDescent="0.25">
      <c r="A1935" s="1">
        <v>37452</v>
      </c>
      <c r="B1935">
        <v>1.0026999999999999</v>
      </c>
    </row>
    <row r="1936" spans="1:2" x14ac:dyDescent="0.25">
      <c r="A1936" s="1">
        <v>37453</v>
      </c>
      <c r="B1936">
        <v>1.0117</v>
      </c>
    </row>
    <row r="1937" spans="1:2" x14ac:dyDescent="0.25">
      <c r="A1937" s="1">
        <v>37454</v>
      </c>
      <c r="B1937">
        <v>1.0074000000000001</v>
      </c>
    </row>
    <row r="1938" spans="1:2" x14ac:dyDescent="0.25">
      <c r="A1938" s="1">
        <v>37455</v>
      </c>
      <c r="B1938">
        <v>1.0116000000000001</v>
      </c>
    </row>
    <row r="1939" spans="1:2" x14ac:dyDescent="0.25">
      <c r="A1939" s="1">
        <v>37456</v>
      </c>
      <c r="B1939">
        <v>1.0116000000000001</v>
      </c>
    </row>
    <row r="1940" spans="1:2" x14ac:dyDescent="0.25">
      <c r="A1940" s="1">
        <v>37459</v>
      </c>
      <c r="B1940">
        <v>1.0085999999999999</v>
      </c>
    </row>
    <row r="1941" spans="1:2" x14ac:dyDescent="0.25">
      <c r="A1941" s="1">
        <v>37460</v>
      </c>
      <c r="B1941">
        <v>0.98880000000000001</v>
      </c>
    </row>
    <row r="1942" spans="1:2" x14ac:dyDescent="0.25">
      <c r="A1942" s="1">
        <v>37461</v>
      </c>
      <c r="B1942">
        <v>0.99570000000000003</v>
      </c>
    </row>
    <row r="1943" spans="1:2" x14ac:dyDescent="0.25">
      <c r="A1943" s="1">
        <v>37462</v>
      </c>
      <c r="B1943">
        <v>1.0047999999999999</v>
      </c>
    </row>
    <row r="1944" spans="1:2" x14ac:dyDescent="0.25">
      <c r="A1944" s="1">
        <v>37463</v>
      </c>
      <c r="B1944">
        <v>0.98650000000000004</v>
      </c>
    </row>
    <row r="1945" spans="1:2" x14ac:dyDescent="0.25">
      <c r="A1945" s="1">
        <v>37466</v>
      </c>
      <c r="B1945">
        <v>0.98140000000000005</v>
      </c>
    </row>
    <row r="1946" spans="1:2" x14ac:dyDescent="0.25">
      <c r="A1946" s="1">
        <v>37467</v>
      </c>
      <c r="B1946">
        <v>0.98299999999999998</v>
      </c>
    </row>
    <row r="1947" spans="1:2" x14ac:dyDescent="0.25">
      <c r="A1947" s="1">
        <v>37468</v>
      </c>
      <c r="B1947">
        <v>0.97760000000000002</v>
      </c>
    </row>
    <row r="1948" spans="1:2" x14ac:dyDescent="0.25">
      <c r="A1948" s="1">
        <v>37469</v>
      </c>
      <c r="B1948">
        <v>0.98450000000000004</v>
      </c>
    </row>
    <row r="1949" spans="1:2" x14ac:dyDescent="0.25">
      <c r="A1949" s="1">
        <v>37470</v>
      </c>
      <c r="B1949">
        <v>0.98670000000000002</v>
      </c>
    </row>
    <row r="1950" spans="1:2" x14ac:dyDescent="0.25">
      <c r="A1950" s="1">
        <v>37473</v>
      </c>
      <c r="B1950">
        <v>0.98019999999999996</v>
      </c>
    </row>
    <row r="1951" spans="1:2" x14ac:dyDescent="0.25">
      <c r="A1951" s="1">
        <v>37474</v>
      </c>
      <c r="B1951">
        <v>0.96599999999999997</v>
      </c>
    </row>
    <row r="1952" spans="1:2" x14ac:dyDescent="0.25">
      <c r="A1952" s="1">
        <v>37475</v>
      </c>
      <c r="B1952">
        <v>0.97470000000000001</v>
      </c>
    </row>
    <row r="1953" spans="1:2" x14ac:dyDescent="0.25">
      <c r="A1953" s="1">
        <v>37476</v>
      </c>
      <c r="B1953">
        <v>0.96709999999999996</v>
      </c>
    </row>
    <row r="1954" spans="1:2" x14ac:dyDescent="0.25">
      <c r="A1954" s="1">
        <v>37477</v>
      </c>
      <c r="B1954">
        <v>0.97009999999999996</v>
      </c>
    </row>
    <row r="1955" spans="1:2" x14ac:dyDescent="0.25">
      <c r="A1955" s="1">
        <v>37480</v>
      </c>
      <c r="B1955">
        <v>0.97870000000000001</v>
      </c>
    </row>
    <row r="1956" spans="1:2" x14ac:dyDescent="0.25">
      <c r="A1956" s="1">
        <v>37481</v>
      </c>
      <c r="B1956">
        <v>0.98370000000000002</v>
      </c>
    </row>
    <row r="1957" spans="1:2" x14ac:dyDescent="0.25">
      <c r="A1957" s="1">
        <v>37482</v>
      </c>
      <c r="B1957">
        <v>0.97819999999999996</v>
      </c>
    </row>
    <row r="1958" spans="1:2" x14ac:dyDescent="0.25">
      <c r="A1958" s="1">
        <v>37483</v>
      </c>
      <c r="B1958">
        <v>0.98160000000000003</v>
      </c>
    </row>
    <row r="1959" spans="1:2" x14ac:dyDescent="0.25">
      <c r="A1959" s="1">
        <v>37484</v>
      </c>
      <c r="B1959">
        <v>0.98470000000000002</v>
      </c>
    </row>
    <row r="1960" spans="1:2" x14ac:dyDescent="0.25">
      <c r="A1960" s="1">
        <v>37487</v>
      </c>
      <c r="B1960">
        <v>0.97589999999999999</v>
      </c>
    </row>
    <row r="1961" spans="1:2" x14ac:dyDescent="0.25">
      <c r="A1961" s="1">
        <v>37488</v>
      </c>
      <c r="B1961">
        <v>0.9788</v>
      </c>
    </row>
    <row r="1962" spans="1:2" x14ac:dyDescent="0.25">
      <c r="A1962" s="1">
        <v>37489</v>
      </c>
      <c r="B1962">
        <v>0.98099999999999998</v>
      </c>
    </row>
    <row r="1963" spans="1:2" x14ac:dyDescent="0.25">
      <c r="A1963" s="1">
        <v>37490</v>
      </c>
      <c r="B1963">
        <v>0.96879999999999999</v>
      </c>
    </row>
    <row r="1964" spans="1:2" x14ac:dyDescent="0.25">
      <c r="A1964" s="1">
        <v>37491</v>
      </c>
      <c r="B1964">
        <v>0.97309999999999997</v>
      </c>
    </row>
    <row r="1965" spans="1:2" x14ac:dyDescent="0.25">
      <c r="A1965" s="1">
        <v>37494</v>
      </c>
      <c r="B1965">
        <v>0.9718</v>
      </c>
    </row>
    <row r="1966" spans="1:2" x14ac:dyDescent="0.25">
      <c r="A1966" s="1">
        <v>37495</v>
      </c>
      <c r="B1966">
        <v>0.98270000000000002</v>
      </c>
    </row>
    <row r="1967" spans="1:2" x14ac:dyDescent="0.25">
      <c r="A1967" s="1">
        <v>37496</v>
      </c>
      <c r="B1967">
        <v>0.97860000000000003</v>
      </c>
    </row>
    <row r="1968" spans="1:2" x14ac:dyDescent="0.25">
      <c r="A1968" s="1">
        <v>37497</v>
      </c>
      <c r="B1968">
        <v>0.98399999999999999</v>
      </c>
    </row>
    <row r="1969" spans="1:2" x14ac:dyDescent="0.25">
      <c r="A1969" s="1">
        <v>37498</v>
      </c>
      <c r="B1969">
        <v>0.98229999999999995</v>
      </c>
    </row>
    <row r="1970" spans="1:2" x14ac:dyDescent="0.25">
      <c r="A1970" s="1">
        <v>37501</v>
      </c>
      <c r="B1970">
        <v>0.98450000000000004</v>
      </c>
    </row>
    <row r="1971" spans="1:2" x14ac:dyDescent="0.25">
      <c r="A1971" s="1">
        <v>37502</v>
      </c>
      <c r="B1971">
        <v>0.99750000000000005</v>
      </c>
    </row>
    <row r="1972" spans="1:2" x14ac:dyDescent="0.25">
      <c r="A1972" s="1">
        <v>37503</v>
      </c>
      <c r="B1972">
        <v>0.9919</v>
      </c>
    </row>
    <row r="1973" spans="1:2" x14ac:dyDescent="0.25">
      <c r="A1973" s="1">
        <v>37504</v>
      </c>
      <c r="B1973">
        <v>0.99160000000000004</v>
      </c>
    </row>
    <row r="1974" spans="1:2" x14ac:dyDescent="0.25">
      <c r="A1974" s="1">
        <v>37505</v>
      </c>
      <c r="B1974">
        <v>0.9819</v>
      </c>
    </row>
    <row r="1975" spans="1:2" x14ac:dyDescent="0.25">
      <c r="A1975" s="1">
        <v>37508</v>
      </c>
      <c r="B1975">
        <v>0.97960000000000003</v>
      </c>
    </row>
    <row r="1976" spans="1:2" x14ac:dyDescent="0.25">
      <c r="A1976" s="1">
        <v>37509</v>
      </c>
      <c r="B1976">
        <v>0.9748</v>
      </c>
    </row>
    <row r="1977" spans="1:2" x14ac:dyDescent="0.25">
      <c r="A1977" s="1">
        <v>37510</v>
      </c>
      <c r="B1977">
        <v>0.97609999999999997</v>
      </c>
    </row>
    <row r="1978" spans="1:2" x14ac:dyDescent="0.25">
      <c r="A1978" s="1">
        <v>37511</v>
      </c>
      <c r="B1978">
        <v>0.98150000000000004</v>
      </c>
    </row>
    <row r="1979" spans="1:2" x14ac:dyDescent="0.25">
      <c r="A1979" s="1">
        <v>37512</v>
      </c>
      <c r="B1979">
        <v>0.9718</v>
      </c>
    </row>
    <row r="1980" spans="1:2" x14ac:dyDescent="0.25">
      <c r="A1980" s="1">
        <v>37515</v>
      </c>
      <c r="B1980">
        <v>0.96889999999999998</v>
      </c>
    </row>
    <row r="1981" spans="1:2" x14ac:dyDescent="0.25">
      <c r="A1981" s="1">
        <v>37516</v>
      </c>
      <c r="B1981">
        <v>0.97399999999999998</v>
      </c>
    </row>
    <row r="1982" spans="1:2" x14ac:dyDescent="0.25">
      <c r="A1982" s="1">
        <v>37517</v>
      </c>
      <c r="B1982">
        <v>0.9778</v>
      </c>
    </row>
    <row r="1983" spans="1:2" x14ac:dyDescent="0.25">
      <c r="A1983" s="1">
        <v>37518</v>
      </c>
      <c r="B1983">
        <v>0.98729999999999996</v>
      </c>
    </row>
    <row r="1984" spans="1:2" x14ac:dyDescent="0.25">
      <c r="A1984" s="1">
        <v>37519</v>
      </c>
      <c r="B1984">
        <v>0.98260000000000003</v>
      </c>
    </row>
    <row r="1985" spans="1:2" x14ac:dyDescent="0.25">
      <c r="A1985" s="1">
        <v>37522</v>
      </c>
      <c r="B1985">
        <v>0.97860000000000003</v>
      </c>
    </row>
    <row r="1986" spans="1:2" x14ac:dyDescent="0.25">
      <c r="A1986" s="1">
        <v>37523</v>
      </c>
      <c r="B1986">
        <v>0.98180000000000001</v>
      </c>
    </row>
    <row r="1987" spans="1:2" x14ac:dyDescent="0.25">
      <c r="A1987" s="1">
        <v>37524</v>
      </c>
      <c r="B1987">
        <v>0.97640000000000005</v>
      </c>
    </row>
    <row r="1988" spans="1:2" x14ac:dyDescent="0.25">
      <c r="A1988" s="1">
        <v>37525</v>
      </c>
      <c r="B1988">
        <v>0.97719999999999996</v>
      </c>
    </row>
    <row r="1989" spans="1:2" x14ac:dyDescent="0.25">
      <c r="A1989" s="1">
        <v>37526</v>
      </c>
      <c r="B1989">
        <v>0.98070000000000002</v>
      </c>
    </row>
    <row r="1990" spans="1:2" x14ac:dyDescent="0.25">
      <c r="A1990" s="1">
        <v>37529</v>
      </c>
      <c r="B1990">
        <v>0.98660000000000003</v>
      </c>
    </row>
    <row r="1991" spans="1:2" x14ac:dyDescent="0.25">
      <c r="A1991" s="1">
        <v>37530</v>
      </c>
      <c r="B1991">
        <v>0.98260000000000003</v>
      </c>
    </row>
    <row r="1992" spans="1:2" x14ac:dyDescent="0.25">
      <c r="A1992" s="1">
        <v>37531</v>
      </c>
      <c r="B1992">
        <v>0.98660000000000003</v>
      </c>
    </row>
    <row r="1993" spans="1:2" x14ac:dyDescent="0.25">
      <c r="A1993" s="1">
        <v>37532</v>
      </c>
      <c r="B1993">
        <v>0.98799999999999999</v>
      </c>
    </row>
    <row r="1994" spans="1:2" x14ac:dyDescent="0.25">
      <c r="A1994" s="1">
        <v>37533</v>
      </c>
      <c r="B1994">
        <v>0.9788</v>
      </c>
    </row>
    <row r="1995" spans="1:2" x14ac:dyDescent="0.25">
      <c r="A1995" s="1">
        <v>37536</v>
      </c>
      <c r="B1995">
        <v>0.9829</v>
      </c>
    </row>
    <row r="1996" spans="1:2" x14ac:dyDescent="0.25">
      <c r="A1996" s="1">
        <v>37537</v>
      </c>
      <c r="B1996">
        <v>0.97909999999999997</v>
      </c>
    </row>
    <row r="1997" spans="1:2" x14ac:dyDescent="0.25">
      <c r="A1997" s="1">
        <v>37538</v>
      </c>
      <c r="B1997">
        <v>0.99019999999999997</v>
      </c>
    </row>
    <row r="1998" spans="1:2" x14ac:dyDescent="0.25">
      <c r="A1998" s="1">
        <v>37539</v>
      </c>
      <c r="B1998">
        <v>0.98619999999999997</v>
      </c>
    </row>
    <row r="1999" spans="1:2" x14ac:dyDescent="0.25">
      <c r="A1999" s="1">
        <v>37540</v>
      </c>
      <c r="B1999">
        <v>0.98750000000000004</v>
      </c>
    </row>
    <row r="2000" spans="1:2" x14ac:dyDescent="0.25">
      <c r="A2000" s="1">
        <v>37543</v>
      </c>
      <c r="B2000">
        <v>0.98719999999999997</v>
      </c>
    </row>
    <row r="2001" spans="1:2" x14ac:dyDescent="0.25">
      <c r="A2001" s="1">
        <v>37544</v>
      </c>
      <c r="B2001">
        <v>0.98180000000000001</v>
      </c>
    </row>
    <row r="2002" spans="1:2" x14ac:dyDescent="0.25">
      <c r="A2002" s="1">
        <v>37545</v>
      </c>
      <c r="B2002">
        <v>0.98089999999999999</v>
      </c>
    </row>
    <row r="2003" spans="1:2" x14ac:dyDescent="0.25">
      <c r="A2003" s="1">
        <v>37546</v>
      </c>
      <c r="B2003">
        <v>0.97070000000000001</v>
      </c>
    </row>
    <row r="2004" spans="1:2" x14ac:dyDescent="0.25">
      <c r="A2004" s="1">
        <v>37547</v>
      </c>
      <c r="B2004">
        <v>0.97140000000000004</v>
      </c>
    </row>
    <row r="2005" spans="1:2" x14ac:dyDescent="0.25">
      <c r="A2005" s="1">
        <v>37550</v>
      </c>
      <c r="B2005">
        <v>0.97360000000000002</v>
      </c>
    </row>
    <row r="2006" spans="1:2" x14ac:dyDescent="0.25">
      <c r="A2006" s="1">
        <v>37551</v>
      </c>
      <c r="B2006">
        <v>0.97760000000000002</v>
      </c>
    </row>
    <row r="2007" spans="1:2" x14ac:dyDescent="0.25">
      <c r="A2007" s="1">
        <v>37552</v>
      </c>
      <c r="B2007">
        <v>0.97529999999999994</v>
      </c>
    </row>
    <row r="2008" spans="1:2" x14ac:dyDescent="0.25">
      <c r="A2008" s="1">
        <v>37553</v>
      </c>
      <c r="B2008">
        <v>0.97789999999999999</v>
      </c>
    </row>
    <row r="2009" spans="1:2" x14ac:dyDescent="0.25">
      <c r="A2009" s="1">
        <v>37554</v>
      </c>
      <c r="B2009">
        <v>0.9758</v>
      </c>
    </row>
    <row r="2010" spans="1:2" x14ac:dyDescent="0.25">
      <c r="A2010" s="1">
        <v>37557</v>
      </c>
      <c r="B2010">
        <v>0.98399999999999999</v>
      </c>
    </row>
    <row r="2011" spans="1:2" x14ac:dyDescent="0.25">
      <c r="A2011" s="1">
        <v>37558</v>
      </c>
      <c r="B2011">
        <v>0.98309999999999997</v>
      </c>
    </row>
    <row r="2012" spans="1:2" x14ac:dyDescent="0.25">
      <c r="A2012" s="1">
        <v>37559</v>
      </c>
      <c r="B2012">
        <v>0.98399999999999999</v>
      </c>
    </row>
    <row r="2013" spans="1:2" x14ac:dyDescent="0.25">
      <c r="A2013" s="1">
        <v>37560</v>
      </c>
      <c r="B2013">
        <v>0.99029999999999996</v>
      </c>
    </row>
    <row r="2014" spans="1:2" x14ac:dyDescent="0.25">
      <c r="A2014" s="1">
        <v>37561</v>
      </c>
      <c r="B2014">
        <v>0.99660000000000004</v>
      </c>
    </row>
    <row r="2015" spans="1:2" x14ac:dyDescent="0.25">
      <c r="A2015" s="1">
        <v>37564</v>
      </c>
      <c r="B2015">
        <v>0.998</v>
      </c>
    </row>
    <row r="2016" spans="1:2" x14ac:dyDescent="0.25">
      <c r="A2016" s="1">
        <v>37565</v>
      </c>
      <c r="B2016">
        <v>0.99980000000000002</v>
      </c>
    </row>
    <row r="2017" spans="1:2" x14ac:dyDescent="0.25">
      <c r="A2017" s="1">
        <v>37566</v>
      </c>
      <c r="B2017">
        <v>1.0039</v>
      </c>
    </row>
    <row r="2018" spans="1:2" x14ac:dyDescent="0.25">
      <c r="A2018" s="1">
        <v>37567</v>
      </c>
      <c r="B2018">
        <v>1.0097</v>
      </c>
    </row>
    <row r="2019" spans="1:2" x14ac:dyDescent="0.25">
      <c r="A2019" s="1">
        <v>37568</v>
      </c>
      <c r="B2019">
        <v>1.0132000000000001</v>
      </c>
    </row>
    <row r="2020" spans="1:2" x14ac:dyDescent="0.25">
      <c r="A2020" s="1">
        <v>37571</v>
      </c>
      <c r="B2020">
        <v>1.0107999999999999</v>
      </c>
    </row>
    <row r="2021" spans="1:2" x14ac:dyDescent="0.25">
      <c r="A2021" s="1">
        <v>37572</v>
      </c>
      <c r="B2021">
        <v>1.0129999999999999</v>
      </c>
    </row>
    <row r="2022" spans="1:2" x14ac:dyDescent="0.25">
      <c r="A2022" s="1">
        <v>37573</v>
      </c>
      <c r="B2022">
        <v>1.0084</v>
      </c>
    </row>
    <row r="2023" spans="1:2" x14ac:dyDescent="0.25">
      <c r="A2023" s="1">
        <v>37574</v>
      </c>
      <c r="B2023">
        <v>1.0041</v>
      </c>
    </row>
    <row r="2024" spans="1:2" x14ac:dyDescent="0.25">
      <c r="A2024" s="1">
        <v>37575</v>
      </c>
      <c r="B2024">
        <v>1.0098</v>
      </c>
    </row>
    <row r="2025" spans="1:2" x14ac:dyDescent="0.25">
      <c r="A2025" s="1">
        <v>37578</v>
      </c>
      <c r="B2025">
        <v>1.0091000000000001</v>
      </c>
    </row>
    <row r="2026" spans="1:2" x14ac:dyDescent="0.25">
      <c r="A2026" s="1">
        <v>37579</v>
      </c>
      <c r="B2026">
        <v>1.0024</v>
      </c>
    </row>
    <row r="2027" spans="1:2" x14ac:dyDescent="0.25">
      <c r="A2027" s="1">
        <v>37580</v>
      </c>
      <c r="B2027">
        <v>1.0013000000000001</v>
      </c>
    </row>
    <row r="2028" spans="1:2" x14ac:dyDescent="0.25">
      <c r="A2028" s="1">
        <v>37581</v>
      </c>
      <c r="B2028">
        <v>1.0025999999999999</v>
      </c>
    </row>
    <row r="2029" spans="1:2" x14ac:dyDescent="0.25">
      <c r="A2029" s="1">
        <v>37582</v>
      </c>
      <c r="B2029">
        <v>0.99680000000000002</v>
      </c>
    </row>
    <row r="2030" spans="1:2" x14ac:dyDescent="0.25">
      <c r="A2030" s="1">
        <v>37585</v>
      </c>
      <c r="B2030">
        <v>0.99229999999999996</v>
      </c>
    </row>
    <row r="2031" spans="1:2" x14ac:dyDescent="0.25">
      <c r="A2031" s="1">
        <v>37586</v>
      </c>
      <c r="B2031">
        <v>0.99370000000000003</v>
      </c>
    </row>
    <row r="2032" spans="1:2" x14ac:dyDescent="0.25">
      <c r="A2032" s="1">
        <v>37587</v>
      </c>
      <c r="B2032">
        <v>0.99029999999999996</v>
      </c>
    </row>
    <row r="2033" spans="1:2" x14ac:dyDescent="0.25">
      <c r="A2033" s="1">
        <v>37588</v>
      </c>
      <c r="B2033">
        <v>0.99370000000000003</v>
      </c>
    </row>
    <row r="2034" spans="1:2" x14ac:dyDescent="0.25">
      <c r="A2034" s="1">
        <v>37589</v>
      </c>
      <c r="B2034">
        <v>0.99429999999999996</v>
      </c>
    </row>
    <row r="2035" spans="1:2" x14ac:dyDescent="0.25">
      <c r="A2035" s="1">
        <v>37592</v>
      </c>
      <c r="B2035">
        <v>0.99680000000000002</v>
      </c>
    </row>
    <row r="2036" spans="1:2" x14ac:dyDescent="0.25">
      <c r="A2036" s="1">
        <v>37593</v>
      </c>
      <c r="B2036">
        <v>0.99719999999999998</v>
      </c>
    </row>
    <row r="2037" spans="1:2" x14ac:dyDescent="0.25">
      <c r="A2037" s="1">
        <v>37594</v>
      </c>
      <c r="B2037">
        <v>1.0008999999999999</v>
      </c>
    </row>
    <row r="2038" spans="1:2" x14ac:dyDescent="0.25">
      <c r="A2038" s="1">
        <v>37595</v>
      </c>
      <c r="B2038">
        <v>1.0005999999999999</v>
      </c>
    </row>
    <row r="2039" spans="1:2" x14ac:dyDescent="0.25">
      <c r="A2039" s="1">
        <v>37596</v>
      </c>
      <c r="B2039">
        <v>1.0091000000000001</v>
      </c>
    </row>
    <row r="2040" spans="1:2" x14ac:dyDescent="0.25">
      <c r="A2040" s="1">
        <v>37599</v>
      </c>
      <c r="B2040">
        <v>1.0108999999999999</v>
      </c>
    </row>
    <row r="2041" spans="1:2" x14ac:dyDescent="0.25">
      <c r="A2041" s="1">
        <v>37600</v>
      </c>
      <c r="B2041">
        <v>1.0082</v>
      </c>
    </row>
    <row r="2042" spans="1:2" x14ac:dyDescent="0.25">
      <c r="A2042" s="1">
        <v>37601</v>
      </c>
      <c r="B2042">
        <v>1.0086999999999999</v>
      </c>
    </row>
    <row r="2043" spans="1:2" x14ac:dyDescent="0.25">
      <c r="A2043" s="1">
        <v>37602</v>
      </c>
      <c r="B2043">
        <v>1.0185999999999999</v>
      </c>
    </row>
    <row r="2044" spans="1:2" x14ac:dyDescent="0.25">
      <c r="A2044" s="1">
        <v>37603</v>
      </c>
      <c r="B2044">
        <v>1.0241</v>
      </c>
    </row>
    <row r="2045" spans="1:2" x14ac:dyDescent="0.25">
      <c r="A2045" s="1">
        <v>37606</v>
      </c>
      <c r="B2045">
        <v>1.0223</v>
      </c>
    </row>
    <row r="2046" spans="1:2" x14ac:dyDescent="0.25">
      <c r="A2046" s="1">
        <v>37607</v>
      </c>
      <c r="B2046">
        <v>1.0277000000000001</v>
      </c>
    </row>
    <row r="2047" spans="1:2" x14ac:dyDescent="0.25">
      <c r="A2047" s="1">
        <v>37608</v>
      </c>
      <c r="B2047">
        <v>1.0279</v>
      </c>
    </row>
    <row r="2048" spans="1:2" x14ac:dyDescent="0.25">
      <c r="A2048" s="1">
        <v>37609</v>
      </c>
      <c r="B2048">
        <v>1.0270999999999999</v>
      </c>
    </row>
    <row r="2049" spans="1:2" x14ac:dyDescent="0.25">
      <c r="A2049" s="1">
        <v>37610</v>
      </c>
      <c r="B2049">
        <v>1.0276000000000001</v>
      </c>
    </row>
    <row r="2050" spans="1:2" x14ac:dyDescent="0.25">
      <c r="A2050" s="1">
        <v>37613</v>
      </c>
      <c r="B2050">
        <v>1.0266999999999999</v>
      </c>
    </row>
    <row r="2051" spans="1:2" x14ac:dyDescent="0.25">
      <c r="A2051" s="1">
        <v>37614</v>
      </c>
      <c r="B2051">
        <v>1.0302</v>
      </c>
    </row>
    <row r="2052" spans="1:2" x14ac:dyDescent="0.25">
      <c r="A2052" s="1">
        <v>37615</v>
      </c>
      <c r="B2052">
        <v>1.0323</v>
      </c>
    </row>
    <row r="2053" spans="1:2" x14ac:dyDescent="0.25">
      <c r="A2053" s="1">
        <v>37616</v>
      </c>
      <c r="B2053">
        <v>1.0375000000000001</v>
      </c>
    </row>
    <row r="2054" spans="1:2" x14ac:dyDescent="0.25">
      <c r="A2054" s="1">
        <v>37617</v>
      </c>
      <c r="B2054">
        <v>1.0441</v>
      </c>
    </row>
    <row r="2055" spans="1:2" x14ac:dyDescent="0.25">
      <c r="A2055" s="1">
        <v>37620</v>
      </c>
      <c r="B2055">
        <v>1.0479000000000001</v>
      </c>
    </row>
    <row r="2056" spans="1:2" x14ac:dyDescent="0.25">
      <c r="A2056" s="1">
        <v>37621</v>
      </c>
      <c r="B2056">
        <v>1.0491999999999999</v>
      </c>
    </row>
    <row r="2057" spans="1:2" x14ac:dyDescent="0.25">
      <c r="A2057" s="1">
        <v>37622</v>
      </c>
      <c r="B2057">
        <v>1.0491999999999999</v>
      </c>
    </row>
    <row r="2058" spans="1:2" x14ac:dyDescent="0.25">
      <c r="A2058" s="1">
        <v>37623</v>
      </c>
      <c r="B2058">
        <v>1.0362</v>
      </c>
    </row>
    <row r="2059" spans="1:2" x14ac:dyDescent="0.25">
      <c r="A2059" s="1">
        <v>37624</v>
      </c>
      <c r="B2059">
        <v>1.0427999999999999</v>
      </c>
    </row>
    <row r="2060" spans="1:2" x14ac:dyDescent="0.25">
      <c r="A2060" s="1">
        <v>37627</v>
      </c>
      <c r="B2060">
        <v>1.0456000000000001</v>
      </c>
    </row>
    <row r="2061" spans="1:2" x14ac:dyDescent="0.25">
      <c r="A2061" s="1">
        <v>37628</v>
      </c>
      <c r="B2061">
        <v>1.0408999999999999</v>
      </c>
    </row>
    <row r="2062" spans="1:2" x14ac:dyDescent="0.25">
      <c r="A2062" s="1">
        <v>37629</v>
      </c>
      <c r="B2062">
        <v>1.0499000000000001</v>
      </c>
    </row>
    <row r="2063" spans="1:2" x14ac:dyDescent="0.25">
      <c r="A2063" s="1">
        <v>37630</v>
      </c>
      <c r="B2063">
        <v>1.0485</v>
      </c>
    </row>
    <row r="2064" spans="1:2" x14ac:dyDescent="0.25">
      <c r="A2064" s="1">
        <v>37631</v>
      </c>
      <c r="B2064">
        <v>1.0576000000000001</v>
      </c>
    </row>
    <row r="2065" spans="1:2" x14ac:dyDescent="0.25">
      <c r="A2065" s="1">
        <v>37634</v>
      </c>
      <c r="B2065">
        <v>1.054</v>
      </c>
    </row>
    <row r="2066" spans="1:2" x14ac:dyDescent="0.25">
      <c r="A2066" s="1">
        <v>37635</v>
      </c>
      <c r="B2066">
        <v>1.0551999999999999</v>
      </c>
    </row>
    <row r="2067" spans="1:2" x14ac:dyDescent="0.25">
      <c r="A2067" s="1">
        <v>37636</v>
      </c>
      <c r="B2067">
        <v>1.0559000000000001</v>
      </c>
    </row>
    <row r="2068" spans="1:2" x14ac:dyDescent="0.25">
      <c r="A2068" s="1">
        <v>37637</v>
      </c>
      <c r="B2068">
        <v>1.0619000000000001</v>
      </c>
    </row>
    <row r="2069" spans="1:2" x14ac:dyDescent="0.25">
      <c r="A2069" s="1">
        <v>37638</v>
      </c>
      <c r="B2069">
        <v>1.0678000000000001</v>
      </c>
    </row>
    <row r="2070" spans="1:2" x14ac:dyDescent="0.25">
      <c r="A2070" s="1">
        <v>37641</v>
      </c>
      <c r="B2070">
        <v>1.0684</v>
      </c>
    </row>
    <row r="2071" spans="1:2" x14ac:dyDescent="0.25">
      <c r="A2071" s="1">
        <v>37642</v>
      </c>
      <c r="B2071">
        <v>1.0721000000000001</v>
      </c>
    </row>
    <row r="2072" spans="1:2" x14ac:dyDescent="0.25">
      <c r="A2072" s="1">
        <v>37643</v>
      </c>
      <c r="B2072">
        <v>1.0731999999999999</v>
      </c>
    </row>
    <row r="2073" spans="1:2" x14ac:dyDescent="0.25">
      <c r="A2073" s="1">
        <v>37644</v>
      </c>
      <c r="B2073">
        <v>1.0745</v>
      </c>
    </row>
    <row r="2074" spans="1:2" x14ac:dyDescent="0.25">
      <c r="A2074" s="1">
        <v>37645</v>
      </c>
      <c r="B2074">
        <v>1.0827</v>
      </c>
    </row>
    <row r="2075" spans="1:2" x14ac:dyDescent="0.25">
      <c r="A2075" s="1">
        <v>37648</v>
      </c>
      <c r="B2075">
        <v>1.0852999999999999</v>
      </c>
    </row>
    <row r="2076" spans="1:2" x14ac:dyDescent="0.25">
      <c r="A2076" s="1">
        <v>37649</v>
      </c>
      <c r="B2076">
        <v>1.0818000000000001</v>
      </c>
    </row>
    <row r="2077" spans="1:2" x14ac:dyDescent="0.25">
      <c r="A2077" s="1">
        <v>37650</v>
      </c>
      <c r="B2077">
        <v>1.0838000000000001</v>
      </c>
    </row>
    <row r="2078" spans="1:2" x14ac:dyDescent="0.25">
      <c r="A2078" s="1">
        <v>37651</v>
      </c>
      <c r="B2078">
        <v>1.0823</v>
      </c>
    </row>
    <row r="2079" spans="1:2" x14ac:dyDescent="0.25">
      <c r="A2079" s="1">
        <v>37652</v>
      </c>
      <c r="B2079">
        <v>1.0768</v>
      </c>
    </row>
    <row r="2080" spans="1:2" x14ac:dyDescent="0.25">
      <c r="A2080" s="1">
        <v>37655</v>
      </c>
      <c r="B2080">
        <v>1.0794999999999999</v>
      </c>
    </row>
    <row r="2081" spans="1:2" x14ac:dyDescent="0.25">
      <c r="A2081" s="1">
        <v>37656</v>
      </c>
      <c r="B2081">
        <v>1.0884</v>
      </c>
    </row>
    <row r="2082" spans="1:2" x14ac:dyDescent="0.25">
      <c r="A2082" s="1">
        <v>37657</v>
      </c>
      <c r="B2082">
        <v>1.0785</v>
      </c>
    </row>
    <row r="2083" spans="1:2" x14ac:dyDescent="0.25">
      <c r="A2083" s="1">
        <v>37658</v>
      </c>
      <c r="B2083">
        <v>1.0831999999999999</v>
      </c>
    </row>
    <row r="2084" spans="1:2" x14ac:dyDescent="0.25">
      <c r="A2084" s="1">
        <v>37659</v>
      </c>
      <c r="B2084">
        <v>1.0821000000000001</v>
      </c>
    </row>
    <row r="2085" spans="1:2" x14ac:dyDescent="0.25">
      <c r="A2085" s="1">
        <v>37662</v>
      </c>
      <c r="B2085">
        <v>1.0718000000000001</v>
      </c>
    </row>
    <row r="2086" spans="1:2" x14ac:dyDescent="0.25">
      <c r="A2086" s="1">
        <v>37663</v>
      </c>
      <c r="B2086">
        <v>1.0734999999999999</v>
      </c>
    </row>
    <row r="2087" spans="1:2" x14ac:dyDescent="0.25">
      <c r="A2087" s="1">
        <v>37664</v>
      </c>
      <c r="B2087">
        <v>1.0713999999999999</v>
      </c>
    </row>
    <row r="2088" spans="1:2" x14ac:dyDescent="0.25">
      <c r="A2088" s="1">
        <v>37665</v>
      </c>
      <c r="B2088">
        <v>1.0831999999999999</v>
      </c>
    </row>
    <row r="2089" spans="1:2" x14ac:dyDescent="0.25">
      <c r="A2089" s="1">
        <v>37666</v>
      </c>
      <c r="B2089">
        <v>1.0792999999999999</v>
      </c>
    </row>
    <row r="2090" spans="1:2" x14ac:dyDescent="0.25">
      <c r="A2090" s="1">
        <v>37669</v>
      </c>
      <c r="B2090">
        <v>1.0721000000000001</v>
      </c>
    </row>
    <row r="2091" spans="1:2" x14ac:dyDescent="0.25">
      <c r="A2091" s="1">
        <v>37670</v>
      </c>
      <c r="B2091">
        <v>1.0688</v>
      </c>
    </row>
    <row r="2092" spans="1:2" x14ac:dyDescent="0.25">
      <c r="A2092" s="1">
        <v>37671</v>
      </c>
      <c r="B2092">
        <v>1.0748</v>
      </c>
    </row>
    <row r="2093" spans="1:2" x14ac:dyDescent="0.25">
      <c r="A2093" s="1">
        <v>37672</v>
      </c>
      <c r="B2093">
        <v>1.0821000000000001</v>
      </c>
    </row>
    <row r="2094" spans="1:2" x14ac:dyDescent="0.25">
      <c r="A2094" s="1">
        <v>37673</v>
      </c>
      <c r="B2094">
        <v>1.0771999999999999</v>
      </c>
    </row>
    <row r="2095" spans="1:2" x14ac:dyDescent="0.25">
      <c r="A2095" s="1">
        <v>37676</v>
      </c>
      <c r="B2095">
        <v>1.08</v>
      </c>
    </row>
    <row r="2096" spans="1:2" x14ac:dyDescent="0.25">
      <c r="A2096" s="1">
        <v>37677</v>
      </c>
      <c r="B2096">
        <v>1.0759000000000001</v>
      </c>
    </row>
    <row r="2097" spans="1:2" x14ac:dyDescent="0.25">
      <c r="A2097" s="1">
        <v>37678</v>
      </c>
      <c r="B2097">
        <v>1.0790999999999999</v>
      </c>
    </row>
    <row r="2098" spans="1:2" x14ac:dyDescent="0.25">
      <c r="A2098" s="1">
        <v>37679</v>
      </c>
      <c r="B2098">
        <v>1.0745</v>
      </c>
    </row>
    <row r="2099" spans="1:2" x14ac:dyDescent="0.25">
      <c r="A2099" s="1">
        <v>37680</v>
      </c>
      <c r="B2099">
        <v>1.0807</v>
      </c>
    </row>
    <row r="2100" spans="1:2" x14ac:dyDescent="0.25">
      <c r="A2100" s="1">
        <v>37683</v>
      </c>
      <c r="B2100">
        <v>1.0891</v>
      </c>
    </row>
    <row r="2101" spans="1:2" x14ac:dyDescent="0.25">
      <c r="A2101" s="1">
        <v>37684</v>
      </c>
      <c r="B2101">
        <v>1.0925</v>
      </c>
    </row>
    <row r="2102" spans="1:2" x14ac:dyDescent="0.25">
      <c r="A2102" s="1">
        <v>37685</v>
      </c>
      <c r="B2102">
        <v>1.0971</v>
      </c>
    </row>
    <row r="2103" spans="1:2" x14ac:dyDescent="0.25">
      <c r="A2103" s="1">
        <v>37686</v>
      </c>
      <c r="B2103">
        <v>1.0969</v>
      </c>
    </row>
    <row r="2104" spans="1:2" x14ac:dyDescent="0.25">
      <c r="A2104" s="1">
        <v>37687</v>
      </c>
      <c r="B2104">
        <v>1.1008</v>
      </c>
    </row>
    <row r="2105" spans="1:2" x14ac:dyDescent="0.25">
      <c r="A2105" s="1">
        <v>37690</v>
      </c>
      <c r="B2105">
        <v>1.1053999999999999</v>
      </c>
    </row>
    <row r="2106" spans="1:2" x14ac:dyDescent="0.25">
      <c r="A2106" s="1">
        <v>37691</v>
      </c>
      <c r="B2106">
        <v>1.1045</v>
      </c>
    </row>
    <row r="2107" spans="1:2" x14ac:dyDescent="0.25">
      <c r="A2107" s="1">
        <v>37692</v>
      </c>
      <c r="B2107">
        <v>1.0992</v>
      </c>
    </row>
    <row r="2108" spans="1:2" x14ac:dyDescent="0.25">
      <c r="A2108" s="1">
        <v>37693</v>
      </c>
      <c r="B2108">
        <v>1.0785</v>
      </c>
    </row>
    <row r="2109" spans="1:2" x14ac:dyDescent="0.25">
      <c r="A2109" s="1">
        <v>37694</v>
      </c>
      <c r="B2109">
        <v>1.0747</v>
      </c>
    </row>
    <row r="2110" spans="1:2" x14ac:dyDescent="0.25">
      <c r="A2110" s="1">
        <v>37697</v>
      </c>
      <c r="B2110">
        <v>1.0629999999999999</v>
      </c>
    </row>
    <row r="2111" spans="1:2" x14ac:dyDescent="0.25">
      <c r="A2111" s="1">
        <v>37698</v>
      </c>
      <c r="B2111">
        <v>1.0636000000000001</v>
      </c>
    </row>
    <row r="2112" spans="1:2" x14ac:dyDescent="0.25">
      <c r="A2112" s="1">
        <v>37699</v>
      </c>
      <c r="B2112">
        <v>1.0568</v>
      </c>
    </row>
    <row r="2113" spans="1:2" x14ac:dyDescent="0.25">
      <c r="A2113" s="1">
        <v>37700</v>
      </c>
      <c r="B2113">
        <v>1.0615000000000001</v>
      </c>
    </row>
    <row r="2114" spans="1:2" x14ac:dyDescent="0.25">
      <c r="A2114" s="1">
        <v>37701</v>
      </c>
      <c r="B2114">
        <v>1.0525</v>
      </c>
    </row>
    <row r="2115" spans="1:2" x14ac:dyDescent="0.25">
      <c r="A2115" s="1">
        <v>37704</v>
      </c>
      <c r="B2115">
        <v>1.0646</v>
      </c>
    </row>
    <row r="2116" spans="1:2" x14ac:dyDescent="0.25">
      <c r="A2116" s="1">
        <v>37705</v>
      </c>
      <c r="B2116">
        <v>1.0657000000000001</v>
      </c>
    </row>
    <row r="2117" spans="1:2" x14ac:dyDescent="0.25">
      <c r="A2117" s="1">
        <v>37706</v>
      </c>
      <c r="B2117">
        <v>1.0694999999999999</v>
      </c>
    </row>
    <row r="2118" spans="1:2" x14ac:dyDescent="0.25">
      <c r="A2118" s="1">
        <v>37707</v>
      </c>
      <c r="B2118">
        <v>1.0686</v>
      </c>
    </row>
    <row r="2119" spans="1:2" x14ac:dyDescent="0.25">
      <c r="A2119" s="1">
        <v>37708</v>
      </c>
      <c r="B2119">
        <v>1.0779000000000001</v>
      </c>
    </row>
    <row r="2120" spans="1:2" x14ac:dyDescent="0.25">
      <c r="A2120" s="1">
        <v>37711</v>
      </c>
      <c r="B2120">
        <v>1.0914999999999999</v>
      </c>
    </row>
    <row r="2121" spans="1:2" x14ac:dyDescent="0.25">
      <c r="A2121" s="1">
        <v>37712</v>
      </c>
      <c r="B2121">
        <v>1.0924</v>
      </c>
    </row>
    <row r="2122" spans="1:2" x14ac:dyDescent="0.25">
      <c r="A2122" s="1">
        <v>37713</v>
      </c>
      <c r="B2122">
        <v>1.0769</v>
      </c>
    </row>
    <row r="2123" spans="1:2" x14ac:dyDescent="0.25">
      <c r="A2123" s="1">
        <v>37714</v>
      </c>
      <c r="B2123">
        <v>1.0764</v>
      </c>
    </row>
    <row r="2124" spans="1:2" x14ac:dyDescent="0.25">
      <c r="A2124" s="1">
        <v>37715</v>
      </c>
      <c r="B2124">
        <v>1.0734999999999999</v>
      </c>
    </row>
    <row r="2125" spans="1:2" x14ac:dyDescent="0.25">
      <c r="A2125" s="1">
        <v>37718</v>
      </c>
      <c r="B2125">
        <v>1.0694999999999999</v>
      </c>
    </row>
    <row r="2126" spans="1:2" x14ac:dyDescent="0.25">
      <c r="A2126" s="1">
        <v>37719</v>
      </c>
      <c r="B2126">
        <v>1.0711999999999999</v>
      </c>
    </row>
    <row r="2127" spans="1:2" x14ac:dyDescent="0.25">
      <c r="A2127" s="1">
        <v>37720</v>
      </c>
      <c r="B2127">
        <v>1.0773999999999999</v>
      </c>
    </row>
    <row r="2128" spans="1:2" x14ac:dyDescent="0.25">
      <c r="A2128" s="1">
        <v>37721</v>
      </c>
      <c r="B2128">
        <v>1.0782</v>
      </c>
    </row>
    <row r="2129" spans="1:2" x14ac:dyDescent="0.25">
      <c r="A2129" s="1">
        <v>37722</v>
      </c>
      <c r="B2129">
        <v>1.0751999999999999</v>
      </c>
    </row>
    <row r="2130" spans="1:2" x14ac:dyDescent="0.25">
      <c r="A2130" s="1">
        <v>37725</v>
      </c>
      <c r="B2130">
        <v>1.0773999999999999</v>
      </c>
    </row>
    <row r="2131" spans="1:2" x14ac:dyDescent="0.25">
      <c r="A2131" s="1">
        <v>37726</v>
      </c>
      <c r="B2131">
        <v>1.08</v>
      </c>
    </row>
    <row r="2132" spans="1:2" x14ac:dyDescent="0.25">
      <c r="A2132" s="1">
        <v>37727</v>
      </c>
      <c r="B2132">
        <v>1.0908</v>
      </c>
    </row>
    <row r="2133" spans="1:2" x14ac:dyDescent="0.25">
      <c r="A2133" s="1">
        <v>37728</v>
      </c>
      <c r="B2133">
        <v>1.0880000000000001</v>
      </c>
    </row>
    <row r="2134" spans="1:2" x14ac:dyDescent="0.25">
      <c r="A2134" s="1">
        <v>37729</v>
      </c>
      <c r="B2134">
        <v>1.0876999999999999</v>
      </c>
    </row>
    <row r="2135" spans="1:2" x14ac:dyDescent="0.25">
      <c r="A2135" s="1">
        <v>37732</v>
      </c>
      <c r="B2135">
        <v>1.0871</v>
      </c>
    </row>
    <row r="2136" spans="1:2" x14ac:dyDescent="0.25">
      <c r="A2136" s="1">
        <v>37733</v>
      </c>
      <c r="B2136">
        <v>1.0973999999999999</v>
      </c>
    </row>
    <row r="2137" spans="1:2" x14ac:dyDescent="0.25">
      <c r="A2137" s="1">
        <v>37734</v>
      </c>
      <c r="B2137">
        <v>1.0965</v>
      </c>
    </row>
    <row r="2138" spans="1:2" x14ac:dyDescent="0.25">
      <c r="A2138" s="1">
        <v>37735</v>
      </c>
      <c r="B2138">
        <v>1.1034999999999999</v>
      </c>
    </row>
    <row r="2139" spans="1:2" x14ac:dyDescent="0.25">
      <c r="A2139" s="1">
        <v>37736</v>
      </c>
      <c r="B2139">
        <v>1.1040000000000001</v>
      </c>
    </row>
    <row r="2140" spans="1:2" x14ac:dyDescent="0.25">
      <c r="A2140" s="1">
        <v>37739</v>
      </c>
      <c r="B2140">
        <v>1.0987</v>
      </c>
    </row>
    <row r="2141" spans="1:2" x14ac:dyDescent="0.25">
      <c r="A2141" s="1">
        <v>37740</v>
      </c>
      <c r="B2141">
        <v>1.1083000000000001</v>
      </c>
    </row>
    <row r="2142" spans="1:2" x14ac:dyDescent="0.25">
      <c r="A2142" s="1">
        <v>37741</v>
      </c>
      <c r="B2142">
        <v>1.1184000000000001</v>
      </c>
    </row>
    <row r="2143" spans="1:2" x14ac:dyDescent="0.25">
      <c r="A2143" s="1">
        <v>37742</v>
      </c>
      <c r="B2143">
        <v>1.1233</v>
      </c>
    </row>
    <row r="2144" spans="1:2" x14ac:dyDescent="0.25">
      <c r="A2144" s="1">
        <v>37743</v>
      </c>
      <c r="B2144">
        <v>1.1233</v>
      </c>
    </row>
    <row r="2145" spans="1:2" x14ac:dyDescent="0.25">
      <c r="A2145" s="1">
        <v>37746</v>
      </c>
      <c r="B2145">
        <v>1.1292</v>
      </c>
    </row>
    <row r="2146" spans="1:2" x14ac:dyDescent="0.25">
      <c r="A2146" s="1">
        <v>37747</v>
      </c>
      <c r="B2146">
        <v>1.1437999999999999</v>
      </c>
    </row>
    <row r="2147" spans="1:2" x14ac:dyDescent="0.25">
      <c r="A2147" s="1">
        <v>37748</v>
      </c>
      <c r="B2147">
        <v>1.1356999999999999</v>
      </c>
    </row>
    <row r="2148" spans="1:2" x14ac:dyDescent="0.25">
      <c r="A2148" s="1">
        <v>37749</v>
      </c>
      <c r="B2148">
        <v>1.1489</v>
      </c>
    </row>
    <row r="2149" spans="1:2" x14ac:dyDescent="0.25">
      <c r="A2149" s="1">
        <v>37750</v>
      </c>
      <c r="B2149">
        <v>1.1487000000000001</v>
      </c>
    </row>
    <row r="2150" spans="1:2" x14ac:dyDescent="0.25">
      <c r="A2150" s="1">
        <v>37753</v>
      </c>
      <c r="B2150">
        <v>1.1563000000000001</v>
      </c>
    </row>
    <row r="2151" spans="1:2" x14ac:dyDescent="0.25">
      <c r="A2151" s="1">
        <v>37754</v>
      </c>
      <c r="B2151">
        <v>1.1532</v>
      </c>
    </row>
    <row r="2152" spans="1:2" x14ac:dyDescent="0.25">
      <c r="A2152" s="1">
        <v>37755</v>
      </c>
      <c r="B2152">
        <v>1.1483000000000001</v>
      </c>
    </row>
    <row r="2153" spans="1:2" x14ac:dyDescent="0.25">
      <c r="A2153" s="1">
        <v>37756</v>
      </c>
      <c r="B2153">
        <v>1.1386000000000001</v>
      </c>
    </row>
    <row r="2154" spans="1:2" x14ac:dyDescent="0.25">
      <c r="A2154" s="1">
        <v>37757</v>
      </c>
      <c r="B2154">
        <v>1.1592</v>
      </c>
    </row>
    <row r="2155" spans="1:2" x14ac:dyDescent="0.25">
      <c r="A2155" s="1">
        <v>37760</v>
      </c>
      <c r="B2155">
        <v>1.1657</v>
      </c>
    </row>
    <row r="2156" spans="1:2" x14ac:dyDescent="0.25">
      <c r="A2156" s="1">
        <v>37761</v>
      </c>
      <c r="B2156">
        <v>1.1714</v>
      </c>
    </row>
    <row r="2157" spans="1:2" x14ac:dyDescent="0.25">
      <c r="A2157" s="1">
        <v>37762</v>
      </c>
      <c r="B2157">
        <v>1.1634</v>
      </c>
    </row>
    <row r="2158" spans="1:2" x14ac:dyDescent="0.25">
      <c r="A2158" s="1">
        <v>37763</v>
      </c>
      <c r="B2158">
        <v>1.1693</v>
      </c>
    </row>
    <row r="2159" spans="1:2" x14ac:dyDescent="0.25">
      <c r="A2159" s="1">
        <v>37764</v>
      </c>
      <c r="B2159">
        <v>1.1837</v>
      </c>
    </row>
    <row r="2160" spans="1:2" x14ac:dyDescent="0.25">
      <c r="A2160" s="1">
        <v>37767</v>
      </c>
      <c r="B2160">
        <v>1.1876</v>
      </c>
    </row>
    <row r="2161" spans="1:2" x14ac:dyDescent="0.25">
      <c r="A2161" s="1">
        <v>37768</v>
      </c>
      <c r="B2161">
        <v>1.1819999999999999</v>
      </c>
    </row>
    <row r="2162" spans="1:2" x14ac:dyDescent="0.25">
      <c r="A2162" s="1">
        <v>37769</v>
      </c>
      <c r="B2162">
        <v>1.1758</v>
      </c>
    </row>
    <row r="2163" spans="1:2" x14ac:dyDescent="0.25">
      <c r="A2163" s="1">
        <v>37770</v>
      </c>
      <c r="B2163">
        <v>1.1909000000000001</v>
      </c>
    </row>
    <row r="2164" spans="1:2" x14ac:dyDescent="0.25">
      <c r="A2164" s="1">
        <v>37771</v>
      </c>
      <c r="B2164">
        <v>1.1783999999999999</v>
      </c>
    </row>
    <row r="2165" spans="1:2" x14ac:dyDescent="0.25">
      <c r="A2165" s="1">
        <v>37774</v>
      </c>
      <c r="B2165">
        <v>1.1767000000000001</v>
      </c>
    </row>
    <row r="2166" spans="1:2" x14ac:dyDescent="0.25">
      <c r="A2166" s="1">
        <v>37775</v>
      </c>
      <c r="B2166">
        <v>1.173</v>
      </c>
    </row>
    <row r="2167" spans="1:2" x14ac:dyDescent="0.25">
      <c r="A2167" s="1">
        <v>37776</v>
      </c>
      <c r="B2167">
        <v>1.1642999999999999</v>
      </c>
    </row>
    <row r="2168" spans="1:2" x14ac:dyDescent="0.25">
      <c r="A2168" s="1">
        <v>37777</v>
      </c>
      <c r="B2168">
        <v>1.1845000000000001</v>
      </c>
    </row>
    <row r="2169" spans="1:2" x14ac:dyDescent="0.25">
      <c r="A2169" s="1">
        <v>37778</v>
      </c>
      <c r="B2169">
        <v>1.1698999999999999</v>
      </c>
    </row>
    <row r="2170" spans="1:2" x14ac:dyDescent="0.25">
      <c r="A2170" s="1">
        <v>37781</v>
      </c>
      <c r="B2170">
        <v>1.1717</v>
      </c>
    </row>
    <row r="2171" spans="1:2" x14ac:dyDescent="0.25">
      <c r="A2171" s="1">
        <v>37782</v>
      </c>
      <c r="B2171">
        <v>1.1674</v>
      </c>
    </row>
    <row r="2172" spans="1:2" x14ac:dyDescent="0.25">
      <c r="A2172" s="1">
        <v>37783</v>
      </c>
      <c r="B2172">
        <v>1.175</v>
      </c>
    </row>
    <row r="2173" spans="1:2" x14ac:dyDescent="0.25">
      <c r="A2173" s="1">
        <v>37784</v>
      </c>
      <c r="B2173">
        <v>1.1766000000000001</v>
      </c>
    </row>
    <row r="2174" spans="1:2" x14ac:dyDescent="0.25">
      <c r="A2174" s="1">
        <v>37785</v>
      </c>
      <c r="B2174">
        <v>1.1870000000000001</v>
      </c>
    </row>
    <row r="2175" spans="1:2" x14ac:dyDescent="0.25">
      <c r="A2175" s="1">
        <v>37788</v>
      </c>
      <c r="B2175">
        <v>1.1825000000000001</v>
      </c>
    </row>
    <row r="2176" spans="1:2" x14ac:dyDescent="0.25">
      <c r="A2176" s="1">
        <v>37789</v>
      </c>
      <c r="B2176">
        <v>1.1783999999999999</v>
      </c>
    </row>
    <row r="2177" spans="1:2" x14ac:dyDescent="0.25">
      <c r="A2177" s="1">
        <v>37790</v>
      </c>
      <c r="B2177">
        <v>1.1692</v>
      </c>
    </row>
    <row r="2178" spans="1:2" x14ac:dyDescent="0.25">
      <c r="A2178" s="1">
        <v>37791</v>
      </c>
      <c r="B2178">
        <v>1.1719999999999999</v>
      </c>
    </row>
    <row r="2179" spans="1:2" x14ac:dyDescent="0.25">
      <c r="A2179" s="1">
        <v>37792</v>
      </c>
      <c r="B2179">
        <v>1.1608000000000001</v>
      </c>
    </row>
    <row r="2180" spans="1:2" x14ac:dyDescent="0.25">
      <c r="A2180" s="1">
        <v>37795</v>
      </c>
      <c r="B2180">
        <v>1.1560999999999999</v>
      </c>
    </row>
    <row r="2181" spans="1:2" x14ac:dyDescent="0.25">
      <c r="A2181" s="1">
        <v>37796</v>
      </c>
      <c r="B2181">
        <v>1.1513</v>
      </c>
    </row>
    <row r="2182" spans="1:2" x14ac:dyDescent="0.25">
      <c r="A2182" s="1">
        <v>37797</v>
      </c>
      <c r="B2182">
        <v>1.1529</v>
      </c>
    </row>
    <row r="2183" spans="1:2" x14ac:dyDescent="0.25">
      <c r="A2183" s="1">
        <v>37798</v>
      </c>
      <c r="B2183">
        <v>1.1428</v>
      </c>
    </row>
    <row r="2184" spans="1:2" x14ac:dyDescent="0.25">
      <c r="A2184" s="1">
        <v>37799</v>
      </c>
      <c r="B2184">
        <v>1.1434</v>
      </c>
    </row>
    <row r="2185" spans="1:2" x14ac:dyDescent="0.25">
      <c r="A2185" s="1">
        <v>37802</v>
      </c>
      <c r="B2185">
        <v>1.1512</v>
      </c>
    </row>
    <row r="2186" spans="1:2" x14ac:dyDescent="0.25">
      <c r="A2186" s="1">
        <v>37803</v>
      </c>
      <c r="B2186">
        <v>1.1563000000000001</v>
      </c>
    </row>
    <row r="2187" spans="1:2" x14ac:dyDescent="0.25">
      <c r="A2187" s="1">
        <v>37804</v>
      </c>
      <c r="B2187">
        <v>1.1538999999999999</v>
      </c>
    </row>
    <row r="2188" spans="1:2" x14ac:dyDescent="0.25">
      <c r="A2188" s="1">
        <v>37805</v>
      </c>
      <c r="B2188">
        <v>1.1501999999999999</v>
      </c>
    </row>
    <row r="2189" spans="1:2" x14ac:dyDescent="0.25">
      <c r="A2189" s="1">
        <v>37806</v>
      </c>
      <c r="B2189">
        <v>1.149</v>
      </c>
    </row>
    <row r="2190" spans="1:2" x14ac:dyDescent="0.25">
      <c r="A2190" s="1">
        <v>37809</v>
      </c>
      <c r="B2190">
        <v>1.1315999999999999</v>
      </c>
    </row>
    <row r="2191" spans="1:2" x14ac:dyDescent="0.25">
      <c r="A2191" s="1">
        <v>37810</v>
      </c>
      <c r="B2191">
        <v>1.1319999999999999</v>
      </c>
    </row>
    <row r="2192" spans="1:2" x14ac:dyDescent="0.25">
      <c r="A2192" s="1">
        <v>37811</v>
      </c>
      <c r="B2192">
        <v>1.1351</v>
      </c>
    </row>
    <row r="2193" spans="1:2" x14ac:dyDescent="0.25">
      <c r="A2193" s="1">
        <v>37812</v>
      </c>
      <c r="B2193">
        <v>1.1379999999999999</v>
      </c>
    </row>
    <row r="2194" spans="1:2" x14ac:dyDescent="0.25">
      <c r="A2194" s="1">
        <v>37813</v>
      </c>
      <c r="B2194">
        <v>1.1291</v>
      </c>
    </row>
    <row r="2195" spans="1:2" x14ac:dyDescent="0.25">
      <c r="A2195" s="1">
        <v>37816</v>
      </c>
      <c r="B2195">
        <v>1.1283000000000001</v>
      </c>
    </row>
    <row r="2196" spans="1:2" x14ac:dyDescent="0.25">
      <c r="A2196" s="1">
        <v>37817</v>
      </c>
      <c r="B2196">
        <v>1.1178999999999999</v>
      </c>
    </row>
    <row r="2197" spans="1:2" x14ac:dyDescent="0.25">
      <c r="A2197" s="1">
        <v>37818</v>
      </c>
      <c r="B2197">
        <v>1.1220000000000001</v>
      </c>
    </row>
    <row r="2198" spans="1:2" x14ac:dyDescent="0.25">
      <c r="A2198" s="1">
        <v>37819</v>
      </c>
      <c r="B2198">
        <v>1.1213</v>
      </c>
    </row>
    <row r="2199" spans="1:2" x14ac:dyDescent="0.25">
      <c r="A2199" s="1">
        <v>37820</v>
      </c>
      <c r="B2199">
        <v>1.1269</v>
      </c>
    </row>
    <row r="2200" spans="1:2" x14ac:dyDescent="0.25">
      <c r="A2200" s="1">
        <v>37823</v>
      </c>
      <c r="B2200">
        <v>1.1354</v>
      </c>
    </row>
    <row r="2201" spans="1:2" x14ac:dyDescent="0.25">
      <c r="A2201" s="1">
        <v>37824</v>
      </c>
      <c r="B2201">
        <v>1.1326000000000001</v>
      </c>
    </row>
    <row r="2202" spans="1:2" x14ac:dyDescent="0.25">
      <c r="A2202" s="1">
        <v>37825</v>
      </c>
      <c r="B2202">
        <v>1.1486000000000001</v>
      </c>
    </row>
    <row r="2203" spans="1:2" x14ac:dyDescent="0.25">
      <c r="A2203" s="1">
        <v>37826</v>
      </c>
      <c r="B2203">
        <v>1.1476999999999999</v>
      </c>
    </row>
    <row r="2204" spans="1:2" x14ac:dyDescent="0.25">
      <c r="A2204" s="1">
        <v>37827</v>
      </c>
      <c r="B2204">
        <v>1.1507000000000001</v>
      </c>
    </row>
    <row r="2205" spans="1:2" x14ac:dyDescent="0.25">
      <c r="A2205" s="1">
        <v>37830</v>
      </c>
      <c r="B2205">
        <v>1.1496</v>
      </c>
    </row>
    <row r="2206" spans="1:2" x14ac:dyDescent="0.25">
      <c r="A2206" s="1">
        <v>37831</v>
      </c>
      <c r="B2206">
        <v>1.1442000000000001</v>
      </c>
    </row>
    <row r="2207" spans="1:2" x14ac:dyDescent="0.25">
      <c r="A2207" s="1">
        <v>37832</v>
      </c>
      <c r="B2207">
        <v>1.1346000000000001</v>
      </c>
    </row>
    <row r="2208" spans="1:2" x14ac:dyDescent="0.25">
      <c r="A2208" s="1">
        <v>37833</v>
      </c>
      <c r="B2208">
        <v>1.1232</v>
      </c>
    </row>
    <row r="2209" spans="1:2" x14ac:dyDescent="0.25">
      <c r="A2209" s="1">
        <v>37834</v>
      </c>
      <c r="B2209">
        <v>1.1276999999999999</v>
      </c>
    </row>
    <row r="2210" spans="1:2" x14ac:dyDescent="0.25">
      <c r="A2210" s="1">
        <v>37837</v>
      </c>
      <c r="B2210">
        <v>1.1359999999999999</v>
      </c>
    </row>
    <row r="2211" spans="1:2" x14ac:dyDescent="0.25">
      <c r="A2211" s="1">
        <v>37838</v>
      </c>
      <c r="B2211">
        <v>1.1388</v>
      </c>
    </row>
    <row r="2212" spans="1:2" x14ac:dyDescent="0.25">
      <c r="A2212" s="1">
        <v>37839</v>
      </c>
      <c r="B2212">
        <v>1.1334</v>
      </c>
    </row>
    <row r="2213" spans="1:2" x14ac:dyDescent="0.25">
      <c r="A2213" s="1">
        <v>37840</v>
      </c>
      <c r="B2213">
        <v>1.1374</v>
      </c>
    </row>
    <row r="2214" spans="1:2" x14ac:dyDescent="0.25">
      <c r="A2214" s="1">
        <v>37841</v>
      </c>
      <c r="B2214">
        <v>1.1309</v>
      </c>
    </row>
    <row r="2215" spans="1:2" x14ac:dyDescent="0.25">
      <c r="A2215" s="1">
        <v>37844</v>
      </c>
      <c r="B2215">
        <v>1.1358999999999999</v>
      </c>
    </row>
    <row r="2216" spans="1:2" x14ac:dyDescent="0.25">
      <c r="A2216" s="1">
        <v>37845</v>
      </c>
      <c r="B2216">
        <v>1.1284000000000001</v>
      </c>
    </row>
    <row r="2217" spans="1:2" x14ac:dyDescent="0.25">
      <c r="A2217" s="1">
        <v>37846</v>
      </c>
      <c r="B2217">
        <v>1.1322000000000001</v>
      </c>
    </row>
    <row r="2218" spans="1:2" x14ac:dyDescent="0.25">
      <c r="A2218" s="1">
        <v>37847</v>
      </c>
      <c r="B2218">
        <v>1.1262000000000001</v>
      </c>
    </row>
    <row r="2219" spans="1:2" x14ac:dyDescent="0.25">
      <c r="A2219" s="1">
        <v>37848</v>
      </c>
      <c r="B2219">
        <v>1.1266</v>
      </c>
    </row>
    <row r="2220" spans="1:2" x14ac:dyDescent="0.25">
      <c r="A2220" s="1">
        <v>37851</v>
      </c>
      <c r="B2220">
        <v>1.1146</v>
      </c>
    </row>
    <row r="2221" spans="1:2" x14ac:dyDescent="0.25">
      <c r="A2221" s="1">
        <v>37852</v>
      </c>
      <c r="B2221">
        <v>1.1140000000000001</v>
      </c>
    </row>
    <row r="2222" spans="1:2" x14ac:dyDescent="0.25">
      <c r="A2222" s="1">
        <v>37853</v>
      </c>
      <c r="B2222">
        <v>1.1119000000000001</v>
      </c>
    </row>
    <row r="2223" spans="1:2" x14ac:dyDescent="0.25">
      <c r="A2223" s="1">
        <v>37854</v>
      </c>
      <c r="B2223">
        <v>1.0923</v>
      </c>
    </row>
    <row r="2224" spans="1:2" x14ac:dyDescent="0.25">
      <c r="A2224" s="1">
        <v>37855</v>
      </c>
      <c r="B2224">
        <v>1.0876999999999999</v>
      </c>
    </row>
    <row r="2225" spans="1:2" x14ac:dyDescent="0.25">
      <c r="A2225" s="1">
        <v>37858</v>
      </c>
      <c r="B2225">
        <v>1.0873999999999999</v>
      </c>
    </row>
    <row r="2226" spans="1:2" x14ac:dyDescent="0.25">
      <c r="A2226" s="1">
        <v>37859</v>
      </c>
      <c r="B2226">
        <v>1.0857000000000001</v>
      </c>
    </row>
    <row r="2227" spans="1:2" x14ac:dyDescent="0.25">
      <c r="A2227" s="1">
        <v>37860</v>
      </c>
      <c r="B2227">
        <v>1.0888</v>
      </c>
    </row>
    <row r="2228" spans="1:2" x14ac:dyDescent="0.25">
      <c r="A2228" s="1">
        <v>37861</v>
      </c>
      <c r="B2228">
        <v>1.0885</v>
      </c>
    </row>
    <row r="2229" spans="1:2" x14ac:dyDescent="0.25">
      <c r="A2229" s="1">
        <v>37862</v>
      </c>
      <c r="B2229">
        <v>1.0984</v>
      </c>
    </row>
    <row r="2230" spans="1:2" x14ac:dyDescent="0.25">
      <c r="A2230" s="1">
        <v>37865</v>
      </c>
      <c r="B2230">
        <v>1.0969</v>
      </c>
    </row>
    <row r="2231" spans="1:2" x14ac:dyDescent="0.25">
      <c r="A2231" s="1">
        <v>37866</v>
      </c>
      <c r="B2231">
        <v>1.0809</v>
      </c>
    </row>
    <row r="2232" spans="1:2" x14ac:dyDescent="0.25">
      <c r="A2232" s="1">
        <v>37867</v>
      </c>
      <c r="B2232">
        <v>1.0846</v>
      </c>
    </row>
    <row r="2233" spans="1:2" x14ac:dyDescent="0.25">
      <c r="A2233" s="1">
        <v>37868</v>
      </c>
      <c r="B2233">
        <v>1.0946</v>
      </c>
    </row>
    <row r="2234" spans="1:2" x14ac:dyDescent="0.25">
      <c r="A2234" s="1">
        <v>37869</v>
      </c>
      <c r="B2234">
        <v>1.1104000000000001</v>
      </c>
    </row>
    <row r="2235" spans="1:2" x14ac:dyDescent="0.25">
      <c r="A2235" s="1">
        <v>37872</v>
      </c>
      <c r="B2235">
        <v>1.1066</v>
      </c>
    </row>
    <row r="2236" spans="1:2" x14ac:dyDescent="0.25">
      <c r="A2236" s="1">
        <v>37873</v>
      </c>
      <c r="B2236">
        <v>1.1226</v>
      </c>
    </row>
    <row r="2237" spans="1:2" x14ac:dyDescent="0.25">
      <c r="A2237" s="1">
        <v>37874</v>
      </c>
      <c r="B2237">
        <v>1.1211</v>
      </c>
    </row>
    <row r="2238" spans="1:2" x14ac:dyDescent="0.25">
      <c r="A2238" s="1">
        <v>37875</v>
      </c>
      <c r="B2238">
        <v>1.121</v>
      </c>
    </row>
    <row r="2239" spans="1:2" x14ac:dyDescent="0.25">
      <c r="A2239" s="1">
        <v>37876</v>
      </c>
      <c r="B2239">
        <v>1.1291</v>
      </c>
    </row>
    <row r="2240" spans="1:2" x14ac:dyDescent="0.25">
      <c r="A2240" s="1">
        <v>37879</v>
      </c>
      <c r="B2240">
        <v>1.1284000000000001</v>
      </c>
    </row>
    <row r="2241" spans="1:2" x14ac:dyDescent="0.25">
      <c r="A2241" s="1">
        <v>37880</v>
      </c>
      <c r="B2241">
        <v>1.1176999999999999</v>
      </c>
    </row>
    <row r="2242" spans="1:2" x14ac:dyDescent="0.25">
      <c r="A2242" s="1">
        <v>37881</v>
      </c>
      <c r="B2242">
        <v>1.1285000000000001</v>
      </c>
    </row>
    <row r="2243" spans="1:2" x14ac:dyDescent="0.25">
      <c r="A2243" s="1">
        <v>37882</v>
      </c>
      <c r="B2243">
        <v>1.1254999999999999</v>
      </c>
    </row>
    <row r="2244" spans="1:2" x14ac:dyDescent="0.25">
      <c r="A2244" s="1">
        <v>37883</v>
      </c>
      <c r="B2244">
        <v>1.1371</v>
      </c>
    </row>
    <row r="2245" spans="1:2" x14ac:dyDescent="0.25">
      <c r="A2245" s="1">
        <v>37886</v>
      </c>
      <c r="B2245">
        <v>1.1462000000000001</v>
      </c>
    </row>
    <row r="2246" spans="1:2" x14ac:dyDescent="0.25">
      <c r="A2246" s="1">
        <v>37887</v>
      </c>
      <c r="B2246">
        <v>1.1444000000000001</v>
      </c>
    </row>
    <row r="2247" spans="1:2" x14ac:dyDescent="0.25">
      <c r="A2247" s="1">
        <v>37888</v>
      </c>
      <c r="B2247">
        <v>1.1496</v>
      </c>
    </row>
    <row r="2248" spans="1:2" x14ac:dyDescent="0.25">
      <c r="A2248" s="1">
        <v>37889</v>
      </c>
      <c r="B2248">
        <v>1.1491</v>
      </c>
    </row>
    <row r="2249" spans="1:2" x14ac:dyDescent="0.25">
      <c r="A2249" s="1">
        <v>37890</v>
      </c>
      <c r="B2249">
        <v>1.1464000000000001</v>
      </c>
    </row>
    <row r="2250" spans="1:2" x14ac:dyDescent="0.25">
      <c r="A2250" s="1">
        <v>37893</v>
      </c>
      <c r="B2250">
        <v>1.1597999999999999</v>
      </c>
    </row>
    <row r="2251" spans="1:2" x14ac:dyDescent="0.25">
      <c r="A2251" s="1">
        <v>37894</v>
      </c>
      <c r="B2251">
        <v>1.1657</v>
      </c>
    </row>
    <row r="2252" spans="1:2" x14ac:dyDescent="0.25">
      <c r="A2252" s="1">
        <v>37895</v>
      </c>
      <c r="B2252">
        <v>1.1718</v>
      </c>
    </row>
    <row r="2253" spans="1:2" x14ac:dyDescent="0.25">
      <c r="A2253" s="1">
        <v>37896</v>
      </c>
      <c r="B2253">
        <v>1.1696</v>
      </c>
    </row>
    <row r="2254" spans="1:2" x14ac:dyDescent="0.25">
      <c r="A2254" s="1">
        <v>37897</v>
      </c>
      <c r="B2254">
        <v>1.1579999999999999</v>
      </c>
    </row>
    <row r="2255" spans="1:2" x14ac:dyDescent="0.25">
      <c r="A2255" s="1">
        <v>37900</v>
      </c>
      <c r="B2255">
        <v>1.171</v>
      </c>
    </row>
    <row r="2256" spans="1:2" x14ac:dyDescent="0.25">
      <c r="A2256" s="1">
        <v>37901</v>
      </c>
      <c r="B2256">
        <v>1.1760999999999999</v>
      </c>
    </row>
    <row r="2257" spans="1:2" x14ac:dyDescent="0.25">
      <c r="A2257" s="1">
        <v>37902</v>
      </c>
      <c r="B2257">
        <v>1.1812</v>
      </c>
    </row>
    <row r="2258" spans="1:2" x14ac:dyDescent="0.25">
      <c r="A2258" s="1">
        <v>37903</v>
      </c>
      <c r="B2258">
        <v>1.1748000000000001</v>
      </c>
    </row>
    <row r="2259" spans="1:2" x14ac:dyDescent="0.25">
      <c r="A2259" s="1">
        <v>37904</v>
      </c>
      <c r="B2259">
        <v>1.1798</v>
      </c>
    </row>
    <row r="2260" spans="1:2" x14ac:dyDescent="0.25">
      <c r="A2260" s="1">
        <v>37907</v>
      </c>
      <c r="B2260">
        <v>1.1706000000000001</v>
      </c>
    </row>
    <row r="2261" spans="1:2" x14ac:dyDescent="0.25">
      <c r="A2261" s="1">
        <v>37908</v>
      </c>
      <c r="B2261">
        <v>1.1724000000000001</v>
      </c>
    </row>
    <row r="2262" spans="1:2" x14ac:dyDescent="0.25">
      <c r="A2262" s="1">
        <v>37909</v>
      </c>
      <c r="B2262">
        <v>1.1635</v>
      </c>
    </row>
    <row r="2263" spans="1:2" x14ac:dyDescent="0.25">
      <c r="A2263" s="1">
        <v>37910</v>
      </c>
      <c r="B2263">
        <v>1.1587000000000001</v>
      </c>
    </row>
    <row r="2264" spans="1:2" x14ac:dyDescent="0.25">
      <c r="A2264" s="1">
        <v>37911</v>
      </c>
      <c r="B2264">
        <v>1.1679999999999999</v>
      </c>
    </row>
    <row r="2265" spans="1:2" x14ac:dyDescent="0.25">
      <c r="A2265" s="1">
        <v>37914</v>
      </c>
      <c r="B2265">
        <v>1.1635</v>
      </c>
    </row>
    <row r="2266" spans="1:2" x14ac:dyDescent="0.25">
      <c r="A2266" s="1">
        <v>37915</v>
      </c>
      <c r="B2266">
        <v>1.1667000000000001</v>
      </c>
    </row>
    <row r="2267" spans="1:2" x14ac:dyDescent="0.25">
      <c r="A2267" s="1">
        <v>37916</v>
      </c>
      <c r="B2267">
        <v>1.1803999999999999</v>
      </c>
    </row>
    <row r="2268" spans="1:2" x14ac:dyDescent="0.25">
      <c r="A2268" s="1">
        <v>37917</v>
      </c>
      <c r="B2268">
        <v>1.1791</v>
      </c>
    </row>
    <row r="2269" spans="1:2" x14ac:dyDescent="0.25">
      <c r="A2269" s="1">
        <v>37918</v>
      </c>
      <c r="B2269">
        <v>1.1780999999999999</v>
      </c>
    </row>
    <row r="2270" spans="1:2" x14ac:dyDescent="0.25">
      <c r="A2270" s="1">
        <v>37921</v>
      </c>
      <c r="B2270">
        <v>1.1744000000000001</v>
      </c>
    </row>
    <row r="2271" spans="1:2" x14ac:dyDescent="0.25">
      <c r="A2271" s="1">
        <v>37922</v>
      </c>
      <c r="B2271">
        <v>1.1669</v>
      </c>
    </row>
    <row r="2272" spans="1:2" x14ac:dyDescent="0.25">
      <c r="A2272" s="1">
        <v>37923</v>
      </c>
      <c r="B2272">
        <v>1.1662999999999999</v>
      </c>
    </row>
    <row r="2273" spans="1:2" x14ac:dyDescent="0.25">
      <c r="A2273" s="1">
        <v>37924</v>
      </c>
      <c r="B2273">
        <v>1.1626000000000001</v>
      </c>
    </row>
    <row r="2274" spans="1:2" x14ac:dyDescent="0.25">
      <c r="A2274" s="1">
        <v>37925</v>
      </c>
      <c r="B2274">
        <v>1.1593</v>
      </c>
    </row>
    <row r="2275" spans="1:2" x14ac:dyDescent="0.25">
      <c r="A2275" s="1">
        <v>37928</v>
      </c>
      <c r="B2275">
        <v>1.1456999999999999</v>
      </c>
    </row>
    <row r="2276" spans="1:2" x14ac:dyDescent="0.25">
      <c r="A2276" s="1">
        <v>37929</v>
      </c>
      <c r="B2276">
        <v>1.1494</v>
      </c>
    </row>
    <row r="2277" spans="1:2" x14ac:dyDescent="0.25">
      <c r="A2277" s="1">
        <v>37930</v>
      </c>
      <c r="B2277">
        <v>1.1438999999999999</v>
      </c>
    </row>
    <row r="2278" spans="1:2" x14ac:dyDescent="0.25">
      <c r="A2278" s="1">
        <v>37931</v>
      </c>
      <c r="B2278">
        <v>1.1415999999999999</v>
      </c>
    </row>
    <row r="2279" spans="1:2" x14ac:dyDescent="0.25">
      <c r="A2279" s="1">
        <v>37932</v>
      </c>
      <c r="B2279">
        <v>1.1525000000000001</v>
      </c>
    </row>
    <row r="2280" spans="1:2" x14ac:dyDescent="0.25">
      <c r="A2280" s="1">
        <v>37935</v>
      </c>
      <c r="B2280">
        <v>1.1480999999999999</v>
      </c>
    </row>
    <row r="2281" spans="1:2" x14ac:dyDescent="0.25">
      <c r="A2281" s="1">
        <v>37936</v>
      </c>
      <c r="B2281">
        <v>1.1523000000000001</v>
      </c>
    </row>
    <row r="2282" spans="1:2" x14ac:dyDescent="0.25">
      <c r="A2282" s="1">
        <v>37937</v>
      </c>
      <c r="B2282">
        <v>1.1634</v>
      </c>
    </row>
    <row r="2283" spans="1:2" x14ac:dyDescent="0.25">
      <c r="A2283" s="1">
        <v>37938</v>
      </c>
      <c r="B2283">
        <v>1.1735</v>
      </c>
    </row>
    <row r="2284" spans="1:2" x14ac:dyDescent="0.25">
      <c r="A2284" s="1">
        <v>37939</v>
      </c>
      <c r="B2284">
        <v>1.1778999999999999</v>
      </c>
    </row>
    <row r="2285" spans="1:2" x14ac:dyDescent="0.25">
      <c r="A2285" s="1">
        <v>37942</v>
      </c>
      <c r="B2285">
        <v>1.1749000000000001</v>
      </c>
    </row>
    <row r="2286" spans="1:2" x14ac:dyDescent="0.25">
      <c r="A2286" s="1">
        <v>37943</v>
      </c>
      <c r="B2286">
        <v>1.1973</v>
      </c>
    </row>
    <row r="2287" spans="1:2" x14ac:dyDescent="0.25">
      <c r="A2287" s="1">
        <v>37944</v>
      </c>
      <c r="B2287">
        <v>1.1878</v>
      </c>
    </row>
    <row r="2288" spans="1:2" x14ac:dyDescent="0.25">
      <c r="A2288" s="1">
        <v>37945</v>
      </c>
      <c r="B2288">
        <v>1.1912</v>
      </c>
    </row>
    <row r="2289" spans="1:2" x14ac:dyDescent="0.25">
      <c r="A2289" s="1">
        <v>37946</v>
      </c>
      <c r="B2289">
        <v>1.1914</v>
      </c>
    </row>
    <row r="2290" spans="1:2" x14ac:dyDescent="0.25">
      <c r="A2290" s="1">
        <v>37949</v>
      </c>
      <c r="B2290">
        <v>1.1771</v>
      </c>
    </row>
    <row r="2291" spans="1:2" x14ac:dyDescent="0.25">
      <c r="A2291" s="1">
        <v>37950</v>
      </c>
      <c r="B2291">
        <v>1.1792</v>
      </c>
    </row>
    <row r="2292" spans="1:2" x14ac:dyDescent="0.25">
      <c r="A2292" s="1">
        <v>37951</v>
      </c>
      <c r="B2292">
        <v>1.1941999999999999</v>
      </c>
    </row>
    <row r="2293" spans="1:2" x14ac:dyDescent="0.25">
      <c r="A2293" s="1">
        <v>37952</v>
      </c>
      <c r="B2293">
        <v>1.1908000000000001</v>
      </c>
    </row>
    <row r="2294" spans="1:2" x14ac:dyDescent="0.25">
      <c r="A2294" s="1">
        <v>37953</v>
      </c>
      <c r="B2294">
        <v>1.1996</v>
      </c>
    </row>
    <row r="2295" spans="1:2" x14ac:dyDescent="0.25">
      <c r="A2295" s="1">
        <v>37956</v>
      </c>
      <c r="B2295">
        <v>1.1979</v>
      </c>
    </row>
    <row r="2296" spans="1:2" x14ac:dyDescent="0.25">
      <c r="A2296" s="1">
        <v>37957</v>
      </c>
      <c r="B2296">
        <v>1.2081</v>
      </c>
    </row>
    <row r="2297" spans="1:2" x14ac:dyDescent="0.25">
      <c r="A2297" s="1">
        <v>37958</v>
      </c>
      <c r="B2297">
        <v>1.2111000000000001</v>
      </c>
    </row>
    <row r="2298" spans="1:2" x14ac:dyDescent="0.25">
      <c r="A2298" s="1">
        <v>37959</v>
      </c>
      <c r="B2298">
        <v>1.2084999999999999</v>
      </c>
    </row>
    <row r="2299" spans="1:2" x14ac:dyDescent="0.25">
      <c r="A2299" s="1">
        <v>37960</v>
      </c>
      <c r="B2299">
        <v>1.2171000000000001</v>
      </c>
    </row>
    <row r="2300" spans="1:2" x14ac:dyDescent="0.25">
      <c r="A2300" s="1">
        <v>37963</v>
      </c>
      <c r="B2300">
        <v>1.2221</v>
      </c>
    </row>
    <row r="2301" spans="1:2" x14ac:dyDescent="0.25">
      <c r="A2301" s="1">
        <v>37964</v>
      </c>
      <c r="B2301">
        <v>1.2254</v>
      </c>
    </row>
    <row r="2302" spans="1:2" x14ac:dyDescent="0.25">
      <c r="A2302" s="1">
        <v>37965</v>
      </c>
      <c r="B2302">
        <v>1.2219</v>
      </c>
    </row>
    <row r="2303" spans="1:2" x14ac:dyDescent="0.25">
      <c r="A2303" s="1">
        <v>37966</v>
      </c>
      <c r="B2303">
        <v>1.2224999999999999</v>
      </c>
    </row>
    <row r="2304" spans="1:2" x14ac:dyDescent="0.25">
      <c r="A2304" s="1">
        <v>37967</v>
      </c>
      <c r="B2304">
        <v>1.2277</v>
      </c>
    </row>
    <row r="2305" spans="1:2" x14ac:dyDescent="0.25">
      <c r="A2305" s="1">
        <v>37970</v>
      </c>
      <c r="B2305">
        <v>1.2322</v>
      </c>
    </row>
    <row r="2306" spans="1:2" x14ac:dyDescent="0.25">
      <c r="A2306" s="1">
        <v>37971</v>
      </c>
      <c r="B2306">
        <v>1.2329000000000001</v>
      </c>
    </row>
    <row r="2307" spans="1:2" x14ac:dyDescent="0.25">
      <c r="A2307" s="1">
        <v>37972</v>
      </c>
      <c r="B2307">
        <v>1.2412000000000001</v>
      </c>
    </row>
    <row r="2308" spans="1:2" x14ac:dyDescent="0.25">
      <c r="A2308" s="1">
        <v>37973</v>
      </c>
      <c r="B2308">
        <v>1.2425999999999999</v>
      </c>
    </row>
    <row r="2309" spans="1:2" x14ac:dyDescent="0.25">
      <c r="A2309" s="1">
        <v>37974</v>
      </c>
      <c r="B2309">
        <v>1.2374000000000001</v>
      </c>
    </row>
    <row r="2310" spans="1:2" x14ac:dyDescent="0.25">
      <c r="A2310" s="1">
        <v>37977</v>
      </c>
      <c r="B2310">
        <v>1.2398</v>
      </c>
    </row>
    <row r="2311" spans="1:2" x14ac:dyDescent="0.25">
      <c r="A2311" s="1">
        <v>37978</v>
      </c>
      <c r="B2311">
        <v>1.2395</v>
      </c>
    </row>
    <row r="2312" spans="1:2" x14ac:dyDescent="0.25">
      <c r="A2312" s="1">
        <v>37979</v>
      </c>
      <c r="B2312">
        <v>1.2447999999999999</v>
      </c>
    </row>
    <row r="2313" spans="1:2" x14ac:dyDescent="0.25">
      <c r="A2313" s="1">
        <v>37980</v>
      </c>
      <c r="B2313">
        <v>1.2453000000000001</v>
      </c>
    </row>
    <row r="2314" spans="1:2" x14ac:dyDescent="0.25">
      <c r="A2314" s="1">
        <v>37981</v>
      </c>
      <c r="B2314">
        <v>1.2428999999999999</v>
      </c>
    </row>
    <row r="2315" spans="1:2" x14ac:dyDescent="0.25">
      <c r="A2315" s="1">
        <v>37984</v>
      </c>
      <c r="B2315">
        <v>1.2491000000000001</v>
      </c>
    </row>
    <row r="2316" spans="1:2" x14ac:dyDescent="0.25">
      <c r="A2316" s="1">
        <v>37985</v>
      </c>
      <c r="B2316">
        <v>1.2551000000000001</v>
      </c>
    </row>
    <row r="2317" spans="1:2" x14ac:dyDescent="0.25">
      <c r="A2317" s="1">
        <v>37986</v>
      </c>
      <c r="B2317">
        <v>1.2595000000000001</v>
      </c>
    </row>
    <row r="2318" spans="1:2" x14ac:dyDescent="0.25">
      <c r="A2318" s="1">
        <v>37987</v>
      </c>
      <c r="B2318">
        <v>1.2546999999999999</v>
      </c>
    </row>
    <row r="2319" spans="1:2" x14ac:dyDescent="0.25">
      <c r="A2319" s="1">
        <v>37988</v>
      </c>
      <c r="B2319">
        <v>1.2585</v>
      </c>
    </row>
    <row r="2320" spans="1:2" x14ac:dyDescent="0.25">
      <c r="A2320" s="1">
        <v>37991</v>
      </c>
      <c r="B2320">
        <v>1.2676000000000001</v>
      </c>
    </row>
    <row r="2321" spans="1:2" x14ac:dyDescent="0.25">
      <c r="A2321" s="1">
        <v>37992</v>
      </c>
      <c r="B2321">
        <v>1.2727999999999999</v>
      </c>
    </row>
    <row r="2322" spans="1:2" x14ac:dyDescent="0.25">
      <c r="A2322" s="1">
        <v>37993</v>
      </c>
      <c r="B2322">
        <v>1.2630999999999999</v>
      </c>
    </row>
    <row r="2323" spans="1:2" x14ac:dyDescent="0.25">
      <c r="A2323" s="1">
        <v>37994</v>
      </c>
      <c r="B2323">
        <v>1.2766999999999999</v>
      </c>
    </row>
    <row r="2324" spans="1:2" x14ac:dyDescent="0.25">
      <c r="A2324" s="1">
        <v>37995</v>
      </c>
      <c r="B2324">
        <v>1.2818000000000001</v>
      </c>
    </row>
    <row r="2325" spans="1:2" x14ac:dyDescent="0.25">
      <c r="A2325" s="1">
        <v>37998</v>
      </c>
      <c r="B2325">
        <v>1.2748999999999999</v>
      </c>
    </row>
    <row r="2326" spans="1:2" x14ac:dyDescent="0.25">
      <c r="A2326" s="1">
        <v>37999</v>
      </c>
      <c r="B2326">
        <v>1.2774000000000001</v>
      </c>
    </row>
    <row r="2327" spans="1:2" x14ac:dyDescent="0.25">
      <c r="A2327" s="1">
        <v>38000</v>
      </c>
      <c r="B2327">
        <v>1.2646999999999999</v>
      </c>
    </row>
    <row r="2328" spans="1:2" x14ac:dyDescent="0.25">
      <c r="A2328" s="1">
        <v>38001</v>
      </c>
      <c r="B2328">
        <v>1.2579</v>
      </c>
    </row>
    <row r="2329" spans="1:2" x14ac:dyDescent="0.25">
      <c r="A2329" s="1">
        <v>38002</v>
      </c>
      <c r="B2329">
        <v>1.2394000000000001</v>
      </c>
    </row>
    <row r="2330" spans="1:2" x14ac:dyDescent="0.25">
      <c r="A2330" s="1">
        <v>38005</v>
      </c>
      <c r="B2330">
        <v>1.2350000000000001</v>
      </c>
    </row>
    <row r="2331" spans="1:2" x14ac:dyDescent="0.25">
      <c r="A2331" s="1">
        <v>38006</v>
      </c>
      <c r="B2331">
        <v>1.2582</v>
      </c>
    </row>
    <row r="2332" spans="1:2" x14ac:dyDescent="0.25">
      <c r="A2332" s="1">
        <v>38007</v>
      </c>
      <c r="B2332">
        <v>1.2644</v>
      </c>
    </row>
    <row r="2333" spans="1:2" x14ac:dyDescent="0.25">
      <c r="A2333" s="1">
        <v>38008</v>
      </c>
      <c r="B2333">
        <v>1.2719</v>
      </c>
    </row>
    <row r="2334" spans="1:2" x14ac:dyDescent="0.25">
      <c r="A2334" s="1">
        <v>38009</v>
      </c>
      <c r="B2334">
        <v>1.2582</v>
      </c>
    </row>
    <row r="2335" spans="1:2" x14ac:dyDescent="0.25">
      <c r="A2335" s="1">
        <v>38012</v>
      </c>
      <c r="B2335">
        <v>1.2462</v>
      </c>
    </row>
    <row r="2336" spans="1:2" x14ac:dyDescent="0.25">
      <c r="A2336" s="1">
        <v>38013</v>
      </c>
      <c r="B2336">
        <v>1.2645999999999999</v>
      </c>
    </row>
    <row r="2337" spans="1:2" x14ac:dyDescent="0.25">
      <c r="A2337" s="1">
        <v>38014</v>
      </c>
      <c r="B2337">
        <v>1.2470000000000001</v>
      </c>
    </row>
    <row r="2338" spans="1:2" x14ac:dyDescent="0.25">
      <c r="A2338" s="1">
        <v>38015</v>
      </c>
      <c r="B2338">
        <v>1.2411000000000001</v>
      </c>
    </row>
    <row r="2339" spans="1:2" x14ac:dyDescent="0.25">
      <c r="A2339" s="1">
        <v>38016</v>
      </c>
      <c r="B2339">
        <v>1.2478</v>
      </c>
    </row>
    <row r="2340" spans="1:2" x14ac:dyDescent="0.25">
      <c r="A2340" s="1">
        <v>38019</v>
      </c>
      <c r="B2340">
        <v>1.2424999999999999</v>
      </c>
    </row>
    <row r="2341" spans="1:2" x14ac:dyDescent="0.25">
      <c r="A2341" s="1">
        <v>38020</v>
      </c>
      <c r="B2341">
        <v>1.2544</v>
      </c>
    </row>
    <row r="2342" spans="1:2" x14ac:dyDescent="0.25">
      <c r="A2342" s="1">
        <v>38021</v>
      </c>
      <c r="B2342">
        <v>1.2535000000000001</v>
      </c>
    </row>
    <row r="2343" spans="1:2" x14ac:dyDescent="0.25">
      <c r="A2343" s="1">
        <v>38022</v>
      </c>
      <c r="B2343">
        <v>1.2548999999999999</v>
      </c>
    </row>
    <row r="2344" spans="1:2" x14ac:dyDescent="0.25">
      <c r="A2344" s="1">
        <v>38023</v>
      </c>
      <c r="B2344">
        <v>1.2706</v>
      </c>
    </row>
    <row r="2345" spans="1:2" x14ac:dyDescent="0.25">
      <c r="A2345" s="1">
        <v>38026</v>
      </c>
      <c r="B2345">
        <v>1.2701</v>
      </c>
    </row>
    <row r="2346" spans="1:2" x14ac:dyDescent="0.25">
      <c r="A2346" s="1">
        <v>38027</v>
      </c>
      <c r="B2346">
        <v>1.2670999999999999</v>
      </c>
    </row>
    <row r="2347" spans="1:2" x14ac:dyDescent="0.25">
      <c r="A2347" s="1">
        <v>38028</v>
      </c>
      <c r="B2347">
        <v>1.2831999999999999</v>
      </c>
    </row>
    <row r="2348" spans="1:2" x14ac:dyDescent="0.25">
      <c r="A2348" s="1">
        <v>38029</v>
      </c>
      <c r="B2348">
        <v>1.2810999999999999</v>
      </c>
    </row>
    <row r="2349" spans="1:2" x14ac:dyDescent="0.25">
      <c r="A2349" s="1">
        <v>38030</v>
      </c>
      <c r="B2349">
        <v>1.2735000000000001</v>
      </c>
    </row>
    <row r="2350" spans="1:2" x14ac:dyDescent="0.25">
      <c r="A2350" s="1">
        <v>38033</v>
      </c>
      <c r="B2350">
        <v>1.2771999999999999</v>
      </c>
    </row>
    <row r="2351" spans="1:2" x14ac:dyDescent="0.25">
      <c r="A2351" s="1">
        <v>38034</v>
      </c>
      <c r="B2351">
        <v>1.2842</v>
      </c>
    </row>
    <row r="2352" spans="1:2" x14ac:dyDescent="0.25">
      <c r="A2352" s="1">
        <v>38035</v>
      </c>
      <c r="B2352">
        <v>1.2689999999999999</v>
      </c>
    </row>
    <row r="2353" spans="1:2" x14ac:dyDescent="0.25">
      <c r="A2353" s="1">
        <v>38036</v>
      </c>
      <c r="B2353">
        <v>1.2717000000000001</v>
      </c>
    </row>
    <row r="2354" spans="1:2" x14ac:dyDescent="0.25">
      <c r="A2354" s="1">
        <v>38037</v>
      </c>
      <c r="B2354">
        <v>1.2537</v>
      </c>
    </row>
    <row r="2355" spans="1:2" x14ac:dyDescent="0.25">
      <c r="A2355" s="1">
        <v>38040</v>
      </c>
      <c r="B2355">
        <v>1.2556</v>
      </c>
    </row>
    <row r="2356" spans="1:2" x14ac:dyDescent="0.25">
      <c r="A2356" s="1">
        <v>38041</v>
      </c>
      <c r="B2356">
        <v>1.2685999999999999</v>
      </c>
    </row>
    <row r="2357" spans="1:2" x14ac:dyDescent="0.25">
      <c r="A2357" s="1">
        <v>38042</v>
      </c>
      <c r="B2357">
        <v>1.2501</v>
      </c>
    </row>
    <row r="2358" spans="1:2" x14ac:dyDescent="0.25">
      <c r="A2358" s="1">
        <v>38043</v>
      </c>
      <c r="B2358">
        <v>1.244</v>
      </c>
    </row>
    <row r="2359" spans="1:2" x14ac:dyDescent="0.25">
      <c r="A2359" s="1">
        <v>38044</v>
      </c>
      <c r="B2359">
        <v>1.2493000000000001</v>
      </c>
    </row>
    <row r="2360" spans="1:2" x14ac:dyDescent="0.25">
      <c r="A2360" s="1">
        <v>38047</v>
      </c>
      <c r="B2360">
        <v>1.2458</v>
      </c>
    </row>
    <row r="2361" spans="1:2" x14ac:dyDescent="0.25">
      <c r="A2361" s="1">
        <v>38048</v>
      </c>
      <c r="B2361">
        <v>1.2216</v>
      </c>
    </row>
    <row r="2362" spans="1:2" x14ac:dyDescent="0.25">
      <c r="A2362" s="1">
        <v>38049</v>
      </c>
      <c r="B2362">
        <v>1.2205999999999999</v>
      </c>
    </row>
    <row r="2363" spans="1:2" x14ac:dyDescent="0.25">
      <c r="A2363" s="1">
        <v>38050</v>
      </c>
      <c r="B2363">
        <v>1.2202999999999999</v>
      </c>
    </row>
    <row r="2364" spans="1:2" x14ac:dyDescent="0.25">
      <c r="A2364" s="1">
        <v>38051</v>
      </c>
      <c r="B2364">
        <v>1.2365999999999999</v>
      </c>
    </row>
    <row r="2365" spans="1:2" x14ac:dyDescent="0.25">
      <c r="A2365" s="1">
        <v>38054</v>
      </c>
      <c r="B2365">
        <v>1.2406999999999999</v>
      </c>
    </row>
    <row r="2366" spans="1:2" x14ac:dyDescent="0.25">
      <c r="A2366" s="1">
        <v>38055</v>
      </c>
      <c r="B2366">
        <v>1.2325999999999999</v>
      </c>
    </row>
    <row r="2367" spans="1:2" x14ac:dyDescent="0.25">
      <c r="A2367" s="1">
        <v>38056</v>
      </c>
      <c r="B2367">
        <v>1.2224999999999999</v>
      </c>
    </row>
    <row r="2368" spans="1:2" x14ac:dyDescent="0.25">
      <c r="A2368" s="1">
        <v>38057</v>
      </c>
      <c r="B2368">
        <v>1.2355</v>
      </c>
    </row>
    <row r="2369" spans="1:2" x14ac:dyDescent="0.25">
      <c r="A2369" s="1">
        <v>38058</v>
      </c>
      <c r="B2369">
        <v>1.2215</v>
      </c>
    </row>
    <row r="2370" spans="1:2" x14ac:dyDescent="0.25">
      <c r="A2370" s="1">
        <v>38061</v>
      </c>
      <c r="B2370">
        <v>1.2264999999999999</v>
      </c>
    </row>
    <row r="2371" spans="1:2" x14ac:dyDescent="0.25">
      <c r="A2371" s="1">
        <v>38062</v>
      </c>
      <c r="B2371">
        <v>1.2273000000000001</v>
      </c>
    </row>
    <row r="2372" spans="1:2" x14ac:dyDescent="0.25">
      <c r="A2372" s="1">
        <v>38063</v>
      </c>
      <c r="B2372">
        <v>1.2237</v>
      </c>
    </row>
    <row r="2373" spans="1:2" x14ac:dyDescent="0.25">
      <c r="A2373" s="1">
        <v>38064</v>
      </c>
      <c r="B2373">
        <v>1.2390000000000001</v>
      </c>
    </row>
    <row r="2374" spans="1:2" x14ac:dyDescent="0.25">
      <c r="A2374" s="1">
        <v>38065</v>
      </c>
      <c r="B2374">
        <v>1.2290000000000001</v>
      </c>
    </row>
    <row r="2375" spans="1:2" x14ac:dyDescent="0.25">
      <c r="A2375" s="1">
        <v>38068</v>
      </c>
      <c r="B2375">
        <v>1.2331000000000001</v>
      </c>
    </row>
    <row r="2376" spans="1:2" x14ac:dyDescent="0.25">
      <c r="A2376" s="1">
        <v>38069</v>
      </c>
      <c r="B2376">
        <v>1.2339</v>
      </c>
    </row>
    <row r="2377" spans="1:2" x14ac:dyDescent="0.25">
      <c r="A2377" s="1">
        <v>38070</v>
      </c>
      <c r="B2377">
        <v>1.2135</v>
      </c>
    </row>
    <row r="2378" spans="1:2" x14ac:dyDescent="0.25">
      <c r="A2378" s="1">
        <v>38071</v>
      </c>
      <c r="B2378">
        <v>1.2128000000000001</v>
      </c>
    </row>
    <row r="2379" spans="1:2" x14ac:dyDescent="0.25">
      <c r="A2379" s="1">
        <v>38072</v>
      </c>
      <c r="B2379">
        <v>1.2132000000000001</v>
      </c>
    </row>
    <row r="2380" spans="1:2" x14ac:dyDescent="0.25">
      <c r="A2380" s="1">
        <v>38075</v>
      </c>
      <c r="B2380">
        <v>1.2158</v>
      </c>
    </row>
    <row r="2381" spans="1:2" x14ac:dyDescent="0.25">
      <c r="A2381" s="1">
        <v>38076</v>
      </c>
      <c r="B2381">
        <v>1.2171000000000001</v>
      </c>
    </row>
    <row r="2382" spans="1:2" x14ac:dyDescent="0.25">
      <c r="A2382" s="1">
        <v>38077</v>
      </c>
      <c r="B2382">
        <v>1.2316</v>
      </c>
    </row>
    <row r="2383" spans="1:2" x14ac:dyDescent="0.25">
      <c r="A2383" s="1">
        <v>38078</v>
      </c>
      <c r="B2383">
        <v>1.2364999999999999</v>
      </c>
    </row>
    <row r="2384" spans="1:2" x14ac:dyDescent="0.25">
      <c r="A2384" s="1">
        <v>38079</v>
      </c>
      <c r="B2384">
        <v>1.2136</v>
      </c>
    </row>
    <row r="2385" spans="1:2" x14ac:dyDescent="0.25">
      <c r="A2385" s="1">
        <v>38082</v>
      </c>
      <c r="B2385">
        <v>1.2018</v>
      </c>
    </row>
    <row r="2386" spans="1:2" x14ac:dyDescent="0.25">
      <c r="A2386" s="1">
        <v>38083</v>
      </c>
      <c r="B2386">
        <v>1.2118</v>
      </c>
    </row>
    <row r="2387" spans="1:2" x14ac:dyDescent="0.25">
      <c r="A2387" s="1">
        <v>38084</v>
      </c>
      <c r="B2387">
        <v>1.2175</v>
      </c>
    </row>
    <row r="2388" spans="1:2" x14ac:dyDescent="0.25">
      <c r="A2388" s="1">
        <v>38085</v>
      </c>
      <c r="B2388">
        <v>1.2088000000000001</v>
      </c>
    </row>
    <row r="2389" spans="1:2" x14ac:dyDescent="0.25">
      <c r="A2389" s="1">
        <v>38086</v>
      </c>
      <c r="B2389">
        <v>1.2093</v>
      </c>
    </row>
    <row r="2390" spans="1:2" x14ac:dyDescent="0.25">
      <c r="A2390" s="1">
        <v>38089</v>
      </c>
      <c r="B2390">
        <v>1.2078</v>
      </c>
    </row>
    <row r="2391" spans="1:2" x14ac:dyDescent="0.25">
      <c r="A2391" s="1">
        <v>38090</v>
      </c>
      <c r="B2391">
        <v>1.1946000000000001</v>
      </c>
    </row>
    <row r="2392" spans="1:2" x14ac:dyDescent="0.25">
      <c r="A2392" s="1">
        <v>38091</v>
      </c>
      <c r="B2392">
        <v>1.1961999999999999</v>
      </c>
    </row>
    <row r="2393" spans="1:2" x14ac:dyDescent="0.25">
      <c r="A2393" s="1">
        <v>38092</v>
      </c>
      <c r="B2393">
        <v>1.1983999999999999</v>
      </c>
    </row>
    <row r="2394" spans="1:2" x14ac:dyDescent="0.25">
      <c r="A2394" s="1">
        <v>38093</v>
      </c>
      <c r="B2394">
        <v>1.1993</v>
      </c>
    </row>
    <row r="2395" spans="1:2" x14ac:dyDescent="0.25">
      <c r="A2395" s="1">
        <v>38096</v>
      </c>
      <c r="B2395">
        <v>1.2022999999999999</v>
      </c>
    </row>
    <row r="2396" spans="1:2" x14ac:dyDescent="0.25">
      <c r="A2396" s="1">
        <v>38097</v>
      </c>
      <c r="B2396">
        <v>1.1868000000000001</v>
      </c>
    </row>
    <row r="2397" spans="1:2" x14ac:dyDescent="0.25">
      <c r="A2397" s="1">
        <v>38098</v>
      </c>
      <c r="B2397">
        <v>1.1842999999999999</v>
      </c>
    </row>
    <row r="2398" spans="1:2" x14ac:dyDescent="0.25">
      <c r="A2398" s="1">
        <v>38099</v>
      </c>
      <c r="B2398">
        <v>1.1903999999999999</v>
      </c>
    </row>
    <row r="2399" spans="1:2" x14ac:dyDescent="0.25">
      <c r="A2399" s="1">
        <v>38100</v>
      </c>
      <c r="B2399">
        <v>1.1842999999999999</v>
      </c>
    </row>
    <row r="2400" spans="1:2" x14ac:dyDescent="0.25">
      <c r="A2400" s="1">
        <v>38103</v>
      </c>
      <c r="B2400">
        <v>1.1867000000000001</v>
      </c>
    </row>
    <row r="2401" spans="1:2" x14ac:dyDescent="0.25">
      <c r="A2401" s="1">
        <v>38104</v>
      </c>
      <c r="B2401">
        <v>1.1924999999999999</v>
      </c>
    </row>
    <row r="2402" spans="1:2" x14ac:dyDescent="0.25">
      <c r="A2402" s="1">
        <v>38105</v>
      </c>
      <c r="B2402">
        <v>1.1841999999999999</v>
      </c>
    </row>
    <row r="2403" spans="1:2" x14ac:dyDescent="0.25">
      <c r="A2403" s="1">
        <v>38106</v>
      </c>
      <c r="B2403">
        <v>1.1961999999999999</v>
      </c>
    </row>
    <row r="2404" spans="1:2" x14ac:dyDescent="0.25">
      <c r="A2404" s="1">
        <v>38107</v>
      </c>
      <c r="B2404">
        <v>1.198</v>
      </c>
    </row>
    <row r="2405" spans="1:2" x14ac:dyDescent="0.25">
      <c r="A2405" s="1">
        <v>38110</v>
      </c>
      <c r="B2405">
        <v>1.1946000000000001</v>
      </c>
    </row>
    <row r="2406" spans="1:2" x14ac:dyDescent="0.25">
      <c r="A2406" s="1">
        <v>38111</v>
      </c>
      <c r="B2406">
        <v>1.21</v>
      </c>
    </row>
    <row r="2407" spans="1:2" x14ac:dyDescent="0.25">
      <c r="A2407" s="1">
        <v>38112</v>
      </c>
      <c r="B2407">
        <v>1.2175</v>
      </c>
    </row>
    <row r="2408" spans="1:2" x14ac:dyDescent="0.25">
      <c r="A2408" s="1">
        <v>38113</v>
      </c>
      <c r="B2408">
        <v>1.2081999999999999</v>
      </c>
    </row>
    <row r="2409" spans="1:2" x14ac:dyDescent="0.25">
      <c r="A2409" s="1">
        <v>38114</v>
      </c>
      <c r="B2409">
        <v>1.1883999999999999</v>
      </c>
    </row>
    <row r="2410" spans="1:2" x14ac:dyDescent="0.25">
      <c r="A2410" s="1">
        <v>38117</v>
      </c>
      <c r="B2410">
        <v>1.1849000000000001</v>
      </c>
    </row>
    <row r="2411" spans="1:2" x14ac:dyDescent="0.25">
      <c r="A2411" s="1">
        <v>38118</v>
      </c>
      <c r="B2411">
        <v>1.1872</v>
      </c>
    </row>
    <row r="2412" spans="1:2" x14ac:dyDescent="0.25">
      <c r="A2412" s="1">
        <v>38119</v>
      </c>
      <c r="B2412">
        <v>1.1902999999999999</v>
      </c>
    </row>
    <row r="2413" spans="1:2" x14ac:dyDescent="0.25">
      <c r="A2413" s="1">
        <v>38120</v>
      </c>
      <c r="B2413">
        <v>1.1821999999999999</v>
      </c>
    </row>
    <row r="2414" spans="1:2" x14ac:dyDescent="0.25">
      <c r="A2414" s="1">
        <v>38121</v>
      </c>
      <c r="B2414">
        <v>1.1888000000000001</v>
      </c>
    </row>
    <row r="2415" spans="1:2" x14ac:dyDescent="0.25">
      <c r="A2415" s="1">
        <v>38124</v>
      </c>
      <c r="B2415">
        <v>1.2027000000000001</v>
      </c>
    </row>
    <row r="2416" spans="1:2" x14ac:dyDescent="0.25">
      <c r="A2416" s="1">
        <v>38125</v>
      </c>
      <c r="B2416">
        <v>1.1953</v>
      </c>
    </row>
    <row r="2417" spans="1:2" x14ac:dyDescent="0.25">
      <c r="A2417" s="1">
        <v>38126</v>
      </c>
      <c r="B2417">
        <v>1.2009000000000001</v>
      </c>
    </row>
    <row r="2418" spans="1:2" x14ac:dyDescent="0.25">
      <c r="A2418" s="1">
        <v>38127</v>
      </c>
      <c r="B2418">
        <v>1.1964999999999999</v>
      </c>
    </row>
    <row r="2419" spans="1:2" x14ac:dyDescent="0.25">
      <c r="A2419" s="1">
        <v>38128</v>
      </c>
      <c r="B2419">
        <v>1.198</v>
      </c>
    </row>
    <row r="2420" spans="1:2" x14ac:dyDescent="0.25">
      <c r="A2420" s="1">
        <v>38131</v>
      </c>
      <c r="B2420">
        <v>1.2004999999999999</v>
      </c>
    </row>
    <row r="2421" spans="1:2" x14ac:dyDescent="0.25">
      <c r="A2421" s="1">
        <v>38132</v>
      </c>
      <c r="B2421">
        <v>1.2107000000000001</v>
      </c>
    </row>
    <row r="2422" spans="1:2" x14ac:dyDescent="0.25">
      <c r="A2422" s="1">
        <v>38133</v>
      </c>
      <c r="B2422">
        <v>1.2105999999999999</v>
      </c>
    </row>
    <row r="2423" spans="1:2" x14ac:dyDescent="0.25">
      <c r="A2423" s="1">
        <v>38134</v>
      </c>
      <c r="B2423">
        <v>1.2263999999999999</v>
      </c>
    </row>
    <row r="2424" spans="1:2" x14ac:dyDescent="0.25">
      <c r="A2424" s="1">
        <v>38135</v>
      </c>
      <c r="B2424">
        <v>1.2222999999999999</v>
      </c>
    </row>
    <row r="2425" spans="1:2" x14ac:dyDescent="0.25">
      <c r="A2425" s="1">
        <v>38138</v>
      </c>
      <c r="B2425">
        <v>1.2188000000000001</v>
      </c>
    </row>
    <row r="2426" spans="1:2" x14ac:dyDescent="0.25">
      <c r="A2426" s="1">
        <v>38139</v>
      </c>
      <c r="B2426">
        <v>1.2248000000000001</v>
      </c>
    </row>
    <row r="2427" spans="1:2" x14ac:dyDescent="0.25">
      <c r="A2427" s="1">
        <v>38140</v>
      </c>
      <c r="B2427">
        <v>1.2215</v>
      </c>
    </row>
    <row r="2428" spans="1:2" x14ac:dyDescent="0.25">
      <c r="A2428" s="1">
        <v>38141</v>
      </c>
      <c r="B2428">
        <v>1.2228000000000001</v>
      </c>
    </row>
    <row r="2429" spans="1:2" x14ac:dyDescent="0.25">
      <c r="A2429" s="1">
        <v>38142</v>
      </c>
      <c r="B2429">
        <v>1.2282999999999999</v>
      </c>
    </row>
    <row r="2430" spans="1:2" x14ac:dyDescent="0.25">
      <c r="A2430" s="1">
        <v>38145</v>
      </c>
      <c r="B2430">
        <v>1.2322</v>
      </c>
    </row>
    <row r="2431" spans="1:2" x14ac:dyDescent="0.25">
      <c r="A2431" s="1">
        <v>38146</v>
      </c>
      <c r="B2431">
        <v>1.2269000000000001</v>
      </c>
    </row>
    <row r="2432" spans="1:2" x14ac:dyDescent="0.25">
      <c r="A2432" s="1">
        <v>38147</v>
      </c>
      <c r="B2432">
        <v>1.2049000000000001</v>
      </c>
    </row>
    <row r="2433" spans="1:2" x14ac:dyDescent="0.25">
      <c r="A2433" s="1">
        <v>38148</v>
      </c>
      <c r="B2433">
        <v>1.2105999999999999</v>
      </c>
    </row>
    <row r="2434" spans="1:2" x14ac:dyDescent="0.25">
      <c r="A2434" s="1">
        <v>38149</v>
      </c>
      <c r="B2434">
        <v>1.2005999999999999</v>
      </c>
    </row>
    <row r="2435" spans="1:2" x14ac:dyDescent="0.25">
      <c r="A2435" s="1">
        <v>38152</v>
      </c>
      <c r="B2435">
        <v>1.2058</v>
      </c>
    </row>
    <row r="2436" spans="1:2" x14ac:dyDescent="0.25">
      <c r="A2436" s="1">
        <v>38153</v>
      </c>
      <c r="B2436">
        <v>1.2161999999999999</v>
      </c>
    </row>
    <row r="2437" spans="1:2" x14ac:dyDescent="0.25">
      <c r="A2437" s="1">
        <v>38154</v>
      </c>
      <c r="B2437">
        <v>1.2011000000000001</v>
      </c>
    </row>
    <row r="2438" spans="1:2" x14ac:dyDescent="0.25">
      <c r="A2438" s="1">
        <v>38155</v>
      </c>
      <c r="B2438">
        <v>1.2054</v>
      </c>
    </row>
    <row r="2439" spans="1:2" x14ac:dyDescent="0.25">
      <c r="A2439" s="1">
        <v>38156</v>
      </c>
      <c r="B2439">
        <v>1.2137</v>
      </c>
    </row>
    <row r="2440" spans="1:2" x14ac:dyDescent="0.25">
      <c r="A2440" s="1">
        <v>38159</v>
      </c>
      <c r="B2440">
        <v>1.2114</v>
      </c>
    </row>
    <row r="2441" spans="1:2" x14ac:dyDescent="0.25">
      <c r="A2441" s="1">
        <v>38160</v>
      </c>
      <c r="B2441">
        <v>1.2108000000000001</v>
      </c>
    </row>
    <row r="2442" spans="1:2" x14ac:dyDescent="0.25">
      <c r="A2442" s="1">
        <v>38161</v>
      </c>
      <c r="B2442">
        <v>1.2093</v>
      </c>
    </row>
    <row r="2443" spans="1:2" x14ac:dyDescent="0.25">
      <c r="A2443" s="1">
        <v>38162</v>
      </c>
      <c r="B2443">
        <v>1.2170000000000001</v>
      </c>
    </row>
    <row r="2444" spans="1:2" x14ac:dyDescent="0.25">
      <c r="A2444" s="1">
        <v>38163</v>
      </c>
      <c r="B2444">
        <v>1.2178</v>
      </c>
    </row>
    <row r="2445" spans="1:2" x14ac:dyDescent="0.25">
      <c r="A2445" s="1">
        <v>38166</v>
      </c>
      <c r="B2445">
        <v>1.2185999999999999</v>
      </c>
    </row>
    <row r="2446" spans="1:2" x14ac:dyDescent="0.25">
      <c r="A2446" s="1">
        <v>38167</v>
      </c>
      <c r="B2446">
        <v>1.2081</v>
      </c>
    </row>
    <row r="2447" spans="1:2" x14ac:dyDescent="0.25">
      <c r="A2447" s="1">
        <v>38168</v>
      </c>
      <c r="B2447">
        <v>1.22</v>
      </c>
    </row>
    <row r="2448" spans="1:2" x14ac:dyDescent="0.25">
      <c r="A2448" s="1">
        <v>38169</v>
      </c>
      <c r="B2448">
        <v>1.216</v>
      </c>
    </row>
    <row r="2449" spans="1:2" x14ac:dyDescent="0.25">
      <c r="A2449" s="1">
        <v>38170</v>
      </c>
      <c r="B2449">
        <v>1.2316</v>
      </c>
    </row>
    <row r="2450" spans="1:2" x14ac:dyDescent="0.25">
      <c r="A2450" s="1">
        <v>38173</v>
      </c>
      <c r="B2450">
        <v>1.2290000000000001</v>
      </c>
    </row>
    <row r="2451" spans="1:2" x14ac:dyDescent="0.25">
      <c r="A2451" s="1">
        <v>38174</v>
      </c>
      <c r="B2451">
        <v>1.2283999999999999</v>
      </c>
    </row>
    <row r="2452" spans="1:2" x14ac:dyDescent="0.25">
      <c r="A2452" s="1">
        <v>38175</v>
      </c>
      <c r="B2452">
        <v>1.2373000000000001</v>
      </c>
    </row>
    <row r="2453" spans="1:2" x14ac:dyDescent="0.25">
      <c r="A2453" s="1">
        <v>38176</v>
      </c>
      <c r="B2453">
        <v>1.2384999999999999</v>
      </c>
    </row>
    <row r="2454" spans="1:2" x14ac:dyDescent="0.25">
      <c r="A2454" s="1">
        <v>38177</v>
      </c>
      <c r="B2454">
        <v>1.2415</v>
      </c>
    </row>
    <row r="2455" spans="1:2" x14ac:dyDescent="0.25">
      <c r="A2455" s="1">
        <v>38180</v>
      </c>
      <c r="B2455">
        <v>1.2408999999999999</v>
      </c>
    </row>
    <row r="2456" spans="1:2" x14ac:dyDescent="0.25">
      <c r="A2456" s="1">
        <v>38181</v>
      </c>
      <c r="B2456">
        <v>1.2326999999999999</v>
      </c>
    </row>
    <row r="2457" spans="1:2" x14ac:dyDescent="0.25">
      <c r="A2457" s="1">
        <v>38182</v>
      </c>
      <c r="B2457">
        <v>1.238</v>
      </c>
    </row>
    <row r="2458" spans="1:2" x14ac:dyDescent="0.25">
      <c r="A2458" s="1">
        <v>38183</v>
      </c>
      <c r="B2458">
        <v>1.2355</v>
      </c>
    </row>
    <row r="2459" spans="1:2" x14ac:dyDescent="0.25">
      <c r="A2459" s="1">
        <v>38184</v>
      </c>
      <c r="B2459">
        <v>1.2452000000000001</v>
      </c>
    </row>
    <row r="2460" spans="1:2" x14ac:dyDescent="0.25">
      <c r="A2460" s="1">
        <v>38187</v>
      </c>
      <c r="B2460">
        <v>1.2441</v>
      </c>
    </row>
    <row r="2461" spans="1:2" x14ac:dyDescent="0.25">
      <c r="A2461" s="1">
        <v>38188</v>
      </c>
      <c r="B2461">
        <v>1.2330000000000001</v>
      </c>
    </row>
    <row r="2462" spans="1:2" x14ac:dyDescent="0.25">
      <c r="A2462" s="1">
        <v>38189</v>
      </c>
      <c r="B2462">
        <v>1.2259</v>
      </c>
    </row>
    <row r="2463" spans="1:2" x14ac:dyDescent="0.25">
      <c r="A2463" s="1">
        <v>38190</v>
      </c>
      <c r="B2463">
        <v>1.2257</v>
      </c>
    </row>
    <row r="2464" spans="1:2" x14ac:dyDescent="0.25">
      <c r="A2464" s="1">
        <v>38191</v>
      </c>
      <c r="B2464">
        <v>1.2093</v>
      </c>
    </row>
    <row r="2465" spans="1:2" x14ac:dyDescent="0.25">
      <c r="A2465" s="1">
        <v>38194</v>
      </c>
      <c r="B2465">
        <v>1.2141999999999999</v>
      </c>
    </row>
    <row r="2466" spans="1:2" x14ac:dyDescent="0.25">
      <c r="A2466" s="1">
        <v>38195</v>
      </c>
      <c r="B2466">
        <v>1.2058</v>
      </c>
    </row>
    <row r="2467" spans="1:2" x14ac:dyDescent="0.25">
      <c r="A2467" s="1">
        <v>38196</v>
      </c>
      <c r="B2467">
        <v>1.2056</v>
      </c>
    </row>
    <row r="2468" spans="1:2" x14ac:dyDescent="0.25">
      <c r="A2468" s="1">
        <v>38197</v>
      </c>
      <c r="B2468">
        <v>1.2044999999999999</v>
      </c>
    </row>
    <row r="2469" spans="1:2" x14ac:dyDescent="0.25">
      <c r="A2469" s="1">
        <v>38198</v>
      </c>
      <c r="B2469">
        <v>1.2019</v>
      </c>
    </row>
    <row r="2470" spans="1:2" x14ac:dyDescent="0.25">
      <c r="A2470" s="1">
        <v>38201</v>
      </c>
      <c r="B2470">
        <v>1.2025999999999999</v>
      </c>
    </row>
    <row r="2471" spans="1:2" x14ac:dyDescent="0.25">
      <c r="A2471" s="1">
        <v>38202</v>
      </c>
      <c r="B2471">
        <v>1.2060999999999999</v>
      </c>
    </row>
    <row r="2472" spans="1:2" x14ac:dyDescent="0.25">
      <c r="A2472" s="1">
        <v>38203</v>
      </c>
      <c r="B2472">
        <v>1.2050000000000001</v>
      </c>
    </row>
    <row r="2473" spans="1:2" x14ac:dyDescent="0.25">
      <c r="A2473" s="1">
        <v>38204</v>
      </c>
      <c r="B2473">
        <v>1.2054</v>
      </c>
    </row>
    <row r="2474" spans="1:2" x14ac:dyDescent="0.25">
      <c r="A2474" s="1">
        <v>38205</v>
      </c>
      <c r="B2474">
        <v>1.2279</v>
      </c>
    </row>
    <row r="2475" spans="1:2" x14ac:dyDescent="0.25">
      <c r="A2475" s="1">
        <v>38208</v>
      </c>
      <c r="B2475">
        <v>1.2273000000000001</v>
      </c>
    </row>
    <row r="2476" spans="1:2" x14ac:dyDescent="0.25">
      <c r="A2476" s="1">
        <v>38209</v>
      </c>
      <c r="B2476">
        <v>1.2237</v>
      </c>
    </row>
    <row r="2477" spans="1:2" x14ac:dyDescent="0.25">
      <c r="A2477" s="1">
        <v>38210</v>
      </c>
      <c r="B2477">
        <v>1.2218</v>
      </c>
    </row>
    <row r="2478" spans="1:2" x14ac:dyDescent="0.25">
      <c r="A2478" s="1">
        <v>38211</v>
      </c>
      <c r="B2478">
        <v>1.2252000000000001</v>
      </c>
    </row>
    <row r="2479" spans="1:2" x14ac:dyDescent="0.25">
      <c r="A2479" s="1">
        <v>38212</v>
      </c>
      <c r="B2479">
        <v>1.2374000000000001</v>
      </c>
    </row>
    <row r="2480" spans="1:2" x14ac:dyDescent="0.25">
      <c r="A2480" s="1">
        <v>38215</v>
      </c>
      <c r="B2480">
        <v>1.2363</v>
      </c>
    </row>
    <row r="2481" spans="1:2" x14ac:dyDescent="0.25">
      <c r="A2481" s="1">
        <v>38216</v>
      </c>
      <c r="B2481">
        <v>1.2354000000000001</v>
      </c>
    </row>
    <row r="2482" spans="1:2" x14ac:dyDescent="0.25">
      <c r="A2482" s="1">
        <v>38217</v>
      </c>
      <c r="B2482">
        <v>1.2337</v>
      </c>
    </row>
    <row r="2483" spans="1:2" x14ac:dyDescent="0.25">
      <c r="A2483" s="1">
        <v>38218</v>
      </c>
      <c r="B2483">
        <v>1.2363</v>
      </c>
    </row>
    <row r="2484" spans="1:2" x14ac:dyDescent="0.25">
      <c r="A2484" s="1">
        <v>38219</v>
      </c>
      <c r="B2484">
        <v>1.2321</v>
      </c>
    </row>
    <row r="2485" spans="1:2" x14ac:dyDescent="0.25">
      <c r="A2485" s="1">
        <v>38222</v>
      </c>
      <c r="B2485">
        <v>1.2142999999999999</v>
      </c>
    </row>
    <row r="2486" spans="1:2" x14ac:dyDescent="0.25">
      <c r="A2486" s="1">
        <v>38223</v>
      </c>
      <c r="B2486">
        <v>1.2081999999999999</v>
      </c>
    </row>
    <row r="2487" spans="1:2" x14ac:dyDescent="0.25">
      <c r="A2487" s="1">
        <v>38224</v>
      </c>
      <c r="B2487">
        <v>1.2082999999999999</v>
      </c>
    </row>
    <row r="2488" spans="1:2" x14ac:dyDescent="0.25">
      <c r="A2488" s="1">
        <v>38225</v>
      </c>
      <c r="B2488">
        <v>1.2101999999999999</v>
      </c>
    </row>
    <row r="2489" spans="1:2" x14ac:dyDescent="0.25">
      <c r="A2489" s="1">
        <v>38226</v>
      </c>
      <c r="B2489">
        <v>1.2011000000000001</v>
      </c>
    </row>
    <row r="2490" spans="1:2" x14ac:dyDescent="0.25">
      <c r="A2490" s="1">
        <v>38229</v>
      </c>
      <c r="B2490">
        <v>1.2049000000000001</v>
      </c>
    </row>
    <row r="2491" spans="1:2" x14ac:dyDescent="0.25">
      <c r="A2491" s="1">
        <v>38230</v>
      </c>
      <c r="B2491">
        <v>1.2182999999999999</v>
      </c>
    </row>
    <row r="2492" spans="1:2" x14ac:dyDescent="0.25">
      <c r="A2492" s="1">
        <v>38231</v>
      </c>
      <c r="B2492">
        <v>1.2188000000000001</v>
      </c>
    </row>
    <row r="2493" spans="1:2" x14ac:dyDescent="0.25">
      <c r="A2493" s="1">
        <v>38232</v>
      </c>
      <c r="B2493">
        <v>1.2175</v>
      </c>
    </row>
    <row r="2494" spans="1:2" x14ac:dyDescent="0.25">
      <c r="A2494" s="1">
        <v>38233</v>
      </c>
      <c r="B2494">
        <v>1.2058</v>
      </c>
    </row>
    <row r="2495" spans="1:2" x14ac:dyDescent="0.25">
      <c r="A2495" s="1">
        <v>38236</v>
      </c>
      <c r="B2495">
        <v>1.2063999999999999</v>
      </c>
    </row>
    <row r="2496" spans="1:2" x14ac:dyDescent="0.25">
      <c r="A2496" s="1">
        <v>38237</v>
      </c>
      <c r="B2496">
        <v>1.2109000000000001</v>
      </c>
    </row>
    <row r="2497" spans="1:2" x14ac:dyDescent="0.25">
      <c r="A2497" s="1">
        <v>38238</v>
      </c>
      <c r="B2497">
        <v>1.2182999999999999</v>
      </c>
    </row>
    <row r="2498" spans="1:2" x14ac:dyDescent="0.25">
      <c r="A2498" s="1">
        <v>38239</v>
      </c>
      <c r="B2498">
        <v>1.2214</v>
      </c>
    </row>
    <row r="2499" spans="1:2" x14ac:dyDescent="0.25">
      <c r="A2499" s="1">
        <v>38240</v>
      </c>
      <c r="B2499">
        <v>1.2262</v>
      </c>
    </row>
    <row r="2500" spans="1:2" x14ac:dyDescent="0.25">
      <c r="A2500" s="1">
        <v>38243</v>
      </c>
      <c r="B2500">
        <v>1.2261</v>
      </c>
    </row>
    <row r="2501" spans="1:2" x14ac:dyDescent="0.25">
      <c r="A2501" s="1">
        <v>38244</v>
      </c>
      <c r="B2501">
        <v>1.2254</v>
      </c>
    </row>
    <row r="2502" spans="1:2" x14ac:dyDescent="0.25">
      <c r="A2502" s="1">
        <v>38245</v>
      </c>
      <c r="B2502">
        <v>1.2151000000000001</v>
      </c>
    </row>
    <row r="2503" spans="1:2" x14ac:dyDescent="0.25">
      <c r="A2503" s="1">
        <v>38246</v>
      </c>
      <c r="B2503">
        <v>1.2181999999999999</v>
      </c>
    </row>
    <row r="2504" spans="1:2" x14ac:dyDescent="0.25">
      <c r="A2504" s="1">
        <v>38247</v>
      </c>
      <c r="B2504">
        <v>1.2186999999999999</v>
      </c>
    </row>
    <row r="2505" spans="1:2" x14ac:dyDescent="0.25">
      <c r="A2505" s="1">
        <v>38250</v>
      </c>
      <c r="B2505">
        <v>1.2176</v>
      </c>
    </row>
    <row r="2506" spans="1:2" x14ac:dyDescent="0.25">
      <c r="A2506" s="1">
        <v>38251</v>
      </c>
      <c r="B2506">
        <v>1.2336</v>
      </c>
    </row>
    <row r="2507" spans="1:2" x14ac:dyDescent="0.25">
      <c r="A2507" s="1">
        <v>38252</v>
      </c>
      <c r="B2507">
        <v>1.2269000000000001</v>
      </c>
    </row>
    <row r="2508" spans="1:2" x14ac:dyDescent="0.25">
      <c r="A2508" s="1">
        <v>38253</v>
      </c>
      <c r="B2508">
        <v>1.2271000000000001</v>
      </c>
    </row>
    <row r="2509" spans="1:2" x14ac:dyDescent="0.25">
      <c r="A2509" s="1">
        <v>38254</v>
      </c>
      <c r="B2509">
        <v>1.2276</v>
      </c>
    </row>
    <row r="2510" spans="1:2" x14ac:dyDescent="0.25">
      <c r="A2510" s="1">
        <v>38257</v>
      </c>
      <c r="B2510">
        <v>1.2293000000000001</v>
      </c>
    </row>
    <row r="2511" spans="1:2" x14ac:dyDescent="0.25">
      <c r="A2511" s="1">
        <v>38258</v>
      </c>
      <c r="B2511">
        <v>1.2327999999999999</v>
      </c>
    </row>
    <row r="2512" spans="1:2" x14ac:dyDescent="0.25">
      <c r="A2512" s="1">
        <v>38259</v>
      </c>
      <c r="B2512">
        <v>1.2333000000000001</v>
      </c>
    </row>
    <row r="2513" spans="1:2" x14ac:dyDescent="0.25">
      <c r="A2513" s="1">
        <v>38260</v>
      </c>
      <c r="B2513">
        <v>1.2436</v>
      </c>
    </row>
    <row r="2514" spans="1:2" x14ac:dyDescent="0.25">
      <c r="A2514" s="1">
        <v>38261</v>
      </c>
      <c r="B2514">
        <v>1.2417</v>
      </c>
    </row>
    <row r="2515" spans="1:2" x14ac:dyDescent="0.25">
      <c r="A2515" s="1">
        <v>38264</v>
      </c>
      <c r="B2515">
        <v>1.2287999999999999</v>
      </c>
    </row>
    <row r="2516" spans="1:2" x14ac:dyDescent="0.25">
      <c r="A2516" s="1">
        <v>38265</v>
      </c>
      <c r="B2516">
        <v>1.2313000000000001</v>
      </c>
    </row>
    <row r="2517" spans="1:2" x14ac:dyDescent="0.25">
      <c r="A2517" s="1">
        <v>38266</v>
      </c>
      <c r="B2517">
        <v>1.2287999999999999</v>
      </c>
    </row>
    <row r="2518" spans="1:2" x14ac:dyDescent="0.25">
      <c r="A2518" s="1">
        <v>38267</v>
      </c>
      <c r="B2518">
        <v>1.2284999999999999</v>
      </c>
    </row>
    <row r="2519" spans="1:2" x14ac:dyDescent="0.25">
      <c r="A2519" s="1">
        <v>38268</v>
      </c>
      <c r="B2519">
        <v>1.2408999999999999</v>
      </c>
    </row>
    <row r="2520" spans="1:2" x14ac:dyDescent="0.25">
      <c r="A2520" s="1">
        <v>38271</v>
      </c>
      <c r="B2520">
        <v>1.2388999999999999</v>
      </c>
    </row>
    <row r="2521" spans="1:2" x14ac:dyDescent="0.25">
      <c r="A2521" s="1">
        <v>38272</v>
      </c>
      <c r="B2521">
        <v>1.2327999999999999</v>
      </c>
    </row>
    <row r="2522" spans="1:2" x14ac:dyDescent="0.25">
      <c r="A2522" s="1">
        <v>38273</v>
      </c>
      <c r="B2522">
        <v>1.2347999999999999</v>
      </c>
    </row>
    <row r="2523" spans="1:2" x14ac:dyDescent="0.25">
      <c r="A2523" s="1">
        <v>38274</v>
      </c>
      <c r="B2523">
        <v>1.2387999999999999</v>
      </c>
    </row>
    <row r="2524" spans="1:2" x14ac:dyDescent="0.25">
      <c r="A2524" s="1">
        <v>38275</v>
      </c>
      <c r="B2524">
        <v>1.2468999999999999</v>
      </c>
    </row>
    <row r="2525" spans="1:2" x14ac:dyDescent="0.25">
      <c r="A2525" s="1">
        <v>38278</v>
      </c>
      <c r="B2525">
        <v>1.2494000000000001</v>
      </c>
    </row>
    <row r="2526" spans="1:2" x14ac:dyDescent="0.25">
      <c r="A2526" s="1">
        <v>38279</v>
      </c>
      <c r="B2526">
        <v>1.2513000000000001</v>
      </c>
    </row>
    <row r="2527" spans="1:2" x14ac:dyDescent="0.25">
      <c r="A2527" s="1">
        <v>38280</v>
      </c>
      <c r="B2527">
        <v>1.2589999999999999</v>
      </c>
    </row>
    <row r="2528" spans="1:2" x14ac:dyDescent="0.25">
      <c r="A2528" s="1">
        <v>38281</v>
      </c>
      <c r="B2528">
        <v>1.2616000000000001</v>
      </c>
    </row>
    <row r="2529" spans="1:2" x14ac:dyDescent="0.25">
      <c r="A2529" s="1">
        <v>38282</v>
      </c>
      <c r="B2529">
        <v>1.2683</v>
      </c>
    </row>
    <row r="2530" spans="1:2" x14ac:dyDescent="0.25">
      <c r="A2530" s="1">
        <v>38285</v>
      </c>
      <c r="B2530">
        <v>1.2806999999999999</v>
      </c>
    </row>
    <row r="2531" spans="1:2" x14ac:dyDescent="0.25">
      <c r="A2531" s="1">
        <v>38286</v>
      </c>
      <c r="B2531">
        <v>1.2768999999999999</v>
      </c>
    </row>
    <row r="2532" spans="1:2" x14ac:dyDescent="0.25">
      <c r="A2532" s="1">
        <v>38287</v>
      </c>
      <c r="B2532">
        <v>1.2713000000000001</v>
      </c>
    </row>
    <row r="2533" spans="1:2" x14ac:dyDescent="0.25">
      <c r="A2533" s="1">
        <v>38288</v>
      </c>
      <c r="B2533">
        <v>1.2746</v>
      </c>
    </row>
    <row r="2534" spans="1:2" x14ac:dyDescent="0.25">
      <c r="A2534" s="1">
        <v>38289</v>
      </c>
      <c r="B2534">
        <v>1.2798</v>
      </c>
    </row>
    <row r="2535" spans="1:2" x14ac:dyDescent="0.25">
      <c r="A2535" s="1">
        <v>38292</v>
      </c>
      <c r="B2535">
        <v>1.2751999999999999</v>
      </c>
    </row>
    <row r="2536" spans="1:2" x14ac:dyDescent="0.25">
      <c r="A2536" s="1">
        <v>38293</v>
      </c>
      <c r="B2536">
        <v>1.2744</v>
      </c>
    </row>
    <row r="2537" spans="1:2" x14ac:dyDescent="0.25">
      <c r="A2537" s="1">
        <v>38294</v>
      </c>
      <c r="B2537">
        <v>1.2821</v>
      </c>
    </row>
    <row r="2538" spans="1:2" x14ac:dyDescent="0.25">
      <c r="A2538" s="1">
        <v>38295</v>
      </c>
      <c r="B2538">
        <v>1.2871999999999999</v>
      </c>
    </row>
    <row r="2539" spans="1:2" x14ac:dyDescent="0.25">
      <c r="A2539" s="1">
        <v>38296</v>
      </c>
      <c r="B2539">
        <v>1.2964</v>
      </c>
    </row>
    <row r="2540" spans="1:2" x14ac:dyDescent="0.25">
      <c r="A2540" s="1">
        <v>38299</v>
      </c>
      <c r="B2540">
        <v>1.292</v>
      </c>
    </row>
    <row r="2541" spans="1:2" x14ac:dyDescent="0.25">
      <c r="A2541" s="1">
        <v>38300</v>
      </c>
      <c r="B2541">
        <v>1.29</v>
      </c>
    </row>
    <row r="2542" spans="1:2" x14ac:dyDescent="0.25">
      <c r="A2542" s="1">
        <v>38301</v>
      </c>
      <c r="B2542">
        <v>1.2888999999999999</v>
      </c>
    </row>
    <row r="2543" spans="1:2" x14ac:dyDescent="0.25">
      <c r="A2543" s="1">
        <v>38302</v>
      </c>
      <c r="B2543">
        <v>1.2907</v>
      </c>
    </row>
    <row r="2544" spans="1:2" x14ac:dyDescent="0.25">
      <c r="A2544" s="1">
        <v>38303</v>
      </c>
      <c r="B2544">
        <v>1.2974000000000001</v>
      </c>
    </row>
    <row r="2545" spans="1:2" x14ac:dyDescent="0.25">
      <c r="A2545" s="1">
        <v>38306</v>
      </c>
      <c r="B2545">
        <v>1.2949999999999999</v>
      </c>
    </row>
    <row r="2546" spans="1:2" x14ac:dyDescent="0.25">
      <c r="A2546" s="1">
        <v>38307</v>
      </c>
      <c r="B2546">
        <v>1.2957000000000001</v>
      </c>
    </row>
    <row r="2547" spans="1:2" x14ac:dyDescent="0.25">
      <c r="A2547" s="1">
        <v>38308</v>
      </c>
      <c r="B2547">
        <v>1.3031999999999999</v>
      </c>
    </row>
    <row r="2548" spans="1:2" x14ac:dyDescent="0.25">
      <c r="A2548" s="1">
        <v>38309</v>
      </c>
      <c r="B2548">
        <v>1.296</v>
      </c>
    </row>
    <row r="2549" spans="1:2" x14ac:dyDescent="0.25">
      <c r="A2549" s="1">
        <v>38310</v>
      </c>
      <c r="B2549">
        <v>1.3023</v>
      </c>
    </row>
    <row r="2550" spans="1:2" x14ac:dyDescent="0.25">
      <c r="A2550" s="1">
        <v>38313</v>
      </c>
      <c r="B2550">
        <v>1.3048999999999999</v>
      </c>
    </row>
    <row r="2551" spans="1:2" x14ac:dyDescent="0.25">
      <c r="A2551" s="1">
        <v>38314</v>
      </c>
      <c r="B2551">
        <v>1.3087</v>
      </c>
    </row>
    <row r="2552" spans="1:2" x14ac:dyDescent="0.25">
      <c r="A2552" s="1">
        <v>38315</v>
      </c>
      <c r="B2552">
        <v>1.3187</v>
      </c>
    </row>
    <row r="2553" spans="1:2" x14ac:dyDescent="0.25">
      <c r="A2553" s="1">
        <v>38316</v>
      </c>
      <c r="B2553">
        <v>1.3269</v>
      </c>
    </row>
    <row r="2554" spans="1:2" x14ac:dyDescent="0.25">
      <c r="A2554" s="1">
        <v>38317</v>
      </c>
      <c r="B2554">
        <v>1.3297000000000001</v>
      </c>
    </row>
    <row r="2555" spans="1:2" x14ac:dyDescent="0.25">
      <c r="A2555" s="1">
        <v>38320</v>
      </c>
      <c r="B2555">
        <v>1.3282</v>
      </c>
    </row>
    <row r="2556" spans="1:2" x14ac:dyDescent="0.25">
      <c r="A2556" s="1">
        <v>38321</v>
      </c>
      <c r="B2556">
        <v>1.3279000000000001</v>
      </c>
    </row>
    <row r="2557" spans="1:2" x14ac:dyDescent="0.25">
      <c r="A2557" s="1">
        <v>38322</v>
      </c>
      <c r="B2557">
        <v>1.3346</v>
      </c>
    </row>
    <row r="2558" spans="1:2" x14ac:dyDescent="0.25">
      <c r="A2558" s="1">
        <v>38323</v>
      </c>
      <c r="B2558">
        <v>1.327</v>
      </c>
    </row>
    <row r="2559" spans="1:2" x14ac:dyDescent="0.25">
      <c r="A2559" s="1">
        <v>38324</v>
      </c>
      <c r="B2559">
        <v>1.3453999999999999</v>
      </c>
    </row>
    <row r="2560" spans="1:2" x14ac:dyDescent="0.25">
      <c r="A2560" s="1">
        <v>38327</v>
      </c>
      <c r="B2560">
        <v>1.3409</v>
      </c>
    </row>
    <row r="2561" spans="1:2" x14ac:dyDescent="0.25">
      <c r="A2561" s="1">
        <v>38328</v>
      </c>
      <c r="B2561">
        <v>1.3419000000000001</v>
      </c>
    </row>
    <row r="2562" spans="1:2" x14ac:dyDescent="0.25">
      <c r="A2562" s="1">
        <v>38329</v>
      </c>
      <c r="B2562">
        <v>1.3337000000000001</v>
      </c>
    </row>
    <row r="2563" spans="1:2" x14ac:dyDescent="0.25">
      <c r="A2563" s="1">
        <v>38330</v>
      </c>
      <c r="B2563">
        <v>1.3310999999999999</v>
      </c>
    </row>
    <row r="2564" spans="1:2" x14ac:dyDescent="0.25">
      <c r="A2564" s="1">
        <v>38331</v>
      </c>
      <c r="B2564">
        <v>1.3226</v>
      </c>
    </row>
    <row r="2565" spans="1:2" x14ac:dyDescent="0.25">
      <c r="A2565" s="1">
        <v>38334</v>
      </c>
      <c r="B2565">
        <v>1.3311999999999999</v>
      </c>
    </row>
    <row r="2566" spans="1:2" x14ac:dyDescent="0.25">
      <c r="A2566" s="1">
        <v>38335</v>
      </c>
      <c r="B2566">
        <v>1.3295999999999999</v>
      </c>
    </row>
    <row r="2567" spans="1:2" x14ac:dyDescent="0.25">
      <c r="A2567" s="1">
        <v>38336</v>
      </c>
      <c r="B2567">
        <v>1.3391999999999999</v>
      </c>
    </row>
    <row r="2568" spans="1:2" x14ac:dyDescent="0.25">
      <c r="A2568" s="1">
        <v>38337</v>
      </c>
      <c r="B2568">
        <v>1.3244</v>
      </c>
    </row>
    <row r="2569" spans="1:2" x14ac:dyDescent="0.25">
      <c r="A2569" s="1">
        <v>38338</v>
      </c>
      <c r="B2569">
        <v>1.3307</v>
      </c>
    </row>
    <row r="2570" spans="1:2" x14ac:dyDescent="0.25">
      <c r="A2570" s="1">
        <v>38341</v>
      </c>
      <c r="B2570">
        <v>1.3395999999999999</v>
      </c>
    </row>
    <row r="2571" spans="1:2" x14ac:dyDescent="0.25">
      <c r="A2571" s="1">
        <v>38342</v>
      </c>
      <c r="B2571">
        <v>1.3371999999999999</v>
      </c>
    </row>
    <row r="2572" spans="1:2" x14ac:dyDescent="0.25">
      <c r="A2572" s="1">
        <v>38343</v>
      </c>
      <c r="B2572">
        <v>1.339</v>
      </c>
    </row>
    <row r="2573" spans="1:2" x14ac:dyDescent="0.25">
      <c r="A2573" s="1">
        <v>38344</v>
      </c>
      <c r="B2573">
        <v>1.3514999999999999</v>
      </c>
    </row>
    <row r="2574" spans="1:2" x14ac:dyDescent="0.25">
      <c r="A2574" s="1">
        <v>38345</v>
      </c>
      <c r="B2574">
        <v>1.3531</v>
      </c>
    </row>
    <row r="2575" spans="1:2" x14ac:dyDescent="0.25">
      <c r="A2575" s="1">
        <v>38348</v>
      </c>
      <c r="B2575">
        <v>1.3616999999999999</v>
      </c>
    </row>
    <row r="2576" spans="1:2" x14ac:dyDescent="0.25">
      <c r="A2576" s="1">
        <v>38349</v>
      </c>
      <c r="B2576">
        <v>1.3613</v>
      </c>
    </row>
    <row r="2577" spans="1:2" x14ac:dyDescent="0.25">
      <c r="A2577" s="1">
        <v>38350</v>
      </c>
      <c r="B2577">
        <v>1.3607</v>
      </c>
    </row>
    <row r="2578" spans="1:2" x14ac:dyDescent="0.25">
      <c r="A2578" s="1">
        <v>38351</v>
      </c>
      <c r="B2578">
        <v>1.3636999999999999</v>
      </c>
    </row>
    <row r="2579" spans="1:2" x14ac:dyDescent="0.25">
      <c r="A2579" s="1">
        <v>38352</v>
      </c>
      <c r="B2579">
        <v>1.3553999999999999</v>
      </c>
    </row>
    <row r="2580" spans="1:2" x14ac:dyDescent="0.25">
      <c r="A2580" s="1">
        <v>38355</v>
      </c>
      <c r="B2580">
        <v>1.3465</v>
      </c>
    </row>
    <row r="2581" spans="1:2" x14ac:dyDescent="0.25">
      <c r="A2581" s="1">
        <v>38356</v>
      </c>
      <c r="B2581">
        <v>1.3279000000000001</v>
      </c>
    </row>
    <row r="2582" spans="1:2" x14ac:dyDescent="0.25">
      <c r="A2582" s="1">
        <v>38357</v>
      </c>
      <c r="B2582">
        <v>1.3262</v>
      </c>
    </row>
    <row r="2583" spans="1:2" x14ac:dyDescent="0.25">
      <c r="A2583" s="1">
        <v>38358</v>
      </c>
      <c r="B2583">
        <v>1.3172999999999999</v>
      </c>
    </row>
    <row r="2584" spans="1:2" x14ac:dyDescent="0.25">
      <c r="A2584" s="1">
        <v>38359</v>
      </c>
      <c r="B2584">
        <v>1.3053999999999999</v>
      </c>
    </row>
    <row r="2585" spans="1:2" x14ac:dyDescent="0.25">
      <c r="A2585" s="1">
        <v>38362</v>
      </c>
      <c r="B2585">
        <v>1.3073999999999999</v>
      </c>
    </row>
    <row r="2586" spans="1:2" x14ac:dyDescent="0.25">
      <c r="A2586" s="1">
        <v>38363</v>
      </c>
      <c r="B2586">
        <v>1.3107</v>
      </c>
    </row>
    <row r="2587" spans="1:2" x14ac:dyDescent="0.25">
      <c r="A2587" s="1">
        <v>38364</v>
      </c>
      <c r="B2587">
        <v>1.3254999999999999</v>
      </c>
    </row>
    <row r="2588" spans="1:2" x14ac:dyDescent="0.25">
      <c r="A2588" s="1">
        <v>38365</v>
      </c>
      <c r="B2588">
        <v>1.3224</v>
      </c>
    </row>
    <row r="2589" spans="1:2" x14ac:dyDescent="0.25">
      <c r="A2589" s="1">
        <v>38366</v>
      </c>
      <c r="B2589">
        <v>1.3111999999999999</v>
      </c>
    </row>
    <row r="2590" spans="1:2" x14ac:dyDescent="0.25">
      <c r="A2590" s="1">
        <v>38369</v>
      </c>
      <c r="B2590">
        <v>1.3067</v>
      </c>
    </row>
    <row r="2591" spans="1:2" x14ac:dyDescent="0.25">
      <c r="A2591" s="1">
        <v>38370</v>
      </c>
      <c r="B2591">
        <v>1.302</v>
      </c>
    </row>
    <row r="2592" spans="1:2" x14ac:dyDescent="0.25">
      <c r="A2592" s="1">
        <v>38371</v>
      </c>
      <c r="B2592">
        <v>1.3009999999999999</v>
      </c>
    </row>
    <row r="2593" spans="1:2" x14ac:dyDescent="0.25">
      <c r="A2593" s="1">
        <v>38372</v>
      </c>
      <c r="B2593">
        <v>1.2963</v>
      </c>
    </row>
    <row r="2594" spans="1:2" x14ac:dyDescent="0.25">
      <c r="A2594" s="1">
        <v>38373</v>
      </c>
      <c r="B2594">
        <v>1.3039000000000001</v>
      </c>
    </row>
    <row r="2595" spans="1:2" x14ac:dyDescent="0.25">
      <c r="A2595" s="1">
        <v>38376</v>
      </c>
      <c r="B2595">
        <v>1.306</v>
      </c>
    </row>
    <row r="2596" spans="1:2" x14ac:dyDescent="0.25">
      <c r="A2596" s="1">
        <v>38377</v>
      </c>
      <c r="B2596">
        <v>1.2972999999999999</v>
      </c>
    </row>
    <row r="2597" spans="1:2" x14ac:dyDescent="0.25">
      <c r="A2597" s="1">
        <v>38378</v>
      </c>
      <c r="B2597">
        <v>1.3072999999999999</v>
      </c>
    </row>
    <row r="2598" spans="1:2" x14ac:dyDescent="0.25">
      <c r="A2598" s="1">
        <v>38379</v>
      </c>
      <c r="B2598">
        <v>1.3046</v>
      </c>
    </row>
    <row r="2599" spans="1:2" x14ac:dyDescent="0.25">
      <c r="A2599" s="1">
        <v>38380</v>
      </c>
      <c r="B2599">
        <v>1.3038000000000001</v>
      </c>
    </row>
    <row r="2600" spans="1:2" x14ac:dyDescent="0.25">
      <c r="A2600" s="1">
        <v>38383</v>
      </c>
      <c r="B2600">
        <v>1.3039000000000001</v>
      </c>
    </row>
    <row r="2601" spans="1:2" x14ac:dyDescent="0.25">
      <c r="A2601" s="1">
        <v>38384</v>
      </c>
      <c r="B2601">
        <v>1.3047</v>
      </c>
    </row>
    <row r="2602" spans="1:2" x14ac:dyDescent="0.25">
      <c r="A2602" s="1">
        <v>38385</v>
      </c>
      <c r="B2602">
        <v>1.3027</v>
      </c>
    </row>
    <row r="2603" spans="1:2" x14ac:dyDescent="0.25">
      <c r="A2603" s="1">
        <v>38386</v>
      </c>
      <c r="B2603">
        <v>1.2975000000000001</v>
      </c>
    </row>
    <row r="2604" spans="1:2" x14ac:dyDescent="0.25">
      <c r="A2604" s="1">
        <v>38387</v>
      </c>
      <c r="B2604">
        <v>1.2868999999999999</v>
      </c>
    </row>
    <row r="2605" spans="1:2" x14ac:dyDescent="0.25">
      <c r="A2605" s="1">
        <v>38390</v>
      </c>
      <c r="B2605">
        <v>1.2757000000000001</v>
      </c>
    </row>
    <row r="2606" spans="1:2" x14ac:dyDescent="0.25">
      <c r="A2606" s="1">
        <v>38391</v>
      </c>
      <c r="B2606">
        <v>1.2762</v>
      </c>
    </row>
    <row r="2607" spans="1:2" x14ac:dyDescent="0.25">
      <c r="A2607" s="1">
        <v>38392</v>
      </c>
      <c r="B2607">
        <v>1.2805</v>
      </c>
    </row>
    <row r="2608" spans="1:2" x14ac:dyDescent="0.25">
      <c r="A2608" s="1">
        <v>38393</v>
      </c>
      <c r="B2608">
        <v>1.2874000000000001</v>
      </c>
    </row>
    <row r="2609" spans="1:2" x14ac:dyDescent="0.25">
      <c r="A2609" s="1">
        <v>38394</v>
      </c>
      <c r="B2609">
        <v>1.2866</v>
      </c>
    </row>
    <row r="2610" spans="1:2" x14ac:dyDescent="0.25">
      <c r="A2610" s="1">
        <v>38397</v>
      </c>
      <c r="B2610">
        <v>1.2976000000000001</v>
      </c>
    </row>
    <row r="2611" spans="1:2" x14ac:dyDescent="0.25">
      <c r="A2611" s="1">
        <v>38398</v>
      </c>
      <c r="B2611">
        <v>1.3027</v>
      </c>
    </row>
    <row r="2612" spans="1:2" x14ac:dyDescent="0.25">
      <c r="A2612" s="1">
        <v>38399</v>
      </c>
      <c r="B2612">
        <v>1.3028999999999999</v>
      </c>
    </row>
    <row r="2613" spans="1:2" x14ac:dyDescent="0.25">
      <c r="A2613" s="1">
        <v>38400</v>
      </c>
      <c r="B2613">
        <v>1.3070999999999999</v>
      </c>
    </row>
    <row r="2614" spans="1:2" x14ac:dyDescent="0.25">
      <c r="A2614" s="1">
        <v>38401</v>
      </c>
      <c r="B2614">
        <v>1.3071999999999999</v>
      </c>
    </row>
    <row r="2615" spans="1:2" x14ac:dyDescent="0.25">
      <c r="A2615" s="1">
        <v>38404</v>
      </c>
      <c r="B2615">
        <v>1.3069</v>
      </c>
    </row>
    <row r="2616" spans="1:2" x14ac:dyDescent="0.25">
      <c r="A2616" s="1">
        <v>38405</v>
      </c>
      <c r="B2616">
        <v>1.3259000000000001</v>
      </c>
    </row>
    <row r="2617" spans="1:2" x14ac:dyDescent="0.25">
      <c r="A2617" s="1">
        <v>38406</v>
      </c>
      <c r="B2617">
        <v>1.3216000000000001</v>
      </c>
    </row>
    <row r="2618" spans="1:2" x14ac:dyDescent="0.25">
      <c r="A2618" s="1">
        <v>38407</v>
      </c>
      <c r="B2618">
        <v>1.3198000000000001</v>
      </c>
    </row>
    <row r="2619" spans="1:2" x14ac:dyDescent="0.25">
      <c r="A2619" s="1">
        <v>38408</v>
      </c>
      <c r="B2619">
        <v>1.3245</v>
      </c>
    </row>
    <row r="2620" spans="1:2" x14ac:dyDescent="0.25">
      <c r="A2620" s="1">
        <v>38411</v>
      </c>
      <c r="B2620">
        <v>1.3228</v>
      </c>
    </row>
    <row r="2621" spans="1:2" x14ac:dyDescent="0.25">
      <c r="A2621" s="1">
        <v>38412</v>
      </c>
      <c r="B2621">
        <v>1.3188</v>
      </c>
    </row>
    <row r="2622" spans="1:2" x14ac:dyDescent="0.25">
      <c r="A2622" s="1">
        <v>38413</v>
      </c>
      <c r="B2622">
        <v>1.3142</v>
      </c>
    </row>
    <row r="2623" spans="1:2" x14ac:dyDescent="0.25">
      <c r="A2623" s="1">
        <v>38414</v>
      </c>
      <c r="B2623">
        <v>1.3109999999999999</v>
      </c>
    </row>
    <row r="2624" spans="1:2" x14ac:dyDescent="0.25">
      <c r="A2624" s="1">
        <v>38415</v>
      </c>
      <c r="B2624">
        <v>1.3237000000000001</v>
      </c>
    </row>
    <row r="2625" spans="1:2" x14ac:dyDescent="0.25">
      <c r="A2625" s="1">
        <v>38418</v>
      </c>
      <c r="B2625">
        <v>1.3213999999999999</v>
      </c>
    </row>
    <row r="2626" spans="1:2" x14ac:dyDescent="0.25">
      <c r="A2626" s="1">
        <v>38419</v>
      </c>
      <c r="B2626">
        <v>1.3344</v>
      </c>
    </row>
    <row r="2627" spans="1:2" x14ac:dyDescent="0.25">
      <c r="A2627" s="1">
        <v>38420</v>
      </c>
      <c r="B2627">
        <v>1.3391999999999999</v>
      </c>
    </row>
    <row r="2628" spans="1:2" x14ac:dyDescent="0.25">
      <c r="A2628" s="1">
        <v>38421</v>
      </c>
      <c r="B2628">
        <v>1.3418000000000001</v>
      </c>
    </row>
    <row r="2629" spans="1:2" x14ac:dyDescent="0.25">
      <c r="A2629" s="1">
        <v>38422</v>
      </c>
      <c r="B2629">
        <v>1.3458000000000001</v>
      </c>
    </row>
    <row r="2630" spans="1:2" x14ac:dyDescent="0.25">
      <c r="A2630" s="1">
        <v>38425</v>
      </c>
      <c r="B2630">
        <v>1.3369</v>
      </c>
    </row>
    <row r="2631" spans="1:2" x14ac:dyDescent="0.25">
      <c r="A2631" s="1">
        <v>38426</v>
      </c>
      <c r="B2631">
        <v>1.3307</v>
      </c>
    </row>
    <row r="2632" spans="1:2" x14ac:dyDescent="0.25">
      <c r="A2632" s="1">
        <v>38427</v>
      </c>
      <c r="B2632">
        <v>1.3416999999999999</v>
      </c>
    </row>
    <row r="2633" spans="1:2" x14ac:dyDescent="0.25">
      <c r="A2633" s="1">
        <v>38428</v>
      </c>
      <c r="B2633">
        <v>1.3376999999999999</v>
      </c>
    </row>
    <row r="2634" spans="1:2" x14ac:dyDescent="0.25">
      <c r="A2634" s="1">
        <v>38429</v>
      </c>
      <c r="B2634">
        <v>1.3326</v>
      </c>
    </row>
    <row r="2635" spans="1:2" x14ac:dyDescent="0.25">
      <c r="A2635" s="1">
        <v>38432</v>
      </c>
      <c r="B2635">
        <v>1.3157000000000001</v>
      </c>
    </row>
    <row r="2636" spans="1:2" x14ac:dyDescent="0.25">
      <c r="A2636" s="1">
        <v>38433</v>
      </c>
      <c r="B2636">
        <v>1.3087</v>
      </c>
    </row>
    <row r="2637" spans="1:2" x14ac:dyDescent="0.25">
      <c r="A2637" s="1">
        <v>38434</v>
      </c>
      <c r="B2637">
        <v>1.2986</v>
      </c>
    </row>
    <row r="2638" spans="1:2" x14ac:dyDescent="0.25">
      <c r="A2638" s="1">
        <v>38435</v>
      </c>
      <c r="B2638">
        <v>1.2939000000000001</v>
      </c>
    </row>
    <row r="2639" spans="1:2" x14ac:dyDescent="0.25">
      <c r="A2639" s="1">
        <v>38436</v>
      </c>
      <c r="B2639">
        <v>1.2959000000000001</v>
      </c>
    </row>
    <row r="2640" spans="1:2" x14ac:dyDescent="0.25">
      <c r="A2640" s="1">
        <v>38439</v>
      </c>
      <c r="B2640">
        <v>1.2898000000000001</v>
      </c>
    </row>
    <row r="2641" spans="1:2" x14ac:dyDescent="0.25">
      <c r="A2641" s="1">
        <v>38440</v>
      </c>
      <c r="B2641">
        <v>1.2922</v>
      </c>
    </row>
    <row r="2642" spans="1:2" x14ac:dyDescent="0.25">
      <c r="A2642" s="1">
        <v>38441</v>
      </c>
      <c r="B2642">
        <v>1.2915000000000001</v>
      </c>
    </row>
    <row r="2643" spans="1:2" x14ac:dyDescent="0.25">
      <c r="A2643" s="1">
        <v>38442</v>
      </c>
      <c r="B2643">
        <v>1.2964</v>
      </c>
    </row>
    <row r="2644" spans="1:2" x14ac:dyDescent="0.25">
      <c r="A2644" s="1">
        <v>38443</v>
      </c>
      <c r="B2644">
        <v>1.2914000000000001</v>
      </c>
    </row>
    <row r="2645" spans="1:2" x14ac:dyDescent="0.25">
      <c r="A2645" s="1">
        <v>38446</v>
      </c>
      <c r="B2645">
        <v>1.2847</v>
      </c>
    </row>
    <row r="2646" spans="1:2" x14ac:dyDescent="0.25">
      <c r="A2646" s="1">
        <v>38447</v>
      </c>
      <c r="B2646">
        <v>1.2868999999999999</v>
      </c>
    </row>
    <row r="2647" spans="1:2" x14ac:dyDescent="0.25">
      <c r="A2647" s="1">
        <v>38448</v>
      </c>
      <c r="B2647">
        <v>1.2870999999999999</v>
      </c>
    </row>
    <row r="2648" spans="1:2" x14ac:dyDescent="0.25">
      <c r="A2648" s="1">
        <v>38449</v>
      </c>
      <c r="B2648">
        <v>1.2857000000000001</v>
      </c>
    </row>
    <row r="2649" spans="1:2" x14ac:dyDescent="0.25">
      <c r="A2649" s="1">
        <v>38450</v>
      </c>
      <c r="B2649">
        <v>1.2931999999999999</v>
      </c>
    </row>
    <row r="2650" spans="1:2" x14ac:dyDescent="0.25">
      <c r="A2650" s="1">
        <v>38453</v>
      </c>
      <c r="B2650">
        <v>1.2971999999999999</v>
      </c>
    </row>
    <row r="2651" spans="1:2" x14ac:dyDescent="0.25">
      <c r="A2651" s="1">
        <v>38454</v>
      </c>
      <c r="B2651">
        <v>1.2922</v>
      </c>
    </row>
    <row r="2652" spans="1:2" x14ac:dyDescent="0.25">
      <c r="A2652" s="1">
        <v>38455</v>
      </c>
      <c r="B2652">
        <v>1.2915000000000001</v>
      </c>
    </row>
    <row r="2653" spans="1:2" x14ac:dyDescent="0.25">
      <c r="A2653" s="1">
        <v>38456</v>
      </c>
      <c r="B2653">
        <v>1.2811999999999999</v>
      </c>
    </row>
    <row r="2654" spans="1:2" x14ac:dyDescent="0.25">
      <c r="A2654" s="1">
        <v>38457</v>
      </c>
      <c r="B2654">
        <v>1.2924</v>
      </c>
    </row>
    <row r="2655" spans="1:2" x14ac:dyDescent="0.25">
      <c r="A2655" s="1">
        <v>38460</v>
      </c>
      <c r="B2655">
        <v>1.3025</v>
      </c>
    </row>
    <row r="2656" spans="1:2" x14ac:dyDescent="0.25">
      <c r="A2656" s="1">
        <v>38461</v>
      </c>
      <c r="B2656">
        <v>1.3064</v>
      </c>
    </row>
    <row r="2657" spans="1:2" x14ac:dyDescent="0.25">
      <c r="A2657" s="1">
        <v>38462</v>
      </c>
      <c r="B2657">
        <v>1.3087</v>
      </c>
    </row>
    <row r="2658" spans="1:2" x14ac:dyDescent="0.25">
      <c r="A2658" s="1">
        <v>38463</v>
      </c>
      <c r="B2658">
        <v>1.3047</v>
      </c>
    </row>
    <row r="2659" spans="1:2" x14ac:dyDescent="0.25">
      <c r="A2659" s="1">
        <v>38464</v>
      </c>
      <c r="B2659">
        <v>1.3065</v>
      </c>
    </row>
    <row r="2660" spans="1:2" x14ac:dyDescent="0.25">
      <c r="A2660" s="1">
        <v>38467</v>
      </c>
      <c r="B2660">
        <v>1.3007</v>
      </c>
    </row>
    <row r="2661" spans="1:2" x14ac:dyDescent="0.25">
      <c r="A2661" s="1">
        <v>38468</v>
      </c>
      <c r="B2661">
        <v>1.2985</v>
      </c>
    </row>
    <row r="2662" spans="1:2" x14ac:dyDescent="0.25">
      <c r="A2662" s="1">
        <v>38469</v>
      </c>
      <c r="B2662">
        <v>1.2929999999999999</v>
      </c>
    </row>
    <row r="2663" spans="1:2" x14ac:dyDescent="0.25">
      <c r="A2663" s="1">
        <v>38470</v>
      </c>
      <c r="B2663">
        <v>1.2892999999999999</v>
      </c>
    </row>
    <row r="2664" spans="1:2" x14ac:dyDescent="0.25">
      <c r="A2664" s="1">
        <v>38471</v>
      </c>
      <c r="B2664">
        <v>1.2873000000000001</v>
      </c>
    </row>
    <row r="2665" spans="1:2" x14ac:dyDescent="0.25">
      <c r="A2665" s="1">
        <v>38474</v>
      </c>
      <c r="B2665">
        <v>1.2864</v>
      </c>
    </row>
    <row r="2666" spans="1:2" x14ac:dyDescent="0.25">
      <c r="A2666" s="1">
        <v>38475</v>
      </c>
      <c r="B2666">
        <v>1.2873000000000001</v>
      </c>
    </row>
    <row r="2667" spans="1:2" x14ac:dyDescent="0.25">
      <c r="A2667" s="1">
        <v>38476</v>
      </c>
      <c r="B2667">
        <v>1.2948</v>
      </c>
    </row>
    <row r="2668" spans="1:2" x14ac:dyDescent="0.25">
      <c r="A2668" s="1">
        <v>38477</v>
      </c>
      <c r="B2668">
        <v>1.2958000000000001</v>
      </c>
    </row>
    <row r="2669" spans="1:2" x14ac:dyDescent="0.25">
      <c r="A2669" s="1">
        <v>38478</v>
      </c>
      <c r="B2669">
        <v>1.2819</v>
      </c>
    </row>
    <row r="2670" spans="1:2" x14ac:dyDescent="0.25">
      <c r="A2670" s="1">
        <v>38481</v>
      </c>
      <c r="B2670">
        <v>1.2842</v>
      </c>
    </row>
    <row r="2671" spans="1:2" x14ac:dyDescent="0.25">
      <c r="A2671" s="1">
        <v>38482</v>
      </c>
      <c r="B2671">
        <v>1.288</v>
      </c>
    </row>
    <row r="2672" spans="1:2" x14ac:dyDescent="0.25">
      <c r="A2672" s="1">
        <v>38483</v>
      </c>
      <c r="B2672">
        <v>1.2815000000000001</v>
      </c>
    </row>
    <row r="2673" spans="1:2" x14ac:dyDescent="0.25">
      <c r="A2673" s="1">
        <v>38484</v>
      </c>
      <c r="B2673">
        <v>1.2696000000000001</v>
      </c>
    </row>
    <row r="2674" spans="1:2" x14ac:dyDescent="0.25">
      <c r="A2674" s="1">
        <v>38485</v>
      </c>
      <c r="B2674">
        <v>1.2633000000000001</v>
      </c>
    </row>
    <row r="2675" spans="1:2" x14ac:dyDescent="0.25">
      <c r="A2675" s="1">
        <v>38488</v>
      </c>
      <c r="B2675">
        <v>1.2642</v>
      </c>
    </row>
    <row r="2676" spans="1:2" x14ac:dyDescent="0.25">
      <c r="A2676" s="1">
        <v>38489</v>
      </c>
      <c r="B2676">
        <v>1.2606999999999999</v>
      </c>
    </row>
    <row r="2677" spans="1:2" x14ac:dyDescent="0.25">
      <c r="A2677" s="1">
        <v>38490</v>
      </c>
      <c r="B2677">
        <v>1.2679</v>
      </c>
    </row>
    <row r="2678" spans="1:2" x14ac:dyDescent="0.25">
      <c r="A2678" s="1">
        <v>38491</v>
      </c>
      <c r="B2678">
        <v>1.2644</v>
      </c>
    </row>
    <row r="2679" spans="1:2" x14ac:dyDescent="0.25">
      <c r="A2679" s="1">
        <v>38492</v>
      </c>
      <c r="B2679">
        <v>1.2559</v>
      </c>
    </row>
    <row r="2680" spans="1:2" x14ac:dyDescent="0.25">
      <c r="A2680" s="1">
        <v>38495</v>
      </c>
      <c r="B2680">
        <v>1.2578</v>
      </c>
    </row>
    <row r="2681" spans="1:2" x14ac:dyDescent="0.25">
      <c r="A2681" s="1">
        <v>38496</v>
      </c>
      <c r="B2681">
        <v>1.2585</v>
      </c>
    </row>
    <row r="2682" spans="1:2" x14ac:dyDescent="0.25">
      <c r="A2682" s="1">
        <v>38497</v>
      </c>
      <c r="B2682">
        <v>1.2601</v>
      </c>
    </row>
    <row r="2683" spans="1:2" x14ac:dyDescent="0.25">
      <c r="A2683" s="1">
        <v>38498</v>
      </c>
      <c r="B2683">
        <v>1.2512000000000001</v>
      </c>
    </row>
    <row r="2684" spans="1:2" x14ac:dyDescent="0.25">
      <c r="A2684" s="1">
        <v>38499</v>
      </c>
      <c r="B2684">
        <v>1.2585999999999999</v>
      </c>
    </row>
    <row r="2685" spans="1:2" x14ac:dyDescent="0.25">
      <c r="A2685" s="1">
        <v>38502</v>
      </c>
      <c r="B2685">
        <v>1.2476</v>
      </c>
    </row>
    <row r="2686" spans="1:2" x14ac:dyDescent="0.25">
      <c r="A2686" s="1">
        <v>38503</v>
      </c>
      <c r="B2686">
        <v>1.2303999999999999</v>
      </c>
    </row>
    <row r="2687" spans="1:2" x14ac:dyDescent="0.25">
      <c r="A2687" s="1">
        <v>38504</v>
      </c>
      <c r="B2687">
        <v>1.218</v>
      </c>
    </row>
    <row r="2688" spans="1:2" x14ac:dyDescent="0.25">
      <c r="A2688" s="1">
        <v>38505</v>
      </c>
      <c r="B2688">
        <v>1.2266999999999999</v>
      </c>
    </row>
    <row r="2689" spans="1:2" x14ac:dyDescent="0.25">
      <c r="A2689" s="1">
        <v>38506</v>
      </c>
      <c r="B2689">
        <v>1.2236</v>
      </c>
    </row>
    <row r="2690" spans="1:2" x14ac:dyDescent="0.25">
      <c r="A2690" s="1">
        <v>38509</v>
      </c>
      <c r="B2690">
        <v>1.2259</v>
      </c>
    </row>
    <row r="2691" spans="1:2" x14ac:dyDescent="0.25">
      <c r="A2691" s="1">
        <v>38510</v>
      </c>
      <c r="B2691">
        <v>1.2284999999999999</v>
      </c>
    </row>
    <row r="2692" spans="1:2" x14ac:dyDescent="0.25">
      <c r="A2692" s="1">
        <v>38511</v>
      </c>
      <c r="B2692">
        <v>1.2234</v>
      </c>
    </row>
    <row r="2693" spans="1:2" x14ac:dyDescent="0.25">
      <c r="A2693" s="1">
        <v>38512</v>
      </c>
      <c r="B2693">
        <v>1.2230000000000001</v>
      </c>
    </row>
    <row r="2694" spans="1:2" x14ac:dyDescent="0.25">
      <c r="A2694" s="1">
        <v>38513</v>
      </c>
      <c r="B2694">
        <v>1.2119</v>
      </c>
    </row>
    <row r="2695" spans="1:2" x14ac:dyDescent="0.25">
      <c r="A2695" s="1">
        <v>38516</v>
      </c>
      <c r="B2695">
        <v>1.2109000000000001</v>
      </c>
    </row>
    <row r="2696" spans="1:2" x14ac:dyDescent="0.25">
      <c r="A2696" s="1">
        <v>38517</v>
      </c>
      <c r="B2696">
        <v>1.2032</v>
      </c>
    </row>
    <row r="2697" spans="1:2" x14ac:dyDescent="0.25">
      <c r="A2697" s="1">
        <v>38518</v>
      </c>
      <c r="B2697">
        <v>1.2115</v>
      </c>
    </row>
    <row r="2698" spans="1:2" x14ac:dyDescent="0.25">
      <c r="A2698" s="1">
        <v>38519</v>
      </c>
      <c r="B2698">
        <v>1.2108000000000001</v>
      </c>
    </row>
    <row r="2699" spans="1:2" x14ac:dyDescent="0.25">
      <c r="A2699" s="1">
        <v>38520</v>
      </c>
      <c r="B2699">
        <v>1.2285999999999999</v>
      </c>
    </row>
    <row r="2700" spans="1:2" x14ac:dyDescent="0.25">
      <c r="A2700" s="1">
        <v>38523</v>
      </c>
      <c r="B2700">
        <v>1.2154</v>
      </c>
    </row>
    <row r="2701" spans="1:2" x14ac:dyDescent="0.25">
      <c r="A2701" s="1">
        <v>38524</v>
      </c>
      <c r="B2701">
        <v>1.2182999999999999</v>
      </c>
    </row>
    <row r="2702" spans="1:2" x14ac:dyDescent="0.25">
      <c r="A2702" s="1">
        <v>38525</v>
      </c>
      <c r="B2702">
        <v>1.2129000000000001</v>
      </c>
    </row>
    <row r="2703" spans="1:2" x14ac:dyDescent="0.25">
      <c r="A2703" s="1">
        <v>38526</v>
      </c>
      <c r="B2703">
        <v>1.2039</v>
      </c>
    </row>
    <row r="2704" spans="1:2" x14ac:dyDescent="0.25">
      <c r="A2704" s="1">
        <v>38527</v>
      </c>
      <c r="B2704">
        <v>1.2092000000000001</v>
      </c>
    </row>
    <row r="2705" spans="1:2" x14ac:dyDescent="0.25">
      <c r="A2705" s="1">
        <v>38530</v>
      </c>
      <c r="B2705">
        <v>1.2164999999999999</v>
      </c>
    </row>
    <row r="2706" spans="1:2" x14ac:dyDescent="0.25">
      <c r="A2706" s="1">
        <v>38531</v>
      </c>
      <c r="B2706">
        <v>1.2054</v>
      </c>
    </row>
    <row r="2707" spans="1:2" x14ac:dyDescent="0.25">
      <c r="A2707" s="1">
        <v>38532</v>
      </c>
      <c r="B2707">
        <v>1.2070000000000001</v>
      </c>
    </row>
    <row r="2708" spans="1:2" x14ac:dyDescent="0.25">
      <c r="A2708" s="1">
        <v>38533</v>
      </c>
      <c r="B2708">
        <v>1.2108000000000001</v>
      </c>
    </row>
    <row r="2709" spans="1:2" x14ac:dyDescent="0.25">
      <c r="A2709" s="1">
        <v>38534</v>
      </c>
      <c r="B2709">
        <v>1.1959</v>
      </c>
    </row>
    <row r="2710" spans="1:2" x14ac:dyDescent="0.25">
      <c r="A2710" s="1">
        <v>38537</v>
      </c>
      <c r="B2710">
        <v>1.1901999999999999</v>
      </c>
    </row>
    <row r="2711" spans="1:2" x14ac:dyDescent="0.25">
      <c r="A2711" s="1">
        <v>38538</v>
      </c>
      <c r="B2711">
        <v>1.1912</v>
      </c>
    </row>
    <row r="2712" spans="1:2" x14ac:dyDescent="0.25">
      <c r="A2712" s="1">
        <v>38539</v>
      </c>
      <c r="B2712">
        <v>1.1933</v>
      </c>
    </row>
    <row r="2713" spans="1:2" x14ac:dyDescent="0.25">
      <c r="A2713" s="1">
        <v>38540</v>
      </c>
      <c r="B2713">
        <v>1.1950000000000001</v>
      </c>
    </row>
    <row r="2714" spans="1:2" x14ac:dyDescent="0.25">
      <c r="A2714" s="1">
        <v>38541</v>
      </c>
      <c r="B2714">
        <v>1.1967000000000001</v>
      </c>
    </row>
    <row r="2715" spans="1:2" x14ac:dyDescent="0.25">
      <c r="A2715" s="1">
        <v>38544</v>
      </c>
      <c r="B2715">
        <v>1.2072000000000001</v>
      </c>
    </row>
    <row r="2716" spans="1:2" x14ac:dyDescent="0.25">
      <c r="A2716" s="1">
        <v>38545</v>
      </c>
      <c r="B2716">
        <v>1.2241</v>
      </c>
    </row>
    <row r="2717" spans="1:2" x14ac:dyDescent="0.25">
      <c r="A2717" s="1">
        <v>38546</v>
      </c>
      <c r="B2717">
        <v>1.2094</v>
      </c>
    </row>
    <row r="2718" spans="1:2" x14ac:dyDescent="0.25">
      <c r="A2718" s="1">
        <v>38547</v>
      </c>
      <c r="B2718">
        <v>1.2083999999999999</v>
      </c>
    </row>
    <row r="2719" spans="1:2" x14ac:dyDescent="0.25">
      <c r="A2719" s="1">
        <v>38548</v>
      </c>
      <c r="B2719">
        <v>1.2035</v>
      </c>
    </row>
    <row r="2720" spans="1:2" x14ac:dyDescent="0.25">
      <c r="A2720" s="1">
        <v>38551</v>
      </c>
      <c r="B2720">
        <v>1.2052</v>
      </c>
    </row>
    <row r="2721" spans="1:2" x14ac:dyDescent="0.25">
      <c r="A2721" s="1">
        <v>38552</v>
      </c>
      <c r="B2721">
        <v>1.2034</v>
      </c>
    </row>
    <row r="2722" spans="1:2" x14ac:dyDescent="0.25">
      <c r="A2722" s="1">
        <v>38553</v>
      </c>
      <c r="B2722">
        <v>1.2139</v>
      </c>
    </row>
    <row r="2723" spans="1:2" x14ac:dyDescent="0.25">
      <c r="A2723" s="1">
        <v>38554</v>
      </c>
      <c r="B2723">
        <v>1.2171000000000001</v>
      </c>
    </row>
    <row r="2724" spans="1:2" x14ac:dyDescent="0.25">
      <c r="A2724" s="1">
        <v>38555</v>
      </c>
      <c r="B2724">
        <v>1.2064999999999999</v>
      </c>
    </row>
    <row r="2725" spans="1:2" x14ac:dyDescent="0.25">
      <c r="A2725" s="1">
        <v>38558</v>
      </c>
      <c r="B2725">
        <v>1.206</v>
      </c>
    </row>
    <row r="2726" spans="1:2" x14ac:dyDescent="0.25">
      <c r="A2726" s="1">
        <v>38559</v>
      </c>
      <c r="B2726">
        <v>1.2015</v>
      </c>
    </row>
    <row r="2727" spans="1:2" x14ac:dyDescent="0.25">
      <c r="A2727" s="1">
        <v>38560</v>
      </c>
      <c r="B2727">
        <v>1.2068000000000001</v>
      </c>
    </row>
    <row r="2728" spans="1:2" x14ac:dyDescent="0.25">
      <c r="A2728" s="1">
        <v>38561</v>
      </c>
      <c r="B2728">
        <v>1.2139</v>
      </c>
    </row>
    <row r="2729" spans="1:2" x14ac:dyDescent="0.25">
      <c r="A2729" s="1">
        <v>38562</v>
      </c>
      <c r="B2729">
        <v>1.2122999999999999</v>
      </c>
    </row>
    <row r="2730" spans="1:2" x14ac:dyDescent="0.25">
      <c r="A2730" s="1">
        <v>38565</v>
      </c>
      <c r="B2730">
        <v>1.2181</v>
      </c>
    </row>
    <row r="2731" spans="1:2" x14ac:dyDescent="0.25">
      <c r="A2731" s="1">
        <v>38566</v>
      </c>
      <c r="B2731">
        <v>1.2191000000000001</v>
      </c>
    </row>
    <row r="2732" spans="1:2" x14ac:dyDescent="0.25">
      <c r="A2732" s="1">
        <v>38567</v>
      </c>
      <c r="B2732">
        <v>1.2337</v>
      </c>
    </row>
    <row r="2733" spans="1:2" x14ac:dyDescent="0.25">
      <c r="A2733" s="1">
        <v>38568</v>
      </c>
      <c r="B2733">
        <v>1.2383999999999999</v>
      </c>
    </row>
    <row r="2734" spans="1:2" x14ac:dyDescent="0.25">
      <c r="A2734" s="1">
        <v>38569</v>
      </c>
      <c r="B2734">
        <v>1.2359</v>
      </c>
    </row>
    <row r="2735" spans="1:2" x14ac:dyDescent="0.25">
      <c r="A2735" s="1">
        <v>38572</v>
      </c>
      <c r="B2735">
        <v>1.2351000000000001</v>
      </c>
    </row>
    <row r="2736" spans="1:2" x14ac:dyDescent="0.25">
      <c r="A2736" s="1">
        <v>38573</v>
      </c>
      <c r="B2736">
        <v>1.2370000000000001</v>
      </c>
    </row>
    <row r="2737" spans="1:2" x14ac:dyDescent="0.25">
      <c r="A2737" s="1">
        <v>38574</v>
      </c>
      <c r="B2737">
        <v>1.2382</v>
      </c>
    </row>
    <row r="2738" spans="1:2" x14ac:dyDescent="0.25">
      <c r="A2738" s="1">
        <v>38575</v>
      </c>
      <c r="B2738">
        <v>1.2471000000000001</v>
      </c>
    </row>
    <row r="2739" spans="1:2" x14ac:dyDescent="0.25">
      <c r="A2739" s="1">
        <v>38576</v>
      </c>
      <c r="B2739">
        <v>1.2441</v>
      </c>
    </row>
    <row r="2740" spans="1:2" x14ac:dyDescent="0.25">
      <c r="A2740" s="1">
        <v>38579</v>
      </c>
      <c r="B2740">
        <v>1.2367999999999999</v>
      </c>
    </row>
    <row r="2741" spans="1:2" x14ac:dyDescent="0.25">
      <c r="A2741" s="1">
        <v>38580</v>
      </c>
      <c r="B2741">
        <v>1.2363999999999999</v>
      </c>
    </row>
    <row r="2742" spans="1:2" x14ac:dyDescent="0.25">
      <c r="A2742" s="1">
        <v>38581</v>
      </c>
      <c r="B2742">
        <v>1.2271000000000001</v>
      </c>
    </row>
    <row r="2743" spans="1:2" x14ac:dyDescent="0.25">
      <c r="A2743" s="1">
        <v>38582</v>
      </c>
      <c r="B2743">
        <v>1.2175</v>
      </c>
    </row>
    <row r="2744" spans="1:2" x14ac:dyDescent="0.25">
      <c r="A2744" s="1">
        <v>38583</v>
      </c>
      <c r="B2744">
        <v>1.2153</v>
      </c>
    </row>
    <row r="2745" spans="1:2" x14ac:dyDescent="0.25">
      <c r="A2745" s="1">
        <v>38586</v>
      </c>
      <c r="B2745">
        <v>1.2229000000000001</v>
      </c>
    </row>
    <row r="2746" spans="1:2" x14ac:dyDescent="0.25">
      <c r="A2746" s="1">
        <v>38587</v>
      </c>
      <c r="B2746">
        <v>1.2236</v>
      </c>
    </row>
    <row r="2747" spans="1:2" x14ac:dyDescent="0.25">
      <c r="A2747" s="1">
        <v>38588</v>
      </c>
      <c r="B2747">
        <v>1.2272000000000001</v>
      </c>
    </row>
    <row r="2748" spans="1:2" x14ac:dyDescent="0.25">
      <c r="A2748" s="1">
        <v>38589</v>
      </c>
      <c r="B2748">
        <v>1.2301</v>
      </c>
    </row>
    <row r="2749" spans="1:2" x14ac:dyDescent="0.25">
      <c r="A2749" s="1">
        <v>38590</v>
      </c>
      <c r="B2749">
        <v>1.2289000000000001</v>
      </c>
    </row>
    <row r="2750" spans="1:2" x14ac:dyDescent="0.25">
      <c r="A2750" s="1">
        <v>38593</v>
      </c>
      <c r="B2750">
        <v>1.2235</v>
      </c>
    </row>
    <row r="2751" spans="1:2" x14ac:dyDescent="0.25">
      <c r="A2751" s="1">
        <v>38594</v>
      </c>
      <c r="B2751">
        <v>1.2221</v>
      </c>
    </row>
    <row r="2752" spans="1:2" x14ac:dyDescent="0.25">
      <c r="A2752" s="1">
        <v>38595</v>
      </c>
      <c r="B2752">
        <v>1.2345999999999999</v>
      </c>
    </row>
    <row r="2753" spans="1:2" x14ac:dyDescent="0.25">
      <c r="A2753" s="1">
        <v>38596</v>
      </c>
      <c r="B2753">
        <v>1.2502</v>
      </c>
    </row>
    <row r="2754" spans="1:2" x14ac:dyDescent="0.25">
      <c r="A2754" s="1">
        <v>38597</v>
      </c>
      <c r="B2754">
        <v>1.2531000000000001</v>
      </c>
    </row>
    <row r="2755" spans="1:2" x14ac:dyDescent="0.25">
      <c r="A2755" s="1">
        <v>38600</v>
      </c>
      <c r="B2755">
        <v>1.2542</v>
      </c>
    </row>
    <row r="2756" spans="1:2" x14ac:dyDescent="0.25">
      <c r="A2756" s="1">
        <v>38601</v>
      </c>
      <c r="B2756">
        <v>1.2464999999999999</v>
      </c>
    </row>
    <row r="2757" spans="1:2" x14ac:dyDescent="0.25">
      <c r="A2757" s="1">
        <v>38602</v>
      </c>
      <c r="B2757">
        <v>1.2417</v>
      </c>
    </row>
    <row r="2758" spans="1:2" x14ac:dyDescent="0.25">
      <c r="A2758" s="1">
        <v>38603</v>
      </c>
      <c r="B2758">
        <v>1.2399</v>
      </c>
    </row>
    <row r="2759" spans="1:2" x14ac:dyDescent="0.25">
      <c r="A2759" s="1">
        <v>38604</v>
      </c>
      <c r="B2759">
        <v>1.2410000000000001</v>
      </c>
    </row>
    <row r="2760" spans="1:2" x14ac:dyDescent="0.25">
      <c r="A2760" s="1">
        <v>38607</v>
      </c>
      <c r="B2760">
        <v>1.2285999999999999</v>
      </c>
    </row>
    <row r="2761" spans="1:2" x14ac:dyDescent="0.25">
      <c r="A2761" s="1">
        <v>38608</v>
      </c>
      <c r="B2761">
        <v>1.2266999999999999</v>
      </c>
    </row>
    <row r="2762" spans="1:2" x14ac:dyDescent="0.25">
      <c r="A2762" s="1">
        <v>38609</v>
      </c>
      <c r="B2762">
        <v>1.2285999999999999</v>
      </c>
    </row>
    <row r="2763" spans="1:2" x14ac:dyDescent="0.25">
      <c r="A2763" s="1">
        <v>38610</v>
      </c>
      <c r="B2763">
        <v>1.2223999999999999</v>
      </c>
    </row>
    <row r="2764" spans="1:2" x14ac:dyDescent="0.25">
      <c r="A2764" s="1">
        <v>38611</v>
      </c>
      <c r="B2764">
        <v>1.2237</v>
      </c>
    </row>
    <row r="2765" spans="1:2" x14ac:dyDescent="0.25">
      <c r="A2765" s="1">
        <v>38614</v>
      </c>
      <c r="B2765">
        <v>1.2141999999999999</v>
      </c>
    </row>
    <row r="2766" spans="1:2" x14ac:dyDescent="0.25">
      <c r="A2766" s="1">
        <v>38615</v>
      </c>
      <c r="B2766">
        <v>1.2115</v>
      </c>
    </row>
    <row r="2767" spans="1:2" x14ac:dyDescent="0.25">
      <c r="A2767" s="1">
        <v>38616</v>
      </c>
      <c r="B2767">
        <v>1.2214</v>
      </c>
    </row>
    <row r="2768" spans="1:2" x14ac:dyDescent="0.25">
      <c r="A2768" s="1">
        <v>38617</v>
      </c>
      <c r="B2768">
        <v>1.2155</v>
      </c>
    </row>
    <row r="2769" spans="1:2" x14ac:dyDescent="0.25">
      <c r="A2769" s="1">
        <v>38618</v>
      </c>
      <c r="B2769">
        <v>1.204</v>
      </c>
    </row>
    <row r="2770" spans="1:2" x14ac:dyDescent="0.25">
      <c r="A2770" s="1">
        <v>38621</v>
      </c>
      <c r="B2770">
        <v>1.2072000000000001</v>
      </c>
    </row>
    <row r="2771" spans="1:2" x14ac:dyDescent="0.25">
      <c r="A2771" s="1">
        <v>38622</v>
      </c>
      <c r="B2771">
        <v>1.2014</v>
      </c>
    </row>
    <row r="2772" spans="1:2" x14ac:dyDescent="0.25">
      <c r="A2772" s="1">
        <v>38623</v>
      </c>
      <c r="B2772">
        <v>1.2036</v>
      </c>
    </row>
    <row r="2773" spans="1:2" x14ac:dyDescent="0.25">
      <c r="A2773" s="1">
        <v>38624</v>
      </c>
      <c r="B2773">
        <v>1.2032</v>
      </c>
    </row>
    <row r="2774" spans="1:2" x14ac:dyDescent="0.25">
      <c r="A2774" s="1">
        <v>38625</v>
      </c>
      <c r="B2774">
        <v>1.2025999999999999</v>
      </c>
    </row>
    <row r="2775" spans="1:2" x14ac:dyDescent="0.25">
      <c r="A2775" s="1">
        <v>38628</v>
      </c>
      <c r="B2775">
        <v>1.1918</v>
      </c>
    </row>
    <row r="2776" spans="1:2" x14ac:dyDescent="0.25">
      <c r="A2776" s="1">
        <v>38629</v>
      </c>
      <c r="B2776">
        <v>1.1918</v>
      </c>
    </row>
    <row r="2777" spans="1:2" x14ac:dyDescent="0.25">
      <c r="A2777" s="1">
        <v>38630</v>
      </c>
      <c r="B2777">
        <v>1.1975</v>
      </c>
    </row>
    <row r="2778" spans="1:2" x14ac:dyDescent="0.25">
      <c r="A2778" s="1">
        <v>38631</v>
      </c>
      <c r="B2778">
        <v>1.2179</v>
      </c>
    </row>
    <row r="2779" spans="1:2" x14ac:dyDescent="0.25">
      <c r="A2779" s="1">
        <v>38632</v>
      </c>
      <c r="B2779">
        <v>1.2130000000000001</v>
      </c>
    </row>
    <row r="2780" spans="1:2" x14ac:dyDescent="0.25">
      <c r="A2780" s="1">
        <v>38635</v>
      </c>
      <c r="B2780">
        <v>1.2065999999999999</v>
      </c>
    </row>
    <row r="2781" spans="1:2" x14ac:dyDescent="0.25">
      <c r="A2781" s="1">
        <v>38636</v>
      </c>
      <c r="B2781">
        <v>1.1993</v>
      </c>
    </row>
    <row r="2782" spans="1:2" x14ac:dyDescent="0.25">
      <c r="A2782" s="1">
        <v>38637</v>
      </c>
      <c r="B2782">
        <v>1.2023999999999999</v>
      </c>
    </row>
    <row r="2783" spans="1:2" x14ac:dyDescent="0.25">
      <c r="A2783" s="1">
        <v>38638</v>
      </c>
      <c r="B2783">
        <v>1.2025999999999999</v>
      </c>
    </row>
    <row r="2784" spans="1:2" x14ac:dyDescent="0.25">
      <c r="A2784" s="1">
        <v>38639</v>
      </c>
      <c r="B2784">
        <v>1.2075</v>
      </c>
    </row>
    <row r="2785" spans="1:2" x14ac:dyDescent="0.25">
      <c r="A2785" s="1">
        <v>38642</v>
      </c>
      <c r="B2785">
        <v>1.2024999999999999</v>
      </c>
    </row>
    <row r="2786" spans="1:2" x14ac:dyDescent="0.25">
      <c r="A2786" s="1">
        <v>38643</v>
      </c>
      <c r="B2786">
        <v>1.1959</v>
      </c>
    </row>
    <row r="2787" spans="1:2" x14ac:dyDescent="0.25">
      <c r="A2787" s="1">
        <v>38644</v>
      </c>
      <c r="B2787">
        <v>1.1992</v>
      </c>
    </row>
    <row r="2788" spans="1:2" x14ac:dyDescent="0.25">
      <c r="A2788" s="1">
        <v>38645</v>
      </c>
      <c r="B2788">
        <v>1.2022999999999999</v>
      </c>
    </row>
    <row r="2789" spans="1:2" x14ac:dyDescent="0.25">
      <c r="A2789" s="1">
        <v>38646</v>
      </c>
      <c r="B2789">
        <v>1.1954</v>
      </c>
    </row>
    <row r="2790" spans="1:2" x14ac:dyDescent="0.25">
      <c r="A2790" s="1">
        <v>38649</v>
      </c>
      <c r="B2790">
        <v>1.1986000000000001</v>
      </c>
    </row>
    <row r="2791" spans="1:2" x14ac:dyDescent="0.25">
      <c r="A2791" s="1">
        <v>38650</v>
      </c>
      <c r="B2791">
        <v>1.2105999999999999</v>
      </c>
    </row>
    <row r="2792" spans="1:2" x14ac:dyDescent="0.25">
      <c r="A2792" s="1">
        <v>38651</v>
      </c>
      <c r="B2792">
        <v>1.2069000000000001</v>
      </c>
    </row>
    <row r="2793" spans="1:2" x14ac:dyDescent="0.25">
      <c r="A2793" s="1">
        <v>38652</v>
      </c>
      <c r="B2793">
        <v>1.2141</v>
      </c>
    </row>
    <row r="2794" spans="1:2" x14ac:dyDescent="0.25">
      <c r="A2794" s="1">
        <v>38653</v>
      </c>
      <c r="B2794">
        <v>1.2069000000000001</v>
      </c>
    </row>
    <row r="2795" spans="1:2" x14ac:dyDescent="0.25">
      <c r="A2795" s="1">
        <v>38656</v>
      </c>
      <c r="B2795">
        <v>1.1992</v>
      </c>
    </row>
    <row r="2796" spans="1:2" x14ac:dyDescent="0.25">
      <c r="A2796" s="1">
        <v>38657</v>
      </c>
      <c r="B2796">
        <v>1.2019</v>
      </c>
    </row>
    <row r="2797" spans="1:2" x14ac:dyDescent="0.25">
      <c r="A2797" s="1">
        <v>38658</v>
      </c>
      <c r="B2797">
        <v>1.2073</v>
      </c>
    </row>
    <row r="2798" spans="1:2" x14ac:dyDescent="0.25">
      <c r="A2798" s="1">
        <v>38659</v>
      </c>
      <c r="B2798">
        <v>1.1944999999999999</v>
      </c>
    </row>
    <row r="2799" spans="1:2" x14ac:dyDescent="0.25">
      <c r="A2799" s="1">
        <v>38660</v>
      </c>
      <c r="B2799">
        <v>1.1813</v>
      </c>
    </row>
    <row r="2800" spans="1:2" x14ac:dyDescent="0.25">
      <c r="A2800" s="1">
        <v>38663</v>
      </c>
      <c r="B2800">
        <v>1.1805000000000001</v>
      </c>
    </row>
    <row r="2801" spans="1:2" x14ac:dyDescent="0.25">
      <c r="A2801" s="1">
        <v>38664</v>
      </c>
      <c r="B2801">
        <v>1.1781999999999999</v>
      </c>
    </row>
    <row r="2802" spans="1:2" x14ac:dyDescent="0.25">
      <c r="A2802" s="1">
        <v>38665</v>
      </c>
      <c r="B2802">
        <v>1.1765000000000001</v>
      </c>
    </row>
    <row r="2803" spans="1:2" x14ac:dyDescent="0.25">
      <c r="A2803" s="1">
        <v>38666</v>
      </c>
      <c r="B2803">
        <v>1.1687000000000001</v>
      </c>
    </row>
    <row r="2804" spans="1:2" x14ac:dyDescent="0.25">
      <c r="A2804" s="1">
        <v>38667</v>
      </c>
      <c r="B2804">
        <v>1.1734</v>
      </c>
    </row>
    <row r="2805" spans="1:2" x14ac:dyDescent="0.25">
      <c r="A2805" s="1">
        <v>38670</v>
      </c>
      <c r="B2805">
        <v>1.1689000000000001</v>
      </c>
    </row>
    <row r="2806" spans="1:2" x14ac:dyDescent="0.25">
      <c r="A2806" s="1">
        <v>38671</v>
      </c>
      <c r="B2806">
        <v>1.1718999999999999</v>
      </c>
    </row>
    <row r="2807" spans="1:2" x14ac:dyDescent="0.25">
      <c r="A2807" s="1">
        <v>38672</v>
      </c>
      <c r="B2807">
        <v>1.167</v>
      </c>
    </row>
    <row r="2808" spans="1:2" x14ac:dyDescent="0.25">
      <c r="A2808" s="1">
        <v>38673</v>
      </c>
      <c r="B2808">
        <v>1.175</v>
      </c>
    </row>
    <row r="2809" spans="1:2" x14ac:dyDescent="0.25">
      <c r="A2809" s="1">
        <v>38674</v>
      </c>
      <c r="B2809">
        <v>1.1775</v>
      </c>
    </row>
    <row r="2810" spans="1:2" x14ac:dyDescent="0.25">
      <c r="A2810" s="1">
        <v>38677</v>
      </c>
      <c r="B2810">
        <v>1.1725000000000001</v>
      </c>
    </row>
    <row r="2811" spans="1:2" x14ac:dyDescent="0.25">
      <c r="A2811" s="1">
        <v>38678</v>
      </c>
      <c r="B2811">
        <v>1.1814</v>
      </c>
    </row>
    <row r="2812" spans="1:2" x14ac:dyDescent="0.25">
      <c r="A2812" s="1">
        <v>38679</v>
      </c>
      <c r="B2812">
        <v>1.1822999999999999</v>
      </c>
    </row>
    <row r="2813" spans="1:2" x14ac:dyDescent="0.25">
      <c r="A2813" s="1">
        <v>38680</v>
      </c>
      <c r="B2813">
        <v>1.1789000000000001</v>
      </c>
    </row>
    <row r="2814" spans="1:2" x14ac:dyDescent="0.25">
      <c r="A2814" s="1">
        <v>38681</v>
      </c>
      <c r="B2814">
        <v>1.1725000000000001</v>
      </c>
    </row>
    <row r="2815" spans="1:2" x14ac:dyDescent="0.25">
      <c r="A2815" s="1">
        <v>38684</v>
      </c>
      <c r="B2815">
        <v>1.1850000000000001</v>
      </c>
    </row>
    <row r="2816" spans="1:2" x14ac:dyDescent="0.25">
      <c r="A2816" s="1">
        <v>38685</v>
      </c>
      <c r="B2816">
        <v>1.1778999999999999</v>
      </c>
    </row>
    <row r="2817" spans="1:2" x14ac:dyDescent="0.25">
      <c r="A2817" s="1">
        <v>38686</v>
      </c>
      <c r="B2817">
        <v>1.1788000000000001</v>
      </c>
    </row>
    <row r="2818" spans="1:2" x14ac:dyDescent="0.25">
      <c r="A2818" s="1">
        <v>38687</v>
      </c>
      <c r="B2818">
        <v>1.1737</v>
      </c>
    </row>
    <row r="2819" spans="1:2" x14ac:dyDescent="0.25">
      <c r="A2819" s="1">
        <v>38688</v>
      </c>
      <c r="B2819">
        <v>1.1718</v>
      </c>
    </row>
    <row r="2820" spans="1:2" x14ac:dyDescent="0.25">
      <c r="A2820" s="1">
        <v>38691</v>
      </c>
      <c r="B2820">
        <v>1.1788000000000001</v>
      </c>
    </row>
    <row r="2821" spans="1:2" x14ac:dyDescent="0.25">
      <c r="A2821" s="1">
        <v>38692</v>
      </c>
      <c r="B2821">
        <v>1.1779999999999999</v>
      </c>
    </row>
    <row r="2822" spans="1:2" x14ac:dyDescent="0.25">
      <c r="A2822" s="1">
        <v>38693</v>
      </c>
      <c r="B2822">
        <v>1.1725000000000001</v>
      </c>
    </row>
    <row r="2823" spans="1:2" x14ac:dyDescent="0.25">
      <c r="A2823" s="1">
        <v>38694</v>
      </c>
      <c r="B2823">
        <v>1.1818</v>
      </c>
    </row>
    <row r="2824" spans="1:2" x14ac:dyDescent="0.25">
      <c r="A2824" s="1">
        <v>38695</v>
      </c>
      <c r="B2824">
        <v>1.1812</v>
      </c>
    </row>
    <row r="2825" spans="1:2" x14ac:dyDescent="0.25">
      <c r="A2825" s="1">
        <v>38698</v>
      </c>
      <c r="B2825">
        <v>1.1954</v>
      </c>
    </row>
    <row r="2826" spans="1:2" x14ac:dyDescent="0.25">
      <c r="A2826" s="1">
        <v>38699</v>
      </c>
      <c r="B2826">
        <v>1.1944999999999999</v>
      </c>
    </row>
    <row r="2827" spans="1:2" x14ac:dyDescent="0.25">
      <c r="A2827" s="1">
        <v>38700</v>
      </c>
      <c r="B2827">
        <v>1.2</v>
      </c>
    </row>
    <row r="2828" spans="1:2" x14ac:dyDescent="0.25">
      <c r="A2828" s="1">
        <v>38701</v>
      </c>
      <c r="B2828">
        <v>1.1979</v>
      </c>
    </row>
    <row r="2829" spans="1:2" x14ac:dyDescent="0.25">
      <c r="A2829" s="1">
        <v>38702</v>
      </c>
      <c r="B2829">
        <v>1.2013</v>
      </c>
    </row>
    <row r="2830" spans="1:2" x14ac:dyDescent="0.25">
      <c r="A2830" s="1">
        <v>38705</v>
      </c>
      <c r="B2830">
        <v>1.2007000000000001</v>
      </c>
    </row>
    <row r="2831" spans="1:2" x14ac:dyDescent="0.25">
      <c r="A2831" s="1">
        <v>38706</v>
      </c>
      <c r="B2831">
        <v>1.1859</v>
      </c>
    </row>
    <row r="2832" spans="1:2" x14ac:dyDescent="0.25">
      <c r="A2832" s="1">
        <v>38707</v>
      </c>
      <c r="B2832">
        <v>1.1837</v>
      </c>
    </row>
    <row r="2833" spans="1:2" x14ac:dyDescent="0.25">
      <c r="A2833" s="1">
        <v>38708</v>
      </c>
      <c r="B2833">
        <v>1.1868000000000001</v>
      </c>
    </row>
    <row r="2834" spans="1:2" x14ac:dyDescent="0.25">
      <c r="A2834" s="1">
        <v>38709</v>
      </c>
      <c r="B2834">
        <v>1.1869000000000001</v>
      </c>
    </row>
    <row r="2835" spans="1:2" x14ac:dyDescent="0.25">
      <c r="A2835" s="1">
        <v>38712</v>
      </c>
      <c r="B2835">
        <v>1.1845000000000001</v>
      </c>
    </row>
    <row r="2836" spans="1:2" x14ac:dyDescent="0.25">
      <c r="A2836" s="1">
        <v>38713</v>
      </c>
      <c r="B2836">
        <v>1.1827000000000001</v>
      </c>
    </row>
    <row r="2837" spans="1:2" x14ac:dyDescent="0.25">
      <c r="A2837" s="1">
        <v>38714</v>
      </c>
      <c r="B2837">
        <v>1.1833</v>
      </c>
    </row>
    <row r="2838" spans="1:2" x14ac:dyDescent="0.25">
      <c r="A2838" s="1">
        <v>38715</v>
      </c>
      <c r="B2838">
        <v>1.1839999999999999</v>
      </c>
    </row>
    <row r="2839" spans="1:2" x14ac:dyDescent="0.25">
      <c r="A2839" s="1">
        <v>38716</v>
      </c>
      <c r="B2839">
        <v>1.1849000000000001</v>
      </c>
    </row>
    <row r="2840" spans="1:2" x14ac:dyDescent="0.25">
      <c r="A2840" s="1">
        <v>38719</v>
      </c>
      <c r="B2840">
        <v>1.1820999999999999</v>
      </c>
    </row>
    <row r="2841" spans="1:2" x14ac:dyDescent="0.25">
      <c r="A2841" s="1">
        <v>38720</v>
      </c>
      <c r="B2841">
        <v>1.2019</v>
      </c>
    </row>
    <row r="2842" spans="1:2" x14ac:dyDescent="0.25">
      <c r="A2842" s="1">
        <v>38721</v>
      </c>
      <c r="B2842">
        <v>1.2119</v>
      </c>
    </row>
    <row r="2843" spans="1:2" x14ac:dyDescent="0.25">
      <c r="A2843" s="1">
        <v>38722</v>
      </c>
      <c r="B2843">
        <v>1.2110000000000001</v>
      </c>
    </row>
    <row r="2844" spans="1:2" x14ac:dyDescent="0.25">
      <c r="A2844" s="1">
        <v>38723</v>
      </c>
      <c r="B2844">
        <v>1.2151000000000001</v>
      </c>
    </row>
    <row r="2845" spans="1:2" x14ac:dyDescent="0.25">
      <c r="A2845" s="1">
        <v>38726</v>
      </c>
      <c r="B2845">
        <v>1.2088000000000001</v>
      </c>
    </row>
    <row r="2846" spans="1:2" x14ac:dyDescent="0.25">
      <c r="A2846" s="1">
        <v>38727</v>
      </c>
      <c r="B2846">
        <v>1.2064999999999999</v>
      </c>
    </row>
    <row r="2847" spans="1:2" x14ac:dyDescent="0.25">
      <c r="A2847" s="1">
        <v>38728</v>
      </c>
      <c r="B2847">
        <v>1.2128000000000001</v>
      </c>
    </row>
    <row r="2848" spans="1:2" x14ac:dyDescent="0.25">
      <c r="A2848" s="1">
        <v>38729</v>
      </c>
      <c r="B2848">
        <v>1.2036</v>
      </c>
    </row>
    <row r="2849" spans="1:2" x14ac:dyDescent="0.25">
      <c r="A2849" s="1">
        <v>38730</v>
      </c>
      <c r="B2849">
        <v>1.2141999999999999</v>
      </c>
    </row>
    <row r="2850" spans="1:2" x14ac:dyDescent="0.25">
      <c r="A2850" s="1">
        <v>38733</v>
      </c>
      <c r="B2850">
        <v>1.2126999999999999</v>
      </c>
    </row>
    <row r="2851" spans="1:2" x14ac:dyDescent="0.25">
      <c r="A2851" s="1">
        <v>38734</v>
      </c>
      <c r="B2851">
        <v>1.2105999999999999</v>
      </c>
    </row>
    <row r="2852" spans="1:2" x14ac:dyDescent="0.25">
      <c r="A2852" s="1">
        <v>38735</v>
      </c>
      <c r="B2852">
        <v>1.2113</v>
      </c>
    </row>
    <row r="2853" spans="1:2" x14ac:dyDescent="0.25">
      <c r="A2853" s="1">
        <v>38736</v>
      </c>
      <c r="B2853">
        <v>1.2097</v>
      </c>
    </row>
    <row r="2854" spans="1:2" x14ac:dyDescent="0.25">
      <c r="A2854" s="1">
        <v>38737</v>
      </c>
      <c r="B2854">
        <v>1.2135</v>
      </c>
    </row>
    <row r="2855" spans="1:2" x14ac:dyDescent="0.25">
      <c r="A2855" s="1">
        <v>38740</v>
      </c>
      <c r="B2855">
        <v>1.2306999999999999</v>
      </c>
    </row>
    <row r="2856" spans="1:2" x14ac:dyDescent="0.25">
      <c r="A2856" s="1">
        <v>38741</v>
      </c>
      <c r="B2856">
        <v>1.228</v>
      </c>
    </row>
    <row r="2857" spans="1:2" x14ac:dyDescent="0.25">
      <c r="A2857" s="1">
        <v>38742</v>
      </c>
      <c r="B2857">
        <v>1.2241</v>
      </c>
    </row>
    <row r="2858" spans="1:2" x14ac:dyDescent="0.25">
      <c r="A2858" s="1">
        <v>38743</v>
      </c>
      <c r="B2858">
        <v>1.2206999999999999</v>
      </c>
    </row>
    <row r="2859" spans="1:2" x14ac:dyDescent="0.25">
      <c r="A2859" s="1">
        <v>38744</v>
      </c>
      <c r="B2859">
        <v>1.2094</v>
      </c>
    </row>
    <row r="2860" spans="1:2" x14ac:dyDescent="0.25">
      <c r="A2860" s="1">
        <v>38747</v>
      </c>
      <c r="B2860">
        <v>1.2090000000000001</v>
      </c>
    </row>
    <row r="2861" spans="1:2" x14ac:dyDescent="0.25">
      <c r="A2861" s="1">
        <v>38748</v>
      </c>
      <c r="B2861">
        <v>1.2156</v>
      </c>
    </row>
    <row r="2862" spans="1:2" x14ac:dyDescent="0.25">
      <c r="A2862" s="1">
        <v>38749</v>
      </c>
      <c r="B2862">
        <v>1.2064999999999999</v>
      </c>
    </row>
    <row r="2863" spans="1:2" x14ac:dyDescent="0.25">
      <c r="A2863" s="1">
        <v>38750</v>
      </c>
      <c r="B2863">
        <v>1.2091000000000001</v>
      </c>
    </row>
    <row r="2864" spans="1:2" x14ac:dyDescent="0.25">
      <c r="A2864" s="1">
        <v>38751</v>
      </c>
      <c r="B2864">
        <v>1.2023999999999999</v>
      </c>
    </row>
    <row r="2865" spans="1:2" x14ac:dyDescent="0.25">
      <c r="A2865" s="1">
        <v>38754</v>
      </c>
      <c r="B2865">
        <v>1.1967000000000001</v>
      </c>
    </row>
    <row r="2866" spans="1:2" x14ac:dyDescent="0.25">
      <c r="A2866" s="1">
        <v>38755</v>
      </c>
      <c r="B2866">
        <v>1.1980999999999999</v>
      </c>
    </row>
    <row r="2867" spans="1:2" x14ac:dyDescent="0.25">
      <c r="A2867" s="1">
        <v>38756</v>
      </c>
      <c r="B2867">
        <v>1.1960999999999999</v>
      </c>
    </row>
    <row r="2868" spans="1:2" x14ac:dyDescent="0.25">
      <c r="A2868" s="1">
        <v>38757</v>
      </c>
      <c r="B2868">
        <v>1.198</v>
      </c>
    </row>
    <row r="2869" spans="1:2" x14ac:dyDescent="0.25">
      <c r="A2869" s="1">
        <v>38758</v>
      </c>
      <c r="B2869">
        <v>1.1903999999999999</v>
      </c>
    </row>
    <row r="2870" spans="1:2" x14ac:dyDescent="0.25">
      <c r="A2870" s="1">
        <v>38761</v>
      </c>
      <c r="B2870">
        <v>1.1897</v>
      </c>
    </row>
    <row r="2871" spans="1:2" x14ac:dyDescent="0.25">
      <c r="A2871" s="1">
        <v>38762</v>
      </c>
      <c r="B2871">
        <v>1.1916</v>
      </c>
    </row>
    <row r="2872" spans="1:2" x14ac:dyDescent="0.25">
      <c r="A2872" s="1">
        <v>38763</v>
      </c>
      <c r="B2872">
        <v>1.1889000000000001</v>
      </c>
    </row>
    <row r="2873" spans="1:2" x14ac:dyDescent="0.25">
      <c r="A2873" s="1">
        <v>38764</v>
      </c>
      <c r="B2873">
        <v>1.1906000000000001</v>
      </c>
    </row>
    <row r="2874" spans="1:2" x14ac:dyDescent="0.25">
      <c r="A2874" s="1">
        <v>38765</v>
      </c>
      <c r="B2874">
        <v>1.194</v>
      </c>
    </row>
    <row r="2875" spans="1:2" x14ac:dyDescent="0.25">
      <c r="A2875" s="1">
        <v>38768</v>
      </c>
      <c r="B2875">
        <v>1.1936</v>
      </c>
    </row>
    <row r="2876" spans="1:2" x14ac:dyDescent="0.25">
      <c r="A2876" s="1">
        <v>38769</v>
      </c>
      <c r="B2876">
        <v>1.1911</v>
      </c>
    </row>
    <row r="2877" spans="1:2" x14ac:dyDescent="0.25">
      <c r="A2877" s="1">
        <v>38770</v>
      </c>
      <c r="B2877">
        <v>1.1914</v>
      </c>
    </row>
    <row r="2878" spans="1:2" x14ac:dyDescent="0.25">
      <c r="A2878" s="1">
        <v>38771</v>
      </c>
      <c r="B2878">
        <v>1.1918</v>
      </c>
    </row>
    <row r="2879" spans="1:2" x14ac:dyDescent="0.25">
      <c r="A2879" s="1">
        <v>38772</v>
      </c>
      <c r="B2879">
        <v>1.1876</v>
      </c>
    </row>
    <row r="2880" spans="1:2" x14ac:dyDescent="0.25">
      <c r="A2880" s="1">
        <v>38775</v>
      </c>
      <c r="B2880">
        <v>1.1847000000000001</v>
      </c>
    </row>
    <row r="2881" spans="1:2" x14ac:dyDescent="0.25">
      <c r="A2881" s="1">
        <v>38776</v>
      </c>
      <c r="B2881">
        <v>1.1920999999999999</v>
      </c>
    </row>
    <row r="2882" spans="1:2" x14ac:dyDescent="0.25">
      <c r="A2882" s="1">
        <v>38777</v>
      </c>
      <c r="B2882">
        <v>1.1922999999999999</v>
      </c>
    </row>
    <row r="2883" spans="1:2" x14ac:dyDescent="0.25">
      <c r="A2883" s="1">
        <v>38778</v>
      </c>
      <c r="B2883">
        <v>1.2039</v>
      </c>
    </row>
    <row r="2884" spans="1:2" x14ac:dyDescent="0.25">
      <c r="A2884" s="1">
        <v>38779</v>
      </c>
      <c r="B2884">
        <v>1.2044999999999999</v>
      </c>
    </row>
    <row r="2885" spans="1:2" x14ac:dyDescent="0.25">
      <c r="A2885" s="1">
        <v>38782</v>
      </c>
      <c r="B2885">
        <v>1.2017</v>
      </c>
    </row>
    <row r="2886" spans="1:2" x14ac:dyDescent="0.25">
      <c r="A2886" s="1">
        <v>38783</v>
      </c>
      <c r="B2886">
        <v>1.1888000000000001</v>
      </c>
    </row>
    <row r="2887" spans="1:2" x14ac:dyDescent="0.25">
      <c r="A2887" s="1">
        <v>38784</v>
      </c>
      <c r="B2887">
        <v>1.1924999999999999</v>
      </c>
    </row>
    <row r="2888" spans="1:2" x14ac:dyDescent="0.25">
      <c r="A2888" s="1">
        <v>38785</v>
      </c>
      <c r="B2888">
        <v>1.1910000000000001</v>
      </c>
    </row>
    <row r="2889" spans="1:2" x14ac:dyDescent="0.25">
      <c r="A2889" s="1">
        <v>38786</v>
      </c>
      <c r="B2889">
        <v>1.1910000000000001</v>
      </c>
    </row>
    <row r="2890" spans="1:2" x14ac:dyDescent="0.25">
      <c r="A2890" s="1">
        <v>38789</v>
      </c>
      <c r="B2890">
        <v>1.1963999999999999</v>
      </c>
    </row>
    <row r="2891" spans="1:2" x14ac:dyDescent="0.25">
      <c r="A2891" s="1">
        <v>38790</v>
      </c>
      <c r="B2891">
        <v>1.2013</v>
      </c>
    </row>
    <row r="2892" spans="1:2" x14ac:dyDescent="0.25">
      <c r="A2892" s="1">
        <v>38791</v>
      </c>
      <c r="B2892">
        <v>1.2069000000000001</v>
      </c>
    </row>
    <row r="2893" spans="1:2" x14ac:dyDescent="0.25">
      <c r="A2893" s="1">
        <v>38792</v>
      </c>
      <c r="B2893">
        <v>1.2182999999999999</v>
      </c>
    </row>
    <row r="2894" spans="1:2" x14ac:dyDescent="0.25">
      <c r="A2894" s="1">
        <v>38793</v>
      </c>
      <c r="B2894">
        <v>1.2190000000000001</v>
      </c>
    </row>
    <row r="2895" spans="1:2" x14ac:dyDescent="0.25">
      <c r="A2895" s="1">
        <v>38796</v>
      </c>
      <c r="B2895">
        <v>1.2164999999999999</v>
      </c>
    </row>
    <row r="2896" spans="1:2" x14ac:dyDescent="0.25">
      <c r="A2896" s="1">
        <v>38797</v>
      </c>
      <c r="B2896">
        <v>1.2095</v>
      </c>
    </row>
    <row r="2897" spans="1:2" x14ac:dyDescent="0.25">
      <c r="A2897" s="1">
        <v>38798</v>
      </c>
      <c r="B2897">
        <v>1.2078</v>
      </c>
    </row>
    <row r="2898" spans="1:2" x14ac:dyDescent="0.25">
      <c r="A2898" s="1">
        <v>38799</v>
      </c>
      <c r="B2898">
        <v>1.1973</v>
      </c>
    </row>
    <row r="2899" spans="1:2" x14ac:dyDescent="0.25">
      <c r="A2899" s="1">
        <v>38800</v>
      </c>
      <c r="B2899">
        <v>1.2036</v>
      </c>
    </row>
    <row r="2900" spans="1:2" x14ac:dyDescent="0.25">
      <c r="A2900" s="1">
        <v>38803</v>
      </c>
      <c r="B2900">
        <v>1.2016</v>
      </c>
    </row>
    <row r="2901" spans="1:2" x14ac:dyDescent="0.25">
      <c r="A2901" s="1">
        <v>38804</v>
      </c>
      <c r="B2901">
        <v>1.2</v>
      </c>
    </row>
    <row r="2902" spans="1:2" x14ac:dyDescent="0.25">
      <c r="A2902" s="1">
        <v>38805</v>
      </c>
      <c r="B2902">
        <v>1.2023999999999999</v>
      </c>
    </row>
    <row r="2903" spans="1:2" x14ac:dyDescent="0.25">
      <c r="A2903" s="1">
        <v>38806</v>
      </c>
      <c r="B2903">
        <v>1.2166999999999999</v>
      </c>
    </row>
    <row r="2904" spans="1:2" x14ac:dyDescent="0.25">
      <c r="A2904" s="1">
        <v>38807</v>
      </c>
      <c r="B2904">
        <v>1.2118</v>
      </c>
    </row>
    <row r="2905" spans="1:2" x14ac:dyDescent="0.25">
      <c r="A2905" s="1">
        <v>38810</v>
      </c>
      <c r="B2905">
        <v>1.2139</v>
      </c>
    </row>
    <row r="2906" spans="1:2" x14ac:dyDescent="0.25">
      <c r="A2906" s="1">
        <v>38811</v>
      </c>
      <c r="B2906">
        <v>1.2259</v>
      </c>
    </row>
    <row r="2907" spans="1:2" x14ac:dyDescent="0.25">
      <c r="A2907" s="1">
        <v>38812</v>
      </c>
      <c r="B2907">
        <v>1.2289000000000001</v>
      </c>
    </row>
    <row r="2908" spans="1:2" x14ac:dyDescent="0.25">
      <c r="A2908" s="1">
        <v>38813</v>
      </c>
      <c r="B2908">
        <v>1.2230000000000001</v>
      </c>
    </row>
    <row r="2909" spans="1:2" x14ac:dyDescent="0.25">
      <c r="A2909" s="1">
        <v>38814</v>
      </c>
      <c r="B2909">
        <v>1.2093</v>
      </c>
    </row>
    <row r="2910" spans="1:2" x14ac:dyDescent="0.25">
      <c r="A2910" s="1">
        <v>38817</v>
      </c>
      <c r="B2910">
        <v>1.2111000000000001</v>
      </c>
    </row>
    <row r="2911" spans="1:2" x14ac:dyDescent="0.25">
      <c r="A2911" s="1">
        <v>38818</v>
      </c>
      <c r="B2911">
        <v>1.2144999999999999</v>
      </c>
    </row>
    <row r="2912" spans="1:2" x14ac:dyDescent="0.25">
      <c r="A2912" s="1">
        <v>38819</v>
      </c>
      <c r="B2912">
        <v>1.2103999999999999</v>
      </c>
    </row>
    <row r="2913" spans="1:2" x14ac:dyDescent="0.25">
      <c r="A2913" s="1">
        <v>38820</v>
      </c>
      <c r="B2913">
        <v>1.2108000000000001</v>
      </c>
    </row>
    <row r="2914" spans="1:2" x14ac:dyDescent="0.25">
      <c r="A2914" s="1">
        <v>38821</v>
      </c>
      <c r="B2914">
        <v>1.2110000000000001</v>
      </c>
    </row>
    <row r="2915" spans="1:2" x14ac:dyDescent="0.25">
      <c r="A2915" s="1">
        <v>38824</v>
      </c>
      <c r="B2915">
        <v>1.2250000000000001</v>
      </c>
    </row>
    <row r="2916" spans="1:2" x14ac:dyDescent="0.25">
      <c r="A2916" s="1">
        <v>38825</v>
      </c>
      <c r="B2916">
        <v>1.2346999999999999</v>
      </c>
    </row>
    <row r="2917" spans="1:2" x14ac:dyDescent="0.25">
      <c r="A2917" s="1">
        <v>38826</v>
      </c>
      <c r="B2917">
        <v>1.2382</v>
      </c>
    </row>
    <row r="2918" spans="1:2" x14ac:dyDescent="0.25">
      <c r="A2918" s="1">
        <v>38827</v>
      </c>
      <c r="B2918">
        <v>1.2317</v>
      </c>
    </row>
    <row r="2919" spans="1:2" x14ac:dyDescent="0.25">
      <c r="A2919" s="1">
        <v>38828</v>
      </c>
      <c r="B2919">
        <v>1.2341</v>
      </c>
    </row>
    <row r="2920" spans="1:2" x14ac:dyDescent="0.25">
      <c r="A2920" s="1">
        <v>38831</v>
      </c>
      <c r="B2920">
        <v>1.2387999999999999</v>
      </c>
    </row>
    <row r="2921" spans="1:2" x14ac:dyDescent="0.25">
      <c r="A2921" s="1">
        <v>38832</v>
      </c>
      <c r="B2921">
        <v>1.2431000000000001</v>
      </c>
    </row>
    <row r="2922" spans="1:2" x14ac:dyDescent="0.25">
      <c r="A2922" s="1">
        <v>38833</v>
      </c>
      <c r="B2922">
        <v>1.2454000000000001</v>
      </c>
    </row>
    <row r="2923" spans="1:2" x14ac:dyDescent="0.25">
      <c r="A2923" s="1">
        <v>38834</v>
      </c>
      <c r="B2923">
        <v>1.2534000000000001</v>
      </c>
    </row>
    <row r="2924" spans="1:2" x14ac:dyDescent="0.25">
      <c r="A2924" s="1">
        <v>38835</v>
      </c>
      <c r="B2924">
        <v>1.2635000000000001</v>
      </c>
    </row>
    <row r="2925" spans="1:2" x14ac:dyDescent="0.25">
      <c r="A2925" s="1">
        <v>38838</v>
      </c>
      <c r="B2925">
        <v>1.2587999999999999</v>
      </c>
    </row>
    <row r="2926" spans="1:2" x14ac:dyDescent="0.25">
      <c r="A2926" s="1">
        <v>38839</v>
      </c>
      <c r="B2926">
        <v>1.2614000000000001</v>
      </c>
    </row>
    <row r="2927" spans="1:2" x14ac:dyDescent="0.25">
      <c r="A2927" s="1">
        <v>38840</v>
      </c>
      <c r="B2927">
        <v>1.2633000000000001</v>
      </c>
    </row>
    <row r="2928" spans="1:2" x14ac:dyDescent="0.25">
      <c r="A2928" s="1">
        <v>38841</v>
      </c>
      <c r="B2928">
        <v>1.2690999999999999</v>
      </c>
    </row>
    <row r="2929" spans="1:2" x14ac:dyDescent="0.25">
      <c r="A2929" s="1">
        <v>38842</v>
      </c>
      <c r="B2929">
        <v>1.2726</v>
      </c>
    </row>
    <row r="2930" spans="1:2" x14ac:dyDescent="0.25">
      <c r="A2930" s="1">
        <v>38845</v>
      </c>
      <c r="B2930">
        <v>1.2713000000000001</v>
      </c>
    </row>
    <row r="2931" spans="1:2" x14ac:dyDescent="0.25">
      <c r="A2931" s="1">
        <v>38846</v>
      </c>
      <c r="B2931">
        <v>1.2758</v>
      </c>
    </row>
    <row r="2932" spans="1:2" x14ac:dyDescent="0.25">
      <c r="A2932" s="1">
        <v>38847</v>
      </c>
      <c r="B2932">
        <v>1.2782</v>
      </c>
    </row>
    <row r="2933" spans="1:2" x14ac:dyDescent="0.25">
      <c r="A2933" s="1">
        <v>38848</v>
      </c>
      <c r="B2933">
        <v>1.2836000000000001</v>
      </c>
    </row>
    <row r="2934" spans="1:2" x14ac:dyDescent="0.25">
      <c r="A2934" s="1">
        <v>38849</v>
      </c>
      <c r="B2934">
        <v>1.2927999999999999</v>
      </c>
    </row>
    <row r="2935" spans="1:2" x14ac:dyDescent="0.25">
      <c r="A2935" s="1">
        <v>38852</v>
      </c>
      <c r="B2935">
        <v>1.2797000000000001</v>
      </c>
    </row>
    <row r="2936" spans="1:2" x14ac:dyDescent="0.25">
      <c r="A2936" s="1">
        <v>38853</v>
      </c>
      <c r="B2936">
        <v>1.2859</v>
      </c>
    </row>
    <row r="2937" spans="1:2" x14ac:dyDescent="0.25">
      <c r="A2937" s="1">
        <v>38854</v>
      </c>
      <c r="B2937">
        <v>1.2743</v>
      </c>
    </row>
    <row r="2938" spans="1:2" x14ac:dyDescent="0.25">
      <c r="A2938" s="1">
        <v>38855</v>
      </c>
      <c r="B2938">
        <v>1.2844</v>
      </c>
    </row>
    <row r="2939" spans="1:2" x14ac:dyDescent="0.25">
      <c r="A2939" s="1">
        <v>38856</v>
      </c>
      <c r="B2939">
        <v>1.2778</v>
      </c>
    </row>
    <row r="2940" spans="1:2" x14ac:dyDescent="0.25">
      <c r="A2940" s="1">
        <v>38859</v>
      </c>
      <c r="B2940">
        <v>1.2866</v>
      </c>
    </row>
    <row r="2941" spans="1:2" x14ac:dyDescent="0.25">
      <c r="A2941" s="1">
        <v>38860</v>
      </c>
      <c r="B2941">
        <v>1.2815000000000001</v>
      </c>
    </row>
    <row r="2942" spans="1:2" x14ac:dyDescent="0.25">
      <c r="A2942" s="1">
        <v>38861</v>
      </c>
      <c r="B2942">
        <v>1.2754000000000001</v>
      </c>
    </row>
    <row r="2943" spans="1:2" x14ac:dyDescent="0.25">
      <c r="A2943" s="1">
        <v>38862</v>
      </c>
      <c r="B2943">
        <v>1.2799</v>
      </c>
    </row>
    <row r="2944" spans="1:2" x14ac:dyDescent="0.25">
      <c r="A2944" s="1">
        <v>38863</v>
      </c>
      <c r="B2944">
        <v>1.2738</v>
      </c>
    </row>
    <row r="2945" spans="1:2" x14ac:dyDescent="0.25">
      <c r="A2945" s="1">
        <v>38866</v>
      </c>
      <c r="B2945">
        <v>1.2749999999999999</v>
      </c>
    </row>
    <row r="2946" spans="1:2" x14ac:dyDescent="0.25">
      <c r="A2946" s="1">
        <v>38867</v>
      </c>
      <c r="B2946">
        <v>1.2869999999999999</v>
      </c>
    </row>
    <row r="2947" spans="1:2" x14ac:dyDescent="0.25">
      <c r="A2947" s="1">
        <v>38868</v>
      </c>
      <c r="B2947">
        <v>1.2809999999999999</v>
      </c>
    </row>
    <row r="2948" spans="1:2" x14ac:dyDescent="0.25">
      <c r="A2948" s="1">
        <v>38869</v>
      </c>
      <c r="B2948">
        <v>1.2804</v>
      </c>
    </row>
    <row r="2949" spans="1:2" x14ac:dyDescent="0.25">
      <c r="A2949" s="1">
        <v>38870</v>
      </c>
      <c r="B2949">
        <v>1.2918000000000001</v>
      </c>
    </row>
    <row r="2950" spans="1:2" x14ac:dyDescent="0.25">
      <c r="A2950" s="1">
        <v>38873</v>
      </c>
      <c r="B2950">
        <v>1.2906</v>
      </c>
    </row>
    <row r="2951" spans="1:2" x14ac:dyDescent="0.25">
      <c r="A2951" s="1">
        <v>38874</v>
      </c>
      <c r="B2951">
        <v>1.2833000000000001</v>
      </c>
    </row>
    <row r="2952" spans="1:2" x14ac:dyDescent="0.25">
      <c r="A2952" s="1">
        <v>38875</v>
      </c>
      <c r="B2952">
        <v>1.2786</v>
      </c>
    </row>
    <row r="2953" spans="1:2" x14ac:dyDescent="0.25">
      <c r="A2953" s="1">
        <v>38876</v>
      </c>
      <c r="B2953">
        <v>1.2652000000000001</v>
      </c>
    </row>
    <row r="2954" spans="1:2" x14ac:dyDescent="0.25">
      <c r="A2954" s="1">
        <v>38877</v>
      </c>
      <c r="B2954">
        <v>1.2639</v>
      </c>
    </row>
    <row r="2955" spans="1:2" x14ac:dyDescent="0.25">
      <c r="A2955" s="1">
        <v>38880</v>
      </c>
      <c r="B2955">
        <v>1.2586999999999999</v>
      </c>
    </row>
    <row r="2956" spans="1:2" x14ac:dyDescent="0.25">
      <c r="A2956" s="1">
        <v>38881</v>
      </c>
      <c r="B2956">
        <v>1.2534000000000001</v>
      </c>
    </row>
    <row r="2957" spans="1:2" x14ac:dyDescent="0.25">
      <c r="A2957" s="1">
        <v>38882</v>
      </c>
      <c r="B2957">
        <v>1.2597</v>
      </c>
    </row>
    <row r="2958" spans="1:2" x14ac:dyDescent="0.25">
      <c r="A2958" s="1">
        <v>38883</v>
      </c>
      <c r="B2958">
        <v>1.2637</v>
      </c>
    </row>
    <row r="2959" spans="1:2" x14ac:dyDescent="0.25">
      <c r="A2959" s="1">
        <v>38884</v>
      </c>
      <c r="B2959">
        <v>1.2642</v>
      </c>
    </row>
    <row r="2960" spans="1:2" x14ac:dyDescent="0.25">
      <c r="A2960" s="1">
        <v>38887</v>
      </c>
      <c r="B2960">
        <v>1.2577</v>
      </c>
    </row>
    <row r="2961" spans="1:2" x14ac:dyDescent="0.25">
      <c r="A2961" s="1">
        <v>38888</v>
      </c>
      <c r="B2961">
        <v>1.2579</v>
      </c>
    </row>
    <row r="2962" spans="1:2" x14ac:dyDescent="0.25">
      <c r="A2962" s="1">
        <v>38889</v>
      </c>
      <c r="B2962">
        <v>1.266</v>
      </c>
    </row>
    <row r="2963" spans="1:2" x14ac:dyDescent="0.25">
      <c r="A2963" s="1">
        <v>38890</v>
      </c>
      <c r="B2963">
        <v>1.2578</v>
      </c>
    </row>
    <row r="2964" spans="1:2" x14ac:dyDescent="0.25">
      <c r="A2964" s="1">
        <v>38891</v>
      </c>
      <c r="B2964">
        <v>1.2505999999999999</v>
      </c>
    </row>
    <row r="2965" spans="1:2" x14ac:dyDescent="0.25">
      <c r="A2965" s="1">
        <v>38894</v>
      </c>
      <c r="B2965">
        <v>1.258</v>
      </c>
    </row>
    <row r="2966" spans="1:2" x14ac:dyDescent="0.25">
      <c r="A2966" s="1">
        <v>38895</v>
      </c>
      <c r="B2966">
        <v>1.2577</v>
      </c>
    </row>
    <row r="2967" spans="1:2" x14ac:dyDescent="0.25">
      <c r="A2967" s="1">
        <v>38896</v>
      </c>
      <c r="B2967">
        <v>1.2556</v>
      </c>
    </row>
    <row r="2968" spans="1:2" x14ac:dyDescent="0.25">
      <c r="A2968" s="1">
        <v>38897</v>
      </c>
      <c r="B2968">
        <v>1.2665</v>
      </c>
    </row>
    <row r="2969" spans="1:2" x14ac:dyDescent="0.25">
      <c r="A2969" s="1">
        <v>38898</v>
      </c>
      <c r="B2969">
        <v>1.2790999999999999</v>
      </c>
    </row>
    <row r="2970" spans="1:2" x14ac:dyDescent="0.25">
      <c r="A2970" s="1">
        <v>38901</v>
      </c>
      <c r="B2970">
        <v>1.2803</v>
      </c>
    </row>
    <row r="2971" spans="1:2" x14ac:dyDescent="0.25">
      <c r="A2971" s="1">
        <v>38902</v>
      </c>
      <c r="B2971">
        <v>1.28</v>
      </c>
    </row>
    <row r="2972" spans="1:2" x14ac:dyDescent="0.25">
      <c r="A2972" s="1">
        <v>38903</v>
      </c>
      <c r="B2972">
        <v>1.2724</v>
      </c>
    </row>
    <row r="2973" spans="1:2" x14ac:dyDescent="0.25">
      <c r="A2973" s="1">
        <v>38904</v>
      </c>
      <c r="B2973">
        <v>1.2781</v>
      </c>
    </row>
    <row r="2974" spans="1:2" x14ac:dyDescent="0.25">
      <c r="A2974" s="1">
        <v>38905</v>
      </c>
      <c r="B2974">
        <v>1.2809999999999999</v>
      </c>
    </row>
    <row r="2975" spans="1:2" x14ac:dyDescent="0.25">
      <c r="A2975" s="1">
        <v>38908</v>
      </c>
      <c r="B2975">
        <v>1.2728999999999999</v>
      </c>
    </row>
    <row r="2976" spans="1:2" x14ac:dyDescent="0.25">
      <c r="A2976" s="1">
        <v>38909</v>
      </c>
      <c r="B2976">
        <v>1.2774000000000001</v>
      </c>
    </row>
    <row r="2977" spans="1:2" x14ac:dyDescent="0.25">
      <c r="A2977" s="1">
        <v>38910</v>
      </c>
      <c r="B2977">
        <v>1.2704</v>
      </c>
    </row>
    <row r="2978" spans="1:2" x14ac:dyDescent="0.25">
      <c r="A2978" s="1">
        <v>38911</v>
      </c>
      <c r="B2978">
        <v>1.2688999999999999</v>
      </c>
    </row>
    <row r="2979" spans="1:2" x14ac:dyDescent="0.25">
      <c r="A2979" s="1">
        <v>38912</v>
      </c>
      <c r="B2979">
        <v>1.2652000000000001</v>
      </c>
    </row>
    <row r="2980" spans="1:2" x14ac:dyDescent="0.25">
      <c r="A2980" s="1">
        <v>38915</v>
      </c>
      <c r="B2980">
        <v>1.2518</v>
      </c>
    </row>
    <row r="2981" spans="1:2" x14ac:dyDescent="0.25">
      <c r="A2981" s="1">
        <v>38916</v>
      </c>
      <c r="B2981">
        <v>1.2504999999999999</v>
      </c>
    </row>
    <row r="2982" spans="1:2" x14ac:dyDescent="0.25">
      <c r="A2982" s="1">
        <v>38917</v>
      </c>
      <c r="B2982">
        <v>1.2585999999999999</v>
      </c>
    </row>
    <row r="2983" spans="1:2" x14ac:dyDescent="0.25">
      <c r="A2983" s="1">
        <v>38918</v>
      </c>
      <c r="B2983">
        <v>1.2627999999999999</v>
      </c>
    </row>
    <row r="2984" spans="1:2" x14ac:dyDescent="0.25">
      <c r="A2984" s="1">
        <v>38919</v>
      </c>
      <c r="B2984">
        <v>1.2695000000000001</v>
      </c>
    </row>
    <row r="2985" spans="1:2" x14ac:dyDescent="0.25">
      <c r="A2985" s="1">
        <v>38922</v>
      </c>
      <c r="B2985">
        <v>1.2635000000000001</v>
      </c>
    </row>
    <row r="2986" spans="1:2" x14ac:dyDescent="0.25">
      <c r="A2986" s="1">
        <v>38923</v>
      </c>
      <c r="B2986">
        <v>1.2577</v>
      </c>
    </row>
    <row r="2987" spans="1:2" x14ac:dyDescent="0.25">
      <c r="A2987" s="1">
        <v>38924</v>
      </c>
      <c r="B2987">
        <v>1.2718</v>
      </c>
    </row>
    <row r="2988" spans="1:2" x14ac:dyDescent="0.25">
      <c r="A2988" s="1">
        <v>38925</v>
      </c>
      <c r="B2988">
        <v>1.2698</v>
      </c>
    </row>
    <row r="2989" spans="1:2" x14ac:dyDescent="0.25">
      <c r="A2989" s="1">
        <v>38926</v>
      </c>
      <c r="B2989">
        <v>1.2759</v>
      </c>
    </row>
    <row r="2990" spans="1:2" x14ac:dyDescent="0.25">
      <c r="A2990" s="1">
        <v>38929</v>
      </c>
      <c r="B2990">
        <v>1.2766999999999999</v>
      </c>
    </row>
    <row r="2991" spans="1:2" x14ac:dyDescent="0.25">
      <c r="A2991" s="1">
        <v>38930</v>
      </c>
      <c r="B2991">
        <v>1.2826</v>
      </c>
    </row>
    <row r="2992" spans="1:2" x14ac:dyDescent="0.25">
      <c r="A2992" s="1">
        <v>38931</v>
      </c>
      <c r="B2992">
        <v>1.2786999999999999</v>
      </c>
    </row>
    <row r="2993" spans="1:2" x14ac:dyDescent="0.25">
      <c r="A2993" s="1">
        <v>38932</v>
      </c>
      <c r="B2993">
        <v>1.2803</v>
      </c>
    </row>
    <row r="2994" spans="1:2" x14ac:dyDescent="0.25">
      <c r="A2994" s="1">
        <v>38933</v>
      </c>
      <c r="B2994">
        <v>1.2874000000000001</v>
      </c>
    </row>
    <row r="2995" spans="1:2" x14ac:dyDescent="0.25">
      <c r="A2995" s="1">
        <v>38936</v>
      </c>
      <c r="B2995">
        <v>1.2843</v>
      </c>
    </row>
    <row r="2996" spans="1:2" x14ac:dyDescent="0.25">
      <c r="A2996" s="1">
        <v>38937</v>
      </c>
      <c r="B2996">
        <v>1.2833000000000001</v>
      </c>
    </row>
    <row r="2997" spans="1:2" x14ac:dyDescent="0.25">
      <c r="A2997" s="1">
        <v>38938</v>
      </c>
      <c r="B2997">
        <v>1.2861</v>
      </c>
    </row>
    <row r="2998" spans="1:2" x14ac:dyDescent="0.25">
      <c r="A2998" s="1">
        <v>38939</v>
      </c>
      <c r="B2998">
        <v>1.2794000000000001</v>
      </c>
    </row>
    <row r="2999" spans="1:2" x14ac:dyDescent="0.25">
      <c r="A2999" s="1">
        <v>38940</v>
      </c>
      <c r="B2999">
        <v>1.2721</v>
      </c>
    </row>
    <row r="3000" spans="1:2" x14ac:dyDescent="0.25">
      <c r="A3000" s="1">
        <v>38943</v>
      </c>
      <c r="B3000">
        <v>1.2714000000000001</v>
      </c>
    </row>
    <row r="3001" spans="1:2" x14ac:dyDescent="0.25">
      <c r="A3001" s="1">
        <v>38944</v>
      </c>
      <c r="B3001">
        <v>1.2784</v>
      </c>
    </row>
    <row r="3002" spans="1:2" x14ac:dyDescent="0.25">
      <c r="A3002" s="1">
        <v>38945</v>
      </c>
      <c r="B3002">
        <v>1.2839</v>
      </c>
    </row>
    <row r="3003" spans="1:2" x14ac:dyDescent="0.25">
      <c r="A3003" s="1">
        <v>38946</v>
      </c>
      <c r="B3003">
        <v>1.2827999999999999</v>
      </c>
    </row>
    <row r="3004" spans="1:2" x14ac:dyDescent="0.25">
      <c r="A3004" s="1">
        <v>38947</v>
      </c>
      <c r="B3004">
        <v>1.2824</v>
      </c>
    </row>
    <row r="3005" spans="1:2" x14ac:dyDescent="0.25">
      <c r="A3005" s="1">
        <v>38950</v>
      </c>
      <c r="B3005">
        <v>1.2891999999999999</v>
      </c>
    </row>
    <row r="3006" spans="1:2" x14ac:dyDescent="0.25">
      <c r="A3006" s="1">
        <v>38951</v>
      </c>
      <c r="B3006">
        <v>1.2803</v>
      </c>
    </row>
    <row r="3007" spans="1:2" x14ac:dyDescent="0.25">
      <c r="A3007" s="1">
        <v>38952</v>
      </c>
      <c r="B3007">
        <v>1.2786999999999999</v>
      </c>
    </row>
    <row r="3008" spans="1:2" x14ac:dyDescent="0.25">
      <c r="A3008" s="1">
        <v>38953</v>
      </c>
      <c r="B3008">
        <v>1.2765</v>
      </c>
    </row>
    <row r="3009" spans="1:2" x14ac:dyDescent="0.25">
      <c r="A3009" s="1">
        <v>38954</v>
      </c>
      <c r="B3009">
        <v>1.2751999999999999</v>
      </c>
    </row>
    <row r="3010" spans="1:2" x14ac:dyDescent="0.25">
      <c r="A3010" s="1">
        <v>38957</v>
      </c>
      <c r="B3010">
        <v>1.278</v>
      </c>
    </row>
    <row r="3011" spans="1:2" x14ac:dyDescent="0.25">
      <c r="A3011" s="1">
        <v>38958</v>
      </c>
      <c r="B3011">
        <v>1.2824</v>
      </c>
    </row>
    <row r="3012" spans="1:2" x14ac:dyDescent="0.25">
      <c r="A3012" s="1">
        <v>38959</v>
      </c>
      <c r="B3012">
        <v>1.2833000000000001</v>
      </c>
    </row>
    <row r="3013" spans="1:2" x14ac:dyDescent="0.25">
      <c r="A3013" s="1">
        <v>38960</v>
      </c>
      <c r="B3013">
        <v>1.2813000000000001</v>
      </c>
    </row>
    <row r="3014" spans="1:2" x14ac:dyDescent="0.25">
      <c r="A3014" s="1">
        <v>38961</v>
      </c>
      <c r="B3014">
        <v>1.2834000000000001</v>
      </c>
    </row>
    <row r="3015" spans="1:2" x14ac:dyDescent="0.25">
      <c r="A3015" s="1">
        <v>38964</v>
      </c>
      <c r="B3015">
        <v>1.2873000000000001</v>
      </c>
    </row>
    <row r="3016" spans="1:2" x14ac:dyDescent="0.25">
      <c r="A3016" s="1">
        <v>38965</v>
      </c>
      <c r="B3016">
        <v>1.2816000000000001</v>
      </c>
    </row>
    <row r="3017" spans="1:2" x14ac:dyDescent="0.25">
      <c r="A3017" s="1">
        <v>38966</v>
      </c>
      <c r="B3017">
        <v>1.2805</v>
      </c>
    </row>
    <row r="3018" spans="1:2" x14ac:dyDescent="0.25">
      <c r="A3018" s="1">
        <v>38967</v>
      </c>
      <c r="B3018">
        <v>1.2730999999999999</v>
      </c>
    </row>
    <row r="3019" spans="1:2" x14ac:dyDescent="0.25">
      <c r="A3019" s="1">
        <v>38968</v>
      </c>
      <c r="B3019">
        <v>1.2673000000000001</v>
      </c>
    </row>
    <row r="3020" spans="1:2" x14ac:dyDescent="0.25">
      <c r="A3020" s="1">
        <v>38971</v>
      </c>
      <c r="B3020">
        <v>1.2702</v>
      </c>
    </row>
    <row r="3021" spans="1:2" x14ac:dyDescent="0.25">
      <c r="A3021" s="1">
        <v>38972</v>
      </c>
      <c r="B3021">
        <v>1.2687999999999999</v>
      </c>
    </row>
    <row r="3022" spans="1:2" x14ac:dyDescent="0.25">
      <c r="A3022" s="1">
        <v>38973</v>
      </c>
      <c r="B3022">
        <v>1.2688999999999999</v>
      </c>
    </row>
    <row r="3023" spans="1:2" x14ac:dyDescent="0.25">
      <c r="A3023" s="1">
        <v>38974</v>
      </c>
      <c r="B3023">
        <v>1.2725</v>
      </c>
    </row>
    <row r="3024" spans="1:2" x14ac:dyDescent="0.25">
      <c r="A3024" s="1">
        <v>38975</v>
      </c>
      <c r="B3024">
        <v>1.2665</v>
      </c>
    </row>
    <row r="3025" spans="1:2" x14ac:dyDescent="0.25">
      <c r="A3025" s="1">
        <v>38978</v>
      </c>
      <c r="B3025">
        <v>1.2704</v>
      </c>
    </row>
    <row r="3026" spans="1:2" x14ac:dyDescent="0.25">
      <c r="A3026" s="1">
        <v>38979</v>
      </c>
      <c r="B3026">
        <v>1.2678</v>
      </c>
    </row>
    <row r="3027" spans="1:2" x14ac:dyDescent="0.25">
      <c r="A3027" s="1">
        <v>38980</v>
      </c>
      <c r="B3027">
        <v>1.2685999999999999</v>
      </c>
    </row>
    <row r="3028" spans="1:2" x14ac:dyDescent="0.25">
      <c r="A3028" s="1">
        <v>38981</v>
      </c>
      <c r="B3028">
        <v>1.278</v>
      </c>
    </row>
    <row r="3029" spans="1:2" x14ac:dyDescent="0.25">
      <c r="A3029" s="1">
        <v>38982</v>
      </c>
      <c r="B3029">
        <v>1.2784</v>
      </c>
    </row>
    <row r="3030" spans="1:2" x14ac:dyDescent="0.25">
      <c r="A3030" s="1">
        <v>38985</v>
      </c>
      <c r="B3030">
        <v>1.2746</v>
      </c>
    </row>
    <row r="3031" spans="1:2" x14ac:dyDescent="0.25">
      <c r="A3031" s="1">
        <v>38986</v>
      </c>
      <c r="B3031">
        <v>1.2690999999999999</v>
      </c>
    </row>
    <row r="3032" spans="1:2" x14ac:dyDescent="0.25">
      <c r="A3032" s="1">
        <v>38987</v>
      </c>
      <c r="B3032">
        <v>1.27</v>
      </c>
    </row>
    <row r="3033" spans="1:2" x14ac:dyDescent="0.25">
      <c r="A3033" s="1">
        <v>38988</v>
      </c>
      <c r="B3033">
        <v>1.2703</v>
      </c>
    </row>
    <row r="3034" spans="1:2" x14ac:dyDescent="0.25">
      <c r="A3034" s="1">
        <v>38989</v>
      </c>
      <c r="B3034">
        <v>1.2674000000000001</v>
      </c>
    </row>
    <row r="3035" spans="1:2" x14ac:dyDescent="0.25">
      <c r="A3035" s="1">
        <v>38992</v>
      </c>
      <c r="B3035">
        <v>1.2738</v>
      </c>
    </row>
    <row r="3036" spans="1:2" x14ac:dyDescent="0.25">
      <c r="A3036" s="1">
        <v>38993</v>
      </c>
      <c r="B3036">
        <v>1.2732000000000001</v>
      </c>
    </row>
    <row r="3037" spans="1:2" x14ac:dyDescent="0.25">
      <c r="A3037" s="1">
        <v>38994</v>
      </c>
      <c r="B3037">
        <v>1.2715000000000001</v>
      </c>
    </row>
    <row r="3038" spans="1:2" x14ac:dyDescent="0.25">
      <c r="A3038" s="1">
        <v>38995</v>
      </c>
      <c r="B3038">
        <v>1.2694000000000001</v>
      </c>
    </row>
    <row r="3039" spans="1:2" x14ac:dyDescent="0.25">
      <c r="A3039" s="1">
        <v>38996</v>
      </c>
      <c r="B3039">
        <v>1.2601</v>
      </c>
    </row>
    <row r="3040" spans="1:2" x14ac:dyDescent="0.25">
      <c r="A3040" s="1">
        <v>38999</v>
      </c>
      <c r="B3040">
        <v>1.2594000000000001</v>
      </c>
    </row>
    <row r="3041" spans="1:2" x14ac:dyDescent="0.25">
      <c r="A3041" s="1">
        <v>39000</v>
      </c>
      <c r="B3041">
        <v>1.2537</v>
      </c>
    </row>
    <row r="3042" spans="1:2" x14ac:dyDescent="0.25">
      <c r="A3042" s="1">
        <v>39001</v>
      </c>
      <c r="B3042">
        <v>1.2514000000000001</v>
      </c>
    </row>
    <row r="3043" spans="1:2" x14ac:dyDescent="0.25">
      <c r="A3043" s="1">
        <v>39002</v>
      </c>
      <c r="B3043">
        <v>1.2555000000000001</v>
      </c>
    </row>
    <row r="3044" spans="1:2" x14ac:dyDescent="0.25">
      <c r="A3044" s="1">
        <v>39003</v>
      </c>
      <c r="B3044">
        <v>1.2513000000000001</v>
      </c>
    </row>
    <row r="3045" spans="1:2" x14ac:dyDescent="0.25">
      <c r="A3045" s="1">
        <v>39006</v>
      </c>
      <c r="B3045">
        <v>1.2533000000000001</v>
      </c>
    </row>
    <row r="3046" spans="1:2" x14ac:dyDescent="0.25">
      <c r="A3046" s="1">
        <v>39007</v>
      </c>
      <c r="B3046">
        <v>1.2544999999999999</v>
      </c>
    </row>
    <row r="3047" spans="1:2" x14ac:dyDescent="0.25">
      <c r="A3047" s="1">
        <v>39008</v>
      </c>
      <c r="B3047">
        <v>1.2533000000000001</v>
      </c>
    </row>
    <row r="3048" spans="1:2" x14ac:dyDescent="0.25">
      <c r="A3048" s="1">
        <v>39009</v>
      </c>
      <c r="B3048">
        <v>1.2625</v>
      </c>
    </row>
    <row r="3049" spans="1:2" x14ac:dyDescent="0.25">
      <c r="A3049" s="1">
        <v>39010</v>
      </c>
      <c r="B3049">
        <v>1.2618</v>
      </c>
    </row>
    <row r="3050" spans="1:2" x14ac:dyDescent="0.25">
      <c r="A3050" s="1">
        <v>39013</v>
      </c>
      <c r="B3050">
        <v>1.2552000000000001</v>
      </c>
    </row>
    <row r="3051" spans="1:2" x14ac:dyDescent="0.25">
      <c r="A3051" s="1">
        <v>39014</v>
      </c>
      <c r="B3051">
        <v>1.2558</v>
      </c>
    </row>
    <row r="3052" spans="1:2" x14ac:dyDescent="0.25">
      <c r="A3052" s="1">
        <v>39015</v>
      </c>
      <c r="B3052">
        <v>1.2601</v>
      </c>
    </row>
    <row r="3053" spans="1:2" x14ac:dyDescent="0.25">
      <c r="A3053" s="1">
        <v>39016</v>
      </c>
      <c r="B3053">
        <v>1.2693000000000001</v>
      </c>
    </row>
    <row r="3054" spans="1:2" x14ac:dyDescent="0.25">
      <c r="A3054" s="1">
        <v>39017</v>
      </c>
      <c r="B3054">
        <v>1.2741</v>
      </c>
    </row>
    <row r="3055" spans="1:2" x14ac:dyDescent="0.25">
      <c r="A3055" s="1">
        <v>39020</v>
      </c>
      <c r="B3055">
        <v>1.2725</v>
      </c>
    </row>
    <row r="3056" spans="1:2" x14ac:dyDescent="0.25">
      <c r="A3056" s="1">
        <v>39021</v>
      </c>
      <c r="B3056">
        <v>1.2762</v>
      </c>
    </row>
    <row r="3057" spans="1:2" x14ac:dyDescent="0.25">
      <c r="A3057" s="1">
        <v>39022</v>
      </c>
      <c r="B3057">
        <v>1.2757000000000001</v>
      </c>
    </row>
    <row r="3058" spans="1:2" x14ac:dyDescent="0.25">
      <c r="A3058" s="1">
        <v>39023</v>
      </c>
      <c r="B3058">
        <v>1.2779</v>
      </c>
    </row>
    <row r="3059" spans="1:2" x14ac:dyDescent="0.25">
      <c r="A3059" s="1">
        <v>39024</v>
      </c>
      <c r="B3059">
        <v>1.2718</v>
      </c>
    </row>
    <row r="3060" spans="1:2" x14ac:dyDescent="0.25">
      <c r="A3060" s="1">
        <v>39027</v>
      </c>
      <c r="B3060">
        <v>1.2724</v>
      </c>
    </row>
    <row r="3061" spans="1:2" x14ac:dyDescent="0.25">
      <c r="A3061" s="1">
        <v>39028</v>
      </c>
      <c r="B3061">
        <v>1.2777000000000001</v>
      </c>
    </row>
    <row r="3062" spans="1:2" x14ac:dyDescent="0.25">
      <c r="A3062" s="1">
        <v>39029</v>
      </c>
      <c r="B3062">
        <v>1.2757000000000001</v>
      </c>
    </row>
    <row r="3063" spans="1:2" x14ac:dyDescent="0.25">
      <c r="A3063" s="1">
        <v>39030</v>
      </c>
      <c r="B3063">
        <v>1.2828999999999999</v>
      </c>
    </row>
    <row r="3064" spans="1:2" x14ac:dyDescent="0.25">
      <c r="A3064" s="1">
        <v>39031</v>
      </c>
      <c r="B3064">
        <v>1.284</v>
      </c>
    </row>
    <row r="3065" spans="1:2" x14ac:dyDescent="0.25">
      <c r="A3065" s="1">
        <v>39034</v>
      </c>
      <c r="B3065">
        <v>1.2805</v>
      </c>
    </row>
    <row r="3066" spans="1:2" x14ac:dyDescent="0.25">
      <c r="A3066" s="1">
        <v>39035</v>
      </c>
      <c r="B3066">
        <v>1.2810999999999999</v>
      </c>
    </row>
    <row r="3067" spans="1:2" x14ac:dyDescent="0.25">
      <c r="A3067" s="1">
        <v>39036</v>
      </c>
      <c r="B3067">
        <v>1.2827999999999999</v>
      </c>
    </row>
    <row r="3068" spans="1:2" x14ac:dyDescent="0.25">
      <c r="A3068" s="1">
        <v>39037</v>
      </c>
      <c r="B3068">
        <v>1.2796000000000001</v>
      </c>
    </row>
    <row r="3069" spans="1:2" x14ac:dyDescent="0.25">
      <c r="A3069" s="1">
        <v>39038</v>
      </c>
      <c r="B3069">
        <v>1.2827999999999999</v>
      </c>
    </row>
    <row r="3070" spans="1:2" x14ac:dyDescent="0.25">
      <c r="A3070" s="1">
        <v>39041</v>
      </c>
      <c r="B3070">
        <v>1.2816000000000001</v>
      </c>
    </row>
    <row r="3071" spans="1:2" x14ac:dyDescent="0.25">
      <c r="A3071" s="1">
        <v>39042</v>
      </c>
      <c r="B3071">
        <v>1.2845</v>
      </c>
    </row>
    <row r="3072" spans="1:2" x14ac:dyDescent="0.25">
      <c r="A3072" s="1">
        <v>39043</v>
      </c>
      <c r="B3072">
        <v>1.2944</v>
      </c>
    </row>
    <row r="3073" spans="1:2" x14ac:dyDescent="0.25">
      <c r="A3073" s="1">
        <v>39044</v>
      </c>
      <c r="B3073">
        <v>1.2945</v>
      </c>
    </row>
    <row r="3074" spans="1:2" x14ac:dyDescent="0.25">
      <c r="A3074" s="1">
        <v>39045</v>
      </c>
      <c r="B3074">
        <v>1.3093999999999999</v>
      </c>
    </row>
    <row r="3075" spans="1:2" x14ac:dyDescent="0.25">
      <c r="A3075" s="1">
        <v>39048</v>
      </c>
      <c r="B3075">
        <v>1.3133999999999999</v>
      </c>
    </row>
    <row r="3076" spans="1:2" x14ac:dyDescent="0.25">
      <c r="A3076" s="1">
        <v>39049</v>
      </c>
      <c r="B3076">
        <v>1.3199000000000001</v>
      </c>
    </row>
    <row r="3077" spans="1:2" x14ac:dyDescent="0.25">
      <c r="A3077" s="1">
        <v>39050</v>
      </c>
      <c r="B3077">
        <v>1.3154999999999999</v>
      </c>
    </row>
    <row r="3078" spans="1:2" x14ac:dyDescent="0.25">
      <c r="A3078" s="1">
        <v>39051</v>
      </c>
      <c r="B3078">
        <v>1.3242</v>
      </c>
    </row>
    <row r="3079" spans="1:2" x14ac:dyDescent="0.25">
      <c r="A3079" s="1">
        <v>39052</v>
      </c>
      <c r="B3079">
        <v>1.3337000000000001</v>
      </c>
    </row>
    <row r="3080" spans="1:2" x14ac:dyDescent="0.25">
      <c r="A3080" s="1">
        <v>39055</v>
      </c>
      <c r="B3080">
        <v>1.3343</v>
      </c>
    </row>
    <row r="3081" spans="1:2" x14ac:dyDescent="0.25">
      <c r="A3081" s="1">
        <v>39056</v>
      </c>
      <c r="B3081">
        <v>1.3315999999999999</v>
      </c>
    </row>
    <row r="3082" spans="1:2" x14ac:dyDescent="0.25">
      <c r="A3082" s="1">
        <v>39057</v>
      </c>
      <c r="B3082">
        <v>1.3287</v>
      </c>
    </row>
    <row r="3083" spans="1:2" x14ac:dyDescent="0.25">
      <c r="A3083" s="1">
        <v>39058</v>
      </c>
      <c r="B3083">
        <v>1.3287</v>
      </c>
    </row>
    <row r="3084" spans="1:2" x14ac:dyDescent="0.25">
      <c r="A3084" s="1">
        <v>39059</v>
      </c>
      <c r="B3084">
        <v>1.3202</v>
      </c>
    </row>
    <row r="3085" spans="1:2" x14ac:dyDescent="0.25">
      <c r="A3085" s="1">
        <v>39062</v>
      </c>
      <c r="B3085">
        <v>1.3237000000000001</v>
      </c>
    </row>
    <row r="3086" spans="1:2" x14ac:dyDescent="0.25">
      <c r="A3086" s="1">
        <v>39063</v>
      </c>
      <c r="B3086">
        <v>1.3285</v>
      </c>
    </row>
    <row r="3087" spans="1:2" x14ac:dyDescent="0.25">
      <c r="A3087" s="1">
        <v>39064</v>
      </c>
      <c r="B3087">
        <v>1.3213999999999999</v>
      </c>
    </row>
    <row r="3088" spans="1:2" x14ac:dyDescent="0.25">
      <c r="A3088" s="1">
        <v>39065</v>
      </c>
      <c r="B3088">
        <v>1.3143</v>
      </c>
    </row>
    <row r="3089" spans="1:2" x14ac:dyDescent="0.25">
      <c r="A3089" s="1">
        <v>39066</v>
      </c>
      <c r="B3089">
        <v>1.3080000000000001</v>
      </c>
    </row>
    <row r="3090" spans="1:2" x14ac:dyDescent="0.25">
      <c r="A3090" s="1">
        <v>39069</v>
      </c>
      <c r="B3090">
        <v>1.3098000000000001</v>
      </c>
    </row>
    <row r="3091" spans="1:2" x14ac:dyDescent="0.25">
      <c r="A3091" s="1">
        <v>39070</v>
      </c>
      <c r="B3091">
        <v>1.3197000000000001</v>
      </c>
    </row>
    <row r="3092" spans="1:2" x14ac:dyDescent="0.25">
      <c r="A3092" s="1">
        <v>39071</v>
      </c>
      <c r="B3092">
        <v>1.3172999999999999</v>
      </c>
    </row>
    <row r="3093" spans="1:2" x14ac:dyDescent="0.25">
      <c r="A3093" s="1">
        <v>39072</v>
      </c>
      <c r="B3093">
        <v>1.3176000000000001</v>
      </c>
    </row>
    <row r="3094" spans="1:2" x14ac:dyDescent="0.25">
      <c r="A3094" s="1">
        <v>39073</v>
      </c>
      <c r="B3094">
        <v>1.3128</v>
      </c>
    </row>
    <row r="3095" spans="1:2" x14ac:dyDescent="0.25">
      <c r="A3095" s="1">
        <v>39076</v>
      </c>
      <c r="B3095">
        <v>1.3121</v>
      </c>
    </row>
    <row r="3096" spans="1:2" x14ac:dyDescent="0.25">
      <c r="A3096" s="1">
        <v>39077</v>
      </c>
      <c r="B3096">
        <v>1.3097000000000001</v>
      </c>
    </row>
    <row r="3097" spans="1:2" x14ac:dyDescent="0.25">
      <c r="A3097" s="1">
        <v>39078</v>
      </c>
      <c r="B3097">
        <v>1.3113999999999999</v>
      </c>
    </row>
    <row r="3098" spans="1:2" x14ac:dyDescent="0.25">
      <c r="A3098" s="1">
        <v>39079</v>
      </c>
      <c r="B3098">
        <v>1.3149999999999999</v>
      </c>
    </row>
    <row r="3099" spans="1:2" x14ac:dyDescent="0.25">
      <c r="A3099" s="1">
        <v>39080</v>
      </c>
      <c r="B3099">
        <v>1.3197000000000001</v>
      </c>
    </row>
    <row r="3100" spans="1:2" x14ac:dyDescent="0.25">
      <c r="A3100" s="1">
        <v>39083</v>
      </c>
      <c r="B3100">
        <v>1.3201000000000001</v>
      </c>
    </row>
    <row r="3101" spans="1:2" x14ac:dyDescent="0.25">
      <c r="A3101" s="1">
        <v>39084</v>
      </c>
      <c r="B3101">
        <v>1.3272999999999999</v>
      </c>
    </row>
    <row r="3102" spans="1:2" x14ac:dyDescent="0.25">
      <c r="A3102" s="1">
        <v>39085</v>
      </c>
      <c r="B3102">
        <v>1.3169</v>
      </c>
    </row>
    <row r="3103" spans="1:2" x14ac:dyDescent="0.25">
      <c r="A3103" s="1">
        <v>39086</v>
      </c>
      <c r="B3103">
        <v>1.3084</v>
      </c>
    </row>
    <row r="3104" spans="1:2" x14ac:dyDescent="0.25">
      <c r="A3104" s="1">
        <v>39087</v>
      </c>
      <c r="B3104">
        <v>1.3002</v>
      </c>
    </row>
    <row r="3105" spans="1:2" x14ac:dyDescent="0.25">
      <c r="A3105" s="1">
        <v>39090</v>
      </c>
      <c r="B3105">
        <v>1.3024</v>
      </c>
    </row>
    <row r="3106" spans="1:2" x14ac:dyDescent="0.25">
      <c r="A3106" s="1">
        <v>39091</v>
      </c>
      <c r="B3106">
        <v>1.3</v>
      </c>
    </row>
    <row r="3107" spans="1:2" x14ac:dyDescent="0.25">
      <c r="A3107" s="1">
        <v>39092</v>
      </c>
      <c r="B3107">
        <v>1.2938000000000001</v>
      </c>
    </row>
    <row r="3108" spans="1:2" x14ac:dyDescent="0.25">
      <c r="A3108" s="1">
        <v>39093</v>
      </c>
      <c r="B3108">
        <v>1.2892999999999999</v>
      </c>
    </row>
    <row r="3109" spans="1:2" x14ac:dyDescent="0.25">
      <c r="A3109" s="1">
        <v>39094</v>
      </c>
      <c r="B3109">
        <v>1.2923</v>
      </c>
    </row>
    <row r="3110" spans="1:2" x14ac:dyDescent="0.25">
      <c r="A3110" s="1">
        <v>39097</v>
      </c>
      <c r="B3110">
        <v>1.2938000000000001</v>
      </c>
    </row>
    <row r="3111" spans="1:2" x14ac:dyDescent="0.25">
      <c r="A3111" s="1">
        <v>39098</v>
      </c>
      <c r="B3111">
        <v>1.2918000000000001</v>
      </c>
    </row>
    <row r="3112" spans="1:2" x14ac:dyDescent="0.25">
      <c r="A3112" s="1">
        <v>39099</v>
      </c>
      <c r="B3112">
        <v>1.2938000000000001</v>
      </c>
    </row>
    <row r="3113" spans="1:2" x14ac:dyDescent="0.25">
      <c r="A3113" s="1">
        <v>39100</v>
      </c>
      <c r="B3113">
        <v>1.2963</v>
      </c>
    </row>
    <row r="3114" spans="1:2" x14ac:dyDescent="0.25">
      <c r="A3114" s="1">
        <v>39101</v>
      </c>
      <c r="B3114">
        <v>1.2957000000000001</v>
      </c>
    </row>
    <row r="3115" spans="1:2" x14ac:dyDescent="0.25">
      <c r="A3115" s="1">
        <v>39104</v>
      </c>
      <c r="B3115">
        <v>1.2950999999999999</v>
      </c>
    </row>
    <row r="3116" spans="1:2" x14ac:dyDescent="0.25">
      <c r="A3116" s="1">
        <v>39105</v>
      </c>
      <c r="B3116">
        <v>1.3026</v>
      </c>
    </row>
    <row r="3117" spans="1:2" x14ac:dyDescent="0.25">
      <c r="A3117" s="1">
        <v>39106</v>
      </c>
      <c r="B3117">
        <v>1.2969999999999999</v>
      </c>
    </row>
    <row r="3118" spans="1:2" x14ac:dyDescent="0.25">
      <c r="A3118" s="1">
        <v>39107</v>
      </c>
      <c r="B3118">
        <v>1.2930999999999999</v>
      </c>
    </row>
    <row r="3119" spans="1:2" x14ac:dyDescent="0.25">
      <c r="A3119" s="1">
        <v>39108</v>
      </c>
      <c r="B3119">
        <v>1.2916000000000001</v>
      </c>
    </row>
    <row r="3120" spans="1:2" x14ac:dyDescent="0.25">
      <c r="A3120" s="1">
        <v>39111</v>
      </c>
      <c r="B3120">
        <v>1.2957000000000001</v>
      </c>
    </row>
    <row r="3121" spans="1:2" x14ac:dyDescent="0.25">
      <c r="A3121" s="1">
        <v>39112</v>
      </c>
      <c r="B3121">
        <v>1.2969999999999999</v>
      </c>
    </row>
    <row r="3122" spans="1:2" x14ac:dyDescent="0.25">
      <c r="A3122" s="1">
        <v>39113</v>
      </c>
      <c r="B3122">
        <v>1.3031999999999999</v>
      </c>
    </row>
    <row r="3123" spans="1:2" x14ac:dyDescent="0.25">
      <c r="A3123" s="1">
        <v>39114</v>
      </c>
      <c r="B3123">
        <v>1.3022</v>
      </c>
    </row>
    <row r="3124" spans="1:2" x14ac:dyDescent="0.25">
      <c r="A3124" s="1">
        <v>39115</v>
      </c>
      <c r="B3124">
        <v>1.2961</v>
      </c>
    </row>
    <row r="3125" spans="1:2" x14ac:dyDescent="0.25">
      <c r="A3125" s="1">
        <v>39118</v>
      </c>
      <c r="B3125">
        <v>1.2928999999999999</v>
      </c>
    </row>
    <row r="3126" spans="1:2" x14ac:dyDescent="0.25">
      <c r="A3126" s="1">
        <v>39119</v>
      </c>
      <c r="B3126">
        <v>1.2985</v>
      </c>
    </row>
    <row r="3127" spans="1:2" x14ac:dyDescent="0.25">
      <c r="A3127" s="1">
        <v>39120</v>
      </c>
      <c r="B3127">
        <v>1.3011999999999999</v>
      </c>
    </row>
    <row r="3128" spans="1:2" x14ac:dyDescent="0.25">
      <c r="A3128" s="1">
        <v>39121</v>
      </c>
      <c r="B3128">
        <v>1.3042</v>
      </c>
    </row>
    <row r="3129" spans="1:2" x14ac:dyDescent="0.25">
      <c r="A3129" s="1">
        <v>39122</v>
      </c>
      <c r="B3129">
        <v>1.3008</v>
      </c>
    </row>
    <row r="3130" spans="1:2" x14ac:dyDescent="0.25">
      <c r="A3130" s="1">
        <v>39125</v>
      </c>
      <c r="B3130">
        <v>1.2966</v>
      </c>
    </row>
    <row r="3131" spans="1:2" x14ac:dyDescent="0.25">
      <c r="A3131" s="1">
        <v>39126</v>
      </c>
      <c r="B3131">
        <v>1.3039000000000001</v>
      </c>
    </row>
    <row r="3132" spans="1:2" x14ac:dyDescent="0.25">
      <c r="A3132" s="1">
        <v>39127</v>
      </c>
      <c r="B3132">
        <v>1.3130999999999999</v>
      </c>
    </row>
    <row r="3133" spans="1:2" x14ac:dyDescent="0.25">
      <c r="A3133" s="1">
        <v>39128</v>
      </c>
      <c r="B3133">
        <v>1.3141</v>
      </c>
    </row>
    <row r="3134" spans="1:2" x14ac:dyDescent="0.25">
      <c r="A3134" s="1">
        <v>39129</v>
      </c>
      <c r="B3134">
        <v>1.3138000000000001</v>
      </c>
    </row>
    <row r="3135" spans="1:2" x14ac:dyDescent="0.25">
      <c r="A3135" s="1">
        <v>39132</v>
      </c>
      <c r="B3135">
        <v>1.3156000000000001</v>
      </c>
    </row>
    <row r="3136" spans="1:2" x14ac:dyDescent="0.25">
      <c r="A3136" s="1">
        <v>39133</v>
      </c>
      <c r="B3136">
        <v>1.3138000000000001</v>
      </c>
    </row>
    <row r="3137" spans="1:2" x14ac:dyDescent="0.25">
      <c r="A3137" s="1">
        <v>39134</v>
      </c>
      <c r="B3137">
        <v>1.3139000000000001</v>
      </c>
    </row>
    <row r="3138" spans="1:2" x14ac:dyDescent="0.25">
      <c r="A3138" s="1">
        <v>39135</v>
      </c>
      <c r="B3138">
        <v>1.3126</v>
      </c>
    </row>
    <row r="3139" spans="1:2" x14ac:dyDescent="0.25">
      <c r="A3139" s="1">
        <v>39136</v>
      </c>
      <c r="B3139">
        <v>1.3166</v>
      </c>
    </row>
    <row r="3140" spans="1:2" x14ac:dyDescent="0.25">
      <c r="A3140" s="1">
        <v>39139</v>
      </c>
      <c r="B3140">
        <v>1.3188</v>
      </c>
    </row>
    <row r="3141" spans="1:2" x14ac:dyDescent="0.25">
      <c r="A3141" s="1">
        <v>39140</v>
      </c>
      <c r="B3141">
        <v>1.3242</v>
      </c>
    </row>
    <row r="3142" spans="1:2" x14ac:dyDescent="0.25">
      <c r="A3142" s="1">
        <v>39141</v>
      </c>
      <c r="B3142">
        <v>1.3229</v>
      </c>
    </row>
    <row r="3143" spans="1:2" x14ac:dyDescent="0.25">
      <c r="A3143" s="1">
        <v>39142</v>
      </c>
      <c r="B3143">
        <v>1.3186</v>
      </c>
    </row>
    <row r="3144" spans="1:2" x14ac:dyDescent="0.25">
      <c r="A3144" s="1">
        <v>39143</v>
      </c>
      <c r="B3144">
        <v>1.3191999999999999</v>
      </c>
    </row>
    <row r="3145" spans="1:2" x14ac:dyDescent="0.25">
      <c r="A3145" s="1">
        <v>39146</v>
      </c>
      <c r="B3145">
        <v>1.3089999999999999</v>
      </c>
    </row>
    <row r="3146" spans="1:2" x14ac:dyDescent="0.25">
      <c r="A3146" s="1">
        <v>39147</v>
      </c>
      <c r="B3146">
        <v>1.3128</v>
      </c>
    </row>
    <row r="3147" spans="1:2" x14ac:dyDescent="0.25">
      <c r="A3147" s="1">
        <v>39148</v>
      </c>
      <c r="B3147">
        <v>1.3177000000000001</v>
      </c>
    </row>
    <row r="3148" spans="1:2" x14ac:dyDescent="0.25">
      <c r="A3148" s="1">
        <v>39149</v>
      </c>
      <c r="B3148">
        <v>1.3132999999999999</v>
      </c>
    </row>
    <row r="3149" spans="1:2" x14ac:dyDescent="0.25">
      <c r="A3149" s="1">
        <v>39150</v>
      </c>
      <c r="B3149">
        <v>1.3116000000000001</v>
      </c>
    </row>
    <row r="3150" spans="1:2" x14ac:dyDescent="0.25">
      <c r="A3150" s="1">
        <v>39153</v>
      </c>
      <c r="B3150">
        <v>1.3189</v>
      </c>
    </row>
    <row r="3151" spans="1:2" x14ac:dyDescent="0.25">
      <c r="A3151" s="1">
        <v>39154</v>
      </c>
      <c r="B3151">
        <v>1.3197000000000001</v>
      </c>
    </row>
    <row r="3152" spans="1:2" x14ac:dyDescent="0.25">
      <c r="A3152" s="1">
        <v>39155</v>
      </c>
      <c r="B3152">
        <v>1.3223</v>
      </c>
    </row>
    <row r="3153" spans="1:2" x14ac:dyDescent="0.25">
      <c r="A3153" s="1">
        <v>39156</v>
      </c>
      <c r="B3153">
        <v>1.3238000000000001</v>
      </c>
    </row>
    <row r="3154" spans="1:2" x14ac:dyDescent="0.25">
      <c r="A3154" s="1">
        <v>39157</v>
      </c>
      <c r="B3154">
        <v>1.3318000000000001</v>
      </c>
    </row>
    <row r="3155" spans="1:2" x14ac:dyDescent="0.25">
      <c r="A3155" s="1">
        <v>39160</v>
      </c>
      <c r="B3155">
        <v>1.3302</v>
      </c>
    </row>
    <row r="3156" spans="1:2" x14ac:dyDescent="0.25">
      <c r="A3156" s="1">
        <v>39161</v>
      </c>
      <c r="B3156">
        <v>1.3318000000000001</v>
      </c>
    </row>
    <row r="3157" spans="1:2" x14ac:dyDescent="0.25">
      <c r="A3157" s="1">
        <v>39162</v>
      </c>
      <c r="B3157">
        <v>1.3386</v>
      </c>
    </row>
    <row r="3158" spans="1:2" x14ac:dyDescent="0.25">
      <c r="A3158" s="1">
        <v>39163</v>
      </c>
      <c r="B3158">
        <v>1.3331</v>
      </c>
    </row>
    <row r="3159" spans="1:2" x14ac:dyDescent="0.25">
      <c r="A3159" s="1">
        <v>39164</v>
      </c>
      <c r="B3159">
        <v>1.3283</v>
      </c>
    </row>
    <row r="3160" spans="1:2" x14ac:dyDescent="0.25">
      <c r="A3160" s="1">
        <v>39167</v>
      </c>
      <c r="B3160">
        <v>1.333</v>
      </c>
    </row>
    <row r="3161" spans="1:2" x14ac:dyDescent="0.25">
      <c r="A3161" s="1">
        <v>39168</v>
      </c>
      <c r="B3161">
        <v>1.3351999999999999</v>
      </c>
    </row>
    <row r="3162" spans="1:2" x14ac:dyDescent="0.25">
      <c r="A3162" s="1">
        <v>39169</v>
      </c>
      <c r="B3162">
        <v>1.3312999999999999</v>
      </c>
    </row>
    <row r="3163" spans="1:2" x14ac:dyDescent="0.25">
      <c r="A3163" s="1">
        <v>39170</v>
      </c>
      <c r="B3163">
        <v>1.3331</v>
      </c>
    </row>
    <row r="3164" spans="1:2" x14ac:dyDescent="0.25">
      <c r="A3164" s="1">
        <v>39171</v>
      </c>
      <c r="B3164">
        <v>1.3353999999999999</v>
      </c>
    </row>
    <row r="3165" spans="1:2" x14ac:dyDescent="0.25">
      <c r="A3165" s="1">
        <v>39174</v>
      </c>
      <c r="B3165">
        <v>1.3366</v>
      </c>
    </row>
    <row r="3166" spans="1:2" x14ac:dyDescent="0.25">
      <c r="A3166" s="1">
        <v>39175</v>
      </c>
      <c r="B3166">
        <v>1.333</v>
      </c>
    </row>
    <row r="3167" spans="1:2" x14ac:dyDescent="0.25">
      <c r="A3167" s="1">
        <v>39176</v>
      </c>
      <c r="B3167">
        <v>1.3368</v>
      </c>
    </row>
    <row r="3168" spans="1:2" x14ac:dyDescent="0.25">
      <c r="A3168" s="1">
        <v>39177</v>
      </c>
      <c r="B3168">
        <v>1.3429</v>
      </c>
    </row>
    <row r="3169" spans="1:2" x14ac:dyDescent="0.25">
      <c r="A3169" s="1">
        <v>39178</v>
      </c>
      <c r="B3169">
        <v>1.3379000000000001</v>
      </c>
    </row>
    <row r="3170" spans="1:2" x14ac:dyDescent="0.25">
      <c r="A3170" s="1">
        <v>39181</v>
      </c>
      <c r="B3170">
        <v>1.3353999999999999</v>
      </c>
    </row>
    <row r="3171" spans="1:2" x14ac:dyDescent="0.25">
      <c r="A3171" s="1">
        <v>39182</v>
      </c>
      <c r="B3171">
        <v>1.3440000000000001</v>
      </c>
    </row>
    <row r="3172" spans="1:2" x14ac:dyDescent="0.25">
      <c r="A3172" s="1">
        <v>39183</v>
      </c>
      <c r="B3172">
        <v>1.3431</v>
      </c>
    </row>
    <row r="3173" spans="1:2" x14ac:dyDescent="0.25">
      <c r="A3173" s="1">
        <v>39184</v>
      </c>
      <c r="B3173">
        <v>1.3482000000000001</v>
      </c>
    </row>
    <row r="3174" spans="1:2" x14ac:dyDescent="0.25">
      <c r="A3174" s="1">
        <v>39185</v>
      </c>
      <c r="B3174">
        <v>1.3527</v>
      </c>
    </row>
    <row r="3175" spans="1:2" x14ac:dyDescent="0.25">
      <c r="A3175" s="1">
        <v>39188</v>
      </c>
      <c r="B3175">
        <v>1.3534999999999999</v>
      </c>
    </row>
    <row r="3176" spans="1:2" x14ac:dyDescent="0.25">
      <c r="A3176" s="1">
        <v>39189</v>
      </c>
      <c r="B3176">
        <v>1.3567</v>
      </c>
    </row>
    <row r="3177" spans="1:2" x14ac:dyDescent="0.25">
      <c r="A3177" s="1">
        <v>39190</v>
      </c>
      <c r="B3177">
        <v>1.3609</v>
      </c>
    </row>
    <row r="3178" spans="1:2" x14ac:dyDescent="0.25">
      <c r="A3178" s="1">
        <v>39191</v>
      </c>
      <c r="B3178">
        <v>1.3613</v>
      </c>
    </row>
    <row r="3179" spans="1:2" x14ac:dyDescent="0.25">
      <c r="A3179" s="1">
        <v>39192</v>
      </c>
      <c r="B3179">
        <v>1.359</v>
      </c>
    </row>
    <row r="3180" spans="1:2" x14ac:dyDescent="0.25">
      <c r="A3180" s="1">
        <v>39195</v>
      </c>
      <c r="B3180">
        <v>1.3576999999999999</v>
      </c>
    </row>
    <row r="3181" spans="1:2" x14ac:dyDescent="0.25">
      <c r="A3181" s="1">
        <v>39196</v>
      </c>
      <c r="B3181">
        <v>1.3640000000000001</v>
      </c>
    </row>
    <row r="3182" spans="1:2" x14ac:dyDescent="0.25">
      <c r="A3182" s="1">
        <v>39197</v>
      </c>
      <c r="B3182">
        <v>1.3637999999999999</v>
      </c>
    </row>
    <row r="3183" spans="1:2" x14ac:dyDescent="0.25">
      <c r="A3183" s="1">
        <v>39198</v>
      </c>
      <c r="B3183">
        <v>1.3601000000000001</v>
      </c>
    </row>
    <row r="3184" spans="1:2" x14ac:dyDescent="0.25">
      <c r="A3184" s="1">
        <v>39199</v>
      </c>
      <c r="B3184">
        <v>1.3652</v>
      </c>
    </row>
    <row r="3185" spans="1:2" x14ac:dyDescent="0.25">
      <c r="A3185" s="1">
        <v>39202</v>
      </c>
      <c r="B3185">
        <v>1.3648</v>
      </c>
    </row>
    <row r="3186" spans="1:2" x14ac:dyDescent="0.25">
      <c r="A3186" s="1">
        <v>39203</v>
      </c>
      <c r="B3186">
        <v>1.3604000000000001</v>
      </c>
    </row>
    <row r="3187" spans="1:2" x14ac:dyDescent="0.25">
      <c r="A3187" s="1">
        <v>39204</v>
      </c>
      <c r="B3187">
        <v>1.3592</v>
      </c>
    </row>
    <row r="3188" spans="1:2" x14ac:dyDescent="0.25">
      <c r="A3188" s="1">
        <v>39205</v>
      </c>
      <c r="B3188">
        <v>1.3549</v>
      </c>
    </row>
    <row r="3189" spans="1:2" x14ac:dyDescent="0.25">
      <c r="A3189" s="1">
        <v>39206</v>
      </c>
      <c r="B3189">
        <v>1.3591</v>
      </c>
    </row>
    <row r="3190" spans="1:2" x14ac:dyDescent="0.25">
      <c r="A3190" s="1">
        <v>39209</v>
      </c>
      <c r="B3190">
        <v>1.3601000000000001</v>
      </c>
    </row>
    <row r="3191" spans="1:2" x14ac:dyDescent="0.25">
      <c r="A3191" s="1">
        <v>39210</v>
      </c>
      <c r="B3191">
        <v>1.3543000000000001</v>
      </c>
    </row>
    <row r="3192" spans="1:2" x14ac:dyDescent="0.25">
      <c r="A3192" s="1">
        <v>39211</v>
      </c>
      <c r="B3192">
        <v>1.3528</v>
      </c>
    </row>
    <row r="3193" spans="1:2" x14ac:dyDescent="0.25">
      <c r="A3193" s="1">
        <v>39212</v>
      </c>
      <c r="B3193">
        <v>1.3485</v>
      </c>
    </row>
    <row r="3194" spans="1:2" x14ac:dyDescent="0.25">
      <c r="A3194" s="1">
        <v>39213</v>
      </c>
      <c r="B3194">
        <v>1.3524</v>
      </c>
    </row>
    <row r="3195" spans="1:2" x14ac:dyDescent="0.25">
      <c r="A3195" s="1">
        <v>39216</v>
      </c>
      <c r="B3195">
        <v>1.3546</v>
      </c>
    </row>
    <row r="3196" spans="1:2" x14ac:dyDescent="0.25">
      <c r="A3196" s="1">
        <v>39217</v>
      </c>
      <c r="B3196">
        <v>1.3591</v>
      </c>
    </row>
    <row r="3197" spans="1:2" x14ac:dyDescent="0.25">
      <c r="A3197" s="1">
        <v>39218</v>
      </c>
      <c r="B3197">
        <v>1.3514999999999999</v>
      </c>
    </row>
    <row r="3198" spans="1:2" x14ac:dyDescent="0.25">
      <c r="A3198" s="1">
        <v>39219</v>
      </c>
      <c r="B3198">
        <v>1.3493999999999999</v>
      </c>
    </row>
    <row r="3199" spans="1:2" x14ac:dyDescent="0.25">
      <c r="A3199" s="1">
        <v>39220</v>
      </c>
      <c r="B3199">
        <v>1.3509</v>
      </c>
    </row>
    <row r="3200" spans="1:2" x14ac:dyDescent="0.25">
      <c r="A3200" s="1">
        <v>39223</v>
      </c>
      <c r="B3200">
        <v>1.3469</v>
      </c>
    </row>
    <row r="3201" spans="1:2" x14ac:dyDescent="0.25">
      <c r="A3201" s="1">
        <v>39224</v>
      </c>
      <c r="B3201">
        <v>1.3448</v>
      </c>
    </row>
    <row r="3202" spans="1:2" x14ac:dyDescent="0.25">
      <c r="A3202" s="1">
        <v>39225</v>
      </c>
      <c r="B3202">
        <v>1.3459000000000001</v>
      </c>
    </row>
    <row r="3203" spans="1:2" x14ac:dyDescent="0.25">
      <c r="A3203" s="1">
        <v>39226</v>
      </c>
      <c r="B3203">
        <v>1.3429</v>
      </c>
    </row>
    <row r="3204" spans="1:2" x14ac:dyDescent="0.25">
      <c r="A3204" s="1">
        <v>39227</v>
      </c>
      <c r="B3204">
        <v>1.3442000000000001</v>
      </c>
    </row>
    <row r="3205" spans="1:2" x14ac:dyDescent="0.25">
      <c r="A3205" s="1">
        <v>39230</v>
      </c>
      <c r="B3205">
        <v>1.3452</v>
      </c>
    </row>
    <row r="3206" spans="1:2" x14ac:dyDescent="0.25">
      <c r="A3206" s="1">
        <v>39231</v>
      </c>
      <c r="B3206">
        <v>1.3448</v>
      </c>
    </row>
    <row r="3207" spans="1:2" x14ac:dyDescent="0.25">
      <c r="A3207" s="1">
        <v>39232</v>
      </c>
      <c r="B3207">
        <v>1.3429</v>
      </c>
    </row>
    <row r="3208" spans="1:2" x14ac:dyDescent="0.25">
      <c r="A3208" s="1">
        <v>39233</v>
      </c>
      <c r="B3208">
        <v>1.3452999999999999</v>
      </c>
    </row>
    <row r="3209" spans="1:2" x14ac:dyDescent="0.25">
      <c r="A3209" s="1">
        <v>39234</v>
      </c>
      <c r="B3209">
        <v>1.3449</v>
      </c>
    </row>
    <row r="3210" spans="1:2" x14ac:dyDescent="0.25">
      <c r="A3210" s="1">
        <v>39237</v>
      </c>
      <c r="B3210">
        <v>1.349</v>
      </c>
    </row>
    <row r="3211" spans="1:2" x14ac:dyDescent="0.25">
      <c r="A3211" s="1">
        <v>39238</v>
      </c>
      <c r="B3211">
        <v>1.3524</v>
      </c>
    </row>
    <row r="3212" spans="1:2" x14ac:dyDescent="0.25">
      <c r="A3212" s="1">
        <v>39239</v>
      </c>
      <c r="B3212">
        <v>1.3504</v>
      </c>
    </row>
    <row r="3213" spans="1:2" x14ac:dyDescent="0.25">
      <c r="A3213" s="1">
        <v>39240</v>
      </c>
      <c r="B3213">
        <v>1.3432999999999999</v>
      </c>
    </row>
    <row r="3214" spans="1:2" x14ac:dyDescent="0.25">
      <c r="A3214" s="1">
        <v>39241</v>
      </c>
      <c r="B3214">
        <v>1.3372999999999999</v>
      </c>
    </row>
    <row r="3215" spans="1:2" x14ac:dyDescent="0.25">
      <c r="A3215" s="1">
        <v>39244</v>
      </c>
      <c r="B3215">
        <v>1.3357000000000001</v>
      </c>
    </row>
    <row r="3216" spans="1:2" x14ac:dyDescent="0.25">
      <c r="A3216" s="1">
        <v>39245</v>
      </c>
      <c r="B3216">
        <v>1.3302</v>
      </c>
    </row>
    <row r="3217" spans="1:2" x14ac:dyDescent="0.25">
      <c r="A3217" s="1">
        <v>39246</v>
      </c>
      <c r="B3217">
        <v>1.3310999999999999</v>
      </c>
    </row>
    <row r="3218" spans="1:2" x14ac:dyDescent="0.25">
      <c r="A3218" s="1">
        <v>39247</v>
      </c>
      <c r="B3218">
        <v>1.3311999999999999</v>
      </c>
    </row>
    <row r="3219" spans="1:2" x14ac:dyDescent="0.25">
      <c r="A3219" s="1">
        <v>39248</v>
      </c>
      <c r="B3219">
        <v>1.3388</v>
      </c>
    </row>
    <row r="3220" spans="1:2" x14ac:dyDescent="0.25">
      <c r="A3220" s="1">
        <v>39251</v>
      </c>
      <c r="B3220">
        <v>1.3413999999999999</v>
      </c>
    </row>
    <row r="3221" spans="1:2" x14ac:dyDescent="0.25">
      <c r="A3221" s="1">
        <v>39252</v>
      </c>
      <c r="B3221">
        <v>1.3427</v>
      </c>
    </row>
    <row r="3222" spans="1:2" x14ac:dyDescent="0.25">
      <c r="A3222" s="1">
        <v>39253</v>
      </c>
      <c r="B3222">
        <v>1.3404</v>
      </c>
    </row>
    <row r="3223" spans="1:2" x14ac:dyDescent="0.25">
      <c r="A3223" s="1">
        <v>39254</v>
      </c>
      <c r="B3223">
        <v>1.3389</v>
      </c>
    </row>
    <row r="3224" spans="1:2" x14ac:dyDescent="0.25">
      <c r="A3224" s="1">
        <v>39255</v>
      </c>
      <c r="B3224">
        <v>1.347</v>
      </c>
    </row>
    <row r="3225" spans="1:2" x14ac:dyDescent="0.25">
      <c r="A3225" s="1">
        <v>39258</v>
      </c>
      <c r="B3225">
        <v>1.3463000000000001</v>
      </c>
    </row>
    <row r="3226" spans="1:2" x14ac:dyDescent="0.25">
      <c r="A3226" s="1">
        <v>39259</v>
      </c>
      <c r="B3226">
        <v>1.3454999999999999</v>
      </c>
    </row>
    <row r="3227" spans="1:2" x14ac:dyDescent="0.25">
      <c r="A3227" s="1">
        <v>39260</v>
      </c>
      <c r="B3227">
        <v>1.3452999999999999</v>
      </c>
    </row>
    <row r="3228" spans="1:2" x14ac:dyDescent="0.25">
      <c r="A3228" s="1">
        <v>39261</v>
      </c>
      <c r="B3228">
        <v>1.3449</v>
      </c>
    </row>
    <row r="3229" spans="1:2" x14ac:dyDescent="0.25">
      <c r="A3229" s="1">
        <v>39262</v>
      </c>
      <c r="B3229">
        <v>1.3541000000000001</v>
      </c>
    </row>
    <row r="3230" spans="1:2" x14ac:dyDescent="0.25">
      <c r="A3230" s="1">
        <v>39265</v>
      </c>
      <c r="B3230">
        <v>1.3623000000000001</v>
      </c>
    </row>
    <row r="3231" spans="1:2" x14ac:dyDescent="0.25">
      <c r="A3231" s="1">
        <v>39266</v>
      </c>
      <c r="B3231">
        <v>1.3609</v>
      </c>
    </row>
    <row r="3232" spans="1:2" x14ac:dyDescent="0.25">
      <c r="A3232" s="1">
        <v>39267</v>
      </c>
      <c r="B3232">
        <v>1.3613</v>
      </c>
    </row>
    <row r="3233" spans="1:2" x14ac:dyDescent="0.25">
      <c r="A3233" s="1">
        <v>39268</v>
      </c>
      <c r="B3233">
        <v>1.3599000000000001</v>
      </c>
    </row>
    <row r="3234" spans="1:2" x14ac:dyDescent="0.25">
      <c r="A3234" s="1">
        <v>39269</v>
      </c>
      <c r="B3234">
        <v>1.3627</v>
      </c>
    </row>
    <row r="3235" spans="1:2" x14ac:dyDescent="0.25">
      <c r="A3235" s="1">
        <v>39272</v>
      </c>
      <c r="B3235">
        <v>1.3626</v>
      </c>
    </row>
    <row r="3236" spans="1:2" x14ac:dyDescent="0.25">
      <c r="A3236" s="1">
        <v>39273</v>
      </c>
      <c r="B3236">
        <v>1.3747</v>
      </c>
    </row>
    <row r="3237" spans="1:2" x14ac:dyDescent="0.25">
      <c r="A3237" s="1">
        <v>39274</v>
      </c>
      <c r="B3237">
        <v>1.3745000000000001</v>
      </c>
    </row>
    <row r="3238" spans="1:2" x14ac:dyDescent="0.25">
      <c r="A3238" s="1">
        <v>39275</v>
      </c>
      <c r="B3238">
        <v>1.3789</v>
      </c>
    </row>
    <row r="3239" spans="1:2" x14ac:dyDescent="0.25">
      <c r="A3239" s="1">
        <v>39276</v>
      </c>
      <c r="B3239">
        <v>1.3782000000000001</v>
      </c>
    </row>
    <row r="3240" spans="1:2" x14ac:dyDescent="0.25">
      <c r="A3240" s="1">
        <v>39279</v>
      </c>
      <c r="B3240">
        <v>1.3772</v>
      </c>
    </row>
    <row r="3241" spans="1:2" x14ac:dyDescent="0.25">
      <c r="A3241" s="1">
        <v>39280</v>
      </c>
      <c r="B3241">
        <v>1.3781000000000001</v>
      </c>
    </row>
    <row r="3242" spans="1:2" x14ac:dyDescent="0.25">
      <c r="A3242" s="1">
        <v>39281</v>
      </c>
      <c r="B3242">
        <v>1.3803000000000001</v>
      </c>
    </row>
    <row r="3243" spans="1:2" x14ac:dyDescent="0.25">
      <c r="A3243" s="1">
        <v>39282</v>
      </c>
      <c r="B3243">
        <v>1.3804000000000001</v>
      </c>
    </row>
    <row r="3244" spans="1:2" x14ac:dyDescent="0.25">
      <c r="A3244" s="1">
        <v>39283</v>
      </c>
      <c r="B3244">
        <v>1.3827</v>
      </c>
    </row>
    <row r="3245" spans="1:2" x14ac:dyDescent="0.25">
      <c r="A3245" s="1">
        <v>39286</v>
      </c>
      <c r="B3245">
        <v>1.3807</v>
      </c>
    </row>
    <row r="3246" spans="1:2" x14ac:dyDescent="0.25">
      <c r="A3246" s="1">
        <v>39287</v>
      </c>
      <c r="B3246">
        <v>1.3823000000000001</v>
      </c>
    </row>
    <row r="3247" spans="1:2" x14ac:dyDescent="0.25">
      <c r="A3247" s="1">
        <v>39288</v>
      </c>
      <c r="B3247">
        <v>1.3722000000000001</v>
      </c>
    </row>
    <row r="3248" spans="1:2" x14ac:dyDescent="0.25">
      <c r="A3248" s="1">
        <v>39289</v>
      </c>
      <c r="B3248">
        <v>1.3747</v>
      </c>
    </row>
    <row r="3249" spans="1:2" x14ac:dyDescent="0.25">
      <c r="A3249" s="1">
        <v>39290</v>
      </c>
      <c r="B3249">
        <v>1.3635999999999999</v>
      </c>
    </row>
    <row r="3250" spans="1:2" x14ac:dyDescent="0.25">
      <c r="A3250" s="1">
        <v>39293</v>
      </c>
      <c r="B3250">
        <v>1.3696999999999999</v>
      </c>
    </row>
    <row r="3251" spans="1:2" x14ac:dyDescent="0.25">
      <c r="A3251" s="1">
        <v>39294</v>
      </c>
      <c r="B3251">
        <v>1.3684000000000001</v>
      </c>
    </row>
    <row r="3252" spans="1:2" x14ac:dyDescent="0.25">
      <c r="A3252" s="1">
        <v>39295</v>
      </c>
      <c r="B3252">
        <v>1.3667</v>
      </c>
    </row>
    <row r="3253" spans="1:2" x14ac:dyDescent="0.25">
      <c r="A3253" s="1">
        <v>39296</v>
      </c>
      <c r="B3253">
        <v>1.3703000000000001</v>
      </c>
    </row>
    <row r="3254" spans="1:2" x14ac:dyDescent="0.25">
      <c r="A3254" s="1">
        <v>39297</v>
      </c>
      <c r="B3254">
        <v>1.3773</v>
      </c>
    </row>
    <row r="3255" spans="1:2" x14ac:dyDescent="0.25">
      <c r="A3255" s="1">
        <v>39300</v>
      </c>
      <c r="B3255">
        <v>1.3793</v>
      </c>
    </row>
    <row r="3256" spans="1:2" x14ac:dyDescent="0.25">
      <c r="A3256" s="1">
        <v>39301</v>
      </c>
      <c r="B3256">
        <v>1.3735999999999999</v>
      </c>
    </row>
    <row r="3257" spans="1:2" x14ac:dyDescent="0.25">
      <c r="A3257" s="1">
        <v>39302</v>
      </c>
      <c r="B3257">
        <v>1.3797999999999999</v>
      </c>
    </row>
    <row r="3258" spans="1:2" x14ac:dyDescent="0.25">
      <c r="A3258" s="1">
        <v>39303</v>
      </c>
      <c r="B3258">
        <v>1.3677999999999999</v>
      </c>
    </row>
    <row r="3259" spans="1:2" x14ac:dyDescent="0.25">
      <c r="A3259" s="1">
        <v>39304</v>
      </c>
      <c r="B3259">
        <v>1.3693</v>
      </c>
    </row>
    <row r="3260" spans="1:2" x14ac:dyDescent="0.25">
      <c r="A3260" s="1">
        <v>39307</v>
      </c>
      <c r="B3260">
        <v>1.3613</v>
      </c>
    </row>
    <row r="3261" spans="1:2" x14ac:dyDescent="0.25">
      <c r="A3261" s="1">
        <v>39308</v>
      </c>
      <c r="B3261">
        <v>1.3532999999999999</v>
      </c>
    </row>
    <row r="3262" spans="1:2" x14ac:dyDescent="0.25">
      <c r="A3262" s="1">
        <v>39309</v>
      </c>
      <c r="B3262">
        <v>1.3442000000000001</v>
      </c>
    </row>
    <row r="3263" spans="1:2" x14ac:dyDescent="0.25">
      <c r="A3263" s="1">
        <v>39310</v>
      </c>
      <c r="B3263">
        <v>1.3426</v>
      </c>
    </row>
    <row r="3264" spans="1:2" x14ac:dyDescent="0.25">
      <c r="A3264" s="1">
        <v>39311</v>
      </c>
      <c r="B3264">
        <v>1.3474999999999999</v>
      </c>
    </row>
    <row r="3265" spans="1:2" x14ac:dyDescent="0.25">
      <c r="A3265" s="1">
        <v>39314</v>
      </c>
      <c r="B3265">
        <v>1.3473999999999999</v>
      </c>
    </row>
    <row r="3266" spans="1:2" x14ac:dyDescent="0.25">
      <c r="A3266" s="1">
        <v>39315</v>
      </c>
      <c r="B3266">
        <v>1.3466</v>
      </c>
    </row>
    <row r="3267" spans="1:2" x14ac:dyDescent="0.25">
      <c r="A3267" s="1">
        <v>39316</v>
      </c>
      <c r="B3267">
        <v>1.3543000000000001</v>
      </c>
    </row>
    <row r="3268" spans="1:2" x14ac:dyDescent="0.25">
      <c r="A3268" s="1">
        <v>39317</v>
      </c>
      <c r="B3268">
        <v>1.3565</v>
      </c>
    </row>
    <row r="3269" spans="1:2" x14ac:dyDescent="0.25">
      <c r="A3269" s="1">
        <v>39318</v>
      </c>
      <c r="B3269">
        <v>1.3674999999999999</v>
      </c>
    </row>
    <row r="3270" spans="1:2" x14ac:dyDescent="0.25">
      <c r="A3270" s="1">
        <v>39321</v>
      </c>
      <c r="B3270">
        <v>1.3647</v>
      </c>
    </row>
    <row r="3271" spans="1:2" x14ac:dyDescent="0.25">
      <c r="A3271" s="1">
        <v>39322</v>
      </c>
      <c r="B3271">
        <v>1.3603000000000001</v>
      </c>
    </row>
    <row r="3272" spans="1:2" x14ac:dyDescent="0.25">
      <c r="A3272" s="1">
        <v>39323</v>
      </c>
      <c r="B3272">
        <v>1.3676999999999999</v>
      </c>
    </row>
    <row r="3273" spans="1:2" x14ac:dyDescent="0.25">
      <c r="A3273" s="1">
        <v>39324</v>
      </c>
      <c r="B3273">
        <v>1.3625</v>
      </c>
    </row>
    <row r="3274" spans="1:2" x14ac:dyDescent="0.25">
      <c r="A3274" s="1">
        <v>39325</v>
      </c>
      <c r="B3274">
        <v>1.363</v>
      </c>
    </row>
    <row r="3275" spans="1:2" x14ac:dyDescent="0.25">
      <c r="A3275" s="1">
        <v>39328</v>
      </c>
      <c r="B3275">
        <v>1.3624000000000001</v>
      </c>
    </row>
    <row r="3276" spans="1:2" x14ac:dyDescent="0.25">
      <c r="A3276" s="1">
        <v>39329</v>
      </c>
      <c r="B3276">
        <v>1.3605</v>
      </c>
    </row>
    <row r="3277" spans="1:2" x14ac:dyDescent="0.25">
      <c r="A3277" s="1">
        <v>39330</v>
      </c>
      <c r="B3277">
        <v>1.3646</v>
      </c>
    </row>
    <row r="3278" spans="1:2" x14ac:dyDescent="0.25">
      <c r="A3278" s="1">
        <v>39331</v>
      </c>
      <c r="B3278">
        <v>1.3691</v>
      </c>
    </row>
    <row r="3279" spans="1:2" x14ac:dyDescent="0.25">
      <c r="A3279" s="1">
        <v>39332</v>
      </c>
      <c r="B3279">
        <v>1.3768</v>
      </c>
    </row>
    <row r="3280" spans="1:2" x14ac:dyDescent="0.25">
      <c r="A3280" s="1">
        <v>39335</v>
      </c>
      <c r="B3280">
        <v>1.3802000000000001</v>
      </c>
    </row>
    <row r="3281" spans="1:2" x14ac:dyDescent="0.25">
      <c r="A3281" s="1">
        <v>39336</v>
      </c>
      <c r="B3281">
        <v>1.3838999999999999</v>
      </c>
    </row>
    <row r="3282" spans="1:2" x14ac:dyDescent="0.25">
      <c r="A3282" s="1">
        <v>39337</v>
      </c>
      <c r="B3282">
        <v>1.3904000000000001</v>
      </c>
    </row>
    <row r="3283" spans="1:2" x14ac:dyDescent="0.25">
      <c r="A3283" s="1">
        <v>39338</v>
      </c>
      <c r="B3283">
        <v>1.3885000000000001</v>
      </c>
    </row>
    <row r="3284" spans="1:2" x14ac:dyDescent="0.25">
      <c r="A3284" s="1">
        <v>39339</v>
      </c>
      <c r="B3284">
        <v>1.3875</v>
      </c>
    </row>
    <row r="3285" spans="1:2" x14ac:dyDescent="0.25">
      <c r="A3285" s="1">
        <v>39342</v>
      </c>
      <c r="B3285">
        <v>1.3867</v>
      </c>
    </row>
    <row r="3286" spans="1:2" x14ac:dyDescent="0.25">
      <c r="A3286" s="1">
        <v>39343</v>
      </c>
      <c r="B3286">
        <v>1.3984000000000001</v>
      </c>
    </row>
    <row r="3287" spans="1:2" x14ac:dyDescent="0.25">
      <c r="A3287" s="1">
        <v>39344</v>
      </c>
      <c r="B3287">
        <v>1.3956999999999999</v>
      </c>
    </row>
    <row r="3288" spans="1:2" x14ac:dyDescent="0.25">
      <c r="A3288" s="1">
        <v>39345</v>
      </c>
      <c r="B3288">
        <v>1.4064000000000001</v>
      </c>
    </row>
    <row r="3289" spans="1:2" x14ac:dyDescent="0.25">
      <c r="A3289" s="1">
        <v>39346</v>
      </c>
      <c r="B3289">
        <v>1.4091</v>
      </c>
    </row>
    <row r="3290" spans="1:2" x14ac:dyDescent="0.25">
      <c r="A3290" s="1">
        <v>39349</v>
      </c>
      <c r="B3290">
        <v>1.4087000000000001</v>
      </c>
    </row>
    <row r="3291" spans="1:2" x14ac:dyDescent="0.25">
      <c r="A3291" s="1">
        <v>39350</v>
      </c>
      <c r="B3291">
        <v>1.4137999999999999</v>
      </c>
    </row>
    <row r="3292" spans="1:2" x14ac:dyDescent="0.25">
      <c r="A3292" s="1">
        <v>39351</v>
      </c>
      <c r="B3292">
        <v>1.4128000000000001</v>
      </c>
    </row>
    <row r="3293" spans="1:2" x14ac:dyDescent="0.25">
      <c r="A3293" s="1">
        <v>39352</v>
      </c>
      <c r="B3293">
        <v>1.4153</v>
      </c>
    </row>
    <row r="3294" spans="1:2" x14ac:dyDescent="0.25">
      <c r="A3294" s="1">
        <v>39353</v>
      </c>
      <c r="B3294">
        <v>1.4267000000000001</v>
      </c>
    </row>
    <row r="3295" spans="1:2" x14ac:dyDescent="0.25">
      <c r="A3295" s="1">
        <v>39356</v>
      </c>
      <c r="B3295">
        <v>1.4231</v>
      </c>
    </row>
    <row r="3296" spans="1:2" x14ac:dyDescent="0.25">
      <c r="A3296" s="1">
        <v>39357</v>
      </c>
      <c r="B3296">
        <v>1.4154</v>
      </c>
    </row>
    <row r="3297" spans="1:2" x14ac:dyDescent="0.25">
      <c r="A3297" s="1">
        <v>39358</v>
      </c>
      <c r="B3297">
        <v>1.409</v>
      </c>
    </row>
    <row r="3298" spans="1:2" x14ac:dyDescent="0.25">
      <c r="A3298" s="1">
        <v>39359</v>
      </c>
      <c r="B3298">
        <v>1.4137999999999999</v>
      </c>
    </row>
    <row r="3299" spans="1:2" x14ac:dyDescent="0.25">
      <c r="A3299" s="1">
        <v>39360</v>
      </c>
      <c r="B3299">
        <v>1.4136</v>
      </c>
    </row>
    <row r="3300" spans="1:2" x14ac:dyDescent="0.25">
      <c r="A3300" s="1">
        <v>39363</v>
      </c>
      <c r="B3300">
        <v>1.4048</v>
      </c>
    </row>
    <row r="3301" spans="1:2" x14ac:dyDescent="0.25">
      <c r="A3301" s="1">
        <v>39364</v>
      </c>
      <c r="B3301">
        <v>1.4106000000000001</v>
      </c>
    </row>
    <row r="3302" spans="1:2" x14ac:dyDescent="0.25">
      <c r="A3302" s="1">
        <v>39365</v>
      </c>
      <c r="B3302">
        <v>1.4145000000000001</v>
      </c>
    </row>
    <row r="3303" spans="1:2" x14ac:dyDescent="0.25">
      <c r="A3303" s="1">
        <v>39366</v>
      </c>
      <c r="B3303">
        <v>1.4196</v>
      </c>
    </row>
    <row r="3304" spans="1:2" x14ac:dyDescent="0.25">
      <c r="A3304" s="1">
        <v>39367</v>
      </c>
      <c r="B3304">
        <v>1.4177999999999999</v>
      </c>
    </row>
    <row r="3305" spans="1:2" x14ac:dyDescent="0.25">
      <c r="A3305" s="1">
        <v>39370</v>
      </c>
      <c r="B3305">
        <v>1.4205000000000001</v>
      </c>
    </row>
    <row r="3306" spans="1:2" x14ac:dyDescent="0.25">
      <c r="A3306" s="1">
        <v>39371</v>
      </c>
      <c r="B3306">
        <v>1.4173</v>
      </c>
    </row>
    <row r="3307" spans="1:2" x14ac:dyDescent="0.25">
      <c r="A3307" s="1">
        <v>39372</v>
      </c>
      <c r="B3307">
        <v>1.4208000000000001</v>
      </c>
    </row>
    <row r="3308" spans="1:2" x14ac:dyDescent="0.25">
      <c r="A3308" s="1">
        <v>39373</v>
      </c>
      <c r="B3308">
        <v>1.4295</v>
      </c>
    </row>
    <row r="3309" spans="1:2" x14ac:dyDescent="0.25">
      <c r="A3309" s="1">
        <v>39374</v>
      </c>
      <c r="B3309">
        <v>1.4300999999999999</v>
      </c>
    </row>
    <row r="3310" spans="1:2" x14ac:dyDescent="0.25">
      <c r="A3310" s="1">
        <v>39377</v>
      </c>
      <c r="B3310">
        <v>1.4180999999999999</v>
      </c>
    </row>
    <row r="3311" spans="1:2" x14ac:dyDescent="0.25">
      <c r="A3311" s="1">
        <v>39378</v>
      </c>
      <c r="B3311">
        <v>1.4262999999999999</v>
      </c>
    </row>
    <row r="3312" spans="1:2" x14ac:dyDescent="0.25">
      <c r="A3312" s="1">
        <v>39379</v>
      </c>
      <c r="B3312">
        <v>1.4266000000000001</v>
      </c>
    </row>
    <row r="3313" spans="1:2" x14ac:dyDescent="0.25">
      <c r="A3313" s="1">
        <v>39380</v>
      </c>
      <c r="B3313">
        <v>1.4323999999999999</v>
      </c>
    </row>
    <row r="3314" spans="1:2" x14ac:dyDescent="0.25">
      <c r="A3314" s="1">
        <v>39381</v>
      </c>
      <c r="B3314">
        <v>1.4393</v>
      </c>
    </row>
    <row r="3315" spans="1:2" x14ac:dyDescent="0.25">
      <c r="A3315" s="1">
        <v>39384</v>
      </c>
      <c r="B3315">
        <v>1.4424999999999999</v>
      </c>
    </row>
    <row r="3316" spans="1:2" x14ac:dyDescent="0.25">
      <c r="A3316" s="1">
        <v>39385</v>
      </c>
      <c r="B3316">
        <v>1.4432</v>
      </c>
    </row>
    <row r="3317" spans="1:2" x14ac:dyDescent="0.25">
      <c r="A3317" s="1">
        <v>39386</v>
      </c>
      <c r="B3317">
        <v>1.4487000000000001</v>
      </c>
    </row>
    <row r="3318" spans="1:2" x14ac:dyDescent="0.25">
      <c r="A3318" s="1">
        <v>39387</v>
      </c>
      <c r="B3318">
        <v>1.4424999999999999</v>
      </c>
    </row>
    <row r="3319" spans="1:2" x14ac:dyDescent="0.25">
      <c r="A3319" s="1">
        <v>39388</v>
      </c>
      <c r="B3319">
        <v>1.4503999999999999</v>
      </c>
    </row>
    <row r="3320" spans="1:2" x14ac:dyDescent="0.25">
      <c r="A3320" s="1">
        <v>39391</v>
      </c>
      <c r="B3320">
        <v>1.4469000000000001</v>
      </c>
    </row>
    <row r="3321" spans="1:2" x14ac:dyDescent="0.25">
      <c r="A3321" s="1">
        <v>39392</v>
      </c>
      <c r="B3321">
        <v>1.4557</v>
      </c>
    </row>
    <row r="3322" spans="1:2" x14ac:dyDescent="0.25">
      <c r="A3322" s="1">
        <v>39393</v>
      </c>
      <c r="B3322">
        <v>1.4637</v>
      </c>
    </row>
    <row r="3323" spans="1:2" x14ac:dyDescent="0.25">
      <c r="A3323" s="1">
        <v>39394</v>
      </c>
      <c r="B3323">
        <v>1.4676</v>
      </c>
    </row>
    <row r="3324" spans="1:2" x14ac:dyDescent="0.25">
      <c r="A3324" s="1">
        <v>39395</v>
      </c>
      <c r="B3324">
        <v>1.4678</v>
      </c>
    </row>
    <row r="3325" spans="1:2" x14ac:dyDescent="0.25">
      <c r="A3325" s="1">
        <v>39398</v>
      </c>
      <c r="B3325">
        <v>1.4531000000000001</v>
      </c>
    </row>
    <row r="3326" spans="1:2" x14ac:dyDescent="0.25">
      <c r="A3326" s="1">
        <v>39399</v>
      </c>
      <c r="B3326">
        <v>1.4601999999999999</v>
      </c>
    </row>
    <row r="3327" spans="1:2" x14ac:dyDescent="0.25">
      <c r="A3327" s="1">
        <v>39400</v>
      </c>
      <c r="B3327">
        <v>1.4651000000000001</v>
      </c>
    </row>
    <row r="3328" spans="1:2" x14ac:dyDescent="0.25">
      <c r="A3328" s="1">
        <v>39401</v>
      </c>
      <c r="B3328">
        <v>1.4612000000000001</v>
      </c>
    </row>
    <row r="3329" spans="1:2" x14ac:dyDescent="0.25">
      <c r="A3329" s="1">
        <v>39402</v>
      </c>
      <c r="B3329">
        <v>1.4661999999999999</v>
      </c>
    </row>
    <row r="3330" spans="1:2" x14ac:dyDescent="0.25">
      <c r="A3330" s="1">
        <v>39405</v>
      </c>
      <c r="B3330">
        <v>1.4664999999999999</v>
      </c>
    </row>
    <row r="3331" spans="1:2" x14ac:dyDescent="0.25">
      <c r="A3331" s="1">
        <v>39406</v>
      </c>
      <c r="B3331">
        <v>1.4841</v>
      </c>
    </row>
    <row r="3332" spans="1:2" x14ac:dyDescent="0.25">
      <c r="A3332" s="1">
        <v>39407</v>
      </c>
      <c r="B3332">
        <v>1.4858</v>
      </c>
    </row>
    <row r="3333" spans="1:2" x14ac:dyDescent="0.25">
      <c r="A3333" s="1">
        <v>39408</v>
      </c>
      <c r="B3333">
        <v>1.4849000000000001</v>
      </c>
    </row>
    <row r="3334" spans="1:2" x14ac:dyDescent="0.25">
      <c r="A3334" s="1">
        <v>39409</v>
      </c>
      <c r="B3334">
        <v>1.4837</v>
      </c>
    </row>
    <row r="3335" spans="1:2" x14ac:dyDescent="0.25">
      <c r="A3335" s="1">
        <v>39412</v>
      </c>
      <c r="B3335">
        <v>1.4872000000000001</v>
      </c>
    </row>
    <row r="3336" spans="1:2" x14ac:dyDescent="0.25">
      <c r="A3336" s="1">
        <v>39413</v>
      </c>
      <c r="B3336">
        <v>1.4829000000000001</v>
      </c>
    </row>
    <row r="3337" spans="1:2" x14ac:dyDescent="0.25">
      <c r="A3337" s="1">
        <v>39414</v>
      </c>
      <c r="B3337">
        <v>1.4841</v>
      </c>
    </row>
    <row r="3338" spans="1:2" x14ac:dyDescent="0.25">
      <c r="A3338" s="1">
        <v>39415</v>
      </c>
      <c r="B3338">
        <v>1.4743999999999999</v>
      </c>
    </row>
    <row r="3339" spans="1:2" x14ac:dyDescent="0.25">
      <c r="A3339" s="1">
        <v>39416</v>
      </c>
      <c r="B3339">
        <v>1.4633</v>
      </c>
    </row>
    <row r="3340" spans="1:2" x14ac:dyDescent="0.25">
      <c r="A3340" s="1">
        <v>39419</v>
      </c>
      <c r="B3340">
        <v>1.4666999999999999</v>
      </c>
    </row>
    <row r="3341" spans="1:2" x14ac:dyDescent="0.25">
      <c r="A3341" s="1">
        <v>39420</v>
      </c>
      <c r="B3341">
        <v>1.4758</v>
      </c>
    </row>
    <row r="3342" spans="1:2" x14ac:dyDescent="0.25">
      <c r="A3342" s="1">
        <v>39421</v>
      </c>
      <c r="B3342">
        <v>1.4610000000000001</v>
      </c>
    </row>
    <row r="3343" spans="1:2" x14ac:dyDescent="0.25">
      <c r="A3343" s="1">
        <v>39422</v>
      </c>
      <c r="B3343">
        <v>1.4638</v>
      </c>
    </row>
    <row r="3344" spans="1:2" x14ac:dyDescent="0.25">
      <c r="A3344" s="1">
        <v>39423</v>
      </c>
      <c r="B3344">
        <v>1.4658</v>
      </c>
    </row>
    <row r="3345" spans="1:2" x14ac:dyDescent="0.25">
      <c r="A3345" s="1">
        <v>39426</v>
      </c>
      <c r="B3345">
        <v>1.4712000000000001</v>
      </c>
    </row>
    <row r="3346" spans="1:2" x14ac:dyDescent="0.25">
      <c r="A3346" s="1">
        <v>39427</v>
      </c>
      <c r="B3346">
        <v>1.4655</v>
      </c>
    </row>
    <row r="3347" spans="1:2" x14ac:dyDescent="0.25">
      <c r="A3347" s="1">
        <v>39428</v>
      </c>
      <c r="B3347">
        <v>1.4705999999999999</v>
      </c>
    </row>
    <row r="3348" spans="1:2" x14ac:dyDescent="0.25">
      <c r="A3348" s="1">
        <v>39429</v>
      </c>
      <c r="B3348">
        <v>1.4633</v>
      </c>
    </row>
    <row r="3349" spans="1:2" x14ac:dyDescent="0.25">
      <c r="A3349" s="1">
        <v>39430</v>
      </c>
      <c r="B3349">
        <v>1.4429000000000001</v>
      </c>
    </row>
    <row r="3350" spans="1:2" x14ac:dyDescent="0.25">
      <c r="A3350" s="1">
        <v>39433</v>
      </c>
      <c r="B3350">
        <v>1.44</v>
      </c>
    </row>
    <row r="3351" spans="1:2" x14ac:dyDescent="0.25">
      <c r="A3351" s="1">
        <v>39434</v>
      </c>
      <c r="B3351">
        <v>1.4414</v>
      </c>
    </row>
    <row r="3352" spans="1:2" x14ac:dyDescent="0.25">
      <c r="A3352" s="1">
        <v>39435</v>
      </c>
      <c r="B3352">
        <v>1.4382999999999999</v>
      </c>
    </row>
    <row r="3353" spans="1:2" x14ac:dyDescent="0.25">
      <c r="A3353" s="1">
        <v>39436</v>
      </c>
      <c r="B3353">
        <v>1.4329000000000001</v>
      </c>
    </row>
    <row r="3354" spans="1:2" x14ac:dyDescent="0.25">
      <c r="A3354" s="1">
        <v>39437</v>
      </c>
      <c r="B3354">
        <v>1.4381999999999999</v>
      </c>
    </row>
    <row r="3355" spans="1:2" x14ac:dyDescent="0.25">
      <c r="A3355" s="1">
        <v>39440</v>
      </c>
      <c r="B3355">
        <v>1.4395</v>
      </c>
    </row>
    <row r="3356" spans="1:2" x14ac:dyDescent="0.25">
      <c r="A3356" s="1">
        <v>39441</v>
      </c>
      <c r="B3356">
        <v>1.4401999999999999</v>
      </c>
    </row>
    <row r="3357" spans="1:2" x14ac:dyDescent="0.25">
      <c r="A3357" s="1">
        <v>39442</v>
      </c>
      <c r="B3357">
        <v>1.4489000000000001</v>
      </c>
    </row>
    <row r="3358" spans="1:2" x14ac:dyDescent="0.25">
      <c r="A3358" s="1">
        <v>39443</v>
      </c>
      <c r="B3358">
        <v>1.4625999999999999</v>
      </c>
    </row>
    <row r="3359" spans="1:2" x14ac:dyDescent="0.25">
      <c r="A3359" s="1">
        <v>39444</v>
      </c>
      <c r="B3359">
        <v>1.4722999999999999</v>
      </c>
    </row>
    <row r="3360" spans="1:2" x14ac:dyDescent="0.25">
      <c r="A3360" s="1">
        <v>39447</v>
      </c>
      <c r="B3360">
        <v>1.4589000000000001</v>
      </c>
    </row>
    <row r="3361" spans="1:2" x14ac:dyDescent="0.25">
      <c r="A3361" s="1">
        <v>39448</v>
      </c>
      <c r="B3361">
        <v>1.4592000000000001</v>
      </c>
    </row>
    <row r="3362" spans="1:2" x14ac:dyDescent="0.25">
      <c r="A3362" s="1">
        <v>39449</v>
      </c>
      <c r="B3362">
        <v>1.4715</v>
      </c>
    </row>
    <row r="3363" spans="1:2" x14ac:dyDescent="0.25">
      <c r="A3363" s="1">
        <v>39450</v>
      </c>
      <c r="B3363">
        <v>1.4750000000000001</v>
      </c>
    </row>
    <row r="3364" spans="1:2" x14ac:dyDescent="0.25">
      <c r="A3364" s="1">
        <v>39451</v>
      </c>
      <c r="B3364">
        <v>1.4742999999999999</v>
      </c>
    </row>
    <row r="3365" spans="1:2" x14ac:dyDescent="0.25">
      <c r="A3365" s="1">
        <v>39454</v>
      </c>
      <c r="B3365">
        <v>1.4696</v>
      </c>
    </row>
    <row r="3366" spans="1:2" x14ac:dyDescent="0.25">
      <c r="A3366" s="1">
        <v>39455</v>
      </c>
      <c r="B3366">
        <v>1.4706999999999999</v>
      </c>
    </row>
    <row r="3367" spans="1:2" x14ac:dyDescent="0.25">
      <c r="A3367" s="1">
        <v>39456</v>
      </c>
      <c r="B3367">
        <v>1.4659</v>
      </c>
    </row>
    <row r="3368" spans="1:2" x14ac:dyDescent="0.25">
      <c r="A3368" s="1">
        <v>39457</v>
      </c>
      <c r="B3368">
        <v>1.4803999999999999</v>
      </c>
    </row>
    <row r="3369" spans="1:2" x14ac:dyDescent="0.25">
      <c r="A3369" s="1">
        <v>39458</v>
      </c>
      <c r="B3369">
        <v>1.4776</v>
      </c>
    </row>
    <row r="3370" spans="1:2" x14ac:dyDescent="0.25">
      <c r="A3370" s="1">
        <v>39461</v>
      </c>
      <c r="B3370">
        <v>1.4869000000000001</v>
      </c>
    </row>
    <row r="3371" spans="1:2" x14ac:dyDescent="0.25">
      <c r="A3371" s="1">
        <v>39462</v>
      </c>
      <c r="B3371">
        <v>1.4803999999999999</v>
      </c>
    </row>
    <row r="3372" spans="1:2" x14ac:dyDescent="0.25">
      <c r="A3372" s="1">
        <v>39463</v>
      </c>
      <c r="B3372">
        <v>1.4652000000000001</v>
      </c>
    </row>
    <row r="3373" spans="1:2" x14ac:dyDescent="0.25">
      <c r="A3373" s="1">
        <v>39464</v>
      </c>
      <c r="B3373">
        <v>1.4641999999999999</v>
      </c>
    </row>
    <row r="3374" spans="1:2" x14ac:dyDescent="0.25">
      <c r="A3374" s="1">
        <v>39465</v>
      </c>
      <c r="B3374">
        <v>1.4621</v>
      </c>
    </row>
    <row r="3375" spans="1:2" x14ac:dyDescent="0.25">
      <c r="A3375" s="1">
        <v>39468</v>
      </c>
      <c r="B3375">
        <v>1.4454</v>
      </c>
    </row>
    <row r="3376" spans="1:2" x14ac:dyDescent="0.25">
      <c r="A3376" s="1">
        <v>39469</v>
      </c>
      <c r="B3376">
        <v>1.4629000000000001</v>
      </c>
    </row>
    <row r="3377" spans="1:2" x14ac:dyDescent="0.25">
      <c r="A3377" s="1">
        <v>39470</v>
      </c>
      <c r="B3377">
        <v>1.4629000000000001</v>
      </c>
    </row>
    <row r="3378" spans="1:2" x14ac:dyDescent="0.25">
      <c r="A3378" s="1">
        <v>39471</v>
      </c>
      <c r="B3378">
        <v>1.4755</v>
      </c>
    </row>
    <row r="3379" spans="1:2" x14ac:dyDescent="0.25">
      <c r="A3379" s="1">
        <v>39472</v>
      </c>
      <c r="B3379">
        <v>1.4681</v>
      </c>
    </row>
    <row r="3380" spans="1:2" x14ac:dyDescent="0.25">
      <c r="A3380" s="1">
        <v>39475</v>
      </c>
      <c r="B3380">
        <v>1.4781</v>
      </c>
    </row>
    <row r="3381" spans="1:2" x14ac:dyDescent="0.25">
      <c r="A3381" s="1">
        <v>39476</v>
      </c>
      <c r="B3381">
        <v>1.4776</v>
      </c>
    </row>
    <row r="3382" spans="1:2" x14ac:dyDescent="0.25">
      <c r="A3382" s="1">
        <v>39477</v>
      </c>
      <c r="B3382">
        <v>1.4862</v>
      </c>
    </row>
    <row r="3383" spans="1:2" x14ac:dyDescent="0.25">
      <c r="A3383" s="1">
        <v>39478</v>
      </c>
      <c r="B3383">
        <v>1.4861</v>
      </c>
    </row>
    <row r="3384" spans="1:2" x14ac:dyDescent="0.25">
      <c r="A3384" s="1">
        <v>39479</v>
      </c>
      <c r="B3384">
        <v>1.4802</v>
      </c>
    </row>
    <row r="3385" spans="1:2" x14ac:dyDescent="0.25">
      <c r="A3385" s="1">
        <v>39482</v>
      </c>
      <c r="B3385">
        <v>1.4830000000000001</v>
      </c>
    </row>
    <row r="3386" spans="1:2" x14ac:dyDescent="0.25">
      <c r="A3386" s="1">
        <v>39483</v>
      </c>
      <c r="B3386">
        <v>1.4646999999999999</v>
      </c>
    </row>
    <row r="3387" spans="1:2" x14ac:dyDescent="0.25">
      <c r="A3387" s="1">
        <v>39484</v>
      </c>
      <c r="B3387">
        <v>1.4632000000000001</v>
      </c>
    </row>
    <row r="3388" spans="1:2" x14ac:dyDescent="0.25">
      <c r="A3388" s="1">
        <v>39485</v>
      </c>
      <c r="B3388">
        <v>1.4484999999999999</v>
      </c>
    </row>
    <row r="3389" spans="1:2" x14ac:dyDescent="0.25">
      <c r="A3389" s="1">
        <v>39486</v>
      </c>
      <c r="B3389">
        <v>1.4503999999999999</v>
      </c>
    </row>
    <row r="3390" spans="1:2" x14ac:dyDescent="0.25">
      <c r="A3390" s="1">
        <v>39489</v>
      </c>
      <c r="B3390">
        <v>1.4519</v>
      </c>
    </row>
    <row r="3391" spans="1:2" x14ac:dyDescent="0.25">
      <c r="A3391" s="1">
        <v>39490</v>
      </c>
      <c r="B3391">
        <v>1.4583999999999999</v>
      </c>
    </row>
    <row r="3392" spans="1:2" x14ac:dyDescent="0.25">
      <c r="A3392" s="1">
        <v>39491</v>
      </c>
      <c r="B3392">
        <v>1.4573</v>
      </c>
    </row>
    <row r="3393" spans="1:2" x14ac:dyDescent="0.25">
      <c r="A3393" s="1">
        <v>39492</v>
      </c>
      <c r="B3393">
        <v>1.4642999999999999</v>
      </c>
    </row>
    <row r="3394" spans="1:2" x14ac:dyDescent="0.25">
      <c r="A3394" s="1">
        <v>39493</v>
      </c>
      <c r="B3394">
        <v>1.4681999999999999</v>
      </c>
    </row>
    <row r="3395" spans="1:2" x14ac:dyDescent="0.25">
      <c r="A3395" s="1">
        <v>39496</v>
      </c>
      <c r="B3395">
        <v>1.4658</v>
      </c>
    </row>
    <row r="3396" spans="1:2" x14ac:dyDescent="0.25">
      <c r="A3396" s="1">
        <v>39497</v>
      </c>
      <c r="B3396">
        <v>1.4725999999999999</v>
      </c>
    </row>
    <row r="3397" spans="1:2" x14ac:dyDescent="0.25">
      <c r="A3397" s="1">
        <v>39498</v>
      </c>
      <c r="B3397">
        <v>1.4715</v>
      </c>
    </row>
    <row r="3398" spans="1:2" x14ac:dyDescent="0.25">
      <c r="A3398" s="1">
        <v>39499</v>
      </c>
      <c r="B3398">
        <v>1.4814000000000001</v>
      </c>
    </row>
    <row r="3399" spans="1:2" x14ac:dyDescent="0.25">
      <c r="A3399" s="1">
        <v>39500</v>
      </c>
      <c r="B3399">
        <v>1.4826999999999999</v>
      </c>
    </row>
    <row r="3400" spans="1:2" x14ac:dyDescent="0.25">
      <c r="A3400" s="1">
        <v>39503</v>
      </c>
      <c r="B3400">
        <v>1.4830000000000001</v>
      </c>
    </row>
    <row r="3401" spans="1:2" x14ac:dyDescent="0.25">
      <c r="A3401" s="1">
        <v>39504</v>
      </c>
      <c r="B3401">
        <v>1.4974000000000001</v>
      </c>
    </row>
    <row r="3402" spans="1:2" x14ac:dyDescent="0.25">
      <c r="A3402" s="1">
        <v>39505</v>
      </c>
      <c r="B3402">
        <v>1.512</v>
      </c>
    </row>
    <row r="3403" spans="1:2" x14ac:dyDescent="0.25">
      <c r="A3403" s="1">
        <v>39506</v>
      </c>
      <c r="B3403">
        <v>1.5193000000000001</v>
      </c>
    </row>
    <row r="3404" spans="1:2" x14ac:dyDescent="0.25">
      <c r="A3404" s="1">
        <v>39507</v>
      </c>
      <c r="B3404">
        <v>1.5179</v>
      </c>
    </row>
    <row r="3405" spans="1:2" x14ac:dyDescent="0.25">
      <c r="A3405" s="1">
        <v>39510</v>
      </c>
      <c r="B3405">
        <v>1.5204</v>
      </c>
    </row>
    <row r="3406" spans="1:2" x14ac:dyDescent="0.25">
      <c r="A3406" s="1">
        <v>39511</v>
      </c>
      <c r="B3406">
        <v>1.5217000000000001</v>
      </c>
    </row>
    <row r="3407" spans="1:2" x14ac:dyDescent="0.25">
      <c r="A3407" s="1">
        <v>39512</v>
      </c>
      <c r="B3407">
        <v>1.5265</v>
      </c>
    </row>
    <row r="3408" spans="1:2" x14ac:dyDescent="0.25">
      <c r="A3408" s="1">
        <v>39513</v>
      </c>
      <c r="B3408">
        <v>1.538</v>
      </c>
    </row>
    <row r="3409" spans="1:2" x14ac:dyDescent="0.25">
      <c r="A3409" s="1">
        <v>39514</v>
      </c>
      <c r="B3409">
        <v>1.5355000000000001</v>
      </c>
    </row>
    <row r="3410" spans="1:2" x14ac:dyDescent="0.25">
      <c r="A3410" s="1">
        <v>39517</v>
      </c>
      <c r="B3410">
        <v>1.5344</v>
      </c>
    </row>
    <row r="3411" spans="1:2" x14ac:dyDescent="0.25">
      <c r="A3411" s="1">
        <v>39518</v>
      </c>
      <c r="B3411">
        <v>1.5338000000000001</v>
      </c>
    </row>
    <row r="3412" spans="1:2" x14ac:dyDescent="0.25">
      <c r="A3412" s="1">
        <v>39519</v>
      </c>
      <c r="B3412">
        <v>1.5550999999999999</v>
      </c>
    </row>
    <row r="3413" spans="1:2" x14ac:dyDescent="0.25">
      <c r="A3413" s="1">
        <v>39520</v>
      </c>
      <c r="B3413">
        <v>1.5634999999999999</v>
      </c>
    </row>
    <row r="3414" spans="1:2" x14ac:dyDescent="0.25">
      <c r="A3414" s="1">
        <v>39521</v>
      </c>
      <c r="B3414">
        <v>1.5673999999999999</v>
      </c>
    </row>
    <row r="3415" spans="1:2" x14ac:dyDescent="0.25">
      <c r="A3415" s="1">
        <v>39524</v>
      </c>
      <c r="B3415">
        <v>1.573</v>
      </c>
    </row>
    <row r="3416" spans="1:2" x14ac:dyDescent="0.25">
      <c r="A3416" s="1">
        <v>39525</v>
      </c>
      <c r="B3416">
        <v>1.5625</v>
      </c>
    </row>
    <row r="3417" spans="1:2" x14ac:dyDescent="0.25">
      <c r="A3417" s="1">
        <v>39526</v>
      </c>
      <c r="B3417">
        <v>1.5626</v>
      </c>
    </row>
    <row r="3418" spans="1:2" x14ac:dyDescent="0.25">
      <c r="A3418" s="1">
        <v>39527</v>
      </c>
      <c r="B3418">
        <v>1.5427999999999999</v>
      </c>
    </row>
    <row r="3419" spans="1:2" x14ac:dyDescent="0.25">
      <c r="A3419" s="1">
        <v>39528</v>
      </c>
      <c r="B3419">
        <v>1.5431999999999999</v>
      </c>
    </row>
    <row r="3420" spans="1:2" x14ac:dyDescent="0.25">
      <c r="A3420" s="1">
        <v>39531</v>
      </c>
      <c r="B3420">
        <v>1.5423</v>
      </c>
    </row>
    <row r="3421" spans="1:2" x14ac:dyDescent="0.25">
      <c r="A3421" s="1">
        <v>39532</v>
      </c>
      <c r="B3421">
        <v>1.5649999999999999</v>
      </c>
    </row>
    <row r="3422" spans="1:2" x14ac:dyDescent="0.25">
      <c r="A3422" s="1">
        <v>39533</v>
      </c>
      <c r="B3422">
        <v>1.5845</v>
      </c>
    </row>
    <row r="3423" spans="1:2" x14ac:dyDescent="0.25">
      <c r="A3423" s="1">
        <v>39534</v>
      </c>
      <c r="B3423">
        <v>1.5779000000000001</v>
      </c>
    </row>
    <row r="3424" spans="1:2" x14ac:dyDescent="0.25">
      <c r="A3424" s="1">
        <v>39535</v>
      </c>
      <c r="B3424">
        <v>1.5795999999999999</v>
      </c>
    </row>
    <row r="3425" spans="1:2" x14ac:dyDescent="0.25">
      <c r="A3425" s="1">
        <v>39538</v>
      </c>
      <c r="B3425">
        <v>1.5788</v>
      </c>
    </row>
    <row r="3426" spans="1:2" x14ac:dyDescent="0.25">
      <c r="A3426" s="1">
        <v>39539</v>
      </c>
      <c r="B3426">
        <v>1.5613999999999999</v>
      </c>
    </row>
    <row r="3427" spans="1:2" x14ac:dyDescent="0.25">
      <c r="A3427" s="1">
        <v>39540</v>
      </c>
      <c r="B3427">
        <v>1.5686</v>
      </c>
    </row>
    <row r="3428" spans="1:2" x14ac:dyDescent="0.25">
      <c r="A3428" s="1">
        <v>39541</v>
      </c>
      <c r="B3428">
        <v>1.5684</v>
      </c>
    </row>
    <row r="3429" spans="1:2" x14ac:dyDescent="0.25">
      <c r="A3429" s="1">
        <v>39542</v>
      </c>
      <c r="B3429">
        <v>1.5737000000000001</v>
      </c>
    </row>
    <row r="3430" spans="1:2" x14ac:dyDescent="0.25">
      <c r="A3430" s="1">
        <v>39545</v>
      </c>
      <c r="B3430">
        <v>1.5710999999999999</v>
      </c>
    </row>
    <row r="3431" spans="1:2" x14ac:dyDescent="0.25">
      <c r="A3431" s="1">
        <v>39546</v>
      </c>
      <c r="B3431">
        <v>1.5711999999999999</v>
      </c>
    </row>
    <row r="3432" spans="1:2" x14ac:dyDescent="0.25">
      <c r="A3432" s="1">
        <v>39547</v>
      </c>
      <c r="B3432">
        <v>1.5831</v>
      </c>
    </row>
    <row r="3433" spans="1:2" x14ac:dyDescent="0.25">
      <c r="A3433" s="1">
        <v>39548</v>
      </c>
      <c r="B3433">
        <v>1.5742</v>
      </c>
    </row>
    <row r="3434" spans="1:2" x14ac:dyDescent="0.25">
      <c r="A3434" s="1">
        <v>39549</v>
      </c>
      <c r="B3434">
        <v>1.5808</v>
      </c>
    </row>
    <row r="3435" spans="1:2" x14ac:dyDescent="0.25">
      <c r="A3435" s="1">
        <v>39552</v>
      </c>
      <c r="B3435">
        <v>1.5831999999999999</v>
      </c>
    </row>
    <row r="3436" spans="1:2" x14ac:dyDescent="0.25">
      <c r="A3436" s="1">
        <v>39553</v>
      </c>
      <c r="B3436">
        <v>1.579</v>
      </c>
    </row>
    <row r="3437" spans="1:2" x14ac:dyDescent="0.25">
      <c r="A3437" s="1">
        <v>39554</v>
      </c>
      <c r="B3437">
        <v>1.5948</v>
      </c>
    </row>
    <row r="3438" spans="1:2" x14ac:dyDescent="0.25">
      <c r="A3438" s="1">
        <v>39555</v>
      </c>
      <c r="B3438">
        <v>1.5908</v>
      </c>
    </row>
    <row r="3439" spans="1:2" x14ac:dyDescent="0.25">
      <c r="A3439" s="1">
        <v>39556</v>
      </c>
      <c r="B3439">
        <v>1.5818000000000001</v>
      </c>
    </row>
    <row r="3440" spans="1:2" x14ac:dyDescent="0.25">
      <c r="A3440" s="1">
        <v>39559</v>
      </c>
      <c r="B3440">
        <v>1.5911999999999999</v>
      </c>
    </row>
    <row r="3441" spans="1:2" x14ac:dyDescent="0.25">
      <c r="A3441" s="1">
        <v>39560</v>
      </c>
      <c r="B3441">
        <v>1.5991</v>
      </c>
    </row>
    <row r="3442" spans="1:2" x14ac:dyDescent="0.25">
      <c r="A3442" s="1">
        <v>39561</v>
      </c>
      <c r="B3442">
        <v>1.5889</v>
      </c>
    </row>
    <row r="3443" spans="1:2" x14ac:dyDescent="0.25">
      <c r="A3443" s="1">
        <v>39562</v>
      </c>
      <c r="B3443">
        <v>1.5682</v>
      </c>
    </row>
    <row r="3444" spans="1:2" x14ac:dyDescent="0.25">
      <c r="A3444" s="1">
        <v>39563</v>
      </c>
      <c r="B3444">
        <v>1.5629999999999999</v>
      </c>
    </row>
    <row r="3445" spans="1:2" x14ac:dyDescent="0.25">
      <c r="A3445" s="1">
        <v>39566</v>
      </c>
      <c r="B3445">
        <v>1.5657000000000001</v>
      </c>
    </row>
    <row r="3446" spans="1:2" x14ac:dyDescent="0.25">
      <c r="A3446" s="1">
        <v>39567</v>
      </c>
      <c r="B3446">
        <v>1.5571999999999999</v>
      </c>
    </row>
    <row r="3447" spans="1:2" x14ac:dyDescent="0.25">
      <c r="A3447" s="1">
        <v>39568</v>
      </c>
      <c r="B3447">
        <v>1.5622</v>
      </c>
    </row>
    <row r="3448" spans="1:2" x14ac:dyDescent="0.25">
      <c r="A3448" s="1">
        <v>39569</v>
      </c>
      <c r="B3448">
        <v>1.5474000000000001</v>
      </c>
    </row>
    <row r="3449" spans="1:2" x14ac:dyDescent="0.25">
      <c r="A3449" s="1">
        <v>39570</v>
      </c>
      <c r="B3449">
        <v>1.5424</v>
      </c>
    </row>
    <row r="3450" spans="1:2" x14ac:dyDescent="0.25">
      <c r="A3450" s="1">
        <v>39573</v>
      </c>
      <c r="B3450">
        <v>1.5496000000000001</v>
      </c>
    </row>
    <row r="3451" spans="1:2" x14ac:dyDescent="0.25">
      <c r="A3451" s="1">
        <v>39574</v>
      </c>
      <c r="B3451">
        <v>1.5532999999999999</v>
      </c>
    </row>
    <row r="3452" spans="1:2" x14ac:dyDescent="0.25">
      <c r="A3452" s="1">
        <v>39575</v>
      </c>
      <c r="B3452">
        <v>1.5391999999999999</v>
      </c>
    </row>
    <row r="3453" spans="1:2" x14ac:dyDescent="0.25">
      <c r="A3453" s="1">
        <v>39576</v>
      </c>
      <c r="B3453">
        <v>1.5392999999999999</v>
      </c>
    </row>
    <row r="3454" spans="1:2" x14ac:dyDescent="0.25">
      <c r="A3454" s="1">
        <v>39577</v>
      </c>
      <c r="B3454">
        <v>1.5482</v>
      </c>
    </row>
    <row r="3455" spans="1:2" x14ac:dyDescent="0.25">
      <c r="A3455" s="1">
        <v>39580</v>
      </c>
      <c r="B3455">
        <v>1.5552999999999999</v>
      </c>
    </row>
    <row r="3456" spans="1:2" x14ac:dyDescent="0.25">
      <c r="A3456" s="1">
        <v>39581</v>
      </c>
      <c r="B3456">
        <v>1.5474000000000001</v>
      </c>
    </row>
    <row r="3457" spans="1:2" x14ac:dyDescent="0.25">
      <c r="A3457" s="1">
        <v>39582</v>
      </c>
      <c r="B3457">
        <v>1.5474000000000001</v>
      </c>
    </row>
    <row r="3458" spans="1:2" x14ac:dyDescent="0.25">
      <c r="A3458" s="1">
        <v>39583</v>
      </c>
      <c r="B3458">
        <v>1.5448</v>
      </c>
    </row>
    <row r="3459" spans="1:2" x14ac:dyDescent="0.25">
      <c r="A3459" s="1">
        <v>39584</v>
      </c>
      <c r="B3459">
        <v>1.5577000000000001</v>
      </c>
    </row>
    <row r="3460" spans="1:2" x14ac:dyDescent="0.25">
      <c r="A3460" s="1">
        <v>39587</v>
      </c>
      <c r="B3460">
        <v>1.5509999999999999</v>
      </c>
    </row>
    <row r="3461" spans="1:2" x14ac:dyDescent="0.25">
      <c r="A3461" s="1">
        <v>39588</v>
      </c>
      <c r="B3461">
        <v>1.5646</v>
      </c>
    </row>
    <row r="3462" spans="1:2" x14ac:dyDescent="0.25">
      <c r="A3462" s="1">
        <v>39589</v>
      </c>
      <c r="B3462">
        <v>1.5794999999999999</v>
      </c>
    </row>
    <row r="3463" spans="1:2" x14ac:dyDescent="0.25">
      <c r="A3463" s="1">
        <v>39590</v>
      </c>
      <c r="B3463">
        <v>1.5732999999999999</v>
      </c>
    </row>
    <row r="3464" spans="1:2" x14ac:dyDescent="0.25">
      <c r="A3464" s="1">
        <v>39591</v>
      </c>
      <c r="B3464">
        <v>1.5762</v>
      </c>
    </row>
    <row r="3465" spans="1:2" x14ac:dyDescent="0.25">
      <c r="A3465" s="1">
        <v>39594</v>
      </c>
      <c r="B3465">
        <v>1.577</v>
      </c>
    </row>
    <row r="3466" spans="1:2" x14ac:dyDescent="0.25">
      <c r="A3466" s="1">
        <v>39595</v>
      </c>
      <c r="B3466">
        <v>1.5690999999999999</v>
      </c>
    </row>
    <row r="3467" spans="1:2" x14ac:dyDescent="0.25">
      <c r="A3467" s="1">
        <v>39596</v>
      </c>
      <c r="B3467">
        <v>1.5638000000000001</v>
      </c>
    </row>
    <row r="3468" spans="1:2" x14ac:dyDescent="0.25">
      <c r="A3468" s="1">
        <v>39597</v>
      </c>
      <c r="B3468">
        <v>1.5519000000000001</v>
      </c>
    </row>
    <row r="3469" spans="1:2" x14ac:dyDescent="0.25">
      <c r="A3469" s="1">
        <v>39598</v>
      </c>
      <c r="B3469">
        <v>1.5553999999999999</v>
      </c>
    </row>
    <row r="3470" spans="1:2" x14ac:dyDescent="0.25">
      <c r="A3470" s="1">
        <v>39601</v>
      </c>
      <c r="B3470">
        <v>1.5537000000000001</v>
      </c>
    </row>
    <row r="3471" spans="1:2" x14ac:dyDescent="0.25">
      <c r="A3471" s="1">
        <v>39602</v>
      </c>
      <c r="B3471">
        <v>1.5445</v>
      </c>
    </row>
    <row r="3472" spans="1:2" x14ac:dyDescent="0.25">
      <c r="A3472" s="1">
        <v>39603</v>
      </c>
      <c r="B3472">
        <v>1.544</v>
      </c>
    </row>
    <row r="3473" spans="1:2" x14ac:dyDescent="0.25">
      <c r="A3473" s="1">
        <v>39604</v>
      </c>
      <c r="B3473">
        <v>1.5592999999999999</v>
      </c>
    </row>
    <row r="3474" spans="1:2" x14ac:dyDescent="0.25">
      <c r="A3474" s="1">
        <v>39605</v>
      </c>
      <c r="B3474">
        <v>1.5778000000000001</v>
      </c>
    </row>
    <row r="3475" spans="1:2" x14ac:dyDescent="0.25">
      <c r="A3475" s="1">
        <v>39608</v>
      </c>
      <c r="B3475">
        <v>1.5646</v>
      </c>
    </row>
    <row r="3476" spans="1:2" x14ac:dyDescent="0.25">
      <c r="A3476" s="1">
        <v>39609</v>
      </c>
      <c r="B3476">
        <v>1.5467</v>
      </c>
    </row>
    <row r="3477" spans="1:2" x14ac:dyDescent="0.25">
      <c r="A3477" s="1">
        <v>39610</v>
      </c>
      <c r="B3477">
        <v>1.5551999999999999</v>
      </c>
    </row>
    <row r="3478" spans="1:2" x14ac:dyDescent="0.25">
      <c r="A3478" s="1">
        <v>39611</v>
      </c>
      <c r="B3478">
        <v>1.5439000000000001</v>
      </c>
    </row>
    <row r="3479" spans="1:2" x14ac:dyDescent="0.25">
      <c r="A3479" s="1">
        <v>39612</v>
      </c>
      <c r="B3479">
        <v>1.538</v>
      </c>
    </row>
    <row r="3480" spans="1:2" x14ac:dyDescent="0.25">
      <c r="A3480" s="1">
        <v>39615</v>
      </c>
      <c r="B3480">
        <v>1.5477000000000001</v>
      </c>
    </row>
    <row r="3481" spans="1:2" x14ac:dyDescent="0.25">
      <c r="A3481" s="1">
        <v>39616</v>
      </c>
      <c r="B3481">
        <v>1.5510999999999999</v>
      </c>
    </row>
    <row r="3482" spans="1:2" x14ac:dyDescent="0.25">
      <c r="A3482" s="1">
        <v>39617</v>
      </c>
      <c r="B3482">
        <v>1.5535000000000001</v>
      </c>
    </row>
    <row r="3483" spans="1:2" x14ac:dyDescent="0.25">
      <c r="A3483" s="1">
        <v>39618</v>
      </c>
      <c r="B3483">
        <v>1.5505</v>
      </c>
    </row>
    <row r="3484" spans="1:2" x14ac:dyDescent="0.25">
      <c r="A3484" s="1">
        <v>39619</v>
      </c>
      <c r="B3484">
        <v>1.5607</v>
      </c>
    </row>
    <row r="3485" spans="1:2" x14ac:dyDescent="0.25">
      <c r="A3485" s="1">
        <v>39622</v>
      </c>
      <c r="B3485">
        <v>1.5518000000000001</v>
      </c>
    </row>
    <row r="3486" spans="1:2" x14ac:dyDescent="0.25">
      <c r="A3486" s="1">
        <v>39623</v>
      </c>
      <c r="B3486">
        <v>1.5568</v>
      </c>
    </row>
    <row r="3487" spans="1:2" x14ac:dyDescent="0.25">
      <c r="A3487" s="1">
        <v>39624</v>
      </c>
      <c r="B3487">
        <v>1.5667</v>
      </c>
    </row>
    <row r="3488" spans="1:2" x14ac:dyDescent="0.25">
      <c r="A3488" s="1">
        <v>39625</v>
      </c>
      <c r="B3488">
        <v>1.5757000000000001</v>
      </c>
    </row>
    <row r="3489" spans="1:2" x14ac:dyDescent="0.25">
      <c r="A3489" s="1">
        <v>39626</v>
      </c>
      <c r="B3489">
        <v>1.5793999999999999</v>
      </c>
    </row>
    <row r="3490" spans="1:2" x14ac:dyDescent="0.25">
      <c r="A3490" s="1">
        <v>39629</v>
      </c>
      <c r="B3490">
        <v>1.5754999999999999</v>
      </c>
    </row>
    <row r="3491" spans="1:2" x14ac:dyDescent="0.25">
      <c r="A3491" s="1">
        <v>39630</v>
      </c>
      <c r="B3491">
        <v>1.5792999999999999</v>
      </c>
    </row>
    <row r="3492" spans="1:2" x14ac:dyDescent="0.25">
      <c r="A3492" s="1">
        <v>39631</v>
      </c>
      <c r="B3492">
        <v>1.5882000000000001</v>
      </c>
    </row>
    <row r="3493" spans="1:2" x14ac:dyDescent="0.25">
      <c r="A3493" s="1">
        <v>39632</v>
      </c>
      <c r="B3493">
        <v>1.5703</v>
      </c>
    </row>
    <row r="3494" spans="1:2" x14ac:dyDescent="0.25">
      <c r="A3494" s="1">
        <v>39633</v>
      </c>
      <c r="B3494">
        <v>1.5706</v>
      </c>
    </row>
    <row r="3495" spans="1:2" x14ac:dyDescent="0.25">
      <c r="A3495" s="1">
        <v>39636</v>
      </c>
      <c r="B3495">
        <v>1.5726</v>
      </c>
    </row>
    <row r="3496" spans="1:2" x14ac:dyDescent="0.25">
      <c r="A3496" s="1">
        <v>39637</v>
      </c>
      <c r="B3496">
        <v>1.5669999999999999</v>
      </c>
    </row>
    <row r="3497" spans="1:2" x14ac:dyDescent="0.25">
      <c r="A3497" s="1">
        <v>39638</v>
      </c>
      <c r="B3497">
        <v>1.5743</v>
      </c>
    </row>
    <row r="3498" spans="1:2" x14ac:dyDescent="0.25">
      <c r="A3498" s="1">
        <v>39639</v>
      </c>
      <c r="B3498">
        <v>1.5788</v>
      </c>
    </row>
    <row r="3499" spans="1:2" x14ac:dyDescent="0.25">
      <c r="A3499" s="1">
        <v>39640</v>
      </c>
      <c r="B3499">
        <v>1.5938000000000001</v>
      </c>
    </row>
    <row r="3500" spans="1:2" x14ac:dyDescent="0.25">
      <c r="A3500" s="1">
        <v>39643</v>
      </c>
      <c r="B3500">
        <v>1.5908</v>
      </c>
    </row>
    <row r="3501" spans="1:2" x14ac:dyDescent="0.25">
      <c r="A3501" s="1">
        <v>39644</v>
      </c>
      <c r="B3501">
        <v>1.5911</v>
      </c>
    </row>
    <row r="3502" spans="1:2" x14ac:dyDescent="0.25">
      <c r="A3502" s="1">
        <v>39645</v>
      </c>
      <c r="B3502">
        <v>1.5827</v>
      </c>
    </row>
    <row r="3503" spans="1:2" x14ac:dyDescent="0.25">
      <c r="A3503" s="1">
        <v>39646</v>
      </c>
      <c r="B3503">
        <v>1.5863</v>
      </c>
    </row>
    <row r="3504" spans="1:2" x14ac:dyDescent="0.25">
      <c r="A3504" s="1">
        <v>39647</v>
      </c>
      <c r="B3504">
        <v>1.5847</v>
      </c>
    </row>
    <row r="3505" spans="1:2" x14ac:dyDescent="0.25">
      <c r="A3505" s="1">
        <v>39650</v>
      </c>
      <c r="B3505">
        <v>1.5922000000000001</v>
      </c>
    </row>
    <row r="3506" spans="1:2" x14ac:dyDescent="0.25">
      <c r="A3506" s="1">
        <v>39651</v>
      </c>
      <c r="B3506">
        <v>1.5784</v>
      </c>
    </row>
    <row r="3507" spans="1:2" x14ac:dyDescent="0.25">
      <c r="A3507" s="1">
        <v>39652</v>
      </c>
      <c r="B3507">
        <v>1.5698000000000001</v>
      </c>
    </row>
    <row r="3508" spans="1:2" x14ac:dyDescent="0.25">
      <c r="A3508" s="1">
        <v>39653</v>
      </c>
      <c r="B3508">
        <v>1.5677000000000001</v>
      </c>
    </row>
    <row r="3509" spans="1:2" x14ac:dyDescent="0.25">
      <c r="A3509" s="1">
        <v>39654</v>
      </c>
      <c r="B3509">
        <v>1.5709</v>
      </c>
    </row>
    <row r="3510" spans="1:2" x14ac:dyDescent="0.25">
      <c r="A3510" s="1">
        <v>39657</v>
      </c>
      <c r="B3510">
        <v>1.5741000000000001</v>
      </c>
    </row>
    <row r="3511" spans="1:2" x14ac:dyDescent="0.25">
      <c r="A3511" s="1">
        <v>39658</v>
      </c>
      <c r="B3511">
        <v>1.5588</v>
      </c>
    </row>
    <row r="3512" spans="1:2" x14ac:dyDescent="0.25">
      <c r="A3512" s="1">
        <v>39659</v>
      </c>
      <c r="B3512">
        <v>1.5576000000000001</v>
      </c>
    </row>
    <row r="3513" spans="1:2" x14ac:dyDescent="0.25">
      <c r="A3513" s="1">
        <v>39660</v>
      </c>
      <c r="B3513">
        <v>1.5603</v>
      </c>
    </row>
    <row r="3514" spans="1:2" x14ac:dyDescent="0.25">
      <c r="A3514" s="1">
        <v>39661</v>
      </c>
      <c r="B3514">
        <v>1.5564</v>
      </c>
    </row>
    <row r="3515" spans="1:2" x14ac:dyDescent="0.25">
      <c r="A3515" s="1">
        <v>39664</v>
      </c>
      <c r="B3515">
        <v>1.5576000000000001</v>
      </c>
    </row>
    <row r="3516" spans="1:2" x14ac:dyDescent="0.25">
      <c r="A3516" s="1">
        <v>39665</v>
      </c>
      <c r="B3516">
        <v>1.5454000000000001</v>
      </c>
    </row>
    <row r="3517" spans="1:2" x14ac:dyDescent="0.25">
      <c r="A3517" s="1">
        <v>39666</v>
      </c>
      <c r="B3517">
        <v>1.5407999999999999</v>
      </c>
    </row>
    <row r="3518" spans="1:2" x14ac:dyDescent="0.25">
      <c r="A3518" s="1">
        <v>39667</v>
      </c>
      <c r="B3518">
        <v>1.5325</v>
      </c>
    </row>
    <row r="3519" spans="1:2" x14ac:dyDescent="0.25">
      <c r="A3519" s="1">
        <v>39668</v>
      </c>
      <c r="B3519">
        <v>1.5004999999999999</v>
      </c>
    </row>
    <row r="3520" spans="1:2" x14ac:dyDescent="0.25">
      <c r="A3520" s="1">
        <v>39671</v>
      </c>
      <c r="B3520">
        <v>1.4908999999999999</v>
      </c>
    </row>
    <row r="3521" spans="1:2" x14ac:dyDescent="0.25">
      <c r="A3521" s="1">
        <v>39672</v>
      </c>
      <c r="B3521">
        <v>1.4925999999999999</v>
      </c>
    </row>
    <row r="3522" spans="1:2" x14ac:dyDescent="0.25">
      <c r="A3522" s="1">
        <v>39673</v>
      </c>
      <c r="B3522">
        <v>1.4919</v>
      </c>
    </row>
    <row r="3523" spans="1:2" x14ac:dyDescent="0.25">
      <c r="A3523" s="1">
        <v>39674</v>
      </c>
      <c r="B3523">
        <v>1.4825999999999999</v>
      </c>
    </row>
    <row r="3524" spans="1:2" x14ac:dyDescent="0.25">
      <c r="A3524" s="1">
        <v>39675</v>
      </c>
      <c r="B3524">
        <v>1.4686999999999999</v>
      </c>
    </row>
    <row r="3525" spans="1:2" x14ac:dyDescent="0.25">
      <c r="A3525" s="1">
        <v>39678</v>
      </c>
      <c r="B3525">
        <v>1.4694</v>
      </c>
    </row>
    <row r="3526" spans="1:2" x14ac:dyDescent="0.25">
      <c r="A3526" s="1">
        <v>39679</v>
      </c>
      <c r="B3526">
        <v>1.4776</v>
      </c>
    </row>
    <row r="3527" spans="1:2" x14ac:dyDescent="0.25">
      <c r="A3527" s="1">
        <v>39680</v>
      </c>
      <c r="B3527">
        <v>1.4746999999999999</v>
      </c>
    </row>
    <row r="3528" spans="1:2" x14ac:dyDescent="0.25">
      <c r="A3528" s="1">
        <v>39681</v>
      </c>
      <c r="B3528">
        <v>1.4899</v>
      </c>
    </row>
    <row r="3529" spans="1:2" x14ac:dyDescent="0.25">
      <c r="A3529" s="1">
        <v>39682</v>
      </c>
      <c r="B3529">
        <v>1.4793000000000001</v>
      </c>
    </row>
    <row r="3530" spans="1:2" x14ac:dyDescent="0.25">
      <c r="A3530" s="1">
        <v>39685</v>
      </c>
      <c r="B3530">
        <v>1.4754</v>
      </c>
    </row>
    <row r="3531" spans="1:2" x14ac:dyDescent="0.25">
      <c r="A3531" s="1">
        <v>39686</v>
      </c>
      <c r="B3531">
        <v>1.4653</v>
      </c>
    </row>
    <row r="3532" spans="1:2" x14ac:dyDescent="0.25">
      <c r="A3532" s="1">
        <v>39687</v>
      </c>
      <c r="B3532">
        <v>1.4726999999999999</v>
      </c>
    </row>
    <row r="3533" spans="1:2" x14ac:dyDescent="0.25">
      <c r="A3533" s="1">
        <v>39688</v>
      </c>
      <c r="B3533">
        <v>1.4705999999999999</v>
      </c>
    </row>
    <row r="3534" spans="1:2" x14ac:dyDescent="0.25">
      <c r="A3534" s="1">
        <v>39689</v>
      </c>
      <c r="B3534">
        <v>1.4673</v>
      </c>
    </row>
    <row r="3535" spans="1:2" x14ac:dyDescent="0.25">
      <c r="A3535" s="1">
        <v>39692</v>
      </c>
      <c r="B3535">
        <v>1.4617</v>
      </c>
    </row>
    <row r="3536" spans="1:2" x14ac:dyDescent="0.25">
      <c r="A3536" s="1">
        <v>39693</v>
      </c>
      <c r="B3536">
        <v>1.452</v>
      </c>
    </row>
    <row r="3537" spans="1:2" x14ac:dyDescent="0.25">
      <c r="A3537" s="1">
        <v>39694</v>
      </c>
      <c r="B3537">
        <v>1.4498</v>
      </c>
    </row>
    <row r="3538" spans="1:2" x14ac:dyDescent="0.25">
      <c r="A3538" s="1">
        <v>39695</v>
      </c>
      <c r="B3538">
        <v>1.4325000000000001</v>
      </c>
    </row>
    <row r="3539" spans="1:2" x14ac:dyDescent="0.25">
      <c r="A3539" s="1">
        <v>39696</v>
      </c>
      <c r="B3539">
        <v>1.4267000000000001</v>
      </c>
    </row>
    <row r="3540" spans="1:2" x14ac:dyDescent="0.25">
      <c r="A3540" s="1">
        <v>39699</v>
      </c>
      <c r="B3540">
        <v>1.4128000000000001</v>
      </c>
    </row>
    <row r="3541" spans="1:2" x14ac:dyDescent="0.25">
      <c r="A3541" s="1">
        <v>39700</v>
      </c>
      <c r="B3541">
        <v>1.4133</v>
      </c>
    </row>
    <row r="3542" spans="1:2" x14ac:dyDescent="0.25">
      <c r="A3542" s="1">
        <v>39701</v>
      </c>
      <c r="B3542">
        <v>1.3997999999999999</v>
      </c>
    </row>
    <row r="3543" spans="1:2" x14ac:dyDescent="0.25">
      <c r="A3543" s="1">
        <v>39702</v>
      </c>
      <c r="B3543">
        <v>1.3997999999999999</v>
      </c>
    </row>
    <row r="3544" spans="1:2" x14ac:dyDescent="0.25">
      <c r="A3544" s="1">
        <v>39703</v>
      </c>
      <c r="B3544">
        <v>1.4224000000000001</v>
      </c>
    </row>
    <row r="3545" spans="1:2" x14ac:dyDescent="0.25">
      <c r="A3545" s="1">
        <v>39706</v>
      </c>
      <c r="B3545">
        <v>1.4242999999999999</v>
      </c>
    </row>
    <row r="3546" spans="1:2" x14ac:dyDescent="0.25">
      <c r="A3546" s="1">
        <v>39707</v>
      </c>
      <c r="B3546">
        <v>1.4129</v>
      </c>
    </row>
    <row r="3547" spans="1:2" x14ac:dyDescent="0.25">
      <c r="A3547" s="1">
        <v>39708</v>
      </c>
      <c r="B3547">
        <v>1.4326000000000001</v>
      </c>
    </row>
    <row r="3548" spans="1:2" x14ac:dyDescent="0.25">
      <c r="A3548" s="1">
        <v>39709</v>
      </c>
      <c r="B3548">
        <v>1.4348000000000001</v>
      </c>
    </row>
    <row r="3549" spans="1:2" x14ac:dyDescent="0.25">
      <c r="A3549" s="1">
        <v>39710</v>
      </c>
      <c r="B3549">
        <v>1.4466000000000001</v>
      </c>
    </row>
    <row r="3550" spans="1:2" x14ac:dyDescent="0.25">
      <c r="A3550" s="1">
        <v>39713</v>
      </c>
      <c r="B3550">
        <v>1.4774</v>
      </c>
    </row>
    <row r="3551" spans="1:2" x14ac:dyDescent="0.25">
      <c r="A3551" s="1">
        <v>39714</v>
      </c>
      <c r="B3551">
        <v>1.4648000000000001</v>
      </c>
    </row>
    <row r="3552" spans="1:2" x14ac:dyDescent="0.25">
      <c r="A3552" s="1">
        <v>39715</v>
      </c>
      <c r="B3552">
        <v>1.4621</v>
      </c>
    </row>
    <row r="3553" spans="1:2" x14ac:dyDescent="0.25">
      <c r="A3553" s="1">
        <v>39716</v>
      </c>
      <c r="B3553">
        <v>1.4609000000000001</v>
      </c>
    </row>
    <row r="3554" spans="1:2" x14ac:dyDescent="0.25">
      <c r="A3554" s="1">
        <v>39717</v>
      </c>
      <c r="B3554">
        <v>1.4614</v>
      </c>
    </row>
    <row r="3555" spans="1:2" x14ac:dyDescent="0.25">
      <c r="A3555" s="1">
        <v>39720</v>
      </c>
      <c r="B3555">
        <v>1.4435</v>
      </c>
    </row>
    <row r="3556" spans="1:2" x14ac:dyDescent="0.25">
      <c r="A3556" s="1">
        <v>39721</v>
      </c>
      <c r="B3556">
        <v>1.4092</v>
      </c>
    </row>
    <row r="3557" spans="1:2" x14ac:dyDescent="0.25">
      <c r="A3557" s="1">
        <v>39722</v>
      </c>
      <c r="B3557">
        <v>1.4009</v>
      </c>
    </row>
    <row r="3558" spans="1:2" x14ac:dyDescent="0.25">
      <c r="A3558" s="1">
        <v>39723</v>
      </c>
      <c r="B3558">
        <v>1.3818999999999999</v>
      </c>
    </row>
    <row r="3559" spans="1:2" x14ac:dyDescent="0.25">
      <c r="A3559" s="1">
        <v>39724</v>
      </c>
      <c r="B3559">
        <v>1.3772</v>
      </c>
    </row>
    <row r="3560" spans="1:2" x14ac:dyDescent="0.25">
      <c r="A3560" s="1">
        <v>39727</v>
      </c>
      <c r="B3560">
        <v>1.3499000000000001</v>
      </c>
    </row>
    <row r="3561" spans="1:2" x14ac:dyDescent="0.25">
      <c r="A3561" s="1">
        <v>39728</v>
      </c>
      <c r="B3561">
        <v>1.3588</v>
      </c>
    </row>
    <row r="3562" spans="1:2" x14ac:dyDescent="0.25">
      <c r="A3562" s="1">
        <v>39729</v>
      </c>
      <c r="B3562">
        <v>1.3653999999999999</v>
      </c>
    </row>
    <row r="3563" spans="1:2" x14ac:dyDescent="0.25">
      <c r="A3563" s="1">
        <v>39730</v>
      </c>
      <c r="B3563">
        <v>1.3604000000000001</v>
      </c>
    </row>
    <row r="3564" spans="1:2" x14ac:dyDescent="0.25">
      <c r="A3564" s="1">
        <v>39731</v>
      </c>
      <c r="B3564">
        <v>1.3409</v>
      </c>
    </row>
    <row r="3565" spans="1:2" x14ac:dyDescent="0.25">
      <c r="A3565" s="1">
        <v>39734</v>
      </c>
      <c r="B3565">
        <v>1.3581000000000001</v>
      </c>
    </row>
    <row r="3566" spans="1:2" x14ac:dyDescent="0.25">
      <c r="A3566" s="1">
        <v>39735</v>
      </c>
      <c r="B3566">
        <v>1.3619000000000001</v>
      </c>
    </row>
    <row r="3567" spans="1:2" x14ac:dyDescent="0.25">
      <c r="A3567" s="1">
        <v>39736</v>
      </c>
      <c r="B3567">
        <v>1.3499000000000001</v>
      </c>
    </row>
    <row r="3568" spans="1:2" x14ac:dyDescent="0.25">
      <c r="A3568" s="1">
        <v>39737</v>
      </c>
      <c r="B3568">
        <v>1.3455999999999999</v>
      </c>
    </row>
    <row r="3569" spans="1:2" x14ac:dyDescent="0.25">
      <c r="A3569" s="1">
        <v>39738</v>
      </c>
      <c r="B3569">
        <v>1.341</v>
      </c>
    </row>
    <row r="3570" spans="1:2" x14ac:dyDescent="0.25">
      <c r="A3570" s="1">
        <v>39741</v>
      </c>
      <c r="B3570">
        <v>1.3344</v>
      </c>
    </row>
    <row r="3571" spans="1:2" x14ac:dyDescent="0.25">
      <c r="A3571" s="1">
        <v>39742</v>
      </c>
      <c r="B3571">
        <v>1.3063</v>
      </c>
    </row>
    <row r="3572" spans="1:2" x14ac:dyDescent="0.25">
      <c r="A3572" s="1">
        <v>39743</v>
      </c>
      <c r="B3572">
        <v>1.2855000000000001</v>
      </c>
    </row>
    <row r="3573" spans="1:2" x14ac:dyDescent="0.25">
      <c r="A3573" s="1">
        <v>39744</v>
      </c>
      <c r="B3573">
        <v>1.2934000000000001</v>
      </c>
    </row>
    <row r="3574" spans="1:2" x14ac:dyDescent="0.25">
      <c r="A3574" s="1">
        <v>39745</v>
      </c>
      <c r="B3574">
        <v>1.2623</v>
      </c>
    </row>
    <row r="3575" spans="1:2" x14ac:dyDescent="0.25">
      <c r="A3575" s="1">
        <v>39748</v>
      </c>
      <c r="B3575">
        <v>1.2493000000000001</v>
      </c>
    </row>
    <row r="3576" spans="1:2" x14ac:dyDescent="0.25">
      <c r="A3576" s="1">
        <v>39749</v>
      </c>
      <c r="B3576">
        <v>1.2683</v>
      </c>
    </row>
    <row r="3577" spans="1:2" x14ac:dyDescent="0.25">
      <c r="A3577" s="1">
        <v>39750</v>
      </c>
      <c r="B3577">
        <v>1.2963</v>
      </c>
    </row>
    <row r="3578" spans="1:2" x14ac:dyDescent="0.25">
      <c r="A3578" s="1">
        <v>39751</v>
      </c>
      <c r="B3578">
        <v>1.2915000000000001</v>
      </c>
    </row>
    <row r="3579" spans="1:2" x14ac:dyDescent="0.25">
      <c r="A3579" s="1">
        <v>39752</v>
      </c>
      <c r="B3579">
        <v>1.2726</v>
      </c>
    </row>
    <row r="3580" spans="1:2" x14ac:dyDescent="0.25">
      <c r="A3580" s="1">
        <v>39755</v>
      </c>
      <c r="B3580">
        <v>1.2643</v>
      </c>
    </row>
    <row r="3581" spans="1:2" x14ac:dyDescent="0.25">
      <c r="A3581" s="1">
        <v>39756</v>
      </c>
      <c r="B3581">
        <v>1.2981</v>
      </c>
    </row>
    <row r="3582" spans="1:2" x14ac:dyDescent="0.25">
      <c r="A3582" s="1">
        <v>39757</v>
      </c>
      <c r="B3582">
        <v>1.2954000000000001</v>
      </c>
    </row>
    <row r="3583" spans="1:2" x14ac:dyDescent="0.25">
      <c r="A3583" s="1">
        <v>39758</v>
      </c>
      <c r="B3583">
        <v>1.2715000000000001</v>
      </c>
    </row>
    <row r="3584" spans="1:2" x14ac:dyDescent="0.25">
      <c r="A3584" s="1">
        <v>39759</v>
      </c>
      <c r="B3584">
        <v>1.2718</v>
      </c>
    </row>
    <row r="3585" spans="1:2" x14ac:dyDescent="0.25">
      <c r="A3585" s="1">
        <v>39762</v>
      </c>
      <c r="B3585">
        <v>1.2747999999999999</v>
      </c>
    </row>
    <row r="3586" spans="1:2" x14ac:dyDescent="0.25">
      <c r="A3586" s="1">
        <v>39763</v>
      </c>
      <c r="B3586">
        <v>1.2522</v>
      </c>
    </row>
    <row r="3587" spans="1:2" x14ac:dyDescent="0.25">
      <c r="A3587" s="1">
        <v>39764</v>
      </c>
      <c r="B3587">
        <v>1.2504999999999999</v>
      </c>
    </row>
    <row r="3588" spans="1:2" x14ac:dyDescent="0.25">
      <c r="A3588" s="1">
        <v>39765</v>
      </c>
      <c r="B3588">
        <v>1.2768999999999999</v>
      </c>
    </row>
    <row r="3589" spans="1:2" x14ac:dyDescent="0.25">
      <c r="A3589" s="1">
        <v>39766</v>
      </c>
      <c r="B3589">
        <v>1.2605</v>
      </c>
    </row>
    <row r="3590" spans="1:2" x14ac:dyDescent="0.25">
      <c r="A3590" s="1">
        <v>39769</v>
      </c>
      <c r="B3590">
        <v>1.2649999999999999</v>
      </c>
    </row>
    <row r="3591" spans="1:2" x14ac:dyDescent="0.25">
      <c r="A3591" s="1">
        <v>39770</v>
      </c>
      <c r="B3591">
        <v>1.2618</v>
      </c>
    </row>
    <row r="3592" spans="1:2" x14ac:dyDescent="0.25">
      <c r="A3592" s="1">
        <v>39771</v>
      </c>
      <c r="B3592">
        <v>1.2488999999999999</v>
      </c>
    </row>
    <row r="3593" spans="1:2" x14ac:dyDescent="0.25">
      <c r="A3593" s="1">
        <v>39772</v>
      </c>
      <c r="B3593">
        <v>1.2453000000000001</v>
      </c>
    </row>
    <row r="3594" spans="1:2" x14ac:dyDescent="0.25">
      <c r="A3594" s="1">
        <v>39773</v>
      </c>
      <c r="B3594">
        <v>1.2586999999999999</v>
      </c>
    </row>
    <row r="3595" spans="1:2" x14ac:dyDescent="0.25">
      <c r="A3595" s="1">
        <v>39776</v>
      </c>
      <c r="B3595">
        <v>1.2952999999999999</v>
      </c>
    </row>
    <row r="3596" spans="1:2" x14ac:dyDescent="0.25">
      <c r="A3596" s="1">
        <v>39777</v>
      </c>
      <c r="B3596">
        <v>1.3065</v>
      </c>
    </row>
    <row r="3597" spans="1:2" x14ac:dyDescent="0.25">
      <c r="A3597" s="1">
        <v>39778</v>
      </c>
      <c r="B3597">
        <v>1.288</v>
      </c>
    </row>
    <row r="3598" spans="1:2" x14ac:dyDescent="0.25">
      <c r="A3598" s="1">
        <v>39779</v>
      </c>
      <c r="B3598">
        <v>1.2904</v>
      </c>
    </row>
    <row r="3599" spans="1:2" x14ac:dyDescent="0.25">
      <c r="A3599" s="1">
        <v>39780</v>
      </c>
      <c r="B3599">
        <v>1.2690999999999999</v>
      </c>
    </row>
    <row r="3600" spans="1:2" x14ac:dyDescent="0.25">
      <c r="A3600" s="1">
        <v>39783</v>
      </c>
      <c r="B3600">
        <v>1.2611000000000001</v>
      </c>
    </row>
    <row r="3601" spans="1:2" x14ac:dyDescent="0.25">
      <c r="A3601" s="1">
        <v>39784</v>
      </c>
      <c r="B3601">
        <v>1.2714000000000001</v>
      </c>
    </row>
    <row r="3602" spans="1:2" x14ac:dyDescent="0.25">
      <c r="A3602" s="1">
        <v>39785</v>
      </c>
      <c r="B3602">
        <v>1.2717000000000001</v>
      </c>
    </row>
    <row r="3603" spans="1:2" x14ac:dyDescent="0.25">
      <c r="A3603" s="1">
        <v>39786</v>
      </c>
      <c r="B3603">
        <v>1.2777000000000001</v>
      </c>
    </row>
    <row r="3604" spans="1:2" x14ac:dyDescent="0.25">
      <c r="A3604" s="1">
        <v>39787</v>
      </c>
      <c r="B3604">
        <v>1.2718</v>
      </c>
    </row>
    <row r="3605" spans="1:2" x14ac:dyDescent="0.25">
      <c r="A3605" s="1">
        <v>39790</v>
      </c>
      <c r="B3605">
        <v>1.2963</v>
      </c>
    </row>
    <row r="3606" spans="1:2" x14ac:dyDescent="0.25">
      <c r="A3606" s="1">
        <v>39791</v>
      </c>
      <c r="B3606">
        <v>1.2927</v>
      </c>
    </row>
    <row r="3607" spans="1:2" x14ac:dyDescent="0.25">
      <c r="A3607" s="1">
        <v>39792</v>
      </c>
      <c r="B3607">
        <v>1.3023</v>
      </c>
    </row>
    <row r="3608" spans="1:2" x14ac:dyDescent="0.25">
      <c r="A3608" s="1">
        <v>39793</v>
      </c>
      <c r="B3608">
        <v>1.3351999999999999</v>
      </c>
    </row>
    <row r="3609" spans="1:2" x14ac:dyDescent="0.25">
      <c r="A3609" s="1">
        <v>39794</v>
      </c>
      <c r="B3609">
        <v>1.3369</v>
      </c>
    </row>
    <row r="3610" spans="1:2" x14ac:dyDescent="0.25">
      <c r="A3610" s="1">
        <v>39797</v>
      </c>
      <c r="B3610">
        <v>1.3688</v>
      </c>
    </row>
    <row r="3611" spans="1:2" x14ac:dyDescent="0.25">
      <c r="A3611" s="1">
        <v>39798</v>
      </c>
      <c r="B3611">
        <v>1.4001999999999999</v>
      </c>
    </row>
    <row r="3612" spans="1:2" x14ac:dyDescent="0.25">
      <c r="A3612" s="1">
        <v>39799</v>
      </c>
      <c r="B3612">
        <v>1.4419999999999999</v>
      </c>
    </row>
    <row r="3613" spans="1:2" x14ac:dyDescent="0.25">
      <c r="A3613" s="1">
        <v>39800</v>
      </c>
      <c r="B3613">
        <v>1.4239999999999999</v>
      </c>
    </row>
    <row r="3614" spans="1:2" x14ac:dyDescent="0.25">
      <c r="A3614" s="1">
        <v>39801</v>
      </c>
      <c r="B3614">
        <v>1.3912</v>
      </c>
    </row>
    <row r="3615" spans="1:2" x14ac:dyDescent="0.25">
      <c r="A3615" s="1">
        <v>39804</v>
      </c>
      <c r="B3615">
        <v>1.3944000000000001</v>
      </c>
    </row>
    <row r="3616" spans="1:2" x14ac:dyDescent="0.25">
      <c r="A3616" s="1">
        <v>39805</v>
      </c>
      <c r="B3616">
        <v>1.3929</v>
      </c>
    </row>
    <row r="3617" spans="1:2" x14ac:dyDescent="0.25">
      <c r="A3617" s="1">
        <v>39806</v>
      </c>
      <c r="B3617">
        <v>1.4013</v>
      </c>
    </row>
    <row r="3618" spans="1:2" x14ac:dyDescent="0.25">
      <c r="A3618" s="1">
        <v>39807</v>
      </c>
      <c r="B3618">
        <v>1.4025000000000001</v>
      </c>
    </row>
    <row r="3619" spans="1:2" x14ac:dyDescent="0.25">
      <c r="A3619" s="1">
        <v>39808</v>
      </c>
      <c r="B3619">
        <v>1.4028</v>
      </c>
    </row>
    <row r="3620" spans="1:2" x14ac:dyDescent="0.25">
      <c r="A3620" s="1">
        <v>39811</v>
      </c>
      <c r="B3620">
        <v>1.3927</v>
      </c>
    </row>
    <row r="3621" spans="1:2" x14ac:dyDescent="0.25">
      <c r="A3621" s="1">
        <v>39812</v>
      </c>
      <c r="B3621">
        <v>1.4056999999999999</v>
      </c>
    </row>
    <row r="3622" spans="1:2" x14ac:dyDescent="0.25">
      <c r="A3622" s="1">
        <v>39813</v>
      </c>
      <c r="B3622">
        <v>1.3971</v>
      </c>
    </row>
    <row r="3623" spans="1:2" x14ac:dyDescent="0.25">
      <c r="A3623" s="1">
        <v>39814</v>
      </c>
      <c r="B3623">
        <v>1.4045000000000001</v>
      </c>
    </row>
    <row r="3624" spans="1:2" x14ac:dyDescent="0.25">
      <c r="A3624" s="1">
        <v>39815</v>
      </c>
      <c r="B3624">
        <v>1.3920999999999999</v>
      </c>
    </row>
    <row r="3625" spans="1:2" x14ac:dyDescent="0.25">
      <c r="A3625" s="1">
        <v>39818</v>
      </c>
      <c r="B3625">
        <v>1.3634999999999999</v>
      </c>
    </row>
    <row r="3626" spans="1:2" x14ac:dyDescent="0.25">
      <c r="A3626" s="1">
        <v>39819</v>
      </c>
      <c r="B3626">
        <v>1.3535999999999999</v>
      </c>
    </row>
    <row r="3627" spans="1:2" x14ac:dyDescent="0.25">
      <c r="A3627" s="1">
        <v>39820</v>
      </c>
      <c r="B3627">
        <v>1.3644000000000001</v>
      </c>
    </row>
    <row r="3628" spans="1:2" x14ac:dyDescent="0.25">
      <c r="A3628" s="1">
        <v>39821</v>
      </c>
      <c r="B3628">
        <v>1.3702000000000001</v>
      </c>
    </row>
    <row r="3629" spans="1:2" x14ac:dyDescent="0.25">
      <c r="A3629" s="1">
        <v>39822</v>
      </c>
      <c r="B3629">
        <v>1.3475999999999999</v>
      </c>
    </row>
    <row r="3630" spans="1:2" x14ac:dyDescent="0.25">
      <c r="A3630" s="1">
        <v>39825</v>
      </c>
      <c r="B3630">
        <v>1.3362000000000001</v>
      </c>
    </row>
    <row r="3631" spans="1:2" x14ac:dyDescent="0.25">
      <c r="A3631" s="1">
        <v>39826</v>
      </c>
      <c r="B3631">
        <v>1.3182</v>
      </c>
    </row>
    <row r="3632" spans="1:2" x14ac:dyDescent="0.25">
      <c r="A3632" s="1">
        <v>39827</v>
      </c>
      <c r="B3632">
        <v>1.3190999999999999</v>
      </c>
    </row>
    <row r="3633" spans="1:2" x14ac:dyDescent="0.25">
      <c r="A3633" s="1">
        <v>39828</v>
      </c>
      <c r="B3633">
        <v>1.3115000000000001</v>
      </c>
    </row>
    <row r="3634" spans="1:2" x14ac:dyDescent="0.25">
      <c r="A3634" s="1">
        <v>39829</v>
      </c>
      <c r="B3634">
        <v>1.3267</v>
      </c>
    </row>
    <row r="3635" spans="1:2" x14ac:dyDescent="0.25">
      <c r="A3635" s="1">
        <v>39832</v>
      </c>
      <c r="B3635">
        <v>1.3069</v>
      </c>
    </row>
    <row r="3636" spans="1:2" x14ac:dyDescent="0.25">
      <c r="A3636" s="1">
        <v>39833</v>
      </c>
      <c r="B3636">
        <v>1.2904</v>
      </c>
    </row>
    <row r="3637" spans="1:2" x14ac:dyDescent="0.25">
      <c r="A3637" s="1">
        <v>39834</v>
      </c>
      <c r="B3637">
        <v>1.3023</v>
      </c>
    </row>
    <row r="3638" spans="1:2" x14ac:dyDescent="0.25">
      <c r="A3638" s="1">
        <v>39835</v>
      </c>
      <c r="B3638">
        <v>1.3001</v>
      </c>
    </row>
    <row r="3639" spans="1:2" x14ac:dyDescent="0.25">
      <c r="A3639" s="1">
        <v>39836</v>
      </c>
      <c r="B3639">
        <v>1.2975000000000001</v>
      </c>
    </row>
    <row r="3640" spans="1:2" x14ac:dyDescent="0.25">
      <c r="A3640" s="1">
        <v>39839</v>
      </c>
      <c r="B3640">
        <v>1.3189</v>
      </c>
    </row>
    <row r="3641" spans="1:2" x14ac:dyDescent="0.25">
      <c r="A3641" s="1">
        <v>39840</v>
      </c>
      <c r="B3641">
        <v>1.3160000000000001</v>
      </c>
    </row>
    <row r="3642" spans="1:2" x14ac:dyDescent="0.25">
      <c r="A3642" s="1">
        <v>39841</v>
      </c>
      <c r="B3642">
        <v>1.3166</v>
      </c>
    </row>
    <row r="3643" spans="1:2" x14ac:dyDescent="0.25">
      <c r="A3643" s="1">
        <v>39842</v>
      </c>
      <c r="B3643">
        <v>1.2954000000000001</v>
      </c>
    </row>
    <row r="3644" spans="1:2" x14ac:dyDescent="0.25">
      <c r="A3644" s="1">
        <v>39843</v>
      </c>
      <c r="B3644">
        <v>1.2813000000000001</v>
      </c>
    </row>
    <row r="3645" spans="1:2" x14ac:dyDescent="0.25">
      <c r="A3645" s="1">
        <v>39846</v>
      </c>
      <c r="B3645">
        <v>1.2843</v>
      </c>
    </row>
    <row r="3646" spans="1:2" x14ac:dyDescent="0.25">
      <c r="A3646" s="1">
        <v>39847</v>
      </c>
      <c r="B3646">
        <v>1.304</v>
      </c>
    </row>
    <row r="3647" spans="1:2" x14ac:dyDescent="0.25">
      <c r="A3647" s="1">
        <v>39848</v>
      </c>
      <c r="B3647">
        <v>1.2848999999999999</v>
      </c>
    </row>
    <row r="3648" spans="1:2" x14ac:dyDescent="0.25">
      <c r="A3648" s="1">
        <v>39849</v>
      </c>
      <c r="B3648">
        <v>1.2790999999999999</v>
      </c>
    </row>
    <row r="3649" spans="1:2" x14ac:dyDescent="0.25">
      <c r="A3649" s="1">
        <v>39850</v>
      </c>
      <c r="B3649">
        <v>1.294</v>
      </c>
    </row>
    <row r="3650" spans="1:2" x14ac:dyDescent="0.25">
      <c r="A3650" s="1">
        <v>39853</v>
      </c>
      <c r="B3650">
        <v>1.3003</v>
      </c>
    </row>
    <row r="3651" spans="1:2" x14ac:dyDescent="0.25">
      <c r="A3651" s="1">
        <v>39854</v>
      </c>
      <c r="B3651">
        <v>1.2912999999999999</v>
      </c>
    </row>
    <row r="3652" spans="1:2" x14ac:dyDescent="0.25">
      <c r="A3652" s="1">
        <v>39855</v>
      </c>
      <c r="B3652">
        <v>1.2906</v>
      </c>
    </row>
    <row r="3653" spans="1:2" x14ac:dyDescent="0.25">
      <c r="A3653" s="1">
        <v>39856</v>
      </c>
      <c r="B3653">
        <v>1.2861</v>
      </c>
    </row>
    <row r="3654" spans="1:2" x14ac:dyDescent="0.25">
      <c r="A3654" s="1">
        <v>39857</v>
      </c>
      <c r="B3654">
        <v>1.2862</v>
      </c>
    </row>
    <row r="3655" spans="1:2" x14ac:dyDescent="0.25">
      <c r="A3655" s="1">
        <v>39860</v>
      </c>
      <c r="B3655">
        <v>1.2801</v>
      </c>
    </row>
    <row r="3656" spans="1:2" x14ac:dyDescent="0.25">
      <c r="A3656" s="1">
        <v>39861</v>
      </c>
      <c r="B3656">
        <v>1.2582</v>
      </c>
    </row>
    <row r="3657" spans="1:2" x14ac:dyDescent="0.25">
      <c r="A3657" s="1">
        <v>39862</v>
      </c>
      <c r="B3657">
        <v>1.2529999999999999</v>
      </c>
    </row>
    <row r="3658" spans="1:2" x14ac:dyDescent="0.25">
      <c r="A3658" s="1">
        <v>39863</v>
      </c>
      <c r="B3658">
        <v>1.2674000000000001</v>
      </c>
    </row>
    <row r="3659" spans="1:2" x14ac:dyDescent="0.25">
      <c r="A3659" s="1">
        <v>39864</v>
      </c>
      <c r="B3659">
        <v>1.2826</v>
      </c>
    </row>
    <row r="3660" spans="1:2" x14ac:dyDescent="0.25">
      <c r="A3660" s="1">
        <v>39867</v>
      </c>
      <c r="B3660">
        <v>1.2694000000000001</v>
      </c>
    </row>
    <row r="3661" spans="1:2" x14ac:dyDescent="0.25">
      <c r="A3661" s="1">
        <v>39868</v>
      </c>
      <c r="B3661">
        <v>1.2846</v>
      </c>
    </row>
    <row r="3662" spans="1:2" x14ac:dyDescent="0.25">
      <c r="A3662" s="1">
        <v>39869</v>
      </c>
      <c r="B3662">
        <v>1.2723</v>
      </c>
    </row>
    <row r="3663" spans="1:2" x14ac:dyDescent="0.25">
      <c r="A3663" s="1">
        <v>39870</v>
      </c>
      <c r="B3663">
        <v>1.2744</v>
      </c>
    </row>
    <row r="3664" spans="1:2" x14ac:dyDescent="0.25">
      <c r="A3664" s="1">
        <v>39871</v>
      </c>
      <c r="B3664">
        <v>1.2668999999999999</v>
      </c>
    </row>
    <row r="3665" spans="1:2" x14ac:dyDescent="0.25">
      <c r="A3665" s="1">
        <v>39874</v>
      </c>
      <c r="B3665">
        <v>1.2578</v>
      </c>
    </row>
    <row r="3666" spans="1:2" x14ac:dyDescent="0.25">
      <c r="A3666" s="1">
        <v>39875</v>
      </c>
      <c r="B3666">
        <v>1.2561</v>
      </c>
    </row>
    <row r="3667" spans="1:2" x14ac:dyDescent="0.25">
      <c r="A3667" s="1">
        <v>39876</v>
      </c>
      <c r="B3667">
        <v>1.2661</v>
      </c>
    </row>
    <row r="3668" spans="1:2" x14ac:dyDescent="0.25">
      <c r="A3668" s="1">
        <v>39877</v>
      </c>
      <c r="B3668">
        <v>1.254</v>
      </c>
    </row>
    <row r="3669" spans="1:2" x14ac:dyDescent="0.25">
      <c r="A3669" s="1">
        <v>39878</v>
      </c>
      <c r="B3669">
        <v>1.2653000000000001</v>
      </c>
    </row>
    <row r="3670" spans="1:2" x14ac:dyDescent="0.25">
      <c r="A3670" s="1">
        <v>39881</v>
      </c>
      <c r="B3670">
        <v>1.2611000000000001</v>
      </c>
    </row>
    <row r="3671" spans="1:2" x14ac:dyDescent="0.25">
      <c r="A3671" s="1">
        <v>39882</v>
      </c>
      <c r="B3671">
        <v>1.2682</v>
      </c>
    </row>
    <row r="3672" spans="1:2" x14ac:dyDescent="0.25">
      <c r="A3672" s="1">
        <v>39883</v>
      </c>
      <c r="B3672">
        <v>1.2837000000000001</v>
      </c>
    </row>
    <row r="3673" spans="1:2" x14ac:dyDescent="0.25">
      <c r="A3673" s="1">
        <v>39884</v>
      </c>
      <c r="B3673">
        <v>1.2912999999999999</v>
      </c>
    </row>
    <row r="3674" spans="1:2" x14ac:dyDescent="0.25">
      <c r="A3674" s="1">
        <v>39885</v>
      </c>
      <c r="B3674">
        <v>1.2927999999999999</v>
      </c>
    </row>
    <row r="3675" spans="1:2" x14ac:dyDescent="0.25">
      <c r="A3675" s="1">
        <v>39888</v>
      </c>
      <c r="B3675">
        <v>1.2968</v>
      </c>
    </row>
    <row r="3676" spans="1:2" x14ac:dyDescent="0.25">
      <c r="A3676" s="1">
        <v>39889</v>
      </c>
      <c r="B3676">
        <v>1.3017000000000001</v>
      </c>
    </row>
    <row r="3677" spans="1:2" x14ac:dyDescent="0.25">
      <c r="A3677" s="1">
        <v>39890</v>
      </c>
      <c r="B3677">
        <v>1.3473999999999999</v>
      </c>
    </row>
    <row r="3678" spans="1:2" x14ac:dyDescent="0.25">
      <c r="A3678" s="1">
        <v>39891</v>
      </c>
      <c r="B3678">
        <v>1.3665</v>
      </c>
    </row>
    <row r="3679" spans="1:2" x14ac:dyDescent="0.25">
      <c r="A3679" s="1">
        <v>39892</v>
      </c>
      <c r="B3679">
        <v>1.3582000000000001</v>
      </c>
    </row>
    <row r="3680" spans="1:2" x14ac:dyDescent="0.25">
      <c r="A3680" s="1">
        <v>39895</v>
      </c>
      <c r="B3680">
        <v>1.3633</v>
      </c>
    </row>
    <row r="3681" spans="1:2" x14ac:dyDescent="0.25">
      <c r="A3681" s="1">
        <v>39896</v>
      </c>
      <c r="B3681">
        <v>1.3468</v>
      </c>
    </row>
    <row r="3682" spans="1:2" x14ac:dyDescent="0.25">
      <c r="A3682" s="1">
        <v>39897</v>
      </c>
      <c r="B3682">
        <v>1.3583000000000001</v>
      </c>
    </row>
    <row r="3683" spans="1:2" x14ac:dyDescent="0.25">
      <c r="A3683" s="1">
        <v>39898</v>
      </c>
      <c r="B3683">
        <v>1.3526</v>
      </c>
    </row>
    <row r="3684" spans="1:2" x14ac:dyDescent="0.25">
      <c r="A3684" s="1">
        <v>39899</v>
      </c>
      <c r="B3684">
        <v>1.3287</v>
      </c>
    </row>
    <row r="3685" spans="1:2" x14ac:dyDescent="0.25">
      <c r="A3685" s="1">
        <v>39902</v>
      </c>
      <c r="B3685">
        <v>1.3199000000000001</v>
      </c>
    </row>
    <row r="3686" spans="1:2" x14ac:dyDescent="0.25">
      <c r="A3686" s="1">
        <v>39903</v>
      </c>
      <c r="B3686">
        <v>1.325</v>
      </c>
    </row>
    <row r="3687" spans="1:2" x14ac:dyDescent="0.25">
      <c r="A3687" s="1">
        <v>39904</v>
      </c>
      <c r="B3687">
        <v>1.3249</v>
      </c>
    </row>
    <row r="3688" spans="1:2" x14ac:dyDescent="0.25">
      <c r="A3688" s="1">
        <v>39905</v>
      </c>
      <c r="B3688">
        <v>1.3461000000000001</v>
      </c>
    </row>
    <row r="3689" spans="1:2" x14ac:dyDescent="0.25">
      <c r="A3689" s="1">
        <v>39906</v>
      </c>
      <c r="B3689">
        <v>1.3486</v>
      </c>
    </row>
    <row r="3690" spans="1:2" x14ac:dyDescent="0.25">
      <c r="A3690" s="1">
        <v>39909</v>
      </c>
      <c r="B3690">
        <v>1.3415999999999999</v>
      </c>
    </row>
    <row r="3691" spans="1:2" x14ac:dyDescent="0.25">
      <c r="A3691" s="1">
        <v>39910</v>
      </c>
      <c r="B3691">
        <v>1.3271999999999999</v>
      </c>
    </row>
    <row r="3692" spans="1:2" x14ac:dyDescent="0.25">
      <c r="A3692" s="1">
        <v>39911</v>
      </c>
      <c r="B3692">
        <v>1.3282</v>
      </c>
    </row>
    <row r="3693" spans="1:2" x14ac:dyDescent="0.25">
      <c r="A3693" s="1">
        <v>39912</v>
      </c>
      <c r="B3693">
        <v>1.3169</v>
      </c>
    </row>
    <row r="3694" spans="1:2" x14ac:dyDescent="0.25">
      <c r="A3694" s="1">
        <v>39913</v>
      </c>
      <c r="B3694">
        <v>1.3189</v>
      </c>
    </row>
    <row r="3695" spans="1:2" x14ac:dyDescent="0.25">
      <c r="A3695" s="1">
        <v>39916</v>
      </c>
      <c r="B3695">
        <v>1.3368</v>
      </c>
    </row>
    <row r="3696" spans="1:2" x14ac:dyDescent="0.25">
      <c r="A3696" s="1">
        <v>39917</v>
      </c>
      <c r="B3696">
        <v>1.3259000000000001</v>
      </c>
    </row>
    <row r="3697" spans="1:2" x14ac:dyDescent="0.25">
      <c r="A3697" s="1">
        <v>39918</v>
      </c>
      <c r="B3697">
        <v>1.3227</v>
      </c>
    </row>
    <row r="3698" spans="1:2" x14ac:dyDescent="0.25">
      <c r="A3698" s="1">
        <v>39919</v>
      </c>
      <c r="B3698">
        <v>1.3186</v>
      </c>
    </row>
    <row r="3699" spans="1:2" x14ac:dyDescent="0.25">
      <c r="A3699" s="1">
        <v>39920</v>
      </c>
      <c r="B3699">
        <v>1.3044</v>
      </c>
    </row>
    <row r="3700" spans="1:2" x14ac:dyDescent="0.25">
      <c r="A3700" s="1">
        <v>39923</v>
      </c>
      <c r="B3700">
        <v>1.2921</v>
      </c>
    </row>
    <row r="3701" spans="1:2" x14ac:dyDescent="0.25">
      <c r="A3701" s="1">
        <v>39924</v>
      </c>
      <c r="B3701">
        <v>1.2948</v>
      </c>
    </row>
    <row r="3702" spans="1:2" x14ac:dyDescent="0.25">
      <c r="A3702" s="1">
        <v>39925</v>
      </c>
      <c r="B3702">
        <v>1.3005</v>
      </c>
    </row>
    <row r="3703" spans="1:2" x14ac:dyDescent="0.25">
      <c r="A3703" s="1">
        <v>39926</v>
      </c>
      <c r="B3703">
        <v>1.3144</v>
      </c>
    </row>
    <row r="3704" spans="1:2" x14ac:dyDescent="0.25">
      <c r="A3704" s="1">
        <v>39927</v>
      </c>
      <c r="B3704">
        <v>1.3242</v>
      </c>
    </row>
    <row r="3705" spans="1:2" x14ac:dyDescent="0.25">
      <c r="A3705" s="1">
        <v>39930</v>
      </c>
      <c r="B3705">
        <v>1.3036000000000001</v>
      </c>
    </row>
    <row r="3706" spans="1:2" x14ac:dyDescent="0.25">
      <c r="A3706" s="1">
        <v>39931</v>
      </c>
      <c r="B3706">
        <v>1.3149</v>
      </c>
    </row>
    <row r="3707" spans="1:2" x14ac:dyDescent="0.25">
      <c r="A3707" s="1">
        <v>39932</v>
      </c>
      <c r="B3707">
        <v>1.3270999999999999</v>
      </c>
    </row>
    <row r="3708" spans="1:2" x14ac:dyDescent="0.25">
      <c r="A3708" s="1">
        <v>39933</v>
      </c>
      <c r="B3708">
        <v>1.323</v>
      </c>
    </row>
    <row r="3709" spans="1:2" x14ac:dyDescent="0.25">
      <c r="A3709" s="1">
        <v>39934</v>
      </c>
      <c r="B3709">
        <v>1.3272999999999999</v>
      </c>
    </row>
    <row r="3710" spans="1:2" x14ac:dyDescent="0.25">
      <c r="A3710" s="1">
        <v>39937</v>
      </c>
      <c r="B3710">
        <v>1.3406</v>
      </c>
    </row>
    <row r="3711" spans="1:2" x14ac:dyDescent="0.25">
      <c r="A3711" s="1">
        <v>39938</v>
      </c>
      <c r="B3711">
        <v>1.333</v>
      </c>
    </row>
    <row r="3712" spans="1:2" x14ac:dyDescent="0.25">
      <c r="A3712" s="1">
        <v>39939</v>
      </c>
      <c r="B3712">
        <v>1.3334999999999999</v>
      </c>
    </row>
    <row r="3713" spans="1:2" x14ac:dyDescent="0.25">
      <c r="A3713" s="1">
        <v>39940</v>
      </c>
      <c r="B3713">
        <v>1.339</v>
      </c>
    </row>
    <row r="3714" spans="1:2" x14ac:dyDescent="0.25">
      <c r="A3714" s="1">
        <v>39941</v>
      </c>
      <c r="B3714">
        <v>1.3633999999999999</v>
      </c>
    </row>
    <row r="3715" spans="1:2" x14ac:dyDescent="0.25">
      <c r="A3715" s="1">
        <v>39944</v>
      </c>
      <c r="B3715">
        <v>1.3582000000000001</v>
      </c>
    </row>
    <row r="3716" spans="1:2" x14ac:dyDescent="0.25">
      <c r="A3716" s="1">
        <v>39945</v>
      </c>
      <c r="B3716">
        <v>1.3648</v>
      </c>
    </row>
    <row r="3717" spans="1:2" x14ac:dyDescent="0.25">
      <c r="A3717" s="1">
        <v>39946</v>
      </c>
      <c r="B3717">
        <v>1.36</v>
      </c>
    </row>
    <row r="3718" spans="1:2" x14ac:dyDescent="0.25">
      <c r="A3718" s="1">
        <v>39947</v>
      </c>
      <c r="B3718">
        <v>1.3638999999999999</v>
      </c>
    </row>
    <row r="3719" spans="1:2" x14ac:dyDescent="0.25">
      <c r="A3719" s="1">
        <v>39948</v>
      </c>
      <c r="B3719">
        <v>1.3494999999999999</v>
      </c>
    </row>
    <row r="3720" spans="1:2" x14ac:dyDescent="0.25">
      <c r="A3720" s="1">
        <v>39951</v>
      </c>
      <c r="B3720">
        <v>1.3562000000000001</v>
      </c>
    </row>
    <row r="3721" spans="1:2" x14ac:dyDescent="0.25">
      <c r="A3721" s="1">
        <v>39952</v>
      </c>
      <c r="B3721">
        <v>1.363</v>
      </c>
    </row>
    <row r="3722" spans="1:2" x14ac:dyDescent="0.25">
      <c r="A3722" s="1">
        <v>39953</v>
      </c>
      <c r="B3722">
        <v>1.3779999999999999</v>
      </c>
    </row>
    <row r="3723" spans="1:2" x14ac:dyDescent="0.25">
      <c r="A3723" s="1">
        <v>39954</v>
      </c>
      <c r="B3723">
        <v>1.389</v>
      </c>
    </row>
    <row r="3724" spans="1:2" x14ac:dyDescent="0.25">
      <c r="A3724" s="1">
        <v>39955</v>
      </c>
      <c r="B3724">
        <v>1.3997999999999999</v>
      </c>
    </row>
    <row r="3725" spans="1:2" x14ac:dyDescent="0.25">
      <c r="A3725" s="1">
        <v>39958</v>
      </c>
      <c r="B3725">
        <v>1.4016999999999999</v>
      </c>
    </row>
    <row r="3726" spans="1:2" x14ac:dyDescent="0.25">
      <c r="A3726" s="1">
        <v>39959</v>
      </c>
      <c r="B3726">
        <v>1.3985000000000001</v>
      </c>
    </row>
    <row r="3727" spans="1:2" x14ac:dyDescent="0.25">
      <c r="A3727" s="1">
        <v>39960</v>
      </c>
      <c r="B3727">
        <v>1.3825000000000001</v>
      </c>
    </row>
    <row r="3728" spans="1:2" x14ac:dyDescent="0.25">
      <c r="A3728" s="1">
        <v>39961</v>
      </c>
      <c r="B3728">
        <v>1.3940999999999999</v>
      </c>
    </row>
    <row r="3729" spans="1:2" x14ac:dyDescent="0.25">
      <c r="A3729" s="1">
        <v>39962</v>
      </c>
      <c r="B3729">
        <v>1.4157999999999999</v>
      </c>
    </row>
    <row r="3730" spans="1:2" x14ac:dyDescent="0.25">
      <c r="A3730" s="1">
        <v>39965</v>
      </c>
      <c r="B3730">
        <v>1.4158999999999999</v>
      </c>
    </row>
    <row r="3731" spans="1:2" x14ac:dyDescent="0.25">
      <c r="A3731" s="1">
        <v>39966</v>
      </c>
      <c r="B3731">
        <v>1.4302999999999999</v>
      </c>
    </row>
    <row r="3732" spans="1:2" x14ac:dyDescent="0.25">
      <c r="A3732" s="1">
        <v>39967</v>
      </c>
      <c r="B3732">
        <v>1.4161999999999999</v>
      </c>
    </row>
    <row r="3733" spans="1:2" x14ac:dyDescent="0.25">
      <c r="A3733" s="1">
        <v>39968</v>
      </c>
      <c r="B3733">
        <v>1.4182999999999999</v>
      </c>
    </row>
    <row r="3734" spans="1:2" x14ac:dyDescent="0.25">
      <c r="A3734" s="1">
        <v>39969</v>
      </c>
      <c r="B3734">
        <v>1.3968</v>
      </c>
    </row>
    <row r="3735" spans="1:2" x14ac:dyDescent="0.25">
      <c r="A3735" s="1">
        <v>39972</v>
      </c>
      <c r="B3735">
        <v>1.39</v>
      </c>
    </row>
    <row r="3736" spans="1:2" x14ac:dyDescent="0.25">
      <c r="A3736" s="1">
        <v>39973</v>
      </c>
      <c r="B3736">
        <v>1.4065000000000001</v>
      </c>
    </row>
    <row r="3737" spans="1:2" x14ac:dyDescent="0.25">
      <c r="A3737" s="1">
        <v>39974</v>
      </c>
      <c r="B3737">
        <v>1.3984000000000001</v>
      </c>
    </row>
    <row r="3738" spans="1:2" x14ac:dyDescent="0.25">
      <c r="A3738" s="1">
        <v>39975</v>
      </c>
      <c r="B3738">
        <v>1.4108000000000001</v>
      </c>
    </row>
    <row r="3739" spans="1:2" x14ac:dyDescent="0.25">
      <c r="A3739" s="1">
        <v>39976</v>
      </c>
      <c r="B3739">
        <v>1.4016</v>
      </c>
    </row>
    <row r="3740" spans="1:2" x14ac:dyDescent="0.25">
      <c r="A3740" s="1">
        <v>39979</v>
      </c>
      <c r="B3740">
        <v>1.3803000000000001</v>
      </c>
    </row>
    <row r="3741" spans="1:2" x14ac:dyDescent="0.25">
      <c r="A3741" s="1">
        <v>39980</v>
      </c>
      <c r="B3741">
        <v>1.3836999999999999</v>
      </c>
    </row>
    <row r="3742" spans="1:2" x14ac:dyDescent="0.25">
      <c r="A3742" s="1">
        <v>39981</v>
      </c>
      <c r="B3742">
        <v>1.3942000000000001</v>
      </c>
    </row>
    <row r="3743" spans="1:2" x14ac:dyDescent="0.25">
      <c r="A3743" s="1">
        <v>39982</v>
      </c>
      <c r="B3743">
        <v>1.39</v>
      </c>
    </row>
    <row r="3744" spans="1:2" x14ac:dyDescent="0.25">
      <c r="A3744" s="1">
        <v>39983</v>
      </c>
      <c r="B3744">
        <v>1.3936999999999999</v>
      </c>
    </row>
    <row r="3745" spans="1:2" x14ac:dyDescent="0.25">
      <c r="A3745" s="1">
        <v>39986</v>
      </c>
      <c r="B3745">
        <v>1.3865000000000001</v>
      </c>
    </row>
    <row r="3746" spans="1:2" x14ac:dyDescent="0.25">
      <c r="A3746" s="1">
        <v>39987</v>
      </c>
      <c r="B3746">
        <v>1.4077</v>
      </c>
    </row>
    <row r="3747" spans="1:2" x14ac:dyDescent="0.25">
      <c r="A3747" s="1">
        <v>39988</v>
      </c>
      <c r="B3747">
        <v>1.393</v>
      </c>
    </row>
    <row r="3748" spans="1:2" x14ac:dyDescent="0.25">
      <c r="A3748" s="1">
        <v>39989</v>
      </c>
      <c r="B3748">
        <v>1.3988</v>
      </c>
    </row>
    <row r="3749" spans="1:2" x14ac:dyDescent="0.25">
      <c r="A3749" s="1">
        <v>39990</v>
      </c>
      <c r="B3749">
        <v>1.4056</v>
      </c>
    </row>
    <row r="3750" spans="1:2" x14ac:dyDescent="0.25">
      <c r="A3750" s="1">
        <v>39993</v>
      </c>
      <c r="B3750">
        <v>1.4083000000000001</v>
      </c>
    </row>
    <row r="3751" spans="1:2" x14ac:dyDescent="0.25">
      <c r="A3751" s="1">
        <v>39994</v>
      </c>
      <c r="B3751">
        <v>1.4033</v>
      </c>
    </row>
    <row r="3752" spans="1:2" x14ac:dyDescent="0.25">
      <c r="A3752" s="1">
        <v>39995</v>
      </c>
      <c r="B3752">
        <v>1.4141999999999999</v>
      </c>
    </row>
    <row r="3753" spans="1:2" x14ac:dyDescent="0.25">
      <c r="A3753" s="1">
        <v>39996</v>
      </c>
      <c r="B3753">
        <v>1.4003000000000001</v>
      </c>
    </row>
    <row r="3754" spans="1:2" x14ac:dyDescent="0.25">
      <c r="A3754" s="1">
        <v>39997</v>
      </c>
      <c r="B3754">
        <v>1.3979999999999999</v>
      </c>
    </row>
    <row r="3755" spans="1:2" x14ac:dyDescent="0.25">
      <c r="A3755" s="1">
        <v>40000</v>
      </c>
      <c r="B3755">
        <v>1.3984000000000001</v>
      </c>
    </row>
    <row r="3756" spans="1:2" x14ac:dyDescent="0.25">
      <c r="A3756" s="1">
        <v>40001</v>
      </c>
      <c r="B3756">
        <v>1.3924000000000001</v>
      </c>
    </row>
    <row r="3757" spans="1:2" x14ac:dyDescent="0.25">
      <c r="A3757" s="1">
        <v>40002</v>
      </c>
      <c r="B3757">
        <v>1.3884000000000001</v>
      </c>
    </row>
    <row r="3758" spans="1:2" x14ac:dyDescent="0.25">
      <c r="A3758" s="1">
        <v>40003</v>
      </c>
      <c r="B3758">
        <v>1.4019999999999999</v>
      </c>
    </row>
    <row r="3759" spans="1:2" x14ac:dyDescent="0.25">
      <c r="A3759" s="1">
        <v>40004</v>
      </c>
      <c r="B3759">
        <v>1.3935999999999999</v>
      </c>
    </row>
    <row r="3760" spans="1:2" x14ac:dyDescent="0.25">
      <c r="A3760" s="1">
        <v>40007</v>
      </c>
      <c r="B3760">
        <v>1.3977999999999999</v>
      </c>
    </row>
    <row r="3761" spans="1:2" x14ac:dyDescent="0.25">
      <c r="A3761" s="1">
        <v>40008</v>
      </c>
      <c r="B3761">
        <v>1.3967000000000001</v>
      </c>
    </row>
    <row r="3762" spans="1:2" x14ac:dyDescent="0.25">
      <c r="A3762" s="1">
        <v>40009</v>
      </c>
      <c r="B3762">
        <v>1.4107000000000001</v>
      </c>
    </row>
    <row r="3763" spans="1:2" x14ac:dyDescent="0.25">
      <c r="A3763" s="1">
        <v>40010</v>
      </c>
      <c r="B3763">
        <v>1.4148000000000001</v>
      </c>
    </row>
    <row r="3764" spans="1:2" x14ac:dyDescent="0.25">
      <c r="A3764" s="1">
        <v>40011</v>
      </c>
      <c r="B3764">
        <v>1.4101999999999999</v>
      </c>
    </row>
    <row r="3765" spans="1:2" x14ac:dyDescent="0.25">
      <c r="A3765" s="1">
        <v>40014</v>
      </c>
      <c r="B3765">
        <v>1.4231</v>
      </c>
    </row>
    <row r="3766" spans="1:2" x14ac:dyDescent="0.25">
      <c r="A3766" s="1">
        <v>40015</v>
      </c>
      <c r="B3766">
        <v>1.4226000000000001</v>
      </c>
    </row>
    <row r="3767" spans="1:2" x14ac:dyDescent="0.25">
      <c r="A3767" s="1">
        <v>40016</v>
      </c>
      <c r="B3767">
        <v>1.4219999999999999</v>
      </c>
    </row>
    <row r="3768" spans="1:2" x14ac:dyDescent="0.25">
      <c r="A3768" s="1">
        <v>40017</v>
      </c>
      <c r="B3768">
        <v>1.4142999999999999</v>
      </c>
    </row>
    <row r="3769" spans="1:2" x14ac:dyDescent="0.25">
      <c r="A3769" s="1">
        <v>40018</v>
      </c>
      <c r="B3769">
        <v>1.4201999999999999</v>
      </c>
    </row>
    <row r="3770" spans="1:2" x14ac:dyDescent="0.25">
      <c r="A3770" s="1">
        <v>40021</v>
      </c>
      <c r="B3770">
        <v>1.4232</v>
      </c>
    </row>
    <row r="3771" spans="1:2" x14ac:dyDescent="0.25">
      <c r="A3771" s="1">
        <v>40022</v>
      </c>
      <c r="B3771">
        <v>1.4167000000000001</v>
      </c>
    </row>
    <row r="3772" spans="1:2" x14ac:dyDescent="0.25">
      <c r="A3772" s="1">
        <v>40023</v>
      </c>
      <c r="B3772">
        <v>1.405</v>
      </c>
    </row>
    <row r="3773" spans="1:2" x14ac:dyDescent="0.25">
      <c r="A3773" s="1">
        <v>40024</v>
      </c>
      <c r="B3773">
        <v>1.4075</v>
      </c>
    </row>
    <row r="3774" spans="1:2" x14ac:dyDescent="0.25">
      <c r="A3774" s="1">
        <v>40025</v>
      </c>
      <c r="B3774">
        <v>1.4257</v>
      </c>
    </row>
    <row r="3775" spans="1:2" x14ac:dyDescent="0.25">
      <c r="A3775" s="1">
        <v>40028</v>
      </c>
      <c r="B3775">
        <v>1.4412</v>
      </c>
    </row>
    <row r="3776" spans="1:2" x14ac:dyDescent="0.25">
      <c r="A3776" s="1">
        <v>40029</v>
      </c>
      <c r="B3776">
        <v>1.4408000000000001</v>
      </c>
    </row>
    <row r="3777" spans="1:2" x14ac:dyDescent="0.25">
      <c r="A3777" s="1">
        <v>40030</v>
      </c>
      <c r="B3777">
        <v>1.4403999999999999</v>
      </c>
    </row>
    <row r="3778" spans="1:2" x14ac:dyDescent="0.25">
      <c r="A3778" s="1">
        <v>40031</v>
      </c>
      <c r="B3778">
        <v>1.4345000000000001</v>
      </c>
    </row>
    <row r="3779" spans="1:2" x14ac:dyDescent="0.25">
      <c r="A3779" s="1">
        <v>40032</v>
      </c>
      <c r="B3779">
        <v>1.4182999999999999</v>
      </c>
    </row>
    <row r="3780" spans="1:2" x14ac:dyDescent="0.25">
      <c r="A3780" s="1">
        <v>40035</v>
      </c>
      <c r="B3780">
        <v>1.4139999999999999</v>
      </c>
    </row>
    <row r="3781" spans="1:2" x14ac:dyDescent="0.25">
      <c r="A3781" s="1">
        <v>40036</v>
      </c>
      <c r="B3781">
        <v>1.4149</v>
      </c>
    </row>
    <row r="3782" spans="1:2" x14ac:dyDescent="0.25">
      <c r="A3782" s="1">
        <v>40037</v>
      </c>
      <c r="B3782">
        <v>1.4188000000000001</v>
      </c>
    </row>
    <row r="3783" spans="1:2" x14ac:dyDescent="0.25">
      <c r="A3783" s="1">
        <v>40038</v>
      </c>
      <c r="B3783">
        <v>1.4292</v>
      </c>
    </row>
    <row r="3784" spans="1:2" x14ac:dyDescent="0.25">
      <c r="A3784" s="1">
        <v>40039</v>
      </c>
      <c r="B3784">
        <v>1.4202999999999999</v>
      </c>
    </row>
    <row r="3785" spans="1:2" x14ac:dyDescent="0.25">
      <c r="A3785" s="1">
        <v>40042</v>
      </c>
      <c r="B3785">
        <v>1.4081999999999999</v>
      </c>
    </row>
    <row r="3786" spans="1:2" x14ac:dyDescent="0.25">
      <c r="A3786" s="1">
        <v>40043</v>
      </c>
      <c r="B3786">
        <v>1.4136</v>
      </c>
    </row>
    <row r="3787" spans="1:2" x14ac:dyDescent="0.25">
      <c r="A3787" s="1">
        <v>40044</v>
      </c>
      <c r="B3787">
        <v>1.4224000000000001</v>
      </c>
    </row>
    <row r="3788" spans="1:2" x14ac:dyDescent="0.25">
      <c r="A3788" s="1">
        <v>40045</v>
      </c>
      <c r="B3788">
        <v>1.4254</v>
      </c>
    </row>
    <row r="3789" spans="1:2" x14ac:dyDescent="0.25">
      <c r="A3789" s="1">
        <v>40046</v>
      </c>
      <c r="B3789">
        <v>1.4326000000000001</v>
      </c>
    </row>
    <row r="3790" spans="1:2" x14ac:dyDescent="0.25">
      <c r="A3790" s="1">
        <v>40049</v>
      </c>
      <c r="B3790">
        <v>1.4303999999999999</v>
      </c>
    </row>
    <row r="3791" spans="1:2" x14ac:dyDescent="0.25">
      <c r="A3791" s="1">
        <v>40050</v>
      </c>
      <c r="B3791">
        <v>1.4297</v>
      </c>
    </row>
    <row r="3792" spans="1:2" x14ac:dyDescent="0.25">
      <c r="A3792" s="1">
        <v>40051</v>
      </c>
      <c r="B3792">
        <v>1.4255</v>
      </c>
    </row>
    <row r="3793" spans="1:2" x14ac:dyDescent="0.25">
      <c r="A3793" s="1">
        <v>40052</v>
      </c>
      <c r="B3793">
        <v>1.4340999999999999</v>
      </c>
    </row>
    <row r="3794" spans="1:2" x14ac:dyDescent="0.25">
      <c r="A3794" s="1">
        <v>40053</v>
      </c>
      <c r="B3794">
        <v>1.4302999999999999</v>
      </c>
    </row>
    <row r="3795" spans="1:2" x14ac:dyDescent="0.25">
      <c r="A3795" s="1">
        <v>40056</v>
      </c>
      <c r="B3795">
        <v>1.4334</v>
      </c>
    </row>
    <row r="3796" spans="1:2" x14ac:dyDescent="0.25">
      <c r="A3796" s="1">
        <v>40057</v>
      </c>
      <c r="B3796">
        <v>1.4224000000000001</v>
      </c>
    </row>
    <row r="3797" spans="1:2" x14ac:dyDescent="0.25">
      <c r="A3797" s="1">
        <v>40058</v>
      </c>
      <c r="B3797">
        <v>1.4263999999999999</v>
      </c>
    </row>
    <row r="3798" spans="1:2" x14ac:dyDescent="0.25">
      <c r="A3798" s="1">
        <v>40059</v>
      </c>
      <c r="B3798">
        <v>1.4252</v>
      </c>
    </row>
    <row r="3799" spans="1:2" x14ac:dyDescent="0.25">
      <c r="A3799" s="1">
        <v>40060</v>
      </c>
      <c r="B3799">
        <v>1.4297</v>
      </c>
    </row>
    <row r="3800" spans="1:2" x14ac:dyDescent="0.25">
      <c r="A3800" s="1">
        <v>40063</v>
      </c>
      <c r="B3800">
        <v>1.4332</v>
      </c>
    </row>
    <row r="3801" spans="1:2" x14ac:dyDescent="0.25">
      <c r="A3801" s="1">
        <v>40064</v>
      </c>
      <c r="B3801">
        <v>1.4478</v>
      </c>
    </row>
    <row r="3802" spans="1:2" x14ac:dyDescent="0.25">
      <c r="A3802" s="1">
        <v>40065</v>
      </c>
      <c r="B3802">
        <v>1.4557</v>
      </c>
    </row>
    <row r="3803" spans="1:2" x14ac:dyDescent="0.25">
      <c r="A3803" s="1">
        <v>40066</v>
      </c>
      <c r="B3803">
        <v>1.4581999999999999</v>
      </c>
    </row>
    <row r="3804" spans="1:2" x14ac:dyDescent="0.25">
      <c r="A3804" s="1">
        <v>40067</v>
      </c>
      <c r="B3804">
        <v>1.4571000000000001</v>
      </c>
    </row>
    <row r="3805" spans="1:2" x14ac:dyDescent="0.25">
      <c r="A3805" s="1">
        <v>40070</v>
      </c>
      <c r="B3805">
        <v>1.4618</v>
      </c>
    </row>
    <row r="3806" spans="1:2" x14ac:dyDescent="0.25">
      <c r="A3806" s="1">
        <v>40071</v>
      </c>
      <c r="B3806">
        <v>1.4658</v>
      </c>
    </row>
    <row r="3807" spans="1:2" x14ac:dyDescent="0.25">
      <c r="A3807" s="1">
        <v>40072</v>
      </c>
      <c r="B3807">
        <v>1.4709000000000001</v>
      </c>
    </row>
    <row r="3808" spans="1:2" x14ac:dyDescent="0.25">
      <c r="A3808" s="1">
        <v>40073</v>
      </c>
      <c r="B3808">
        <v>1.4741</v>
      </c>
    </row>
    <row r="3809" spans="1:2" x14ac:dyDescent="0.25">
      <c r="A3809" s="1">
        <v>40074</v>
      </c>
      <c r="B3809">
        <v>1.4712000000000001</v>
      </c>
    </row>
    <row r="3810" spans="1:2" x14ac:dyDescent="0.25">
      <c r="A3810" s="1">
        <v>40077</v>
      </c>
      <c r="B3810">
        <v>1.468</v>
      </c>
    </row>
    <row r="3811" spans="1:2" x14ac:dyDescent="0.25">
      <c r="A3811" s="1">
        <v>40078</v>
      </c>
      <c r="B3811">
        <v>1.4790000000000001</v>
      </c>
    </row>
    <row r="3812" spans="1:2" x14ac:dyDescent="0.25">
      <c r="A3812" s="1">
        <v>40079</v>
      </c>
      <c r="B3812">
        <v>1.4735</v>
      </c>
    </row>
    <row r="3813" spans="1:2" x14ac:dyDescent="0.25">
      <c r="A3813" s="1">
        <v>40080</v>
      </c>
      <c r="B3813">
        <v>1.4665999999999999</v>
      </c>
    </row>
    <row r="3814" spans="1:2" x14ac:dyDescent="0.25">
      <c r="A3814" s="1">
        <v>40081</v>
      </c>
      <c r="B3814">
        <v>1.4689000000000001</v>
      </c>
    </row>
    <row r="3815" spans="1:2" x14ac:dyDescent="0.25">
      <c r="A3815" s="1">
        <v>40084</v>
      </c>
      <c r="B3815">
        <v>1.4621999999999999</v>
      </c>
    </row>
    <row r="3816" spans="1:2" x14ac:dyDescent="0.25">
      <c r="A3816" s="1">
        <v>40085</v>
      </c>
      <c r="B3816">
        <v>1.4587000000000001</v>
      </c>
    </row>
    <row r="3817" spans="1:2" x14ac:dyDescent="0.25">
      <c r="A3817" s="1">
        <v>40086</v>
      </c>
      <c r="B3817">
        <v>1.464</v>
      </c>
    </row>
    <row r="3818" spans="1:2" x14ac:dyDescent="0.25">
      <c r="A3818" s="1">
        <v>40087</v>
      </c>
      <c r="B3818">
        <v>1.4544999999999999</v>
      </c>
    </row>
    <row r="3819" spans="1:2" x14ac:dyDescent="0.25">
      <c r="A3819" s="1">
        <v>40088</v>
      </c>
      <c r="B3819">
        <v>1.4576</v>
      </c>
    </row>
    <row r="3820" spans="1:2" x14ac:dyDescent="0.25">
      <c r="A3820" s="1">
        <v>40091</v>
      </c>
      <c r="B3820">
        <v>1.4648000000000001</v>
      </c>
    </row>
    <row r="3821" spans="1:2" x14ac:dyDescent="0.25">
      <c r="A3821" s="1">
        <v>40092</v>
      </c>
      <c r="B3821">
        <v>1.4722</v>
      </c>
    </row>
    <row r="3822" spans="1:2" x14ac:dyDescent="0.25">
      <c r="A3822" s="1">
        <v>40093</v>
      </c>
      <c r="B3822">
        <v>1.4691000000000001</v>
      </c>
    </row>
    <row r="3823" spans="1:2" x14ac:dyDescent="0.25">
      <c r="A3823" s="1">
        <v>40094</v>
      </c>
      <c r="B3823">
        <v>1.4794</v>
      </c>
    </row>
    <row r="3824" spans="1:2" x14ac:dyDescent="0.25">
      <c r="A3824" s="1">
        <v>40095</v>
      </c>
      <c r="B3824">
        <v>1.4732000000000001</v>
      </c>
    </row>
    <row r="3825" spans="1:2" x14ac:dyDescent="0.25">
      <c r="A3825" s="1">
        <v>40098</v>
      </c>
      <c r="B3825">
        <v>1.4773000000000001</v>
      </c>
    </row>
    <row r="3826" spans="1:2" x14ac:dyDescent="0.25">
      <c r="A3826" s="1">
        <v>40099</v>
      </c>
      <c r="B3826">
        <v>1.4854000000000001</v>
      </c>
    </row>
    <row r="3827" spans="1:2" x14ac:dyDescent="0.25">
      <c r="A3827" s="1">
        <v>40100</v>
      </c>
      <c r="B3827">
        <v>1.4924999999999999</v>
      </c>
    </row>
    <row r="3828" spans="1:2" x14ac:dyDescent="0.25">
      <c r="A3828" s="1">
        <v>40101</v>
      </c>
      <c r="B3828">
        <v>1.4946999999999999</v>
      </c>
    </row>
    <row r="3829" spans="1:2" x14ac:dyDescent="0.25">
      <c r="A3829" s="1">
        <v>40102</v>
      </c>
      <c r="B3829">
        <v>1.4904999999999999</v>
      </c>
    </row>
    <row r="3830" spans="1:2" x14ac:dyDescent="0.25">
      <c r="A3830" s="1">
        <v>40105</v>
      </c>
      <c r="B3830">
        <v>1.4964999999999999</v>
      </c>
    </row>
    <row r="3831" spans="1:2" x14ac:dyDescent="0.25">
      <c r="A3831" s="1">
        <v>40106</v>
      </c>
      <c r="B3831">
        <v>1.4944999999999999</v>
      </c>
    </row>
    <row r="3832" spans="1:2" x14ac:dyDescent="0.25">
      <c r="A3832" s="1">
        <v>40107</v>
      </c>
      <c r="B3832">
        <v>1.5016</v>
      </c>
    </row>
    <row r="3833" spans="1:2" x14ac:dyDescent="0.25">
      <c r="A3833" s="1">
        <v>40108</v>
      </c>
      <c r="B3833">
        <v>1.5033000000000001</v>
      </c>
    </row>
    <row r="3834" spans="1:2" x14ac:dyDescent="0.25">
      <c r="A3834" s="1">
        <v>40109</v>
      </c>
      <c r="B3834">
        <v>1.5007999999999999</v>
      </c>
    </row>
    <row r="3835" spans="1:2" x14ac:dyDescent="0.25">
      <c r="A3835" s="1">
        <v>40112</v>
      </c>
      <c r="B3835">
        <v>1.4876</v>
      </c>
    </row>
    <row r="3836" spans="1:2" x14ac:dyDescent="0.25">
      <c r="A3836" s="1">
        <v>40113</v>
      </c>
      <c r="B3836">
        <v>1.4803999999999999</v>
      </c>
    </row>
    <row r="3837" spans="1:2" x14ac:dyDescent="0.25">
      <c r="A3837" s="1">
        <v>40114</v>
      </c>
      <c r="B3837">
        <v>1.4705999999999999</v>
      </c>
    </row>
    <row r="3838" spans="1:2" x14ac:dyDescent="0.25">
      <c r="A3838" s="1">
        <v>40115</v>
      </c>
      <c r="B3838">
        <v>1.4822</v>
      </c>
    </row>
    <row r="3839" spans="1:2" x14ac:dyDescent="0.25">
      <c r="A3839" s="1">
        <v>40116</v>
      </c>
      <c r="B3839">
        <v>1.4719</v>
      </c>
    </row>
    <row r="3840" spans="1:2" x14ac:dyDescent="0.25">
      <c r="A3840" s="1">
        <v>40119</v>
      </c>
      <c r="B3840">
        <v>1.4775</v>
      </c>
    </row>
    <row r="3841" spans="1:2" x14ac:dyDescent="0.25">
      <c r="A3841" s="1">
        <v>40120</v>
      </c>
      <c r="B3841">
        <v>1.4723999999999999</v>
      </c>
    </row>
    <row r="3842" spans="1:2" x14ac:dyDescent="0.25">
      <c r="A3842" s="1">
        <v>40121</v>
      </c>
      <c r="B3842">
        <v>1.4861</v>
      </c>
    </row>
    <row r="3843" spans="1:2" x14ac:dyDescent="0.25">
      <c r="A3843" s="1">
        <v>40122</v>
      </c>
      <c r="B3843">
        <v>1.4871000000000001</v>
      </c>
    </row>
    <row r="3844" spans="1:2" x14ac:dyDescent="0.25">
      <c r="A3844" s="1">
        <v>40123</v>
      </c>
      <c r="B3844">
        <v>1.4846999999999999</v>
      </c>
    </row>
    <row r="3845" spans="1:2" x14ac:dyDescent="0.25">
      <c r="A3845" s="1">
        <v>40126</v>
      </c>
      <c r="B3845">
        <v>1.4999</v>
      </c>
    </row>
    <row r="3846" spans="1:2" x14ac:dyDescent="0.25">
      <c r="A3846" s="1">
        <v>40127</v>
      </c>
      <c r="B3846">
        <v>1.4993000000000001</v>
      </c>
    </row>
    <row r="3847" spans="1:2" x14ac:dyDescent="0.25">
      <c r="A3847" s="1">
        <v>40128</v>
      </c>
      <c r="B3847">
        <v>1.4986999999999999</v>
      </c>
    </row>
    <row r="3848" spans="1:2" x14ac:dyDescent="0.25">
      <c r="A3848" s="1">
        <v>40129</v>
      </c>
      <c r="B3848">
        <v>1.4850000000000001</v>
      </c>
    </row>
    <row r="3849" spans="1:2" x14ac:dyDescent="0.25">
      <c r="A3849" s="1">
        <v>40130</v>
      </c>
      <c r="B3849">
        <v>1.4903</v>
      </c>
    </row>
    <row r="3850" spans="1:2" x14ac:dyDescent="0.25">
      <c r="A3850" s="1">
        <v>40133</v>
      </c>
      <c r="B3850">
        <v>1.4970000000000001</v>
      </c>
    </row>
    <row r="3851" spans="1:2" x14ac:dyDescent="0.25">
      <c r="A3851" s="1">
        <v>40134</v>
      </c>
      <c r="B3851">
        <v>1.4876</v>
      </c>
    </row>
    <row r="3852" spans="1:2" x14ac:dyDescent="0.25">
      <c r="A3852" s="1">
        <v>40135</v>
      </c>
      <c r="B3852">
        <v>1.4963</v>
      </c>
    </row>
    <row r="3853" spans="1:2" x14ac:dyDescent="0.25">
      <c r="A3853" s="1">
        <v>40136</v>
      </c>
      <c r="B3853">
        <v>1.4924999999999999</v>
      </c>
    </row>
    <row r="3854" spans="1:2" x14ac:dyDescent="0.25">
      <c r="A3854" s="1">
        <v>40137</v>
      </c>
      <c r="B3854">
        <v>1.4862</v>
      </c>
    </row>
    <row r="3855" spans="1:2" x14ac:dyDescent="0.25">
      <c r="A3855" s="1">
        <v>40140</v>
      </c>
      <c r="B3855">
        <v>1.4961</v>
      </c>
    </row>
    <row r="3856" spans="1:2" x14ac:dyDescent="0.25">
      <c r="A3856" s="1">
        <v>40141</v>
      </c>
      <c r="B3856">
        <v>1.4967999999999999</v>
      </c>
    </row>
    <row r="3857" spans="1:2" x14ac:dyDescent="0.25">
      <c r="A3857" s="1">
        <v>40142</v>
      </c>
      <c r="B3857">
        <v>1.5134000000000001</v>
      </c>
    </row>
    <row r="3858" spans="1:2" x14ac:dyDescent="0.25">
      <c r="A3858" s="1">
        <v>40143</v>
      </c>
      <c r="B3858">
        <v>1.5019</v>
      </c>
    </row>
    <row r="3859" spans="1:2" x14ac:dyDescent="0.25">
      <c r="A3859" s="1">
        <v>40144</v>
      </c>
      <c r="B3859">
        <v>1.4987999999999999</v>
      </c>
    </row>
    <row r="3860" spans="1:2" x14ac:dyDescent="0.25">
      <c r="A3860" s="1">
        <v>40147</v>
      </c>
      <c r="B3860">
        <v>1.5004999999999999</v>
      </c>
    </row>
    <row r="3861" spans="1:2" x14ac:dyDescent="0.25">
      <c r="A3861" s="1">
        <v>40148</v>
      </c>
      <c r="B3861">
        <v>1.5081</v>
      </c>
    </row>
    <row r="3862" spans="1:2" x14ac:dyDescent="0.25">
      <c r="A3862" s="1">
        <v>40149</v>
      </c>
      <c r="B3862">
        <v>1.5044</v>
      </c>
    </row>
    <row r="3863" spans="1:2" x14ac:dyDescent="0.25">
      <c r="A3863" s="1">
        <v>40150</v>
      </c>
      <c r="B3863">
        <v>1.5053000000000001</v>
      </c>
    </row>
    <row r="3864" spans="1:2" x14ac:dyDescent="0.25">
      <c r="A3864" s="1">
        <v>40151</v>
      </c>
      <c r="B3864">
        <v>1.4858</v>
      </c>
    </row>
    <row r="3865" spans="1:2" x14ac:dyDescent="0.25">
      <c r="A3865" s="1">
        <v>40154</v>
      </c>
      <c r="B3865">
        <v>1.4826999999999999</v>
      </c>
    </row>
    <row r="3866" spans="1:2" x14ac:dyDescent="0.25">
      <c r="A3866" s="1">
        <v>40155</v>
      </c>
      <c r="B3866">
        <v>1.4703999999999999</v>
      </c>
    </row>
    <row r="3867" spans="1:2" x14ac:dyDescent="0.25">
      <c r="A3867" s="1">
        <v>40156</v>
      </c>
      <c r="B3867">
        <v>1.4725999999999999</v>
      </c>
    </row>
    <row r="3868" spans="1:2" x14ac:dyDescent="0.25">
      <c r="A3868" s="1">
        <v>40157</v>
      </c>
      <c r="B3868">
        <v>1.4732000000000001</v>
      </c>
    </row>
    <row r="3869" spans="1:2" x14ac:dyDescent="0.25">
      <c r="A3869" s="1">
        <v>40158</v>
      </c>
      <c r="B3869">
        <v>1.4615</v>
      </c>
    </row>
    <row r="3870" spans="1:2" x14ac:dyDescent="0.25">
      <c r="A3870" s="1">
        <v>40161</v>
      </c>
      <c r="B3870">
        <v>1.4656</v>
      </c>
    </row>
    <row r="3871" spans="1:2" x14ac:dyDescent="0.25">
      <c r="A3871" s="1">
        <v>40162</v>
      </c>
      <c r="B3871">
        <v>1.4538</v>
      </c>
    </row>
    <row r="3872" spans="1:2" x14ac:dyDescent="0.25">
      <c r="A3872" s="1">
        <v>40163</v>
      </c>
      <c r="B3872">
        <v>1.4531000000000001</v>
      </c>
    </row>
    <row r="3873" spans="1:2" x14ac:dyDescent="0.25">
      <c r="A3873" s="1">
        <v>40164</v>
      </c>
      <c r="B3873">
        <v>1.4338</v>
      </c>
    </row>
    <row r="3874" spans="1:2" x14ac:dyDescent="0.25">
      <c r="A3874" s="1">
        <v>40165</v>
      </c>
      <c r="B3874">
        <v>1.4338</v>
      </c>
    </row>
    <row r="3875" spans="1:2" x14ac:dyDescent="0.25">
      <c r="A3875" s="1">
        <v>40168</v>
      </c>
      <c r="B3875">
        <v>1.4276</v>
      </c>
    </row>
    <row r="3876" spans="1:2" x14ac:dyDescent="0.25">
      <c r="A3876" s="1">
        <v>40169</v>
      </c>
      <c r="B3876">
        <v>1.4249000000000001</v>
      </c>
    </row>
    <row r="3877" spans="1:2" x14ac:dyDescent="0.25">
      <c r="A3877" s="1">
        <v>40170</v>
      </c>
      <c r="B3877">
        <v>1.4337</v>
      </c>
    </row>
    <row r="3878" spans="1:2" x14ac:dyDescent="0.25">
      <c r="A3878" s="1">
        <v>40171</v>
      </c>
      <c r="B3878">
        <v>1.4379999999999999</v>
      </c>
    </row>
    <row r="3879" spans="1:2" x14ac:dyDescent="0.25">
      <c r="A3879" s="1">
        <v>40172</v>
      </c>
      <c r="B3879">
        <v>1.4411</v>
      </c>
    </row>
    <row r="3880" spans="1:2" x14ac:dyDescent="0.25">
      <c r="A3880" s="1">
        <v>40175</v>
      </c>
      <c r="B3880">
        <v>1.4378</v>
      </c>
    </row>
    <row r="3881" spans="1:2" x14ac:dyDescent="0.25">
      <c r="A3881" s="1">
        <v>40176</v>
      </c>
      <c r="B3881">
        <v>1.4354</v>
      </c>
    </row>
    <row r="3882" spans="1:2" x14ac:dyDescent="0.25">
      <c r="A3882" s="1">
        <v>40177</v>
      </c>
      <c r="B3882">
        <v>1.4339</v>
      </c>
    </row>
    <row r="3883" spans="1:2" x14ac:dyDescent="0.25">
      <c r="A3883" s="1">
        <v>40178</v>
      </c>
      <c r="B3883">
        <v>1.4320999999999999</v>
      </c>
    </row>
    <row r="3884" spans="1:2" x14ac:dyDescent="0.25">
      <c r="A3884" s="1">
        <v>40179</v>
      </c>
      <c r="B3884">
        <v>1.4323999999999999</v>
      </c>
    </row>
    <row r="3885" spans="1:2" x14ac:dyDescent="0.25">
      <c r="A3885" s="1">
        <v>40182</v>
      </c>
      <c r="B3885">
        <v>1.4413</v>
      </c>
    </row>
    <row r="3886" spans="1:2" x14ac:dyDescent="0.25">
      <c r="A3886" s="1">
        <v>40183</v>
      </c>
      <c r="B3886">
        <v>1.4365000000000001</v>
      </c>
    </row>
    <row r="3887" spans="1:2" x14ac:dyDescent="0.25">
      <c r="A3887" s="1">
        <v>40184</v>
      </c>
      <c r="B3887">
        <v>1.4408000000000001</v>
      </c>
    </row>
    <row r="3888" spans="1:2" x14ac:dyDescent="0.25">
      <c r="A3888" s="1">
        <v>40185</v>
      </c>
      <c r="B3888">
        <v>1.4308000000000001</v>
      </c>
    </row>
    <row r="3889" spans="1:2" x14ac:dyDescent="0.25">
      <c r="A3889" s="1">
        <v>40186</v>
      </c>
      <c r="B3889">
        <v>1.4409000000000001</v>
      </c>
    </row>
    <row r="3890" spans="1:2" x14ac:dyDescent="0.25">
      <c r="A3890" s="1">
        <v>40189</v>
      </c>
      <c r="B3890">
        <v>1.4513</v>
      </c>
    </row>
    <row r="3891" spans="1:2" x14ac:dyDescent="0.25">
      <c r="A3891" s="1">
        <v>40190</v>
      </c>
      <c r="B3891">
        <v>1.4486000000000001</v>
      </c>
    </row>
    <row r="3892" spans="1:2" x14ac:dyDescent="0.25">
      <c r="A3892" s="1">
        <v>40191</v>
      </c>
      <c r="B3892">
        <v>1.4510000000000001</v>
      </c>
    </row>
    <row r="3893" spans="1:2" x14ac:dyDescent="0.25">
      <c r="A3893" s="1">
        <v>40192</v>
      </c>
      <c r="B3893">
        <v>1.4499</v>
      </c>
    </row>
    <row r="3894" spans="1:2" x14ac:dyDescent="0.25">
      <c r="A3894" s="1">
        <v>40193</v>
      </c>
      <c r="B3894">
        <v>1.4387000000000001</v>
      </c>
    </row>
    <row r="3895" spans="1:2" x14ac:dyDescent="0.25">
      <c r="A3895" s="1">
        <v>40196</v>
      </c>
      <c r="B3895">
        <v>1.4383999999999999</v>
      </c>
    </row>
    <row r="3896" spans="1:2" x14ac:dyDescent="0.25">
      <c r="A3896" s="1">
        <v>40197</v>
      </c>
      <c r="B3896">
        <v>1.4288000000000001</v>
      </c>
    </row>
    <row r="3897" spans="1:2" x14ac:dyDescent="0.25">
      <c r="A3897" s="1">
        <v>40198</v>
      </c>
      <c r="B3897">
        <v>1.4106000000000001</v>
      </c>
    </row>
    <row r="3898" spans="1:2" x14ac:dyDescent="0.25">
      <c r="A3898" s="1">
        <v>40199</v>
      </c>
      <c r="B3898">
        <v>1.4084000000000001</v>
      </c>
    </row>
    <row r="3899" spans="1:2" x14ac:dyDescent="0.25">
      <c r="A3899" s="1">
        <v>40200</v>
      </c>
      <c r="B3899">
        <v>1.4138999999999999</v>
      </c>
    </row>
    <row r="3900" spans="1:2" x14ac:dyDescent="0.25">
      <c r="A3900" s="1">
        <v>40203</v>
      </c>
      <c r="B3900">
        <v>1.4151</v>
      </c>
    </row>
    <row r="3901" spans="1:2" x14ac:dyDescent="0.25">
      <c r="A3901" s="1">
        <v>40204</v>
      </c>
      <c r="B3901">
        <v>1.4072</v>
      </c>
    </row>
    <row r="3902" spans="1:2" x14ac:dyDescent="0.25">
      <c r="A3902" s="1">
        <v>40205</v>
      </c>
      <c r="B3902">
        <v>1.4024000000000001</v>
      </c>
    </row>
    <row r="3903" spans="1:2" x14ac:dyDescent="0.25">
      <c r="A3903" s="1">
        <v>40206</v>
      </c>
      <c r="B3903">
        <v>1.3971</v>
      </c>
    </row>
    <row r="3904" spans="1:2" x14ac:dyDescent="0.25">
      <c r="A3904" s="1">
        <v>40207</v>
      </c>
      <c r="B3904">
        <v>1.3863000000000001</v>
      </c>
    </row>
    <row r="3905" spans="1:2" x14ac:dyDescent="0.25">
      <c r="A3905" s="1">
        <v>40210</v>
      </c>
      <c r="B3905">
        <v>1.3931</v>
      </c>
    </row>
    <row r="3906" spans="1:2" x14ac:dyDescent="0.25">
      <c r="A3906" s="1">
        <v>40211</v>
      </c>
      <c r="B3906">
        <v>1.3964000000000001</v>
      </c>
    </row>
    <row r="3907" spans="1:2" x14ac:dyDescent="0.25">
      <c r="A3907" s="1">
        <v>40212</v>
      </c>
      <c r="B3907">
        <v>1.3893</v>
      </c>
    </row>
    <row r="3908" spans="1:2" x14ac:dyDescent="0.25">
      <c r="A3908" s="1">
        <v>40213</v>
      </c>
      <c r="B3908">
        <v>1.3723000000000001</v>
      </c>
    </row>
    <row r="3909" spans="1:2" x14ac:dyDescent="0.25">
      <c r="A3909" s="1">
        <v>40214</v>
      </c>
      <c r="B3909">
        <v>1.3677999999999999</v>
      </c>
    </row>
    <row r="3910" spans="1:2" x14ac:dyDescent="0.25">
      <c r="A3910" s="1">
        <v>40217</v>
      </c>
      <c r="B3910">
        <v>1.3649</v>
      </c>
    </row>
    <row r="3911" spans="1:2" x14ac:dyDescent="0.25">
      <c r="A3911" s="1">
        <v>40218</v>
      </c>
      <c r="B3911">
        <v>1.3796999999999999</v>
      </c>
    </row>
    <row r="3912" spans="1:2" x14ac:dyDescent="0.25">
      <c r="A3912" s="1">
        <v>40219</v>
      </c>
      <c r="B3912">
        <v>1.3736999999999999</v>
      </c>
    </row>
    <row r="3913" spans="1:2" x14ac:dyDescent="0.25">
      <c r="A3913" s="1">
        <v>40220</v>
      </c>
      <c r="B3913">
        <v>1.3693</v>
      </c>
    </row>
    <row r="3914" spans="1:2" x14ac:dyDescent="0.25">
      <c r="A3914" s="1">
        <v>40221</v>
      </c>
      <c r="B3914">
        <v>1.3632</v>
      </c>
    </row>
    <row r="3915" spans="1:2" x14ac:dyDescent="0.25">
      <c r="A3915" s="1">
        <v>40224</v>
      </c>
      <c r="B3915">
        <v>1.3597999999999999</v>
      </c>
    </row>
    <row r="3916" spans="1:2" x14ac:dyDescent="0.25">
      <c r="A3916" s="1">
        <v>40225</v>
      </c>
      <c r="B3916">
        <v>1.377</v>
      </c>
    </row>
    <row r="3917" spans="1:2" x14ac:dyDescent="0.25">
      <c r="A3917" s="1">
        <v>40226</v>
      </c>
      <c r="B3917">
        <v>1.3607</v>
      </c>
    </row>
    <row r="3918" spans="1:2" x14ac:dyDescent="0.25">
      <c r="A3918" s="1">
        <v>40227</v>
      </c>
      <c r="B3918">
        <v>1.3527</v>
      </c>
    </row>
    <row r="3919" spans="1:2" x14ac:dyDescent="0.25">
      <c r="A3919" s="1">
        <v>40228</v>
      </c>
      <c r="B3919">
        <v>1.3613</v>
      </c>
    </row>
    <row r="3920" spans="1:2" x14ac:dyDescent="0.25">
      <c r="A3920" s="1">
        <v>40231</v>
      </c>
      <c r="B3920">
        <v>1.3595999999999999</v>
      </c>
    </row>
    <row r="3921" spans="1:2" x14ac:dyDescent="0.25">
      <c r="A3921" s="1">
        <v>40232</v>
      </c>
      <c r="B3921">
        <v>1.3507</v>
      </c>
    </row>
    <row r="3922" spans="1:2" x14ac:dyDescent="0.25">
      <c r="A3922" s="1">
        <v>40233</v>
      </c>
      <c r="B3922">
        <v>1.3537999999999999</v>
      </c>
    </row>
    <row r="3923" spans="1:2" x14ac:dyDescent="0.25">
      <c r="A3923" s="1">
        <v>40234</v>
      </c>
      <c r="B3923">
        <v>1.3548</v>
      </c>
    </row>
    <row r="3924" spans="1:2" x14ac:dyDescent="0.25">
      <c r="A3924" s="1">
        <v>40235</v>
      </c>
      <c r="B3924">
        <v>1.3631</v>
      </c>
    </row>
    <row r="3925" spans="1:2" x14ac:dyDescent="0.25">
      <c r="A3925" s="1">
        <v>40238</v>
      </c>
      <c r="B3925">
        <v>1.3560000000000001</v>
      </c>
    </row>
    <row r="3926" spans="1:2" x14ac:dyDescent="0.25">
      <c r="A3926" s="1">
        <v>40239</v>
      </c>
      <c r="B3926">
        <v>1.3614999999999999</v>
      </c>
    </row>
    <row r="3927" spans="1:2" x14ac:dyDescent="0.25">
      <c r="A3927" s="1">
        <v>40240</v>
      </c>
      <c r="B3927">
        <v>1.3696999999999999</v>
      </c>
    </row>
    <row r="3928" spans="1:2" x14ac:dyDescent="0.25">
      <c r="A3928" s="1">
        <v>40241</v>
      </c>
      <c r="B3928">
        <v>1.3581000000000001</v>
      </c>
    </row>
    <row r="3929" spans="1:2" x14ac:dyDescent="0.25">
      <c r="A3929" s="1">
        <v>40242</v>
      </c>
      <c r="B3929">
        <v>1.3626</v>
      </c>
    </row>
    <row r="3930" spans="1:2" x14ac:dyDescent="0.25">
      <c r="A3930" s="1">
        <v>40245</v>
      </c>
      <c r="B3930">
        <v>1.3633999999999999</v>
      </c>
    </row>
    <row r="3931" spans="1:2" x14ac:dyDescent="0.25">
      <c r="A3931" s="1">
        <v>40246</v>
      </c>
      <c r="B3931">
        <v>1.3602000000000001</v>
      </c>
    </row>
    <row r="3932" spans="1:2" x14ac:dyDescent="0.25">
      <c r="A3932" s="1">
        <v>40247</v>
      </c>
      <c r="B3932">
        <v>1.3656999999999999</v>
      </c>
    </row>
    <row r="3933" spans="1:2" x14ac:dyDescent="0.25">
      <c r="A3933" s="1">
        <v>40248</v>
      </c>
      <c r="B3933">
        <v>1.3681000000000001</v>
      </c>
    </row>
    <row r="3934" spans="1:2" x14ac:dyDescent="0.25">
      <c r="A3934" s="1">
        <v>40249</v>
      </c>
      <c r="B3934">
        <v>1.3769</v>
      </c>
    </row>
    <row r="3935" spans="1:2" x14ac:dyDescent="0.25">
      <c r="A3935" s="1">
        <v>40252</v>
      </c>
      <c r="B3935">
        <v>1.3676999999999999</v>
      </c>
    </row>
    <row r="3936" spans="1:2" x14ac:dyDescent="0.25">
      <c r="A3936" s="1">
        <v>40253</v>
      </c>
      <c r="B3936">
        <v>1.3766</v>
      </c>
    </row>
    <row r="3937" spans="1:2" x14ac:dyDescent="0.25">
      <c r="A3937" s="1">
        <v>40254</v>
      </c>
      <c r="B3937">
        <v>1.3737999999999999</v>
      </c>
    </row>
    <row r="3938" spans="1:2" x14ac:dyDescent="0.25">
      <c r="A3938" s="1">
        <v>40255</v>
      </c>
      <c r="B3938">
        <v>1.3608</v>
      </c>
    </row>
    <row r="3939" spans="1:2" x14ac:dyDescent="0.25">
      <c r="A3939" s="1">
        <v>40256</v>
      </c>
      <c r="B3939">
        <v>1.353</v>
      </c>
    </row>
    <row r="3940" spans="1:2" x14ac:dyDescent="0.25">
      <c r="A3940" s="1">
        <v>40259</v>
      </c>
      <c r="B3940">
        <v>1.3557999999999999</v>
      </c>
    </row>
    <row r="3941" spans="1:2" x14ac:dyDescent="0.25">
      <c r="A3941" s="1">
        <v>40260</v>
      </c>
      <c r="B3941">
        <v>1.3499000000000001</v>
      </c>
    </row>
    <row r="3942" spans="1:2" x14ac:dyDescent="0.25">
      <c r="A3942" s="1">
        <v>40261</v>
      </c>
      <c r="B3942">
        <v>1.3314999999999999</v>
      </c>
    </row>
    <row r="3943" spans="1:2" x14ac:dyDescent="0.25">
      <c r="A3943" s="1">
        <v>40262</v>
      </c>
      <c r="B3943">
        <v>1.3272999999999999</v>
      </c>
    </row>
    <row r="3944" spans="1:2" x14ac:dyDescent="0.25">
      <c r="A3944" s="1">
        <v>40263</v>
      </c>
      <c r="B3944">
        <v>1.341</v>
      </c>
    </row>
    <row r="3945" spans="1:2" x14ac:dyDescent="0.25">
      <c r="A3945" s="1">
        <v>40266</v>
      </c>
      <c r="B3945">
        <v>1.3483000000000001</v>
      </c>
    </row>
    <row r="3946" spans="1:2" x14ac:dyDescent="0.25">
      <c r="A3946" s="1">
        <v>40267</v>
      </c>
      <c r="B3946">
        <v>1.3413999999999999</v>
      </c>
    </row>
    <row r="3947" spans="1:2" x14ac:dyDescent="0.25">
      <c r="A3947" s="1">
        <v>40268</v>
      </c>
      <c r="B3947">
        <v>1.351</v>
      </c>
    </row>
    <row r="3948" spans="1:2" x14ac:dyDescent="0.25">
      <c r="A3948" s="1">
        <v>40269</v>
      </c>
      <c r="B3948">
        <v>1.3589</v>
      </c>
    </row>
    <row r="3949" spans="1:2" x14ac:dyDescent="0.25">
      <c r="A3949" s="1">
        <v>40270</v>
      </c>
      <c r="B3949">
        <v>1.3504</v>
      </c>
    </row>
    <row r="3950" spans="1:2" x14ac:dyDescent="0.25">
      <c r="A3950" s="1">
        <v>40273</v>
      </c>
      <c r="B3950">
        <v>1.3484</v>
      </c>
    </row>
    <row r="3951" spans="1:2" x14ac:dyDescent="0.25">
      <c r="A3951" s="1">
        <v>40274</v>
      </c>
      <c r="B3951">
        <v>1.3399000000000001</v>
      </c>
    </row>
    <row r="3952" spans="1:2" x14ac:dyDescent="0.25">
      <c r="A3952" s="1">
        <v>40275</v>
      </c>
      <c r="B3952">
        <v>1.3344</v>
      </c>
    </row>
    <row r="3953" spans="1:2" x14ac:dyDescent="0.25">
      <c r="A3953" s="1">
        <v>40276</v>
      </c>
      <c r="B3953">
        <v>1.3361000000000001</v>
      </c>
    </row>
    <row r="3954" spans="1:2" x14ac:dyDescent="0.25">
      <c r="A3954" s="1">
        <v>40277</v>
      </c>
      <c r="B3954">
        <v>1.35</v>
      </c>
    </row>
    <row r="3955" spans="1:2" x14ac:dyDescent="0.25">
      <c r="A3955" s="1">
        <v>40280</v>
      </c>
      <c r="B3955">
        <v>1.3592</v>
      </c>
    </row>
    <row r="3956" spans="1:2" x14ac:dyDescent="0.25">
      <c r="A3956" s="1">
        <v>40281</v>
      </c>
      <c r="B3956">
        <v>1.3613999999999999</v>
      </c>
    </row>
    <row r="3957" spans="1:2" x14ac:dyDescent="0.25">
      <c r="A3957" s="1">
        <v>40282</v>
      </c>
      <c r="B3957">
        <v>1.3653</v>
      </c>
    </row>
    <row r="3958" spans="1:2" x14ac:dyDescent="0.25">
      <c r="A3958" s="1">
        <v>40283</v>
      </c>
      <c r="B3958">
        <v>1.3573</v>
      </c>
    </row>
    <row r="3959" spans="1:2" x14ac:dyDescent="0.25">
      <c r="A3959" s="1">
        <v>40284</v>
      </c>
      <c r="B3959">
        <v>1.3503000000000001</v>
      </c>
    </row>
    <row r="3960" spans="1:2" x14ac:dyDescent="0.25">
      <c r="A3960" s="1">
        <v>40287</v>
      </c>
      <c r="B3960">
        <v>1.3489</v>
      </c>
    </row>
    <row r="3961" spans="1:2" x14ac:dyDescent="0.25">
      <c r="A3961" s="1">
        <v>40288</v>
      </c>
      <c r="B3961">
        <v>1.3434999999999999</v>
      </c>
    </row>
    <row r="3962" spans="1:2" x14ac:dyDescent="0.25">
      <c r="A3962" s="1">
        <v>40289</v>
      </c>
      <c r="B3962">
        <v>1.339</v>
      </c>
    </row>
    <row r="3963" spans="1:2" x14ac:dyDescent="0.25">
      <c r="A3963" s="1">
        <v>40290</v>
      </c>
      <c r="B3963">
        <v>1.3294999999999999</v>
      </c>
    </row>
    <row r="3964" spans="1:2" x14ac:dyDescent="0.25">
      <c r="A3964" s="1">
        <v>40291</v>
      </c>
      <c r="B3964">
        <v>1.3384</v>
      </c>
    </row>
    <row r="3965" spans="1:2" x14ac:dyDescent="0.25">
      <c r="A3965" s="1">
        <v>40294</v>
      </c>
      <c r="B3965">
        <v>1.3383</v>
      </c>
    </row>
    <row r="3966" spans="1:2" x14ac:dyDescent="0.25">
      <c r="A3966" s="1">
        <v>40295</v>
      </c>
      <c r="B3966">
        <v>1.3174999999999999</v>
      </c>
    </row>
    <row r="3967" spans="1:2" x14ac:dyDescent="0.25">
      <c r="A3967" s="1">
        <v>40296</v>
      </c>
      <c r="B3967">
        <v>1.3221000000000001</v>
      </c>
    </row>
    <row r="3968" spans="1:2" x14ac:dyDescent="0.25">
      <c r="A3968" s="1">
        <v>40297</v>
      </c>
      <c r="B3968">
        <v>1.3232999999999999</v>
      </c>
    </row>
    <row r="3969" spans="1:2" x14ac:dyDescent="0.25">
      <c r="A3969" s="1">
        <v>40298</v>
      </c>
      <c r="B3969">
        <v>1.3293999999999999</v>
      </c>
    </row>
    <row r="3970" spans="1:2" x14ac:dyDescent="0.25">
      <c r="A3970" s="1">
        <v>40301</v>
      </c>
      <c r="B3970">
        <v>1.3194999999999999</v>
      </c>
    </row>
    <row r="3971" spans="1:2" x14ac:dyDescent="0.25">
      <c r="A3971" s="1">
        <v>40302</v>
      </c>
      <c r="B3971">
        <v>1.2987</v>
      </c>
    </row>
    <row r="3972" spans="1:2" x14ac:dyDescent="0.25">
      <c r="A3972" s="1">
        <v>40303</v>
      </c>
      <c r="B3972">
        <v>1.2814000000000001</v>
      </c>
    </row>
    <row r="3973" spans="1:2" x14ac:dyDescent="0.25">
      <c r="A3973" s="1">
        <v>40304</v>
      </c>
      <c r="B3973">
        <v>1.262</v>
      </c>
    </row>
    <row r="3974" spans="1:2" x14ac:dyDescent="0.25">
      <c r="A3974" s="1">
        <v>40305</v>
      </c>
      <c r="B3974">
        <v>1.2755000000000001</v>
      </c>
    </row>
    <row r="3975" spans="1:2" x14ac:dyDescent="0.25">
      <c r="A3975" s="1">
        <v>40308</v>
      </c>
      <c r="B3975">
        <v>1.2786999999999999</v>
      </c>
    </row>
    <row r="3976" spans="1:2" x14ac:dyDescent="0.25">
      <c r="A3976" s="1">
        <v>40309</v>
      </c>
      <c r="B3976">
        <v>1.2662</v>
      </c>
    </row>
    <row r="3977" spans="1:2" x14ac:dyDescent="0.25">
      <c r="A3977" s="1">
        <v>40310</v>
      </c>
      <c r="B3977">
        <v>1.2614000000000001</v>
      </c>
    </row>
    <row r="3978" spans="1:2" x14ac:dyDescent="0.25">
      <c r="A3978" s="1">
        <v>40311</v>
      </c>
      <c r="B3978">
        <v>1.2535000000000001</v>
      </c>
    </row>
    <row r="3979" spans="1:2" x14ac:dyDescent="0.25">
      <c r="A3979" s="1">
        <v>40312</v>
      </c>
      <c r="B3979">
        <v>1.2358</v>
      </c>
    </row>
    <row r="3980" spans="1:2" x14ac:dyDescent="0.25">
      <c r="A3980" s="1">
        <v>40315</v>
      </c>
      <c r="B3980">
        <v>1.2395</v>
      </c>
    </row>
    <row r="3981" spans="1:2" x14ac:dyDescent="0.25">
      <c r="A3981" s="1">
        <v>40316</v>
      </c>
      <c r="B3981">
        <v>1.2202</v>
      </c>
    </row>
    <row r="3982" spans="1:2" x14ac:dyDescent="0.25">
      <c r="A3982" s="1">
        <v>40317</v>
      </c>
      <c r="B3982">
        <v>1.2415</v>
      </c>
    </row>
    <row r="3983" spans="1:2" x14ac:dyDescent="0.25">
      <c r="A3983" s="1">
        <v>40318</v>
      </c>
      <c r="B3983">
        <v>1.2486999999999999</v>
      </c>
    </row>
    <row r="3984" spans="1:2" x14ac:dyDescent="0.25">
      <c r="A3984" s="1">
        <v>40319</v>
      </c>
      <c r="B3984">
        <v>1.2569999999999999</v>
      </c>
    </row>
    <row r="3985" spans="1:2" x14ac:dyDescent="0.25">
      <c r="A3985" s="1">
        <v>40322</v>
      </c>
      <c r="B3985">
        <v>1.2372000000000001</v>
      </c>
    </row>
    <row r="3986" spans="1:2" x14ac:dyDescent="0.25">
      <c r="A3986" s="1">
        <v>40323</v>
      </c>
      <c r="B3986">
        <v>1.2344999999999999</v>
      </c>
    </row>
    <row r="3987" spans="1:2" x14ac:dyDescent="0.25">
      <c r="A3987" s="1">
        <v>40324</v>
      </c>
      <c r="B3987">
        <v>1.2178</v>
      </c>
    </row>
    <row r="3988" spans="1:2" x14ac:dyDescent="0.25">
      <c r="A3988" s="1">
        <v>40325</v>
      </c>
      <c r="B3988">
        <v>1.2362</v>
      </c>
    </row>
    <row r="3989" spans="1:2" x14ac:dyDescent="0.25">
      <c r="A3989" s="1">
        <v>40326</v>
      </c>
      <c r="B3989">
        <v>1.2273000000000001</v>
      </c>
    </row>
    <row r="3990" spans="1:2" x14ac:dyDescent="0.25">
      <c r="A3990" s="1">
        <v>40329</v>
      </c>
      <c r="B3990">
        <v>1.2305999999999999</v>
      </c>
    </row>
    <row r="3991" spans="1:2" x14ac:dyDescent="0.25">
      <c r="A3991" s="1">
        <v>40330</v>
      </c>
      <c r="B3991">
        <v>1.2229000000000001</v>
      </c>
    </row>
    <row r="3992" spans="1:2" x14ac:dyDescent="0.25">
      <c r="A3992" s="1">
        <v>40331</v>
      </c>
      <c r="B3992">
        <v>1.2249000000000001</v>
      </c>
    </row>
    <row r="3993" spans="1:2" x14ac:dyDescent="0.25">
      <c r="A3993" s="1">
        <v>40332</v>
      </c>
      <c r="B3993">
        <v>1.2162999999999999</v>
      </c>
    </row>
    <row r="3994" spans="1:2" x14ac:dyDescent="0.25">
      <c r="A3994" s="1">
        <v>40333</v>
      </c>
      <c r="B3994">
        <v>1.1967000000000001</v>
      </c>
    </row>
    <row r="3995" spans="1:2" x14ac:dyDescent="0.25">
      <c r="A3995" s="1">
        <v>40336</v>
      </c>
      <c r="B3995">
        <v>1.1922999999999999</v>
      </c>
    </row>
    <row r="3996" spans="1:2" x14ac:dyDescent="0.25">
      <c r="A3996" s="1">
        <v>40337</v>
      </c>
      <c r="B3996">
        <v>1.1973</v>
      </c>
    </row>
    <row r="3997" spans="1:2" x14ac:dyDescent="0.25">
      <c r="A3997" s="1">
        <v>40338</v>
      </c>
      <c r="B3997">
        <v>1.1979</v>
      </c>
    </row>
    <row r="3998" spans="1:2" x14ac:dyDescent="0.25">
      <c r="A3998" s="1">
        <v>40339</v>
      </c>
      <c r="B3998">
        <v>1.2123999999999999</v>
      </c>
    </row>
    <row r="3999" spans="1:2" x14ac:dyDescent="0.25">
      <c r="A3999" s="1">
        <v>40340</v>
      </c>
      <c r="B3999">
        <v>1.2112000000000001</v>
      </c>
    </row>
    <row r="4000" spans="1:2" x14ac:dyDescent="0.25">
      <c r="A4000" s="1">
        <v>40343</v>
      </c>
      <c r="B4000">
        <v>1.2221</v>
      </c>
    </row>
    <row r="4001" spans="1:2" x14ac:dyDescent="0.25">
      <c r="A4001" s="1">
        <v>40344</v>
      </c>
      <c r="B4001">
        <v>1.2332000000000001</v>
      </c>
    </row>
    <row r="4002" spans="1:2" x14ac:dyDescent="0.25">
      <c r="A4002" s="1">
        <v>40345</v>
      </c>
      <c r="B4002">
        <v>1.2311000000000001</v>
      </c>
    </row>
    <row r="4003" spans="1:2" x14ac:dyDescent="0.25">
      <c r="A4003" s="1">
        <v>40346</v>
      </c>
      <c r="B4003">
        <v>1.2388999999999999</v>
      </c>
    </row>
    <row r="4004" spans="1:2" x14ac:dyDescent="0.25">
      <c r="A4004" s="1">
        <v>40347</v>
      </c>
      <c r="B4004">
        <v>1.2387999999999999</v>
      </c>
    </row>
    <row r="4005" spans="1:2" x14ac:dyDescent="0.25">
      <c r="A4005" s="1">
        <v>40350</v>
      </c>
      <c r="B4005">
        <v>1.2312000000000001</v>
      </c>
    </row>
    <row r="4006" spans="1:2" x14ac:dyDescent="0.25">
      <c r="A4006" s="1">
        <v>40351</v>
      </c>
      <c r="B4006">
        <v>1.2271000000000001</v>
      </c>
    </row>
    <row r="4007" spans="1:2" x14ac:dyDescent="0.25">
      <c r="A4007" s="1">
        <v>40352</v>
      </c>
      <c r="B4007">
        <v>1.2311000000000001</v>
      </c>
    </row>
    <row r="4008" spans="1:2" x14ac:dyDescent="0.25">
      <c r="A4008" s="1">
        <v>40353</v>
      </c>
      <c r="B4008">
        <v>1.2333000000000001</v>
      </c>
    </row>
    <row r="4009" spans="1:2" x14ac:dyDescent="0.25">
      <c r="A4009" s="1">
        <v>40354</v>
      </c>
      <c r="B4009">
        <v>1.2369000000000001</v>
      </c>
    </row>
    <row r="4010" spans="1:2" x14ac:dyDescent="0.25">
      <c r="A4010" s="1">
        <v>40357</v>
      </c>
      <c r="B4010">
        <v>1.2277</v>
      </c>
    </row>
    <row r="4011" spans="1:2" x14ac:dyDescent="0.25">
      <c r="A4011" s="1">
        <v>40358</v>
      </c>
      <c r="B4011">
        <v>1.2188000000000001</v>
      </c>
    </row>
    <row r="4012" spans="1:2" x14ac:dyDescent="0.25">
      <c r="A4012" s="1">
        <v>40359</v>
      </c>
      <c r="B4012">
        <v>1.2238</v>
      </c>
    </row>
    <row r="4013" spans="1:2" x14ac:dyDescent="0.25">
      <c r="A4013" s="1">
        <v>40360</v>
      </c>
      <c r="B4013">
        <v>1.2526999999999999</v>
      </c>
    </row>
    <row r="4014" spans="1:2" x14ac:dyDescent="0.25">
      <c r="A4014" s="1">
        <v>40361</v>
      </c>
      <c r="B4014">
        <v>1.2565999999999999</v>
      </c>
    </row>
    <row r="4015" spans="1:2" x14ac:dyDescent="0.25">
      <c r="A4015" s="1">
        <v>40364</v>
      </c>
      <c r="B4015">
        <v>1.2538</v>
      </c>
    </row>
    <row r="4016" spans="1:2" x14ac:dyDescent="0.25">
      <c r="A4016" s="1">
        <v>40365</v>
      </c>
      <c r="B4016">
        <v>1.2625999999999999</v>
      </c>
    </row>
    <row r="4017" spans="1:2" x14ac:dyDescent="0.25">
      <c r="A4017" s="1">
        <v>40366</v>
      </c>
      <c r="B4017">
        <v>1.2638</v>
      </c>
    </row>
    <row r="4018" spans="1:2" x14ac:dyDescent="0.25">
      <c r="A4018" s="1">
        <v>40367</v>
      </c>
      <c r="B4018">
        <v>1.2698</v>
      </c>
    </row>
    <row r="4019" spans="1:2" x14ac:dyDescent="0.25">
      <c r="A4019" s="1">
        <v>40368</v>
      </c>
      <c r="B4019">
        <v>1.2641</v>
      </c>
    </row>
    <row r="4020" spans="1:2" x14ac:dyDescent="0.25">
      <c r="A4020" s="1">
        <v>40371</v>
      </c>
      <c r="B4020">
        <v>1.2596000000000001</v>
      </c>
    </row>
    <row r="4021" spans="1:2" x14ac:dyDescent="0.25">
      <c r="A4021" s="1">
        <v>40372</v>
      </c>
      <c r="B4021">
        <v>1.2724</v>
      </c>
    </row>
    <row r="4022" spans="1:2" x14ac:dyDescent="0.25">
      <c r="A4022" s="1">
        <v>40373</v>
      </c>
      <c r="B4022">
        <v>1.2743</v>
      </c>
    </row>
    <row r="4023" spans="1:2" x14ac:dyDescent="0.25">
      <c r="A4023" s="1">
        <v>40374</v>
      </c>
      <c r="B4023">
        <v>1.2949999999999999</v>
      </c>
    </row>
    <row r="4024" spans="1:2" x14ac:dyDescent="0.25">
      <c r="A4024" s="1">
        <v>40375</v>
      </c>
      <c r="B4024">
        <v>1.2929999999999999</v>
      </c>
    </row>
    <row r="4025" spans="1:2" x14ac:dyDescent="0.25">
      <c r="A4025" s="1">
        <v>40378</v>
      </c>
      <c r="B4025">
        <v>1.2942</v>
      </c>
    </row>
    <row r="4026" spans="1:2" x14ac:dyDescent="0.25">
      <c r="A4026" s="1">
        <v>40379</v>
      </c>
      <c r="B4026">
        <v>1.288</v>
      </c>
    </row>
    <row r="4027" spans="1:2" x14ac:dyDescent="0.25">
      <c r="A4027" s="1">
        <v>40380</v>
      </c>
      <c r="B4027">
        <v>1.2754000000000001</v>
      </c>
    </row>
    <row r="4028" spans="1:2" x14ac:dyDescent="0.25">
      <c r="A4028" s="1">
        <v>40381</v>
      </c>
      <c r="B4028">
        <v>1.2892999999999999</v>
      </c>
    </row>
    <row r="4029" spans="1:2" x14ac:dyDescent="0.25">
      <c r="A4029" s="1">
        <v>40382</v>
      </c>
      <c r="B4029">
        <v>1.2908999999999999</v>
      </c>
    </row>
    <row r="4030" spans="1:2" x14ac:dyDescent="0.25">
      <c r="A4030" s="1">
        <v>40385</v>
      </c>
      <c r="B4030">
        <v>1.2994000000000001</v>
      </c>
    </row>
    <row r="4031" spans="1:2" x14ac:dyDescent="0.25">
      <c r="A4031" s="1">
        <v>40386</v>
      </c>
      <c r="B4031">
        <v>1.2996000000000001</v>
      </c>
    </row>
    <row r="4032" spans="1:2" x14ac:dyDescent="0.25">
      <c r="A4032" s="1">
        <v>40387</v>
      </c>
      <c r="B4032">
        <v>1.2995000000000001</v>
      </c>
    </row>
    <row r="4033" spans="1:2" x14ac:dyDescent="0.25">
      <c r="A4033" s="1">
        <v>40388</v>
      </c>
      <c r="B4033">
        <v>1.3079000000000001</v>
      </c>
    </row>
    <row r="4034" spans="1:2" x14ac:dyDescent="0.25">
      <c r="A4034" s="1">
        <v>40389</v>
      </c>
      <c r="B4034">
        <v>1.3051999999999999</v>
      </c>
    </row>
    <row r="4035" spans="1:2" x14ac:dyDescent="0.25">
      <c r="A4035" s="1">
        <v>40392</v>
      </c>
      <c r="B4035">
        <v>1.3179000000000001</v>
      </c>
    </row>
    <row r="4036" spans="1:2" x14ac:dyDescent="0.25">
      <c r="A4036" s="1">
        <v>40393</v>
      </c>
      <c r="B4036">
        <v>1.3230999999999999</v>
      </c>
    </row>
    <row r="4037" spans="1:2" x14ac:dyDescent="0.25">
      <c r="A4037" s="1">
        <v>40394</v>
      </c>
      <c r="B4037">
        <v>1.3161</v>
      </c>
    </row>
    <row r="4038" spans="1:2" x14ac:dyDescent="0.25">
      <c r="A4038" s="1">
        <v>40395</v>
      </c>
      <c r="B4038">
        <v>1.3189</v>
      </c>
    </row>
    <row r="4039" spans="1:2" x14ac:dyDescent="0.25">
      <c r="A4039" s="1">
        <v>40396</v>
      </c>
      <c r="B4039">
        <v>1.3280000000000001</v>
      </c>
    </row>
    <row r="4040" spans="1:2" x14ac:dyDescent="0.25">
      <c r="A4040" s="1">
        <v>40399</v>
      </c>
      <c r="B4040">
        <v>1.3222</v>
      </c>
    </row>
    <row r="4041" spans="1:2" x14ac:dyDescent="0.25">
      <c r="A4041" s="1">
        <v>40400</v>
      </c>
      <c r="B4041">
        <v>1.3177000000000001</v>
      </c>
    </row>
    <row r="4042" spans="1:2" x14ac:dyDescent="0.25">
      <c r="A4042" s="1">
        <v>40401</v>
      </c>
      <c r="B4042">
        <v>1.2863</v>
      </c>
    </row>
    <row r="4043" spans="1:2" x14ac:dyDescent="0.25">
      <c r="A4043" s="1">
        <v>40402</v>
      </c>
      <c r="B4043">
        <v>1.2828999999999999</v>
      </c>
    </row>
    <row r="4044" spans="1:2" x14ac:dyDescent="0.25">
      <c r="A4044" s="1">
        <v>40403</v>
      </c>
      <c r="B4044">
        <v>1.2754000000000001</v>
      </c>
    </row>
    <row r="4045" spans="1:2" x14ac:dyDescent="0.25">
      <c r="A4045" s="1">
        <v>40406</v>
      </c>
      <c r="B4045">
        <v>1.2827</v>
      </c>
    </row>
    <row r="4046" spans="1:2" x14ac:dyDescent="0.25">
      <c r="A4046" s="1">
        <v>40407</v>
      </c>
      <c r="B4046">
        <v>1.2885</v>
      </c>
    </row>
    <row r="4047" spans="1:2" x14ac:dyDescent="0.25">
      <c r="A4047" s="1">
        <v>40408</v>
      </c>
      <c r="B4047">
        <v>1.2853000000000001</v>
      </c>
    </row>
    <row r="4048" spans="1:2" x14ac:dyDescent="0.25">
      <c r="A4048" s="1">
        <v>40409</v>
      </c>
      <c r="B4048">
        <v>1.2823</v>
      </c>
    </row>
    <row r="4049" spans="1:2" x14ac:dyDescent="0.25">
      <c r="A4049" s="1">
        <v>40410</v>
      </c>
      <c r="B4049">
        <v>1.2712000000000001</v>
      </c>
    </row>
    <row r="4050" spans="1:2" x14ac:dyDescent="0.25">
      <c r="A4050" s="1">
        <v>40413</v>
      </c>
      <c r="B4050">
        <v>1.2657</v>
      </c>
    </row>
    <row r="4051" spans="1:2" x14ac:dyDescent="0.25">
      <c r="A4051" s="1">
        <v>40414</v>
      </c>
      <c r="B4051">
        <v>1.2626999999999999</v>
      </c>
    </row>
    <row r="4052" spans="1:2" x14ac:dyDescent="0.25">
      <c r="A4052" s="1">
        <v>40415</v>
      </c>
      <c r="B4052">
        <v>1.2659</v>
      </c>
    </row>
    <row r="4053" spans="1:2" x14ac:dyDescent="0.25">
      <c r="A4053" s="1">
        <v>40416</v>
      </c>
      <c r="B4053">
        <v>1.2716000000000001</v>
      </c>
    </row>
    <row r="4054" spans="1:2" x14ac:dyDescent="0.25">
      <c r="A4054" s="1">
        <v>40417</v>
      </c>
      <c r="B4054">
        <v>1.2763</v>
      </c>
    </row>
    <row r="4055" spans="1:2" x14ac:dyDescent="0.25">
      <c r="A4055" s="1">
        <v>40420</v>
      </c>
      <c r="B4055">
        <v>1.2663</v>
      </c>
    </row>
    <row r="4056" spans="1:2" x14ac:dyDescent="0.25">
      <c r="A4056" s="1">
        <v>40421</v>
      </c>
      <c r="B4056">
        <v>1.268</v>
      </c>
    </row>
    <row r="4057" spans="1:2" x14ac:dyDescent="0.25">
      <c r="A4057" s="1">
        <v>40422</v>
      </c>
      <c r="B4057">
        <v>1.2808999999999999</v>
      </c>
    </row>
    <row r="4058" spans="1:2" x14ac:dyDescent="0.25">
      <c r="A4058" s="1">
        <v>40423</v>
      </c>
      <c r="B4058">
        <v>1.2826</v>
      </c>
    </row>
    <row r="4059" spans="1:2" x14ac:dyDescent="0.25">
      <c r="A4059" s="1">
        <v>40424</v>
      </c>
      <c r="B4059">
        <v>1.2896000000000001</v>
      </c>
    </row>
    <row r="4060" spans="1:2" x14ac:dyDescent="0.25">
      <c r="A4060" s="1">
        <v>40427</v>
      </c>
      <c r="B4060">
        <v>1.2876000000000001</v>
      </c>
    </row>
    <row r="4061" spans="1:2" x14ac:dyDescent="0.25">
      <c r="A4061" s="1">
        <v>40428</v>
      </c>
      <c r="B4061">
        <v>1.2682</v>
      </c>
    </row>
    <row r="4062" spans="1:2" x14ac:dyDescent="0.25">
      <c r="A4062" s="1">
        <v>40429</v>
      </c>
      <c r="B4062">
        <v>1.272</v>
      </c>
    </row>
    <row r="4063" spans="1:2" x14ac:dyDescent="0.25">
      <c r="A4063" s="1">
        <v>40430</v>
      </c>
      <c r="B4063">
        <v>1.2696000000000001</v>
      </c>
    </row>
    <row r="4064" spans="1:2" x14ac:dyDescent="0.25">
      <c r="A4064" s="1">
        <v>40431</v>
      </c>
      <c r="B4064">
        <v>1.2679</v>
      </c>
    </row>
    <row r="4065" spans="1:2" x14ac:dyDescent="0.25">
      <c r="A4065" s="1">
        <v>40434</v>
      </c>
      <c r="B4065">
        <v>1.2883</v>
      </c>
    </row>
    <row r="4066" spans="1:2" x14ac:dyDescent="0.25">
      <c r="A4066" s="1">
        <v>40435</v>
      </c>
      <c r="B4066">
        <v>1.2998000000000001</v>
      </c>
    </row>
    <row r="4067" spans="1:2" x14ac:dyDescent="0.25">
      <c r="A4067" s="1">
        <v>40436</v>
      </c>
      <c r="B4067">
        <v>1.3010999999999999</v>
      </c>
    </row>
    <row r="4068" spans="1:2" x14ac:dyDescent="0.25">
      <c r="A4068" s="1">
        <v>40437</v>
      </c>
      <c r="B4068">
        <v>1.3078000000000001</v>
      </c>
    </row>
    <row r="4069" spans="1:2" x14ac:dyDescent="0.25">
      <c r="A4069" s="1">
        <v>40438</v>
      </c>
      <c r="B4069">
        <v>1.3049999999999999</v>
      </c>
    </row>
    <row r="4070" spans="1:2" x14ac:dyDescent="0.25">
      <c r="A4070" s="1">
        <v>40441</v>
      </c>
      <c r="B4070">
        <v>1.3061</v>
      </c>
    </row>
    <row r="4071" spans="1:2" x14ac:dyDescent="0.25">
      <c r="A4071" s="1">
        <v>40442</v>
      </c>
      <c r="B4071">
        <v>1.3264</v>
      </c>
    </row>
    <row r="4072" spans="1:2" x14ac:dyDescent="0.25">
      <c r="A4072" s="1">
        <v>40443</v>
      </c>
      <c r="B4072">
        <v>1.3406</v>
      </c>
    </row>
    <row r="4073" spans="1:2" x14ac:dyDescent="0.25">
      <c r="A4073" s="1">
        <v>40444</v>
      </c>
      <c r="B4073">
        <v>1.3313999999999999</v>
      </c>
    </row>
    <row r="4074" spans="1:2" x14ac:dyDescent="0.25">
      <c r="A4074" s="1">
        <v>40445</v>
      </c>
      <c r="B4074">
        <v>1.3492</v>
      </c>
    </row>
    <row r="4075" spans="1:2" x14ac:dyDescent="0.25">
      <c r="A4075" s="1">
        <v>40448</v>
      </c>
      <c r="B4075">
        <v>1.3454999999999999</v>
      </c>
    </row>
    <row r="4076" spans="1:2" x14ac:dyDescent="0.25">
      <c r="A4076" s="1">
        <v>40449</v>
      </c>
      <c r="B4076">
        <v>1.3585</v>
      </c>
    </row>
    <row r="4077" spans="1:2" x14ac:dyDescent="0.25">
      <c r="A4077" s="1">
        <v>40450</v>
      </c>
      <c r="B4077">
        <v>1.3627</v>
      </c>
    </row>
    <row r="4078" spans="1:2" x14ac:dyDescent="0.25">
      <c r="A4078" s="1">
        <v>40451</v>
      </c>
      <c r="B4078">
        <v>1.3633999999999999</v>
      </c>
    </row>
    <row r="4079" spans="1:2" x14ac:dyDescent="0.25">
      <c r="A4079" s="1">
        <v>40452</v>
      </c>
      <c r="B4079">
        <v>1.3791</v>
      </c>
    </row>
    <row r="4080" spans="1:2" x14ac:dyDescent="0.25">
      <c r="A4080" s="1">
        <v>40455</v>
      </c>
      <c r="B4080">
        <v>1.3685</v>
      </c>
    </row>
    <row r="4081" spans="1:2" x14ac:dyDescent="0.25">
      <c r="A4081" s="1">
        <v>40456</v>
      </c>
      <c r="B4081">
        <v>1.3838999999999999</v>
      </c>
    </row>
    <row r="4082" spans="1:2" x14ac:dyDescent="0.25">
      <c r="A4082" s="1">
        <v>40457</v>
      </c>
      <c r="B4082">
        <v>1.393</v>
      </c>
    </row>
    <row r="4083" spans="1:2" x14ac:dyDescent="0.25">
      <c r="A4083" s="1">
        <v>40458</v>
      </c>
      <c r="B4083">
        <v>1.3926000000000001</v>
      </c>
    </row>
    <row r="4084" spans="1:2" x14ac:dyDescent="0.25">
      <c r="A4084" s="1">
        <v>40459</v>
      </c>
      <c r="B4084">
        <v>1.3938999999999999</v>
      </c>
    </row>
    <row r="4085" spans="1:2" x14ac:dyDescent="0.25">
      <c r="A4085" s="1">
        <v>40462</v>
      </c>
      <c r="B4085">
        <v>1.3875999999999999</v>
      </c>
    </row>
    <row r="4086" spans="1:2" x14ac:dyDescent="0.25">
      <c r="A4086" s="1">
        <v>40463</v>
      </c>
      <c r="B4086">
        <v>1.3925000000000001</v>
      </c>
    </row>
    <row r="4087" spans="1:2" x14ac:dyDescent="0.25">
      <c r="A4087" s="1">
        <v>40464</v>
      </c>
      <c r="B4087">
        <v>1.3960999999999999</v>
      </c>
    </row>
    <row r="4088" spans="1:2" x14ac:dyDescent="0.25">
      <c r="A4088" s="1">
        <v>40465</v>
      </c>
      <c r="B4088">
        <v>1.4084000000000001</v>
      </c>
    </row>
    <row r="4089" spans="1:2" x14ac:dyDescent="0.25">
      <c r="A4089" s="1">
        <v>40466</v>
      </c>
      <c r="B4089">
        <v>1.3976999999999999</v>
      </c>
    </row>
    <row r="4090" spans="1:2" x14ac:dyDescent="0.25">
      <c r="A4090" s="1">
        <v>40469</v>
      </c>
      <c r="B4090">
        <v>1.3934</v>
      </c>
    </row>
    <row r="4091" spans="1:2" x14ac:dyDescent="0.25">
      <c r="A4091" s="1">
        <v>40470</v>
      </c>
      <c r="B4091">
        <v>1.3727</v>
      </c>
    </row>
    <row r="4092" spans="1:2" x14ac:dyDescent="0.25">
      <c r="A4092" s="1">
        <v>40471</v>
      </c>
      <c r="B4092">
        <v>1.3964000000000001</v>
      </c>
    </row>
    <row r="4093" spans="1:2" x14ac:dyDescent="0.25">
      <c r="A4093" s="1">
        <v>40472</v>
      </c>
      <c r="B4093">
        <v>1.3919999999999999</v>
      </c>
    </row>
    <row r="4094" spans="1:2" x14ac:dyDescent="0.25">
      <c r="A4094" s="1">
        <v>40473</v>
      </c>
      <c r="B4094">
        <v>1.3954</v>
      </c>
    </row>
    <row r="4095" spans="1:2" x14ac:dyDescent="0.25">
      <c r="A4095" s="1">
        <v>40476</v>
      </c>
      <c r="B4095">
        <v>1.3965000000000001</v>
      </c>
    </row>
    <row r="4096" spans="1:2" x14ac:dyDescent="0.25">
      <c r="A4096" s="1">
        <v>40477</v>
      </c>
      <c r="B4096">
        <v>1.3858999999999999</v>
      </c>
    </row>
    <row r="4097" spans="1:2" x14ac:dyDescent="0.25">
      <c r="A4097" s="1">
        <v>40478</v>
      </c>
      <c r="B4097">
        <v>1.3769</v>
      </c>
    </row>
    <row r="4098" spans="1:2" x14ac:dyDescent="0.25">
      <c r="A4098" s="1">
        <v>40479</v>
      </c>
      <c r="B4098">
        <v>1.393</v>
      </c>
    </row>
    <row r="4099" spans="1:2" x14ac:dyDescent="0.25">
      <c r="A4099" s="1">
        <v>40480</v>
      </c>
      <c r="B4099">
        <v>1.3947000000000001</v>
      </c>
    </row>
    <row r="4100" spans="1:2" x14ac:dyDescent="0.25">
      <c r="A4100" s="1">
        <v>40483</v>
      </c>
      <c r="B4100">
        <v>1.3893</v>
      </c>
    </row>
    <row r="4101" spans="1:2" x14ac:dyDescent="0.25">
      <c r="A4101" s="1">
        <v>40484</v>
      </c>
      <c r="B4101">
        <v>1.4034</v>
      </c>
    </row>
    <row r="4102" spans="1:2" x14ac:dyDescent="0.25">
      <c r="A4102" s="1">
        <v>40485</v>
      </c>
      <c r="B4102">
        <v>1.4138999999999999</v>
      </c>
    </row>
    <row r="4103" spans="1:2" x14ac:dyDescent="0.25">
      <c r="A4103" s="1">
        <v>40486</v>
      </c>
      <c r="B4103">
        <v>1.4207000000000001</v>
      </c>
    </row>
    <row r="4104" spans="1:2" x14ac:dyDescent="0.25">
      <c r="A4104" s="1">
        <v>40487</v>
      </c>
      <c r="B4104">
        <v>1.4032</v>
      </c>
    </row>
    <row r="4105" spans="1:2" x14ac:dyDescent="0.25">
      <c r="A4105" s="1">
        <v>40490</v>
      </c>
      <c r="B4105">
        <v>1.3919999999999999</v>
      </c>
    </row>
    <row r="4106" spans="1:2" x14ac:dyDescent="0.25">
      <c r="A4106" s="1">
        <v>40491</v>
      </c>
      <c r="B4106">
        <v>1.3773</v>
      </c>
    </row>
    <row r="4107" spans="1:2" x14ac:dyDescent="0.25">
      <c r="A4107" s="1">
        <v>40492</v>
      </c>
      <c r="B4107">
        <v>1.3783000000000001</v>
      </c>
    </row>
    <row r="4108" spans="1:2" x14ac:dyDescent="0.25">
      <c r="A4108" s="1">
        <v>40493</v>
      </c>
      <c r="B4108">
        <v>1.3667</v>
      </c>
    </row>
    <row r="4109" spans="1:2" x14ac:dyDescent="0.25">
      <c r="A4109" s="1">
        <v>40494</v>
      </c>
      <c r="B4109">
        <v>1.3691</v>
      </c>
    </row>
    <row r="4110" spans="1:2" x14ac:dyDescent="0.25">
      <c r="A4110" s="1">
        <v>40497</v>
      </c>
      <c r="B4110">
        <v>1.3587</v>
      </c>
    </row>
    <row r="4111" spans="1:2" x14ac:dyDescent="0.25">
      <c r="A4111" s="1">
        <v>40498</v>
      </c>
      <c r="B4111">
        <v>1.3489</v>
      </c>
    </row>
    <row r="4112" spans="1:2" x14ac:dyDescent="0.25">
      <c r="A4112" s="1">
        <v>40499</v>
      </c>
      <c r="B4112">
        <v>1.3529</v>
      </c>
    </row>
    <row r="4113" spans="1:2" x14ac:dyDescent="0.25">
      <c r="A4113" s="1">
        <v>40500</v>
      </c>
      <c r="B4113">
        <v>1.3643000000000001</v>
      </c>
    </row>
    <row r="4114" spans="1:2" x14ac:dyDescent="0.25">
      <c r="A4114" s="1">
        <v>40501</v>
      </c>
      <c r="B4114">
        <v>1.3673</v>
      </c>
    </row>
    <row r="4115" spans="1:2" x14ac:dyDescent="0.25">
      <c r="A4115" s="1">
        <v>40504</v>
      </c>
      <c r="B4115">
        <v>1.3627</v>
      </c>
    </row>
    <row r="4116" spans="1:2" x14ac:dyDescent="0.25">
      <c r="A4116" s="1">
        <v>40505</v>
      </c>
      <c r="B4116">
        <v>1.3367</v>
      </c>
    </row>
    <row r="4117" spans="1:2" x14ac:dyDescent="0.25">
      <c r="A4117" s="1">
        <v>40506</v>
      </c>
      <c r="B4117">
        <v>1.3334999999999999</v>
      </c>
    </row>
    <row r="4118" spans="1:2" x14ac:dyDescent="0.25">
      <c r="A4118" s="1">
        <v>40507</v>
      </c>
      <c r="B4118">
        <v>1.3360000000000001</v>
      </c>
    </row>
    <row r="4119" spans="1:2" x14ac:dyDescent="0.25">
      <c r="A4119" s="1">
        <v>40508</v>
      </c>
      <c r="B4119">
        <v>1.3242</v>
      </c>
    </row>
    <row r="4120" spans="1:2" x14ac:dyDescent="0.25">
      <c r="A4120" s="1">
        <v>40511</v>
      </c>
      <c r="B4120">
        <v>1.3125</v>
      </c>
    </row>
    <row r="4121" spans="1:2" x14ac:dyDescent="0.25">
      <c r="A4121" s="1">
        <v>40512</v>
      </c>
      <c r="B4121">
        <v>1.2983</v>
      </c>
    </row>
    <row r="4122" spans="1:2" x14ac:dyDescent="0.25">
      <c r="A4122" s="1">
        <v>40513</v>
      </c>
      <c r="B4122">
        <v>1.3139000000000001</v>
      </c>
    </row>
    <row r="4123" spans="1:2" x14ac:dyDescent="0.25">
      <c r="A4123" s="1">
        <v>40514</v>
      </c>
      <c r="B4123">
        <v>1.3209</v>
      </c>
    </row>
    <row r="4124" spans="1:2" x14ac:dyDescent="0.25">
      <c r="A4124" s="1">
        <v>40515</v>
      </c>
      <c r="B4124">
        <v>1.3413999999999999</v>
      </c>
    </row>
    <row r="4125" spans="1:2" x14ac:dyDescent="0.25">
      <c r="A4125" s="1">
        <v>40518</v>
      </c>
      <c r="B4125">
        <v>1.3308</v>
      </c>
    </row>
    <row r="4126" spans="1:2" x14ac:dyDescent="0.25">
      <c r="A4126" s="1">
        <v>40519</v>
      </c>
      <c r="B4126">
        <v>1.3261000000000001</v>
      </c>
    </row>
    <row r="4127" spans="1:2" x14ac:dyDescent="0.25">
      <c r="A4127" s="1">
        <v>40520</v>
      </c>
      <c r="B4127">
        <v>1.3262</v>
      </c>
    </row>
    <row r="4128" spans="1:2" x14ac:dyDescent="0.25">
      <c r="A4128" s="1">
        <v>40521</v>
      </c>
      <c r="B4128">
        <v>1.3239000000000001</v>
      </c>
    </row>
    <row r="4129" spans="1:2" x14ac:dyDescent="0.25">
      <c r="A4129" s="1">
        <v>40522</v>
      </c>
      <c r="B4129">
        <v>1.3226</v>
      </c>
    </row>
    <row r="4130" spans="1:2" x14ac:dyDescent="0.25">
      <c r="A4130" s="1">
        <v>40525</v>
      </c>
      <c r="B4130">
        <v>1.3391</v>
      </c>
    </row>
    <row r="4131" spans="1:2" x14ac:dyDescent="0.25">
      <c r="A4131" s="1">
        <v>40526</v>
      </c>
      <c r="B4131">
        <v>1.3378000000000001</v>
      </c>
    </row>
    <row r="4132" spans="1:2" x14ac:dyDescent="0.25">
      <c r="A4132" s="1">
        <v>40527</v>
      </c>
      <c r="B4132">
        <v>1.3213999999999999</v>
      </c>
    </row>
    <row r="4133" spans="1:2" x14ac:dyDescent="0.25">
      <c r="A4133" s="1">
        <v>40528</v>
      </c>
      <c r="B4133">
        <v>1.3244</v>
      </c>
    </row>
    <row r="4134" spans="1:2" x14ac:dyDescent="0.25">
      <c r="A4134" s="1">
        <v>40529</v>
      </c>
      <c r="B4134">
        <v>1.3188</v>
      </c>
    </row>
    <row r="4135" spans="1:2" x14ac:dyDescent="0.25">
      <c r="A4135" s="1">
        <v>40532</v>
      </c>
      <c r="B4135">
        <v>1.3130999999999999</v>
      </c>
    </row>
    <row r="4136" spans="1:2" x14ac:dyDescent="0.25">
      <c r="A4136" s="1">
        <v>40533</v>
      </c>
      <c r="B4136">
        <v>1.31</v>
      </c>
    </row>
    <row r="4137" spans="1:2" x14ac:dyDescent="0.25">
      <c r="A4137" s="1">
        <v>40534</v>
      </c>
      <c r="B4137">
        <v>1.31</v>
      </c>
    </row>
    <row r="4138" spans="1:2" x14ac:dyDescent="0.25">
      <c r="A4138" s="1">
        <v>40535</v>
      </c>
      <c r="B4138">
        <v>1.3113999999999999</v>
      </c>
    </row>
    <row r="4139" spans="1:2" x14ac:dyDescent="0.25">
      <c r="A4139" s="1">
        <v>40536</v>
      </c>
      <c r="B4139">
        <v>1.3122</v>
      </c>
    </row>
    <row r="4140" spans="1:2" x14ac:dyDescent="0.25">
      <c r="A4140" s="1">
        <v>40539</v>
      </c>
      <c r="B4140">
        <v>1.3165</v>
      </c>
    </row>
    <row r="4141" spans="1:2" x14ac:dyDescent="0.25">
      <c r="A4141" s="1">
        <v>40540</v>
      </c>
      <c r="B4141">
        <v>1.3115000000000001</v>
      </c>
    </row>
    <row r="4142" spans="1:2" x14ac:dyDescent="0.25">
      <c r="A4142" s="1">
        <v>40541</v>
      </c>
      <c r="B4142">
        <v>1.3225</v>
      </c>
    </row>
    <row r="4143" spans="1:2" x14ac:dyDescent="0.25">
      <c r="A4143" s="1">
        <v>40542</v>
      </c>
      <c r="B4143">
        <v>1.3290999999999999</v>
      </c>
    </row>
    <row r="4144" spans="1:2" x14ac:dyDescent="0.25">
      <c r="A4144" s="1">
        <v>40543</v>
      </c>
      <c r="B4144">
        <v>1.3384</v>
      </c>
    </row>
    <row r="4145" spans="1:2" x14ac:dyDescent="0.25">
      <c r="A4145" s="1">
        <v>40546</v>
      </c>
      <c r="B4145">
        <v>1.3361000000000001</v>
      </c>
    </row>
    <row r="4146" spans="1:2" x14ac:dyDescent="0.25">
      <c r="A4146" s="1">
        <v>40547</v>
      </c>
      <c r="B4146">
        <v>1.3308</v>
      </c>
    </row>
    <row r="4147" spans="1:2" x14ac:dyDescent="0.25">
      <c r="A4147" s="1">
        <v>40548</v>
      </c>
      <c r="B4147">
        <v>1.3149</v>
      </c>
    </row>
    <row r="4148" spans="1:2" x14ac:dyDescent="0.25">
      <c r="A4148" s="1">
        <v>40549</v>
      </c>
      <c r="B4148">
        <v>1.3003</v>
      </c>
    </row>
    <row r="4149" spans="1:2" x14ac:dyDescent="0.25">
      <c r="A4149" s="1">
        <v>40550</v>
      </c>
      <c r="B4149">
        <v>1.2907</v>
      </c>
    </row>
    <row r="4150" spans="1:2" x14ac:dyDescent="0.25">
      <c r="A4150" s="1">
        <v>40553</v>
      </c>
      <c r="B4150">
        <v>1.2950999999999999</v>
      </c>
    </row>
    <row r="4151" spans="1:2" x14ac:dyDescent="0.25">
      <c r="A4151" s="1">
        <v>40554</v>
      </c>
      <c r="B4151">
        <v>1.2974000000000001</v>
      </c>
    </row>
    <row r="4152" spans="1:2" x14ac:dyDescent="0.25">
      <c r="A4152" s="1">
        <v>40555</v>
      </c>
      <c r="B4152">
        <v>1.3130999999999999</v>
      </c>
    </row>
    <row r="4153" spans="1:2" x14ac:dyDescent="0.25">
      <c r="A4153" s="1">
        <v>40556</v>
      </c>
      <c r="B4153">
        <v>1.3364</v>
      </c>
    </row>
    <row r="4154" spans="1:2" x14ac:dyDescent="0.25">
      <c r="A4154" s="1">
        <v>40557</v>
      </c>
      <c r="B4154">
        <v>1.3388</v>
      </c>
    </row>
    <row r="4155" spans="1:2" x14ac:dyDescent="0.25">
      <c r="A4155" s="1">
        <v>40560</v>
      </c>
      <c r="B4155">
        <v>1.3293999999999999</v>
      </c>
    </row>
    <row r="4156" spans="1:2" x14ac:dyDescent="0.25">
      <c r="A4156" s="1">
        <v>40561</v>
      </c>
      <c r="B4156">
        <v>1.3387</v>
      </c>
    </row>
    <row r="4157" spans="1:2" x14ac:dyDescent="0.25">
      <c r="A4157" s="1">
        <v>40562</v>
      </c>
      <c r="B4157">
        <v>1.3472999999999999</v>
      </c>
    </row>
    <row r="4158" spans="1:2" x14ac:dyDescent="0.25">
      <c r="A4158" s="1">
        <v>40563</v>
      </c>
      <c r="B4158">
        <v>1.3472999999999999</v>
      </c>
    </row>
    <row r="4159" spans="1:2" x14ac:dyDescent="0.25">
      <c r="A4159" s="1">
        <v>40564</v>
      </c>
      <c r="B4159">
        <v>1.3621000000000001</v>
      </c>
    </row>
    <row r="4160" spans="1:2" x14ac:dyDescent="0.25">
      <c r="A4160" s="1">
        <v>40567</v>
      </c>
      <c r="B4160">
        <v>1.3637999999999999</v>
      </c>
    </row>
    <row r="4161" spans="1:2" x14ac:dyDescent="0.25">
      <c r="A4161" s="1">
        <v>40568</v>
      </c>
      <c r="B4161">
        <v>1.3681000000000001</v>
      </c>
    </row>
    <row r="4162" spans="1:2" x14ac:dyDescent="0.25">
      <c r="A4162" s="1">
        <v>40569</v>
      </c>
      <c r="B4162">
        <v>1.3713</v>
      </c>
    </row>
    <row r="4163" spans="1:2" x14ac:dyDescent="0.25">
      <c r="A4163" s="1">
        <v>40570</v>
      </c>
      <c r="B4163">
        <v>1.3734</v>
      </c>
    </row>
    <row r="4164" spans="1:2" x14ac:dyDescent="0.25">
      <c r="A4164" s="1">
        <v>40571</v>
      </c>
      <c r="B4164">
        <v>1.3611</v>
      </c>
    </row>
    <row r="4165" spans="1:2" x14ac:dyDescent="0.25">
      <c r="A4165" s="1">
        <v>40574</v>
      </c>
      <c r="B4165">
        <v>1.3694</v>
      </c>
    </row>
    <row r="4166" spans="1:2" x14ac:dyDescent="0.25">
      <c r="A4166" s="1">
        <v>40575</v>
      </c>
      <c r="B4166">
        <v>1.3829</v>
      </c>
    </row>
    <row r="4167" spans="1:2" x14ac:dyDescent="0.25">
      <c r="A4167" s="1">
        <v>40576</v>
      </c>
      <c r="B4167">
        <v>1.3811</v>
      </c>
    </row>
    <row r="4168" spans="1:2" x14ac:dyDescent="0.25">
      <c r="A4168" s="1">
        <v>40577</v>
      </c>
      <c r="B4168">
        <v>1.3633999999999999</v>
      </c>
    </row>
    <row r="4169" spans="1:2" x14ac:dyDescent="0.25">
      <c r="A4169" s="1">
        <v>40578</v>
      </c>
      <c r="B4169">
        <v>1.3581000000000001</v>
      </c>
    </row>
    <row r="4170" spans="1:2" x14ac:dyDescent="0.25">
      <c r="A4170" s="1">
        <v>40581</v>
      </c>
      <c r="B4170">
        <v>1.3583000000000001</v>
      </c>
    </row>
    <row r="4171" spans="1:2" x14ac:dyDescent="0.25">
      <c r="A4171" s="1">
        <v>40582</v>
      </c>
      <c r="B4171">
        <v>1.3625</v>
      </c>
    </row>
    <row r="4172" spans="1:2" x14ac:dyDescent="0.25">
      <c r="A4172" s="1">
        <v>40583</v>
      </c>
      <c r="B4172">
        <v>1.3733</v>
      </c>
    </row>
    <row r="4173" spans="1:2" x14ac:dyDescent="0.25">
      <c r="A4173" s="1">
        <v>40584</v>
      </c>
      <c r="B4173">
        <v>1.3603000000000001</v>
      </c>
    </row>
    <row r="4174" spans="1:2" x14ac:dyDescent="0.25">
      <c r="A4174" s="1">
        <v>40585</v>
      </c>
      <c r="B4174">
        <v>1.3553999999999999</v>
      </c>
    </row>
    <row r="4175" spans="1:2" x14ac:dyDescent="0.25">
      <c r="A4175" s="1">
        <v>40588</v>
      </c>
      <c r="B4175">
        <v>1.3489</v>
      </c>
    </row>
    <row r="4176" spans="1:2" x14ac:dyDescent="0.25">
      <c r="A4176" s="1">
        <v>40589</v>
      </c>
      <c r="B4176">
        <v>1.3487</v>
      </c>
    </row>
    <row r="4177" spans="1:2" x14ac:dyDescent="0.25">
      <c r="A4177" s="1">
        <v>40590</v>
      </c>
      <c r="B4177">
        <v>1.3569</v>
      </c>
    </row>
    <row r="4178" spans="1:2" x14ac:dyDescent="0.25">
      <c r="A4178" s="1">
        <v>40591</v>
      </c>
      <c r="B4178">
        <v>1.3609</v>
      </c>
    </row>
    <row r="4179" spans="1:2" x14ac:dyDescent="0.25">
      <c r="A4179" s="1">
        <v>40592</v>
      </c>
      <c r="B4179">
        <v>1.3693</v>
      </c>
    </row>
    <row r="4180" spans="1:2" x14ac:dyDescent="0.25">
      <c r="A4180" s="1">
        <v>40595</v>
      </c>
      <c r="B4180">
        <v>1.3677999999999999</v>
      </c>
    </row>
    <row r="4181" spans="1:2" x14ac:dyDescent="0.25">
      <c r="A4181" s="1">
        <v>40596</v>
      </c>
      <c r="B4181">
        <v>1.365</v>
      </c>
    </row>
    <row r="4182" spans="1:2" x14ac:dyDescent="0.25">
      <c r="A4182" s="1">
        <v>40597</v>
      </c>
      <c r="B4182">
        <v>1.3749</v>
      </c>
    </row>
    <row r="4183" spans="1:2" x14ac:dyDescent="0.25">
      <c r="A4183" s="1">
        <v>40598</v>
      </c>
      <c r="B4183">
        <v>1.38</v>
      </c>
    </row>
    <row r="4184" spans="1:2" x14ac:dyDescent="0.25">
      <c r="A4184" s="1">
        <v>40599</v>
      </c>
      <c r="B4184">
        <v>1.3754</v>
      </c>
    </row>
    <row r="4185" spans="1:2" x14ac:dyDescent="0.25">
      <c r="A4185" s="1">
        <v>40602</v>
      </c>
      <c r="B4185">
        <v>1.3806</v>
      </c>
    </row>
    <row r="4186" spans="1:2" x14ac:dyDescent="0.25">
      <c r="A4186" s="1">
        <v>40603</v>
      </c>
      <c r="B4186">
        <v>1.3776999999999999</v>
      </c>
    </row>
    <row r="4187" spans="1:2" x14ac:dyDescent="0.25">
      <c r="A4187" s="1">
        <v>40604</v>
      </c>
      <c r="B4187">
        <v>1.3866000000000001</v>
      </c>
    </row>
    <row r="4188" spans="1:2" x14ac:dyDescent="0.25">
      <c r="A4188" s="1">
        <v>40605</v>
      </c>
      <c r="B4188">
        <v>1.3969</v>
      </c>
    </row>
    <row r="4189" spans="1:2" x14ac:dyDescent="0.25">
      <c r="A4189" s="1">
        <v>40606</v>
      </c>
      <c r="B4189">
        <v>1.3987000000000001</v>
      </c>
    </row>
    <row r="4190" spans="1:2" x14ac:dyDescent="0.25">
      <c r="A4190" s="1">
        <v>40609</v>
      </c>
      <c r="B4190">
        <v>1.3968</v>
      </c>
    </row>
    <row r="4191" spans="1:2" x14ac:dyDescent="0.25">
      <c r="A4191" s="1">
        <v>40610</v>
      </c>
      <c r="B4191">
        <v>1.3905000000000001</v>
      </c>
    </row>
    <row r="4192" spans="1:2" x14ac:dyDescent="0.25">
      <c r="A4192" s="1">
        <v>40611</v>
      </c>
      <c r="B4192">
        <v>1.3909</v>
      </c>
    </row>
    <row r="4193" spans="1:2" x14ac:dyDescent="0.25">
      <c r="A4193" s="1">
        <v>40612</v>
      </c>
      <c r="B4193">
        <v>1.3797999999999999</v>
      </c>
    </row>
    <row r="4194" spans="1:2" x14ac:dyDescent="0.25">
      <c r="A4194" s="1">
        <v>40613</v>
      </c>
      <c r="B4194">
        <v>1.3903000000000001</v>
      </c>
    </row>
    <row r="4195" spans="1:2" x14ac:dyDescent="0.25">
      <c r="A4195" s="1">
        <v>40616</v>
      </c>
      <c r="B4195">
        <v>1.3992</v>
      </c>
    </row>
    <row r="4196" spans="1:2" x14ac:dyDescent="0.25">
      <c r="A4196" s="1">
        <v>40617</v>
      </c>
      <c r="B4196">
        <v>1.3997999999999999</v>
      </c>
    </row>
    <row r="4197" spans="1:2" x14ac:dyDescent="0.25">
      <c r="A4197" s="1">
        <v>40618</v>
      </c>
      <c r="B4197">
        <v>1.39</v>
      </c>
    </row>
    <row r="4198" spans="1:2" x14ac:dyDescent="0.25">
      <c r="A4198" s="1">
        <v>40619</v>
      </c>
      <c r="B4198">
        <v>1.4020999999999999</v>
      </c>
    </row>
    <row r="4199" spans="1:2" x14ac:dyDescent="0.25">
      <c r="A4199" s="1">
        <v>40620</v>
      </c>
      <c r="B4199">
        <v>1.4181999999999999</v>
      </c>
    </row>
    <row r="4200" spans="1:2" x14ac:dyDescent="0.25">
      <c r="A4200" s="1">
        <v>40623</v>
      </c>
      <c r="B4200">
        <v>1.4226000000000001</v>
      </c>
    </row>
    <row r="4201" spans="1:2" x14ac:dyDescent="0.25">
      <c r="A4201" s="1">
        <v>40624</v>
      </c>
      <c r="B4201">
        <v>1.4196</v>
      </c>
    </row>
    <row r="4202" spans="1:2" x14ac:dyDescent="0.25">
      <c r="A4202" s="1">
        <v>40625</v>
      </c>
      <c r="B4202">
        <v>1.4088000000000001</v>
      </c>
    </row>
    <row r="4203" spans="1:2" x14ac:dyDescent="0.25">
      <c r="A4203" s="1">
        <v>40626</v>
      </c>
      <c r="B4203">
        <v>1.4177</v>
      </c>
    </row>
    <row r="4204" spans="1:2" x14ac:dyDescent="0.25">
      <c r="A4204" s="1">
        <v>40627</v>
      </c>
      <c r="B4204">
        <v>1.4088000000000001</v>
      </c>
    </row>
    <row r="4205" spans="1:2" x14ac:dyDescent="0.25">
      <c r="A4205" s="1">
        <v>40630</v>
      </c>
      <c r="B4205">
        <v>1.4087000000000001</v>
      </c>
    </row>
    <row r="4206" spans="1:2" x14ac:dyDescent="0.25">
      <c r="A4206" s="1">
        <v>40631</v>
      </c>
      <c r="B4206">
        <v>1.4113</v>
      </c>
    </row>
    <row r="4207" spans="1:2" x14ac:dyDescent="0.25">
      <c r="A4207" s="1">
        <v>40632</v>
      </c>
      <c r="B4207">
        <v>1.4127000000000001</v>
      </c>
    </row>
    <row r="4208" spans="1:2" x14ac:dyDescent="0.25">
      <c r="A4208" s="1">
        <v>40633</v>
      </c>
      <c r="B4208">
        <v>1.4157999999999999</v>
      </c>
    </row>
    <row r="4209" spans="1:2" x14ac:dyDescent="0.25">
      <c r="A4209" s="1">
        <v>40634</v>
      </c>
      <c r="B4209">
        <v>1.4237</v>
      </c>
    </row>
    <row r="4210" spans="1:2" x14ac:dyDescent="0.25">
      <c r="A4210" s="1">
        <v>40637</v>
      </c>
      <c r="B4210">
        <v>1.4220999999999999</v>
      </c>
    </row>
    <row r="4211" spans="1:2" x14ac:dyDescent="0.25">
      <c r="A4211" s="1">
        <v>40638</v>
      </c>
      <c r="B4211">
        <v>1.4222999999999999</v>
      </c>
    </row>
    <row r="4212" spans="1:2" x14ac:dyDescent="0.25">
      <c r="A4212" s="1">
        <v>40639</v>
      </c>
      <c r="B4212">
        <v>1.4331</v>
      </c>
    </row>
    <row r="4213" spans="1:2" x14ac:dyDescent="0.25">
      <c r="A4213" s="1">
        <v>40640</v>
      </c>
      <c r="B4213">
        <v>1.4308000000000001</v>
      </c>
    </row>
    <row r="4214" spans="1:2" x14ac:dyDescent="0.25">
      <c r="A4214" s="1">
        <v>40641</v>
      </c>
      <c r="B4214">
        <v>1.4482999999999999</v>
      </c>
    </row>
    <row r="4215" spans="1:2" x14ac:dyDescent="0.25">
      <c r="A4215" s="1">
        <v>40644</v>
      </c>
      <c r="B4215">
        <v>1.4436</v>
      </c>
    </row>
    <row r="4216" spans="1:2" x14ac:dyDescent="0.25">
      <c r="A4216" s="1">
        <v>40645</v>
      </c>
      <c r="B4216">
        <v>1.4477</v>
      </c>
    </row>
    <row r="4217" spans="1:2" x14ac:dyDescent="0.25">
      <c r="A4217" s="1">
        <v>40646</v>
      </c>
      <c r="B4217">
        <v>1.4442999999999999</v>
      </c>
    </row>
    <row r="4218" spans="1:2" x14ac:dyDescent="0.25">
      <c r="A4218" s="1">
        <v>40647</v>
      </c>
      <c r="B4218">
        <v>1.4488000000000001</v>
      </c>
    </row>
    <row r="4219" spans="1:2" x14ac:dyDescent="0.25">
      <c r="A4219" s="1">
        <v>40648</v>
      </c>
      <c r="B4219">
        <v>1.4430000000000001</v>
      </c>
    </row>
    <row r="4220" spans="1:2" x14ac:dyDescent="0.25">
      <c r="A4220" s="1">
        <v>40651</v>
      </c>
      <c r="B4220">
        <v>1.4235</v>
      </c>
    </row>
    <row r="4221" spans="1:2" x14ac:dyDescent="0.25">
      <c r="A4221" s="1">
        <v>40652</v>
      </c>
      <c r="B4221">
        <v>1.4335</v>
      </c>
    </row>
    <row r="4222" spans="1:2" x14ac:dyDescent="0.25">
      <c r="A4222" s="1">
        <v>40653</v>
      </c>
      <c r="B4222">
        <v>1.4522999999999999</v>
      </c>
    </row>
    <row r="4223" spans="1:2" x14ac:dyDescent="0.25">
      <c r="A4223" s="1">
        <v>40654</v>
      </c>
      <c r="B4223">
        <v>1.4552</v>
      </c>
    </row>
    <row r="4224" spans="1:2" x14ac:dyDescent="0.25">
      <c r="A4224" s="1">
        <v>40655</v>
      </c>
      <c r="B4224">
        <v>1.4560999999999999</v>
      </c>
    </row>
    <row r="4225" spans="1:2" x14ac:dyDescent="0.25">
      <c r="A4225" s="1">
        <v>40658</v>
      </c>
      <c r="B4225">
        <v>1.4581999999999999</v>
      </c>
    </row>
    <row r="4226" spans="1:2" x14ac:dyDescent="0.25">
      <c r="A4226" s="1">
        <v>40659</v>
      </c>
      <c r="B4226">
        <v>1.4643999999999999</v>
      </c>
    </row>
    <row r="4227" spans="1:2" x14ac:dyDescent="0.25">
      <c r="A4227" s="1">
        <v>40660</v>
      </c>
      <c r="B4227">
        <v>1.4787999999999999</v>
      </c>
    </row>
    <row r="4228" spans="1:2" x14ac:dyDescent="0.25">
      <c r="A4228" s="1">
        <v>40661</v>
      </c>
      <c r="B4228">
        <v>1.4822</v>
      </c>
    </row>
    <row r="4229" spans="1:2" x14ac:dyDescent="0.25">
      <c r="A4229" s="1">
        <v>40662</v>
      </c>
      <c r="B4229">
        <v>1.4806999999999999</v>
      </c>
    </row>
    <row r="4230" spans="1:2" x14ac:dyDescent="0.25">
      <c r="A4230" s="1">
        <v>40665</v>
      </c>
      <c r="B4230">
        <v>1.4830000000000001</v>
      </c>
    </row>
    <row r="4231" spans="1:2" x14ac:dyDescent="0.25">
      <c r="A4231" s="1">
        <v>40666</v>
      </c>
      <c r="B4231">
        <v>1.4824999999999999</v>
      </c>
    </row>
    <row r="4232" spans="1:2" x14ac:dyDescent="0.25">
      <c r="A4232" s="1">
        <v>40667</v>
      </c>
      <c r="B4232">
        <v>1.4826999999999999</v>
      </c>
    </row>
    <row r="4233" spans="1:2" x14ac:dyDescent="0.25">
      <c r="A4233" s="1">
        <v>40668</v>
      </c>
      <c r="B4233">
        <v>1.4539</v>
      </c>
    </row>
    <row r="4234" spans="1:2" x14ac:dyDescent="0.25">
      <c r="A4234" s="1">
        <v>40669</v>
      </c>
      <c r="B4234">
        <v>1.4316</v>
      </c>
    </row>
    <row r="4235" spans="1:2" x14ac:dyDescent="0.25">
      <c r="A4235" s="1">
        <v>40672</v>
      </c>
      <c r="B4235">
        <v>1.4365000000000001</v>
      </c>
    </row>
    <row r="4236" spans="1:2" x14ac:dyDescent="0.25">
      <c r="A4236" s="1">
        <v>40673</v>
      </c>
      <c r="B4236">
        <v>1.4409000000000001</v>
      </c>
    </row>
    <row r="4237" spans="1:2" x14ac:dyDescent="0.25">
      <c r="A4237" s="1">
        <v>40674</v>
      </c>
      <c r="B4237">
        <v>1.4192</v>
      </c>
    </row>
    <row r="4238" spans="1:2" x14ac:dyDescent="0.25">
      <c r="A4238" s="1">
        <v>40675</v>
      </c>
      <c r="B4238">
        <v>1.4246000000000001</v>
      </c>
    </row>
    <row r="4239" spans="1:2" x14ac:dyDescent="0.25">
      <c r="A4239" s="1">
        <v>40676</v>
      </c>
      <c r="B4239">
        <v>1.4118999999999999</v>
      </c>
    </row>
    <row r="4240" spans="1:2" x14ac:dyDescent="0.25">
      <c r="A4240" s="1">
        <v>40679</v>
      </c>
      <c r="B4240">
        <v>1.4156</v>
      </c>
    </row>
    <row r="4241" spans="1:2" x14ac:dyDescent="0.25">
      <c r="A4241" s="1">
        <v>40680</v>
      </c>
      <c r="B4241">
        <v>1.4237</v>
      </c>
    </row>
    <row r="4242" spans="1:2" x14ac:dyDescent="0.25">
      <c r="A4242" s="1">
        <v>40681</v>
      </c>
      <c r="B4242">
        <v>1.425</v>
      </c>
    </row>
    <row r="4243" spans="1:2" x14ac:dyDescent="0.25">
      <c r="A4243" s="1">
        <v>40682</v>
      </c>
      <c r="B4243">
        <v>1.4309000000000001</v>
      </c>
    </row>
    <row r="4244" spans="1:2" x14ac:dyDescent="0.25">
      <c r="A4244" s="1">
        <v>40683</v>
      </c>
      <c r="B4244">
        <v>1.4160999999999999</v>
      </c>
    </row>
    <row r="4245" spans="1:2" x14ac:dyDescent="0.25">
      <c r="A4245" s="1">
        <v>40686</v>
      </c>
      <c r="B4245">
        <v>1.4048</v>
      </c>
    </row>
    <row r="4246" spans="1:2" x14ac:dyDescent="0.25">
      <c r="A4246" s="1">
        <v>40687</v>
      </c>
      <c r="B4246">
        <v>1.41</v>
      </c>
    </row>
    <row r="4247" spans="1:2" x14ac:dyDescent="0.25">
      <c r="A4247" s="1">
        <v>40688</v>
      </c>
      <c r="B4247">
        <v>1.4088000000000001</v>
      </c>
    </row>
    <row r="4248" spans="1:2" x14ac:dyDescent="0.25">
      <c r="A4248" s="1">
        <v>40689</v>
      </c>
      <c r="B4248">
        <v>1.4145000000000001</v>
      </c>
    </row>
    <row r="4249" spans="1:2" x14ac:dyDescent="0.25">
      <c r="A4249" s="1">
        <v>40690</v>
      </c>
      <c r="B4249">
        <v>1.4319</v>
      </c>
    </row>
    <row r="4250" spans="1:2" x14ac:dyDescent="0.25">
      <c r="A4250" s="1">
        <v>40693</v>
      </c>
      <c r="B4250">
        <v>1.4281999999999999</v>
      </c>
    </row>
    <row r="4251" spans="1:2" x14ac:dyDescent="0.25">
      <c r="A4251" s="1">
        <v>40694</v>
      </c>
      <c r="B4251">
        <v>1.4396</v>
      </c>
    </row>
    <row r="4252" spans="1:2" x14ac:dyDescent="0.25">
      <c r="A4252" s="1">
        <v>40695</v>
      </c>
      <c r="B4252">
        <v>1.4328000000000001</v>
      </c>
    </row>
    <row r="4253" spans="1:2" x14ac:dyDescent="0.25">
      <c r="A4253" s="1">
        <v>40696</v>
      </c>
      <c r="B4253">
        <v>1.4491000000000001</v>
      </c>
    </row>
    <row r="4254" spans="1:2" x14ac:dyDescent="0.25">
      <c r="A4254" s="1">
        <v>40697</v>
      </c>
      <c r="B4254">
        <v>1.4635</v>
      </c>
    </row>
    <row r="4255" spans="1:2" x14ac:dyDescent="0.25">
      <c r="A4255" s="1">
        <v>40700</v>
      </c>
      <c r="B4255">
        <v>1.4576</v>
      </c>
    </row>
    <row r="4256" spans="1:2" x14ac:dyDescent="0.25">
      <c r="A4256" s="1">
        <v>40701</v>
      </c>
      <c r="B4256">
        <v>1.4691000000000001</v>
      </c>
    </row>
    <row r="4257" spans="1:2" x14ac:dyDescent="0.25">
      <c r="A4257" s="1">
        <v>40702</v>
      </c>
      <c r="B4257">
        <v>1.4582999999999999</v>
      </c>
    </row>
    <row r="4258" spans="1:2" x14ac:dyDescent="0.25">
      <c r="A4258" s="1">
        <v>40703</v>
      </c>
      <c r="B4258">
        <v>1.4510000000000001</v>
      </c>
    </row>
    <row r="4259" spans="1:2" x14ac:dyDescent="0.25">
      <c r="A4259" s="1">
        <v>40704</v>
      </c>
      <c r="B4259">
        <v>1.4347000000000001</v>
      </c>
    </row>
    <row r="4260" spans="1:2" x14ac:dyDescent="0.25">
      <c r="A4260" s="1">
        <v>40707</v>
      </c>
      <c r="B4260">
        <v>1.4413</v>
      </c>
    </row>
    <row r="4261" spans="1:2" x14ac:dyDescent="0.25">
      <c r="A4261" s="1">
        <v>40708</v>
      </c>
      <c r="B4261">
        <v>1.444</v>
      </c>
    </row>
    <row r="4262" spans="1:2" x14ac:dyDescent="0.25">
      <c r="A4262" s="1">
        <v>40709</v>
      </c>
      <c r="B4262">
        <v>1.4180999999999999</v>
      </c>
    </row>
    <row r="4263" spans="1:2" x14ac:dyDescent="0.25">
      <c r="A4263" s="1">
        <v>40710</v>
      </c>
      <c r="B4263">
        <v>1.4204000000000001</v>
      </c>
    </row>
    <row r="4264" spans="1:2" x14ac:dyDescent="0.25">
      <c r="A4264" s="1">
        <v>40711</v>
      </c>
      <c r="B4264">
        <v>1.4306000000000001</v>
      </c>
    </row>
    <row r="4265" spans="1:2" x14ac:dyDescent="0.25">
      <c r="A4265" s="1">
        <v>40714</v>
      </c>
      <c r="B4265">
        <v>1.4303999999999999</v>
      </c>
    </row>
    <row r="4266" spans="1:2" x14ac:dyDescent="0.25">
      <c r="A4266" s="1">
        <v>40715</v>
      </c>
      <c r="B4266">
        <v>1.4412</v>
      </c>
    </row>
    <row r="4267" spans="1:2" x14ac:dyDescent="0.25">
      <c r="A4267" s="1">
        <v>40716</v>
      </c>
      <c r="B4267">
        <v>1.4357</v>
      </c>
    </row>
    <row r="4268" spans="1:2" x14ac:dyDescent="0.25">
      <c r="A4268" s="1">
        <v>40717</v>
      </c>
      <c r="B4268">
        <v>1.4256</v>
      </c>
    </row>
    <row r="4269" spans="1:2" x14ac:dyDescent="0.25">
      <c r="A4269" s="1">
        <v>40718</v>
      </c>
      <c r="B4269">
        <v>1.4188000000000001</v>
      </c>
    </row>
    <row r="4270" spans="1:2" x14ac:dyDescent="0.25">
      <c r="A4270" s="1">
        <v>40721</v>
      </c>
      <c r="B4270">
        <v>1.4287000000000001</v>
      </c>
    </row>
    <row r="4271" spans="1:2" x14ac:dyDescent="0.25">
      <c r="A4271" s="1">
        <v>40722</v>
      </c>
      <c r="B4271">
        <v>1.4371</v>
      </c>
    </row>
    <row r="4272" spans="1:2" x14ac:dyDescent="0.25">
      <c r="A4272" s="1">
        <v>40723</v>
      </c>
      <c r="B4272">
        <v>1.4435</v>
      </c>
    </row>
    <row r="4273" spans="1:2" x14ac:dyDescent="0.25">
      <c r="A4273" s="1">
        <v>40724</v>
      </c>
      <c r="B4273">
        <v>1.4501999999999999</v>
      </c>
    </row>
    <row r="4274" spans="1:2" x14ac:dyDescent="0.25">
      <c r="A4274" s="1">
        <v>40725</v>
      </c>
      <c r="B4274">
        <v>1.4525999999999999</v>
      </c>
    </row>
    <row r="4275" spans="1:2" x14ac:dyDescent="0.25">
      <c r="A4275" s="1">
        <v>40728</v>
      </c>
      <c r="B4275">
        <v>1.4539</v>
      </c>
    </row>
    <row r="4276" spans="1:2" x14ac:dyDescent="0.25">
      <c r="A4276" s="1">
        <v>40729</v>
      </c>
      <c r="B4276">
        <v>1.4429000000000001</v>
      </c>
    </row>
    <row r="4277" spans="1:2" x14ac:dyDescent="0.25">
      <c r="A4277" s="1">
        <v>40730</v>
      </c>
      <c r="B4277">
        <v>1.4319</v>
      </c>
    </row>
    <row r="4278" spans="1:2" x14ac:dyDescent="0.25">
      <c r="A4278" s="1">
        <v>40731</v>
      </c>
      <c r="B4278">
        <v>1.4363999999999999</v>
      </c>
    </row>
    <row r="4279" spans="1:2" x14ac:dyDescent="0.25">
      <c r="A4279" s="1">
        <v>40732</v>
      </c>
      <c r="B4279">
        <v>1.4265000000000001</v>
      </c>
    </row>
    <row r="4280" spans="1:2" x14ac:dyDescent="0.25">
      <c r="A4280" s="1">
        <v>40735</v>
      </c>
      <c r="B4280">
        <v>1.4029</v>
      </c>
    </row>
    <row r="4281" spans="1:2" x14ac:dyDescent="0.25">
      <c r="A4281" s="1">
        <v>40736</v>
      </c>
      <c r="B4281">
        <v>1.3976</v>
      </c>
    </row>
    <row r="4282" spans="1:2" x14ac:dyDescent="0.25">
      <c r="A4282" s="1">
        <v>40737</v>
      </c>
      <c r="B4282">
        <v>1.4167000000000001</v>
      </c>
    </row>
    <row r="4283" spans="1:2" x14ac:dyDescent="0.25">
      <c r="A4283" s="1">
        <v>40738</v>
      </c>
      <c r="B4283">
        <v>1.4142999999999999</v>
      </c>
    </row>
    <row r="4284" spans="1:2" x14ac:dyDescent="0.25">
      <c r="A4284" s="1">
        <v>40739</v>
      </c>
      <c r="B4284">
        <v>1.4157</v>
      </c>
    </row>
    <row r="4285" spans="1:2" x14ac:dyDescent="0.25">
      <c r="A4285" s="1">
        <v>40742</v>
      </c>
      <c r="B4285">
        <v>1.4112</v>
      </c>
    </row>
    <row r="4286" spans="1:2" x14ac:dyDescent="0.25">
      <c r="A4286" s="1">
        <v>40743</v>
      </c>
      <c r="B4286">
        <v>1.4156</v>
      </c>
    </row>
    <row r="4287" spans="1:2" x14ac:dyDescent="0.25">
      <c r="A4287" s="1">
        <v>40744</v>
      </c>
      <c r="B4287">
        <v>1.4215</v>
      </c>
    </row>
    <row r="4288" spans="1:2" x14ac:dyDescent="0.25">
      <c r="A4288" s="1">
        <v>40745</v>
      </c>
      <c r="B4288">
        <v>1.4424999999999999</v>
      </c>
    </row>
    <row r="4289" spans="1:2" x14ac:dyDescent="0.25">
      <c r="A4289" s="1">
        <v>40746</v>
      </c>
      <c r="B4289">
        <v>1.4359999999999999</v>
      </c>
    </row>
    <row r="4290" spans="1:2" x14ac:dyDescent="0.25">
      <c r="A4290" s="1">
        <v>40749</v>
      </c>
      <c r="B4290">
        <v>1.4377</v>
      </c>
    </row>
    <row r="4291" spans="1:2" x14ac:dyDescent="0.25">
      <c r="A4291" s="1">
        <v>40750</v>
      </c>
      <c r="B4291">
        <v>1.4511000000000001</v>
      </c>
    </row>
    <row r="4292" spans="1:2" x14ac:dyDescent="0.25">
      <c r="A4292" s="1">
        <v>40751</v>
      </c>
      <c r="B4292">
        <v>1.4369000000000001</v>
      </c>
    </row>
    <row r="4293" spans="1:2" x14ac:dyDescent="0.25">
      <c r="A4293" s="1">
        <v>40752</v>
      </c>
      <c r="B4293">
        <v>1.4334</v>
      </c>
    </row>
    <row r="4294" spans="1:2" x14ac:dyDescent="0.25">
      <c r="A4294" s="1">
        <v>40753</v>
      </c>
      <c r="B4294">
        <v>1.4398</v>
      </c>
    </row>
    <row r="4295" spans="1:2" x14ac:dyDescent="0.25">
      <c r="A4295" s="1">
        <v>40756</v>
      </c>
      <c r="B4295">
        <v>1.425</v>
      </c>
    </row>
    <row r="4296" spans="1:2" x14ac:dyDescent="0.25">
      <c r="A4296" s="1">
        <v>40757</v>
      </c>
      <c r="B4296">
        <v>1.4202999999999999</v>
      </c>
    </row>
    <row r="4297" spans="1:2" x14ac:dyDescent="0.25">
      <c r="A4297" s="1">
        <v>40758</v>
      </c>
      <c r="B4297">
        <v>1.4322999999999999</v>
      </c>
    </row>
    <row r="4298" spans="1:2" x14ac:dyDescent="0.25">
      <c r="A4298" s="1">
        <v>40759</v>
      </c>
      <c r="B4298">
        <v>1.4092</v>
      </c>
    </row>
    <row r="4299" spans="1:2" x14ac:dyDescent="0.25">
      <c r="A4299" s="1">
        <v>40760</v>
      </c>
      <c r="B4299">
        <v>1.4281999999999999</v>
      </c>
    </row>
    <row r="4300" spans="1:2" x14ac:dyDescent="0.25">
      <c r="A4300" s="1">
        <v>40763</v>
      </c>
      <c r="B4300">
        <v>1.4178999999999999</v>
      </c>
    </row>
    <row r="4301" spans="1:2" x14ac:dyDescent="0.25">
      <c r="A4301" s="1">
        <v>40764</v>
      </c>
      <c r="B4301">
        <v>1.4376</v>
      </c>
    </row>
    <row r="4302" spans="1:2" x14ac:dyDescent="0.25">
      <c r="A4302" s="1">
        <v>40765</v>
      </c>
      <c r="B4302">
        <v>1.4177999999999999</v>
      </c>
    </row>
    <row r="4303" spans="1:2" x14ac:dyDescent="0.25">
      <c r="A4303" s="1">
        <v>40766</v>
      </c>
      <c r="B4303">
        <v>1.4240999999999999</v>
      </c>
    </row>
    <row r="4304" spans="1:2" x14ac:dyDescent="0.25">
      <c r="A4304" s="1">
        <v>40767</v>
      </c>
      <c r="B4304">
        <v>1.4248000000000001</v>
      </c>
    </row>
    <row r="4305" spans="1:2" x14ac:dyDescent="0.25">
      <c r="A4305" s="1">
        <v>40770</v>
      </c>
      <c r="B4305">
        <v>1.4444999999999999</v>
      </c>
    </row>
    <row r="4306" spans="1:2" x14ac:dyDescent="0.25">
      <c r="A4306" s="1">
        <v>40771</v>
      </c>
      <c r="B4306">
        <v>1.4407000000000001</v>
      </c>
    </row>
    <row r="4307" spans="1:2" x14ac:dyDescent="0.25">
      <c r="A4307" s="1">
        <v>40772</v>
      </c>
      <c r="B4307">
        <v>1.4426000000000001</v>
      </c>
    </row>
    <row r="4308" spans="1:2" x14ac:dyDescent="0.25">
      <c r="A4308" s="1">
        <v>40773</v>
      </c>
      <c r="B4308">
        <v>1.4333</v>
      </c>
    </row>
    <row r="4309" spans="1:2" x14ac:dyDescent="0.25">
      <c r="A4309" s="1">
        <v>40774</v>
      </c>
      <c r="B4309">
        <v>1.4397</v>
      </c>
    </row>
    <row r="4310" spans="1:2" x14ac:dyDescent="0.25">
      <c r="A4310" s="1">
        <v>40777</v>
      </c>
      <c r="B4310">
        <v>1.4358</v>
      </c>
    </row>
    <row r="4311" spans="1:2" x14ac:dyDescent="0.25">
      <c r="A4311" s="1">
        <v>40778</v>
      </c>
      <c r="B4311">
        <v>1.4441999999999999</v>
      </c>
    </row>
    <row r="4312" spans="1:2" x14ac:dyDescent="0.25">
      <c r="A4312" s="1">
        <v>40779</v>
      </c>
      <c r="B4312">
        <v>1.4414</v>
      </c>
    </row>
    <row r="4313" spans="1:2" x14ac:dyDescent="0.25">
      <c r="A4313" s="1">
        <v>40780</v>
      </c>
      <c r="B4313">
        <v>1.4379</v>
      </c>
    </row>
    <row r="4314" spans="1:2" x14ac:dyDescent="0.25">
      <c r="A4314" s="1">
        <v>40781</v>
      </c>
      <c r="B4314">
        <v>1.4499</v>
      </c>
    </row>
    <row r="4315" spans="1:2" x14ac:dyDescent="0.25">
      <c r="A4315" s="1">
        <v>40784</v>
      </c>
      <c r="B4315">
        <v>1.4511000000000001</v>
      </c>
    </row>
    <row r="4316" spans="1:2" x14ac:dyDescent="0.25">
      <c r="A4316" s="1">
        <v>40785</v>
      </c>
      <c r="B4316">
        <v>1.4440999999999999</v>
      </c>
    </row>
    <row r="4317" spans="1:2" x14ac:dyDescent="0.25">
      <c r="A4317" s="1">
        <v>40786</v>
      </c>
      <c r="B4317">
        <v>1.4369000000000001</v>
      </c>
    </row>
    <row r="4318" spans="1:2" x14ac:dyDescent="0.25">
      <c r="A4318" s="1">
        <v>40787</v>
      </c>
      <c r="B4318">
        <v>1.4258999999999999</v>
      </c>
    </row>
    <row r="4319" spans="1:2" x14ac:dyDescent="0.25">
      <c r="A4319" s="1">
        <v>40788</v>
      </c>
      <c r="B4319">
        <v>1.4205000000000001</v>
      </c>
    </row>
    <row r="4320" spans="1:2" x14ac:dyDescent="0.25">
      <c r="A4320" s="1">
        <v>40791</v>
      </c>
      <c r="B4320">
        <v>1.4097999999999999</v>
      </c>
    </row>
    <row r="4321" spans="1:2" x14ac:dyDescent="0.25">
      <c r="A4321" s="1">
        <v>40792</v>
      </c>
      <c r="B4321">
        <v>1.3997999999999999</v>
      </c>
    </row>
    <row r="4322" spans="1:2" x14ac:dyDescent="0.25">
      <c r="A4322" s="1">
        <v>40793</v>
      </c>
      <c r="B4322">
        <v>1.4097999999999999</v>
      </c>
    </row>
    <row r="4323" spans="1:2" x14ac:dyDescent="0.25">
      <c r="A4323" s="1">
        <v>40794</v>
      </c>
      <c r="B4323">
        <v>1.3882000000000001</v>
      </c>
    </row>
    <row r="4324" spans="1:2" x14ac:dyDescent="0.25">
      <c r="A4324" s="1">
        <v>40795</v>
      </c>
      <c r="B4324">
        <v>1.3655999999999999</v>
      </c>
    </row>
    <row r="4325" spans="1:2" x14ac:dyDescent="0.25">
      <c r="A4325" s="1">
        <v>40798</v>
      </c>
      <c r="B4325">
        <v>1.3678999999999999</v>
      </c>
    </row>
    <row r="4326" spans="1:2" x14ac:dyDescent="0.25">
      <c r="A4326" s="1">
        <v>40799</v>
      </c>
      <c r="B4326">
        <v>1.3677999999999999</v>
      </c>
    </row>
    <row r="4327" spans="1:2" x14ac:dyDescent="0.25">
      <c r="A4327" s="1">
        <v>40800</v>
      </c>
      <c r="B4327">
        <v>1.3754999999999999</v>
      </c>
    </row>
    <row r="4328" spans="1:2" x14ac:dyDescent="0.25">
      <c r="A4328" s="1">
        <v>40801</v>
      </c>
      <c r="B4328">
        <v>1.3876999999999999</v>
      </c>
    </row>
    <row r="4329" spans="1:2" x14ac:dyDescent="0.25">
      <c r="A4329" s="1">
        <v>40802</v>
      </c>
      <c r="B4329">
        <v>1.3795999999999999</v>
      </c>
    </row>
    <row r="4330" spans="1:2" x14ac:dyDescent="0.25">
      <c r="A4330" s="1">
        <v>40805</v>
      </c>
      <c r="B4330">
        <v>1.3686</v>
      </c>
    </row>
    <row r="4331" spans="1:2" x14ac:dyDescent="0.25">
      <c r="A4331" s="1">
        <v>40806</v>
      </c>
      <c r="B4331">
        <v>1.3702000000000001</v>
      </c>
    </row>
    <row r="4332" spans="1:2" x14ac:dyDescent="0.25">
      <c r="A4332" s="1">
        <v>40807</v>
      </c>
      <c r="B4332">
        <v>1.3573</v>
      </c>
    </row>
    <row r="4333" spans="1:2" x14ac:dyDescent="0.25">
      <c r="A4333" s="1">
        <v>40808</v>
      </c>
      <c r="B4333">
        <v>1.3465</v>
      </c>
    </row>
    <row r="4334" spans="1:2" x14ac:dyDescent="0.25">
      <c r="A4334" s="1">
        <v>40809</v>
      </c>
      <c r="B4334">
        <v>1.35</v>
      </c>
    </row>
    <row r="4335" spans="1:2" x14ac:dyDescent="0.25">
      <c r="A4335" s="1">
        <v>40812</v>
      </c>
      <c r="B4335">
        <v>1.3532999999999999</v>
      </c>
    </row>
    <row r="4336" spans="1:2" x14ac:dyDescent="0.25">
      <c r="A4336" s="1">
        <v>40813</v>
      </c>
      <c r="B4336">
        <v>1.3585</v>
      </c>
    </row>
    <row r="4337" spans="1:2" x14ac:dyDescent="0.25">
      <c r="A4337" s="1">
        <v>40814</v>
      </c>
      <c r="B4337">
        <v>1.3543000000000001</v>
      </c>
    </row>
    <row r="4338" spans="1:2" x14ac:dyDescent="0.25">
      <c r="A4338" s="1">
        <v>40815</v>
      </c>
      <c r="B4338">
        <v>1.3596999999999999</v>
      </c>
    </row>
    <row r="4339" spans="1:2" x14ac:dyDescent="0.25">
      <c r="A4339" s="1">
        <v>40816</v>
      </c>
      <c r="B4339">
        <v>1.3387</v>
      </c>
    </row>
    <row r="4340" spans="1:2" x14ac:dyDescent="0.25">
      <c r="A4340" s="1">
        <v>40819</v>
      </c>
      <c r="B4340">
        <v>1.3176000000000001</v>
      </c>
    </row>
    <row r="4341" spans="1:2" x14ac:dyDescent="0.25">
      <c r="A4341" s="1">
        <v>40820</v>
      </c>
      <c r="B4341">
        <v>1.3349</v>
      </c>
    </row>
    <row r="4342" spans="1:2" x14ac:dyDescent="0.25">
      <c r="A4342" s="1">
        <v>40821</v>
      </c>
      <c r="B4342">
        <v>1.3348</v>
      </c>
    </row>
    <row r="4343" spans="1:2" x14ac:dyDescent="0.25">
      <c r="A4343" s="1">
        <v>40822</v>
      </c>
      <c r="B4343">
        <v>1.3436999999999999</v>
      </c>
    </row>
    <row r="4344" spans="1:2" x14ac:dyDescent="0.25">
      <c r="A4344" s="1">
        <v>40823</v>
      </c>
      <c r="B4344">
        <v>1.3378000000000001</v>
      </c>
    </row>
    <row r="4345" spans="1:2" x14ac:dyDescent="0.25">
      <c r="A4345" s="1">
        <v>40826</v>
      </c>
      <c r="B4345">
        <v>1.3642000000000001</v>
      </c>
    </row>
    <row r="4346" spans="1:2" x14ac:dyDescent="0.25">
      <c r="A4346" s="1">
        <v>40827</v>
      </c>
      <c r="B4346">
        <v>1.3640000000000001</v>
      </c>
    </row>
    <row r="4347" spans="1:2" x14ac:dyDescent="0.25">
      <c r="A4347" s="1">
        <v>40828</v>
      </c>
      <c r="B4347">
        <v>1.3791</v>
      </c>
    </row>
    <row r="4348" spans="1:2" x14ac:dyDescent="0.25">
      <c r="A4348" s="1">
        <v>40829</v>
      </c>
      <c r="B4348">
        <v>1.3776999999999999</v>
      </c>
    </row>
    <row r="4349" spans="1:2" x14ac:dyDescent="0.25">
      <c r="A4349" s="1">
        <v>40830</v>
      </c>
      <c r="B4349">
        <v>1.3882000000000001</v>
      </c>
    </row>
    <row r="4350" spans="1:2" x14ac:dyDescent="0.25">
      <c r="A4350" s="1">
        <v>40833</v>
      </c>
      <c r="B4350">
        <v>1.3736999999999999</v>
      </c>
    </row>
    <row r="4351" spans="1:2" x14ac:dyDescent="0.25">
      <c r="A4351" s="1">
        <v>40834</v>
      </c>
      <c r="B4351">
        <v>1.3752</v>
      </c>
    </row>
    <row r="4352" spans="1:2" x14ac:dyDescent="0.25">
      <c r="A4352" s="1">
        <v>40835</v>
      </c>
      <c r="B4352">
        <v>1.3759999999999999</v>
      </c>
    </row>
    <row r="4353" spans="1:2" x14ac:dyDescent="0.25">
      <c r="A4353" s="1">
        <v>40836</v>
      </c>
      <c r="B4353">
        <v>1.3779999999999999</v>
      </c>
    </row>
    <row r="4354" spans="1:2" x14ac:dyDescent="0.25">
      <c r="A4354" s="1">
        <v>40837</v>
      </c>
      <c r="B4354">
        <v>1.3895999999999999</v>
      </c>
    </row>
    <row r="4355" spans="1:2" x14ac:dyDescent="0.25">
      <c r="A4355" s="1">
        <v>40840</v>
      </c>
      <c r="B4355">
        <v>1.3929</v>
      </c>
    </row>
    <row r="4356" spans="1:2" x14ac:dyDescent="0.25">
      <c r="A4356" s="1">
        <v>40841</v>
      </c>
      <c r="B4356">
        <v>1.3908</v>
      </c>
    </row>
    <row r="4357" spans="1:2" x14ac:dyDescent="0.25">
      <c r="A4357" s="1">
        <v>40842</v>
      </c>
      <c r="B4357">
        <v>1.3906000000000001</v>
      </c>
    </row>
    <row r="4358" spans="1:2" x14ac:dyDescent="0.25">
      <c r="A4358" s="1">
        <v>40843</v>
      </c>
      <c r="B4358">
        <v>1.4189000000000001</v>
      </c>
    </row>
    <row r="4359" spans="1:2" x14ac:dyDescent="0.25">
      <c r="A4359" s="1">
        <v>40844</v>
      </c>
      <c r="B4359">
        <v>1.4147000000000001</v>
      </c>
    </row>
    <row r="4360" spans="1:2" x14ac:dyDescent="0.25">
      <c r="A4360" s="1">
        <v>40847</v>
      </c>
      <c r="B4360">
        <v>1.3857999999999999</v>
      </c>
    </row>
    <row r="4361" spans="1:2" x14ac:dyDescent="0.25">
      <c r="A4361" s="1">
        <v>40848</v>
      </c>
      <c r="B4361">
        <v>1.3703000000000001</v>
      </c>
    </row>
    <row r="4362" spans="1:2" x14ac:dyDescent="0.25">
      <c r="A4362" s="1">
        <v>40849</v>
      </c>
      <c r="B4362">
        <v>1.3747</v>
      </c>
    </row>
    <row r="4363" spans="1:2" x14ac:dyDescent="0.25">
      <c r="A4363" s="1">
        <v>40850</v>
      </c>
      <c r="B4363">
        <v>1.3823000000000001</v>
      </c>
    </row>
    <row r="4364" spans="1:2" x14ac:dyDescent="0.25">
      <c r="A4364" s="1">
        <v>40851</v>
      </c>
      <c r="B4364">
        <v>1.3792</v>
      </c>
    </row>
    <row r="4365" spans="1:2" x14ac:dyDescent="0.25">
      <c r="A4365" s="1">
        <v>40854</v>
      </c>
      <c r="B4365">
        <v>1.3775999999999999</v>
      </c>
    </row>
    <row r="4366" spans="1:2" x14ac:dyDescent="0.25">
      <c r="A4366" s="1">
        <v>40855</v>
      </c>
      <c r="B4366">
        <v>1.3834</v>
      </c>
    </row>
    <row r="4367" spans="1:2" x14ac:dyDescent="0.25">
      <c r="A4367" s="1">
        <v>40856</v>
      </c>
      <c r="B4367">
        <v>1.3542000000000001</v>
      </c>
    </row>
    <row r="4368" spans="1:2" x14ac:dyDescent="0.25">
      <c r="A4368" s="1">
        <v>40857</v>
      </c>
      <c r="B4368">
        <v>1.3606</v>
      </c>
    </row>
    <row r="4369" spans="1:2" x14ac:dyDescent="0.25">
      <c r="A4369" s="1">
        <v>40858</v>
      </c>
      <c r="B4369">
        <v>1.375</v>
      </c>
    </row>
    <row r="4370" spans="1:2" x14ac:dyDescent="0.25">
      <c r="A4370" s="1">
        <v>40861</v>
      </c>
      <c r="B4370">
        <v>1.3633</v>
      </c>
    </row>
    <row r="4371" spans="1:2" x14ac:dyDescent="0.25">
      <c r="A4371" s="1">
        <v>40862</v>
      </c>
      <c r="B4371">
        <v>1.3539000000000001</v>
      </c>
    </row>
    <row r="4372" spans="1:2" x14ac:dyDescent="0.25">
      <c r="A4372" s="1">
        <v>40863</v>
      </c>
      <c r="B4372">
        <v>1.3463000000000001</v>
      </c>
    </row>
    <row r="4373" spans="1:2" x14ac:dyDescent="0.25">
      <c r="A4373" s="1">
        <v>40864</v>
      </c>
      <c r="B4373">
        <v>1.3458000000000001</v>
      </c>
    </row>
    <row r="4374" spans="1:2" x14ac:dyDescent="0.25">
      <c r="A4374" s="1">
        <v>40865</v>
      </c>
      <c r="B4374">
        <v>1.3525</v>
      </c>
    </row>
    <row r="4375" spans="1:2" x14ac:dyDescent="0.25">
      <c r="A4375" s="1">
        <v>40868</v>
      </c>
      <c r="B4375">
        <v>1.3489</v>
      </c>
    </row>
    <row r="4376" spans="1:2" x14ac:dyDescent="0.25">
      <c r="A4376" s="1">
        <v>40869</v>
      </c>
      <c r="B4376">
        <v>1.3505</v>
      </c>
    </row>
    <row r="4377" spans="1:2" x14ac:dyDescent="0.25">
      <c r="A4377" s="1">
        <v>40870</v>
      </c>
      <c r="B4377">
        <v>1.3342000000000001</v>
      </c>
    </row>
    <row r="4378" spans="1:2" x14ac:dyDescent="0.25">
      <c r="A4378" s="1">
        <v>40871</v>
      </c>
      <c r="B4378">
        <v>1.3347</v>
      </c>
    </row>
    <row r="4379" spans="1:2" x14ac:dyDescent="0.25">
      <c r="A4379" s="1">
        <v>40872</v>
      </c>
      <c r="B4379">
        <v>1.3239000000000001</v>
      </c>
    </row>
    <row r="4380" spans="1:2" x14ac:dyDescent="0.25">
      <c r="A4380" s="1">
        <v>40875</v>
      </c>
      <c r="B4380">
        <v>1.3320000000000001</v>
      </c>
    </row>
    <row r="4381" spans="1:2" x14ac:dyDescent="0.25">
      <c r="A4381" s="1">
        <v>40876</v>
      </c>
      <c r="B4381">
        <v>1.3317000000000001</v>
      </c>
    </row>
    <row r="4382" spans="1:2" x14ac:dyDescent="0.25">
      <c r="A4382" s="1">
        <v>40877</v>
      </c>
      <c r="B4382">
        <v>1.3446</v>
      </c>
    </row>
    <row r="4383" spans="1:2" x14ac:dyDescent="0.25">
      <c r="A4383" s="1">
        <v>40878</v>
      </c>
      <c r="B4383">
        <v>1.3461000000000001</v>
      </c>
    </row>
    <row r="4384" spans="1:2" x14ac:dyDescent="0.25">
      <c r="A4384" s="1">
        <v>40879</v>
      </c>
      <c r="B4384">
        <v>1.3391</v>
      </c>
    </row>
    <row r="4385" spans="1:2" x14ac:dyDescent="0.25">
      <c r="A4385" s="1">
        <v>40882</v>
      </c>
      <c r="B4385">
        <v>1.3401000000000001</v>
      </c>
    </row>
    <row r="4386" spans="1:2" x14ac:dyDescent="0.25">
      <c r="A4386" s="1">
        <v>40883</v>
      </c>
      <c r="B4386">
        <v>1.3402000000000001</v>
      </c>
    </row>
    <row r="4387" spans="1:2" x14ac:dyDescent="0.25">
      <c r="A4387" s="1">
        <v>40884</v>
      </c>
      <c r="B4387">
        <v>1.3411999999999999</v>
      </c>
    </row>
    <row r="4388" spans="1:2" x14ac:dyDescent="0.25">
      <c r="A4388" s="1">
        <v>40885</v>
      </c>
      <c r="B4388">
        <v>1.3341000000000001</v>
      </c>
    </row>
    <row r="4389" spans="1:2" x14ac:dyDescent="0.25">
      <c r="A4389" s="1">
        <v>40886</v>
      </c>
      <c r="B4389">
        <v>1.3386</v>
      </c>
    </row>
    <row r="4390" spans="1:2" x14ac:dyDescent="0.25">
      <c r="A4390" s="1">
        <v>40889</v>
      </c>
      <c r="B4390">
        <v>1.3187</v>
      </c>
    </row>
    <row r="4391" spans="1:2" x14ac:dyDescent="0.25">
      <c r="A4391" s="1">
        <v>40890</v>
      </c>
      <c r="B4391">
        <v>1.3037000000000001</v>
      </c>
    </row>
    <row r="4392" spans="1:2" x14ac:dyDescent="0.25">
      <c r="A4392" s="1">
        <v>40891</v>
      </c>
      <c r="B4392">
        <v>1.2983</v>
      </c>
    </row>
    <row r="4393" spans="1:2" x14ac:dyDescent="0.25">
      <c r="A4393" s="1">
        <v>40892</v>
      </c>
      <c r="B4393">
        <v>1.3016000000000001</v>
      </c>
    </row>
    <row r="4394" spans="1:2" x14ac:dyDescent="0.25">
      <c r="A4394" s="1">
        <v>40893</v>
      </c>
      <c r="B4394">
        <v>1.3046</v>
      </c>
    </row>
    <row r="4395" spans="1:2" x14ac:dyDescent="0.25">
      <c r="A4395" s="1">
        <v>40896</v>
      </c>
      <c r="B4395">
        <v>1.2998000000000001</v>
      </c>
    </row>
    <row r="4396" spans="1:2" x14ac:dyDescent="0.25">
      <c r="A4396" s="1">
        <v>40897</v>
      </c>
      <c r="B4396">
        <v>1.3082</v>
      </c>
    </row>
    <row r="4397" spans="1:2" x14ac:dyDescent="0.25">
      <c r="A4397" s="1">
        <v>40898</v>
      </c>
      <c r="B4397">
        <v>1.3047</v>
      </c>
    </row>
    <row r="4398" spans="1:2" x14ac:dyDescent="0.25">
      <c r="A4398" s="1">
        <v>40899</v>
      </c>
      <c r="B4398">
        <v>1.3049999999999999</v>
      </c>
    </row>
    <row r="4399" spans="1:2" x14ac:dyDescent="0.25">
      <c r="A4399" s="1">
        <v>40900</v>
      </c>
      <c r="B4399">
        <v>1.3044</v>
      </c>
    </row>
    <row r="4400" spans="1:2" x14ac:dyDescent="0.25">
      <c r="A4400" s="1">
        <v>40903</v>
      </c>
      <c r="B4400">
        <v>1.3061</v>
      </c>
    </row>
    <row r="4401" spans="1:2" x14ac:dyDescent="0.25">
      <c r="A4401" s="1">
        <v>40904</v>
      </c>
      <c r="B4401">
        <v>1.3070999999999999</v>
      </c>
    </row>
    <row r="4402" spans="1:2" x14ac:dyDescent="0.25">
      <c r="A4402" s="1">
        <v>40905</v>
      </c>
      <c r="B4402">
        <v>1.2941</v>
      </c>
    </row>
    <row r="4403" spans="1:2" x14ac:dyDescent="0.25">
      <c r="A4403" s="1">
        <v>40906</v>
      </c>
      <c r="B4403">
        <v>1.2961</v>
      </c>
    </row>
    <row r="4404" spans="1:2" x14ac:dyDescent="0.25">
      <c r="A4404" s="1">
        <v>40907</v>
      </c>
      <c r="B4404">
        <v>1.2961</v>
      </c>
    </row>
    <row r="4405" spans="1:2" x14ac:dyDescent="0.25">
      <c r="A4405" s="1">
        <v>40910</v>
      </c>
      <c r="B4405">
        <v>1.2934000000000001</v>
      </c>
    </row>
    <row r="4406" spans="1:2" x14ac:dyDescent="0.25">
      <c r="A4406" s="1">
        <v>40911</v>
      </c>
      <c r="B4406">
        <v>1.3049999999999999</v>
      </c>
    </row>
    <row r="4407" spans="1:2" x14ac:dyDescent="0.25">
      <c r="A4407" s="1">
        <v>40912</v>
      </c>
      <c r="B4407">
        <v>1.2943</v>
      </c>
    </row>
    <row r="4408" spans="1:2" x14ac:dyDescent="0.25">
      <c r="A4408" s="1">
        <v>40913</v>
      </c>
      <c r="B4408">
        <v>1.2788999999999999</v>
      </c>
    </row>
    <row r="4409" spans="1:2" x14ac:dyDescent="0.25">
      <c r="A4409" s="1">
        <v>40914</v>
      </c>
      <c r="B4409">
        <v>1.2717000000000001</v>
      </c>
    </row>
    <row r="4410" spans="1:2" x14ac:dyDescent="0.25">
      <c r="A4410" s="1">
        <v>40917</v>
      </c>
      <c r="B4410">
        <v>1.2765</v>
      </c>
    </row>
    <row r="4411" spans="1:2" x14ac:dyDescent="0.25">
      <c r="A4411" s="1">
        <v>40918</v>
      </c>
      <c r="B4411">
        <v>1.2778</v>
      </c>
    </row>
    <row r="4412" spans="1:2" x14ac:dyDescent="0.25">
      <c r="A4412" s="1">
        <v>40919</v>
      </c>
      <c r="B4412">
        <v>1.2706999999999999</v>
      </c>
    </row>
    <row r="4413" spans="1:2" x14ac:dyDescent="0.25">
      <c r="A4413" s="1">
        <v>40920</v>
      </c>
      <c r="B4413">
        <v>1.2814000000000001</v>
      </c>
    </row>
    <row r="4414" spans="1:2" x14ac:dyDescent="0.25">
      <c r="A4414" s="1">
        <v>40921</v>
      </c>
      <c r="B4414">
        <v>1.268</v>
      </c>
    </row>
    <row r="4415" spans="1:2" x14ac:dyDescent="0.25">
      <c r="A4415" s="1">
        <v>40924</v>
      </c>
      <c r="B4415">
        <v>1.2666999999999999</v>
      </c>
    </row>
    <row r="4416" spans="1:2" x14ac:dyDescent="0.25">
      <c r="A4416" s="1">
        <v>40925</v>
      </c>
      <c r="B4416">
        <v>1.2736000000000001</v>
      </c>
    </row>
    <row r="4417" spans="1:2" x14ac:dyDescent="0.25">
      <c r="A4417" s="1">
        <v>40926</v>
      </c>
      <c r="B4417">
        <v>1.2863</v>
      </c>
    </row>
    <row r="4418" spans="1:2" x14ac:dyDescent="0.25">
      <c r="A4418" s="1">
        <v>40927</v>
      </c>
      <c r="B4418">
        <v>1.2968</v>
      </c>
    </row>
    <row r="4419" spans="1:2" x14ac:dyDescent="0.25">
      <c r="A4419" s="1">
        <v>40928</v>
      </c>
      <c r="B4419">
        <v>1.2930999999999999</v>
      </c>
    </row>
    <row r="4420" spans="1:2" x14ac:dyDescent="0.25">
      <c r="A4420" s="1">
        <v>40931</v>
      </c>
      <c r="B4420">
        <v>1.3012999999999999</v>
      </c>
    </row>
    <row r="4421" spans="1:2" x14ac:dyDescent="0.25">
      <c r="A4421" s="1">
        <v>40932</v>
      </c>
      <c r="B4421">
        <v>1.3036000000000001</v>
      </c>
    </row>
    <row r="4422" spans="1:2" x14ac:dyDescent="0.25">
      <c r="A4422" s="1">
        <v>40933</v>
      </c>
      <c r="B4422">
        <v>1.3106</v>
      </c>
    </row>
    <row r="4423" spans="1:2" x14ac:dyDescent="0.25">
      <c r="A4423" s="1">
        <v>40934</v>
      </c>
      <c r="B4423">
        <v>1.3109</v>
      </c>
    </row>
    <row r="4424" spans="1:2" x14ac:dyDescent="0.25">
      <c r="A4424" s="1">
        <v>40935</v>
      </c>
      <c r="B4424">
        <v>1.3220000000000001</v>
      </c>
    </row>
    <row r="4425" spans="1:2" x14ac:dyDescent="0.25">
      <c r="A4425" s="1">
        <v>40938</v>
      </c>
      <c r="B4425">
        <v>1.3144</v>
      </c>
    </row>
    <row r="4426" spans="1:2" x14ac:dyDescent="0.25">
      <c r="A4426" s="1">
        <v>40939</v>
      </c>
      <c r="B4426">
        <v>1.3084</v>
      </c>
    </row>
    <row r="4427" spans="1:2" x14ac:dyDescent="0.25">
      <c r="A4427" s="1">
        <v>40940</v>
      </c>
      <c r="B4427">
        <v>1.3161</v>
      </c>
    </row>
    <row r="4428" spans="1:2" x14ac:dyDescent="0.25">
      <c r="A4428" s="1">
        <v>40941</v>
      </c>
      <c r="B4428">
        <v>1.3144</v>
      </c>
    </row>
    <row r="4429" spans="1:2" x14ac:dyDescent="0.25">
      <c r="A4429" s="1">
        <v>40942</v>
      </c>
      <c r="B4429">
        <v>1.3158000000000001</v>
      </c>
    </row>
    <row r="4430" spans="1:2" x14ac:dyDescent="0.25">
      <c r="A4430" s="1">
        <v>40945</v>
      </c>
      <c r="B4430">
        <v>1.3129999999999999</v>
      </c>
    </row>
    <row r="4431" spans="1:2" x14ac:dyDescent="0.25">
      <c r="A4431" s="1">
        <v>40946</v>
      </c>
      <c r="B4431">
        <v>1.3261000000000001</v>
      </c>
    </row>
    <row r="4432" spans="1:2" x14ac:dyDescent="0.25">
      <c r="A4432" s="1">
        <v>40947</v>
      </c>
      <c r="B4432">
        <v>1.3260000000000001</v>
      </c>
    </row>
    <row r="4433" spans="1:2" x14ac:dyDescent="0.25">
      <c r="A4433" s="1">
        <v>40948</v>
      </c>
      <c r="B4433">
        <v>1.3286</v>
      </c>
    </row>
    <row r="4434" spans="1:2" x14ac:dyDescent="0.25">
      <c r="A4434" s="1">
        <v>40949</v>
      </c>
      <c r="B4434">
        <v>1.3197000000000001</v>
      </c>
    </row>
    <row r="4435" spans="1:2" x14ac:dyDescent="0.25">
      <c r="A4435" s="1">
        <v>40952</v>
      </c>
      <c r="B4435">
        <v>1.3186</v>
      </c>
    </row>
    <row r="4436" spans="1:2" x14ac:dyDescent="0.25">
      <c r="A4436" s="1">
        <v>40953</v>
      </c>
      <c r="B4436">
        <v>1.3133999999999999</v>
      </c>
    </row>
    <row r="4437" spans="1:2" x14ac:dyDescent="0.25">
      <c r="A4437" s="1">
        <v>40954</v>
      </c>
      <c r="B4437">
        <v>1.3066</v>
      </c>
    </row>
    <row r="4438" spans="1:2" x14ac:dyDescent="0.25">
      <c r="A4438" s="1">
        <v>40955</v>
      </c>
      <c r="B4438">
        <v>1.3129999999999999</v>
      </c>
    </row>
    <row r="4439" spans="1:2" x14ac:dyDescent="0.25">
      <c r="A4439" s="1">
        <v>40956</v>
      </c>
      <c r="B4439">
        <v>1.3140000000000001</v>
      </c>
    </row>
    <row r="4440" spans="1:2" x14ac:dyDescent="0.25">
      <c r="A4440" s="1">
        <v>40959</v>
      </c>
      <c r="B4440">
        <v>1.3243</v>
      </c>
    </row>
    <row r="4441" spans="1:2" x14ac:dyDescent="0.25">
      <c r="A4441" s="1">
        <v>40960</v>
      </c>
      <c r="B4441">
        <v>1.3233999999999999</v>
      </c>
    </row>
    <row r="4442" spans="1:2" x14ac:dyDescent="0.25">
      <c r="A4442" s="1">
        <v>40961</v>
      </c>
      <c r="B4442">
        <v>1.3249</v>
      </c>
    </row>
    <row r="4443" spans="1:2" x14ac:dyDescent="0.25">
      <c r="A4443" s="1">
        <v>40962</v>
      </c>
      <c r="B4443">
        <v>1.3372999999999999</v>
      </c>
    </row>
    <row r="4444" spans="1:2" x14ac:dyDescent="0.25">
      <c r="A4444" s="1">
        <v>40963</v>
      </c>
      <c r="B4444">
        <v>1.3448</v>
      </c>
    </row>
    <row r="4445" spans="1:2" x14ac:dyDescent="0.25">
      <c r="A4445" s="1">
        <v>40966</v>
      </c>
      <c r="B4445">
        <v>1.3398000000000001</v>
      </c>
    </row>
    <row r="4446" spans="1:2" x14ac:dyDescent="0.25">
      <c r="A4446" s="1">
        <v>40967</v>
      </c>
      <c r="B4446">
        <v>1.3458000000000001</v>
      </c>
    </row>
    <row r="4447" spans="1:2" x14ac:dyDescent="0.25">
      <c r="A4447" s="1">
        <v>40968</v>
      </c>
      <c r="B4447">
        <v>1.3325</v>
      </c>
    </row>
    <row r="4448" spans="1:2" x14ac:dyDescent="0.25">
      <c r="A4448" s="1">
        <v>40969</v>
      </c>
      <c r="B4448">
        <v>1.3310999999999999</v>
      </c>
    </row>
    <row r="4449" spans="1:2" x14ac:dyDescent="0.25">
      <c r="A4449" s="1">
        <v>40970</v>
      </c>
      <c r="B4449">
        <v>1.3198000000000001</v>
      </c>
    </row>
    <row r="4450" spans="1:2" x14ac:dyDescent="0.25">
      <c r="A4450" s="1">
        <v>40973</v>
      </c>
      <c r="B4450">
        <v>1.3217000000000001</v>
      </c>
    </row>
    <row r="4451" spans="1:2" x14ac:dyDescent="0.25">
      <c r="A4451" s="1">
        <v>40974</v>
      </c>
      <c r="B4451">
        <v>1.3111999999999999</v>
      </c>
    </row>
    <row r="4452" spans="1:2" x14ac:dyDescent="0.25">
      <c r="A4452" s="1">
        <v>40975</v>
      </c>
      <c r="B4452">
        <v>1.3149</v>
      </c>
    </row>
    <row r="4453" spans="1:2" x14ac:dyDescent="0.25">
      <c r="A4453" s="1">
        <v>40976</v>
      </c>
      <c r="B4453">
        <v>1.3274999999999999</v>
      </c>
    </row>
    <row r="4454" spans="1:2" x14ac:dyDescent="0.25">
      <c r="A4454" s="1">
        <v>40977</v>
      </c>
      <c r="B4454">
        <v>1.3123</v>
      </c>
    </row>
    <row r="4455" spans="1:2" x14ac:dyDescent="0.25">
      <c r="A4455" s="1">
        <v>40980</v>
      </c>
      <c r="B4455">
        <v>1.3154999999999999</v>
      </c>
    </row>
    <row r="4456" spans="1:2" x14ac:dyDescent="0.25">
      <c r="A4456" s="1">
        <v>40981</v>
      </c>
      <c r="B4456">
        <v>1.3084</v>
      </c>
    </row>
    <row r="4457" spans="1:2" x14ac:dyDescent="0.25">
      <c r="A4457" s="1">
        <v>40982</v>
      </c>
      <c r="B4457">
        <v>1.3031999999999999</v>
      </c>
    </row>
    <row r="4458" spans="1:2" x14ac:dyDescent="0.25">
      <c r="A4458" s="1">
        <v>40983</v>
      </c>
      <c r="B4458">
        <v>1.3080000000000001</v>
      </c>
    </row>
    <row r="4459" spans="1:2" x14ac:dyDescent="0.25">
      <c r="A4459" s="1">
        <v>40984</v>
      </c>
      <c r="B4459">
        <v>1.3174999999999999</v>
      </c>
    </row>
    <row r="4460" spans="1:2" x14ac:dyDescent="0.25">
      <c r="A4460" s="1">
        <v>40987</v>
      </c>
      <c r="B4460">
        <v>1.3238000000000001</v>
      </c>
    </row>
    <row r="4461" spans="1:2" x14ac:dyDescent="0.25">
      <c r="A4461" s="1">
        <v>40988</v>
      </c>
      <c r="B4461">
        <v>1.3225</v>
      </c>
    </row>
    <row r="4462" spans="1:2" x14ac:dyDescent="0.25">
      <c r="A4462" s="1">
        <v>40989</v>
      </c>
      <c r="B4462">
        <v>1.3216000000000001</v>
      </c>
    </row>
    <row r="4463" spans="1:2" x14ac:dyDescent="0.25">
      <c r="A4463" s="1">
        <v>40990</v>
      </c>
      <c r="B4463">
        <v>1.3201000000000001</v>
      </c>
    </row>
    <row r="4464" spans="1:2" x14ac:dyDescent="0.25">
      <c r="A4464" s="1">
        <v>40991</v>
      </c>
      <c r="B4464">
        <v>1.327</v>
      </c>
    </row>
    <row r="4465" spans="1:2" x14ac:dyDescent="0.25">
      <c r="A4465" s="1">
        <v>40994</v>
      </c>
      <c r="B4465">
        <v>1.3359000000000001</v>
      </c>
    </row>
    <row r="4466" spans="1:2" x14ac:dyDescent="0.25">
      <c r="A4466" s="1">
        <v>40995</v>
      </c>
      <c r="B4466">
        <v>1.3312999999999999</v>
      </c>
    </row>
    <row r="4467" spans="1:2" x14ac:dyDescent="0.25">
      <c r="A4467" s="1">
        <v>40996</v>
      </c>
      <c r="B4467">
        <v>1.3317000000000001</v>
      </c>
    </row>
    <row r="4468" spans="1:2" x14ac:dyDescent="0.25">
      <c r="A4468" s="1">
        <v>40997</v>
      </c>
      <c r="B4468">
        <v>1.3302</v>
      </c>
    </row>
    <row r="4469" spans="1:2" x14ac:dyDescent="0.25">
      <c r="A4469" s="1">
        <v>40998</v>
      </c>
      <c r="B4469">
        <v>1.3343</v>
      </c>
    </row>
    <row r="4470" spans="1:2" x14ac:dyDescent="0.25">
      <c r="A4470" s="1">
        <v>41001</v>
      </c>
      <c r="B4470">
        <v>1.3321000000000001</v>
      </c>
    </row>
    <row r="4471" spans="1:2" x14ac:dyDescent="0.25">
      <c r="A4471" s="1">
        <v>41002</v>
      </c>
      <c r="B4471">
        <v>1.3232999999999999</v>
      </c>
    </row>
    <row r="4472" spans="1:2" x14ac:dyDescent="0.25">
      <c r="A4472" s="1">
        <v>41003</v>
      </c>
      <c r="B4472">
        <v>1.3142</v>
      </c>
    </row>
    <row r="4473" spans="1:2" x14ac:dyDescent="0.25">
      <c r="A4473" s="1">
        <v>41004</v>
      </c>
      <c r="B4473">
        <v>1.3066</v>
      </c>
    </row>
    <row r="4474" spans="1:2" x14ac:dyDescent="0.25">
      <c r="A4474" s="1">
        <v>41005</v>
      </c>
      <c r="B4474">
        <v>1.3096000000000001</v>
      </c>
    </row>
    <row r="4475" spans="1:2" x14ac:dyDescent="0.25">
      <c r="A4475" s="1">
        <v>41008</v>
      </c>
      <c r="B4475">
        <v>1.3106</v>
      </c>
    </row>
    <row r="4476" spans="1:2" x14ac:dyDescent="0.25">
      <c r="A4476" s="1">
        <v>41009</v>
      </c>
      <c r="B4476">
        <v>1.3082</v>
      </c>
    </row>
    <row r="4477" spans="1:2" x14ac:dyDescent="0.25">
      <c r="A4477" s="1">
        <v>41010</v>
      </c>
      <c r="B4477">
        <v>1.3109999999999999</v>
      </c>
    </row>
    <row r="4478" spans="1:2" x14ac:dyDescent="0.25">
      <c r="A4478" s="1">
        <v>41011</v>
      </c>
      <c r="B4478">
        <v>1.3188</v>
      </c>
    </row>
    <row r="4479" spans="1:2" x14ac:dyDescent="0.25">
      <c r="A4479" s="1">
        <v>41012</v>
      </c>
      <c r="B4479">
        <v>1.3078000000000001</v>
      </c>
    </row>
    <row r="4480" spans="1:2" x14ac:dyDescent="0.25">
      <c r="A4480" s="1">
        <v>41015</v>
      </c>
      <c r="B4480">
        <v>1.3142</v>
      </c>
    </row>
    <row r="4481" spans="1:2" x14ac:dyDescent="0.25">
      <c r="A4481" s="1">
        <v>41016</v>
      </c>
      <c r="B4481">
        <v>1.3127</v>
      </c>
    </row>
    <row r="4482" spans="1:2" x14ac:dyDescent="0.25">
      <c r="A4482" s="1">
        <v>41017</v>
      </c>
      <c r="B4482">
        <v>1.3123</v>
      </c>
    </row>
    <row r="4483" spans="1:2" x14ac:dyDescent="0.25">
      <c r="A4483" s="1">
        <v>41018</v>
      </c>
      <c r="B4483">
        <v>1.3138000000000001</v>
      </c>
    </row>
    <row r="4484" spans="1:2" x14ac:dyDescent="0.25">
      <c r="A4484" s="1">
        <v>41019</v>
      </c>
      <c r="B4484">
        <v>1.3219000000000001</v>
      </c>
    </row>
    <row r="4485" spans="1:2" x14ac:dyDescent="0.25">
      <c r="A4485" s="1">
        <v>41022</v>
      </c>
      <c r="B4485">
        <v>1.3156000000000001</v>
      </c>
    </row>
    <row r="4486" spans="1:2" x14ac:dyDescent="0.25">
      <c r="A4486" s="1">
        <v>41023</v>
      </c>
      <c r="B4486">
        <v>1.3197000000000001</v>
      </c>
    </row>
    <row r="4487" spans="1:2" x14ac:dyDescent="0.25">
      <c r="A4487" s="1">
        <v>41024</v>
      </c>
      <c r="B4487">
        <v>1.3217000000000001</v>
      </c>
    </row>
    <row r="4488" spans="1:2" x14ac:dyDescent="0.25">
      <c r="A4488" s="1">
        <v>41025</v>
      </c>
      <c r="B4488">
        <v>1.3219000000000001</v>
      </c>
    </row>
    <row r="4489" spans="1:2" x14ac:dyDescent="0.25">
      <c r="A4489" s="1">
        <v>41026</v>
      </c>
      <c r="B4489">
        <v>1.3254999999999999</v>
      </c>
    </row>
    <row r="4490" spans="1:2" x14ac:dyDescent="0.25">
      <c r="A4490" s="1">
        <v>41029</v>
      </c>
      <c r="B4490">
        <v>1.3239000000000001</v>
      </c>
    </row>
    <row r="4491" spans="1:2" x14ac:dyDescent="0.25">
      <c r="A4491" s="1">
        <v>41030</v>
      </c>
      <c r="B4491">
        <v>1.3237000000000001</v>
      </c>
    </row>
    <row r="4492" spans="1:2" x14ac:dyDescent="0.25">
      <c r="A4492" s="1">
        <v>41031</v>
      </c>
      <c r="B4492">
        <v>1.3158000000000001</v>
      </c>
    </row>
    <row r="4493" spans="1:2" x14ac:dyDescent="0.25">
      <c r="A4493" s="1">
        <v>41032</v>
      </c>
      <c r="B4493">
        <v>1.3151999999999999</v>
      </c>
    </row>
    <row r="4494" spans="1:2" x14ac:dyDescent="0.25">
      <c r="A4494" s="1">
        <v>41033</v>
      </c>
      <c r="B4494">
        <v>1.3084</v>
      </c>
    </row>
    <row r="4495" spans="1:2" x14ac:dyDescent="0.25">
      <c r="A4495" s="1">
        <v>41036</v>
      </c>
      <c r="B4495">
        <v>1.3050999999999999</v>
      </c>
    </row>
    <row r="4496" spans="1:2" x14ac:dyDescent="0.25">
      <c r="A4496" s="1">
        <v>41037</v>
      </c>
      <c r="B4496">
        <v>1.3005</v>
      </c>
    </row>
    <row r="4497" spans="1:2" x14ac:dyDescent="0.25">
      <c r="A4497" s="1">
        <v>41038</v>
      </c>
      <c r="B4497">
        <v>1.2928999999999999</v>
      </c>
    </row>
    <row r="4498" spans="1:2" x14ac:dyDescent="0.25">
      <c r="A4498" s="1">
        <v>41039</v>
      </c>
      <c r="B4498">
        <v>1.2936000000000001</v>
      </c>
    </row>
    <row r="4499" spans="1:2" x14ac:dyDescent="0.25">
      <c r="A4499" s="1">
        <v>41040</v>
      </c>
      <c r="B4499">
        <v>1.2917000000000001</v>
      </c>
    </row>
    <row r="4500" spans="1:2" x14ac:dyDescent="0.25">
      <c r="A4500" s="1">
        <v>41043</v>
      </c>
      <c r="B4500">
        <v>1.2823</v>
      </c>
    </row>
    <row r="4501" spans="1:2" x14ac:dyDescent="0.25">
      <c r="A4501" s="1">
        <v>41044</v>
      </c>
      <c r="B4501">
        <v>1.2728999999999999</v>
      </c>
    </row>
    <row r="4502" spans="1:2" x14ac:dyDescent="0.25">
      <c r="A4502" s="1">
        <v>41045</v>
      </c>
      <c r="B4502">
        <v>1.2716000000000001</v>
      </c>
    </row>
    <row r="4503" spans="1:2" x14ac:dyDescent="0.25">
      <c r="A4503" s="1">
        <v>41046</v>
      </c>
      <c r="B4503">
        <v>1.2698</v>
      </c>
    </row>
    <row r="4504" spans="1:2" x14ac:dyDescent="0.25">
      <c r="A4504" s="1">
        <v>41047</v>
      </c>
      <c r="B4504">
        <v>1.278</v>
      </c>
    </row>
    <row r="4505" spans="1:2" x14ac:dyDescent="0.25">
      <c r="A4505" s="1">
        <v>41050</v>
      </c>
      <c r="B4505">
        <v>1.2818000000000001</v>
      </c>
    </row>
    <row r="4506" spans="1:2" x14ac:dyDescent="0.25">
      <c r="A4506" s="1">
        <v>41051</v>
      </c>
      <c r="B4506">
        <v>1.2684</v>
      </c>
    </row>
    <row r="4507" spans="1:2" x14ac:dyDescent="0.25">
      <c r="A4507" s="1">
        <v>41052</v>
      </c>
      <c r="B4507">
        <v>1.2582</v>
      </c>
    </row>
    <row r="4508" spans="1:2" x14ac:dyDescent="0.25">
      <c r="A4508" s="1">
        <v>41053</v>
      </c>
      <c r="B4508">
        <v>1.2532000000000001</v>
      </c>
    </row>
    <row r="4509" spans="1:2" x14ac:dyDescent="0.25">
      <c r="A4509" s="1">
        <v>41054</v>
      </c>
      <c r="B4509">
        <v>1.2517</v>
      </c>
    </row>
    <row r="4510" spans="1:2" x14ac:dyDescent="0.25">
      <c r="A4510" s="1">
        <v>41057</v>
      </c>
      <c r="B4510">
        <v>1.2541</v>
      </c>
    </row>
    <row r="4511" spans="1:2" x14ac:dyDescent="0.25">
      <c r="A4511" s="1">
        <v>41058</v>
      </c>
      <c r="B4511">
        <v>1.2503</v>
      </c>
    </row>
    <row r="4512" spans="1:2" x14ac:dyDescent="0.25">
      <c r="A4512" s="1">
        <v>41059</v>
      </c>
      <c r="B4512">
        <v>1.2366999999999999</v>
      </c>
    </row>
    <row r="4513" spans="1:2" x14ac:dyDescent="0.25">
      <c r="A4513" s="1">
        <v>41060</v>
      </c>
      <c r="B4513">
        <v>1.2364999999999999</v>
      </c>
    </row>
    <row r="4514" spans="1:2" x14ac:dyDescent="0.25">
      <c r="A4514" s="1">
        <v>41061</v>
      </c>
      <c r="B4514">
        <v>1.2434000000000001</v>
      </c>
    </row>
    <row r="4515" spans="1:2" x14ac:dyDescent="0.25">
      <c r="A4515" s="1">
        <v>41064</v>
      </c>
      <c r="B4515">
        <v>1.2499</v>
      </c>
    </row>
    <row r="4516" spans="1:2" x14ac:dyDescent="0.25">
      <c r="A4516" s="1">
        <v>41065</v>
      </c>
      <c r="B4516">
        <v>1.2452000000000001</v>
      </c>
    </row>
    <row r="4517" spans="1:2" x14ac:dyDescent="0.25">
      <c r="A4517" s="1">
        <v>41066</v>
      </c>
      <c r="B4517">
        <v>1.2582</v>
      </c>
    </row>
    <row r="4518" spans="1:2" x14ac:dyDescent="0.25">
      <c r="A4518" s="1">
        <v>41067</v>
      </c>
      <c r="B4518">
        <v>1.2561</v>
      </c>
    </row>
    <row r="4519" spans="1:2" x14ac:dyDescent="0.25">
      <c r="A4519" s="1">
        <v>41068</v>
      </c>
      <c r="B4519">
        <v>1.2517</v>
      </c>
    </row>
    <row r="4520" spans="1:2" x14ac:dyDescent="0.25">
      <c r="A4520" s="1">
        <v>41071</v>
      </c>
      <c r="B4520">
        <v>1.2482</v>
      </c>
    </row>
    <row r="4521" spans="1:2" x14ac:dyDescent="0.25">
      <c r="A4521" s="1">
        <v>41072</v>
      </c>
      <c r="B4521">
        <v>1.2503</v>
      </c>
    </row>
    <row r="4522" spans="1:2" x14ac:dyDescent="0.25">
      <c r="A4522" s="1">
        <v>41073</v>
      </c>
      <c r="B4522">
        <v>1.2557</v>
      </c>
    </row>
    <row r="4523" spans="1:2" x14ac:dyDescent="0.25">
      <c r="A4523" s="1">
        <v>41074</v>
      </c>
      <c r="B4523">
        <v>1.2633000000000001</v>
      </c>
    </row>
    <row r="4524" spans="1:2" x14ac:dyDescent="0.25">
      <c r="A4524" s="1">
        <v>41075</v>
      </c>
      <c r="B4524">
        <v>1.2638</v>
      </c>
    </row>
    <row r="4525" spans="1:2" x14ac:dyDescent="0.25">
      <c r="A4525" s="1">
        <v>41078</v>
      </c>
      <c r="B4525">
        <v>1.2576000000000001</v>
      </c>
    </row>
    <row r="4526" spans="1:2" x14ac:dyDescent="0.25">
      <c r="A4526" s="1">
        <v>41079</v>
      </c>
      <c r="B4526">
        <v>1.2685</v>
      </c>
    </row>
    <row r="4527" spans="1:2" x14ac:dyDescent="0.25">
      <c r="A4527" s="1">
        <v>41080</v>
      </c>
      <c r="B4527">
        <v>1.2706999999999999</v>
      </c>
    </row>
    <row r="4528" spans="1:2" x14ac:dyDescent="0.25">
      <c r="A4528" s="1">
        <v>41081</v>
      </c>
      <c r="B4528">
        <v>1.254</v>
      </c>
    </row>
    <row r="4529" spans="1:2" x14ac:dyDescent="0.25">
      <c r="A4529" s="1">
        <v>41082</v>
      </c>
      <c r="B4529">
        <v>1.2569999999999999</v>
      </c>
    </row>
    <row r="4530" spans="1:2" x14ac:dyDescent="0.25">
      <c r="A4530" s="1">
        <v>41085</v>
      </c>
      <c r="B4530">
        <v>1.2504</v>
      </c>
    </row>
    <row r="4531" spans="1:2" x14ac:dyDescent="0.25">
      <c r="A4531" s="1">
        <v>41086</v>
      </c>
      <c r="B4531">
        <v>1.2491000000000001</v>
      </c>
    </row>
    <row r="4532" spans="1:2" x14ac:dyDescent="0.25">
      <c r="A4532" s="1">
        <v>41087</v>
      </c>
      <c r="B4532">
        <v>1.2467999999999999</v>
      </c>
    </row>
    <row r="4533" spans="1:2" x14ac:dyDescent="0.25">
      <c r="A4533" s="1">
        <v>41088</v>
      </c>
      <c r="B4533">
        <v>1.2444</v>
      </c>
    </row>
    <row r="4534" spans="1:2" x14ac:dyDescent="0.25">
      <c r="A4534" s="1">
        <v>41089</v>
      </c>
      <c r="B4534">
        <v>1.2666999999999999</v>
      </c>
    </row>
    <row r="4535" spans="1:2" x14ac:dyDescent="0.25">
      <c r="A4535" s="1">
        <v>41092</v>
      </c>
      <c r="B4535">
        <v>1.2576000000000001</v>
      </c>
    </row>
    <row r="4536" spans="1:2" x14ac:dyDescent="0.25">
      <c r="A4536" s="1">
        <v>41093</v>
      </c>
      <c r="B4536">
        <v>1.2607999999999999</v>
      </c>
    </row>
    <row r="4537" spans="1:2" x14ac:dyDescent="0.25">
      <c r="A4537" s="1">
        <v>41094</v>
      </c>
      <c r="B4537">
        <v>1.2526999999999999</v>
      </c>
    </row>
    <row r="4538" spans="1:2" x14ac:dyDescent="0.25">
      <c r="A4538" s="1">
        <v>41095</v>
      </c>
      <c r="B4538">
        <v>1.2392000000000001</v>
      </c>
    </row>
    <row r="4539" spans="1:2" x14ac:dyDescent="0.25">
      <c r="A4539" s="1">
        <v>41096</v>
      </c>
      <c r="B4539">
        <v>1.2291000000000001</v>
      </c>
    </row>
    <row r="4540" spans="1:2" x14ac:dyDescent="0.25">
      <c r="A4540" s="1">
        <v>41099</v>
      </c>
      <c r="B4540">
        <v>1.2313000000000001</v>
      </c>
    </row>
    <row r="4541" spans="1:2" x14ac:dyDescent="0.25">
      <c r="A4541" s="1">
        <v>41100</v>
      </c>
      <c r="B4541">
        <v>1.2250000000000001</v>
      </c>
    </row>
    <row r="4542" spans="1:2" x14ac:dyDescent="0.25">
      <c r="A4542" s="1">
        <v>41101</v>
      </c>
      <c r="B4542">
        <v>1.2239</v>
      </c>
    </row>
    <row r="4543" spans="1:2" x14ac:dyDescent="0.25">
      <c r="A4543" s="1">
        <v>41102</v>
      </c>
      <c r="B4543">
        <v>1.2202999999999999</v>
      </c>
    </row>
    <row r="4544" spans="1:2" x14ac:dyDescent="0.25">
      <c r="A4544" s="1">
        <v>41103</v>
      </c>
      <c r="B4544">
        <v>1.2249000000000001</v>
      </c>
    </row>
    <row r="4545" spans="1:2" x14ac:dyDescent="0.25">
      <c r="A4545" s="1">
        <v>41106</v>
      </c>
      <c r="B4545">
        <v>1.2273000000000001</v>
      </c>
    </row>
    <row r="4546" spans="1:2" x14ac:dyDescent="0.25">
      <c r="A4546" s="1">
        <v>41107</v>
      </c>
      <c r="B4546">
        <v>1.2294</v>
      </c>
    </row>
    <row r="4547" spans="1:2" x14ac:dyDescent="0.25">
      <c r="A4547" s="1">
        <v>41108</v>
      </c>
      <c r="B4547">
        <v>1.2283999999999999</v>
      </c>
    </row>
    <row r="4548" spans="1:2" x14ac:dyDescent="0.25">
      <c r="A4548" s="1">
        <v>41109</v>
      </c>
      <c r="B4548">
        <v>1.2281</v>
      </c>
    </row>
    <row r="4549" spans="1:2" x14ac:dyDescent="0.25">
      <c r="A4549" s="1">
        <v>41110</v>
      </c>
      <c r="B4549">
        <v>1.2157</v>
      </c>
    </row>
    <row r="4550" spans="1:2" x14ac:dyDescent="0.25">
      <c r="A4550" s="1">
        <v>41113</v>
      </c>
      <c r="B4550">
        <v>1.2117</v>
      </c>
    </row>
    <row r="4551" spans="1:2" x14ac:dyDescent="0.25">
      <c r="A4551" s="1">
        <v>41114</v>
      </c>
      <c r="B4551">
        <v>1.2060999999999999</v>
      </c>
    </row>
    <row r="4552" spans="1:2" x14ac:dyDescent="0.25">
      <c r="A4552" s="1">
        <v>41115</v>
      </c>
      <c r="B4552">
        <v>1.2158</v>
      </c>
    </row>
    <row r="4553" spans="1:2" x14ac:dyDescent="0.25">
      <c r="A4553" s="1">
        <v>41116</v>
      </c>
      <c r="B4553">
        <v>1.2282999999999999</v>
      </c>
    </row>
    <row r="4554" spans="1:2" x14ac:dyDescent="0.25">
      <c r="A4554" s="1">
        <v>41117</v>
      </c>
      <c r="B4554">
        <v>1.2322</v>
      </c>
    </row>
    <row r="4555" spans="1:2" x14ac:dyDescent="0.25">
      <c r="A4555" s="1">
        <v>41120</v>
      </c>
      <c r="B4555">
        <v>1.226</v>
      </c>
    </row>
    <row r="4556" spans="1:2" x14ac:dyDescent="0.25">
      <c r="A4556" s="1">
        <v>41121</v>
      </c>
      <c r="B4556">
        <v>1.2303999999999999</v>
      </c>
    </row>
    <row r="4557" spans="1:2" x14ac:dyDescent="0.25">
      <c r="A4557" s="1">
        <v>41122</v>
      </c>
      <c r="B4557">
        <v>1.2224999999999999</v>
      </c>
    </row>
    <row r="4558" spans="1:2" x14ac:dyDescent="0.25">
      <c r="A4558" s="1">
        <v>41123</v>
      </c>
      <c r="B4558">
        <v>1.218</v>
      </c>
    </row>
    <row r="4559" spans="1:2" x14ac:dyDescent="0.25">
      <c r="A4559" s="1">
        <v>41124</v>
      </c>
      <c r="B4559">
        <v>1.2386999999999999</v>
      </c>
    </row>
    <row r="4560" spans="1:2" x14ac:dyDescent="0.25">
      <c r="A4560" s="1">
        <v>41127</v>
      </c>
      <c r="B4560">
        <v>1.2401</v>
      </c>
    </row>
    <row r="4561" spans="1:2" x14ac:dyDescent="0.25">
      <c r="A4561" s="1">
        <v>41128</v>
      </c>
      <c r="B4561">
        <v>1.2399</v>
      </c>
    </row>
    <row r="4562" spans="1:2" x14ac:dyDescent="0.25">
      <c r="A4562" s="1">
        <v>41129</v>
      </c>
      <c r="B4562">
        <v>1.2364999999999999</v>
      </c>
    </row>
    <row r="4563" spans="1:2" x14ac:dyDescent="0.25">
      <c r="A4563" s="1">
        <v>41130</v>
      </c>
      <c r="B4563">
        <v>1.2305999999999999</v>
      </c>
    </row>
    <row r="4564" spans="1:2" x14ac:dyDescent="0.25">
      <c r="A4564" s="1">
        <v>41131</v>
      </c>
      <c r="B4564">
        <v>1.2289000000000001</v>
      </c>
    </row>
    <row r="4565" spans="1:2" x14ac:dyDescent="0.25">
      <c r="A4565" s="1">
        <v>41134</v>
      </c>
      <c r="B4565">
        <v>1.2332000000000001</v>
      </c>
    </row>
    <row r="4566" spans="1:2" x14ac:dyDescent="0.25">
      <c r="A4566" s="1">
        <v>41135</v>
      </c>
      <c r="B4566">
        <v>1.2322</v>
      </c>
    </row>
    <row r="4567" spans="1:2" x14ac:dyDescent="0.25">
      <c r="A4567" s="1">
        <v>41136</v>
      </c>
      <c r="B4567">
        <v>1.2290000000000001</v>
      </c>
    </row>
    <row r="4568" spans="1:2" x14ac:dyDescent="0.25">
      <c r="A4568" s="1">
        <v>41137</v>
      </c>
      <c r="B4568">
        <v>1.2356</v>
      </c>
    </row>
    <row r="4569" spans="1:2" x14ac:dyDescent="0.25">
      <c r="A4569" s="1">
        <v>41138</v>
      </c>
      <c r="B4569">
        <v>1.2334000000000001</v>
      </c>
    </row>
    <row r="4570" spans="1:2" x14ac:dyDescent="0.25">
      <c r="A4570" s="1">
        <v>41141</v>
      </c>
      <c r="B4570">
        <v>1.2345999999999999</v>
      </c>
    </row>
    <row r="4571" spans="1:2" x14ac:dyDescent="0.25">
      <c r="A4571" s="1">
        <v>41142</v>
      </c>
      <c r="B4571">
        <v>1.2473000000000001</v>
      </c>
    </row>
    <row r="4572" spans="1:2" x14ac:dyDescent="0.25">
      <c r="A4572" s="1">
        <v>41143</v>
      </c>
      <c r="B4572">
        <v>1.2528999999999999</v>
      </c>
    </row>
    <row r="4573" spans="1:2" x14ac:dyDescent="0.25">
      <c r="A4573" s="1">
        <v>41144</v>
      </c>
      <c r="B4573">
        <v>1.2564</v>
      </c>
    </row>
    <row r="4574" spans="1:2" x14ac:dyDescent="0.25">
      <c r="A4574" s="1">
        <v>41145</v>
      </c>
      <c r="B4574">
        <v>1.2512000000000001</v>
      </c>
    </row>
    <row r="4575" spans="1:2" x14ac:dyDescent="0.25">
      <c r="A4575" s="1">
        <v>41148</v>
      </c>
      <c r="B4575">
        <v>1.2499</v>
      </c>
    </row>
    <row r="4576" spans="1:2" x14ac:dyDescent="0.25">
      <c r="A4576" s="1">
        <v>41149</v>
      </c>
      <c r="B4576">
        <v>1.2565</v>
      </c>
    </row>
    <row r="4577" spans="1:2" x14ac:dyDescent="0.25">
      <c r="A4577" s="1">
        <v>41150</v>
      </c>
      <c r="B4577">
        <v>1.2529999999999999</v>
      </c>
    </row>
    <row r="4578" spans="1:2" x14ac:dyDescent="0.25">
      <c r="A4578" s="1">
        <v>41151</v>
      </c>
      <c r="B4578">
        <v>1.2505999999999999</v>
      </c>
    </row>
    <row r="4579" spans="1:2" x14ac:dyDescent="0.25">
      <c r="A4579" s="1">
        <v>41152</v>
      </c>
      <c r="B4579">
        <v>1.2579</v>
      </c>
    </row>
    <row r="4580" spans="1:2" x14ac:dyDescent="0.25">
      <c r="A4580" s="1">
        <v>41155</v>
      </c>
      <c r="B4580">
        <v>1.2593000000000001</v>
      </c>
    </row>
    <row r="4581" spans="1:2" x14ac:dyDescent="0.25">
      <c r="A4581" s="1">
        <v>41156</v>
      </c>
      <c r="B4581">
        <v>1.2565999999999999</v>
      </c>
    </row>
    <row r="4582" spans="1:2" x14ac:dyDescent="0.25">
      <c r="A4582" s="1">
        <v>41157</v>
      </c>
      <c r="B4582">
        <v>1.2601</v>
      </c>
    </row>
    <row r="4583" spans="1:2" x14ac:dyDescent="0.25">
      <c r="A4583" s="1">
        <v>41158</v>
      </c>
      <c r="B4583">
        <v>1.2630999999999999</v>
      </c>
    </row>
    <row r="4584" spans="1:2" x14ac:dyDescent="0.25">
      <c r="A4584" s="1">
        <v>41159</v>
      </c>
      <c r="B4584">
        <v>1.2816000000000001</v>
      </c>
    </row>
    <row r="4585" spans="1:2" x14ac:dyDescent="0.25">
      <c r="A4585" s="1">
        <v>41162</v>
      </c>
      <c r="B4585">
        <v>1.2758</v>
      </c>
    </row>
    <row r="4586" spans="1:2" x14ac:dyDescent="0.25">
      <c r="A4586" s="1">
        <v>41163</v>
      </c>
      <c r="B4586">
        <v>1.2855000000000001</v>
      </c>
    </row>
    <row r="4587" spans="1:2" x14ac:dyDescent="0.25">
      <c r="A4587" s="1">
        <v>41164</v>
      </c>
      <c r="B4587">
        <v>1.29</v>
      </c>
    </row>
    <row r="4588" spans="1:2" x14ac:dyDescent="0.25">
      <c r="A4588" s="1">
        <v>41165</v>
      </c>
      <c r="B4588">
        <v>1.2990999999999999</v>
      </c>
    </row>
    <row r="4589" spans="1:2" x14ac:dyDescent="0.25">
      <c r="A4589" s="1">
        <v>41166</v>
      </c>
      <c r="B4589">
        <v>1.3129999999999999</v>
      </c>
    </row>
    <row r="4590" spans="1:2" x14ac:dyDescent="0.25">
      <c r="A4590" s="1">
        <v>41169</v>
      </c>
      <c r="B4590">
        <v>1.3117000000000001</v>
      </c>
    </row>
    <row r="4591" spans="1:2" x14ac:dyDescent="0.25">
      <c r="A4591" s="1">
        <v>41170</v>
      </c>
      <c r="B4591">
        <v>1.3048</v>
      </c>
    </row>
    <row r="4592" spans="1:2" x14ac:dyDescent="0.25">
      <c r="A4592" s="1">
        <v>41171</v>
      </c>
      <c r="B4592">
        <v>1.3048999999999999</v>
      </c>
    </row>
    <row r="4593" spans="1:2" x14ac:dyDescent="0.25">
      <c r="A4593" s="1">
        <v>41172</v>
      </c>
      <c r="B4593">
        <v>1.2968</v>
      </c>
    </row>
    <row r="4594" spans="1:2" x14ac:dyDescent="0.25">
      <c r="A4594" s="1">
        <v>41173</v>
      </c>
      <c r="B4594">
        <v>1.298</v>
      </c>
    </row>
    <row r="4595" spans="1:2" x14ac:dyDescent="0.25">
      <c r="A4595" s="1">
        <v>41176</v>
      </c>
      <c r="B4595">
        <v>1.2930999999999999</v>
      </c>
    </row>
    <row r="4596" spans="1:2" x14ac:dyDescent="0.25">
      <c r="A4596" s="1">
        <v>41177</v>
      </c>
      <c r="B4596">
        <v>1.2899</v>
      </c>
    </row>
    <row r="4597" spans="1:2" x14ac:dyDescent="0.25">
      <c r="A4597" s="1">
        <v>41178</v>
      </c>
      <c r="B4597">
        <v>1.2873000000000001</v>
      </c>
    </row>
    <row r="4598" spans="1:2" x14ac:dyDescent="0.25">
      <c r="A4598" s="1">
        <v>41179</v>
      </c>
      <c r="B4598">
        <v>1.2912999999999999</v>
      </c>
    </row>
    <row r="4599" spans="1:2" x14ac:dyDescent="0.25">
      <c r="A4599" s="1">
        <v>41180</v>
      </c>
      <c r="B4599">
        <v>1.286</v>
      </c>
    </row>
    <row r="4600" spans="1:2" x14ac:dyDescent="0.25">
      <c r="A4600" s="1">
        <v>41183</v>
      </c>
      <c r="B4600">
        <v>1.2887999999999999</v>
      </c>
    </row>
    <row r="4601" spans="1:2" x14ac:dyDescent="0.25">
      <c r="A4601" s="1">
        <v>41184</v>
      </c>
      <c r="B4601">
        <v>1.292</v>
      </c>
    </row>
    <row r="4602" spans="1:2" x14ac:dyDescent="0.25">
      <c r="A4602" s="1">
        <v>41185</v>
      </c>
      <c r="B4602">
        <v>1.2905</v>
      </c>
    </row>
    <row r="4603" spans="1:2" x14ac:dyDescent="0.25">
      <c r="A4603" s="1">
        <v>41186</v>
      </c>
      <c r="B4603">
        <v>1.3018000000000001</v>
      </c>
    </row>
    <row r="4604" spans="1:2" x14ac:dyDescent="0.25">
      <c r="A4604" s="1">
        <v>41187</v>
      </c>
      <c r="B4604">
        <v>1.3045</v>
      </c>
    </row>
    <row r="4605" spans="1:2" x14ac:dyDescent="0.25">
      <c r="A4605" s="1">
        <v>41190</v>
      </c>
      <c r="B4605">
        <v>1.2968</v>
      </c>
    </row>
    <row r="4606" spans="1:2" x14ac:dyDescent="0.25">
      <c r="A4606" s="1">
        <v>41191</v>
      </c>
      <c r="B4606">
        <v>1.2885</v>
      </c>
    </row>
    <row r="4607" spans="1:2" x14ac:dyDescent="0.25">
      <c r="A4607" s="1">
        <v>41192</v>
      </c>
      <c r="B4607">
        <v>1.2875000000000001</v>
      </c>
    </row>
    <row r="4608" spans="1:2" x14ac:dyDescent="0.25">
      <c r="A4608" s="1">
        <v>41193</v>
      </c>
      <c r="B4608">
        <v>1.2927999999999999</v>
      </c>
    </row>
    <row r="4609" spans="1:2" x14ac:dyDescent="0.25">
      <c r="A4609" s="1">
        <v>41194</v>
      </c>
      <c r="B4609">
        <v>1.2950999999999999</v>
      </c>
    </row>
    <row r="4610" spans="1:2" x14ac:dyDescent="0.25">
      <c r="A4610" s="1">
        <v>41197</v>
      </c>
      <c r="B4610">
        <v>1.2948999999999999</v>
      </c>
    </row>
    <row r="4611" spans="1:2" x14ac:dyDescent="0.25">
      <c r="A4611" s="1">
        <v>41198</v>
      </c>
      <c r="B4611">
        <v>1.3053999999999999</v>
      </c>
    </row>
    <row r="4612" spans="1:2" x14ac:dyDescent="0.25">
      <c r="A4612" s="1">
        <v>41199</v>
      </c>
      <c r="B4612">
        <v>1.3119000000000001</v>
      </c>
    </row>
    <row r="4613" spans="1:2" x14ac:dyDescent="0.25">
      <c r="A4613" s="1">
        <v>41200</v>
      </c>
      <c r="B4613">
        <v>1.3067</v>
      </c>
    </row>
    <row r="4614" spans="1:2" x14ac:dyDescent="0.25">
      <c r="A4614" s="1">
        <v>41201</v>
      </c>
      <c r="B4614">
        <v>1.3024</v>
      </c>
    </row>
    <row r="4615" spans="1:2" x14ac:dyDescent="0.25">
      <c r="A4615" s="1">
        <v>41204</v>
      </c>
      <c r="B4615">
        <v>1.306</v>
      </c>
    </row>
    <row r="4616" spans="1:2" x14ac:dyDescent="0.25">
      <c r="A4616" s="1">
        <v>41205</v>
      </c>
      <c r="B4616">
        <v>1.2987</v>
      </c>
    </row>
    <row r="4617" spans="1:2" x14ac:dyDescent="0.25">
      <c r="A4617" s="1">
        <v>41206</v>
      </c>
      <c r="B4617">
        <v>1.2974000000000001</v>
      </c>
    </row>
    <row r="4618" spans="1:2" x14ac:dyDescent="0.25">
      <c r="A4618" s="1">
        <v>41207</v>
      </c>
      <c r="B4618">
        <v>1.2934000000000001</v>
      </c>
    </row>
    <row r="4619" spans="1:2" x14ac:dyDescent="0.25">
      <c r="A4619" s="1">
        <v>41208</v>
      </c>
      <c r="B4619">
        <v>1.2938000000000001</v>
      </c>
    </row>
    <row r="4620" spans="1:2" x14ac:dyDescent="0.25">
      <c r="A4620" s="1">
        <v>41211</v>
      </c>
      <c r="B4620">
        <v>1.2904</v>
      </c>
    </row>
    <row r="4621" spans="1:2" x14ac:dyDescent="0.25">
      <c r="A4621" s="1">
        <v>41212</v>
      </c>
      <c r="B4621">
        <v>1.2959000000000001</v>
      </c>
    </row>
    <row r="4622" spans="1:2" x14ac:dyDescent="0.25">
      <c r="A4622" s="1">
        <v>41213</v>
      </c>
      <c r="B4622">
        <v>1.296</v>
      </c>
    </row>
    <row r="4623" spans="1:2" x14ac:dyDescent="0.25">
      <c r="A4623" s="1">
        <v>41214</v>
      </c>
      <c r="B4623">
        <v>1.2943</v>
      </c>
    </row>
    <row r="4624" spans="1:2" x14ac:dyDescent="0.25">
      <c r="A4624" s="1">
        <v>41215</v>
      </c>
      <c r="B4624">
        <v>1.2835000000000001</v>
      </c>
    </row>
    <row r="4625" spans="1:2" x14ac:dyDescent="0.25">
      <c r="A4625" s="1">
        <v>41218</v>
      </c>
      <c r="B4625">
        <v>1.2796000000000001</v>
      </c>
    </row>
    <row r="4626" spans="1:2" x14ac:dyDescent="0.25">
      <c r="A4626" s="1">
        <v>41219</v>
      </c>
      <c r="B4626">
        <v>1.2814000000000001</v>
      </c>
    </row>
    <row r="4627" spans="1:2" x14ac:dyDescent="0.25">
      <c r="A4627" s="1">
        <v>41220</v>
      </c>
      <c r="B4627">
        <v>1.2770999999999999</v>
      </c>
    </row>
    <row r="4628" spans="1:2" x14ac:dyDescent="0.25">
      <c r="A4628" s="1">
        <v>41221</v>
      </c>
      <c r="B4628">
        <v>1.2746999999999999</v>
      </c>
    </row>
    <row r="4629" spans="1:2" x14ac:dyDescent="0.25">
      <c r="A4629" s="1">
        <v>41222</v>
      </c>
      <c r="B4629">
        <v>1.2714000000000001</v>
      </c>
    </row>
    <row r="4630" spans="1:2" x14ac:dyDescent="0.25">
      <c r="A4630" s="1">
        <v>41225</v>
      </c>
      <c r="B4630">
        <v>1.2709999999999999</v>
      </c>
    </row>
    <row r="4631" spans="1:2" x14ac:dyDescent="0.25">
      <c r="A4631" s="1">
        <v>41226</v>
      </c>
      <c r="B4631">
        <v>1.2704</v>
      </c>
    </row>
    <row r="4632" spans="1:2" x14ac:dyDescent="0.25">
      <c r="A4632" s="1">
        <v>41227</v>
      </c>
      <c r="B4632">
        <v>1.2736000000000001</v>
      </c>
    </row>
    <row r="4633" spans="1:2" x14ac:dyDescent="0.25">
      <c r="A4633" s="1">
        <v>41228</v>
      </c>
      <c r="B4633">
        <v>1.2781</v>
      </c>
    </row>
    <row r="4634" spans="1:2" x14ac:dyDescent="0.25">
      <c r="A4634" s="1">
        <v>41229</v>
      </c>
      <c r="B4634">
        <v>1.2743</v>
      </c>
    </row>
    <row r="4635" spans="1:2" x14ac:dyDescent="0.25">
      <c r="A4635" s="1">
        <v>41232</v>
      </c>
      <c r="B4635">
        <v>1.2814000000000001</v>
      </c>
    </row>
    <row r="4636" spans="1:2" x14ac:dyDescent="0.25">
      <c r="A4636" s="1">
        <v>41233</v>
      </c>
      <c r="B4636">
        <v>1.2817000000000001</v>
      </c>
    </row>
    <row r="4637" spans="1:2" x14ac:dyDescent="0.25">
      <c r="A4637" s="1">
        <v>41234</v>
      </c>
      <c r="B4637">
        <v>1.2828999999999999</v>
      </c>
    </row>
    <row r="4638" spans="1:2" x14ac:dyDescent="0.25">
      <c r="A4638" s="1">
        <v>41235</v>
      </c>
      <c r="B4638">
        <v>1.2884</v>
      </c>
    </row>
    <row r="4639" spans="1:2" x14ac:dyDescent="0.25">
      <c r="A4639" s="1">
        <v>41236</v>
      </c>
      <c r="B4639">
        <v>1.2976000000000001</v>
      </c>
    </row>
    <row r="4640" spans="1:2" x14ac:dyDescent="0.25">
      <c r="A4640" s="1">
        <v>41239</v>
      </c>
      <c r="B4640">
        <v>1.2971999999999999</v>
      </c>
    </row>
    <row r="4641" spans="1:2" x14ac:dyDescent="0.25">
      <c r="A4641" s="1">
        <v>41240</v>
      </c>
      <c r="B4641">
        <v>1.2943</v>
      </c>
    </row>
    <row r="4642" spans="1:2" x14ac:dyDescent="0.25">
      <c r="A4642" s="1">
        <v>41241</v>
      </c>
      <c r="B4642">
        <v>1.2952999999999999</v>
      </c>
    </row>
    <row r="4643" spans="1:2" x14ac:dyDescent="0.25">
      <c r="A4643" s="1">
        <v>41242</v>
      </c>
      <c r="B4643">
        <v>1.2979000000000001</v>
      </c>
    </row>
    <row r="4644" spans="1:2" x14ac:dyDescent="0.25">
      <c r="A4644" s="1">
        <v>41243</v>
      </c>
      <c r="B4644">
        <v>1.2986</v>
      </c>
    </row>
    <row r="4645" spans="1:2" x14ac:dyDescent="0.25">
      <c r="A4645" s="1">
        <v>41246</v>
      </c>
      <c r="B4645">
        <v>1.3053999999999999</v>
      </c>
    </row>
    <row r="4646" spans="1:2" x14ac:dyDescent="0.25">
      <c r="A4646" s="1">
        <v>41247</v>
      </c>
      <c r="B4646">
        <v>1.3093999999999999</v>
      </c>
    </row>
    <row r="4647" spans="1:2" x14ac:dyDescent="0.25">
      <c r="A4647" s="1">
        <v>41248</v>
      </c>
      <c r="B4647">
        <v>1.3068</v>
      </c>
    </row>
    <row r="4648" spans="1:2" x14ac:dyDescent="0.25">
      <c r="A4648" s="1">
        <v>41249</v>
      </c>
      <c r="B4648">
        <v>1.2969999999999999</v>
      </c>
    </row>
    <row r="4649" spans="1:2" x14ac:dyDescent="0.25">
      <c r="A4649" s="1">
        <v>41250</v>
      </c>
      <c r="B4649">
        <v>1.2927</v>
      </c>
    </row>
    <row r="4650" spans="1:2" x14ac:dyDescent="0.25">
      <c r="A4650" s="1">
        <v>41253</v>
      </c>
      <c r="B4650">
        <v>1.2941</v>
      </c>
    </row>
    <row r="4651" spans="1:2" x14ac:dyDescent="0.25">
      <c r="A4651" s="1">
        <v>41254</v>
      </c>
      <c r="B4651">
        <v>1.3005</v>
      </c>
    </row>
    <row r="4652" spans="1:2" x14ac:dyDescent="0.25">
      <c r="A4652" s="1">
        <v>41255</v>
      </c>
      <c r="B4652">
        <v>1.3073999999999999</v>
      </c>
    </row>
    <row r="4653" spans="1:2" x14ac:dyDescent="0.25">
      <c r="A4653" s="1">
        <v>41256</v>
      </c>
      <c r="B4653">
        <v>1.3077000000000001</v>
      </c>
    </row>
    <row r="4654" spans="1:2" x14ac:dyDescent="0.25">
      <c r="A4654" s="1">
        <v>41257</v>
      </c>
      <c r="B4654">
        <v>1.3163</v>
      </c>
    </row>
    <row r="4655" spans="1:2" x14ac:dyDescent="0.25">
      <c r="A4655" s="1">
        <v>41260</v>
      </c>
      <c r="B4655">
        <v>1.3164</v>
      </c>
    </row>
    <row r="4656" spans="1:2" x14ac:dyDescent="0.25">
      <c r="A4656" s="1">
        <v>41261</v>
      </c>
      <c r="B4656">
        <v>1.3229</v>
      </c>
    </row>
    <row r="4657" spans="1:2" x14ac:dyDescent="0.25">
      <c r="A4657" s="1">
        <v>41262</v>
      </c>
      <c r="B4657">
        <v>1.3227</v>
      </c>
    </row>
    <row r="4658" spans="1:2" x14ac:dyDescent="0.25">
      <c r="A4658" s="1">
        <v>41263</v>
      </c>
      <c r="B4658">
        <v>1.3244</v>
      </c>
    </row>
    <row r="4659" spans="1:2" x14ac:dyDescent="0.25">
      <c r="A4659" s="1">
        <v>41264</v>
      </c>
      <c r="B4659">
        <v>1.3188</v>
      </c>
    </row>
    <row r="4660" spans="1:2" x14ac:dyDescent="0.25">
      <c r="A4660" s="1">
        <v>41267</v>
      </c>
      <c r="B4660">
        <v>1.3185</v>
      </c>
    </row>
    <row r="4661" spans="1:2" x14ac:dyDescent="0.25">
      <c r="A4661" s="1">
        <v>41268</v>
      </c>
      <c r="B4661">
        <v>1.3183</v>
      </c>
    </row>
    <row r="4662" spans="1:2" x14ac:dyDescent="0.25">
      <c r="A4662" s="1">
        <v>41269</v>
      </c>
      <c r="B4662">
        <v>1.3224</v>
      </c>
    </row>
    <row r="4663" spans="1:2" x14ac:dyDescent="0.25">
      <c r="A4663" s="1">
        <v>41270</v>
      </c>
      <c r="B4663">
        <v>1.3236000000000001</v>
      </c>
    </row>
    <row r="4664" spans="1:2" x14ac:dyDescent="0.25">
      <c r="A4664" s="1">
        <v>41271</v>
      </c>
      <c r="B4664">
        <v>1.3216000000000001</v>
      </c>
    </row>
    <row r="4665" spans="1:2" x14ac:dyDescent="0.25">
      <c r="A4665" s="1">
        <v>41274</v>
      </c>
      <c r="B4665">
        <v>1.3192999999999999</v>
      </c>
    </row>
    <row r="4666" spans="1:2" x14ac:dyDescent="0.25">
      <c r="A4666" s="1">
        <v>41275</v>
      </c>
      <c r="B4666">
        <v>1.3204</v>
      </c>
    </row>
    <row r="4667" spans="1:2" x14ac:dyDescent="0.25">
      <c r="A4667" s="1">
        <v>41276</v>
      </c>
      <c r="B4667">
        <v>1.3186</v>
      </c>
    </row>
    <row r="4668" spans="1:2" x14ac:dyDescent="0.25">
      <c r="A4668" s="1">
        <v>41277</v>
      </c>
      <c r="B4668">
        <v>1.3048999999999999</v>
      </c>
    </row>
    <row r="4669" spans="1:2" x14ac:dyDescent="0.25">
      <c r="A4669" s="1">
        <v>41278</v>
      </c>
      <c r="B4669">
        <v>1.3069</v>
      </c>
    </row>
    <row r="4670" spans="1:2" x14ac:dyDescent="0.25">
      <c r="A4670" s="1">
        <v>41281</v>
      </c>
      <c r="B4670">
        <v>1.3117000000000001</v>
      </c>
    </row>
    <row r="4671" spans="1:2" x14ac:dyDescent="0.25">
      <c r="A4671" s="1">
        <v>41282</v>
      </c>
      <c r="B4671">
        <v>1.3081</v>
      </c>
    </row>
    <row r="4672" spans="1:2" x14ac:dyDescent="0.25">
      <c r="A4672" s="1">
        <v>41283</v>
      </c>
      <c r="B4672">
        <v>1.3064</v>
      </c>
    </row>
    <row r="4673" spans="1:2" x14ac:dyDescent="0.25">
      <c r="A4673" s="1">
        <v>41284</v>
      </c>
      <c r="B4673">
        <v>1.3271999999999999</v>
      </c>
    </row>
    <row r="4674" spans="1:2" x14ac:dyDescent="0.25">
      <c r="A4674" s="1">
        <v>41285</v>
      </c>
      <c r="B4674">
        <v>1.3343</v>
      </c>
    </row>
    <row r="4675" spans="1:2" x14ac:dyDescent="0.25">
      <c r="A4675" s="1">
        <v>41288</v>
      </c>
      <c r="B4675">
        <v>1.3382000000000001</v>
      </c>
    </row>
    <row r="4676" spans="1:2" x14ac:dyDescent="0.25">
      <c r="A4676" s="1">
        <v>41289</v>
      </c>
      <c r="B4676">
        <v>1.3306</v>
      </c>
    </row>
    <row r="4677" spans="1:2" x14ac:dyDescent="0.25">
      <c r="A4677" s="1">
        <v>41290</v>
      </c>
      <c r="B4677">
        <v>1.3289</v>
      </c>
    </row>
    <row r="4678" spans="1:2" x14ac:dyDescent="0.25">
      <c r="A4678" s="1">
        <v>41291</v>
      </c>
      <c r="B4678">
        <v>1.3375999999999999</v>
      </c>
    </row>
    <row r="4679" spans="1:2" x14ac:dyDescent="0.25">
      <c r="A4679" s="1">
        <v>41292</v>
      </c>
      <c r="B4679">
        <v>1.3321000000000001</v>
      </c>
    </row>
    <row r="4680" spans="1:2" x14ac:dyDescent="0.25">
      <c r="A4680" s="1">
        <v>41295</v>
      </c>
      <c r="B4680">
        <v>1.3312999999999999</v>
      </c>
    </row>
    <row r="4681" spans="1:2" x14ac:dyDescent="0.25">
      <c r="A4681" s="1">
        <v>41296</v>
      </c>
      <c r="B4681">
        <v>1.3322000000000001</v>
      </c>
    </row>
    <row r="4682" spans="1:2" x14ac:dyDescent="0.25">
      <c r="A4682" s="1">
        <v>41297</v>
      </c>
      <c r="B4682">
        <v>1.3318000000000001</v>
      </c>
    </row>
    <row r="4683" spans="1:2" x14ac:dyDescent="0.25">
      <c r="A4683" s="1">
        <v>41298</v>
      </c>
      <c r="B4683">
        <v>1.3376999999999999</v>
      </c>
    </row>
    <row r="4684" spans="1:2" x14ac:dyDescent="0.25">
      <c r="A4684" s="1">
        <v>41299</v>
      </c>
      <c r="B4684">
        <v>1.3464</v>
      </c>
    </row>
    <row r="4685" spans="1:2" x14ac:dyDescent="0.25">
      <c r="A4685" s="1">
        <v>41302</v>
      </c>
      <c r="B4685">
        <v>1.3455999999999999</v>
      </c>
    </row>
    <row r="4686" spans="1:2" x14ac:dyDescent="0.25">
      <c r="A4686" s="1">
        <v>41303</v>
      </c>
      <c r="B4686">
        <v>1.3492</v>
      </c>
    </row>
    <row r="4687" spans="1:2" x14ac:dyDescent="0.25">
      <c r="A4687" s="1">
        <v>41304</v>
      </c>
      <c r="B4687">
        <v>1.3567</v>
      </c>
    </row>
    <row r="4688" spans="1:2" x14ac:dyDescent="0.25">
      <c r="A4688" s="1">
        <v>41305</v>
      </c>
      <c r="B4688">
        <v>1.3579000000000001</v>
      </c>
    </row>
    <row r="4689" spans="1:2" x14ac:dyDescent="0.25">
      <c r="A4689" s="1">
        <v>41306</v>
      </c>
      <c r="B4689">
        <v>1.3640000000000001</v>
      </c>
    </row>
    <row r="4690" spans="1:2" x14ac:dyDescent="0.25">
      <c r="A4690" s="1">
        <v>41309</v>
      </c>
      <c r="B4690">
        <v>1.3513999999999999</v>
      </c>
    </row>
    <row r="4691" spans="1:2" x14ac:dyDescent="0.25">
      <c r="A4691" s="1">
        <v>41310</v>
      </c>
      <c r="B4691">
        <v>1.3583000000000001</v>
      </c>
    </row>
    <row r="4692" spans="1:2" x14ac:dyDescent="0.25">
      <c r="A4692" s="1">
        <v>41311</v>
      </c>
      <c r="B4692">
        <v>1.3523000000000001</v>
      </c>
    </row>
    <row r="4693" spans="1:2" x14ac:dyDescent="0.25">
      <c r="A4693" s="1">
        <v>41312</v>
      </c>
      <c r="B4693">
        <v>1.3398000000000001</v>
      </c>
    </row>
    <row r="4694" spans="1:2" x14ac:dyDescent="0.25">
      <c r="A4694" s="1">
        <v>41313</v>
      </c>
      <c r="B4694">
        <v>1.3365</v>
      </c>
    </row>
    <row r="4695" spans="1:2" x14ac:dyDescent="0.25">
      <c r="A4695" s="1">
        <v>41316</v>
      </c>
      <c r="B4695">
        <v>1.3406</v>
      </c>
    </row>
    <row r="4696" spans="1:2" x14ac:dyDescent="0.25">
      <c r="A4696" s="1">
        <v>41317</v>
      </c>
      <c r="B4696">
        <v>1.3453999999999999</v>
      </c>
    </row>
    <row r="4697" spans="1:2" x14ac:dyDescent="0.25">
      <c r="A4697" s="1">
        <v>41318</v>
      </c>
      <c r="B4697">
        <v>1.3452</v>
      </c>
    </row>
    <row r="4698" spans="1:2" x14ac:dyDescent="0.25">
      <c r="A4698" s="1">
        <v>41319</v>
      </c>
      <c r="B4698">
        <v>1.3363</v>
      </c>
    </row>
    <row r="4699" spans="1:2" x14ac:dyDescent="0.25">
      <c r="A4699" s="1">
        <v>41320</v>
      </c>
      <c r="B4699">
        <v>1.3360000000000001</v>
      </c>
    </row>
    <row r="4700" spans="1:2" x14ac:dyDescent="0.25">
      <c r="A4700" s="1">
        <v>41323</v>
      </c>
      <c r="B4700">
        <v>1.3351</v>
      </c>
    </row>
    <row r="4701" spans="1:2" x14ac:dyDescent="0.25">
      <c r="A4701" s="1">
        <v>41324</v>
      </c>
      <c r="B4701">
        <v>1.3388</v>
      </c>
    </row>
    <row r="4702" spans="1:2" x14ac:dyDescent="0.25">
      <c r="A4702" s="1">
        <v>41325</v>
      </c>
      <c r="B4702">
        <v>1.3283</v>
      </c>
    </row>
    <row r="4703" spans="1:2" x14ac:dyDescent="0.25">
      <c r="A4703" s="1">
        <v>41326</v>
      </c>
      <c r="B4703">
        <v>1.319</v>
      </c>
    </row>
    <row r="4704" spans="1:2" x14ac:dyDescent="0.25">
      <c r="A4704" s="1">
        <v>41327</v>
      </c>
      <c r="B4704">
        <v>1.3193999999999999</v>
      </c>
    </row>
    <row r="4705" spans="1:2" x14ac:dyDescent="0.25">
      <c r="A4705" s="1">
        <v>41330</v>
      </c>
      <c r="B4705">
        <v>1.3063</v>
      </c>
    </row>
    <row r="4706" spans="1:2" x14ac:dyDescent="0.25">
      <c r="A4706" s="1">
        <v>41331</v>
      </c>
      <c r="B4706">
        <v>1.3061</v>
      </c>
    </row>
    <row r="4707" spans="1:2" x14ac:dyDescent="0.25">
      <c r="A4707" s="1">
        <v>41332</v>
      </c>
      <c r="B4707">
        <v>1.3139000000000001</v>
      </c>
    </row>
    <row r="4708" spans="1:2" x14ac:dyDescent="0.25">
      <c r="A4708" s="1">
        <v>41333</v>
      </c>
      <c r="B4708">
        <v>1.3057000000000001</v>
      </c>
    </row>
    <row r="4709" spans="1:2" x14ac:dyDescent="0.25">
      <c r="A4709" s="1">
        <v>41334</v>
      </c>
      <c r="B4709">
        <v>1.3022</v>
      </c>
    </row>
    <row r="4710" spans="1:2" x14ac:dyDescent="0.25">
      <c r="A4710" s="1">
        <v>41337</v>
      </c>
      <c r="B4710">
        <v>1.3026</v>
      </c>
    </row>
    <row r="4711" spans="1:2" x14ac:dyDescent="0.25">
      <c r="A4711" s="1">
        <v>41338</v>
      </c>
      <c r="B4711">
        <v>1.3051999999999999</v>
      </c>
    </row>
    <row r="4712" spans="1:2" x14ac:dyDescent="0.25">
      <c r="A4712" s="1">
        <v>41339</v>
      </c>
      <c r="B4712">
        <v>1.2967</v>
      </c>
    </row>
    <row r="4713" spans="1:2" x14ac:dyDescent="0.25">
      <c r="A4713" s="1">
        <v>41340</v>
      </c>
      <c r="B4713">
        <v>1.3107</v>
      </c>
    </row>
    <row r="4714" spans="1:2" x14ac:dyDescent="0.25">
      <c r="A4714" s="1">
        <v>41341</v>
      </c>
      <c r="B4714">
        <v>1.3005</v>
      </c>
    </row>
    <row r="4715" spans="1:2" x14ac:dyDescent="0.25">
      <c r="A4715" s="1">
        <v>41344</v>
      </c>
      <c r="B4715">
        <v>1.3046</v>
      </c>
    </row>
    <row r="4716" spans="1:2" x14ac:dyDescent="0.25">
      <c r="A4716" s="1">
        <v>41345</v>
      </c>
      <c r="B4716">
        <v>1.3033999999999999</v>
      </c>
    </row>
    <row r="4717" spans="1:2" x14ac:dyDescent="0.25">
      <c r="A4717" s="1">
        <v>41346</v>
      </c>
      <c r="B4717">
        <v>1.2961</v>
      </c>
    </row>
    <row r="4718" spans="1:2" x14ac:dyDescent="0.25">
      <c r="A4718" s="1">
        <v>41347</v>
      </c>
      <c r="B4718">
        <v>1.3005</v>
      </c>
    </row>
    <row r="4719" spans="1:2" x14ac:dyDescent="0.25">
      <c r="A4719" s="1">
        <v>41348</v>
      </c>
      <c r="B4719">
        <v>1.3076000000000001</v>
      </c>
    </row>
    <row r="4720" spans="1:2" x14ac:dyDescent="0.25">
      <c r="A4720" s="1">
        <v>41351</v>
      </c>
      <c r="B4720">
        <v>1.2957000000000001</v>
      </c>
    </row>
    <row r="4721" spans="1:2" x14ac:dyDescent="0.25">
      <c r="A4721" s="1">
        <v>41352</v>
      </c>
      <c r="B4721">
        <v>1.2882</v>
      </c>
    </row>
    <row r="4722" spans="1:2" x14ac:dyDescent="0.25">
      <c r="A4722" s="1">
        <v>41353</v>
      </c>
      <c r="B4722">
        <v>1.2932999999999999</v>
      </c>
    </row>
    <row r="4723" spans="1:2" x14ac:dyDescent="0.25">
      <c r="A4723" s="1">
        <v>41354</v>
      </c>
      <c r="B4723">
        <v>1.2899</v>
      </c>
    </row>
    <row r="4724" spans="1:2" x14ac:dyDescent="0.25">
      <c r="A4724" s="1">
        <v>41355</v>
      </c>
      <c r="B4724">
        <v>1.2988999999999999</v>
      </c>
    </row>
    <row r="4725" spans="1:2" x14ac:dyDescent="0.25">
      <c r="A4725" s="1">
        <v>41358</v>
      </c>
      <c r="B4725">
        <v>1.2853000000000001</v>
      </c>
    </row>
    <row r="4726" spans="1:2" x14ac:dyDescent="0.25">
      <c r="A4726" s="1">
        <v>41359</v>
      </c>
      <c r="B4726">
        <v>1.2861</v>
      </c>
    </row>
    <row r="4727" spans="1:2" x14ac:dyDescent="0.25">
      <c r="A4727" s="1">
        <v>41360</v>
      </c>
      <c r="B4727">
        <v>1.278</v>
      </c>
    </row>
    <row r="4728" spans="1:2" x14ac:dyDescent="0.25">
      <c r="A4728" s="1">
        <v>41361</v>
      </c>
      <c r="B4728">
        <v>1.2816000000000001</v>
      </c>
    </row>
    <row r="4729" spans="1:2" x14ac:dyDescent="0.25">
      <c r="A4729" s="1">
        <v>41362</v>
      </c>
      <c r="B4729">
        <v>1.2819</v>
      </c>
    </row>
    <row r="4730" spans="1:2" x14ac:dyDescent="0.25">
      <c r="A4730" s="1">
        <v>41365</v>
      </c>
      <c r="B4730">
        <v>1.2848999999999999</v>
      </c>
    </row>
    <row r="4731" spans="1:2" x14ac:dyDescent="0.25">
      <c r="A4731" s="1">
        <v>41366</v>
      </c>
      <c r="B4731">
        <v>1.282</v>
      </c>
    </row>
    <row r="4732" spans="1:2" x14ac:dyDescent="0.25">
      <c r="A4732" s="1">
        <v>41367</v>
      </c>
      <c r="B4732">
        <v>1.2849999999999999</v>
      </c>
    </row>
    <row r="4733" spans="1:2" x14ac:dyDescent="0.25">
      <c r="A4733" s="1">
        <v>41368</v>
      </c>
      <c r="B4733">
        <v>1.2936000000000001</v>
      </c>
    </row>
    <row r="4734" spans="1:2" x14ac:dyDescent="0.25">
      <c r="A4734" s="1">
        <v>41369</v>
      </c>
      <c r="B4734">
        <v>1.2990999999999999</v>
      </c>
    </row>
    <row r="4735" spans="1:2" x14ac:dyDescent="0.25">
      <c r="A4735" s="1">
        <v>41372</v>
      </c>
      <c r="B4735">
        <v>1.3008999999999999</v>
      </c>
    </row>
    <row r="4736" spans="1:2" x14ac:dyDescent="0.25">
      <c r="A4736" s="1">
        <v>41373</v>
      </c>
      <c r="B4736">
        <v>1.3083</v>
      </c>
    </row>
    <row r="4737" spans="1:2" x14ac:dyDescent="0.25">
      <c r="A4737" s="1">
        <v>41374</v>
      </c>
      <c r="B4737">
        <v>1.3069999999999999</v>
      </c>
    </row>
    <row r="4738" spans="1:2" x14ac:dyDescent="0.25">
      <c r="A4738" s="1">
        <v>41375</v>
      </c>
      <c r="B4738">
        <v>1.3099000000000001</v>
      </c>
    </row>
    <row r="4739" spans="1:2" x14ac:dyDescent="0.25">
      <c r="A4739" s="1">
        <v>41376</v>
      </c>
      <c r="B4739">
        <v>1.3112999999999999</v>
      </c>
    </row>
    <row r="4740" spans="1:2" x14ac:dyDescent="0.25">
      <c r="A4740" s="1">
        <v>41379</v>
      </c>
      <c r="B4740">
        <v>1.3036000000000001</v>
      </c>
    </row>
    <row r="4741" spans="1:2" x14ac:dyDescent="0.25">
      <c r="A4741" s="1">
        <v>41380</v>
      </c>
      <c r="B4741">
        <v>1.3177000000000001</v>
      </c>
    </row>
    <row r="4742" spans="1:2" x14ac:dyDescent="0.25">
      <c r="A4742" s="1">
        <v>41381</v>
      </c>
      <c r="B4742">
        <v>1.3031999999999999</v>
      </c>
    </row>
    <row r="4743" spans="1:2" x14ac:dyDescent="0.25">
      <c r="A4743" s="1">
        <v>41382</v>
      </c>
      <c r="B4743">
        <v>1.3050999999999999</v>
      </c>
    </row>
    <row r="4744" spans="1:2" x14ac:dyDescent="0.25">
      <c r="A4744" s="1">
        <v>41383</v>
      </c>
      <c r="B4744">
        <v>1.3051999999999999</v>
      </c>
    </row>
    <row r="4745" spans="1:2" x14ac:dyDescent="0.25">
      <c r="A4745" s="1">
        <v>41386</v>
      </c>
      <c r="B4745">
        <v>1.3066</v>
      </c>
    </row>
    <row r="4746" spans="1:2" x14ac:dyDescent="0.25">
      <c r="A4746" s="1">
        <v>41387</v>
      </c>
      <c r="B4746">
        <v>1.2996000000000001</v>
      </c>
    </row>
    <row r="4747" spans="1:2" x14ac:dyDescent="0.25">
      <c r="A4747" s="1">
        <v>41388</v>
      </c>
      <c r="B4747">
        <v>1.3015000000000001</v>
      </c>
    </row>
    <row r="4748" spans="1:2" x14ac:dyDescent="0.25">
      <c r="A4748" s="1">
        <v>41389</v>
      </c>
      <c r="B4748">
        <v>1.3010999999999999</v>
      </c>
    </row>
    <row r="4749" spans="1:2" x14ac:dyDescent="0.25">
      <c r="A4749" s="1">
        <v>41390</v>
      </c>
      <c r="B4749">
        <v>1.3029999999999999</v>
      </c>
    </row>
    <row r="4750" spans="1:2" x14ac:dyDescent="0.25">
      <c r="A4750" s="1">
        <v>41393</v>
      </c>
      <c r="B4750">
        <v>1.3099000000000001</v>
      </c>
    </row>
    <row r="4751" spans="1:2" x14ac:dyDescent="0.25">
      <c r="A4751" s="1">
        <v>41394</v>
      </c>
      <c r="B4751">
        <v>1.3168</v>
      </c>
    </row>
    <row r="4752" spans="1:2" x14ac:dyDescent="0.25">
      <c r="A4752" s="1">
        <v>41395</v>
      </c>
      <c r="B4752">
        <v>1.3180000000000001</v>
      </c>
    </row>
    <row r="4753" spans="1:2" x14ac:dyDescent="0.25">
      <c r="A4753" s="1">
        <v>41396</v>
      </c>
      <c r="B4753">
        <v>1.3065</v>
      </c>
    </row>
    <row r="4754" spans="1:2" x14ac:dyDescent="0.25">
      <c r="A4754" s="1">
        <v>41397</v>
      </c>
      <c r="B4754">
        <v>1.3113999999999999</v>
      </c>
    </row>
    <row r="4755" spans="1:2" x14ac:dyDescent="0.25">
      <c r="A4755" s="1">
        <v>41400</v>
      </c>
      <c r="B4755">
        <v>1.3076000000000001</v>
      </c>
    </row>
    <row r="4756" spans="1:2" x14ac:dyDescent="0.25">
      <c r="A4756" s="1">
        <v>41401</v>
      </c>
      <c r="B4756">
        <v>1.3079000000000001</v>
      </c>
    </row>
    <row r="4757" spans="1:2" x14ac:dyDescent="0.25">
      <c r="A4757" s="1">
        <v>41402</v>
      </c>
      <c r="B4757">
        <v>1.3152999999999999</v>
      </c>
    </row>
    <row r="4758" spans="1:2" x14ac:dyDescent="0.25">
      <c r="A4758" s="1">
        <v>41403</v>
      </c>
      <c r="B4758">
        <v>1.3043</v>
      </c>
    </row>
    <row r="4759" spans="1:2" x14ac:dyDescent="0.25">
      <c r="A4759" s="1">
        <v>41404</v>
      </c>
      <c r="B4759">
        <v>1.2988999999999999</v>
      </c>
    </row>
    <row r="4760" spans="1:2" x14ac:dyDescent="0.25">
      <c r="A4760" s="1">
        <v>41407</v>
      </c>
      <c r="B4760">
        <v>1.2975000000000001</v>
      </c>
    </row>
    <row r="4761" spans="1:2" x14ac:dyDescent="0.25">
      <c r="A4761" s="1">
        <v>41408</v>
      </c>
      <c r="B4761">
        <v>1.292</v>
      </c>
    </row>
    <row r="4762" spans="1:2" x14ac:dyDescent="0.25">
      <c r="A4762" s="1">
        <v>41409</v>
      </c>
      <c r="B4762">
        <v>1.2887</v>
      </c>
    </row>
    <row r="4763" spans="1:2" x14ac:dyDescent="0.25">
      <c r="A4763" s="1">
        <v>41410</v>
      </c>
      <c r="B4763">
        <v>1.2882</v>
      </c>
    </row>
    <row r="4764" spans="1:2" x14ac:dyDescent="0.25">
      <c r="A4764" s="1">
        <v>41411</v>
      </c>
      <c r="B4764">
        <v>1.2839</v>
      </c>
    </row>
    <row r="4765" spans="1:2" x14ac:dyDescent="0.25">
      <c r="A4765" s="1">
        <v>41414</v>
      </c>
      <c r="B4765">
        <v>1.2882</v>
      </c>
    </row>
    <row r="4766" spans="1:2" x14ac:dyDescent="0.25">
      <c r="A4766" s="1">
        <v>41415</v>
      </c>
      <c r="B4766">
        <v>1.2906</v>
      </c>
    </row>
    <row r="4767" spans="1:2" x14ac:dyDescent="0.25">
      <c r="A4767" s="1">
        <v>41416</v>
      </c>
      <c r="B4767">
        <v>1.2858000000000001</v>
      </c>
    </row>
    <row r="4768" spans="1:2" x14ac:dyDescent="0.25">
      <c r="A4768" s="1">
        <v>41417</v>
      </c>
      <c r="B4768">
        <v>1.2934000000000001</v>
      </c>
    </row>
    <row r="4769" spans="1:2" x14ac:dyDescent="0.25">
      <c r="A4769" s="1">
        <v>41418</v>
      </c>
      <c r="B4769">
        <v>1.2931999999999999</v>
      </c>
    </row>
    <row r="4770" spans="1:2" x14ac:dyDescent="0.25">
      <c r="A4770" s="1">
        <v>41421</v>
      </c>
      <c r="B4770">
        <v>1.2930999999999999</v>
      </c>
    </row>
    <row r="4771" spans="1:2" x14ac:dyDescent="0.25">
      <c r="A4771" s="1">
        <v>41422</v>
      </c>
      <c r="B4771">
        <v>1.2856000000000001</v>
      </c>
    </row>
    <row r="4772" spans="1:2" x14ac:dyDescent="0.25">
      <c r="A4772" s="1">
        <v>41423</v>
      </c>
      <c r="B4772">
        <v>1.2941</v>
      </c>
    </row>
    <row r="4773" spans="1:2" x14ac:dyDescent="0.25">
      <c r="A4773" s="1">
        <v>41424</v>
      </c>
      <c r="B4773">
        <v>1.3049999999999999</v>
      </c>
    </row>
    <row r="4774" spans="1:2" x14ac:dyDescent="0.25">
      <c r="A4774" s="1">
        <v>41425</v>
      </c>
      <c r="B4774">
        <v>1.2999000000000001</v>
      </c>
    </row>
    <row r="4775" spans="1:2" x14ac:dyDescent="0.25">
      <c r="A4775" s="1">
        <v>41428</v>
      </c>
      <c r="B4775">
        <v>1.3076000000000001</v>
      </c>
    </row>
    <row r="4776" spans="1:2" x14ac:dyDescent="0.25">
      <c r="A4776" s="1">
        <v>41429</v>
      </c>
      <c r="B4776">
        <v>1.3081</v>
      </c>
    </row>
    <row r="4777" spans="1:2" x14ac:dyDescent="0.25">
      <c r="A4777" s="1">
        <v>41430</v>
      </c>
      <c r="B4777">
        <v>1.3092999999999999</v>
      </c>
    </row>
    <row r="4778" spans="1:2" x14ac:dyDescent="0.25">
      <c r="A4778" s="1">
        <v>41431</v>
      </c>
      <c r="B4778">
        <v>1.3246</v>
      </c>
    </row>
    <row r="4779" spans="1:2" x14ac:dyDescent="0.25">
      <c r="A4779" s="1">
        <v>41432</v>
      </c>
      <c r="B4779">
        <v>1.3218000000000001</v>
      </c>
    </row>
    <row r="4780" spans="1:2" x14ac:dyDescent="0.25">
      <c r="A4780" s="1">
        <v>41435</v>
      </c>
      <c r="B4780">
        <v>1.3257000000000001</v>
      </c>
    </row>
    <row r="4781" spans="1:2" x14ac:dyDescent="0.25">
      <c r="A4781" s="1">
        <v>41436</v>
      </c>
      <c r="B4781">
        <v>1.3312999999999999</v>
      </c>
    </row>
    <row r="4782" spans="1:2" x14ac:dyDescent="0.25">
      <c r="A4782" s="1">
        <v>41437</v>
      </c>
      <c r="B4782">
        <v>1.3337000000000001</v>
      </c>
    </row>
    <row r="4783" spans="1:2" x14ac:dyDescent="0.25">
      <c r="A4783" s="1">
        <v>41438</v>
      </c>
      <c r="B4783">
        <v>1.3374999999999999</v>
      </c>
    </row>
    <row r="4784" spans="1:2" x14ac:dyDescent="0.25">
      <c r="A4784" s="1">
        <v>41439</v>
      </c>
      <c r="B4784">
        <v>1.3347</v>
      </c>
    </row>
    <row r="4785" spans="1:2" x14ac:dyDescent="0.25">
      <c r="A4785" s="1">
        <v>41442</v>
      </c>
      <c r="B4785">
        <v>1.3367</v>
      </c>
    </row>
    <row r="4786" spans="1:2" x14ac:dyDescent="0.25">
      <c r="A4786" s="1">
        <v>41443</v>
      </c>
      <c r="B4786">
        <v>1.3391999999999999</v>
      </c>
    </row>
    <row r="4787" spans="1:2" x14ac:dyDescent="0.25">
      <c r="A4787" s="1">
        <v>41444</v>
      </c>
      <c r="B4787">
        <v>1.3294999999999999</v>
      </c>
    </row>
    <row r="4788" spans="1:2" x14ac:dyDescent="0.25">
      <c r="A4788" s="1">
        <v>41445</v>
      </c>
      <c r="B4788">
        <v>1.3220000000000001</v>
      </c>
    </row>
    <row r="4789" spans="1:2" x14ac:dyDescent="0.25">
      <c r="A4789" s="1">
        <v>41446</v>
      </c>
      <c r="B4789">
        <v>1.3122</v>
      </c>
    </row>
    <row r="4790" spans="1:2" x14ac:dyDescent="0.25">
      <c r="A4790" s="1">
        <v>41449</v>
      </c>
      <c r="B4790">
        <v>1.3120000000000001</v>
      </c>
    </row>
    <row r="4791" spans="1:2" x14ac:dyDescent="0.25">
      <c r="A4791" s="1">
        <v>41450</v>
      </c>
      <c r="B4791">
        <v>1.3077000000000001</v>
      </c>
    </row>
    <row r="4792" spans="1:2" x14ac:dyDescent="0.25">
      <c r="A4792" s="1">
        <v>41451</v>
      </c>
      <c r="B4792">
        <v>1.3011999999999999</v>
      </c>
    </row>
    <row r="4793" spans="1:2" x14ac:dyDescent="0.25">
      <c r="A4793" s="1">
        <v>41452</v>
      </c>
      <c r="B4793">
        <v>1.3038000000000001</v>
      </c>
    </row>
    <row r="4794" spans="1:2" x14ac:dyDescent="0.25">
      <c r="A4794" s="1">
        <v>41453</v>
      </c>
      <c r="B4794">
        <v>1.3009999999999999</v>
      </c>
    </row>
    <row r="4795" spans="1:2" x14ac:dyDescent="0.25">
      <c r="A4795" s="1">
        <v>41456</v>
      </c>
      <c r="B4795">
        <v>1.3064</v>
      </c>
    </row>
    <row r="4796" spans="1:2" x14ac:dyDescent="0.25">
      <c r="A4796" s="1">
        <v>41457</v>
      </c>
      <c r="B4796">
        <v>1.2979000000000001</v>
      </c>
    </row>
    <row r="4797" spans="1:2" x14ac:dyDescent="0.25">
      <c r="A4797" s="1">
        <v>41458</v>
      </c>
      <c r="B4797">
        <v>1.3008999999999999</v>
      </c>
    </row>
    <row r="4798" spans="1:2" x14ac:dyDescent="0.25">
      <c r="A4798" s="1">
        <v>41459</v>
      </c>
      <c r="B4798">
        <v>1.2914000000000001</v>
      </c>
    </row>
    <row r="4799" spans="1:2" x14ac:dyDescent="0.25">
      <c r="A4799" s="1">
        <v>41460</v>
      </c>
      <c r="B4799">
        <v>1.2828999999999999</v>
      </c>
    </row>
    <row r="4800" spans="1:2" x14ac:dyDescent="0.25">
      <c r="A4800" s="1">
        <v>41463</v>
      </c>
      <c r="B4800">
        <v>1.2869999999999999</v>
      </c>
    </row>
    <row r="4801" spans="1:2" x14ac:dyDescent="0.25">
      <c r="A4801" s="1">
        <v>41464</v>
      </c>
      <c r="B4801">
        <v>1.2781</v>
      </c>
    </row>
    <row r="4802" spans="1:2" x14ac:dyDescent="0.25">
      <c r="A4802" s="1">
        <v>41465</v>
      </c>
      <c r="B4802">
        <v>1.2978000000000001</v>
      </c>
    </row>
    <row r="4803" spans="1:2" x14ac:dyDescent="0.25">
      <c r="A4803" s="1">
        <v>41466</v>
      </c>
      <c r="B4803">
        <v>1.3097000000000001</v>
      </c>
    </row>
    <row r="4804" spans="1:2" x14ac:dyDescent="0.25">
      <c r="A4804" s="1">
        <v>41467</v>
      </c>
      <c r="B4804">
        <v>1.3067</v>
      </c>
    </row>
    <row r="4805" spans="1:2" x14ac:dyDescent="0.25">
      <c r="A4805" s="1">
        <v>41470</v>
      </c>
      <c r="B4805">
        <v>1.3062</v>
      </c>
    </row>
    <row r="4806" spans="1:2" x14ac:dyDescent="0.25">
      <c r="A4806" s="1">
        <v>41471</v>
      </c>
      <c r="B4806">
        <v>1.3162</v>
      </c>
    </row>
    <row r="4807" spans="1:2" x14ac:dyDescent="0.25">
      <c r="A4807" s="1">
        <v>41472</v>
      </c>
      <c r="B4807">
        <v>1.3125</v>
      </c>
    </row>
    <row r="4808" spans="1:2" x14ac:dyDescent="0.25">
      <c r="A4808" s="1">
        <v>41473</v>
      </c>
      <c r="B4808">
        <v>1.3109</v>
      </c>
    </row>
    <row r="4809" spans="1:2" x14ac:dyDescent="0.25">
      <c r="A4809" s="1">
        <v>41474</v>
      </c>
      <c r="B4809">
        <v>1.3143</v>
      </c>
    </row>
    <row r="4810" spans="1:2" x14ac:dyDescent="0.25">
      <c r="A4810" s="1">
        <v>41477</v>
      </c>
      <c r="B4810">
        <v>1.3186</v>
      </c>
    </row>
    <row r="4811" spans="1:2" x14ac:dyDescent="0.25">
      <c r="A4811" s="1">
        <v>41478</v>
      </c>
      <c r="B4811">
        <v>1.3223</v>
      </c>
    </row>
    <row r="4812" spans="1:2" x14ac:dyDescent="0.25">
      <c r="A4812" s="1">
        <v>41479</v>
      </c>
      <c r="B4812">
        <v>1.3201000000000001</v>
      </c>
    </row>
    <row r="4813" spans="1:2" x14ac:dyDescent="0.25">
      <c r="A4813" s="1">
        <v>41480</v>
      </c>
      <c r="B4813">
        <v>1.3277000000000001</v>
      </c>
    </row>
    <row r="4814" spans="1:2" x14ac:dyDescent="0.25">
      <c r="A4814" s="1">
        <v>41481</v>
      </c>
      <c r="B4814">
        <v>1.3279000000000001</v>
      </c>
    </row>
    <row r="4815" spans="1:2" x14ac:dyDescent="0.25">
      <c r="A4815" s="1">
        <v>41484</v>
      </c>
      <c r="B4815">
        <v>1.3262</v>
      </c>
    </row>
    <row r="4816" spans="1:2" x14ac:dyDescent="0.25">
      <c r="A4816" s="1">
        <v>41485</v>
      </c>
      <c r="B4816">
        <v>1.3263</v>
      </c>
    </row>
    <row r="4817" spans="1:2" x14ac:dyDescent="0.25">
      <c r="A4817" s="1">
        <v>41486</v>
      </c>
      <c r="B4817">
        <v>1.3302</v>
      </c>
    </row>
    <row r="4818" spans="1:2" x14ac:dyDescent="0.25">
      <c r="A4818" s="1">
        <v>41487</v>
      </c>
      <c r="B4818">
        <v>1.3207</v>
      </c>
    </row>
    <row r="4819" spans="1:2" x14ac:dyDescent="0.25">
      <c r="A4819" s="1">
        <v>41488</v>
      </c>
      <c r="B4819">
        <v>1.3275999999999999</v>
      </c>
    </row>
    <row r="4820" spans="1:2" x14ac:dyDescent="0.25">
      <c r="A4820" s="1">
        <v>41491</v>
      </c>
      <c r="B4820">
        <v>1.3258000000000001</v>
      </c>
    </row>
    <row r="4821" spans="1:2" x14ac:dyDescent="0.25">
      <c r="A4821" s="1">
        <v>41492</v>
      </c>
      <c r="B4821">
        <v>1.3305</v>
      </c>
    </row>
    <row r="4822" spans="1:2" x14ac:dyDescent="0.25">
      <c r="A4822" s="1">
        <v>41493</v>
      </c>
      <c r="B4822">
        <v>1.3335999999999999</v>
      </c>
    </row>
    <row r="4823" spans="1:2" x14ac:dyDescent="0.25">
      <c r="A4823" s="1">
        <v>41494</v>
      </c>
      <c r="B4823">
        <v>1.3381000000000001</v>
      </c>
    </row>
    <row r="4824" spans="1:2" x14ac:dyDescent="0.25">
      <c r="A4824" s="1">
        <v>41495</v>
      </c>
      <c r="B4824">
        <v>1.3342000000000001</v>
      </c>
    </row>
    <row r="4825" spans="1:2" x14ac:dyDescent="0.25">
      <c r="A4825" s="1">
        <v>41498</v>
      </c>
      <c r="B4825">
        <v>1.33</v>
      </c>
    </row>
    <row r="4826" spans="1:2" x14ac:dyDescent="0.25">
      <c r="A4826" s="1">
        <v>41499</v>
      </c>
      <c r="B4826">
        <v>1.3263</v>
      </c>
    </row>
    <row r="4827" spans="1:2" x14ac:dyDescent="0.25">
      <c r="A4827" s="1">
        <v>41500</v>
      </c>
      <c r="B4827">
        <v>1.3254999999999999</v>
      </c>
    </row>
    <row r="4828" spans="1:2" x14ac:dyDescent="0.25">
      <c r="A4828" s="1">
        <v>41501</v>
      </c>
      <c r="B4828">
        <v>1.3347</v>
      </c>
    </row>
    <row r="4829" spans="1:2" x14ac:dyDescent="0.25">
      <c r="A4829" s="1">
        <v>41502</v>
      </c>
      <c r="B4829">
        <v>1.3329</v>
      </c>
    </row>
    <row r="4830" spans="1:2" x14ac:dyDescent="0.25">
      <c r="A4830" s="1">
        <v>41505</v>
      </c>
      <c r="B4830">
        <v>1.3334999999999999</v>
      </c>
    </row>
    <row r="4831" spans="1:2" x14ac:dyDescent="0.25">
      <c r="A4831" s="1">
        <v>41506</v>
      </c>
      <c r="B4831">
        <v>1.3416999999999999</v>
      </c>
    </row>
    <row r="4832" spans="1:2" x14ac:dyDescent="0.25">
      <c r="A4832" s="1">
        <v>41507</v>
      </c>
      <c r="B4832">
        <v>1.3354999999999999</v>
      </c>
    </row>
    <row r="4833" spans="1:2" x14ac:dyDescent="0.25">
      <c r="A4833" s="1">
        <v>41508</v>
      </c>
      <c r="B4833">
        <v>1.3355999999999999</v>
      </c>
    </row>
    <row r="4834" spans="1:2" x14ac:dyDescent="0.25">
      <c r="A4834" s="1">
        <v>41509</v>
      </c>
      <c r="B4834">
        <v>1.3383</v>
      </c>
    </row>
    <row r="4835" spans="1:2" x14ac:dyDescent="0.25">
      <c r="A4835" s="1">
        <v>41512</v>
      </c>
      <c r="B4835">
        <v>1.3368</v>
      </c>
    </row>
    <row r="4836" spans="1:2" x14ac:dyDescent="0.25">
      <c r="A4836" s="1">
        <v>41513</v>
      </c>
      <c r="B4836">
        <v>1.3392999999999999</v>
      </c>
    </row>
    <row r="4837" spans="1:2" x14ac:dyDescent="0.25">
      <c r="A4837" s="1">
        <v>41514</v>
      </c>
      <c r="B4837">
        <v>1.3340000000000001</v>
      </c>
    </row>
    <row r="4838" spans="1:2" x14ac:dyDescent="0.25">
      <c r="A4838" s="1">
        <v>41515</v>
      </c>
      <c r="B4838">
        <v>1.3241000000000001</v>
      </c>
    </row>
    <row r="4839" spans="1:2" x14ac:dyDescent="0.25">
      <c r="A4839" s="1">
        <v>41516</v>
      </c>
      <c r="B4839">
        <v>1.3222</v>
      </c>
    </row>
    <row r="4840" spans="1:2" x14ac:dyDescent="0.25">
      <c r="A4840" s="1">
        <v>41519</v>
      </c>
      <c r="B4840">
        <v>1.3191999999999999</v>
      </c>
    </row>
    <row r="4841" spans="1:2" x14ac:dyDescent="0.25">
      <c r="A4841" s="1">
        <v>41520</v>
      </c>
      <c r="B4841">
        <v>1.3169999999999999</v>
      </c>
    </row>
    <row r="4842" spans="1:2" x14ac:dyDescent="0.25">
      <c r="A4842" s="1">
        <v>41521</v>
      </c>
      <c r="B4842">
        <v>1.3207</v>
      </c>
    </row>
    <row r="4843" spans="1:2" x14ac:dyDescent="0.25">
      <c r="A4843" s="1">
        <v>41522</v>
      </c>
      <c r="B4843">
        <v>1.3120000000000001</v>
      </c>
    </row>
    <row r="4844" spans="1:2" x14ac:dyDescent="0.25">
      <c r="A4844" s="1">
        <v>41523</v>
      </c>
      <c r="B4844">
        <v>1.3178000000000001</v>
      </c>
    </row>
    <row r="4845" spans="1:2" x14ac:dyDescent="0.25">
      <c r="A4845" s="1">
        <v>41526</v>
      </c>
      <c r="B4845">
        <v>1.3254999999999999</v>
      </c>
    </row>
    <row r="4846" spans="1:2" x14ac:dyDescent="0.25">
      <c r="A4846" s="1">
        <v>41527</v>
      </c>
      <c r="B4846">
        <v>1.3268</v>
      </c>
    </row>
    <row r="4847" spans="1:2" x14ac:dyDescent="0.25">
      <c r="A4847" s="1">
        <v>41528</v>
      </c>
      <c r="B4847">
        <v>1.3310999999999999</v>
      </c>
    </row>
    <row r="4848" spans="1:2" x14ac:dyDescent="0.25">
      <c r="A4848" s="1">
        <v>41529</v>
      </c>
      <c r="B4848">
        <v>1.3299000000000001</v>
      </c>
    </row>
    <row r="4849" spans="1:2" x14ac:dyDescent="0.25">
      <c r="A4849" s="1">
        <v>41530</v>
      </c>
      <c r="B4849">
        <v>1.3293999999999999</v>
      </c>
    </row>
    <row r="4850" spans="1:2" x14ac:dyDescent="0.25">
      <c r="A4850" s="1">
        <v>41533</v>
      </c>
      <c r="B4850">
        <v>1.3333999999999999</v>
      </c>
    </row>
    <row r="4851" spans="1:2" x14ac:dyDescent="0.25">
      <c r="A4851" s="1">
        <v>41534</v>
      </c>
      <c r="B4851">
        <v>1.3359000000000001</v>
      </c>
    </row>
    <row r="4852" spans="1:2" x14ac:dyDescent="0.25">
      <c r="A4852" s="1">
        <v>41535</v>
      </c>
      <c r="B4852">
        <v>1.3521000000000001</v>
      </c>
    </row>
    <row r="4853" spans="1:2" x14ac:dyDescent="0.25">
      <c r="A4853" s="1">
        <v>41536</v>
      </c>
      <c r="B4853">
        <v>1.353</v>
      </c>
    </row>
    <row r="4854" spans="1:2" x14ac:dyDescent="0.25">
      <c r="A4854" s="1">
        <v>41537</v>
      </c>
      <c r="B4854">
        <v>1.3524</v>
      </c>
    </row>
    <row r="4855" spans="1:2" x14ac:dyDescent="0.25">
      <c r="A4855" s="1">
        <v>41540</v>
      </c>
      <c r="B4855">
        <v>1.3492999999999999</v>
      </c>
    </row>
    <row r="4856" spans="1:2" x14ac:dyDescent="0.25">
      <c r="A4856" s="1">
        <v>41541</v>
      </c>
      <c r="B4856">
        <v>1.3473999999999999</v>
      </c>
    </row>
    <row r="4857" spans="1:2" x14ac:dyDescent="0.25">
      <c r="A4857" s="1">
        <v>41542</v>
      </c>
      <c r="B4857">
        <v>1.3526</v>
      </c>
    </row>
    <row r="4858" spans="1:2" x14ac:dyDescent="0.25">
      <c r="A4858" s="1">
        <v>41543</v>
      </c>
      <c r="B4858">
        <v>1.3489</v>
      </c>
    </row>
    <row r="4859" spans="1:2" x14ac:dyDescent="0.25">
      <c r="A4859" s="1">
        <v>41544</v>
      </c>
      <c r="B4859">
        <v>1.3522000000000001</v>
      </c>
    </row>
    <row r="4860" spans="1:2" x14ac:dyDescent="0.25">
      <c r="A4860" s="1">
        <v>41547</v>
      </c>
      <c r="B4860">
        <v>1.3527</v>
      </c>
    </row>
    <row r="4861" spans="1:2" x14ac:dyDescent="0.25">
      <c r="A4861" s="1">
        <v>41548</v>
      </c>
      <c r="B4861">
        <v>1.3526</v>
      </c>
    </row>
    <row r="4862" spans="1:2" x14ac:dyDescent="0.25">
      <c r="A4862" s="1">
        <v>41549</v>
      </c>
      <c r="B4862">
        <v>1.3579000000000001</v>
      </c>
    </row>
    <row r="4863" spans="1:2" x14ac:dyDescent="0.25">
      <c r="A4863" s="1">
        <v>41550</v>
      </c>
      <c r="B4863">
        <v>1.3619000000000001</v>
      </c>
    </row>
    <row r="4864" spans="1:2" x14ac:dyDescent="0.25">
      <c r="A4864" s="1">
        <v>41551</v>
      </c>
      <c r="B4864">
        <v>1.3557999999999999</v>
      </c>
    </row>
    <row r="4865" spans="1:2" x14ac:dyDescent="0.25">
      <c r="A4865" s="1">
        <v>41554</v>
      </c>
      <c r="B4865">
        <v>1.3581000000000001</v>
      </c>
    </row>
    <row r="4866" spans="1:2" x14ac:dyDescent="0.25">
      <c r="A4866" s="1">
        <v>41555</v>
      </c>
      <c r="B4866">
        <v>1.3573</v>
      </c>
    </row>
    <row r="4867" spans="1:2" x14ac:dyDescent="0.25">
      <c r="A4867" s="1">
        <v>41556</v>
      </c>
      <c r="B4867">
        <v>1.3524</v>
      </c>
    </row>
    <row r="4868" spans="1:2" x14ac:dyDescent="0.25">
      <c r="A4868" s="1">
        <v>41557</v>
      </c>
      <c r="B4868">
        <v>1.3520000000000001</v>
      </c>
    </row>
    <row r="4869" spans="1:2" x14ac:dyDescent="0.25">
      <c r="A4869" s="1">
        <v>41558</v>
      </c>
      <c r="B4869">
        <v>1.3544</v>
      </c>
    </row>
    <row r="4870" spans="1:2" x14ac:dyDescent="0.25">
      <c r="A4870" s="1">
        <v>41561</v>
      </c>
      <c r="B4870">
        <v>1.3561000000000001</v>
      </c>
    </row>
    <row r="4871" spans="1:2" x14ac:dyDescent="0.25">
      <c r="A4871" s="1">
        <v>41562</v>
      </c>
      <c r="B4871">
        <v>1.3524</v>
      </c>
    </row>
    <row r="4872" spans="1:2" x14ac:dyDescent="0.25">
      <c r="A4872" s="1">
        <v>41563</v>
      </c>
      <c r="B4872">
        <v>1.3533999999999999</v>
      </c>
    </row>
    <row r="4873" spans="1:2" x14ac:dyDescent="0.25">
      <c r="A4873" s="1">
        <v>41564</v>
      </c>
      <c r="B4873">
        <v>1.3674999999999999</v>
      </c>
    </row>
    <row r="4874" spans="1:2" x14ac:dyDescent="0.25">
      <c r="A4874" s="1">
        <v>41565</v>
      </c>
      <c r="B4874">
        <v>1.3687</v>
      </c>
    </row>
    <row r="4875" spans="1:2" x14ac:dyDescent="0.25">
      <c r="A4875" s="1">
        <v>41568</v>
      </c>
      <c r="B4875">
        <v>1.3681000000000001</v>
      </c>
    </row>
    <row r="4876" spans="1:2" x14ac:dyDescent="0.25">
      <c r="A4876" s="1">
        <v>41569</v>
      </c>
      <c r="B4876">
        <v>1.3781000000000001</v>
      </c>
    </row>
    <row r="4877" spans="1:2" x14ac:dyDescent="0.25">
      <c r="A4877" s="1">
        <v>41570</v>
      </c>
      <c r="B4877">
        <v>1.3775999999999999</v>
      </c>
    </row>
    <row r="4878" spans="1:2" x14ac:dyDescent="0.25">
      <c r="A4878" s="1">
        <v>41571</v>
      </c>
      <c r="B4878">
        <v>1.3801000000000001</v>
      </c>
    </row>
    <row r="4879" spans="1:2" x14ac:dyDescent="0.25">
      <c r="A4879" s="1">
        <v>41572</v>
      </c>
      <c r="B4879">
        <v>1.3802000000000001</v>
      </c>
    </row>
    <row r="4880" spans="1:2" x14ac:dyDescent="0.25">
      <c r="A4880" s="1">
        <v>41575</v>
      </c>
      <c r="B4880">
        <v>1.3785000000000001</v>
      </c>
    </row>
    <row r="4881" spans="1:2" x14ac:dyDescent="0.25">
      <c r="A4881" s="1">
        <v>41576</v>
      </c>
      <c r="B4881">
        <v>1.3745000000000001</v>
      </c>
    </row>
    <row r="4882" spans="1:2" x14ac:dyDescent="0.25">
      <c r="A4882" s="1">
        <v>41577</v>
      </c>
      <c r="B4882">
        <v>1.3735999999999999</v>
      </c>
    </row>
    <row r="4883" spans="1:2" x14ac:dyDescent="0.25">
      <c r="A4883" s="1">
        <v>41578</v>
      </c>
      <c r="B4883">
        <v>1.3584000000000001</v>
      </c>
    </row>
    <row r="4884" spans="1:2" x14ac:dyDescent="0.25">
      <c r="A4884" s="1">
        <v>41579</v>
      </c>
      <c r="B4884">
        <v>1.3487</v>
      </c>
    </row>
    <row r="4885" spans="1:2" x14ac:dyDescent="0.25">
      <c r="A4885" s="1">
        <v>41582</v>
      </c>
      <c r="B4885">
        <v>1.3513999999999999</v>
      </c>
    </row>
    <row r="4886" spans="1:2" x14ac:dyDescent="0.25">
      <c r="A4886" s="1">
        <v>41583</v>
      </c>
      <c r="B4886">
        <v>1.3473999999999999</v>
      </c>
    </row>
    <row r="4887" spans="1:2" x14ac:dyDescent="0.25">
      <c r="A4887" s="1">
        <v>41584</v>
      </c>
      <c r="B4887">
        <v>1.3512999999999999</v>
      </c>
    </row>
    <row r="4888" spans="1:2" x14ac:dyDescent="0.25">
      <c r="A4888" s="1">
        <v>41585</v>
      </c>
      <c r="B4888">
        <v>1.3419000000000001</v>
      </c>
    </row>
    <row r="4889" spans="1:2" x14ac:dyDescent="0.25">
      <c r="A4889" s="1">
        <v>41586</v>
      </c>
      <c r="B4889">
        <v>1.3367</v>
      </c>
    </row>
    <row r="4890" spans="1:2" x14ac:dyDescent="0.25">
      <c r="A4890" s="1">
        <v>41589</v>
      </c>
      <c r="B4890">
        <v>1.3407</v>
      </c>
    </row>
    <row r="4891" spans="1:2" x14ac:dyDescent="0.25">
      <c r="A4891" s="1">
        <v>41590</v>
      </c>
      <c r="B4891">
        <v>1.3435999999999999</v>
      </c>
    </row>
    <row r="4892" spans="1:2" x14ac:dyDescent="0.25">
      <c r="A4892" s="1">
        <v>41591</v>
      </c>
      <c r="B4892">
        <v>1.3487</v>
      </c>
    </row>
    <row r="4893" spans="1:2" x14ac:dyDescent="0.25">
      <c r="A4893" s="1">
        <v>41592</v>
      </c>
      <c r="B4893">
        <v>1.3461000000000001</v>
      </c>
    </row>
    <row r="4894" spans="1:2" x14ac:dyDescent="0.25">
      <c r="A4894" s="1">
        <v>41593</v>
      </c>
      <c r="B4894">
        <v>1.3495999999999999</v>
      </c>
    </row>
    <row r="4895" spans="1:2" x14ac:dyDescent="0.25">
      <c r="A4895" s="1">
        <v>41596</v>
      </c>
      <c r="B4895">
        <v>1.3506</v>
      </c>
    </row>
    <row r="4896" spans="1:2" x14ac:dyDescent="0.25">
      <c r="A4896" s="1">
        <v>41597</v>
      </c>
      <c r="B4896">
        <v>1.3537999999999999</v>
      </c>
    </row>
    <row r="4897" spans="1:2" x14ac:dyDescent="0.25">
      <c r="A4897" s="1">
        <v>41598</v>
      </c>
      <c r="B4897">
        <v>1.3439000000000001</v>
      </c>
    </row>
    <row r="4898" spans="1:2" x14ac:dyDescent="0.25">
      <c r="A4898" s="1">
        <v>41599</v>
      </c>
      <c r="B4898">
        <v>1.3482000000000001</v>
      </c>
    </row>
    <row r="4899" spans="1:2" x14ac:dyDescent="0.25">
      <c r="A4899" s="1">
        <v>41600</v>
      </c>
      <c r="B4899">
        <v>1.3557999999999999</v>
      </c>
    </row>
    <row r="4900" spans="1:2" x14ac:dyDescent="0.25">
      <c r="A4900" s="1">
        <v>41603</v>
      </c>
      <c r="B4900">
        <v>1.3516999999999999</v>
      </c>
    </row>
    <row r="4901" spans="1:2" x14ac:dyDescent="0.25">
      <c r="A4901" s="1">
        <v>41604</v>
      </c>
      <c r="B4901">
        <v>1.3572</v>
      </c>
    </row>
    <row r="4902" spans="1:2" x14ac:dyDescent="0.25">
      <c r="A4902" s="1">
        <v>41605</v>
      </c>
      <c r="B4902">
        <v>1.3579000000000001</v>
      </c>
    </row>
    <row r="4903" spans="1:2" x14ac:dyDescent="0.25">
      <c r="A4903" s="1">
        <v>41606</v>
      </c>
      <c r="B4903">
        <v>1.3606</v>
      </c>
    </row>
    <row r="4904" spans="1:2" x14ac:dyDescent="0.25">
      <c r="A4904" s="1">
        <v>41607</v>
      </c>
      <c r="B4904">
        <v>1.3591</v>
      </c>
    </row>
    <row r="4905" spans="1:2" x14ac:dyDescent="0.25">
      <c r="A4905" s="1">
        <v>41610</v>
      </c>
      <c r="B4905">
        <v>1.3542000000000001</v>
      </c>
    </row>
    <row r="4906" spans="1:2" x14ac:dyDescent="0.25">
      <c r="A4906" s="1">
        <v>41611</v>
      </c>
      <c r="B4906">
        <v>1.3588</v>
      </c>
    </row>
    <row r="4907" spans="1:2" x14ac:dyDescent="0.25">
      <c r="A4907" s="1">
        <v>41612</v>
      </c>
      <c r="B4907">
        <v>1.3593</v>
      </c>
    </row>
    <row r="4908" spans="1:2" x14ac:dyDescent="0.25">
      <c r="A4908" s="1">
        <v>41613</v>
      </c>
      <c r="B4908">
        <v>1.3667</v>
      </c>
    </row>
    <row r="4909" spans="1:2" x14ac:dyDescent="0.25">
      <c r="A4909" s="1">
        <v>41614</v>
      </c>
      <c r="B4909">
        <v>1.3706</v>
      </c>
    </row>
    <row r="4910" spans="1:2" x14ac:dyDescent="0.25">
      <c r="A4910" s="1">
        <v>41617</v>
      </c>
      <c r="B4910">
        <v>1.3738999999999999</v>
      </c>
    </row>
    <row r="4911" spans="1:2" x14ac:dyDescent="0.25">
      <c r="A4911" s="1">
        <v>41618</v>
      </c>
      <c r="B4911">
        <v>1.3761000000000001</v>
      </c>
    </row>
    <row r="4912" spans="1:2" x14ac:dyDescent="0.25">
      <c r="A4912" s="1">
        <v>41619</v>
      </c>
      <c r="B4912">
        <v>1.3786</v>
      </c>
    </row>
    <row r="4913" spans="1:2" x14ac:dyDescent="0.25">
      <c r="A4913" s="1">
        <v>41620</v>
      </c>
      <c r="B4913">
        <v>1.3753</v>
      </c>
    </row>
    <row r="4914" spans="1:2" x14ac:dyDescent="0.25">
      <c r="A4914" s="1">
        <v>41621</v>
      </c>
      <c r="B4914">
        <v>1.3742000000000001</v>
      </c>
    </row>
    <row r="4915" spans="1:2" x14ac:dyDescent="0.25">
      <c r="A4915" s="1">
        <v>41624</v>
      </c>
      <c r="B4915">
        <v>1.3761000000000001</v>
      </c>
    </row>
    <row r="4916" spans="1:2" x14ac:dyDescent="0.25">
      <c r="A4916" s="1">
        <v>41625</v>
      </c>
      <c r="B4916">
        <v>1.3768</v>
      </c>
    </row>
    <row r="4917" spans="1:2" x14ac:dyDescent="0.25">
      <c r="A4917" s="1">
        <v>41626</v>
      </c>
      <c r="B4917">
        <v>1.3685</v>
      </c>
    </row>
    <row r="4918" spans="1:2" x14ac:dyDescent="0.25">
      <c r="A4918" s="1">
        <v>41627</v>
      </c>
      <c r="B4918">
        <v>1.3661000000000001</v>
      </c>
    </row>
    <row r="4919" spans="1:2" x14ac:dyDescent="0.25">
      <c r="A4919" s="1">
        <v>41628</v>
      </c>
      <c r="B4919">
        <v>1.3673</v>
      </c>
    </row>
    <row r="4920" spans="1:2" x14ac:dyDescent="0.25">
      <c r="A4920" s="1">
        <v>41631</v>
      </c>
      <c r="B4920">
        <v>1.3695999999999999</v>
      </c>
    </row>
    <row r="4921" spans="1:2" x14ac:dyDescent="0.25">
      <c r="A4921" s="1">
        <v>41632</v>
      </c>
      <c r="B4921">
        <v>1.3680000000000001</v>
      </c>
    </row>
    <row r="4922" spans="1:2" x14ac:dyDescent="0.25">
      <c r="A4922" s="1">
        <v>41633</v>
      </c>
      <c r="B4922">
        <v>1.3681000000000001</v>
      </c>
    </row>
    <row r="4923" spans="1:2" x14ac:dyDescent="0.25">
      <c r="A4923" s="1">
        <v>41634</v>
      </c>
      <c r="B4923">
        <v>1.3691</v>
      </c>
    </row>
    <row r="4924" spans="1:2" x14ac:dyDescent="0.25">
      <c r="A4924" s="1">
        <v>41635</v>
      </c>
      <c r="B4924">
        <v>1.3749</v>
      </c>
    </row>
    <row r="4925" spans="1:2" x14ac:dyDescent="0.25">
      <c r="A4925" s="1">
        <v>41638</v>
      </c>
      <c r="B4925">
        <v>1.3801000000000001</v>
      </c>
    </row>
    <row r="4926" spans="1:2" x14ac:dyDescent="0.25">
      <c r="A4926" s="1">
        <v>41639</v>
      </c>
      <c r="B4926">
        <v>1.3743000000000001</v>
      </c>
    </row>
    <row r="4927" spans="1:2" x14ac:dyDescent="0.25">
      <c r="A4927" s="1">
        <v>41640</v>
      </c>
      <c r="B4927">
        <v>1.3763000000000001</v>
      </c>
    </row>
    <row r="4928" spans="1:2" x14ac:dyDescent="0.25">
      <c r="A4928" s="1">
        <v>41641</v>
      </c>
      <c r="B4928">
        <v>1.3672</v>
      </c>
    </row>
    <row r="4929" spans="1:2" x14ac:dyDescent="0.25">
      <c r="A4929" s="1">
        <v>41642</v>
      </c>
      <c r="B4929">
        <v>1.3589</v>
      </c>
    </row>
    <row r="4930" spans="1:2" x14ac:dyDescent="0.25">
      <c r="A4930" s="1">
        <v>41645</v>
      </c>
      <c r="B4930">
        <v>1.3629</v>
      </c>
    </row>
    <row r="4931" spans="1:2" x14ac:dyDescent="0.25">
      <c r="A4931" s="1">
        <v>41646</v>
      </c>
      <c r="B4931">
        <v>1.3615999999999999</v>
      </c>
    </row>
    <row r="4932" spans="1:2" x14ac:dyDescent="0.25">
      <c r="A4932" s="1">
        <v>41647</v>
      </c>
      <c r="B4932">
        <v>1.3575999999999999</v>
      </c>
    </row>
    <row r="4933" spans="1:2" x14ac:dyDescent="0.25">
      <c r="A4933" s="1">
        <v>41648</v>
      </c>
      <c r="B4933">
        <v>1.3608</v>
      </c>
    </row>
    <row r="4934" spans="1:2" x14ac:dyDescent="0.25">
      <c r="A4934" s="1">
        <v>41649</v>
      </c>
      <c r="B4934">
        <v>1.367</v>
      </c>
    </row>
    <row r="4935" spans="1:2" x14ac:dyDescent="0.25">
      <c r="A4935" s="1">
        <v>41652</v>
      </c>
      <c r="B4935">
        <v>1.3671</v>
      </c>
    </row>
    <row r="4936" spans="1:2" x14ac:dyDescent="0.25">
      <c r="A4936" s="1">
        <v>41653</v>
      </c>
      <c r="B4936">
        <v>1.3678999999999999</v>
      </c>
    </row>
    <row r="4937" spans="1:2" x14ac:dyDescent="0.25">
      <c r="A4937" s="1">
        <v>41654</v>
      </c>
      <c r="B4937">
        <v>1.3605</v>
      </c>
    </row>
    <row r="4938" spans="1:2" x14ac:dyDescent="0.25">
      <c r="A4938" s="1">
        <v>41655</v>
      </c>
      <c r="B4938">
        <v>1.3620000000000001</v>
      </c>
    </row>
    <row r="4939" spans="1:2" x14ac:dyDescent="0.25">
      <c r="A4939" s="1">
        <v>41656</v>
      </c>
      <c r="B4939">
        <v>1.3541000000000001</v>
      </c>
    </row>
    <row r="4940" spans="1:2" x14ac:dyDescent="0.25">
      <c r="A4940" s="1">
        <v>41659</v>
      </c>
      <c r="B4940">
        <v>1.3552</v>
      </c>
    </row>
    <row r="4941" spans="1:2" x14ac:dyDescent="0.25">
      <c r="A4941" s="1">
        <v>41660</v>
      </c>
      <c r="B4941">
        <v>1.3561000000000001</v>
      </c>
    </row>
    <row r="4942" spans="1:2" x14ac:dyDescent="0.25">
      <c r="A4942" s="1">
        <v>41661</v>
      </c>
      <c r="B4942">
        <v>1.3547</v>
      </c>
    </row>
    <row r="4943" spans="1:2" x14ac:dyDescent="0.25">
      <c r="A4943" s="1">
        <v>41662</v>
      </c>
      <c r="B4943">
        <v>1.3695999999999999</v>
      </c>
    </row>
    <row r="4944" spans="1:2" x14ac:dyDescent="0.25">
      <c r="A4944" s="1">
        <v>41663</v>
      </c>
      <c r="B4944">
        <v>1.3677999999999999</v>
      </c>
    </row>
    <row r="4945" spans="1:2" x14ac:dyDescent="0.25">
      <c r="A4945" s="1">
        <v>41666</v>
      </c>
      <c r="B4945">
        <v>1.3673</v>
      </c>
    </row>
    <row r="4946" spans="1:2" x14ac:dyDescent="0.25">
      <c r="A4946" s="1">
        <v>41667</v>
      </c>
      <c r="B4946">
        <v>1.3671</v>
      </c>
    </row>
    <row r="4947" spans="1:2" x14ac:dyDescent="0.25">
      <c r="A4947" s="1">
        <v>41668</v>
      </c>
      <c r="B4947">
        <v>1.3663000000000001</v>
      </c>
    </row>
    <row r="4948" spans="1:2" x14ac:dyDescent="0.25">
      <c r="A4948" s="1">
        <v>41669</v>
      </c>
      <c r="B4948">
        <v>1.3554999999999999</v>
      </c>
    </row>
    <row r="4949" spans="1:2" x14ac:dyDescent="0.25">
      <c r="A4949" s="1">
        <v>41670</v>
      </c>
      <c r="B4949">
        <v>1.3486</v>
      </c>
    </row>
    <row r="4950" spans="1:2" x14ac:dyDescent="0.25">
      <c r="A4950" s="1">
        <v>41673</v>
      </c>
      <c r="B4950">
        <v>1.3525</v>
      </c>
    </row>
    <row r="4951" spans="1:2" x14ac:dyDescent="0.25">
      <c r="A4951" s="1">
        <v>41674</v>
      </c>
      <c r="B4951">
        <v>1.3519000000000001</v>
      </c>
    </row>
    <row r="4952" spans="1:2" x14ac:dyDescent="0.25">
      <c r="A4952" s="1">
        <v>41675</v>
      </c>
      <c r="B4952">
        <v>1.3532999999999999</v>
      </c>
    </row>
    <row r="4953" spans="1:2" x14ac:dyDescent="0.25">
      <c r="A4953" s="1">
        <v>41676</v>
      </c>
      <c r="B4953">
        <v>1.359</v>
      </c>
    </row>
    <row r="4954" spans="1:2" x14ac:dyDescent="0.25">
      <c r="A4954" s="1">
        <v>41677</v>
      </c>
      <c r="B4954">
        <v>1.3634999999999999</v>
      </c>
    </row>
    <row r="4955" spans="1:2" x14ac:dyDescent="0.25">
      <c r="A4955" s="1">
        <v>41680</v>
      </c>
      <c r="B4955">
        <v>1.3646</v>
      </c>
    </row>
    <row r="4956" spans="1:2" x14ac:dyDescent="0.25">
      <c r="A4956" s="1">
        <v>41681</v>
      </c>
      <c r="B4956">
        <v>1.3637999999999999</v>
      </c>
    </row>
    <row r="4957" spans="1:2" x14ac:dyDescent="0.25">
      <c r="A4957" s="1">
        <v>41682</v>
      </c>
      <c r="B4957">
        <v>1.3593</v>
      </c>
    </row>
    <row r="4958" spans="1:2" x14ac:dyDescent="0.25">
      <c r="A4958" s="1">
        <v>41683</v>
      </c>
      <c r="B4958">
        <v>1.3681000000000001</v>
      </c>
    </row>
    <row r="4959" spans="1:2" x14ac:dyDescent="0.25">
      <c r="A4959" s="1">
        <v>41684</v>
      </c>
      <c r="B4959">
        <v>1.3693</v>
      </c>
    </row>
    <row r="4960" spans="1:2" x14ac:dyDescent="0.25">
      <c r="A4960" s="1">
        <v>41687</v>
      </c>
      <c r="B4960">
        <v>1.3707</v>
      </c>
    </row>
    <row r="4961" spans="1:2" x14ac:dyDescent="0.25">
      <c r="A4961" s="1">
        <v>41688</v>
      </c>
      <c r="B4961">
        <v>1.3758999999999999</v>
      </c>
    </row>
    <row r="4962" spans="1:2" x14ac:dyDescent="0.25">
      <c r="A4962" s="1">
        <v>41689</v>
      </c>
      <c r="B4962">
        <v>1.3733</v>
      </c>
    </row>
    <row r="4963" spans="1:2" x14ac:dyDescent="0.25">
      <c r="A4963" s="1">
        <v>41690</v>
      </c>
      <c r="B4963">
        <v>1.3718999999999999</v>
      </c>
    </row>
    <row r="4964" spans="1:2" x14ac:dyDescent="0.25">
      <c r="A4964" s="1">
        <v>41691</v>
      </c>
      <c r="B4964">
        <v>1.3746</v>
      </c>
    </row>
    <row r="4965" spans="1:2" x14ac:dyDescent="0.25">
      <c r="A4965" s="1">
        <v>41694</v>
      </c>
      <c r="B4965">
        <v>1.3734999999999999</v>
      </c>
    </row>
    <row r="4966" spans="1:2" x14ac:dyDescent="0.25">
      <c r="A4966" s="1">
        <v>41695</v>
      </c>
      <c r="B4966">
        <v>1.3745000000000001</v>
      </c>
    </row>
    <row r="4967" spans="1:2" x14ac:dyDescent="0.25">
      <c r="A4967" s="1">
        <v>41696</v>
      </c>
      <c r="B4967">
        <v>1.3687</v>
      </c>
    </row>
    <row r="4968" spans="1:2" x14ac:dyDescent="0.25">
      <c r="A4968" s="1">
        <v>41697</v>
      </c>
      <c r="B4968">
        <v>1.371</v>
      </c>
    </row>
    <row r="4969" spans="1:2" x14ac:dyDescent="0.25">
      <c r="A4969" s="1">
        <v>41698</v>
      </c>
      <c r="B4969">
        <v>1.3802000000000001</v>
      </c>
    </row>
    <row r="4970" spans="1:2" x14ac:dyDescent="0.25">
      <c r="A4970" s="1">
        <v>41701</v>
      </c>
      <c r="B4970">
        <v>1.3734999999999999</v>
      </c>
    </row>
    <row r="4971" spans="1:2" x14ac:dyDescent="0.25">
      <c r="A4971" s="1">
        <v>41702</v>
      </c>
      <c r="B4971">
        <v>1.3743000000000001</v>
      </c>
    </row>
    <row r="4972" spans="1:2" x14ac:dyDescent="0.25">
      <c r="A4972" s="1">
        <v>41703</v>
      </c>
      <c r="B4972">
        <v>1.3733</v>
      </c>
    </row>
    <row r="4973" spans="1:2" x14ac:dyDescent="0.25">
      <c r="A4973" s="1">
        <v>41704</v>
      </c>
      <c r="B4973">
        <v>1.3861000000000001</v>
      </c>
    </row>
    <row r="4974" spans="1:2" x14ac:dyDescent="0.25">
      <c r="A4974" s="1">
        <v>41705</v>
      </c>
      <c r="B4974">
        <v>1.3875</v>
      </c>
    </row>
    <row r="4975" spans="1:2" x14ac:dyDescent="0.25">
      <c r="A4975" s="1">
        <v>41708</v>
      </c>
      <c r="B4975">
        <v>1.3876999999999999</v>
      </c>
    </row>
    <row r="4976" spans="1:2" x14ac:dyDescent="0.25">
      <c r="A4976" s="1">
        <v>41709</v>
      </c>
      <c r="B4976">
        <v>1.3859999999999999</v>
      </c>
    </row>
    <row r="4977" spans="1:2" x14ac:dyDescent="0.25">
      <c r="A4977" s="1">
        <v>41710</v>
      </c>
      <c r="B4977">
        <v>1.3903000000000001</v>
      </c>
    </row>
    <row r="4978" spans="1:2" x14ac:dyDescent="0.25">
      <c r="A4978" s="1">
        <v>41711</v>
      </c>
      <c r="B4978">
        <v>1.3868</v>
      </c>
    </row>
    <row r="4979" spans="1:2" x14ac:dyDescent="0.25">
      <c r="A4979" s="1">
        <v>41712</v>
      </c>
      <c r="B4979">
        <v>1.3914</v>
      </c>
    </row>
    <row r="4980" spans="1:2" x14ac:dyDescent="0.25">
      <c r="A4980" s="1">
        <v>41715</v>
      </c>
      <c r="B4980">
        <v>1.3922000000000001</v>
      </c>
    </row>
    <row r="4981" spans="1:2" x14ac:dyDescent="0.25">
      <c r="A4981" s="1">
        <v>41716</v>
      </c>
      <c r="B4981">
        <v>1.3934</v>
      </c>
    </row>
    <row r="4982" spans="1:2" x14ac:dyDescent="0.25">
      <c r="A4982" s="1">
        <v>41717</v>
      </c>
      <c r="B4982">
        <v>1.3833</v>
      </c>
    </row>
    <row r="4983" spans="1:2" x14ac:dyDescent="0.25">
      <c r="A4983" s="1">
        <v>41718</v>
      </c>
      <c r="B4983">
        <v>1.3778999999999999</v>
      </c>
    </row>
    <row r="4984" spans="1:2" x14ac:dyDescent="0.25">
      <c r="A4984" s="1">
        <v>41719</v>
      </c>
      <c r="B4984">
        <v>1.3794</v>
      </c>
    </row>
    <row r="4985" spans="1:2" x14ac:dyDescent="0.25">
      <c r="A4985" s="1">
        <v>41722</v>
      </c>
      <c r="B4985">
        <v>1.3838999999999999</v>
      </c>
    </row>
    <row r="4986" spans="1:2" x14ac:dyDescent="0.25">
      <c r="A4986" s="1">
        <v>41723</v>
      </c>
      <c r="B4986">
        <v>1.3826000000000001</v>
      </c>
    </row>
    <row r="4987" spans="1:2" x14ac:dyDescent="0.25">
      <c r="A4987" s="1">
        <v>41724</v>
      </c>
      <c r="B4987">
        <v>1.3781000000000001</v>
      </c>
    </row>
    <row r="4988" spans="1:2" x14ac:dyDescent="0.25">
      <c r="A4988" s="1">
        <v>41725</v>
      </c>
      <c r="B4988">
        <v>1.3740000000000001</v>
      </c>
    </row>
    <row r="4989" spans="1:2" x14ac:dyDescent="0.25">
      <c r="A4989" s="1">
        <v>41726</v>
      </c>
      <c r="B4989">
        <v>1.3752</v>
      </c>
    </row>
    <row r="4990" spans="1:2" x14ac:dyDescent="0.25">
      <c r="A4990" s="1">
        <v>41729</v>
      </c>
      <c r="B4990">
        <v>1.3769</v>
      </c>
    </row>
    <row r="4991" spans="1:2" x14ac:dyDescent="0.25">
      <c r="A4991" s="1">
        <v>41730</v>
      </c>
      <c r="B4991">
        <v>1.3793</v>
      </c>
    </row>
    <row r="4992" spans="1:2" x14ac:dyDescent="0.25">
      <c r="A4992" s="1">
        <v>41731</v>
      </c>
      <c r="B4992">
        <v>1.3767</v>
      </c>
    </row>
    <row r="4993" spans="1:2" x14ac:dyDescent="0.25">
      <c r="A4993" s="1">
        <v>41732</v>
      </c>
      <c r="B4993">
        <v>1.3720000000000001</v>
      </c>
    </row>
    <row r="4994" spans="1:2" x14ac:dyDescent="0.25">
      <c r="A4994" s="1">
        <v>41733</v>
      </c>
      <c r="B4994">
        <v>1.3705000000000001</v>
      </c>
    </row>
    <row r="4995" spans="1:2" x14ac:dyDescent="0.25">
      <c r="A4995" s="1">
        <v>41736</v>
      </c>
      <c r="B4995">
        <v>1.3742000000000001</v>
      </c>
    </row>
    <row r="4996" spans="1:2" x14ac:dyDescent="0.25">
      <c r="A4996" s="1">
        <v>41737</v>
      </c>
      <c r="B4996">
        <v>1.3796999999999999</v>
      </c>
    </row>
    <row r="4997" spans="1:2" x14ac:dyDescent="0.25">
      <c r="A4997" s="1">
        <v>41738</v>
      </c>
      <c r="B4997">
        <v>1.3855</v>
      </c>
    </row>
    <row r="4998" spans="1:2" x14ac:dyDescent="0.25">
      <c r="A4998" s="1">
        <v>41739</v>
      </c>
      <c r="B4998">
        <v>1.3886000000000001</v>
      </c>
    </row>
    <row r="4999" spans="1:2" x14ac:dyDescent="0.25">
      <c r="A4999" s="1">
        <v>41740</v>
      </c>
      <c r="B4999">
        <v>1.3885000000000001</v>
      </c>
    </row>
    <row r="5000" spans="1:2" x14ac:dyDescent="0.25">
      <c r="A5000" s="1">
        <v>41743</v>
      </c>
      <c r="B5000">
        <v>1.3821000000000001</v>
      </c>
    </row>
    <row r="5001" spans="1:2" x14ac:dyDescent="0.25">
      <c r="A5001" s="1">
        <v>41744</v>
      </c>
      <c r="B5001">
        <v>1.3815</v>
      </c>
    </row>
    <row r="5002" spans="1:2" x14ac:dyDescent="0.25">
      <c r="A5002" s="1">
        <v>41745</v>
      </c>
      <c r="B5002">
        <v>1.3815999999999999</v>
      </c>
    </row>
    <row r="5003" spans="1:2" x14ac:dyDescent="0.25">
      <c r="A5003" s="1">
        <v>41746</v>
      </c>
      <c r="B5003">
        <v>1.3814</v>
      </c>
    </row>
    <row r="5004" spans="1:2" x14ac:dyDescent="0.25">
      <c r="A5004" s="1">
        <v>41747</v>
      </c>
      <c r="B5004">
        <v>1.3813</v>
      </c>
    </row>
    <row r="5005" spans="1:2" x14ac:dyDescent="0.25">
      <c r="A5005" s="1">
        <v>41750</v>
      </c>
      <c r="B5005">
        <v>1.3793</v>
      </c>
    </row>
    <row r="5006" spans="1:2" x14ac:dyDescent="0.25">
      <c r="A5006" s="1">
        <v>41751</v>
      </c>
      <c r="B5006">
        <v>1.3805000000000001</v>
      </c>
    </row>
    <row r="5007" spans="1:2" x14ac:dyDescent="0.25">
      <c r="A5007" s="1">
        <v>41752</v>
      </c>
      <c r="B5007">
        <v>1.3816999999999999</v>
      </c>
    </row>
    <row r="5008" spans="1:2" x14ac:dyDescent="0.25">
      <c r="A5008" s="1">
        <v>41753</v>
      </c>
      <c r="B5008">
        <v>1.3831</v>
      </c>
    </row>
    <row r="5009" spans="1:2" x14ac:dyDescent="0.25">
      <c r="A5009" s="1">
        <v>41754</v>
      </c>
      <c r="B5009">
        <v>1.3834</v>
      </c>
    </row>
    <row r="5010" spans="1:2" x14ac:dyDescent="0.25">
      <c r="A5010" s="1">
        <v>41757</v>
      </c>
      <c r="B5010">
        <v>1.3851</v>
      </c>
    </row>
    <row r="5011" spans="1:2" x14ac:dyDescent="0.25">
      <c r="A5011" s="1">
        <v>41758</v>
      </c>
      <c r="B5011">
        <v>1.3812</v>
      </c>
    </row>
    <row r="5012" spans="1:2" x14ac:dyDescent="0.25">
      <c r="A5012" s="1">
        <v>41759</v>
      </c>
      <c r="B5012">
        <v>1.3867</v>
      </c>
    </row>
    <row r="5013" spans="1:2" x14ac:dyDescent="0.25">
      <c r="A5013" s="1">
        <v>41760</v>
      </c>
      <c r="B5013">
        <v>1.387</v>
      </c>
    </row>
    <row r="5014" spans="1:2" x14ac:dyDescent="0.25">
      <c r="A5014" s="1">
        <v>41761</v>
      </c>
      <c r="B5014">
        <v>1.3869</v>
      </c>
    </row>
    <row r="5015" spans="1:2" x14ac:dyDescent="0.25">
      <c r="A5015" s="1">
        <v>41764</v>
      </c>
      <c r="B5015">
        <v>1.3875</v>
      </c>
    </row>
    <row r="5016" spans="1:2" x14ac:dyDescent="0.25">
      <c r="A5016" s="1">
        <v>41765</v>
      </c>
      <c r="B5016">
        <v>1.3928</v>
      </c>
    </row>
    <row r="5017" spans="1:2" x14ac:dyDescent="0.25">
      <c r="A5017" s="1">
        <v>41766</v>
      </c>
      <c r="B5017">
        <v>1.391</v>
      </c>
    </row>
    <row r="5018" spans="1:2" x14ac:dyDescent="0.25">
      <c r="A5018" s="1">
        <v>41767</v>
      </c>
      <c r="B5018">
        <v>1.3839999999999999</v>
      </c>
    </row>
    <row r="5019" spans="1:2" x14ac:dyDescent="0.25">
      <c r="A5019" s="1">
        <v>41768</v>
      </c>
      <c r="B5019">
        <v>1.3757999999999999</v>
      </c>
    </row>
    <row r="5020" spans="1:2" x14ac:dyDescent="0.25">
      <c r="A5020" s="1">
        <v>41771</v>
      </c>
      <c r="B5020">
        <v>1.3756999999999999</v>
      </c>
    </row>
    <row r="5021" spans="1:2" x14ac:dyDescent="0.25">
      <c r="A5021" s="1">
        <v>41772</v>
      </c>
      <c r="B5021">
        <v>1.3704000000000001</v>
      </c>
    </row>
    <row r="5022" spans="1:2" x14ac:dyDescent="0.25">
      <c r="A5022" s="1">
        <v>41773</v>
      </c>
      <c r="B5022">
        <v>1.3714999999999999</v>
      </c>
    </row>
    <row r="5023" spans="1:2" x14ac:dyDescent="0.25">
      <c r="A5023" s="1">
        <v>41774</v>
      </c>
      <c r="B5023">
        <v>1.371</v>
      </c>
    </row>
    <row r="5024" spans="1:2" x14ac:dyDescent="0.25">
      <c r="A5024" s="1">
        <v>41775</v>
      </c>
      <c r="B5024">
        <v>1.3694</v>
      </c>
    </row>
    <row r="5025" spans="1:2" x14ac:dyDescent="0.25">
      <c r="A5025" s="1">
        <v>41778</v>
      </c>
      <c r="B5025">
        <v>1.3709</v>
      </c>
    </row>
    <row r="5026" spans="1:2" x14ac:dyDescent="0.25">
      <c r="A5026" s="1">
        <v>41779</v>
      </c>
      <c r="B5026">
        <v>1.3702000000000001</v>
      </c>
    </row>
    <row r="5027" spans="1:2" x14ac:dyDescent="0.25">
      <c r="A5027" s="1">
        <v>41780</v>
      </c>
      <c r="B5027">
        <v>1.3687</v>
      </c>
    </row>
    <row r="5028" spans="1:2" x14ac:dyDescent="0.25">
      <c r="A5028" s="1">
        <v>41781</v>
      </c>
      <c r="B5028">
        <v>1.3655999999999999</v>
      </c>
    </row>
    <row r="5029" spans="1:2" x14ac:dyDescent="0.25">
      <c r="A5029" s="1">
        <v>41782</v>
      </c>
      <c r="B5029">
        <v>1.3629</v>
      </c>
    </row>
    <row r="5030" spans="1:2" x14ac:dyDescent="0.25">
      <c r="A5030" s="1">
        <v>41785</v>
      </c>
      <c r="B5030">
        <v>1.3646</v>
      </c>
    </row>
    <row r="5031" spans="1:2" x14ac:dyDescent="0.25">
      <c r="A5031" s="1">
        <v>41786</v>
      </c>
      <c r="B5031">
        <v>1.3634999999999999</v>
      </c>
    </row>
    <row r="5032" spans="1:2" x14ac:dyDescent="0.25">
      <c r="A5032" s="1">
        <v>41787</v>
      </c>
      <c r="B5032">
        <v>1.3591</v>
      </c>
    </row>
    <row r="5033" spans="1:2" x14ac:dyDescent="0.25">
      <c r="A5033" s="1">
        <v>41788</v>
      </c>
      <c r="B5033">
        <v>1.3602000000000001</v>
      </c>
    </row>
    <row r="5034" spans="1:2" x14ac:dyDescent="0.25">
      <c r="A5034" s="1">
        <v>41789</v>
      </c>
      <c r="B5034">
        <v>1.3634999999999999</v>
      </c>
    </row>
    <row r="5035" spans="1:2" x14ac:dyDescent="0.25">
      <c r="A5035" s="1">
        <v>41792</v>
      </c>
      <c r="B5035">
        <v>1.3596999999999999</v>
      </c>
    </row>
    <row r="5036" spans="1:2" x14ac:dyDescent="0.25">
      <c r="A5036" s="1">
        <v>41793</v>
      </c>
      <c r="B5036">
        <v>1.3628</v>
      </c>
    </row>
    <row r="5037" spans="1:2" x14ac:dyDescent="0.25">
      <c r="A5037" s="1">
        <v>41794</v>
      </c>
      <c r="B5037">
        <v>1.3599000000000001</v>
      </c>
    </row>
    <row r="5038" spans="1:2" x14ac:dyDescent="0.25">
      <c r="A5038" s="1">
        <v>41795</v>
      </c>
      <c r="B5038">
        <v>1.3660000000000001</v>
      </c>
    </row>
    <row r="5039" spans="1:2" x14ac:dyDescent="0.25">
      <c r="A5039" s="1">
        <v>41796</v>
      </c>
      <c r="B5039">
        <v>1.3643000000000001</v>
      </c>
    </row>
    <row r="5040" spans="1:2" x14ac:dyDescent="0.25">
      <c r="A5040" s="1">
        <v>41799</v>
      </c>
      <c r="B5040">
        <v>1.3593999999999999</v>
      </c>
    </row>
    <row r="5041" spans="1:2" x14ac:dyDescent="0.25">
      <c r="A5041" s="1">
        <v>41800</v>
      </c>
      <c r="B5041">
        <v>1.3547</v>
      </c>
    </row>
    <row r="5042" spans="1:2" x14ac:dyDescent="0.25">
      <c r="A5042" s="1">
        <v>41801</v>
      </c>
      <c r="B5042">
        <v>1.3532</v>
      </c>
    </row>
    <row r="5043" spans="1:2" x14ac:dyDescent="0.25">
      <c r="A5043" s="1">
        <v>41802</v>
      </c>
      <c r="B5043">
        <v>1.3552</v>
      </c>
    </row>
    <row r="5044" spans="1:2" x14ac:dyDescent="0.25">
      <c r="A5044" s="1">
        <v>41803</v>
      </c>
      <c r="B5044">
        <v>1.3540000000000001</v>
      </c>
    </row>
    <row r="5045" spans="1:2" x14ac:dyDescent="0.25">
      <c r="A5045" s="1">
        <v>41806</v>
      </c>
      <c r="B5045">
        <v>1.3573999999999999</v>
      </c>
    </row>
    <row r="5046" spans="1:2" x14ac:dyDescent="0.25">
      <c r="A5046" s="1">
        <v>41807</v>
      </c>
      <c r="B5046">
        <v>1.3547</v>
      </c>
    </row>
    <row r="5047" spans="1:2" x14ac:dyDescent="0.25">
      <c r="A5047" s="1">
        <v>41808</v>
      </c>
      <c r="B5047">
        <v>1.3594999999999999</v>
      </c>
    </row>
    <row r="5048" spans="1:2" x14ac:dyDescent="0.25">
      <c r="A5048" s="1">
        <v>41809</v>
      </c>
      <c r="B5048">
        <v>1.3608</v>
      </c>
    </row>
    <row r="5049" spans="1:2" x14ac:dyDescent="0.25">
      <c r="A5049" s="1">
        <v>41810</v>
      </c>
      <c r="B5049">
        <v>1.36</v>
      </c>
    </row>
    <row r="5050" spans="1:2" x14ac:dyDescent="0.25">
      <c r="A5050" s="1">
        <v>41813</v>
      </c>
      <c r="B5050">
        <v>1.3605</v>
      </c>
    </row>
    <row r="5051" spans="1:2" x14ac:dyDescent="0.25">
      <c r="A5051" s="1">
        <v>41814</v>
      </c>
      <c r="B5051">
        <v>1.3606</v>
      </c>
    </row>
    <row r="5052" spans="1:2" x14ac:dyDescent="0.25">
      <c r="A5052" s="1">
        <v>41815</v>
      </c>
      <c r="B5052">
        <v>1.3629</v>
      </c>
    </row>
    <row r="5053" spans="1:2" x14ac:dyDescent="0.25">
      <c r="A5053" s="1">
        <v>41816</v>
      </c>
      <c r="B5053">
        <v>1.3612</v>
      </c>
    </row>
    <row r="5054" spans="1:2" x14ac:dyDescent="0.25">
      <c r="A5054" s="1">
        <v>41817</v>
      </c>
      <c r="B5054">
        <v>1.3649</v>
      </c>
    </row>
    <row r="5055" spans="1:2" x14ac:dyDescent="0.25">
      <c r="A5055" s="1">
        <v>41820</v>
      </c>
      <c r="B5055">
        <v>1.3692</v>
      </c>
    </row>
    <row r="5056" spans="1:2" x14ac:dyDescent="0.25">
      <c r="A5056" s="1">
        <v>41821</v>
      </c>
      <c r="B5056">
        <v>1.3678999999999999</v>
      </c>
    </row>
    <row r="5057" spans="1:2" x14ac:dyDescent="0.25">
      <c r="A5057" s="1">
        <v>41822</v>
      </c>
      <c r="B5057">
        <v>1.3660000000000001</v>
      </c>
    </row>
    <row r="5058" spans="1:2" x14ac:dyDescent="0.25">
      <c r="A5058" s="1">
        <v>41823</v>
      </c>
      <c r="B5058">
        <v>1.361</v>
      </c>
    </row>
    <row r="5059" spans="1:2" x14ac:dyDescent="0.25">
      <c r="A5059" s="1">
        <v>41824</v>
      </c>
      <c r="B5059">
        <v>1.3594999999999999</v>
      </c>
    </row>
    <row r="5060" spans="1:2" x14ac:dyDescent="0.25">
      <c r="A5060" s="1">
        <v>41827</v>
      </c>
      <c r="B5060">
        <v>1.3605</v>
      </c>
    </row>
    <row r="5061" spans="1:2" x14ac:dyDescent="0.25">
      <c r="A5061" s="1">
        <v>41828</v>
      </c>
      <c r="B5061">
        <v>1.3612</v>
      </c>
    </row>
    <row r="5062" spans="1:2" x14ac:dyDescent="0.25">
      <c r="A5062" s="1">
        <v>41829</v>
      </c>
      <c r="B5062">
        <v>1.3642000000000001</v>
      </c>
    </row>
    <row r="5063" spans="1:2" x14ac:dyDescent="0.25">
      <c r="A5063" s="1">
        <v>41830</v>
      </c>
      <c r="B5063">
        <v>1.3609</v>
      </c>
    </row>
    <row r="5064" spans="1:2" x14ac:dyDescent="0.25">
      <c r="A5064" s="1">
        <v>41831</v>
      </c>
      <c r="B5064">
        <v>1.3608</v>
      </c>
    </row>
    <row r="5065" spans="1:2" x14ac:dyDescent="0.25">
      <c r="A5065" s="1">
        <v>41834</v>
      </c>
      <c r="B5065">
        <v>1.3619000000000001</v>
      </c>
    </row>
    <row r="5066" spans="1:2" x14ac:dyDescent="0.25">
      <c r="A5066" s="1">
        <v>41835</v>
      </c>
      <c r="B5066">
        <v>1.3568</v>
      </c>
    </row>
    <row r="5067" spans="1:2" x14ac:dyDescent="0.25">
      <c r="A5067" s="1">
        <v>41836</v>
      </c>
      <c r="B5067">
        <v>1.3525</v>
      </c>
    </row>
    <row r="5068" spans="1:2" x14ac:dyDescent="0.25">
      <c r="A5068" s="1">
        <v>41837</v>
      </c>
      <c r="B5068">
        <v>1.3526</v>
      </c>
    </row>
    <row r="5069" spans="1:2" x14ac:dyDescent="0.25">
      <c r="A5069" s="1">
        <v>41838</v>
      </c>
      <c r="B5069">
        <v>1.3524</v>
      </c>
    </row>
    <row r="5070" spans="1:2" x14ac:dyDescent="0.25">
      <c r="A5070" s="1">
        <v>41841</v>
      </c>
      <c r="B5070">
        <v>1.3524</v>
      </c>
    </row>
    <row r="5071" spans="1:2" x14ac:dyDescent="0.25">
      <c r="A5071" s="1">
        <v>41842</v>
      </c>
      <c r="B5071">
        <v>1.3466</v>
      </c>
    </row>
    <row r="5072" spans="1:2" x14ac:dyDescent="0.25">
      <c r="A5072" s="1">
        <v>41843</v>
      </c>
      <c r="B5072">
        <v>1.3464</v>
      </c>
    </row>
    <row r="5073" spans="1:2" x14ac:dyDescent="0.25">
      <c r="A5073" s="1">
        <v>41844</v>
      </c>
      <c r="B5073">
        <v>1.3464</v>
      </c>
    </row>
    <row r="5074" spans="1:2" x14ac:dyDescent="0.25">
      <c r="A5074" s="1">
        <v>41845</v>
      </c>
      <c r="B5074">
        <v>1.343</v>
      </c>
    </row>
    <row r="5075" spans="1:2" x14ac:dyDescent="0.25">
      <c r="A5075" s="1">
        <v>41848</v>
      </c>
      <c r="B5075">
        <v>1.3440000000000001</v>
      </c>
    </row>
    <row r="5076" spans="1:2" x14ac:dyDescent="0.25">
      <c r="A5076" s="1">
        <v>41849</v>
      </c>
      <c r="B5076">
        <v>1.3409</v>
      </c>
    </row>
    <row r="5077" spans="1:2" x14ac:dyDescent="0.25">
      <c r="A5077" s="1">
        <v>41850</v>
      </c>
      <c r="B5077">
        <v>1.3396999999999999</v>
      </c>
    </row>
    <row r="5078" spans="1:2" x14ac:dyDescent="0.25">
      <c r="A5078" s="1">
        <v>41851</v>
      </c>
      <c r="B5078">
        <v>1.339</v>
      </c>
    </row>
    <row r="5079" spans="1:2" x14ac:dyDescent="0.25">
      <c r="A5079" s="1">
        <v>41852</v>
      </c>
      <c r="B5079">
        <v>1.3427</v>
      </c>
    </row>
    <row r="5080" spans="1:2" x14ac:dyDescent="0.25">
      <c r="A5080" s="1">
        <v>41855</v>
      </c>
      <c r="B5080">
        <v>1.3422000000000001</v>
      </c>
    </row>
    <row r="5081" spans="1:2" x14ac:dyDescent="0.25">
      <c r="A5081" s="1">
        <v>41856</v>
      </c>
      <c r="B5081">
        <v>1.3375999999999999</v>
      </c>
    </row>
    <row r="5082" spans="1:2" x14ac:dyDescent="0.25">
      <c r="A5082" s="1">
        <v>41857</v>
      </c>
      <c r="B5082">
        <v>1.3383</v>
      </c>
    </row>
    <row r="5083" spans="1:2" x14ac:dyDescent="0.25">
      <c r="A5083" s="1">
        <v>41858</v>
      </c>
      <c r="B5083">
        <v>1.3364</v>
      </c>
    </row>
    <row r="5084" spans="1:2" x14ac:dyDescent="0.25">
      <c r="A5084" s="1">
        <v>41859</v>
      </c>
      <c r="B5084">
        <v>1.341</v>
      </c>
    </row>
    <row r="5085" spans="1:2" x14ac:dyDescent="0.25">
      <c r="A5085" s="1">
        <v>41862</v>
      </c>
      <c r="B5085">
        <v>1.3385</v>
      </c>
    </row>
    <row r="5086" spans="1:2" x14ac:dyDescent="0.25">
      <c r="A5086" s="1">
        <v>41863</v>
      </c>
      <c r="B5086">
        <v>1.3369</v>
      </c>
    </row>
    <row r="5087" spans="1:2" x14ac:dyDescent="0.25">
      <c r="A5087" s="1">
        <v>41864</v>
      </c>
      <c r="B5087">
        <v>1.3364</v>
      </c>
    </row>
    <row r="5088" spans="1:2" x14ac:dyDescent="0.25">
      <c r="A5088" s="1">
        <v>41865</v>
      </c>
      <c r="B5088">
        <v>1.3365</v>
      </c>
    </row>
    <row r="5089" spans="1:2" x14ac:dyDescent="0.25">
      <c r="A5089" s="1">
        <v>41866</v>
      </c>
      <c r="B5089">
        <v>1.3401000000000001</v>
      </c>
    </row>
    <row r="5090" spans="1:2" x14ac:dyDescent="0.25">
      <c r="A5090" s="1">
        <v>41869</v>
      </c>
      <c r="B5090">
        <v>1.3364</v>
      </c>
    </row>
    <row r="5091" spans="1:2" x14ac:dyDescent="0.25">
      <c r="A5091" s="1">
        <v>41870</v>
      </c>
      <c r="B5091">
        <v>1.3320000000000001</v>
      </c>
    </row>
    <row r="5092" spans="1:2" x14ac:dyDescent="0.25">
      <c r="A5092" s="1">
        <v>41871</v>
      </c>
      <c r="B5092">
        <v>1.3259000000000001</v>
      </c>
    </row>
    <row r="5093" spans="1:2" x14ac:dyDescent="0.25">
      <c r="A5093" s="1">
        <v>41872</v>
      </c>
      <c r="B5093">
        <v>1.3281000000000001</v>
      </c>
    </row>
    <row r="5094" spans="1:2" x14ac:dyDescent="0.25">
      <c r="A5094" s="1">
        <v>41873</v>
      </c>
      <c r="B5094">
        <v>1.3242</v>
      </c>
    </row>
    <row r="5095" spans="1:2" x14ac:dyDescent="0.25">
      <c r="A5095" s="1">
        <v>41876</v>
      </c>
      <c r="B5095">
        <v>1.3191999999999999</v>
      </c>
    </row>
    <row r="5096" spans="1:2" x14ac:dyDescent="0.25">
      <c r="A5096" s="1">
        <v>41877</v>
      </c>
      <c r="B5096">
        <v>1.3167</v>
      </c>
    </row>
    <row r="5097" spans="1:2" x14ac:dyDescent="0.25">
      <c r="A5097" s="1">
        <v>41878</v>
      </c>
      <c r="B5097">
        <v>1.3192999999999999</v>
      </c>
    </row>
    <row r="5098" spans="1:2" x14ac:dyDescent="0.25">
      <c r="A5098" s="1">
        <v>41879</v>
      </c>
      <c r="B5098">
        <v>1.3182</v>
      </c>
    </row>
    <row r="5099" spans="1:2" x14ac:dyDescent="0.25">
      <c r="A5099" s="1">
        <v>41880</v>
      </c>
      <c r="B5099">
        <v>1.3131999999999999</v>
      </c>
    </row>
    <row r="5100" spans="1:2" x14ac:dyDescent="0.25">
      <c r="A5100" s="1">
        <v>41883</v>
      </c>
      <c r="B5100">
        <v>1.3128</v>
      </c>
    </row>
    <row r="5101" spans="1:2" x14ac:dyDescent="0.25">
      <c r="A5101" s="1">
        <v>41884</v>
      </c>
      <c r="B5101">
        <v>1.3132999999999999</v>
      </c>
    </row>
    <row r="5102" spans="1:2" x14ac:dyDescent="0.25">
      <c r="A5102" s="1">
        <v>41885</v>
      </c>
      <c r="B5102">
        <v>1.3149999999999999</v>
      </c>
    </row>
    <row r="5103" spans="1:2" x14ac:dyDescent="0.25">
      <c r="A5103" s="1">
        <v>41886</v>
      </c>
      <c r="B5103">
        <v>1.2944</v>
      </c>
    </row>
    <row r="5104" spans="1:2" x14ac:dyDescent="0.25">
      <c r="A5104" s="1">
        <v>41887</v>
      </c>
      <c r="B5104">
        <v>1.2950999999999999</v>
      </c>
    </row>
    <row r="5105" spans="1:2" x14ac:dyDescent="0.25">
      <c r="A5105" s="1">
        <v>41890</v>
      </c>
      <c r="B5105">
        <v>1.2895000000000001</v>
      </c>
    </row>
    <row r="5106" spans="1:2" x14ac:dyDescent="0.25">
      <c r="A5106" s="1">
        <v>41891</v>
      </c>
      <c r="B5106">
        <v>1.2937000000000001</v>
      </c>
    </row>
    <row r="5107" spans="1:2" x14ac:dyDescent="0.25">
      <c r="A5107" s="1">
        <v>41892</v>
      </c>
      <c r="B5107">
        <v>1.2917000000000001</v>
      </c>
    </row>
    <row r="5108" spans="1:2" x14ac:dyDescent="0.25">
      <c r="A5108" s="1">
        <v>41893</v>
      </c>
      <c r="B5108">
        <v>1.2925</v>
      </c>
    </row>
    <row r="5109" spans="1:2" x14ac:dyDescent="0.25">
      <c r="A5109" s="1">
        <v>41894</v>
      </c>
      <c r="B5109">
        <v>1.2963</v>
      </c>
    </row>
    <row r="5110" spans="1:2" x14ac:dyDescent="0.25">
      <c r="A5110" s="1">
        <v>41897</v>
      </c>
      <c r="B5110">
        <v>1.294</v>
      </c>
    </row>
    <row r="5111" spans="1:2" x14ac:dyDescent="0.25">
      <c r="A5111" s="1">
        <v>41898</v>
      </c>
      <c r="B5111">
        <v>1.296</v>
      </c>
    </row>
    <row r="5112" spans="1:2" x14ac:dyDescent="0.25">
      <c r="A5112" s="1">
        <v>41899</v>
      </c>
      <c r="B5112">
        <v>1.2865</v>
      </c>
    </row>
    <row r="5113" spans="1:2" x14ac:dyDescent="0.25">
      <c r="A5113" s="1">
        <v>41900</v>
      </c>
      <c r="B5113">
        <v>1.2923</v>
      </c>
    </row>
    <row r="5114" spans="1:2" x14ac:dyDescent="0.25">
      <c r="A5114" s="1">
        <v>41901</v>
      </c>
      <c r="B5114">
        <v>1.2828999999999999</v>
      </c>
    </row>
    <row r="5115" spans="1:2" x14ac:dyDescent="0.25">
      <c r="A5115" s="1">
        <v>41904</v>
      </c>
      <c r="B5115">
        <v>1.2848999999999999</v>
      </c>
    </row>
    <row r="5116" spans="1:2" x14ac:dyDescent="0.25">
      <c r="A5116" s="1">
        <v>41905</v>
      </c>
      <c r="B5116">
        <v>1.2847</v>
      </c>
    </row>
    <row r="5117" spans="1:2" x14ac:dyDescent="0.25">
      <c r="A5117" s="1">
        <v>41906</v>
      </c>
      <c r="B5117">
        <v>1.278</v>
      </c>
    </row>
    <row r="5118" spans="1:2" x14ac:dyDescent="0.25">
      <c r="A5118" s="1">
        <v>41907</v>
      </c>
      <c r="B5118">
        <v>1.2750999999999999</v>
      </c>
    </row>
    <row r="5119" spans="1:2" x14ac:dyDescent="0.25">
      <c r="A5119" s="1">
        <v>41908</v>
      </c>
      <c r="B5119">
        <v>1.2684</v>
      </c>
    </row>
    <row r="5120" spans="1:2" x14ac:dyDescent="0.25">
      <c r="A5120" s="1">
        <v>41911</v>
      </c>
      <c r="B5120">
        <v>1.2685</v>
      </c>
    </row>
    <row r="5121" spans="1:2" x14ac:dyDescent="0.25">
      <c r="A5121" s="1">
        <v>41912</v>
      </c>
      <c r="B5121">
        <v>1.2630999999999999</v>
      </c>
    </row>
    <row r="5122" spans="1:2" x14ac:dyDescent="0.25">
      <c r="A5122" s="1">
        <v>41913</v>
      </c>
      <c r="B5122">
        <v>1.2623</v>
      </c>
    </row>
    <row r="5123" spans="1:2" x14ac:dyDescent="0.25">
      <c r="A5123" s="1">
        <v>41914</v>
      </c>
      <c r="B5123">
        <v>1.2668999999999999</v>
      </c>
    </row>
    <row r="5124" spans="1:2" x14ac:dyDescent="0.25">
      <c r="A5124" s="1">
        <v>41915</v>
      </c>
      <c r="B5124">
        <v>1.2516</v>
      </c>
    </row>
    <row r="5125" spans="1:2" x14ac:dyDescent="0.25">
      <c r="A5125" s="1">
        <v>41918</v>
      </c>
      <c r="B5125">
        <v>1.2655000000000001</v>
      </c>
    </row>
    <row r="5126" spans="1:2" x14ac:dyDescent="0.25">
      <c r="A5126" s="1">
        <v>41919</v>
      </c>
      <c r="B5126">
        <v>1.2668999999999999</v>
      </c>
    </row>
    <row r="5127" spans="1:2" x14ac:dyDescent="0.25">
      <c r="A5127" s="1">
        <v>41920</v>
      </c>
      <c r="B5127">
        <v>1.2734000000000001</v>
      </c>
    </row>
    <row r="5128" spans="1:2" x14ac:dyDescent="0.25">
      <c r="A5128" s="1">
        <v>41921</v>
      </c>
      <c r="B5128">
        <v>1.2690999999999999</v>
      </c>
    </row>
    <row r="5129" spans="1:2" x14ac:dyDescent="0.25">
      <c r="A5129" s="1">
        <v>41922</v>
      </c>
      <c r="B5129">
        <v>1.2627999999999999</v>
      </c>
    </row>
    <row r="5130" spans="1:2" x14ac:dyDescent="0.25">
      <c r="A5130" s="1">
        <v>41925</v>
      </c>
      <c r="B5130">
        <v>1.2751999999999999</v>
      </c>
    </row>
    <row r="5131" spans="1:2" x14ac:dyDescent="0.25">
      <c r="A5131" s="1">
        <v>41926</v>
      </c>
      <c r="B5131">
        <v>1.2658</v>
      </c>
    </row>
    <row r="5132" spans="1:2" x14ac:dyDescent="0.25">
      <c r="A5132" s="1">
        <v>41927</v>
      </c>
      <c r="B5132">
        <v>1.2838000000000001</v>
      </c>
    </row>
    <row r="5133" spans="1:2" x14ac:dyDescent="0.25">
      <c r="A5133" s="1">
        <v>41928</v>
      </c>
      <c r="B5133">
        <v>1.2808999999999999</v>
      </c>
    </row>
    <row r="5134" spans="1:2" x14ac:dyDescent="0.25">
      <c r="A5134" s="1">
        <v>41929</v>
      </c>
      <c r="B5134">
        <v>1.2761</v>
      </c>
    </row>
    <row r="5135" spans="1:2" x14ac:dyDescent="0.25">
      <c r="A5135" s="1">
        <v>41932</v>
      </c>
      <c r="B5135">
        <v>1.28</v>
      </c>
    </row>
    <row r="5136" spans="1:2" x14ac:dyDescent="0.25">
      <c r="A5136" s="1">
        <v>41933</v>
      </c>
      <c r="B5136">
        <v>1.2716000000000001</v>
      </c>
    </row>
    <row r="5137" spans="1:2" x14ac:dyDescent="0.25">
      <c r="A5137" s="1">
        <v>41934</v>
      </c>
      <c r="B5137">
        <v>1.2648999999999999</v>
      </c>
    </row>
    <row r="5138" spans="1:2" x14ac:dyDescent="0.25">
      <c r="A5138" s="1">
        <v>41935</v>
      </c>
      <c r="B5138">
        <v>1.2645999999999999</v>
      </c>
    </row>
    <row r="5139" spans="1:2" x14ac:dyDescent="0.25">
      <c r="A5139" s="1">
        <v>41936</v>
      </c>
      <c r="B5139">
        <v>1.2670999999999999</v>
      </c>
    </row>
    <row r="5140" spans="1:2" x14ac:dyDescent="0.25">
      <c r="A5140" s="1">
        <v>41939</v>
      </c>
      <c r="B5140">
        <v>1.2698</v>
      </c>
    </row>
    <row r="5141" spans="1:2" x14ac:dyDescent="0.25">
      <c r="A5141" s="1">
        <v>41940</v>
      </c>
      <c r="B5141">
        <v>1.2734000000000001</v>
      </c>
    </row>
    <row r="5142" spans="1:2" x14ac:dyDescent="0.25">
      <c r="A5142" s="1">
        <v>41941</v>
      </c>
      <c r="B5142">
        <v>1.2632000000000001</v>
      </c>
    </row>
    <row r="5143" spans="1:2" x14ac:dyDescent="0.25">
      <c r="A5143" s="1">
        <v>41942</v>
      </c>
      <c r="B5143">
        <v>1.2613000000000001</v>
      </c>
    </row>
    <row r="5144" spans="1:2" x14ac:dyDescent="0.25">
      <c r="A5144" s="1">
        <v>41943</v>
      </c>
      <c r="B5144">
        <v>1.2524999999999999</v>
      </c>
    </row>
    <row r="5145" spans="1:2" x14ac:dyDescent="0.25">
      <c r="A5145" s="1">
        <v>41946</v>
      </c>
      <c r="B5145">
        <v>1.2482</v>
      </c>
    </row>
    <row r="5146" spans="1:2" x14ac:dyDescent="0.25">
      <c r="A5146" s="1">
        <v>41947</v>
      </c>
      <c r="B5146">
        <v>1.2545999999999999</v>
      </c>
    </row>
    <row r="5147" spans="1:2" x14ac:dyDescent="0.25">
      <c r="A5147" s="1">
        <v>41948</v>
      </c>
      <c r="B5147">
        <v>1.2485999999999999</v>
      </c>
    </row>
    <row r="5148" spans="1:2" x14ac:dyDescent="0.25">
      <c r="A5148" s="1">
        <v>41949</v>
      </c>
      <c r="B5148">
        <v>1.2375</v>
      </c>
    </row>
    <row r="5149" spans="1:2" x14ac:dyDescent="0.25">
      <c r="A5149" s="1">
        <v>41950</v>
      </c>
      <c r="B5149">
        <v>1.2455000000000001</v>
      </c>
    </row>
    <row r="5150" spans="1:2" x14ac:dyDescent="0.25">
      <c r="A5150" s="1">
        <v>41953</v>
      </c>
      <c r="B5150">
        <v>1.2421</v>
      </c>
    </row>
    <row r="5151" spans="1:2" x14ac:dyDescent="0.25">
      <c r="A5151" s="1">
        <v>41954</v>
      </c>
      <c r="B5151">
        <v>1.2475000000000001</v>
      </c>
    </row>
    <row r="5152" spans="1:2" x14ac:dyDescent="0.25">
      <c r="A5152" s="1">
        <v>41955</v>
      </c>
      <c r="B5152">
        <v>1.2438</v>
      </c>
    </row>
    <row r="5153" spans="1:2" x14ac:dyDescent="0.25">
      <c r="A5153" s="1">
        <v>41956</v>
      </c>
      <c r="B5153">
        <v>1.2477</v>
      </c>
    </row>
    <row r="5154" spans="1:2" x14ac:dyDescent="0.25">
      <c r="A5154" s="1">
        <v>41957</v>
      </c>
      <c r="B5154">
        <v>1.2524999999999999</v>
      </c>
    </row>
    <row r="5155" spans="1:2" x14ac:dyDescent="0.25">
      <c r="A5155" s="1">
        <v>41960</v>
      </c>
      <c r="B5155">
        <v>1.2450000000000001</v>
      </c>
    </row>
    <row r="5156" spans="1:2" x14ac:dyDescent="0.25">
      <c r="A5156" s="1">
        <v>41961</v>
      </c>
      <c r="B5156">
        <v>1.2536</v>
      </c>
    </row>
    <row r="5157" spans="1:2" x14ac:dyDescent="0.25">
      <c r="A5157" s="1">
        <v>41962</v>
      </c>
      <c r="B5157">
        <v>1.2554000000000001</v>
      </c>
    </row>
    <row r="5158" spans="1:2" x14ac:dyDescent="0.25">
      <c r="A5158" s="1">
        <v>41963</v>
      </c>
      <c r="B5158">
        <v>1.2539</v>
      </c>
    </row>
    <row r="5159" spans="1:2" x14ac:dyDescent="0.25">
      <c r="A5159" s="1">
        <v>41964</v>
      </c>
      <c r="B5159">
        <v>1.2391000000000001</v>
      </c>
    </row>
    <row r="5160" spans="1:2" x14ac:dyDescent="0.25">
      <c r="A5160" s="1">
        <v>41967</v>
      </c>
      <c r="B5160">
        <v>1.2442</v>
      </c>
    </row>
    <row r="5161" spans="1:2" x14ac:dyDescent="0.25">
      <c r="A5161" s="1">
        <v>41968</v>
      </c>
      <c r="B5161">
        <v>1.2474000000000001</v>
      </c>
    </row>
    <row r="5162" spans="1:2" x14ac:dyDescent="0.25">
      <c r="A5162" s="1">
        <v>41969</v>
      </c>
      <c r="B5162">
        <v>1.2505999999999999</v>
      </c>
    </row>
    <row r="5163" spans="1:2" x14ac:dyDescent="0.25">
      <c r="A5163" s="1">
        <v>41970</v>
      </c>
      <c r="B5163">
        <v>1.2466999999999999</v>
      </c>
    </row>
    <row r="5164" spans="1:2" x14ac:dyDescent="0.25">
      <c r="A5164" s="1">
        <v>41971</v>
      </c>
      <c r="B5164">
        <v>1.2452000000000001</v>
      </c>
    </row>
    <row r="5165" spans="1:2" x14ac:dyDescent="0.25">
      <c r="A5165" s="1">
        <v>41974</v>
      </c>
      <c r="B5165">
        <v>1.2470000000000001</v>
      </c>
    </row>
    <row r="5166" spans="1:2" x14ac:dyDescent="0.25">
      <c r="A5166" s="1">
        <v>41975</v>
      </c>
      <c r="B5166">
        <v>1.2383</v>
      </c>
    </row>
    <row r="5167" spans="1:2" x14ac:dyDescent="0.25">
      <c r="A5167" s="1">
        <v>41976</v>
      </c>
      <c r="B5167">
        <v>1.2311000000000001</v>
      </c>
    </row>
    <row r="5168" spans="1:2" x14ac:dyDescent="0.25">
      <c r="A5168" s="1">
        <v>41977</v>
      </c>
      <c r="B5168">
        <v>1.2379</v>
      </c>
    </row>
    <row r="5169" spans="1:2" x14ac:dyDescent="0.25">
      <c r="A5169" s="1">
        <v>41978</v>
      </c>
      <c r="B5169">
        <v>1.2282999999999999</v>
      </c>
    </row>
    <row r="5170" spans="1:2" x14ac:dyDescent="0.25">
      <c r="A5170" s="1">
        <v>41981</v>
      </c>
      <c r="B5170">
        <v>1.2317</v>
      </c>
    </row>
    <row r="5171" spans="1:2" x14ac:dyDescent="0.25">
      <c r="A5171" s="1">
        <v>41982</v>
      </c>
      <c r="B5171">
        <v>1.2374000000000001</v>
      </c>
    </row>
    <row r="5172" spans="1:2" x14ac:dyDescent="0.25">
      <c r="A5172" s="1">
        <v>41983</v>
      </c>
      <c r="B5172">
        <v>1.2447999999999999</v>
      </c>
    </row>
    <row r="5173" spans="1:2" x14ac:dyDescent="0.25">
      <c r="A5173" s="1">
        <v>41984</v>
      </c>
      <c r="B5173">
        <v>1.2411000000000001</v>
      </c>
    </row>
    <row r="5174" spans="1:2" x14ac:dyDescent="0.25">
      <c r="A5174" s="1">
        <v>41985</v>
      </c>
      <c r="B5174">
        <v>1.2462</v>
      </c>
    </row>
    <row r="5175" spans="1:2" x14ac:dyDescent="0.25">
      <c r="A5175" s="1">
        <v>41988</v>
      </c>
      <c r="B5175">
        <v>1.2437</v>
      </c>
    </row>
    <row r="5176" spans="1:2" x14ac:dyDescent="0.25">
      <c r="A5176" s="1">
        <v>41989</v>
      </c>
      <c r="B5176">
        <v>1.2511000000000001</v>
      </c>
    </row>
    <row r="5177" spans="1:2" x14ac:dyDescent="0.25">
      <c r="A5177" s="1">
        <v>41990</v>
      </c>
      <c r="B5177">
        <v>1.2342</v>
      </c>
    </row>
    <row r="5178" spans="1:2" x14ac:dyDescent="0.25">
      <c r="A5178" s="1">
        <v>41991</v>
      </c>
      <c r="B5178">
        <v>1.2285999999999999</v>
      </c>
    </row>
    <row r="5179" spans="1:2" x14ac:dyDescent="0.25">
      <c r="A5179" s="1">
        <v>41992</v>
      </c>
      <c r="B5179">
        <v>1.2229000000000001</v>
      </c>
    </row>
    <row r="5180" spans="1:2" x14ac:dyDescent="0.25">
      <c r="A5180" s="1">
        <v>41995</v>
      </c>
      <c r="B5180">
        <v>1.2230000000000001</v>
      </c>
    </row>
    <row r="5181" spans="1:2" x14ac:dyDescent="0.25">
      <c r="A5181" s="1">
        <v>41996</v>
      </c>
      <c r="B5181">
        <v>1.2172000000000001</v>
      </c>
    </row>
    <row r="5182" spans="1:2" x14ac:dyDescent="0.25">
      <c r="A5182" s="1">
        <v>41997</v>
      </c>
      <c r="B5182">
        <v>1.2196</v>
      </c>
    </row>
    <row r="5183" spans="1:2" x14ac:dyDescent="0.25">
      <c r="A5183" s="1">
        <v>41998</v>
      </c>
      <c r="B5183">
        <v>1.2224999999999999</v>
      </c>
    </row>
    <row r="5184" spans="1:2" x14ac:dyDescent="0.25">
      <c r="A5184" s="1">
        <v>41999</v>
      </c>
      <c r="B5184">
        <v>1.2182999999999999</v>
      </c>
    </row>
    <row r="5185" spans="1:2" x14ac:dyDescent="0.25">
      <c r="A5185" s="1">
        <v>42002</v>
      </c>
      <c r="B5185">
        <v>1.2152000000000001</v>
      </c>
    </row>
    <row r="5186" spans="1:2" x14ac:dyDescent="0.25">
      <c r="A5186" s="1">
        <v>42003</v>
      </c>
      <c r="B5186">
        <v>1.2156</v>
      </c>
    </row>
    <row r="5187" spans="1:2" x14ac:dyDescent="0.25">
      <c r="A5187" s="1">
        <v>42004</v>
      </c>
      <c r="B5187">
        <v>1.2098</v>
      </c>
    </row>
    <row r="5188" spans="1:2" x14ac:dyDescent="0.25">
      <c r="A5188" s="1">
        <v>42005</v>
      </c>
      <c r="B5188">
        <v>1.2103999999999999</v>
      </c>
    </row>
    <row r="5189" spans="1:2" x14ac:dyDescent="0.25">
      <c r="A5189" s="1">
        <v>42006</v>
      </c>
      <c r="B5189">
        <v>1.2001999999999999</v>
      </c>
    </row>
    <row r="5190" spans="1:2" x14ac:dyDescent="0.25">
      <c r="A5190" s="1">
        <v>42009</v>
      </c>
      <c r="B5190">
        <v>1.1933</v>
      </c>
    </row>
    <row r="5191" spans="1:2" x14ac:dyDescent="0.25">
      <c r="A5191" s="1">
        <v>42010</v>
      </c>
      <c r="B5191">
        <v>1.1890000000000001</v>
      </c>
    </row>
    <row r="5192" spans="1:2" x14ac:dyDescent="0.25">
      <c r="A5192" s="1">
        <v>42011</v>
      </c>
      <c r="B5192">
        <v>1.1839</v>
      </c>
    </row>
    <row r="5193" spans="1:2" x14ac:dyDescent="0.25">
      <c r="A5193" s="1">
        <v>42012</v>
      </c>
      <c r="B5193">
        <v>1.1793</v>
      </c>
    </row>
    <row r="5194" spans="1:2" x14ac:dyDescent="0.25">
      <c r="A5194" s="1">
        <v>42013</v>
      </c>
      <c r="B5194">
        <v>1.1841999999999999</v>
      </c>
    </row>
    <row r="5195" spans="1:2" x14ac:dyDescent="0.25">
      <c r="A5195" s="1">
        <v>42016</v>
      </c>
      <c r="B5195">
        <v>1.1834</v>
      </c>
    </row>
    <row r="5196" spans="1:2" x14ac:dyDescent="0.25">
      <c r="A5196" s="1">
        <v>42017</v>
      </c>
      <c r="B5196">
        <v>1.1773</v>
      </c>
    </row>
    <row r="5197" spans="1:2" x14ac:dyDescent="0.25">
      <c r="A5197" s="1">
        <v>42018</v>
      </c>
      <c r="B5197">
        <v>1.1789000000000001</v>
      </c>
    </row>
    <row r="5198" spans="1:2" x14ac:dyDescent="0.25">
      <c r="A5198" s="1">
        <v>42019</v>
      </c>
      <c r="B5198">
        <v>1.1633</v>
      </c>
    </row>
    <row r="5199" spans="1:2" x14ac:dyDescent="0.25">
      <c r="A5199" s="1">
        <v>42020</v>
      </c>
      <c r="B5199">
        <v>1.1567000000000001</v>
      </c>
    </row>
    <row r="5200" spans="1:2" x14ac:dyDescent="0.25">
      <c r="A5200" s="1">
        <v>42023</v>
      </c>
      <c r="B5200">
        <v>1.1606000000000001</v>
      </c>
    </row>
    <row r="5201" spans="1:2" x14ac:dyDescent="0.25">
      <c r="A5201" s="1">
        <v>42024</v>
      </c>
      <c r="B5201">
        <v>1.155</v>
      </c>
    </row>
    <row r="5202" spans="1:2" x14ac:dyDescent="0.25">
      <c r="A5202" s="1">
        <v>42025</v>
      </c>
      <c r="B5202">
        <v>1.161</v>
      </c>
    </row>
    <row r="5203" spans="1:2" x14ac:dyDescent="0.25">
      <c r="A5203" s="1">
        <v>42026</v>
      </c>
      <c r="B5203">
        <v>1.1366000000000001</v>
      </c>
    </row>
    <row r="5204" spans="1:2" x14ac:dyDescent="0.25">
      <c r="A5204" s="1">
        <v>42027</v>
      </c>
      <c r="B5204">
        <v>1.1204000000000001</v>
      </c>
    </row>
    <row r="5205" spans="1:2" x14ac:dyDescent="0.25">
      <c r="A5205" s="1">
        <v>42030</v>
      </c>
      <c r="B5205">
        <v>1.1237999999999999</v>
      </c>
    </row>
    <row r="5206" spans="1:2" x14ac:dyDescent="0.25">
      <c r="A5206" s="1">
        <v>42031</v>
      </c>
      <c r="B5206">
        <v>1.1380999999999999</v>
      </c>
    </row>
    <row r="5207" spans="1:2" x14ac:dyDescent="0.25">
      <c r="A5207" s="1">
        <v>42032</v>
      </c>
      <c r="B5207">
        <v>1.1287</v>
      </c>
    </row>
    <row r="5208" spans="1:2" x14ac:dyDescent="0.25">
      <c r="A5208" s="1">
        <v>42033</v>
      </c>
      <c r="B5208">
        <v>1.1319999999999999</v>
      </c>
    </row>
    <row r="5209" spans="1:2" x14ac:dyDescent="0.25">
      <c r="A5209" s="1">
        <v>42034</v>
      </c>
      <c r="B5209">
        <v>1.1291</v>
      </c>
    </row>
    <row r="5210" spans="1:2" x14ac:dyDescent="0.25">
      <c r="A5210" s="1">
        <v>42037</v>
      </c>
      <c r="B5210">
        <v>1.1341000000000001</v>
      </c>
    </row>
    <row r="5211" spans="1:2" x14ac:dyDescent="0.25">
      <c r="A5211" s="1">
        <v>42038</v>
      </c>
      <c r="B5211">
        <v>1.1480999999999999</v>
      </c>
    </row>
    <row r="5212" spans="1:2" x14ac:dyDescent="0.25">
      <c r="A5212" s="1">
        <v>42039</v>
      </c>
      <c r="B5212">
        <v>1.1345000000000001</v>
      </c>
    </row>
    <row r="5213" spans="1:2" x14ac:dyDescent="0.25">
      <c r="A5213" s="1">
        <v>42040</v>
      </c>
      <c r="B5213">
        <v>1.1476999999999999</v>
      </c>
    </row>
    <row r="5214" spans="1:2" x14ac:dyDescent="0.25">
      <c r="A5214" s="1">
        <v>42041</v>
      </c>
      <c r="B5214">
        <v>1.1315999999999999</v>
      </c>
    </row>
    <row r="5215" spans="1:2" x14ac:dyDescent="0.25">
      <c r="A5215" s="1">
        <v>42044</v>
      </c>
      <c r="B5215">
        <v>1.1325000000000001</v>
      </c>
    </row>
    <row r="5216" spans="1:2" x14ac:dyDescent="0.25">
      <c r="A5216" s="1">
        <v>42045</v>
      </c>
      <c r="B5216">
        <v>1.1321000000000001</v>
      </c>
    </row>
    <row r="5217" spans="1:2" x14ac:dyDescent="0.25">
      <c r="A5217" s="1">
        <v>42046</v>
      </c>
      <c r="B5217">
        <v>1.1335999999999999</v>
      </c>
    </row>
    <row r="5218" spans="1:2" x14ac:dyDescent="0.25">
      <c r="A5218" s="1">
        <v>42047</v>
      </c>
      <c r="B5218">
        <v>1.1403000000000001</v>
      </c>
    </row>
    <row r="5219" spans="1:2" x14ac:dyDescent="0.25">
      <c r="A5219" s="1">
        <v>42048</v>
      </c>
      <c r="B5219">
        <v>1.1394</v>
      </c>
    </row>
    <row r="5220" spans="1:2" x14ac:dyDescent="0.25">
      <c r="A5220" s="1">
        <v>42051</v>
      </c>
      <c r="B5220">
        <v>1.1355</v>
      </c>
    </row>
    <row r="5221" spans="1:2" x14ac:dyDescent="0.25">
      <c r="A5221" s="1">
        <v>42052</v>
      </c>
      <c r="B5221">
        <v>1.1411</v>
      </c>
    </row>
    <row r="5222" spans="1:2" x14ac:dyDescent="0.25">
      <c r="A5222" s="1">
        <v>42053</v>
      </c>
      <c r="B5222">
        <v>1.1396999999999999</v>
      </c>
    </row>
    <row r="5223" spans="1:2" x14ac:dyDescent="0.25">
      <c r="A5223" s="1">
        <v>42054</v>
      </c>
      <c r="B5223">
        <v>1.1368</v>
      </c>
    </row>
    <row r="5224" spans="1:2" x14ac:dyDescent="0.25">
      <c r="A5224" s="1">
        <v>42055</v>
      </c>
      <c r="B5224">
        <v>1.1380999999999999</v>
      </c>
    </row>
    <row r="5225" spans="1:2" x14ac:dyDescent="0.25">
      <c r="A5225" s="1">
        <v>42058</v>
      </c>
      <c r="B5225">
        <v>1.1335</v>
      </c>
    </row>
    <row r="5226" spans="1:2" x14ac:dyDescent="0.25">
      <c r="A5226" s="1">
        <v>42059</v>
      </c>
      <c r="B5226">
        <v>1.1339999999999999</v>
      </c>
    </row>
    <row r="5227" spans="1:2" x14ac:dyDescent="0.25">
      <c r="A5227" s="1">
        <v>42060</v>
      </c>
      <c r="B5227">
        <v>1.1361000000000001</v>
      </c>
    </row>
    <row r="5228" spans="1:2" x14ac:dyDescent="0.25">
      <c r="A5228" s="1">
        <v>42061</v>
      </c>
      <c r="B5228">
        <v>1.1197999999999999</v>
      </c>
    </row>
    <row r="5229" spans="1:2" x14ac:dyDescent="0.25">
      <c r="A5229" s="1">
        <v>42062</v>
      </c>
      <c r="B5229">
        <v>1.1195999999999999</v>
      </c>
    </row>
    <row r="5230" spans="1:2" x14ac:dyDescent="0.25">
      <c r="A5230" s="1">
        <v>42065</v>
      </c>
      <c r="B5230">
        <v>1.1184000000000001</v>
      </c>
    </row>
    <row r="5231" spans="1:2" x14ac:dyDescent="0.25">
      <c r="A5231" s="1">
        <v>42066</v>
      </c>
      <c r="B5231">
        <v>1.1175999999999999</v>
      </c>
    </row>
    <row r="5232" spans="1:2" x14ac:dyDescent="0.25">
      <c r="A5232" s="1">
        <v>42067</v>
      </c>
      <c r="B5232">
        <v>1.1077999999999999</v>
      </c>
    </row>
    <row r="5233" spans="1:2" x14ac:dyDescent="0.25">
      <c r="A5233" s="1">
        <v>42068</v>
      </c>
      <c r="B5233">
        <v>1.103</v>
      </c>
    </row>
    <row r="5234" spans="1:2" x14ac:dyDescent="0.25">
      <c r="A5234" s="1">
        <v>42069</v>
      </c>
      <c r="B5234">
        <v>1.0844</v>
      </c>
    </row>
    <row r="5235" spans="1:2" x14ac:dyDescent="0.25">
      <c r="A5235" s="1">
        <v>42072</v>
      </c>
      <c r="B5235">
        <v>1.0851999999999999</v>
      </c>
    </row>
    <row r="5236" spans="1:2" x14ac:dyDescent="0.25">
      <c r="A5236" s="1">
        <v>42073</v>
      </c>
      <c r="B5236">
        <v>1.0698000000000001</v>
      </c>
    </row>
    <row r="5237" spans="1:2" x14ac:dyDescent="0.25">
      <c r="A5237" s="1">
        <v>42074</v>
      </c>
      <c r="B5237">
        <v>1.0547</v>
      </c>
    </row>
    <row r="5238" spans="1:2" x14ac:dyDescent="0.25">
      <c r="A5238" s="1">
        <v>42075</v>
      </c>
      <c r="B5238">
        <v>1.0634999999999999</v>
      </c>
    </row>
    <row r="5239" spans="1:2" x14ac:dyDescent="0.25">
      <c r="A5239" s="1">
        <v>42076</v>
      </c>
      <c r="B5239">
        <v>1.0496000000000001</v>
      </c>
    </row>
    <row r="5240" spans="1:2" x14ac:dyDescent="0.25">
      <c r="A5240" s="1">
        <v>42079</v>
      </c>
      <c r="B5240">
        <v>1.0568</v>
      </c>
    </row>
    <row r="5241" spans="1:2" x14ac:dyDescent="0.25">
      <c r="A5241" s="1">
        <v>42080</v>
      </c>
      <c r="B5241">
        <v>1.0597000000000001</v>
      </c>
    </row>
    <row r="5242" spans="1:2" x14ac:dyDescent="0.25">
      <c r="A5242" s="1">
        <v>42081</v>
      </c>
      <c r="B5242">
        <v>1.0864</v>
      </c>
    </row>
    <row r="5243" spans="1:2" x14ac:dyDescent="0.25">
      <c r="A5243" s="1">
        <v>42082</v>
      </c>
      <c r="B5243">
        <v>1.0660000000000001</v>
      </c>
    </row>
    <row r="5244" spans="1:2" x14ac:dyDescent="0.25">
      <c r="A5244" s="1">
        <v>42083</v>
      </c>
      <c r="B5244">
        <v>1.0821000000000001</v>
      </c>
    </row>
    <row r="5245" spans="1:2" x14ac:dyDescent="0.25">
      <c r="A5245" s="1">
        <v>42086</v>
      </c>
      <c r="B5245">
        <v>1.0946</v>
      </c>
    </row>
    <row r="5246" spans="1:2" x14ac:dyDescent="0.25">
      <c r="A5246" s="1">
        <v>42087</v>
      </c>
      <c r="B5246">
        <v>1.0924</v>
      </c>
    </row>
    <row r="5247" spans="1:2" x14ac:dyDescent="0.25">
      <c r="A5247" s="1">
        <v>42088</v>
      </c>
      <c r="B5247">
        <v>1.097</v>
      </c>
    </row>
    <row r="5248" spans="1:2" x14ac:dyDescent="0.25">
      <c r="A5248" s="1">
        <v>42089</v>
      </c>
      <c r="B5248">
        <v>1.0884</v>
      </c>
    </row>
    <row r="5249" spans="1:2" x14ac:dyDescent="0.25">
      <c r="A5249" s="1">
        <v>42090</v>
      </c>
      <c r="B5249">
        <v>1.0889</v>
      </c>
    </row>
    <row r="5250" spans="1:2" x14ac:dyDescent="0.25">
      <c r="A5250" s="1">
        <v>42093</v>
      </c>
      <c r="B5250">
        <v>1.0832999999999999</v>
      </c>
    </row>
    <row r="5251" spans="1:2" x14ac:dyDescent="0.25">
      <c r="A5251" s="1">
        <v>42094</v>
      </c>
      <c r="B5251">
        <v>1.0730999999999999</v>
      </c>
    </row>
    <row r="5252" spans="1:2" x14ac:dyDescent="0.25">
      <c r="A5252" s="1">
        <v>42095</v>
      </c>
      <c r="B5252">
        <v>1.0763</v>
      </c>
    </row>
    <row r="5253" spans="1:2" x14ac:dyDescent="0.25">
      <c r="A5253" s="1">
        <v>42096</v>
      </c>
      <c r="B5253">
        <v>1.0880000000000001</v>
      </c>
    </row>
    <row r="5254" spans="1:2" x14ac:dyDescent="0.25">
      <c r="A5254" s="1">
        <v>42097</v>
      </c>
      <c r="B5254">
        <v>1.0969</v>
      </c>
    </row>
    <row r="5255" spans="1:2" x14ac:dyDescent="0.25">
      <c r="A5255" s="1">
        <v>42100</v>
      </c>
      <c r="B5255">
        <v>1.0922000000000001</v>
      </c>
    </row>
    <row r="5256" spans="1:2" x14ac:dyDescent="0.25">
      <c r="A5256" s="1">
        <v>42101</v>
      </c>
      <c r="B5256">
        <v>1.0813999999999999</v>
      </c>
    </row>
    <row r="5257" spans="1:2" x14ac:dyDescent="0.25">
      <c r="A5257" s="1">
        <v>42102</v>
      </c>
      <c r="B5257">
        <v>1.0781000000000001</v>
      </c>
    </row>
    <row r="5258" spans="1:2" x14ac:dyDescent="0.25">
      <c r="A5258" s="1">
        <v>42103</v>
      </c>
      <c r="B5258">
        <v>1.0659000000000001</v>
      </c>
    </row>
    <row r="5259" spans="1:2" x14ac:dyDescent="0.25">
      <c r="A5259" s="1">
        <v>42104</v>
      </c>
      <c r="B5259">
        <v>1.0604</v>
      </c>
    </row>
    <row r="5260" spans="1:2" x14ac:dyDescent="0.25">
      <c r="A5260" s="1">
        <v>42107</v>
      </c>
      <c r="B5260">
        <v>1.0567</v>
      </c>
    </row>
    <row r="5261" spans="1:2" x14ac:dyDescent="0.25">
      <c r="A5261" s="1">
        <v>42108</v>
      </c>
      <c r="B5261">
        <v>1.0654999999999999</v>
      </c>
    </row>
    <row r="5262" spans="1:2" x14ac:dyDescent="0.25">
      <c r="A5262" s="1">
        <v>42109</v>
      </c>
      <c r="B5262">
        <v>1.0684</v>
      </c>
    </row>
    <row r="5263" spans="1:2" x14ac:dyDescent="0.25">
      <c r="A5263" s="1">
        <v>42110</v>
      </c>
      <c r="B5263">
        <v>1.0761000000000001</v>
      </c>
    </row>
    <row r="5264" spans="1:2" x14ac:dyDescent="0.25">
      <c r="A5264" s="1">
        <v>42111</v>
      </c>
      <c r="B5264">
        <v>1.0806</v>
      </c>
    </row>
    <row r="5265" spans="1:2" x14ac:dyDescent="0.25">
      <c r="A5265" s="1">
        <v>42114</v>
      </c>
      <c r="B5265">
        <v>1.0738000000000001</v>
      </c>
    </row>
    <row r="5266" spans="1:2" x14ac:dyDescent="0.25">
      <c r="A5266" s="1">
        <v>42115</v>
      </c>
      <c r="B5266">
        <v>1.0736000000000001</v>
      </c>
    </row>
    <row r="5267" spans="1:2" x14ac:dyDescent="0.25">
      <c r="A5267" s="1">
        <v>42116</v>
      </c>
      <c r="B5267">
        <v>1.0725</v>
      </c>
    </row>
    <row r="5268" spans="1:2" x14ac:dyDescent="0.25">
      <c r="A5268" s="1">
        <v>42117</v>
      </c>
      <c r="B5268">
        <v>1.0824</v>
      </c>
    </row>
    <row r="5269" spans="1:2" x14ac:dyDescent="0.25">
      <c r="A5269" s="1">
        <v>42118</v>
      </c>
      <c r="B5269">
        <v>1.0872999999999999</v>
      </c>
    </row>
    <row r="5270" spans="1:2" x14ac:dyDescent="0.25">
      <c r="A5270" s="1">
        <v>42121</v>
      </c>
      <c r="B5270">
        <v>1.0891</v>
      </c>
    </row>
    <row r="5271" spans="1:2" x14ac:dyDescent="0.25">
      <c r="A5271" s="1">
        <v>42122</v>
      </c>
      <c r="B5271">
        <v>1.0981000000000001</v>
      </c>
    </row>
    <row r="5272" spans="1:2" x14ac:dyDescent="0.25">
      <c r="A5272" s="1">
        <v>42123</v>
      </c>
      <c r="B5272">
        <v>1.1128</v>
      </c>
    </row>
    <row r="5273" spans="1:2" x14ac:dyDescent="0.25">
      <c r="A5273" s="1">
        <v>42124</v>
      </c>
      <c r="B5273">
        <v>1.1224000000000001</v>
      </c>
    </row>
    <row r="5274" spans="1:2" x14ac:dyDescent="0.25">
      <c r="A5274" s="1">
        <v>42125</v>
      </c>
      <c r="B5274">
        <v>1.1198999999999999</v>
      </c>
    </row>
    <row r="5275" spans="1:2" x14ac:dyDescent="0.25">
      <c r="A5275" s="1">
        <v>42128</v>
      </c>
      <c r="B5275">
        <v>1.1146</v>
      </c>
    </row>
    <row r="5276" spans="1:2" x14ac:dyDescent="0.25">
      <c r="A5276" s="1">
        <v>42129</v>
      </c>
      <c r="B5276">
        <v>1.1185</v>
      </c>
    </row>
    <row r="5277" spans="1:2" x14ac:dyDescent="0.25">
      <c r="A5277" s="1">
        <v>42130</v>
      </c>
      <c r="B5277">
        <v>1.1347</v>
      </c>
    </row>
    <row r="5278" spans="1:2" x14ac:dyDescent="0.25">
      <c r="A5278" s="1">
        <v>42131</v>
      </c>
      <c r="B5278">
        <v>1.1267</v>
      </c>
    </row>
    <row r="5279" spans="1:2" x14ac:dyDescent="0.25">
      <c r="A5279" s="1">
        <v>42132</v>
      </c>
      <c r="B5279">
        <v>1.1198999999999999</v>
      </c>
    </row>
    <row r="5280" spans="1:2" x14ac:dyDescent="0.25">
      <c r="A5280" s="1">
        <v>42135</v>
      </c>
      <c r="B5280">
        <v>1.1154999999999999</v>
      </c>
    </row>
    <row r="5281" spans="1:2" x14ac:dyDescent="0.25">
      <c r="A5281" s="1">
        <v>42136</v>
      </c>
      <c r="B5281">
        <v>1.1213</v>
      </c>
    </row>
    <row r="5282" spans="1:2" x14ac:dyDescent="0.25">
      <c r="A5282" s="1">
        <v>42137</v>
      </c>
      <c r="B5282">
        <v>1.1354</v>
      </c>
    </row>
    <row r="5283" spans="1:2" x14ac:dyDescent="0.25">
      <c r="A5283" s="1">
        <v>42138</v>
      </c>
      <c r="B5283">
        <v>1.141</v>
      </c>
    </row>
    <row r="5284" spans="1:2" x14ac:dyDescent="0.25">
      <c r="A5284" s="1">
        <v>42139</v>
      </c>
      <c r="B5284">
        <v>1.1451</v>
      </c>
    </row>
    <row r="5285" spans="1:2" x14ac:dyDescent="0.25">
      <c r="A5285" s="1">
        <v>42142</v>
      </c>
      <c r="B5285">
        <v>1.1315</v>
      </c>
    </row>
    <row r="5286" spans="1:2" x14ac:dyDescent="0.25">
      <c r="A5286" s="1">
        <v>42143</v>
      </c>
      <c r="B5286">
        <v>1.115</v>
      </c>
    </row>
    <row r="5287" spans="1:2" x14ac:dyDescent="0.25">
      <c r="A5287" s="1">
        <v>42144</v>
      </c>
      <c r="B5287">
        <v>1.1093999999999999</v>
      </c>
    </row>
    <row r="5288" spans="1:2" x14ac:dyDescent="0.25">
      <c r="A5288" s="1">
        <v>42145</v>
      </c>
      <c r="B5288">
        <v>1.1112</v>
      </c>
    </row>
    <row r="5289" spans="1:2" x14ac:dyDescent="0.25">
      <c r="A5289" s="1">
        <v>42146</v>
      </c>
      <c r="B5289">
        <v>1.1012999999999999</v>
      </c>
    </row>
    <row r="5290" spans="1:2" x14ac:dyDescent="0.25">
      <c r="A5290" s="1">
        <v>42149</v>
      </c>
      <c r="B5290">
        <v>1.0978000000000001</v>
      </c>
    </row>
    <row r="5291" spans="1:2" x14ac:dyDescent="0.25">
      <c r="A5291" s="1">
        <v>42150</v>
      </c>
      <c r="B5291">
        <v>1.0872999999999999</v>
      </c>
    </row>
    <row r="5292" spans="1:2" x14ac:dyDescent="0.25">
      <c r="A5292" s="1">
        <v>42151</v>
      </c>
      <c r="B5292">
        <v>1.0904</v>
      </c>
    </row>
    <row r="5293" spans="1:2" x14ac:dyDescent="0.25">
      <c r="A5293" s="1">
        <v>42152</v>
      </c>
      <c r="B5293">
        <v>1.0949</v>
      </c>
    </row>
    <row r="5294" spans="1:2" x14ac:dyDescent="0.25">
      <c r="A5294" s="1">
        <v>42153</v>
      </c>
      <c r="B5294">
        <v>1.0986</v>
      </c>
    </row>
    <row r="5295" spans="1:2" x14ac:dyDescent="0.25">
      <c r="A5295" s="1">
        <v>42156</v>
      </c>
      <c r="B5295">
        <v>1.0927</v>
      </c>
    </row>
    <row r="5296" spans="1:2" x14ac:dyDescent="0.25">
      <c r="A5296" s="1">
        <v>42157</v>
      </c>
      <c r="B5296">
        <v>1.1151</v>
      </c>
    </row>
    <row r="5297" spans="1:2" x14ac:dyDescent="0.25">
      <c r="A5297" s="1">
        <v>42158</v>
      </c>
      <c r="B5297">
        <v>1.1274999999999999</v>
      </c>
    </row>
    <row r="5298" spans="1:2" x14ac:dyDescent="0.25">
      <c r="A5298" s="1">
        <v>42159</v>
      </c>
      <c r="B5298">
        <v>1.1237999999999999</v>
      </c>
    </row>
    <row r="5299" spans="1:2" x14ac:dyDescent="0.25">
      <c r="A5299" s="1">
        <v>42160</v>
      </c>
      <c r="B5299">
        <v>1.1113999999999999</v>
      </c>
    </row>
    <row r="5300" spans="1:2" x14ac:dyDescent="0.25">
      <c r="A5300" s="1">
        <v>42163</v>
      </c>
      <c r="B5300">
        <v>1.1291</v>
      </c>
    </row>
    <row r="5301" spans="1:2" x14ac:dyDescent="0.25">
      <c r="A5301" s="1">
        <v>42164</v>
      </c>
      <c r="B5301">
        <v>1.1283000000000001</v>
      </c>
    </row>
    <row r="5302" spans="1:2" x14ac:dyDescent="0.25">
      <c r="A5302" s="1">
        <v>42165</v>
      </c>
      <c r="B5302">
        <v>1.1324000000000001</v>
      </c>
    </row>
    <row r="5303" spans="1:2" x14ac:dyDescent="0.25">
      <c r="A5303" s="1">
        <v>42166</v>
      </c>
      <c r="B5303">
        <v>1.1257999999999999</v>
      </c>
    </row>
    <row r="5304" spans="1:2" x14ac:dyDescent="0.25">
      <c r="A5304" s="1">
        <v>42167</v>
      </c>
      <c r="B5304">
        <v>1.1266</v>
      </c>
    </row>
    <row r="5305" spans="1:2" x14ac:dyDescent="0.25">
      <c r="A5305" s="1">
        <v>42170</v>
      </c>
      <c r="B5305">
        <v>1.1283000000000001</v>
      </c>
    </row>
    <row r="5306" spans="1:2" x14ac:dyDescent="0.25">
      <c r="A5306" s="1">
        <v>42171</v>
      </c>
      <c r="B5306">
        <v>1.1248</v>
      </c>
    </row>
    <row r="5307" spans="1:2" x14ac:dyDescent="0.25">
      <c r="A5307" s="1">
        <v>42172</v>
      </c>
      <c r="B5307">
        <v>1.1336999999999999</v>
      </c>
    </row>
    <row r="5308" spans="1:2" x14ac:dyDescent="0.25">
      <c r="A5308" s="1">
        <v>42173</v>
      </c>
      <c r="B5308">
        <v>1.1358999999999999</v>
      </c>
    </row>
    <row r="5309" spans="1:2" x14ac:dyDescent="0.25">
      <c r="A5309" s="1">
        <v>42174</v>
      </c>
      <c r="B5309">
        <v>1.1352</v>
      </c>
    </row>
    <row r="5310" spans="1:2" x14ac:dyDescent="0.25">
      <c r="A5310" s="1">
        <v>42177</v>
      </c>
      <c r="B5310">
        <v>1.1341000000000001</v>
      </c>
    </row>
    <row r="5311" spans="1:2" x14ac:dyDescent="0.25">
      <c r="A5311" s="1">
        <v>42178</v>
      </c>
      <c r="B5311">
        <v>1.1167</v>
      </c>
    </row>
    <row r="5312" spans="1:2" x14ac:dyDescent="0.25">
      <c r="A5312" s="1">
        <v>42179</v>
      </c>
      <c r="B5312">
        <v>1.1205000000000001</v>
      </c>
    </row>
    <row r="5313" spans="1:2" x14ac:dyDescent="0.25">
      <c r="A5313" s="1">
        <v>42180</v>
      </c>
      <c r="B5313">
        <v>1.1205000000000001</v>
      </c>
    </row>
    <row r="5314" spans="1:2" x14ac:dyDescent="0.25">
      <c r="A5314" s="1">
        <v>42181</v>
      </c>
      <c r="B5314">
        <v>1.1167</v>
      </c>
    </row>
    <row r="5315" spans="1:2" x14ac:dyDescent="0.25">
      <c r="A5315" s="1">
        <v>42184</v>
      </c>
      <c r="B5315">
        <v>1.1235999999999999</v>
      </c>
    </row>
    <row r="5316" spans="1:2" x14ac:dyDescent="0.25">
      <c r="A5316" s="1">
        <v>42185</v>
      </c>
      <c r="B5316">
        <v>1.1147</v>
      </c>
    </row>
    <row r="5317" spans="1:2" x14ac:dyDescent="0.25">
      <c r="A5317" s="1">
        <v>42186</v>
      </c>
      <c r="B5317">
        <v>1.1052999999999999</v>
      </c>
    </row>
    <row r="5318" spans="1:2" x14ac:dyDescent="0.25">
      <c r="A5318" s="1">
        <v>42187</v>
      </c>
      <c r="B5318">
        <v>1.1084000000000001</v>
      </c>
    </row>
    <row r="5319" spans="1:2" x14ac:dyDescent="0.25">
      <c r="A5319" s="1">
        <v>42188</v>
      </c>
      <c r="B5319">
        <v>1.1113999999999999</v>
      </c>
    </row>
    <row r="5320" spans="1:2" x14ac:dyDescent="0.25">
      <c r="A5320" s="1">
        <v>42191</v>
      </c>
      <c r="B5320">
        <v>1.1055999999999999</v>
      </c>
    </row>
    <row r="5321" spans="1:2" x14ac:dyDescent="0.25">
      <c r="A5321" s="1">
        <v>42192</v>
      </c>
      <c r="B5321">
        <v>1.1011</v>
      </c>
    </row>
    <row r="5322" spans="1:2" x14ac:dyDescent="0.25">
      <c r="A5322" s="1">
        <v>42193</v>
      </c>
      <c r="B5322">
        <v>1.1076999999999999</v>
      </c>
    </row>
    <row r="5323" spans="1:2" x14ac:dyDescent="0.25">
      <c r="A5323" s="1">
        <v>42194</v>
      </c>
      <c r="B5323">
        <v>1.1035999999999999</v>
      </c>
    </row>
    <row r="5324" spans="1:2" x14ac:dyDescent="0.25">
      <c r="A5324" s="1">
        <v>42195</v>
      </c>
      <c r="B5324">
        <v>1.1162000000000001</v>
      </c>
    </row>
    <row r="5325" spans="1:2" x14ac:dyDescent="0.25">
      <c r="A5325" s="1">
        <v>42198</v>
      </c>
      <c r="B5325">
        <v>1.1002000000000001</v>
      </c>
    </row>
    <row r="5326" spans="1:2" x14ac:dyDescent="0.25">
      <c r="A5326" s="1">
        <v>42199</v>
      </c>
      <c r="B5326">
        <v>1.1009</v>
      </c>
    </row>
    <row r="5327" spans="1:2" x14ac:dyDescent="0.25">
      <c r="A5327" s="1">
        <v>42200</v>
      </c>
      <c r="B5327">
        <v>1.095</v>
      </c>
    </row>
    <row r="5328" spans="1:2" x14ac:dyDescent="0.25">
      <c r="A5328" s="1">
        <v>42201</v>
      </c>
      <c r="B5328">
        <v>1.0874999999999999</v>
      </c>
    </row>
    <row r="5329" spans="1:2" x14ac:dyDescent="0.25">
      <c r="A5329" s="1">
        <v>42202</v>
      </c>
      <c r="B5329">
        <v>1.083</v>
      </c>
    </row>
    <row r="5330" spans="1:2" x14ac:dyDescent="0.25">
      <c r="A5330" s="1">
        <v>42205</v>
      </c>
      <c r="B5330">
        <v>1.0825</v>
      </c>
    </row>
    <row r="5331" spans="1:2" x14ac:dyDescent="0.25">
      <c r="A5331" s="1">
        <v>42206</v>
      </c>
      <c r="B5331">
        <v>1.0934999999999999</v>
      </c>
    </row>
    <row r="5332" spans="1:2" x14ac:dyDescent="0.25">
      <c r="A5332" s="1">
        <v>42207</v>
      </c>
      <c r="B5332">
        <v>1.0929</v>
      </c>
    </row>
    <row r="5333" spans="1:2" x14ac:dyDescent="0.25">
      <c r="A5333" s="1">
        <v>42208</v>
      </c>
      <c r="B5333">
        <v>1.0984</v>
      </c>
    </row>
    <row r="5334" spans="1:2" x14ac:dyDescent="0.25">
      <c r="A5334" s="1">
        <v>42209</v>
      </c>
      <c r="B5334">
        <v>1.0984</v>
      </c>
    </row>
    <row r="5335" spans="1:2" x14ac:dyDescent="0.25">
      <c r="A5335" s="1">
        <v>42212</v>
      </c>
      <c r="B5335">
        <v>1.1088</v>
      </c>
    </row>
    <row r="5336" spans="1:2" x14ac:dyDescent="0.25">
      <c r="A5336" s="1">
        <v>42213</v>
      </c>
      <c r="B5336">
        <v>1.1060000000000001</v>
      </c>
    </row>
    <row r="5337" spans="1:2" x14ac:dyDescent="0.25">
      <c r="A5337" s="1">
        <v>42214</v>
      </c>
      <c r="B5337">
        <v>1.0984</v>
      </c>
    </row>
    <row r="5338" spans="1:2" x14ac:dyDescent="0.25">
      <c r="A5338" s="1">
        <v>42215</v>
      </c>
      <c r="B5338">
        <v>1.0931999999999999</v>
      </c>
    </row>
    <row r="5339" spans="1:2" x14ac:dyDescent="0.25">
      <c r="A5339" s="1">
        <v>42216</v>
      </c>
      <c r="B5339">
        <v>1.0984</v>
      </c>
    </row>
    <row r="5340" spans="1:2" x14ac:dyDescent="0.25">
      <c r="A5340" s="1">
        <v>42219</v>
      </c>
      <c r="B5340">
        <v>1.095</v>
      </c>
    </row>
    <row r="5341" spans="1:2" x14ac:dyDescent="0.25">
      <c r="A5341" s="1">
        <v>42220</v>
      </c>
      <c r="B5341">
        <v>1.0881000000000001</v>
      </c>
    </row>
    <row r="5342" spans="1:2" x14ac:dyDescent="0.25">
      <c r="A5342" s="1">
        <v>42221</v>
      </c>
      <c r="B5342">
        <v>1.0906</v>
      </c>
    </row>
    <row r="5343" spans="1:2" x14ac:dyDescent="0.25">
      <c r="A5343" s="1">
        <v>42222</v>
      </c>
      <c r="B5343">
        <v>1.0925</v>
      </c>
    </row>
    <row r="5344" spans="1:2" x14ac:dyDescent="0.25">
      <c r="A5344" s="1">
        <v>42223</v>
      </c>
      <c r="B5344">
        <v>1.0967</v>
      </c>
    </row>
    <row r="5345" spans="1:2" x14ac:dyDescent="0.25">
      <c r="A5345" s="1">
        <v>42226</v>
      </c>
      <c r="B5345">
        <v>1.1019000000000001</v>
      </c>
    </row>
    <row r="5346" spans="1:2" x14ac:dyDescent="0.25">
      <c r="A5346" s="1">
        <v>42227</v>
      </c>
      <c r="B5346">
        <v>1.1042000000000001</v>
      </c>
    </row>
    <row r="5347" spans="1:2" x14ac:dyDescent="0.25">
      <c r="A5347" s="1">
        <v>42228</v>
      </c>
      <c r="B5347">
        <v>1.1158999999999999</v>
      </c>
    </row>
    <row r="5348" spans="1:2" x14ac:dyDescent="0.25">
      <c r="A5348" s="1">
        <v>42229</v>
      </c>
      <c r="B5348">
        <v>1.115</v>
      </c>
    </row>
    <row r="5349" spans="1:2" x14ac:dyDescent="0.25">
      <c r="A5349" s="1">
        <v>42230</v>
      </c>
      <c r="B5349">
        <v>1.1109</v>
      </c>
    </row>
    <row r="5350" spans="1:2" x14ac:dyDescent="0.25">
      <c r="A5350" s="1">
        <v>42233</v>
      </c>
      <c r="B5350">
        <v>1.1077999999999999</v>
      </c>
    </row>
    <row r="5351" spans="1:2" x14ac:dyDescent="0.25">
      <c r="A5351" s="1">
        <v>42234</v>
      </c>
      <c r="B5351">
        <v>1.1024</v>
      </c>
    </row>
    <row r="5352" spans="1:2" x14ac:dyDescent="0.25">
      <c r="A5352" s="1">
        <v>42235</v>
      </c>
      <c r="B5352">
        <v>1.1120000000000001</v>
      </c>
    </row>
    <row r="5353" spans="1:2" x14ac:dyDescent="0.25">
      <c r="A5353" s="1">
        <v>42236</v>
      </c>
      <c r="B5353">
        <v>1.1242000000000001</v>
      </c>
    </row>
    <row r="5354" spans="1:2" x14ac:dyDescent="0.25">
      <c r="A5354" s="1">
        <v>42237</v>
      </c>
      <c r="B5354">
        <v>1.1386000000000001</v>
      </c>
    </row>
    <row r="5355" spans="1:2" x14ac:dyDescent="0.25">
      <c r="A5355" s="1">
        <v>42240</v>
      </c>
      <c r="B5355">
        <v>1.1618999999999999</v>
      </c>
    </row>
    <row r="5356" spans="1:2" x14ac:dyDescent="0.25">
      <c r="A5356" s="1">
        <v>42241</v>
      </c>
      <c r="B5356">
        <v>1.1516999999999999</v>
      </c>
    </row>
    <row r="5357" spans="1:2" x14ac:dyDescent="0.25">
      <c r="A5357" s="1">
        <v>42242</v>
      </c>
      <c r="B5357">
        <v>1.1314</v>
      </c>
    </row>
    <row r="5358" spans="1:2" x14ac:dyDescent="0.25">
      <c r="A5358" s="1">
        <v>42243</v>
      </c>
      <c r="B5358">
        <v>1.1246</v>
      </c>
    </row>
    <row r="5359" spans="1:2" x14ac:dyDescent="0.25">
      <c r="A5359" s="1">
        <v>42244</v>
      </c>
      <c r="B5359">
        <v>1.1185</v>
      </c>
    </row>
    <row r="5360" spans="1:2" x14ac:dyDescent="0.25">
      <c r="A5360" s="1">
        <v>42247</v>
      </c>
      <c r="B5360">
        <v>1.1211</v>
      </c>
    </row>
    <row r="5361" spans="1:2" x14ac:dyDescent="0.25">
      <c r="A5361" s="1">
        <v>42248</v>
      </c>
      <c r="B5361">
        <v>1.1315</v>
      </c>
    </row>
    <row r="5362" spans="1:2" x14ac:dyDescent="0.25">
      <c r="A5362" s="1">
        <v>42249</v>
      </c>
      <c r="B5362">
        <v>1.1227</v>
      </c>
    </row>
    <row r="5363" spans="1:2" x14ac:dyDescent="0.25">
      <c r="A5363" s="1">
        <v>42250</v>
      </c>
      <c r="B5363">
        <v>1.1123000000000001</v>
      </c>
    </row>
    <row r="5364" spans="1:2" x14ac:dyDescent="0.25">
      <c r="A5364" s="1">
        <v>42251</v>
      </c>
      <c r="B5364">
        <v>1.1149</v>
      </c>
    </row>
    <row r="5365" spans="1:2" x14ac:dyDescent="0.25">
      <c r="A5365" s="1">
        <v>42254</v>
      </c>
      <c r="B5365">
        <v>1.117</v>
      </c>
    </row>
    <row r="5366" spans="1:2" x14ac:dyDescent="0.25">
      <c r="A5366" s="1">
        <v>42255</v>
      </c>
      <c r="B5366">
        <v>1.1203000000000001</v>
      </c>
    </row>
    <row r="5367" spans="1:2" x14ac:dyDescent="0.25">
      <c r="A5367" s="1">
        <v>42256</v>
      </c>
      <c r="B5367">
        <v>1.1207</v>
      </c>
    </row>
    <row r="5368" spans="1:2" x14ac:dyDescent="0.25">
      <c r="A5368" s="1">
        <v>42257</v>
      </c>
      <c r="B5368">
        <v>1.1279999999999999</v>
      </c>
    </row>
    <row r="5369" spans="1:2" x14ac:dyDescent="0.25">
      <c r="A5369" s="1">
        <v>42258</v>
      </c>
      <c r="B5369">
        <v>1.1337999999999999</v>
      </c>
    </row>
    <row r="5370" spans="1:2" x14ac:dyDescent="0.25">
      <c r="A5370" s="1">
        <v>42261</v>
      </c>
      <c r="B5370">
        <v>1.1316999999999999</v>
      </c>
    </row>
    <row r="5371" spans="1:2" x14ac:dyDescent="0.25">
      <c r="A5371" s="1">
        <v>42262</v>
      </c>
      <c r="B5371">
        <v>1.1269</v>
      </c>
    </row>
    <row r="5372" spans="1:2" x14ac:dyDescent="0.25">
      <c r="A5372" s="1">
        <v>42263</v>
      </c>
      <c r="B5372">
        <v>1.129</v>
      </c>
    </row>
    <row r="5373" spans="1:2" x14ac:dyDescent="0.25">
      <c r="A5373" s="1">
        <v>42264</v>
      </c>
      <c r="B5373">
        <v>1.1435</v>
      </c>
    </row>
    <row r="5374" spans="1:2" x14ac:dyDescent="0.25">
      <c r="A5374" s="1">
        <v>42265</v>
      </c>
      <c r="B5374">
        <v>1.1297999999999999</v>
      </c>
    </row>
    <row r="5375" spans="1:2" x14ac:dyDescent="0.25">
      <c r="A5375" s="1">
        <v>42268</v>
      </c>
      <c r="B5375">
        <v>1.119</v>
      </c>
    </row>
    <row r="5376" spans="1:2" x14ac:dyDescent="0.25">
      <c r="A5376" s="1">
        <v>42269</v>
      </c>
      <c r="B5376">
        <v>1.1120000000000001</v>
      </c>
    </row>
    <row r="5377" spans="1:2" x14ac:dyDescent="0.25">
      <c r="A5377" s="1">
        <v>42270</v>
      </c>
      <c r="B5377">
        <v>1.1186</v>
      </c>
    </row>
    <row r="5378" spans="1:2" x14ac:dyDescent="0.25">
      <c r="A5378" s="1">
        <v>42271</v>
      </c>
      <c r="B5378">
        <v>1.123</v>
      </c>
    </row>
    <row r="5379" spans="1:2" x14ac:dyDescent="0.25">
      <c r="A5379" s="1">
        <v>42272</v>
      </c>
      <c r="B5379">
        <v>1.1194999999999999</v>
      </c>
    </row>
    <row r="5380" spans="1:2" x14ac:dyDescent="0.25">
      <c r="A5380" s="1">
        <v>42275</v>
      </c>
      <c r="B5380">
        <v>1.1244000000000001</v>
      </c>
    </row>
    <row r="5381" spans="1:2" x14ac:dyDescent="0.25">
      <c r="A5381" s="1">
        <v>42276</v>
      </c>
      <c r="B5381">
        <v>1.1249</v>
      </c>
    </row>
    <row r="5382" spans="1:2" x14ac:dyDescent="0.25">
      <c r="A5382" s="1">
        <v>42277</v>
      </c>
      <c r="B5382">
        <v>1.1176999999999999</v>
      </c>
    </row>
    <row r="5383" spans="1:2" x14ac:dyDescent="0.25">
      <c r="A5383" s="1">
        <v>42278</v>
      </c>
      <c r="B5383">
        <v>1.1194999999999999</v>
      </c>
    </row>
    <row r="5384" spans="1:2" x14ac:dyDescent="0.25">
      <c r="A5384" s="1">
        <v>42279</v>
      </c>
      <c r="B5384">
        <v>1.1215999999999999</v>
      </c>
    </row>
    <row r="5385" spans="1:2" x14ac:dyDescent="0.25">
      <c r="A5385" s="1">
        <v>42282</v>
      </c>
      <c r="B5385">
        <v>1.1188</v>
      </c>
    </row>
    <row r="5386" spans="1:2" x14ac:dyDescent="0.25">
      <c r="A5386" s="1">
        <v>42283</v>
      </c>
      <c r="B5386">
        <v>1.1272</v>
      </c>
    </row>
    <row r="5387" spans="1:2" x14ac:dyDescent="0.25">
      <c r="A5387" s="1">
        <v>42284</v>
      </c>
      <c r="B5387">
        <v>1.1236999999999999</v>
      </c>
    </row>
    <row r="5388" spans="1:2" x14ac:dyDescent="0.25">
      <c r="A5388" s="1">
        <v>42285</v>
      </c>
      <c r="B5388">
        <v>1.1275999999999999</v>
      </c>
    </row>
    <row r="5389" spans="1:2" x14ac:dyDescent="0.25">
      <c r="A5389" s="1">
        <v>42286</v>
      </c>
      <c r="B5389">
        <v>1.1357999999999999</v>
      </c>
    </row>
    <row r="5390" spans="1:2" x14ac:dyDescent="0.25">
      <c r="A5390" s="1">
        <v>42289</v>
      </c>
      <c r="B5390">
        <v>1.1357999999999999</v>
      </c>
    </row>
    <row r="5391" spans="1:2" x14ac:dyDescent="0.25">
      <c r="A5391" s="1">
        <v>42290</v>
      </c>
      <c r="B5391">
        <v>1.1378999999999999</v>
      </c>
    </row>
    <row r="5392" spans="1:2" x14ac:dyDescent="0.25">
      <c r="A5392" s="1">
        <v>42291</v>
      </c>
      <c r="B5392">
        <v>1.1474</v>
      </c>
    </row>
    <row r="5393" spans="1:2" x14ac:dyDescent="0.25">
      <c r="A5393" s="1">
        <v>42292</v>
      </c>
      <c r="B5393">
        <v>1.1386000000000001</v>
      </c>
    </row>
    <row r="5394" spans="1:2" x14ac:dyDescent="0.25">
      <c r="A5394" s="1">
        <v>42293</v>
      </c>
      <c r="B5394">
        <v>1.1348</v>
      </c>
    </row>
    <row r="5395" spans="1:2" x14ac:dyDescent="0.25">
      <c r="A5395" s="1">
        <v>42296</v>
      </c>
      <c r="B5395">
        <v>1.1327</v>
      </c>
    </row>
    <row r="5396" spans="1:2" x14ac:dyDescent="0.25">
      <c r="A5396" s="1">
        <v>42297</v>
      </c>
      <c r="B5396">
        <v>1.1346000000000001</v>
      </c>
    </row>
    <row r="5397" spans="1:2" x14ac:dyDescent="0.25">
      <c r="A5397" s="1">
        <v>42298</v>
      </c>
      <c r="B5397">
        <v>1.1338999999999999</v>
      </c>
    </row>
    <row r="5398" spans="1:2" x14ac:dyDescent="0.25">
      <c r="A5398" s="1">
        <v>42299</v>
      </c>
      <c r="B5398">
        <v>1.1109</v>
      </c>
    </row>
    <row r="5399" spans="1:2" x14ac:dyDescent="0.25">
      <c r="A5399" s="1">
        <v>42300</v>
      </c>
      <c r="B5399">
        <v>1.1017999999999999</v>
      </c>
    </row>
    <row r="5400" spans="1:2" x14ac:dyDescent="0.25">
      <c r="A5400" s="1">
        <v>42303</v>
      </c>
      <c r="B5400">
        <v>1.1057999999999999</v>
      </c>
    </row>
    <row r="5401" spans="1:2" x14ac:dyDescent="0.25">
      <c r="A5401" s="1">
        <v>42304</v>
      </c>
      <c r="B5401">
        <v>1.1051</v>
      </c>
    </row>
    <row r="5402" spans="1:2" x14ac:dyDescent="0.25">
      <c r="A5402" s="1">
        <v>42305</v>
      </c>
      <c r="B5402">
        <v>1.0923</v>
      </c>
    </row>
    <row r="5403" spans="1:2" x14ac:dyDescent="0.25">
      <c r="A5403" s="1">
        <v>42306</v>
      </c>
      <c r="B5403">
        <v>1.0976999999999999</v>
      </c>
    </row>
    <row r="5404" spans="1:2" x14ac:dyDescent="0.25">
      <c r="A5404" s="1">
        <v>42307</v>
      </c>
      <c r="B5404">
        <v>1.1006</v>
      </c>
    </row>
    <row r="5405" spans="1:2" x14ac:dyDescent="0.25">
      <c r="A5405" s="1">
        <v>42310</v>
      </c>
      <c r="B5405">
        <v>1.1015999999999999</v>
      </c>
    </row>
    <row r="5406" spans="1:2" x14ac:dyDescent="0.25">
      <c r="A5406" s="1">
        <v>42311</v>
      </c>
      <c r="B5406">
        <v>1.0964</v>
      </c>
    </row>
    <row r="5407" spans="1:2" x14ac:dyDescent="0.25">
      <c r="A5407" s="1">
        <v>42312</v>
      </c>
      <c r="B5407">
        <v>1.0866</v>
      </c>
    </row>
    <row r="5408" spans="1:2" x14ac:dyDescent="0.25">
      <c r="A5408" s="1">
        <v>42313</v>
      </c>
      <c r="B5408">
        <v>1.0884</v>
      </c>
    </row>
    <row r="5409" spans="1:2" x14ac:dyDescent="0.25">
      <c r="A5409" s="1">
        <v>42314</v>
      </c>
      <c r="B5409">
        <v>1.0741000000000001</v>
      </c>
    </row>
    <row r="5410" spans="1:2" x14ac:dyDescent="0.25">
      <c r="A5410" s="1">
        <v>42317</v>
      </c>
      <c r="B5410">
        <v>1.0751999999999999</v>
      </c>
    </row>
    <row r="5411" spans="1:2" x14ac:dyDescent="0.25">
      <c r="A5411" s="1">
        <v>42318</v>
      </c>
      <c r="B5411">
        <v>1.0724</v>
      </c>
    </row>
    <row r="5412" spans="1:2" x14ac:dyDescent="0.25">
      <c r="A5412" s="1">
        <v>42319</v>
      </c>
      <c r="B5412">
        <v>1.0743</v>
      </c>
    </row>
    <row r="5413" spans="1:2" x14ac:dyDescent="0.25">
      <c r="A5413" s="1">
        <v>42320</v>
      </c>
      <c r="B5413">
        <v>1.0813999999999999</v>
      </c>
    </row>
    <row r="5414" spans="1:2" x14ac:dyDescent="0.25">
      <c r="A5414" s="1">
        <v>42321</v>
      </c>
      <c r="B5414">
        <v>1.0772999999999999</v>
      </c>
    </row>
    <row r="5415" spans="1:2" x14ac:dyDescent="0.25">
      <c r="A5415" s="1">
        <v>42324</v>
      </c>
      <c r="B5415">
        <v>1.0686</v>
      </c>
    </row>
    <row r="5416" spans="1:2" x14ac:dyDescent="0.25">
      <c r="A5416" s="1">
        <v>42325</v>
      </c>
      <c r="B5416">
        <v>1.0642</v>
      </c>
    </row>
    <row r="5417" spans="1:2" x14ac:dyDescent="0.25">
      <c r="A5417" s="1">
        <v>42326</v>
      </c>
      <c r="B5417">
        <v>1.0660000000000001</v>
      </c>
    </row>
    <row r="5418" spans="1:2" x14ac:dyDescent="0.25">
      <c r="A5418" s="1">
        <v>42327</v>
      </c>
      <c r="B5418">
        <v>1.0733999999999999</v>
      </c>
    </row>
    <row r="5419" spans="1:2" x14ac:dyDescent="0.25">
      <c r="A5419" s="1">
        <v>42328</v>
      </c>
      <c r="B5419">
        <v>1.0646</v>
      </c>
    </row>
    <row r="5420" spans="1:2" x14ac:dyDescent="0.25">
      <c r="A5420" s="1">
        <v>42331</v>
      </c>
      <c r="B5420">
        <v>1.0636000000000001</v>
      </c>
    </row>
    <row r="5421" spans="1:2" x14ac:dyDescent="0.25">
      <c r="A5421" s="1">
        <v>42332</v>
      </c>
      <c r="B5421">
        <v>1.0643</v>
      </c>
    </row>
    <row r="5422" spans="1:2" x14ac:dyDescent="0.25">
      <c r="A5422" s="1">
        <v>42333</v>
      </c>
      <c r="B5422">
        <v>1.0624</v>
      </c>
    </row>
    <row r="5423" spans="1:2" x14ac:dyDescent="0.25">
      <c r="A5423" s="1">
        <v>42334</v>
      </c>
      <c r="B5423">
        <v>1.0609999999999999</v>
      </c>
    </row>
    <row r="5424" spans="1:2" x14ac:dyDescent="0.25">
      <c r="A5424" s="1">
        <v>42335</v>
      </c>
      <c r="B5424">
        <v>1.0592999999999999</v>
      </c>
    </row>
    <row r="5425" spans="1:2" x14ac:dyDescent="0.25">
      <c r="A5425" s="1">
        <v>42338</v>
      </c>
      <c r="B5425">
        <v>1.0565</v>
      </c>
    </row>
    <row r="5426" spans="1:2" x14ac:dyDescent="0.25">
      <c r="A5426" s="1">
        <v>42339</v>
      </c>
      <c r="B5426">
        <v>1.0632999999999999</v>
      </c>
    </row>
    <row r="5427" spans="1:2" x14ac:dyDescent="0.25">
      <c r="A5427" s="1">
        <v>42340</v>
      </c>
      <c r="B5427">
        <v>1.0615000000000001</v>
      </c>
    </row>
    <row r="5428" spans="1:2" x14ac:dyDescent="0.25">
      <c r="A5428" s="1">
        <v>42341</v>
      </c>
      <c r="B5428">
        <v>1.0940000000000001</v>
      </c>
    </row>
    <row r="5429" spans="1:2" x14ac:dyDescent="0.25">
      <c r="A5429" s="1">
        <v>42342</v>
      </c>
      <c r="B5429">
        <v>1.0881000000000001</v>
      </c>
    </row>
    <row r="5430" spans="1:2" x14ac:dyDescent="0.25">
      <c r="A5430" s="1">
        <v>42345</v>
      </c>
      <c r="B5430">
        <v>1.0837000000000001</v>
      </c>
    </row>
    <row r="5431" spans="1:2" x14ac:dyDescent="0.25">
      <c r="A5431" s="1">
        <v>42346</v>
      </c>
      <c r="B5431">
        <v>1.0891999999999999</v>
      </c>
    </row>
    <row r="5432" spans="1:2" x14ac:dyDescent="0.25">
      <c r="A5432" s="1">
        <v>42347</v>
      </c>
      <c r="B5432">
        <v>1.1025</v>
      </c>
    </row>
    <row r="5433" spans="1:2" x14ac:dyDescent="0.25">
      <c r="A5433" s="1">
        <v>42348</v>
      </c>
      <c r="B5433">
        <v>1.0941000000000001</v>
      </c>
    </row>
    <row r="5434" spans="1:2" x14ac:dyDescent="0.25">
      <c r="A5434" s="1">
        <v>42349</v>
      </c>
      <c r="B5434">
        <v>1.0986</v>
      </c>
    </row>
    <row r="5435" spans="1:2" x14ac:dyDescent="0.25">
      <c r="A5435" s="1">
        <v>42352</v>
      </c>
      <c r="B5435">
        <v>1.0992</v>
      </c>
    </row>
    <row r="5436" spans="1:2" x14ac:dyDescent="0.25">
      <c r="A5436" s="1">
        <v>42353</v>
      </c>
      <c r="B5436">
        <v>1.0931</v>
      </c>
    </row>
    <row r="5437" spans="1:2" x14ac:dyDescent="0.25">
      <c r="A5437" s="1">
        <v>42354</v>
      </c>
      <c r="B5437">
        <v>1.0911999999999999</v>
      </c>
    </row>
    <row r="5438" spans="1:2" x14ac:dyDescent="0.25">
      <c r="A5438" s="1">
        <v>42355</v>
      </c>
      <c r="B5438">
        <v>1.0826</v>
      </c>
    </row>
    <row r="5439" spans="1:2" x14ac:dyDescent="0.25">
      <c r="A5439" s="1">
        <v>42356</v>
      </c>
      <c r="B5439">
        <v>1.0868</v>
      </c>
    </row>
    <row r="5440" spans="1:2" x14ac:dyDescent="0.25">
      <c r="A5440" s="1">
        <v>42359</v>
      </c>
      <c r="B5440">
        <v>1.0914999999999999</v>
      </c>
    </row>
    <row r="5441" spans="1:2" x14ac:dyDescent="0.25">
      <c r="A5441" s="1">
        <v>42360</v>
      </c>
      <c r="B5441">
        <v>1.0956999999999999</v>
      </c>
    </row>
    <row r="5442" spans="1:2" x14ac:dyDescent="0.25">
      <c r="A5442" s="1">
        <v>42361</v>
      </c>
      <c r="B5442">
        <v>1.0911999999999999</v>
      </c>
    </row>
    <row r="5443" spans="1:2" x14ac:dyDescent="0.25">
      <c r="A5443" s="1">
        <v>42362</v>
      </c>
      <c r="B5443">
        <v>1.0963000000000001</v>
      </c>
    </row>
    <row r="5444" spans="1:2" x14ac:dyDescent="0.25">
      <c r="A5444" s="1">
        <v>42363</v>
      </c>
      <c r="B5444">
        <v>1.0960000000000001</v>
      </c>
    </row>
    <row r="5445" spans="1:2" x14ac:dyDescent="0.25">
      <c r="A5445" s="1">
        <v>42366</v>
      </c>
      <c r="B5445">
        <v>1.0968</v>
      </c>
    </row>
    <row r="5446" spans="1:2" x14ac:dyDescent="0.25">
      <c r="A5446" s="1">
        <v>42367</v>
      </c>
      <c r="B5446">
        <v>1.0920000000000001</v>
      </c>
    </row>
    <row r="5447" spans="1:2" x14ac:dyDescent="0.25">
      <c r="A5447" s="1">
        <v>42368</v>
      </c>
      <c r="B5447">
        <v>1.0932999999999999</v>
      </c>
    </row>
    <row r="5448" spans="1:2" x14ac:dyDescent="0.25">
      <c r="A5448" s="1">
        <v>42369</v>
      </c>
      <c r="B5448">
        <v>1.0862000000000001</v>
      </c>
    </row>
    <row r="5449" spans="1:2" x14ac:dyDescent="0.25">
      <c r="A5449" s="1">
        <v>42370</v>
      </c>
      <c r="B5449">
        <v>1.0855999999999999</v>
      </c>
    </row>
    <row r="5450" spans="1:2" x14ac:dyDescent="0.25">
      <c r="A5450" s="1">
        <v>42373</v>
      </c>
      <c r="B5450">
        <v>1.0831</v>
      </c>
    </row>
    <row r="5451" spans="1:2" x14ac:dyDescent="0.25">
      <c r="A5451" s="1">
        <v>42374</v>
      </c>
      <c r="B5451">
        <v>1.0748</v>
      </c>
    </row>
    <row r="5452" spans="1:2" x14ac:dyDescent="0.25">
      <c r="A5452" s="1">
        <v>42375</v>
      </c>
      <c r="B5452">
        <v>1.0781000000000001</v>
      </c>
    </row>
    <row r="5453" spans="1:2" x14ac:dyDescent="0.25">
      <c r="A5453" s="1">
        <v>42376</v>
      </c>
      <c r="B5453">
        <v>1.0931999999999999</v>
      </c>
    </row>
    <row r="5454" spans="1:2" x14ac:dyDescent="0.25">
      <c r="A5454" s="1">
        <v>42377</v>
      </c>
      <c r="B5454">
        <v>1.0922000000000001</v>
      </c>
    </row>
    <row r="5455" spans="1:2" x14ac:dyDescent="0.25">
      <c r="A5455" s="1">
        <v>42380</v>
      </c>
      <c r="B5455">
        <v>1.0859000000000001</v>
      </c>
    </row>
    <row r="5456" spans="1:2" x14ac:dyDescent="0.25">
      <c r="A5456" s="1">
        <v>42381</v>
      </c>
      <c r="B5456">
        <v>1.0858000000000001</v>
      </c>
    </row>
    <row r="5457" spans="1:2" x14ac:dyDescent="0.25">
      <c r="A5457" s="1">
        <v>42382</v>
      </c>
      <c r="B5457">
        <v>1.0876999999999999</v>
      </c>
    </row>
    <row r="5458" spans="1:2" x14ac:dyDescent="0.25">
      <c r="A5458" s="1">
        <v>42383</v>
      </c>
      <c r="B5458">
        <v>1.0865</v>
      </c>
    </row>
    <row r="5459" spans="1:2" x14ac:dyDescent="0.25">
      <c r="A5459" s="1">
        <v>42384</v>
      </c>
      <c r="B5459">
        <v>1.0915999999999999</v>
      </c>
    </row>
    <row r="5460" spans="1:2" x14ac:dyDescent="0.25">
      <c r="A5460" s="1">
        <v>42387</v>
      </c>
      <c r="B5460">
        <v>1.0891999999999999</v>
      </c>
    </row>
    <row r="5461" spans="1:2" x14ac:dyDescent="0.25">
      <c r="A5461" s="1">
        <v>42388</v>
      </c>
      <c r="B5461">
        <v>1.0908</v>
      </c>
    </row>
    <row r="5462" spans="1:2" x14ac:dyDescent="0.25">
      <c r="A5462" s="1">
        <v>42389</v>
      </c>
      <c r="B5462">
        <v>1.089</v>
      </c>
    </row>
    <row r="5463" spans="1:2" x14ac:dyDescent="0.25">
      <c r="A5463" s="1">
        <v>42390</v>
      </c>
      <c r="B5463">
        <v>1.0873999999999999</v>
      </c>
    </row>
    <row r="5464" spans="1:2" x14ac:dyDescent="0.25">
      <c r="A5464" s="1">
        <v>42391</v>
      </c>
      <c r="B5464">
        <v>1.0795999999999999</v>
      </c>
    </row>
    <row r="5465" spans="1:2" x14ac:dyDescent="0.25">
      <c r="A5465" s="1">
        <v>42394</v>
      </c>
      <c r="B5465">
        <v>1.0849</v>
      </c>
    </row>
    <row r="5466" spans="1:2" x14ac:dyDescent="0.25">
      <c r="A5466" s="1">
        <v>42395</v>
      </c>
      <c r="B5466">
        <v>1.087</v>
      </c>
    </row>
    <row r="5467" spans="1:2" x14ac:dyDescent="0.25">
      <c r="A5467" s="1">
        <v>42396</v>
      </c>
      <c r="B5467">
        <v>1.0892999999999999</v>
      </c>
    </row>
    <row r="5468" spans="1:2" x14ac:dyDescent="0.25">
      <c r="A5468" s="1">
        <v>42397</v>
      </c>
      <c r="B5468">
        <v>1.0940000000000001</v>
      </c>
    </row>
    <row r="5469" spans="1:2" x14ac:dyDescent="0.25">
      <c r="A5469" s="1">
        <v>42398</v>
      </c>
      <c r="B5469">
        <v>1.0831</v>
      </c>
    </row>
    <row r="5470" spans="1:2" x14ac:dyDescent="0.25">
      <c r="A5470" s="1">
        <v>42401</v>
      </c>
      <c r="B5470">
        <v>1.0888</v>
      </c>
    </row>
    <row r="5471" spans="1:2" x14ac:dyDescent="0.25">
      <c r="A5471" s="1">
        <v>42402</v>
      </c>
      <c r="B5471">
        <v>1.0919000000000001</v>
      </c>
    </row>
    <row r="5472" spans="1:2" x14ac:dyDescent="0.25">
      <c r="A5472" s="1">
        <v>42403</v>
      </c>
      <c r="B5472">
        <v>1.1105</v>
      </c>
    </row>
    <row r="5473" spans="1:2" x14ac:dyDescent="0.25">
      <c r="A5473" s="1">
        <v>42404</v>
      </c>
      <c r="B5473">
        <v>1.1209</v>
      </c>
    </row>
    <row r="5474" spans="1:2" x14ac:dyDescent="0.25">
      <c r="A5474" s="1">
        <v>42405</v>
      </c>
      <c r="B5474">
        <v>1.1157999999999999</v>
      </c>
    </row>
    <row r="5475" spans="1:2" x14ac:dyDescent="0.25">
      <c r="A5475" s="1">
        <v>42408</v>
      </c>
      <c r="B5475">
        <v>1.1193</v>
      </c>
    </row>
    <row r="5476" spans="1:2" x14ac:dyDescent="0.25">
      <c r="A5476" s="1">
        <v>42409</v>
      </c>
      <c r="B5476">
        <v>1.1293</v>
      </c>
    </row>
    <row r="5477" spans="1:2" x14ac:dyDescent="0.25">
      <c r="A5477" s="1">
        <v>42410</v>
      </c>
      <c r="B5477">
        <v>1.1292</v>
      </c>
    </row>
    <row r="5478" spans="1:2" x14ac:dyDescent="0.25">
      <c r="A5478" s="1">
        <v>42411</v>
      </c>
      <c r="B5478">
        <v>1.1323000000000001</v>
      </c>
    </row>
    <row r="5479" spans="1:2" x14ac:dyDescent="0.25">
      <c r="A5479" s="1">
        <v>42412</v>
      </c>
      <c r="B5479">
        <v>1.1255999999999999</v>
      </c>
    </row>
    <row r="5480" spans="1:2" x14ac:dyDescent="0.25">
      <c r="A5480" s="1">
        <v>42415</v>
      </c>
      <c r="B5480">
        <v>1.1155999999999999</v>
      </c>
    </row>
    <row r="5481" spans="1:2" x14ac:dyDescent="0.25">
      <c r="A5481" s="1">
        <v>42416</v>
      </c>
      <c r="B5481">
        <v>1.1144000000000001</v>
      </c>
    </row>
    <row r="5482" spans="1:2" x14ac:dyDescent="0.25">
      <c r="A5482" s="1">
        <v>42417</v>
      </c>
      <c r="B5482">
        <v>1.1128</v>
      </c>
    </row>
    <row r="5483" spans="1:2" x14ac:dyDescent="0.25">
      <c r="A5483" s="1">
        <v>42418</v>
      </c>
      <c r="B5483">
        <v>1.1107</v>
      </c>
    </row>
    <row r="5484" spans="1:2" x14ac:dyDescent="0.25">
      <c r="A5484" s="1">
        <v>42419</v>
      </c>
      <c r="B5484">
        <v>1.113</v>
      </c>
    </row>
    <row r="5485" spans="1:2" x14ac:dyDescent="0.25">
      <c r="A5485" s="1">
        <v>42422</v>
      </c>
      <c r="B5485">
        <v>1.103</v>
      </c>
    </row>
    <row r="5486" spans="1:2" x14ac:dyDescent="0.25">
      <c r="A5486" s="1">
        <v>42423</v>
      </c>
      <c r="B5486">
        <v>1.1020000000000001</v>
      </c>
    </row>
    <row r="5487" spans="1:2" x14ac:dyDescent="0.25">
      <c r="A5487" s="1">
        <v>42424</v>
      </c>
      <c r="B5487">
        <v>1.1012999999999999</v>
      </c>
    </row>
    <row r="5488" spans="1:2" x14ac:dyDescent="0.25">
      <c r="A5488" s="1">
        <v>42425</v>
      </c>
      <c r="B5488">
        <v>1.1017999999999999</v>
      </c>
    </row>
    <row r="5489" spans="1:2" x14ac:dyDescent="0.25">
      <c r="A5489" s="1">
        <v>42426</v>
      </c>
      <c r="B5489">
        <v>1.0933999999999999</v>
      </c>
    </row>
    <row r="5490" spans="1:2" x14ac:dyDescent="0.25">
      <c r="A5490" s="1">
        <v>42429</v>
      </c>
      <c r="B5490">
        <v>1.0872999999999999</v>
      </c>
    </row>
    <row r="5491" spans="1:2" x14ac:dyDescent="0.25">
      <c r="A5491" s="1">
        <v>42430</v>
      </c>
      <c r="B5491">
        <v>1.0868</v>
      </c>
    </row>
    <row r="5492" spans="1:2" x14ac:dyDescent="0.25">
      <c r="A5492" s="1">
        <v>42431</v>
      </c>
      <c r="B5492">
        <v>1.0868</v>
      </c>
    </row>
    <row r="5493" spans="1:2" x14ac:dyDescent="0.25">
      <c r="A5493" s="1">
        <v>42432</v>
      </c>
      <c r="B5493">
        <v>1.0956999999999999</v>
      </c>
    </row>
    <row r="5494" spans="1:2" x14ac:dyDescent="0.25">
      <c r="A5494" s="1">
        <v>42433</v>
      </c>
      <c r="B5494">
        <v>1.1005</v>
      </c>
    </row>
    <row r="5495" spans="1:2" x14ac:dyDescent="0.25">
      <c r="A5495" s="1">
        <v>42436</v>
      </c>
      <c r="B5495">
        <v>1.1013999999999999</v>
      </c>
    </row>
    <row r="5496" spans="1:2" x14ac:dyDescent="0.25">
      <c r="A5496" s="1">
        <v>42437</v>
      </c>
      <c r="B5496">
        <v>1.1011</v>
      </c>
    </row>
    <row r="5497" spans="1:2" x14ac:dyDescent="0.25">
      <c r="A5497" s="1">
        <v>42438</v>
      </c>
      <c r="B5497">
        <v>1.0999000000000001</v>
      </c>
    </row>
    <row r="5498" spans="1:2" x14ac:dyDescent="0.25">
      <c r="A5498" s="1">
        <v>42439</v>
      </c>
      <c r="B5498">
        <v>1.1176999999999999</v>
      </c>
    </row>
    <row r="5499" spans="1:2" x14ac:dyDescent="0.25">
      <c r="A5499" s="1">
        <v>42440</v>
      </c>
      <c r="B5499">
        <v>1.1155999999999999</v>
      </c>
    </row>
    <row r="5500" spans="1:2" x14ac:dyDescent="0.25">
      <c r="A5500" s="1">
        <v>42443</v>
      </c>
      <c r="B5500">
        <v>1.1103000000000001</v>
      </c>
    </row>
    <row r="5501" spans="1:2" x14ac:dyDescent="0.25">
      <c r="A5501" s="1">
        <v>42444</v>
      </c>
      <c r="B5501">
        <v>1.1109</v>
      </c>
    </row>
    <row r="5502" spans="1:2" x14ac:dyDescent="0.25">
      <c r="A5502" s="1">
        <v>42445</v>
      </c>
      <c r="B5502">
        <v>1.1224000000000001</v>
      </c>
    </row>
    <row r="5503" spans="1:2" x14ac:dyDescent="0.25">
      <c r="A5503" s="1">
        <v>42446</v>
      </c>
      <c r="B5503">
        <v>1.1317999999999999</v>
      </c>
    </row>
    <row r="5504" spans="1:2" x14ac:dyDescent="0.25">
      <c r="A5504" s="1">
        <v>42447</v>
      </c>
      <c r="B5504">
        <v>1.127</v>
      </c>
    </row>
    <row r="5505" spans="1:2" x14ac:dyDescent="0.25">
      <c r="A5505" s="1">
        <v>42450</v>
      </c>
      <c r="B5505">
        <v>1.1241000000000001</v>
      </c>
    </row>
    <row r="5506" spans="1:2" x14ac:dyDescent="0.25">
      <c r="A5506" s="1">
        <v>42451</v>
      </c>
      <c r="B5506">
        <v>1.1216999999999999</v>
      </c>
    </row>
    <row r="5507" spans="1:2" x14ac:dyDescent="0.25">
      <c r="A5507" s="1">
        <v>42452</v>
      </c>
      <c r="B5507">
        <v>1.1181000000000001</v>
      </c>
    </row>
    <row r="5508" spans="1:2" x14ac:dyDescent="0.25">
      <c r="A5508" s="1">
        <v>42453</v>
      </c>
      <c r="B5508">
        <v>1.1173999999999999</v>
      </c>
    </row>
    <row r="5509" spans="1:2" x14ac:dyDescent="0.25">
      <c r="A5509" s="1">
        <v>42454</v>
      </c>
      <c r="B5509">
        <v>1.1167</v>
      </c>
    </row>
    <row r="5510" spans="1:2" x14ac:dyDescent="0.25">
      <c r="A5510" s="1">
        <v>42457</v>
      </c>
      <c r="B5510">
        <v>1.1195999999999999</v>
      </c>
    </row>
    <row r="5511" spans="1:2" x14ac:dyDescent="0.25">
      <c r="A5511" s="1">
        <v>42458</v>
      </c>
      <c r="B5511">
        <v>1.1291</v>
      </c>
    </row>
    <row r="5512" spans="1:2" x14ac:dyDescent="0.25">
      <c r="A5512" s="1">
        <v>42459</v>
      </c>
      <c r="B5512">
        <v>1.1337999999999999</v>
      </c>
    </row>
    <row r="5513" spans="1:2" x14ac:dyDescent="0.25">
      <c r="A5513" s="1">
        <v>42460</v>
      </c>
      <c r="B5513">
        <v>1.1379999999999999</v>
      </c>
    </row>
    <row r="5514" spans="1:2" x14ac:dyDescent="0.25">
      <c r="A5514" s="1">
        <v>42461</v>
      </c>
      <c r="B5514">
        <v>1.1391</v>
      </c>
    </row>
    <row r="5515" spans="1:2" x14ac:dyDescent="0.25">
      <c r="A5515" s="1">
        <v>42464</v>
      </c>
      <c r="B5515">
        <v>1.1391</v>
      </c>
    </row>
    <row r="5516" spans="1:2" x14ac:dyDescent="0.25">
      <c r="A5516" s="1">
        <v>42465</v>
      </c>
      <c r="B5516">
        <v>1.1384000000000001</v>
      </c>
    </row>
    <row r="5517" spans="1:2" x14ac:dyDescent="0.25">
      <c r="A5517" s="1">
        <v>42466</v>
      </c>
      <c r="B5517">
        <v>1.1398999999999999</v>
      </c>
    </row>
    <row r="5518" spans="1:2" x14ac:dyDescent="0.25">
      <c r="A5518" s="1">
        <v>42467</v>
      </c>
      <c r="B5518">
        <v>1.1377999999999999</v>
      </c>
    </row>
    <row r="5519" spans="1:2" x14ac:dyDescent="0.25">
      <c r="A5519" s="1">
        <v>42468</v>
      </c>
      <c r="B5519">
        <v>1.1398999999999999</v>
      </c>
    </row>
    <row r="5520" spans="1:2" x14ac:dyDescent="0.25">
      <c r="A5520" s="1">
        <v>42471</v>
      </c>
      <c r="B5520">
        <v>1.1408</v>
      </c>
    </row>
    <row r="5521" spans="1:2" x14ac:dyDescent="0.25">
      <c r="A5521" s="1">
        <v>42472</v>
      </c>
      <c r="B5521">
        <v>1.1386000000000001</v>
      </c>
    </row>
    <row r="5522" spans="1:2" x14ac:dyDescent="0.25">
      <c r="A5522" s="1">
        <v>42473</v>
      </c>
      <c r="B5522">
        <v>1.1274</v>
      </c>
    </row>
    <row r="5523" spans="1:2" x14ac:dyDescent="0.25">
      <c r="A5523" s="1">
        <v>42474</v>
      </c>
      <c r="B5523">
        <v>1.1268</v>
      </c>
    </row>
    <row r="5524" spans="1:2" x14ac:dyDescent="0.25">
      <c r="A5524" s="1">
        <v>42475</v>
      </c>
      <c r="B5524">
        <v>1.1284000000000001</v>
      </c>
    </row>
    <row r="5525" spans="1:2" x14ac:dyDescent="0.25">
      <c r="A5525" s="1">
        <v>42478</v>
      </c>
      <c r="B5525">
        <v>1.1313</v>
      </c>
    </row>
    <row r="5526" spans="1:2" x14ac:dyDescent="0.25">
      <c r="A5526" s="1">
        <v>42479</v>
      </c>
      <c r="B5526">
        <v>1.1357999999999999</v>
      </c>
    </row>
    <row r="5527" spans="1:2" x14ac:dyDescent="0.25">
      <c r="A5527" s="1">
        <v>42480</v>
      </c>
      <c r="B5527">
        <v>1.1296999999999999</v>
      </c>
    </row>
    <row r="5528" spans="1:2" x14ac:dyDescent="0.25">
      <c r="A5528" s="1">
        <v>42481</v>
      </c>
      <c r="B5528">
        <v>1.1288</v>
      </c>
    </row>
    <row r="5529" spans="1:2" x14ac:dyDescent="0.25">
      <c r="A5529" s="1">
        <v>42482</v>
      </c>
      <c r="B5529">
        <v>1.1222000000000001</v>
      </c>
    </row>
    <row r="5530" spans="1:2" x14ac:dyDescent="0.25">
      <c r="A5530" s="1">
        <v>42485</v>
      </c>
      <c r="B5530">
        <v>1.1268</v>
      </c>
    </row>
    <row r="5531" spans="1:2" x14ac:dyDescent="0.25">
      <c r="A5531" s="1">
        <v>42486</v>
      </c>
      <c r="B5531">
        <v>1.1296999999999999</v>
      </c>
    </row>
    <row r="5532" spans="1:2" x14ac:dyDescent="0.25">
      <c r="A5532" s="1">
        <v>42487</v>
      </c>
      <c r="B5532">
        <v>1.1322000000000001</v>
      </c>
    </row>
    <row r="5533" spans="1:2" x14ac:dyDescent="0.25">
      <c r="A5533" s="1">
        <v>42488</v>
      </c>
      <c r="B5533">
        <v>1.1352</v>
      </c>
    </row>
    <row r="5534" spans="1:2" x14ac:dyDescent="0.25">
      <c r="A5534" s="1">
        <v>42489</v>
      </c>
      <c r="B5534">
        <v>1.1451</v>
      </c>
    </row>
    <row r="5535" spans="1:2" x14ac:dyDescent="0.25">
      <c r="A5535" s="1">
        <v>42492</v>
      </c>
      <c r="B5535">
        <v>1.1534</v>
      </c>
    </row>
    <row r="5536" spans="1:2" x14ac:dyDescent="0.25">
      <c r="A5536" s="1">
        <v>42493</v>
      </c>
      <c r="B5536">
        <v>1.1496</v>
      </c>
    </row>
    <row r="5537" spans="1:2" x14ac:dyDescent="0.25">
      <c r="A5537" s="1">
        <v>42494</v>
      </c>
      <c r="B5537">
        <v>1.1487000000000001</v>
      </c>
    </row>
    <row r="5538" spans="1:2" x14ac:dyDescent="0.25">
      <c r="A5538" s="1">
        <v>42495</v>
      </c>
      <c r="B5538">
        <v>1.1405000000000001</v>
      </c>
    </row>
    <row r="5539" spans="1:2" x14ac:dyDescent="0.25">
      <c r="A5539" s="1">
        <v>42496</v>
      </c>
      <c r="B5539">
        <v>1.1404000000000001</v>
      </c>
    </row>
    <row r="5540" spans="1:2" x14ac:dyDescent="0.25">
      <c r="A5540" s="1">
        <v>42499</v>
      </c>
      <c r="B5540">
        <v>1.1383000000000001</v>
      </c>
    </row>
    <row r="5541" spans="1:2" x14ac:dyDescent="0.25">
      <c r="A5541" s="1">
        <v>42500</v>
      </c>
      <c r="B5541">
        <v>1.1372</v>
      </c>
    </row>
    <row r="5542" spans="1:2" x14ac:dyDescent="0.25">
      <c r="A5542" s="1">
        <v>42501</v>
      </c>
      <c r="B5542">
        <v>1.1426000000000001</v>
      </c>
    </row>
    <row r="5543" spans="1:2" x14ac:dyDescent="0.25">
      <c r="A5543" s="1">
        <v>42502</v>
      </c>
      <c r="B5543">
        <v>1.1376999999999999</v>
      </c>
    </row>
    <row r="5544" spans="1:2" x14ac:dyDescent="0.25">
      <c r="A5544" s="1">
        <v>42503</v>
      </c>
      <c r="B5544">
        <v>1.1309</v>
      </c>
    </row>
    <row r="5545" spans="1:2" x14ac:dyDescent="0.25">
      <c r="A5545" s="1">
        <v>42506</v>
      </c>
      <c r="B5545">
        <v>1.1321000000000001</v>
      </c>
    </row>
    <row r="5546" spans="1:2" x14ac:dyDescent="0.25">
      <c r="A5546" s="1">
        <v>42507</v>
      </c>
      <c r="B5546">
        <v>1.1313</v>
      </c>
    </row>
    <row r="5547" spans="1:2" x14ac:dyDescent="0.25">
      <c r="A5547" s="1">
        <v>42508</v>
      </c>
      <c r="B5547">
        <v>1.1215999999999999</v>
      </c>
    </row>
    <row r="5548" spans="1:2" x14ac:dyDescent="0.25">
      <c r="A5548" s="1">
        <v>42509</v>
      </c>
      <c r="B5548">
        <v>1.1203000000000001</v>
      </c>
    </row>
    <row r="5549" spans="1:2" x14ac:dyDescent="0.25">
      <c r="A5549" s="1">
        <v>42510</v>
      </c>
      <c r="B5549">
        <v>1.1224000000000001</v>
      </c>
    </row>
    <row r="5550" spans="1:2" x14ac:dyDescent="0.25">
      <c r="A5550" s="1">
        <v>42513</v>
      </c>
      <c r="B5550">
        <v>1.1220000000000001</v>
      </c>
    </row>
    <row r="5551" spans="1:2" x14ac:dyDescent="0.25">
      <c r="A5551" s="1">
        <v>42514</v>
      </c>
      <c r="B5551">
        <v>1.1141000000000001</v>
      </c>
    </row>
    <row r="5552" spans="1:2" x14ac:dyDescent="0.25">
      <c r="A5552" s="1">
        <v>42515</v>
      </c>
      <c r="B5552">
        <v>1.1154999999999999</v>
      </c>
    </row>
    <row r="5553" spans="1:2" x14ac:dyDescent="0.25">
      <c r="A5553" s="1">
        <v>42516</v>
      </c>
      <c r="B5553">
        <v>1.1194</v>
      </c>
    </row>
    <row r="5554" spans="1:2" x14ac:dyDescent="0.25">
      <c r="A5554" s="1">
        <v>42517</v>
      </c>
      <c r="B5554">
        <v>1.1114999999999999</v>
      </c>
    </row>
    <row r="5555" spans="1:2" x14ac:dyDescent="0.25">
      <c r="A5555" s="1">
        <v>42520</v>
      </c>
      <c r="B5555">
        <v>1.1137999999999999</v>
      </c>
    </row>
    <row r="5556" spans="1:2" x14ac:dyDescent="0.25">
      <c r="A5556" s="1">
        <v>42521</v>
      </c>
      <c r="B5556">
        <v>1.1132</v>
      </c>
    </row>
    <row r="5557" spans="1:2" x14ac:dyDescent="0.25">
      <c r="A5557" s="1">
        <v>42522</v>
      </c>
      <c r="B5557">
        <v>1.1188</v>
      </c>
    </row>
    <row r="5558" spans="1:2" x14ac:dyDescent="0.25">
      <c r="A5558" s="1">
        <v>42523</v>
      </c>
      <c r="B5558">
        <v>1.1151</v>
      </c>
    </row>
    <row r="5559" spans="1:2" x14ac:dyDescent="0.25">
      <c r="A5559" s="1">
        <v>42524</v>
      </c>
      <c r="B5559">
        <v>1.1367</v>
      </c>
    </row>
    <row r="5560" spans="1:2" x14ac:dyDescent="0.25">
      <c r="A5560" s="1">
        <v>42527</v>
      </c>
      <c r="B5560">
        <v>1.1355</v>
      </c>
    </row>
    <row r="5561" spans="1:2" x14ac:dyDescent="0.25">
      <c r="A5561" s="1">
        <v>42528</v>
      </c>
      <c r="B5561">
        <v>1.1357999999999999</v>
      </c>
    </row>
    <row r="5562" spans="1:2" x14ac:dyDescent="0.25">
      <c r="A5562" s="1">
        <v>42529</v>
      </c>
      <c r="B5562">
        <v>1.1395</v>
      </c>
    </row>
    <row r="5563" spans="1:2" x14ac:dyDescent="0.25">
      <c r="A5563" s="1">
        <v>42530</v>
      </c>
      <c r="B5563">
        <v>1.1315999999999999</v>
      </c>
    </row>
    <row r="5564" spans="1:2" x14ac:dyDescent="0.25">
      <c r="A5564" s="1">
        <v>42531</v>
      </c>
      <c r="B5564">
        <v>1.1251</v>
      </c>
    </row>
    <row r="5565" spans="1:2" x14ac:dyDescent="0.25">
      <c r="A5565" s="1">
        <v>42534</v>
      </c>
      <c r="B5565">
        <v>1.1292</v>
      </c>
    </row>
    <row r="5566" spans="1:2" x14ac:dyDescent="0.25">
      <c r="A5566" s="1">
        <v>42535</v>
      </c>
      <c r="B5566">
        <v>1.1207</v>
      </c>
    </row>
    <row r="5567" spans="1:2" x14ac:dyDescent="0.25">
      <c r="A5567" s="1">
        <v>42536</v>
      </c>
      <c r="B5567">
        <v>1.1259999999999999</v>
      </c>
    </row>
    <row r="5568" spans="1:2" x14ac:dyDescent="0.25">
      <c r="A5568" s="1">
        <v>42537</v>
      </c>
      <c r="B5568">
        <v>1.1225000000000001</v>
      </c>
    </row>
    <row r="5569" spans="1:2" x14ac:dyDescent="0.25">
      <c r="A5569" s="1">
        <v>42538</v>
      </c>
      <c r="B5569">
        <v>1.1276999999999999</v>
      </c>
    </row>
    <row r="5570" spans="1:2" x14ac:dyDescent="0.25">
      <c r="A5570" s="1">
        <v>42541</v>
      </c>
      <c r="B5570">
        <v>1.1314</v>
      </c>
    </row>
    <row r="5571" spans="1:2" x14ac:dyDescent="0.25">
      <c r="A5571" s="1">
        <v>42542</v>
      </c>
      <c r="B5571">
        <v>1.1242000000000001</v>
      </c>
    </row>
    <row r="5572" spans="1:2" x14ac:dyDescent="0.25">
      <c r="A5572" s="1">
        <v>42543</v>
      </c>
      <c r="B5572">
        <v>1.1295999999999999</v>
      </c>
    </row>
    <row r="5573" spans="1:2" x14ac:dyDescent="0.25">
      <c r="A5573" s="1">
        <v>42544</v>
      </c>
      <c r="B5573">
        <v>1.1385000000000001</v>
      </c>
    </row>
    <row r="5574" spans="1:2" x14ac:dyDescent="0.25">
      <c r="A5574" s="1">
        <v>42545</v>
      </c>
      <c r="B5574">
        <v>1.1116999999999999</v>
      </c>
    </row>
    <row r="5575" spans="1:2" x14ac:dyDescent="0.25">
      <c r="A5575" s="1">
        <v>42548</v>
      </c>
      <c r="B5575">
        <v>1.1025</v>
      </c>
    </row>
    <row r="5576" spans="1:2" x14ac:dyDescent="0.25">
      <c r="A5576" s="1">
        <v>42549</v>
      </c>
      <c r="B5576">
        <v>1.1065</v>
      </c>
    </row>
    <row r="5577" spans="1:2" x14ac:dyDescent="0.25">
      <c r="A5577" s="1">
        <v>42550</v>
      </c>
      <c r="B5577">
        <v>1.1125</v>
      </c>
    </row>
    <row r="5578" spans="1:2" x14ac:dyDescent="0.25">
      <c r="A5578" s="1">
        <v>42551</v>
      </c>
      <c r="B5578">
        <v>1.1106</v>
      </c>
    </row>
    <row r="5579" spans="1:2" x14ac:dyDescent="0.25">
      <c r="A5579" s="1">
        <v>42552</v>
      </c>
      <c r="B5579">
        <v>1.1135999999999999</v>
      </c>
    </row>
    <row r="5580" spans="1:2" x14ac:dyDescent="0.25">
      <c r="A5580" s="1">
        <v>42555</v>
      </c>
      <c r="B5580">
        <v>1.1153999999999999</v>
      </c>
    </row>
    <row r="5581" spans="1:2" x14ac:dyDescent="0.25">
      <c r="A5581" s="1">
        <v>42556</v>
      </c>
      <c r="B5581">
        <v>1.1075999999999999</v>
      </c>
    </row>
    <row r="5582" spans="1:2" x14ac:dyDescent="0.25">
      <c r="A5582" s="1">
        <v>42557</v>
      </c>
      <c r="B5582">
        <v>1.1100000000000001</v>
      </c>
    </row>
    <row r="5583" spans="1:2" x14ac:dyDescent="0.25">
      <c r="A5583" s="1">
        <v>42558</v>
      </c>
      <c r="B5583">
        <v>1.1063000000000001</v>
      </c>
    </row>
    <row r="5584" spans="1:2" x14ac:dyDescent="0.25">
      <c r="A5584" s="1">
        <v>42559</v>
      </c>
      <c r="B5584">
        <v>1.1051</v>
      </c>
    </row>
    <row r="5585" spans="1:2" x14ac:dyDescent="0.25">
      <c r="A5585" s="1">
        <v>42562</v>
      </c>
      <c r="B5585">
        <v>1.1057999999999999</v>
      </c>
    </row>
    <row r="5586" spans="1:2" x14ac:dyDescent="0.25">
      <c r="A5586" s="1">
        <v>42563</v>
      </c>
      <c r="B5586">
        <v>1.1061000000000001</v>
      </c>
    </row>
    <row r="5587" spans="1:2" x14ac:dyDescent="0.25">
      <c r="A5587" s="1">
        <v>42564</v>
      </c>
      <c r="B5587">
        <v>1.109</v>
      </c>
    </row>
    <row r="5588" spans="1:2" x14ac:dyDescent="0.25">
      <c r="A5588" s="1">
        <v>42565</v>
      </c>
      <c r="B5588">
        <v>1.1120000000000001</v>
      </c>
    </row>
    <row r="5589" spans="1:2" x14ac:dyDescent="0.25">
      <c r="A5589" s="1">
        <v>42566</v>
      </c>
      <c r="B5589">
        <v>1.1034999999999999</v>
      </c>
    </row>
    <row r="5590" spans="1:2" x14ac:dyDescent="0.25">
      <c r="A5590" s="1">
        <v>42569</v>
      </c>
      <c r="B5590">
        <v>1.1074999999999999</v>
      </c>
    </row>
    <row r="5591" spans="1:2" x14ac:dyDescent="0.25">
      <c r="A5591" s="1">
        <v>42570</v>
      </c>
      <c r="B5591">
        <v>1.1021000000000001</v>
      </c>
    </row>
    <row r="5592" spans="1:2" x14ac:dyDescent="0.25">
      <c r="A5592" s="1">
        <v>42571</v>
      </c>
      <c r="B5592">
        <v>1.1014999999999999</v>
      </c>
    </row>
    <row r="5593" spans="1:2" x14ac:dyDescent="0.25">
      <c r="A5593" s="1">
        <v>42572</v>
      </c>
      <c r="B5593">
        <v>1.1026</v>
      </c>
    </row>
    <row r="5594" spans="1:2" x14ac:dyDescent="0.25">
      <c r="A5594" s="1">
        <v>42573</v>
      </c>
      <c r="B5594">
        <v>1.0976999999999999</v>
      </c>
    </row>
    <row r="5595" spans="1:2" x14ac:dyDescent="0.25">
      <c r="A5595" s="1">
        <v>42576</v>
      </c>
      <c r="B5595">
        <v>1.0994999999999999</v>
      </c>
    </row>
    <row r="5596" spans="1:2" x14ac:dyDescent="0.25">
      <c r="A5596" s="1">
        <v>42577</v>
      </c>
      <c r="B5596">
        <v>1.0986</v>
      </c>
    </row>
    <row r="5597" spans="1:2" x14ac:dyDescent="0.25">
      <c r="A5597" s="1">
        <v>42578</v>
      </c>
      <c r="B5597">
        <v>1.1057999999999999</v>
      </c>
    </row>
    <row r="5598" spans="1:2" x14ac:dyDescent="0.25">
      <c r="A5598" s="1">
        <v>42579</v>
      </c>
      <c r="B5598">
        <v>1.1076999999999999</v>
      </c>
    </row>
    <row r="5599" spans="1:2" x14ac:dyDescent="0.25">
      <c r="A5599" s="1">
        <v>42580</v>
      </c>
      <c r="B5599">
        <v>1.1173999999999999</v>
      </c>
    </row>
    <row r="5600" spans="1:2" x14ac:dyDescent="0.25">
      <c r="A5600" s="1">
        <v>42583</v>
      </c>
      <c r="B5600">
        <v>1.1163000000000001</v>
      </c>
    </row>
    <row r="5601" spans="1:2" x14ac:dyDescent="0.25">
      <c r="A5601" s="1">
        <v>42584</v>
      </c>
      <c r="B5601">
        <v>1.1224000000000001</v>
      </c>
    </row>
    <row r="5602" spans="1:2" x14ac:dyDescent="0.25">
      <c r="A5602" s="1">
        <v>42585</v>
      </c>
      <c r="B5602">
        <v>1.1149</v>
      </c>
    </row>
    <row r="5603" spans="1:2" x14ac:dyDescent="0.25">
      <c r="A5603" s="1">
        <v>42586</v>
      </c>
      <c r="B5603">
        <v>1.113</v>
      </c>
    </row>
    <row r="5604" spans="1:2" x14ac:dyDescent="0.25">
      <c r="A5604" s="1">
        <v>42587</v>
      </c>
      <c r="B5604">
        <v>1.1086</v>
      </c>
    </row>
    <row r="5605" spans="1:2" x14ac:dyDescent="0.25">
      <c r="A5605" s="1">
        <v>42590</v>
      </c>
      <c r="B5605">
        <v>1.1088</v>
      </c>
    </row>
    <row r="5606" spans="1:2" x14ac:dyDescent="0.25">
      <c r="A5606" s="1">
        <v>42591</v>
      </c>
      <c r="B5606">
        <v>1.1116999999999999</v>
      </c>
    </row>
    <row r="5607" spans="1:2" x14ac:dyDescent="0.25">
      <c r="A5607" s="1">
        <v>42592</v>
      </c>
      <c r="B5607">
        <v>1.1175999999999999</v>
      </c>
    </row>
    <row r="5608" spans="1:2" x14ac:dyDescent="0.25">
      <c r="A5608" s="1">
        <v>42593</v>
      </c>
      <c r="B5608">
        <v>1.1136999999999999</v>
      </c>
    </row>
    <row r="5609" spans="1:2" x14ac:dyDescent="0.25">
      <c r="A5609" s="1">
        <v>42594</v>
      </c>
      <c r="B5609">
        <v>1.1162000000000001</v>
      </c>
    </row>
    <row r="5610" spans="1:2" x14ac:dyDescent="0.25">
      <c r="A5610" s="1">
        <v>42597</v>
      </c>
      <c r="B5610">
        <v>1.1184000000000001</v>
      </c>
    </row>
    <row r="5611" spans="1:2" x14ac:dyDescent="0.25">
      <c r="A5611" s="1">
        <v>42598</v>
      </c>
      <c r="B5611">
        <v>1.1278999999999999</v>
      </c>
    </row>
    <row r="5612" spans="1:2" x14ac:dyDescent="0.25">
      <c r="A5612" s="1">
        <v>42599</v>
      </c>
      <c r="B5612">
        <v>1.1289</v>
      </c>
    </row>
    <row r="5613" spans="1:2" x14ac:dyDescent="0.25">
      <c r="A5613" s="1">
        <v>42600</v>
      </c>
      <c r="B5613">
        <v>1.1354</v>
      </c>
    </row>
    <row r="5614" spans="1:2" x14ac:dyDescent="0.25">
      <c r="A5614" s="1">
        <v>42601</v>
      </c>
      <c r="B5614">
        <v>1.1325000000000001</v>
      </c>
    </row>
    <row r="5615" spans="1:2" x14ac:dyDescent="0.25">
      <c r="A5615" s="1">
        <v>42604</v>
      </c>
      <c r="B5615">
        <v>1.1319999999999999</v>
      </c>
    </row>
    <row r="5616" spans="1:2" x14ac:dyDescent="0.25">
      <c r="A5616" s="1">
        <v>42605</v>
      </c>
      <c r="B5616">
        <v>1.1305000000000001</v>
      </c>
    </row>
    <row r="5617" spans="1:2" x14ac:dyDescent="0.25">
      <c r="A5617" s="1">
        <v>42606</v>
      </c>
      <c r="B5617">
        <v>1.1264000000000001</v>
      </c>
    </row>
    <row r="5618" spans="1:2" x14ac:dyDescent="0.25">
      <c r="A5618" s="1">
        <v>42607</v>
      </c>
      <c r="B5618">
        <v>1.1285000000000001</v>
      </c>
    </row>
    <row r="5619" spans="1:2" x14ac:dyDescent="0.25">
      <c r="A5619" s="1">
        <v>42608</v>
      </c>
      <c r="B5619">
        <v>1.1197999999999999</v>
      </c>
    </row>
    <row r="5620" spans="1:2" x14ac:dyDescent="0.25">
      <c r="A5620" s="1">
        <v>42611</v>
      </c>
      <c r="B5620">
        <v>1.1189</v>
      </c>
    </row>
    <row r="5621" spans="1:2" x14ac:dyDescent="0.25">
      <c r="A5621" s="1">
        <v>42612</v>
      </c>
      <c r="B5621">
        <v>1.1143000000000001</v>
      </c>
    </row>
    <row r="5622" spans="1:2" x14ac:dyDescent="0.25">
      <c r="A5622" s="1">
        <v>42613</v>
      </c>
      <c r="B5622">
        <v>1.1157999999999999</v>
      </c>
    </row>
    <row r="5623" spans="1:2" x14ac:dyDescent="0.25">
      <c r="A5623" s="1">
        <v>42614</v>
      </c>
      <c r="B5623">
        <v>1.1196999999999999</v>
      </c>
    </row>
    <row r="5624" spans="1:2" x14ac:dyDescent="0.25">
      <c r="A5624" s="1">
        <v>42615</v>
      </c>
      <c r="B5624">
        <v>1.1155999999999999</v>
      </c>
    </row>
    <row r="5625" spans="1:2" x14ac:dyDescent="0.25">
      <c r="A5625" s="1">
        <v>42618</v>
      </c>
      <c r="B5625">
        <v>1.1147</v>
      </c>
    </row>
    <row r="5626" spans="1:2" x14ac:dyDescent="0.25">
      <c r="A5626" s="1">
        <v>42619</v>
      </c>
      <c r="B5626">
        <v>1.1254999999999999</v>
      </c>
    </row>
    <row r="5627" spans="1:2" x14ac:dyDescent="0.25">
      <c r="A5627" s="1">
        <v>42620</v>
      </c>
      <c r="B5627">
        <v>1.1238999999999999</v>
      </c>
    </row>
    <row r="5628" spans="1:2" x14ac:dyDescent="0.25">
      <c r="A5628" s="1">
        <v>42621</v>
      </c>
      <c r="B5628">
        <v>1.1259999999999999</v>
      </c>
    </row>
    <row r="5629" spans="1:2" x14ac:dyDescent="0.25">
      <c r="A5629" s="1">
        <v>42622</v>
      </c>
      <c r="B5629">
        <v>1.1233</v>
      </c>
    </row>
    <row r="5630" spans="1:2" x14ac:dyDescent="0.25">
      <c r="A5630" s="1">
        <v>42625</v>
      </c>
      <c r="B5630">
        <v>1.1234999999999999</v>
      </c>
    </row>
    <row r="5631" spans="1:2" x14ac:dyDescent="0.25">
      <c r="A5631" s="1">
        <v>42626</v>
      </c>
      <c r="B5631">
        <v>1.1220000000000001</v>
      </c>
    </row>
    <row r="5632" spans="1:2" x14ac:dyDescent="0.25">
      <c r="A5632" s="1">
        <v>42627</v>
      </c>
      <c r="B5632">
        <v>1.125</v>
      </c>
    </row>
    <row r="5633" spans="1:2" x14ac:dyDescent="0.25">
      <c r="A5633" s="1">
        <v>42628</v>
      </c>
      <c r="B5633">
        <v>1.1244000000000001</v>
      </c>
    </row>
    <row r="5634" spans="1:2" x14ac:dyDescent="0.25">
      <c r="A5634" s="1">
        <v>42629</v>
      </c>
      <c r="B5634">
        <v>1.1154999999999999</v>
      </c>
    </row>
    <row r="5635" spans="1:2" x14ac:dyDescent="0.25">
      <c r="A5635" s="1">
        <v>42632</v>
      </c>
      <c r="B5635">
        <v>1.1174999999999999</v>
      </c>
    </row>
    <row r="5636" spans="1:2" x14ac:dyDescent="0.25">
      <c r="A5636" s="1">
        <v>42633</v>
      </c>
      <c r="B5636">
        <v>1.1151</v>
      </c>
    </row>
    <row r="5637" spans="1:2" x14ac:dyDescent="0.25">
      <c r="A5637" s="1">
        <v>42634</v>
      </c>
      <c r="B5637">
        <v>1.1189</v>
      </c>
    </row>
    <row r="5638" spans="1:2" x14ac:dyDescent="0.25">
      <c r="A5638" s="1">
        <v>42635</v>
      </c>
      <c r="B5638">
        <v>1.1208</v>
      </c>
    </row>
    <row r="5639" spans="1:2" x14ac:dyDescent="0.25">
      <c r="A5639" s="1">
        <v>42636</v>
      </c>
      <c r="B5639">
        <v>1.1226</v>
      </c>
    </row>
    <row r="5640" spans="1:2" x14ac:dyDescent="0.25">
      <c r="A5640" s="1">
        <v>42639</v>
      </c>
      <c r="B5640">
        <v>1.1254</v>
      </c>
    </row>
    <row r="5641" spans="1:2" x14ac:dyDescent="0.25">
      <c r="A5641" s="1">
        <v>42640</v>
      </c>
      <c r="B5641">
        <v>1.1214999999999999</v>
      </c>
    </row>
    <row r="5642" spans="1:2" x14ac:dyDescent="0.25">
      <c r="A5642" s="1">
        <v>42641</v>
      </c>
      <c r="B5642">
        <v>1.1216999999999999</v>
      </c>
    </row>
    <row r="5643" spans="1:2" x14ac:dyDescent="0.25">
      <c r="A5643" s="1">
        <v>42642</v>
      </c>
      <c r="B5643">
        <v>1.1222000000000001</v>
      </c>
    </row>
    <row r="5644" spans="1:2" x14ac:dyDescent="0.25">
      <c r="A5644" s="1">
        <v>42643</v>
      </c>
      <c r="B5644">
        <v>1.1234999999999999</v>
      </c>
    </row>
    <row r="5645" spans="1:2" x14ac:dyDescent="0.25">
      <c r="A5645" s="1">
        <v>42646</v>
      </c>
      <c r="B5645">
        <v>1.1211</v>
      </c>
    </row>
    <row r="5646" spans="1:2" x14ac:dyDescent="0.25">
      <c r="A5646" s="1">
        <v>42647</v>
      </c>
      <c r="B5646">
        <v>1.1204000000000001</v>
      </c>
    </row>
    <row r="5647" spans="1:2" x14ac:dyDescent="0.25">
      <c r="A5647" s="1">
        <v>42648</v>
      </c>
      <c r="B5647">
        <v>1.1205000000000001</v>
      </c>
    </row>
    <row r="5648" spans="1:2" x14ac:dyDescent="0.25">
      <c r="A5648" s="1">
        <v>42649</v>
      </c>
      <c r="B5648">
        <v>1.1151</v>
      </c>
    </row>
    <row r="5649" spans="1:2" x14ac:dyDescent="0.25">
      <c r="A5649" s="1">
        <v>42650</v>
      </c>
      <c r="B5649">
        <v>1.1201000000000001</v>
      </c>
    </row>
    <row r="5650" spans="1:2" x14ac:dyDescent="0.25">
      <c r="A5650" s="1">
        <v>42653</v>
      </c>
      <c r="B5650">
        <v>1.1138999999999999</v>
      </c>
    </row>
    <row r="5651" spans="1:2" x14ac:dyDescent="0.25">
      <c r="A5651" s="1">
        <v>42654</v>
      </c>
      <c r="B5651">
        <v>1.1053999999999999</v>
      </c>
    </row>
    <row r="5652" spans="1:2" x14ac:dyDescent="0.25">
      <c r="A5652" s="1">
        <v>42655</v>
      </c>
      <c r="B5652">
        <v>1.1007</v>
      </c>
    </row>
    <row r="5653" spans="1:2" x14ac:dyDescent="0.25">
      <c r="A5653" s="1">
        <v>42656</v>
      </c>
      <c r="B5653">
        <v>1.1055999999999999</v>
      </c>
    </row>
    <row r="5654" spans="1:2" x14ac:dyDescent="0.25">
      <c r="A5654" s="1">
        <v>42657</v>
      </c>
      <c r="B5654">
        <v>1.0972</v>
      </c>
    </row>
    <row r="5655" spans="1:2" x14ac:dyDescent="0.25">
      <c r="A5655" s="1">
        <v>42660</v>
      </c>
      <c r="B5655">
        <v>1.1000000000000001</v>
      </c>
    </row>
    <row r="5656" spans="1:2" x14ac:dyDescent="0.25">
      <c r="A5656" s="1">
        <v>42661</v>
      </c>
      <c r="B5656">
        <v>1.0981000000000001</v>
      </c>
    </row>
    <row r="5657" spans="1:2" x14ac:dyDescent="0.25">
      <c r="A5657" s="1">
        <v>42662</v>
      </c>
      <c r="B5657">
        <v>1.0973999999999999</v>
      </c>
    </row>
    <row r="5658" spans="1:2" x14ac:dyDescent="0.25">
      <c r="A5658" s="1">
        <v>42663</v>
      </c>
      <c r="B5658">
        <v>1.0929</v>
      </c>
    </row>
    <row r="5659" spans="1:2" x14ac:dyDescent="0.25">
      <c r="A5659" s="1">
        <v>42664</v>
      </c>
      <c r="B5659">
        <v>1.0884</v>
      </c>
    </row>
    <row r="5660" spans="1:2" x14ac:dyDescent="0.25">
      <c r="A5660" s="1">
        <v>42667</v>
      </c>
      <c r="B5660">
        <v>1.0882000000000001</v>
      </c>
    </row>
    <row r="5661" spans="1:2" x14ac:dyDescent="0.25">
      <c r="A5661" s="1">
        <v>42668</v>
      </c>
      <c r="B5661">
        <v>1.0889</v>
      </c>
    </row>
    <row r="5662" spans="1:2" x14ac:dyDescent="0.25">
      <c r="A5662" s="1">
        <v>42669</v>
      </c>
      <c r="B5662">
        <v>1.0908</v>
      </c>
    </row>
    <row r="5663" spans="1:2" x14ac:dyDescent="0.25">
      <c r="A5663" s="1">
        <v>42670</v>
      </c>
      <c r="B5663">
        <v>1.0896999999999999</v>
      </c>
    </row>
    <row r="5664" spans="1:2" x14ac:dyDescent="0.25">
      <c r="A5664" s="1">
        <v>42671</v>
      </c>
      <c r="B5664">
        <v>1.0985</v>
      </c>
    </row>
    <row r="5665" spans="1:2" x14ac:dyDescent="0.25">
      <c r="A5665" s="1">
        <v>42674</v>
      </c>
      <c r="B5665">
        <v>1.0981000000000001</v>
      </c>
    </row>
    <row r="5666" spans="1:2" x14ac:dyDescent="0.25">
      <c r="A5666" s="1">
        <v>42675</v>
      </c>
      <c r="B5666">
        <v>1.1054999999999999</v>
      </c>
    </row>
    <row r="5667" spans="1:2" x14ac:dyDescent="0.25">
      <c r="A5667" s="1">
        <v>42676</v>
      </c>
      <c r="B5667">
        <v>1.1097999999999999</v>
      </c>
    </row>
    <row r="5668" spans="1:2" x14ac:dyDescent="0.25">
      <c r="A5668" s="1">
        <v>42677</v>
      </c>
      <c r="B5668">
        <v>1.1105</v>
      </c>
    </row>
    <row r="5669" spans="1:2" x14ac:dyDescent="0.25">
      <c r="A5669" s="1">
        <v>42678</v>
      </c>
      <c r="B5669">
        <v>1.1141000000000001</v>
      </c>
    </row>
    <row r="5670" spans="1:2" x14ac:dyDescent="0.25">
      <c r="A5670" s="1">
        <v>42681</v>
      </c>
      <c r="B5670">
        <v>1.1041000000000001</v>
      </c>
    </row>
    <row r="5671" spans="1:2" x14ac:dyDescent="0.25">
      <c r="A5671" s="1">
        <v>42682</v>
      </c>
      <c r="B5671">
        <v>1.1026</v>
      </c>
    </row>
    <row r="5672" spans="1:2" x14ac:dyDescent="0.25">
      <c r="A5672" s="1">
        <v>42683</v>
      </c>
      <c r="B5672">
        <v>1.091</v>
      </c>
    </row>
    <row r="5673" spans="1:2" x14ac:dyDescent="0.25">
      <c r="A5673" s="1">
        <v>42684</v>
      </c>
      <c r="B5673">
        <v>1.0892999999999999</v>
      </c>
    </row>
    <row r="5674" spans="1:2" x14ac:dyDescent="0.25">
      <c r="A5674" s="1">
        <v>42685</v>
      </c>
      <c r="B5674">
        <v>1.0854999999999999</v>
      </c>
    </row>
    <row r="5675" spans="1:2" x14ac:dyDescent="0.25">
      <c r="A5675" s="1">
        <v>42688</v>
      </c>
      <c r="B5675">
        <v>1.0737000000000001</v>
      </c>
    </row>
    <row r="5676" spans="1:2" x14ac:dyDescent="0.25">
      <c r="A5676" s="1">
        <v>42689</v>
      </c>
      <c r="B5676">
        <v>1.0722</v>
      </c>
    </row>
    <row r="5677" spans="1:2" x14ac:dyDescent="0.25">
      <c r="A5677" s="1">
        <v>42690</v>
      </c>
      <c r="B5677">
        <v>1.0690999999999999</v>
      </c>
    </row>
    <row r="5678" spans="1:2" x14ac:dyDescent="0.25">
      <c r="A5678" s="1">
        <v>42691</v>
      </c>
      <c r="B5678">
        <v>1.0626</v>
      </c>
    </row>
    <row r="5679" spans="1:2" x14ac:dyDescent="0.25">
      <c r="A5679" s="1">
        <v>42692</v>
      </c>
      <c r="B5679">
        <v>1.0588</v>
      </c>
    </row>
    <row r="5680" spans="1:2" x14ac:dyDescent="0.25">
      <c r="A5680" s="1">
        <v>42695</v>
      </c>
      <c r="B5680">
        <v>1.0629999999999999</v>
      </c>
    </row>
    <row r="5681" spans="1:2" x14ac:dyDescent="0.25">
      <c r="A5681" s="1">
        <v>42696</v>
      </c>
      <c r="B5681">
        <v>1.0627</v>
      </c>
    </row>
    <row r="5682" spans="1:2" x14ac:dyDescent="0.25">
      <c r="A5682" s="1">
        <v>42697</v>
      </c>
      <c r="B5682">
        <v>1.0552999999999999</v>
      </c>
    </row>
    <row r="5683" spans="1:2" x14ac:dyDescent="0.25">
      <c r="A5683" s="1">
        <v>42698</v>
      </c>
      <c r="B5683">
        <v>1.0553999999999999</v>
      </c>
    </row>
    <row r="5684" spans="1:2" x14ac:dyDescent="0.25">
      <c r="A5684" s="1">
        <v>42699</v>
      </c>
      <c r="B5684">
        <v>1.0589</v>
      </c>
    </row>
    <row r="5685" spans="1:2" x14ac:dyDescent="0.25">
      <c r="A5685" s="1">
        <v>42702</v>
      </c>
      <c r="B5685">
        <v>1.0613999999999999</v>
      </c>
    </row>
    <row r="5686" spans="1:2" x14ac:dyDescent="0.25">
      <c r="A5686" s="1">
        <v>42703</v>
      </c>
      <c r="B5686">
        <v>1.0649999999999999</v>
      </c>
    </row>
    <row r="5687" spans="1:2" x14ac:dyDescent="0.25">
      <c r="A5687" s="1">
        <v>42704</v>
      </c>
      <c r="B5687">
        <v>1.0589</v>
      </c>
    </row>
    <row r="5688" spans="1:2" x14ac:dyDescent="0.25">
      <c r="A5688" s="1">
        <v>42705</v>
      </c>
      <c r="B5688">
        <v>1.0661</v>
      </c>
    </row>
    <row r="5689" spans="1:2" x14ac:dyDescent="0.25">
      <c r="A5689" s="1">
        <v>42706</v>
      </c>
      <c r="B5689">
        <v>1.0664</v>
      </c>
    </row>
    <row r="5690" spans="1:2" x14ac:dyDescent="0.25">
      <c r="A5690" s="1">
        <v>42709</v>
      </c>
      <c r="B5690">
        <v>1.0764</v>
      </c>
    </row>
    <row r="5691" spans="1:2" x14ac:dyDescent="0.25">
      <c r="A5691" s="1">
        <v>42710</v>
      </c>
      <c r="B5691">
        <v>1.0718000000000001</v>
      </c>
    </row>
    <row r="5692" spans="1:2" x14ac:dyDescent="0.25">
      <c r="A5692" s="1">
        <v>42711</v>
      </c>
      <c r="B5692">
        <v>1.0752999999999999</v>
      </c>
    </row>
    <row r="5693" spans="1:2" x14ac:dyDescent="0.25">
      <c r="A5693" s="1">
        <v>42712</v>
      </c>
      <c r="B5693">
        <v>1.0615000000000001</v>
      </c>
    </row>
    <row r="5694" spans="1:2" x14ac:dyDescent="0.25">
      <c r="A5694" s="1">
        <v>42713</v>
      </c>
      <c r="B5694">
        <v>1.0561</v>
      </c>
    </row>
    <row r="5695" spans="1:2" x14ac:dyDescent="0.25">
      <c r="A5695" s="1">
        <v>42716</v>
      </c>
      <c r="B5695">
        <v>1.0634999999999999</v>
      </c>
    </row>
    <row r="5696" spans="1:2" x14ac:dyDescent="0.25">
      <c r="A5696" s="1">
        <v>42717</v>
      </c>
      <c r="B5696">
        <v>1.0626</v>
      </c>
    </row>
    <row r="5697" spans="1:2" x14ac:dyDescent="0.25">
      <c r="A5697" s="1">
        <v>42718</v>
      </c>
      <c r="B5697">
        <v>1.0536000000000001</v>
      </c>
    </row>
    <row r="5698" spans="1:2" x14ac:dyDescent="0.25">
      <c r="A5698" s="1">
        <v>42719</v>
      </c>
      <c r="B5698">
        <v>1.0414000000000001</v>
      </c>
    </row>
    <row r="5699" spans="1:2" x14ac:dyDescent="0.25">
      <c r="A5699" s="1">
        <v>42720</v>
      </c>
      <c r="B5699">
        <v>1.0450999999999999</v>
      </c>
    </row>
    <row r="5700" spans="1:2" x14ac:dyDescent="0.25">
      <c r="A5700" s="1">
        <v>42723</v>
      </c>
      <c r="B5700">
        <v>1.0402</v>
      </c>
    </row>
    <row r="5701" spans="1:2" x14ac:dyDescent="0.25">
      <c r="A5701" s="1">
        <v>42724</v>
      </c>
      <c r="B5701">
        <v>1.0387999999999999</v>
      </c>
    </row>
    <row r="5702" spans="1:2" x14ac:dyDescent="0.25">
      <c r="A5702" s="1">
        <v>42725</v>
      </c>
      <c r="B5702">
        <v>1.0424</v>
      </c>
    </row>
    <row r="5703" spans="1:2" x14ac:dyDescent="0.25">
      <c r="A5703" s="1">
        <v>42726</v>
      </c>
      <c r="B5703">
        <v>1.0437000000000001</v>
      </c>
    </row>
    <row r="5704" spans="1:2" x14ac:dyDescent="0.25">
      <c r="A5704" s="1">
        <v>42727</v>
      </c>
      <c r="B5704">
        <v>1.0456000000000001</v>
      </c>
    </row>
    <row r="5705" spans="1:2" x14ac:dyDescent="0.25">
      <c r="A5705" s="1">
        <v>42730</v>
      </c>
      <c r="B5705">
        <v>1.0455000000000001</v>
      </c>
    </row>
    <row r="5706" spans="1:2" x14ac:dyDescent="0.25">
      <c r="A5706" s="1">
        <v>42731</v>
      </c>
      <c r="B5706">
        <v>1.0457000000000001</v>
      </c>
    </row>
    <row r="5707" spans="1:2" x14ac:dyDescent="0.25">
      <c r="A5707" s="1">
        <v>42732</v>
      </c>
      <c r="B5707">
        <v>1.0412999999999999</v>
      </c>
    </row>
    <row r="5708" spans="1:2" x14ac:dyDescent="0.25">
      <c r="A5708" s="1">
        <v>42733</v>
      </c>
      <c r="B5708">
        <v>1.0489999999999999</v>
      </c>
    </row>
    <row r="5709" spans="1:2" x14ac:dyDescent="0.25">
      <c r="A5709" s="1">
        <v>42734</v>
      </c>
      <c r="B5709">
        <v>1.0517000000000001</v>
      </c>
    </row>
    <row r="5710" spans="1:2" x14ac:dyDescent="0.25">
      <c r="A5710" s="1">
        <v>42737</v>
      </c>
      <c r="B5710">
        <v>1.0455000000000001</v>
      </c>
    </row>
    <row r="5711" spans="1:2" x14ac:dyDescent="0.25">
      <c r="A5711" s="1">
        <v>42738</v>
      </c>
      <c r="B5711">
        <v>1.0405</v>
      </c>
    </row>
    <row r="5712" spans="1:2" x14ac:dyDescent="0.25">
      <c r="A5712" s="1">
        <v>42739</v>
      </c>
      <c r="B5712">
        <v>1.0488999999999999</v>
      </c>
    </row>
    <row r="5713" spans="1:2" x14ac:dyDescent="0.25">
      <c r="A5713" s="1">
        <v>42740</v>
      </c>
      <c r="B5713">
        <v>1.0607</v>
      </c>
    </row>
    <row r="5714" spans="1:2" x14ac:dyDescent="0.25">
      <c r="A5714" s="1">
        <v>42741</v>
      </c>
      <c r="B5714">
        <v>1.0531999999999999</v>
      </c>
    </row>
    <row r="5715" spans="1:2" x14ac:dyDescent="0.25">
      <c r="A5715" s="1">
        <v>42744</v>
      </c>
      <c r="B5715">
        <v>1.0573999999999999</v>
      </c>
    </row>
    <row r="5716" spans="1:2" x14ac:dyDescent="0.25">
      <c r="A5716" s="1">
        <v>42745</v>
      </c>
      <c r="B5716">
        <v>1.0553999999999999</v>
      </c>
    </row>
    <row r="5717" spans="1:2" x14ac:dyDescent="0.25">
      <c r="A5717" s="1">
        <v>42746</v>
      </c>
      <c r="B5717">
        <v>1.0582</v>
      </c>
    </row>
    <row r="5718" spans="1:2" x14ac:dyDescent="0.25">
      <c r="A5718" s="1">
        <v>42747</v>
      </c>
      <c r="B5718">
        <v>1.0612999999999999</v>
      </c>
    </row>
    <row r="5719" spans="1:2" x14ac:dyDescent="0.25">
      <c r="A5719" s="1">
        <v>42748</v>
      </c>
      <c r="B5719">
        <v>1.0643</v>
      </c>
    </row>
    <row r="5720" spans="1:2" x14ac:dyDescent="0.25">
      <c r="A5720" s="1">
        <v>42751</v>
      </c>
      <c r="B5720">
        <v>1.0601</v>
      </c>
    </row>
    <row r="5721" spans="1:2" x14ac:dyDescent="0.25">
      <c r="A5721" s="1">
        <v>42752</v>
      </c>
      <c r="B5721">
        <v>1.0712999999999999</v>
      </c>
    </row>
    <row r="5722" spans="1:2" x14ac:dyDescent="0.25">
      <c r="A5722" s="1">
        <v>42753</v>
      </c>
      <c r="B5722">
        <v>1.0629999999999999</v>
      </c>
    </row>
    <row r="5723" spans="1:2" x14ac:dyDescent="0.25">
      <c r="A5723" s="1">
        <v>42754</v>
      </c>
      <c r="B5723">
        <v>1.0664</v>
      </c>
    </row>
    <row r="5724" spans="1:2" x14ac:dyDescent="0.25">
      <c r="A5724" s="1">
        <v>42755</v>
      </c>
      <c r="B5724">
        <v>1.0703</v>
      </c>
    </row>
    <row r="5725" spans="1:2" x14ac:dyDescent="0.25">
      <c r="A5725" s="1">
        <v>42758</v>
      </c>
      <c r="B5725">
        <v>1.0765</v>
      </c>
    </row>
    <row r="5726" spans="1:2" x14ac:dyDescent="0.25">
      <c r="A5726" s="1">
        <v>42759</v>
      </c>
      <c r="B5726">
        <v>1.0730999999999999</v>
      </c>
    </row>
    <row r="5727" spans="1:2" x14ac:dyDescent="0.25">
      <c r="A5727" s="1">
        <v>42760</v>
      </c>
      <c r="B5727">
        <v>1.0748</v>
      </c>
    </row>
    <row r="5728" spans="1:2" x14ac:dyDescent="0.25">
      <c r="A5728" s="1">
        <v>42761</v>
      </c>
      <c r="B5728">
        <v>1.0682</v>
      </c>
    </row>
    <row r="5729" spans="1:2" x14ac:dyDescent="0.25">
      <c r="A5729" s="1">
        <v>42762</v>
      </c>
      <c r="B5729">
        <v>1.0699000000000001</v>
      </c>
    </row>
    <row r="5730" spans="1:2" x14ac:dyDescent="0.25">
      <c r="A5730" s="1">
        <v>42765</v>
      </c>
      <c r="B5730">
        <v>1.0694999999999999</v>
      </c>
    </row>
    <row r="5731" spans="1:2" x14ac:dyDescent="0.25">
      <c r="A5731" s="1">
        <v>42766</v>
      </c>
      <c r="B5731">
        <v>1.0798000000000001</v>
      </c>
    </row>
    <row r="5732" spans="1:2" x14ac:dyDescent="0.25">
      <c r="A5732" s="1">
        <v>42767</v>
      </c>
      <c r="B5732">
        <v>1.0769</v>
      </c>
    </row>
    <row r="5733" spans="1:2" x14ac:dyDescent="0.25">
      <c r="A5733" s="1">
        <v>42768</v>
      </c>
      <c r="B5733">
        <v>1.0759000000000001</v>
      </c>
    </row>
    <row r="5734" spans="1:2" x14ac:dyDescent="0.25">
      <c r="A5734" s="1">
        <v>42769</v>
      </c>
      <c r="B5734">
        <v>1.0783</v>
      </c>
    </row>
    <row r="5735" spans="1:2" x14ac:dyDescent="0.25">
      <c r="A5735" s="1">
        <v>42772</v>
      </c>
      <c r="B5735">
        <v>1.075</v>
      </c>
    </row>
    <row r="5736" spans="1:2" x14ac:dyDescent="0.25">
      <c r="A5736" s="1">
        <v>42773</v>
      </c>
      <c r="B5736">
        <v>1.0683</v>
      </c>
    </row>
    <row r="5737" spans="1:2" x14ac:dyDescent="0.25">
      <c r="A5737" s="1">
        <v>42774</v>
      </c>
      <c r="B5737">
        <v>1.0698000000000001</v>
      </c>
    </row>
    <row r="5738" spans="1:2" x14ac:dyDescent="0.25">
      <c r="A5738" s="1">
        <v>42775</v>
      </c>
      <c r="B5738">
        <v>1.0654999999999999</v>
      </c>
    </row>
    <row r="5739" spans="1:2" x14ac:dyDescent="0.25">
      <c r="A5739" s="1">
        <v>42776</v>
      </c>
      <c r="B5739">
        <v>1.0643</v>
      </c>
    </row>
    <row r="5740" spans="1:2" x14ac:dyDescent="0.25">
      <c r="A5740" s="1">
        <v>42779</v>
      </c>
      <c r="B5740">
        <v>1.0598000000000001</v>
      </c>
    </row>
    <row r="5741" spans="1:2" x14ac:dyDescent="0.25">
      <c r="A5741" s="1">
        <v>42780</v>
      </c>
      <c r="B5741">
        <v>1.0578000000000001</v>
      </c>
    </row>
    <row r="5742" spans="1:2" x14ac:dyDescent="0.25">
      <c r="A5742" s="1">
        <v>42781</v>
      </c>
      <c r="B5742">
        <v>1.0601</v>
      </c>
    </row>
    <row r="5743" spans="1:2" x14ac:dyDescent="0.25">
      <c r="A5743" s="1">
        <v>42782</v>
      </c>
      <c r="B5743">
        <v>1.0673999999999999</v>
      </c>
    </row>
    <row r="5744" spans="1:2" x14ac:dyDescent="0.25">
      <c r="A5744" s="1">
        <v>42783</v>
      </c>
      <c r="B5744">
        <v>1.0616000000000001</v>
      </c>
    </row>
    <row r="5745" spans="1:2" x14ac:dyDescent="0.25">
      <c r="A5745" s="1">
        <v>42786</v>
      </c>
      <c r="B5745">
        <v>1.0613999999999999</v>
      </c>
    </row>
    <row r="5746" spans="1:2" x14ac:dyDescent="0.25">
      <c r="A5746" s="1">
        <v>42787</v>
      </c>
      <c r="B5746">
        <v>1.0536000000000001</v>
      </c>
    </row>
    <row r="5747" spans="1:2" x14ac:dyDescent="0.25">
      <c r="A5747" s="1">
        <v>42788</v>
      </c>
      <c r="B5747">
        <v>1.0558000000000001</v>
      </c>
    </row>
    <row r="5748" spans="1:2" x14ac:dyDescent="0.25">
      <c r="A5748" s="1">
        <v>42789</v>
      </c>
      <c r="B5748">
        <v>1.0582</v>
      </c>
    </row>
    <row r="5749" spans="1:2" x14ac:dyDescent="0.25">
      <c r="A5749" s="1">
        <v>42790</v>
      </c>
      <c r="B5749">
        <v>1.0563</v>
      </c>
    </row>
    <row r="5750" spans="1:2" x14ac:dyDescent="0.25">
      <c r="A5750" s="1">
        <v>42793</v>
      </c>
      <c r="B5750">
        <v>1.0587</v>
      </c>
    </row>
    <row r="5751" spans="1:2" x14ac:dyDescent="0.25">
      <c r="A5751" s="1">
        <v>42794</v>
      </c>
      <c r="B5751">
        <v>1.0576000000000001</v>
      </c>
    </row>
    <row r="5752" spans="1:2" x14ac:dyDescent="0.25">
      <c r="A5752" s="1">
        <v>42795</v>
      </c>
      <c r="B5752">
        <v>1.0547</v>
      </c>
    </row>
    <row r="5753" spans="1:2" x14ac:dyDescent="0.25">
      <c r="A5753" s="1">
        <v>42796</v>
      </c>
      <c r="B5753">
        <v>1.0507</v>
      </c>
    </row>
    <row r="5754" spans="1:2" x14ac:dyDescent="0.25">
      <c r="A5754" s="1">
        <v>42797</v>
      </c>
      <c r="B5754">
        <v>1.0622</v>
      </c>
    </row>
    <row r="5755" spans="1:2" x14ac:dyDescent="0.25">
      <c r="A5755" s="1">
        <v>42800</v>
      </c>
      <c r="B5755">
        <v>1.0582</v>
      </c>
    </row>
    <row r="5756" spans="1:2" x14ac:dyDescent="0.25">
      <c r="A5756" s="1">
        <v>42801</v>
      </c>
      <c r="B5756">
        <v>1.0566</v>
      </c>
    </row>
    <row r="5757" spans="1:2" x14ac:dyDescent="0.25">
      <c r="A5757" s="1">
        <v>42802</v>
      </c>
      <c r="B5757">
        <v>1.0541</v>
      </c>
    </row>
    <row r="5758" spans="1:2" x14ac:dyDescent="0.25">
      <c r="A5758" s="1">
        <v>42803</v>
      </c>
      <c r="B5758">
        <v>1.0577000000000001</v>
      </c>
    </row>
    <row r="5759" spans="1:2" x14ac:dyDescent="0.25">
      <c r="A5759" s="1">
        <v>42804</v>
      </c>
      <c r="B5759">
        <v>1.0672999999999999</v>
      </c>
    </row>
    <row r="5760" spans="1:2" x14ac:dyDescent="0.25">
      <c r="A5760" s="1">
        <v>42807</v>
      </c>
      <c r="B5760">
        <v>1.0652999999999999</v>
      </c>
    </row>
    <row r="5761" spans="1:2" x14ac:dyDescent="0.25">
      <c r="A5761" s="1">
        <v>42808</v>
      </c>
      <c r="B5761">
        <v>1.0604</v>
      </c>
    </row>
    <row r="5762" spans="1:2" x14ac:dyDescent="0.25">
      <c r="A5762" s="1">
        <v>42809</v>
      </c>
      <c r="B5762">
        <v>1.0733999999999999</v>
      </c>
    </row>
    <row r="5763" spans="1:2" x14ac:dyDescent="0.25">
      <c r="A5763" s="1">
        <v>42810</v>
      </c>
      <c r="B5763">
        <v>1.0766</v>
      </c>
    </row>
    <row r="5764" spans="1:2" x14ac:dyDescent="0.25">
      <c r="A5764" s="1">
        <v>42811</v>
      </c>
      <c r="B5764">
        <v>1.0738000000000001</v>
      </c>
    </row>
    <row r="5765" spans="1:2" x14ac:dyDescent="0.25">
      <c r="A5765" s="1">
        <v>42814</v>
      </c>
      <c r="B5765">
        <v>1.0739000000000001</v>
      </c>
    </row>
    <row r="5766" spans="1:2" x14ac:dyDescent="0.25">
      <c r="A5766" s="1">
        <v>42815</v>
      </c>
      <c r="B5766">
        <v>1.0810999999999999</v>
      </c>
    </row>
    <row r="5767" spans="1:2" x14ac:dyDescent="0.25">
      <c r="A5767" s="1">
        <v>42816</v>
      </c>
      <c r="B5767">
        <v>1.0797000000000001</v>
      </c>
    </row>
    <row r="5768" spans="1:2" x14ac:dyDescent="0.25">
      <c r="A5768" s="1">
        <v>42817</v>
      </c>
      <c r="B5768">
        <v>1.0783</v>
      </c>
    </row>
    <row r="5769" spans="1:2" x14ac:dyDescent="0.25">
      <c r="A5769" s="1">
        <v>42818</v>
      </c>
      <c r="B5769">
        <v>1.0798000000000001</v>
      </c>
    </row>
    <row r="5770" spans="1:2" x14ac:dyDescent="0.25">
      <c r="A5770" s="1">
        <v>42821</v>
      </c>
      <c r="B5770">
        <v>1.0864</v>
      </c>
    </row>
    <row r="5771" spans="1:2" x14ac:dyDescent="0.25">
      <c r="A5771" s="1">
        <v>42822</v>
      </c>
      <c r="B5771">
        <v>1.0813999999999999</v>
      </c>
    </row>
    <row r="5772" spans="1:2" x14ac:dyDescent="0.25">
      <c r="A5772" s="1">
        <v>42823</v>
      </c>
      <c r="B5772">
        <v>1.0766</v>
      </c>
    </row>
    <row r="5773" spans="1:2" x14ac:dyDescent="0.25">
      <c r="A5773" s="1">
        <v>42824</v>
      </c>
      <c r="B5773">
        <v>1.0673999999999999</v>
      </c>
    </row>
    <row r="5774" spans="1:2" x14ac:dyDescent="0.25">
      <c r="A5774" s="1">
        <v>42825</v>
      </c>
      <c r="B5774">
        <v>1.0651999999999999</v>
      </c>
    </row>
    <row r="5775" spans="1:2" x14ac:dyDescent="0.25">
      <c r="A5775" s="1">
        <v>42828</v>
      </c>
      <c r="B5775">
        <v>1.0669999999999999</v>
      </c>
    </row>
    <row r="5776" spans="1:2" x14ac:dyDescent="0.25">
      <c r="A5776" s="1">
        <v>42829</v>
      </c>
      <c r="B5776">
        <v>1.0673999999999999</v>
      </c>
    </row>
    <row r="5777" spans="1:2" x14ac:dyDescent="0.25">
      <c r="A5777" s="1">
        <v>42830</v>
      </c>
      <c r="B5777">
        <v>1.0663</v>
      </c>
    </row>
    <row r="5778" spans="1:2" x14ac:dyDescent="0.25">
      <c r="A5778" s="1">
        <v>42831</v>
      </c>
      <c r="B5778">
        <v>1.0644</v>
      </c>
    </row>
    <row r="5779" spans="1:2" x14ac:dyDescent="0.25">
      <c r="A5779" s="1">
        <v>42832</v>
      </c>
      <c r="B5779">
        <v>1.0590999999999999</v>
      </c>
    </row>
    <row r="5780" spans="1:2" x14ac:dyDescent="0.25">
      <c r="A5780" s="1">
        <v>42835</v>
      </c>
      <c r="B5780">
        <v>1.0596000000000001</v>
      </c>
    </row>
    <row r="5781" spans="1:2" x14ac:dyDescent="0.25">
      <c r="A5781" s="1">
        <v>42836</v>
      </c>
      <c r="B5781">
        <v>1.0605</v>
      </c>
    </row>
    <row r="5782" spans="1:2" x14ac:dyDescent="0.25">
      <c r="A5782" s="1">
        <v>42837</v>
      </c>
      <c r="B5782">
        <v>1.0665</v>
      </c>
    </row>
    <row r="5783" spans="1:2" x14ac:dyDescent="0.25">
      <c r="A5783" s="1">
        <v>42838</v>
      </c>
      <c r="B5783">
        <v>1.0612999999999999</v>
      </c>
    </row>
    <row r="5784" spans="1:2" x14ac:dyDescent="0.25">
      <c r="A5784" s="1">
        <v>42839</v>
      </c>
      <c r="B5784">
        <v>1.0618000000000001</v>
      </c>
    </row>
    <row r="5785" spans="1:2" x14ac:dyDescent="0.25">
      <c r="A5785" s="1">
        <v>42842</v>
      </c>
      <c r="B5785">
        <v>1.0643</v>
      </c>
    </row>
    <row r="5786" spans="1:2" x14ac:dyDescent="0.25">
      <c r="A5786" s="1">
        <v>42843</v>
      </c>
      <c r="B5786">
        <v>1.073</v>
      </c>
    </row>
    <row r="5787" spans="1:2" x14ac:dyDescent="0.25">
      <c r="A5787" s="1">
        <v>42844</v>
      </c>
      <c r="B5787">
        <v>1.0710999999999999</v>
      </c>
    </row>
    <row r="5788" spans="1:2" x14ac:dyDescent="0.25">
      <c r="A5788" s="1">
        <v>42845</v>
      </c>
      <c r="B5788">
        <v>1.0717000000000001</v>
      </c>
    </row>
    <row r="5789" spans="1:2" x14ac:dyDescent="0.25">
      <c r="A5789" s="1">
        <v>42846</v>
      </c>
      <c r="B5789">
        <v>1.0728</v>
      </c>
    </row>
    <row r="5790" spans="1:2" x14ac:dyDescent="0.25">
      <c r="A5790" s="1">
        <v>42849</v>
      </c>
      <c r="B5790">
        <v>1.0868</v>
      </c>
    </row>
    <row r="5791" spans="1:2" x14ac:dyDescent="0.25">
      <c r="A5791" s="1">
        <v>42850</v>
      </c>
      <c r="B5791">
        <v>1.0926</v>
      </c>
    </row>
    <row r="5792" spans="1:2" x14ac:dyDescent="0.25">
      <c r="A5792" s="1">
        <v>42851</v>
      </c>
      <c r="B5792">
        <v>1.0904</v>
      </c>
    </row>
    <row r="5793" spans="1:2" x14ac:dyDescent="0.25">
      <c r="A5793" s="1">
        <v>42852</v>
      </c>
      <c r="B5793">
        <v>1.0872999999999999</v>
      </c>
    </row>
    <row r="5794" spans="1:2" x14ac:dyDescent="0.25">
      <c r="A5794" s="1">
        <v>42853</v>
      </c>
      <c r="B5794">
        <v>1.0894999999999999</v>
      </c>
    </row>
    <row r="5795" spans="1:2" x14ac:dyDescent="0.25">
      <c r="A5795" s="1">
        <v>42856</v>
      </c>
      <c r="B5795">
        <v>1.0899000000000001</v>
      </c>
    </row>
    <row r="5796" spans="1:2" x14ac:dyDescent="0.25">
      <c r="A5796" s="1">
        <v>42857</v>
      </c>
      <c r="B5796">
        <v>1.093</v>
      </c>
    </row>
    <row r="5797" spans="1:2" x14ac:dyDescent="0.25">
      <c r="A5797" s="1">
        <v>42858</v>
      </c>
      <c r="B5797">
        <v>1.0886</v>
      </c>
    </row>
    <row r="5798" spans="1:2" x14ac:dyDescent="0.25">
      <c r="A5798" s="1">
        <v>42859</v>
      </c>
      <c r="B5798">
        <v>1.0985</v>
      </c>
    </row>
    <row r="5799" spans="1:2" x14ac:dyDescent="0.25">
      <c r="A5799" s="1">
        <v>42860</v>
      </c>
      <c r="B5799">
        <v>1.0998000000000001</v>
      </c>
    </row>
    <row r="5800" spans="1:2" x14ac:dyDescent="0.25">
      <c r="A5800" s="1">
        <v>42863</v>
      </c>
      <c r="B5800">
        <v>1.0924</v>
      </c>
    </row>
    <row r="5801" spans="1:2" x14ac:dyDescent="0.25">
      <c r="A5801" s="1">
        <v>42864</v>
      </c>
      <c r="B5801">
        <v>1.0873999999999999</v>
      </c>
    </row>
    <row r="5802" spans="1:2" x14ac:dyDescent="0.25">
      <c r="A5802" s="1">
        <v>42865</v>
      </c>
      <c r="B5802">
        <v>1.0868</v>
      </c>
    </row>
    <row r="5803" spans="1:2" x14ac:dyDescent="0.25">
      <c r="A5803" s="1">
        <v>42866</v>
      </c>
      <c r="B5803">
        <v>1.0861000000000001</v>
      </c>
    </row>
    <row r="5804" spans="1:2" x14ac:dyDescent="0.25">
      <c r="A5804" s="1">
        <v>42867</v>
      </c>
      <c r="B5804">
        <v>1.0931</v>
      </c>
    </row>
    <row r="5805" spans="1:2" x14ac:dyDescent="0.25">
      <c r="A5805" s="1">
        <v>42870</v>
      </c>
      <c r="B5805">
        <v>1.0974999999999999</v>
      </c>
    </row>
    <row r="5806" spans="1:2" x14ac:dyDescent="0.25">
      <c r="A5806" s="1">
        <v>42871</v>
      </c>
      <c r="B5806">
        <v>1.1083000000000001</v>
      </c>
    </row>
    <row r="5807" spans="1:2" x14ac:dyDescent="0.25">
      <c r="A5807" s="1">
        <v>42872</v>
      </c>
      <c r="B5807">
        <v>1.1158999999999999</v>
      </c>
    </row>
    <row r="5808" spans="1:2" x14ac:dyDescent="0.25">
      <c r="A5808" s="1">
        <v>42873</v>
      </c>
      <c r="B5808">
        <v>1.1103000000000001</v>
      </c>
    </row>
    <row r="5809" spans="1:2" x14ac:dyDescent="0.25">
      <c r="A5809" s="1">
        <v>42874</v>
      </c>
      <c r="B5809">
        <v>1.1206</v>
      </c>
    </row>
    <row r="5810" spans="1:2" x14ac:dyDescent="0.25">
      <c r="A5810" s="1">
        <v>42877</v>
      </c>
      <c r="B5810">
        <v>1.1236999999999999</v>
      </c>
    </row>
    <row r="5811" spans="1:2" x14ac:dyDescent="0.25">
      <c r="A5811" s="1">
        <v>42878</v>
      </c>
      <c r="B5811">
        <v>1.1183000000000001</v>
      </c>
    </row>
    <row r="5812" spans="1:2" x14ac:dyDescent="0.25">
      <c r="A5812" s="1">
        <v>42879</v>
      </c>
      <c r="B5812">
        <v>1.1218999999999999</v>
      </c>
    </row>
    <row r="5813" spans="1:2" x14ac:dyDescent="0.25">
      <c r="A5813" s="1">
        <v>42880</v>
      </c>
      <c r="B5813">
        <v>1.121</v>
      </c>
    </row>
    <row r="5814" spans="1:2" x14ac:dyDescent="0.25">
      <c r="A5814" s="1">
        <v>42881</v>
      </c>
      <c r="B5814">
        <v>1.1183000000000001</v>
      </c>
    </row>
    <row r="5815" spans="1:2" x14ac:dyDescent="0.25">
      <c r="A5815" s="1">
        <v>42884</v>
      </c>
      <c r="B5815">
        <v>1.1164000000000001</v>
      </c>
    </row>
    <row r="5816" spans="1:2" x14ac:dyDescent="0.25">
      <c r="A5816" s="1">
        <v>42885</v>
      </c>
      <c r="B5816">
        <v>1.1186</v>
      </c>
    </row>
    <row r="5817" spans="1:2" x14ac:dyDescent="0.25">
      <c r="A5817" s="1">
        <v>42886</v>
      </c>
      <c r="B5817">
        <v>1.1244000000000001</v>
      </c>
    </row>
    <row r="5818" spans="1:2" x14ac:dyDescent="0.25">
      <c r="A5818" s="1">
        <v>42887</v>
      </c>
      <c r="B5818">
        <v>1.1213</v>
      </c>
    </row>
    <row r="5819" spans="1:2" x14ac:dyDescent="0.25">
      <c r="A5819" s="1">
        <v>42888</v>
      </c>
      <c r="B5819">
        <v>1.1278999999999999</v>
      </c>
    </row>
    <row r="5820" spans="1:2" x14ac:dyDescent="0.25">
      <c r="A5820" s="1">
        <v>42891</v>
      </c>
      <c r="B5820">
        <v>1.1254</v>
      </c>
    </row>
    <row r="5821" spans="1:2" x14ac:dyDescent="0.25">
      <c r="A5821" s="1">
        <v>42892</v>
      </c>
      <c r="B5821">
        <v>1.1276999999999999</v>
      </c>
    </row>
    <row r="5822" spans="1:2" x14ac:dyDescent="0.25">
      <c r="A5822" s="1">
        <v>42893</v>
      </c>
      <c r="B5822">
        <v>1.1256999999999999</v>
      </c>
    </row>
    <row r="5823" spans="1:2" x14ac:dyDescent="0.25">
      <c r="A5823" s="1">
        <v>42894</v>
      </c>
      <c r="B5823">
        <v>1.1214</v>
      </c>
    </row>
    <row r="5824" spans="1:2" x14ac:dyDescent="0.25">
      <c r="A5824" s="1">
        <v>42895</v>
      </c>
      <c r="B5824">
        <v>1.1194999999999999</v>
      </c>
    </row>
    <row r="5825" spans="1:2" x14ac:dyDescent="0.25">
      <c r="A5825" s="1">
        <v>42898</v>
      </c>
      <c r="B5825">
        <v>1.1203000000000001</v>
      </c>
    </row>
    <row r="5826" spans="1:2" x14ac:dyDescent="0.25">
      <c r="A5826" s="1">
        <v>42899</v>
      </c>
      <c r="B5826">
        <v>1.1211</v>
      </c>
    </row>
    <row r="5827" spans="1:2" x14ac:dyDescent="0.25">
      <c r="A5827" s="1">
        <v>42900</v>
      </c>
      <c r="B5827">
        <v>1.1217999999999999</v>
      </c>
    </row>
    <row r="5828" spans="1:2" x14ac:dyDescent="0.25">
      <c r="A5828" s="1">
        <v>42901</v>
      </c>
      <c r="B5828">
        <v>1.1145</v>
      </c>
    </row>
    <row r="5829" spans="1:2" x14ac:dyDescent="0.25">
      <c r="A5829" s="1">
        <v>42902</v>
      </c>
      <c r="B5829">
        <v>1.1197999999999999</v>
      </c>
    </row>
    <row r="5830" spans="1:2" x14ac:dyDescent="0.25">
      <c r="A5830" s="1">
        <v>42905</v>
      </c>
      <c r="B5830">
        <v>1.1149</v>
      </c>
    </row>
    <row r="5831" spans="1:2" x14ac:dyDescent="0.25">
      <c r="A5831" s="1">
        <v>42906</v>
      </c>
      <c r="B5831">
        <v>1.1133999999999999</v>
      </c>
    </row>
    <row r="5832" spans="1:2" x14ac:dyDescent="0.25">
      <c r="A5832" s="1">
        <v>42907</v>
      </c>
      <c r="B5832">
        <v>1.1168</v>
      </c>
    </row>
    <row r="5833" spans="1:2" x14ac:dyDescent="0.25">
      <c r="A5833" s="1">
        <v>42908</v>
      </c>
      <c r="B5833">
        <v>1.1152</v>
      </c>
    </row>
    <row r="5834" spans="1:2" x14ac:dyDescent="0.25">
      <c r="A5834" s="1">
        <v>42909</v>
      </c>
      <c r="B5834">
        <v>1.1194</v>
      </c>
    </row>
    <row r="5835" spans="1:2" x14ac:dyDescent="0.25">
      <c r="A5835" s="1">
        <v>42912</v>
      </c>
      <c r="B5835">
        <v>1.1182000000000001</v>
      </c>
    </row>
    <row r="5836" spans="1:2" x14ac:dyDescent="0.25">
      <c r="A5836" s="1">
        <v>42913</v>
      </c>
      <c r="B5836">
        <v>1.1338999999999999</v>
      </c>
    </row>
    <row r="5837" spans="1:2" x14ac:dyDescent="0.25">
      <c r="A5837" s="1">
        <v>42914</v>
      </c>
      <c r="B5837">
        <v>1.1377999999999999</v>
      </c>
    </row>
    <row r="5838" spans="1:2" x14ac:dyDescent="0.25">
      <c r="A5838" s="1">
        <v>42915</v>
      </c>
      <c r="B5838">
        <v>1.1440999999999999</v>
      </c>
    </row>
    <row r="5839" spans="1:2" x14ac:dyDescent="0.25">
      <c r="A5839" s="1">
        <v>42916</v>
      </c>
      <c r="B5839">
        <v>1.1426000000000001</v>
      </c>
    </row>
    <row r="5840" spans="1:2" x14ac:dyDescent="0.25">
      <c r="A5840" s="1">
        <v>42919</v>
      </c>
      <c r="B5840">
        <v>1.1364000000000001</v>
      </c>
    </row>
    <row r="5841" spans="1:2" x14ac:dyDescent="0.25">
      <c r="A5841" s="1">
        <v>42920</v>
      </c>
      <c r="B5841">
        <v>1.1346000000000001</v>
      </c>
    </row>
    <row r="5842" spans="1:2" x14ac:dyDescent="0.25">
      <c r="A5842" s="1">
        <v>42921</v>
      </c>
      <c r="B5842">
        <v>1.1352</v>
      </c>
    </row>
    <row r="5843" spans="1:2" x14ac:dyDescent="0.25">
      <c r="A5843" s="1">
        <v>42922</v>
      </c>
      <c r="B5843">
        <v>1.1423000000000001</v>
      </c>
    </row>
    <row r="5844" spans="1:2" x14ac:dyDescent="0.25">
      <c r="A5844" s="1">
        <v>42923</v>
      </c>
      <c r="B5844">
        <v>1.1400999999999999</v>
      </c>
    </row>
    <row r="5845" spans="1:2" x14ac:dyDescent="0.25">
      <c r="A5845" s="1">
        <v>42926</v>
      </c>
      <c r="B5845">
        <v>1.1398999999999999</v>
      </c>
    </row>
    <row r="5846" spans="1:2" x14ac:dyDescent="0.25">
      <c r="A5846" s="1">
        <v>42927</v>
      </c>
      <c r="B5846">
        <v>1.1467000000000001</v>
      </c>
    </row>
    <row r="5847" spans="1:2" x14ac:dyDescent="0.25">
      <c r="A5847" s="1">
        <v>42928</v>
      </c>
      <c r="B5847">
        <v>1.1412</v>
      </c>
    </row>
    <row r="5848" spans="1:2" x14ac:dyDescent="0.25">
      <c r="A5848" s="1">
        <v>42929</v>
      </c>
      <c r="B5848">
        <v>1.1397999999999999</v>
      </c>
    </row>
    <row r="5849" spans="1:2" x14ac:dyDescent="0.25">
      <c r="A5849" s="1">
        <v>42930</v>
      </c>
      <c r="B5849">
        <v>1.147</v>
      </c>
    </row>
    <row r="5850" spans="1:2" x14ac:dyDescent="0.25">
      <c r="A5850" s="1">
        <v>42933</v>
      </c>
      <c r="B5850">
        <v>1.1477999999999999</v>
      </c>
    </row>
    <row r="5851" spans="1:2" x14ac:dyDescent="0.25">
      <c r="A5851" s="1">
        <v>42934</v>
      </c>
      <c r="B5851">
        <v>1.1554</v>
      </c>
    </row>
    <row r="5852" spans="1:2" x14ac:dyDescent="0.25">
      <c r="A5852" s="1">
        <v>42935</v>
      </c>
      <c r="B5852">
        <v>1.1515</v>
      </c>
    </row>
    <row r="5853" spans="1:2" x14ac:dyDescent="0.25">
      <c r="A5853" s="1">
        <v>42936</v>
      </c>
      <c r="B5853">
        <v>1.1631</v>
      </c>
    </row>
    <row r="5854" spans="1:2" x14ac:dyDescent="0.25">
      <c r="A5854" s="1">
        <v>42937</v>
      </c>
      <c r="B5854">
        <v>1.1662999999999999</v>
      </c>
    </row>
    <row r="5855" spans="1:2" x14ac:dyDescent="0.25">
      <c r="A5855" s="1">
        <v>42940</v>
      </c>
      <c r="B5855">
        <v>1.1641999999999999</v>
      </c>
    </row>
    <row r="5856" spans="1:2" x14ac:dyDescent="0.25">
      <c r="A5856" s="1">
        <v>42941</v>
      </c>
      <c r="B5856">
        <v>1.1647000000000001</v>
      </c>
    </row>
    <row r="5857" spans="1:2" x14ac:dyDescent="0.25">
      <c r="A5857" s="1">
        <v>42942</v>
      </c>
      <c r="B5857">
        <v>1.1734</v>
      </c>
    </row>
    <row r="5858" spans="1:2" x14ac:dyDescent="0.25">
      <c r="A5858" s="1">
        <v>42943</v>
      </c>
      <c r="B5858">
        <v>1.1677</v>
      </c>
    </row>
    <row r="5859" spans="1:2" x14ac:dyDescent="0.25">
      <c r="A5859" s="1">
        <v>42944</v>
      </c>
      <c r="B5859">
        <v>1.1751</v>
      </c>
    </row>
    <row r="5860" spans="1:2" x14ac:dyDescent="0.25">
      <c r="A5860" s="1">
        <v>42947</v>
      </c>
      <c r="B5860">
        <v>1.1841999999999999</v>
      </c>
    </row>
    <row r="5861" spans="1:2" x14ac:dyDescent="0.25">
      <c r="A5861" s="1">
        <v>42948</v>
      </c>
      <c r="B5861">
        <v>1.1801999999999999</v>
      </c>
    </row>
    <row r="5862" spans="1:2" x14ac:dyDescent="0.25">
      <c r="A5862" s="1">
        <v>42949</v>
      </c>
      <c r="B5862">
        <v>1.1856</v>
      </c>
    </row>
    <row r="5863" spans="1:2" x14ac:dyDescent="0.25">
      <c r="A5863" s="1">
        <v>42950</v>
      </c>
      <c r="B5863">
        <v>1.1870000000000001</v>
      </c>
    </row>
    <row r="5864" spans="1:2" x14ac:dyDescent="0.25">
      <c r="A5864" s="1">
        <v>42951</v>
      </c>
      <c r="B5864">
        <v>1.1773</v>
      </c>
    </row>
    <row r="5865" spans="1:2" x14ac:dyDescent="0.25">
      <c r="A5865" s="1">
        <v>42954</v>
      </c>
      <c r="B5865">
        <v>1.1795</v>
      </c>
    </row>
    <row r="5866" spans="1:2" x14ac:dyDescent="0.25">
      <c r="A5866" s="1">
        <v>42955</v>
      </c>
      <c r="B5866">
        <v>1.1752</v>
      </c>
    </row>
    <row r="5867" spans="1:2" x14ac:dyDescent="0.25">
      <c r="A5867" s="1">
        <v>42956</v>
      </c>
      <c r="B5867">
        <v>1.1758999999999999</v>
      </c>
    </row>
    <row r="5868" spans="1:2" x14ac:dyDescent="0.25">
      <c r="A5868" s="1">
        <v>42957</v>
      </c>
      <c r="B5868">
        <v>1.1772</v>
      </c>
    </row>
    <row r="5869" spans="1:2" x14ac:dyDescent="0.25">
      <c r="A5869" s="1">
        <v>42958</v>
      </c>
      <c r="B5869">
        <v>1.1820999999999999</v>
      </c>
    </row>
    <row r="5870" spans="1:2" x14ac:dyDescent="0.25">
      <c r="A5870" s="1">
        <v>42961</v>
      </c>
      <c r="B5870">
        <v>1.1779999999999999</v>
      </c>
    </row>
    <row r="5871" spans="1:2" x14ac:dyDescent="0.25">
      <c r="A5871" s="1">
        <v>42962</v>
      </c>
      <c r="B5871">
        <v>1.1735</v>
      </c>
    </row>
    <row r="5872" spans="1:2" x14ac:dyDescent="0.25">
      <c r="A5872" s="1">
        <v>42963</v>
      </c>
      <c r="B5872">
        <v>1.1767000000000001</v>
      </c>
    </row>
    <row r="5873" spans="1:2" x14ac:dyDescent="0.25">
      <c r="A5873" s="1">
        <v>42964</v>
      </c>
      <c r="B5873">
        <v>1.1722999999999999</v>
      </c>
    </row>
    <row r="5874" spans="1:2" x14ac:dyDescent="0.25">
      <c r="A5874" s="1">
        <v>42965</v>
      </c>
      <c r="B5874">
        <v>1.1760999999999999</v>
      </c>
    </row>
    <row r="5875" spans="1:2" x14ac:dyDescent="0.25">
      <c r="A5875" s="1">
        <v>42968</v>
      </c>
      <c r="B5875">
        <v>1.1815</v>
      </c>
    </row>
    <row r="5876" spans="1:2" x14ac:dyDescent="0.25">
      <c r="A5876" s="1">
        <v>42969</v>
      </c>
      <c r="B5876">
        <v>1.1761999999999999</v>
      </c>
    </row>
    <row r="5877" spans="1:2" x14ac:dyDescent="0.25">
      <c r="A5877" s="1">
        <v>42970</v>
      </c>
      <c r="B5877">
        <v>1.1807000000000001</v>
      </c>
    </row>
    <row r="5878" spans="1:2" x14ac:dyDescent="0.25">
      <c r="A5878" s="1">
        <v>42971</v>
      </c>
      <c r="B5878">
        <v>1.1798999999999999</v>
      </c>
    </row>
    <row r="5879" spans="1:2" x14ac:dyDescent="0.25">
      <c r="A5879" s="1">
        <v>42972</v>
      </c>
      <c r="B5879">
        <v>1.1923999999999999</v>
      </c>
    </row>
    <row r="5880" spans="1:2" x14ac:dyDescent="0.25">
      <c r="A5880" s="1">
        <v>42975</v>
      </c>
      <c r="B5880">
        <v>1.1979</v>
      </c>
    </row>
    <row r="5881" spans="1:2" x14ac:dyDescent="0.25">
      <c r="A5881" s="1">
        <v>42976</v>
      </c>
      <c r="B5881">
        <v>1.1972</v>
      </c>
    </row>
    <row r="5882" spans="1:2" x14ac:dyDescent="0.25">
      <c r="A5882" s="1">
        <v>42977</v>
      </c>
      <c r="B5882">
        <v>1.1883999999999999</v>
      </c>
    </row>
    <row r="5883" spans="1:2" x14ac:dyDescent="0.25">
      <c r="A5883" s="1">
        <v>42978</v>
      </c>
      <c r="B5883">
        <v>1.1910000000000001</v>
      </c>
    </row>
    <row r="5884" spans="1:2" x14ac:dyDescent="0.25">
      <c r="A5884" s="1">
        <v>42979</v>
      </c>
      <c r="B5884">
        <v>1.1859999999999999</v>
      </c>
    </row>
    <row r="5885" spans="1:2" x14ac:dyDescent="0.25">
      <c r="A5885" s="1">
        <v>42982</v>
      </c>
      <c r="B5885">
        <v>1.1896</v>
      </c>
    </row>
    <row r="5886" spans="1:2" x14ac:dyDescent="0.25">
      <c r="A5886" s="1">
        <v>42983</v>
      </c>
      <c r="B5886">
        <v>1.1914</v>
      </c>
    </row>
    <row r="5887" spans="1:2" x14ac:dyDescent="0.25">
      <c r="A5887" s="1">
        <v>42984</v>
      </c>
      <c r="B5887">
        <v>1.1917</v>
      </c>
    </row>
    <row r="5888" spans="1:2" x14ac:dyDescent="0.25">
      <c r="A5888" s="1">
        <v>42985</v>
      </c>
      <c r="B5888">
        <v>1.2022999999999999</v>
      </c>
    </row>
    <row r="5889" spans="1:2" x14ac:dyDescent="0.25">
      <c r="A5889" s="1">
        <v>42986</v>
      </c>
      <c r="B5889">
        <v>1.2036</v>
      </c>
    </row>
    <row r="5890" spans="1:2" x14ac:dyDescent="0.25">
      <c r="A5890" s="1">
        <v>42989</v>
      </c>
      <c r="B5890">
        <v>1.1953</v>
      </c>
    </row>
    <row r="5891" spans="1:2" x14ac:dyDescent="0.25">
      <c r="A5891" s="1">
        <v>42990</v>
      </c>
      <c r="B5891">
        <v>1.1967000000000001</v>
      </c>
    </row>
    <row r="5892" spans="1:2" x14ac:dyDescent="0.25">
      <c r="A5892" s="1">
        <v>42991</v>
      </c>
      <c r="B5892">
        <v>1.1884999999999999</v>
      </c>
    </row>
    <row r="5893" spans="1:2" x14ac:dyDescent="0.25">
      <c r="A5893" s="1">
        <v>42992</v>
      </c>
      <c r="B5893">
        <v>1.1919</v>
      </c>
    </row>
    <row r="5894" spans="1:2" x14ac:dyDescent="0.25">
      <c r="A5894" s="1">
        <v>42993</v>
      </c>
      <c r="B5894">
        <v>1.1944999999999999</v>
      </c>
    </row>
    <row r="5895" spans="1:2" x14ac:dyDescent="0.25">
      <c r="A5895" s="1">
        <v>42996</v>
      </c>
      <c r="B5895">
        <v>1.1954</v>
      </c>
    </row>
    <row r="5896" spans="1:2" x14ac:dyDescent="0.25">
      <c r="A5896" s="1">
        <v>42997</v>
      </c>
      <c r="B5896">
        <v>1.1994</v>
      </c>
    </row>
    <row r="5897" spans="1:2" x14ac:dyDescent="0.25">
      <c r="A5897" s="1">
        <v>42998</v>
      </c>
      <c r="B5897">
        <v>1.1892</v>
      </c>
    </row>
    <row r="5898" spans="1:2" x14ac:dyDescent="0.25">
      <c r="A5898" s="1">
        <v>42999</v>
      </c>
      <c r="B5898">
        <v>1.1940999999999999</v>
      </c>
    </row>
    <row r="5899" spans="1:2" x14ac:dyDescent="0.25">
      <c r="A5899" s="1">
        <v>43000</v>
      </c>
      <c r="B5899">
        <v>1.1951000000000001</v>
      </c>
    </row>
    <row r="5900" spans="1:2" x14ac:dyDescent="0.25">
      <c r="A5900" s="1">
        <v>43003</v>
      </c>
      <c r="B5900">
        <v>1.1848000000000001</v>
      </c>
    </row>
    <row r="5901" spans="1:2" x14ac:dyDescent="0.25">
      <c r="A5901" s="1">
        <v>43004</v>
      </c>
      <c r="B5901">
        <v>1.1793</v>
      </c>
    </row>
    <row r="5902" spans="1:2" x14ac:dyDescent="0.25">
      <c r="A5902" s="1">
        <v>43005</v>
      </c>
      <c r="B5902">
        <v>1.1745000000000001</v>
      </c>
    </row>
    <row r="5903" spans="1:2" x14ac:dyDescent="0.25">
      <c r="A5903" s="1">
        <v>43006</v>
      </c>
      <c r="B5903">
        <v>1.1786000000000001</v>
      </c>
    </row>
    <row r="5904" spans="1:2" x14ac:dyDescent="0.25">
      <c r="A5904" s="1">
        <v>43007</v>
      </c>
      <c r="B5904">
        <v>1.1814</v>
      </c>
    </row>
    <row r="5905" spans="1:2" x14ac:dyDescent="0.25">
      <c r="A5905" s="1">
        <v>43010</v>
      </c>
      <c r="B5905">
        <v>1.1733</v>
      </c>
    </row>
    <row r="5906" spans="1:2" x14ac:dyDescent="0.25">
      <c r="A5906" s="1">
        <v>43011</v>
      </c>
      <c r="B5906">
        <v>1.1744000000000001</v>
      </c>
    </row>
    <row r="5907" spans="1:2" x14ac:dyDescent="0.25">
      <c r="A5907" s="1">
        <v>43012</v>
      </c>
      <c r="B5907">
        <v>1.1758999999999999</v>
      </c>
    </row>
    <row r="5908" spans="1:2" x14ac:dyDescent="0.25">
      <c r="A5908" s="1">
        <v>43013</v>
      </c>
      <c r="B5908">
        <v>1.1711</v>
      </c>
    </row>
    <row r="5909" spans="1:2" x14ac:dyDescent="0.25">
      <c r="A5909" s="1">
        <v>43014</v>
      </c>
      <c r="B5909">
        <v>1.173</v>
      </c>
    </row>
    <row r="5910" spans="1:2" x14ac:dyDescent="0.25">
      <c r="A5910" s="1">
        <v>43017</v>
      </c>
      <c r="B5910">
        <v>1.1739999999999999</v>
      </c>
    </row>
    <row r="5911" spans="1:2" x14ac:dyDescent="0.25">
      <c r="A5911" s="1">
        <v>43018</v>
      </c>
      <c r="B5911">
        <v>1.1808000000000001</v>
      </c>
    </row>
    <row r="5912" spans="1:2" x14ac:dyDescent="0.25">
      <c r="A5912" s="1">
        <v>43019</v>
      </c>
      <c r="B5912">
        <v>1.1859</v>
      </c>
    </row>
    <row r="5913" spans="1:2" x14ac:dyDescent="0.25">
      <c r="A5913" s="1">
        <v>43020</v>
      </c>
      <c r="B5913">
        <v>1.1830000000000001</v>
      </c>
    </row>
    <row r="5914" spans="1:2" x14ac:dyDescent="0.25">
      <c r="A5914" s="1">
        <v>43021</v>
      </c>
      <c r="B5914">
        <v>1.1819999999999999</v>
      </c>
    </row>
    <row r="5915" spans="1:2" x14ac:dyDescent="0.25">
      <c r="A5915" s="1">
        <v>43024</v>
      </c>
      <c r="B5915">
        <v>1.1796</v>
      </c>
    </row>
    <row r="5916" spans="1:2" x14ac:dyDescent="0.25">
      <c r="A5916" s="1">
        <v>43025</v>
      </c>
      <c r="B5916">
        <v>1.1766000000000001</v>
      </c>
    </row>
    <row r="5917" spans="1:2" x14ac:dyDescent="0.25">
      <c r="A5917" s="1">
        <v>43026</v>
      </c>
      <c r="B5917">
        <v>1.1787000000000001</v>
      </c>
    </row>
    <row r="5918" spans="1:2" x14ac:dyDescent="0.25">
      <c r="A5918" s="1">
        <v>43027</v>
      </c>
      <c r="B5918">
        <v>1.1852</v>
      </c>
    </row>
    <row r="5919" spans="1:2" x14ac:dyDescent="0.25">
      <c r="A5919" s="1">
        <v>43028</v>
      </c>
      <c r="B5919">
        <v>1.1783999999999999</v>
      </c>
    </row>
    <row r="5920" spans="1:2" x14ac:dyDescent="0.25">
      <c r="A5920" s="1">
        <v>43031</v>
      </c>
      <c r="B5920">
        <v>1.1749000000000001</v>
      </c>
    </row>
    <row r="5921" spans="1:2" x14ac:dyDescent="0.25">
      <c r="A5921" s="1">
        <v>43032</v>
      </c>
      <c r="B5921">
        <v>1.1760999999999999</v>
      </c>
    </row>
    <row r="5922" spans="1:2" x14ac:dyDescent="0.25">
      <c r="A5922" s="1">
        <v>43033</v>
      </c>
      <c r="B5922">
        <v>1.1813</v>
      </c>
    </row>
    <row r="5923" spans="1:2" x14ac:dyDescent="0.25">
      <c r="A5923" s="1">
        <v>43034</v>
      </c>
      <c r="B5923">
        <v>1.1651</v>
      </c>
    </row>
    <row r="5924" spans="1:2" x14ac:dyDescent="0.25">
      <c r="A5924" s="1">
        <v>43035</v>
      </c>
      <c r="B5924">
        <v>1.1608000000000001</v>
      </c>
    </row>
    <row r="5925" spans="1:2" x14ac:dyDescent="0.25">
      <c r="A5925" s="1">
        <v>43038</v>
      </c>
      <c r="B5925">
        <v>1.1651</v>
      </c>
    </row>
    <row r="5926" spans="1:2" x14ac:dyDescent="0.25">
      <c r="A5926" s="1">
        <v>43039</v>
      </c>
      <c r="B5926">
        <v>1.1646000000000001</v>
      </c>
    </row>
    <row r="5927" spans="1:2" x14ac:dyDescent="0.25">
      <c r="A5927" s="1">
        <v>43040</v>
      </c>
      <c r="B5927">
        <v>1.1618999999999999</v>
      </c>
    </row>
    <row r="5928" spans="1:2" x14ac:dyDescent="0.25">
      <c r="A5928" s="1">
        <v>43041</v>
      </c>
      <c r="B5928">
        <v>1.1657999999999999</v>
      </c>
    </row>
    <row r="5929" spans="1:2" x14ac:dyDescent="0.25">
      <c r="A5929" s="1">
        <v>43042</v>
      </c>
      <c r="B5929">
        <v>1.1608000000000001</v>
      </c>
    </row>
    <row r="5930" spans="1:2" x14ac:dyDescent="0.25">
      <c r="A5930" s="1">
        <v>43045</v>
      </c>
      <c r="B5930">
        <v>1.161</v>
      </c>
    </row>
    <row r="5931" spans="1:2" x14ac:dyDescent="0.25">
      <c r="A5931" s="1">
        <v>43046</v>
      </c>
      <c r="B5931">
        <v>1.1587000000000001</v>
      </c>
    </row>
    <row r="5932" spans="1:2" x14ac:dyDescent="0.25">
      <c r="A5932" s="1">
        <v>43047</v>
      </c>
      <c r="B5932">
        <v>1.1595</v>
      </c>
    </row>
    <row r="5933" spans="1:2" x14ac:dyDescent="0.25">
      <c r="A5933" s="1">
        <v>43048</v>
      </c>
      <c r="B5933">
        <v>1.1641999999999999</v>
      </c>
    </row>
    <row r="5934" spans="1:2" x14ac:dyDescent="0.25">
      <c r="A5934" s="1">
        <v>43049</v>
      </c>
      <c r="B5934">
        <v>1.1665000000000001</v>
      </c>
    </row>
    <row r="5935" spans="1:2" x14ac:dyDescent="0.25">
      <c r="A5935" s="1">
        <v>43052</v>
      </c>
      <c r="B5935">
        <v>1.1667000000000001</v>
      </c>
    </row>
    <row r="5936" spans="1:2" x14ac:dyDescent="0.25">
      <c r="A5936" s="1">
        <v>43053</v>
      </c>
      <c r="B5936">
        <v>1.1798</v>
      </c>
    </row>
    <row r="5937" spans="1:2" x14ac:dyDescent="0.25">
      <c r="A5937" s="1">
        <v>43054</v>
      </c>
      <c r="B5937">
        <v>1.1791</v>
      </c>
    </row>
    <row r="5938" spans="1:2" x14ac:dyDescent="0.25">
      <c r="A5938" s="1">
        <v>43055</v>
      </c>
      <c r="B5938">
        <v>1.177</v>
      </c>
    </row>
    <row r="5939" spans="1:2" x14ac:dyDescent="0.25">
      <c r="A5939" s="1">
        <v>43056</v>
      </c>
      <c r="B5939">
        <v>1.179</v>
      </c>
    </row>
    <row r="5940" spans="1:2" x14ac:dyDescent="0.25">
      <c r="A5940" s="1">
        <v>43059</v>
      </c>
      <c r="B5940">
        <v>1.1733</v>
      </c>
    </row>
    <row r="5941" spans="1:2" x14ac:dyDescent="0.25">
      <c r="A5941" s="1">
        <v>43060</v>
      </c>
      <c r="B5941">
        <v>1.1738</v>
      </c>
    </row>
    <row r="5942" spans="1:2" x14ac:dyDescent="0.25">
      <c r="A5942" s="1">
        <v>43061</v>
      </c>
      <c r="B5942">
        <v>1.1821999999999999</v>
      </c>
    </row>
    <row r="5943" spans="1:2" x14ac:dyDescent="0.25">
      <c r="A5943" s="1">
        <v>43062</v>
      </c>
      <c r="B5943">
        <v>1.1851</v>
      </c>
    </row>
    <row r="5944" spans="1:2" x14ac:dyDescent="0.25">
      <c r="A5944" s="1">
        <v>43063</v>
      </c>
      <c r="B5944">
        <v>1.1933</v>
      </c>
    </row>
    <row r="5945" spans="1:2" x14ac:dyDescent="0.25">
      <c r="A5945" s="1">
        <v>43066</v>
      </c>
      <c r="B5945">
        <v>1.1898</v>
      </c>
    </row>
    <row r="5946" spans="1:2" x14ac:dyDescent="0.25">
      <c r="A5946" s="1">
        <v>43067</v>
      </c>
      <c r="B5946">
        <v>1.1839999999999999</v>
      </c>
    </row>
    <row r="5947" spans="1:2" x14ac:dyDescent="0.25">
      <c r="A5947" s="1">
        <v>43068</v>
      </c>
      <c r="B5947">
        <v>1.1847000000000001</v>
      </c>
    </row>
    <row r="5948" spans="1:2" x14ac:dyDescent="0.25">
      <c r="A5948" s="1">
        <v>43069</v>
      </c>
      <c r="B5948">
        <v>1.1903999999999999</v>
      </c>
    </row>
    <row r="5949" spans="1:2" x14ac:dyDescent="0.25">
      <c r="A5949" s="1">
        <v>43070</v>
      </c>
      <c r="B5949">
        <v>1.1896</v>
      </c>
    </row>
    <row r="5950" spans="1:2" x14ac:dyDescent="0.25">
      <c r="A5950" s="1">
        <v>43073</v>
      </c>
      <c r="B5950">
        <v>1.1866000000000001</v>
      </c>
    </row>
    <row r="5951" spans="1:2" x14ac:dyDescent="0.25">
      <c r="A5951" s="1">
        <v>43074</v>
      </c>
      <c r="B5951">
        <v>1.1826000000000001</v>
      </c>
    </row>
    <row r="5952" spans="1:2" x14ac:dyDescent="0.25">
      <c r="A5952" s="1">
        <v>43075</v>
      </c>
      <c r="B5952">
        <v>1.1796</v>
      </c>
    </row>
    <row r="5953" spans="1:2" x14ac:dyDescent="0.25">
      <c r="A5953" s="1">
        <v>43076</v>
      </c>
      <c r="B5953">
        <v>1.1773</v>
      </c>
    </row>
    <row r="5954" spans="1:2" x14ac:dyDescent="0.25">
      <c r="A5954" s="1">
        <v>43077</v>
      </c>
      <c r="B5954">
        <v>1.1773</v>
      </c>
    </row>
    <row r="5955" spans="1:2" x14ac:dyDescent="0.25">
      <c r="A5955" s="1">
        <v>43080</v>
      </c>
      <c r="B5955">
        <v>1.1769000000000001</v>
      </c>
    </row>
    <row r="5956" spans="1:2" x14ac:dyDescent="0.25">
      <c r="A5956" s="1">
        <v>43081</v>
      </c>
      <c r="B5956">
        <v>1.1741999999999999</v>
      </c>
    </row>
    <row r="5957" spans="1:2" x14ac:dyDescent="0.25">
      <c r="A5957" s="1">
        <v>43082</v>
      </c>
      <c r="B5957">
        <v>1.1826000000000001</v>
      </c>
    </row>
    <row r="5958" spans="1:2" x14ac:dyDescent="0.25">
      <c r="A5958" s="1">
        <v>43083</v>
      </c>
      <c r="B5958">
        <v>1.1778</v>
      </c>
    </row>
    <row r="5959" spans="1:2" x14ac:dyDescent="0.25">
      <c r="A5959" s="1">
        <v>43084</v>
      </c>
      <c r="B5959">
        <v>1.1749000000000001</v>
      </c>
    </row>
    <row r="5960" spans="1:2" x14ac:dyDescent="0.25">
      <c r="A5960" s="1">
        <v>43087</v>
      </c>
      <c r="B5960">
        <v>1.1781999999999999</v>
      </c>
    </row>
    <row r="5961" spans="1:2" x14ac:dyDescent="0.25">
      <c r="A5961" s="1">
        <v>43088</v>
      </c>
      <c r="B5961">
        <v>1.1839999999999999</v>
      </c>
    </row>
    <row r="5962" spans="1:2" x14ac:dyDescent="0.25">
      <c r="A5962" s="1">
        <v>43089</v>
      </c>
      <c r="B5962">
        <v>1.1871</v>
      </c>
    </row>
    <row r="5963" spans="1:2" x14ac:dyDescent="0.25">
      <c r="A5963" s="1">
        <v>43090</v>
      </c>
      <c r="B5963">
        <v>1.1874</v>
      </c>
    </row>
    <row r="5964" spans="1:2" x14ac:dyDescent="0.25">
      <c r="A5964" s="1">
        <v>43091</v>
      </c>
      <c r="B5964">
        <v>1.1861999999999999</v>
      </c>
    </row>
    <row r="5965" spans="1:2" x14ac:dyDescent="0.25">
      <c r="A5965" s="1">
        <v>43094</v>
      </c>
      <c r="B5965">
        <v>1.1870000000000001</v>
      </c>
    </row>
    <row r="5966" spans="1:2" x14ac:dyDescent="0.25">
      <c r="A5966" s="1">
        <v>43095</v>
      </c>
      <c r="B5966">
        <v>1.1858</v>
      </c>
    </row>
    <row r="5967" spans="1:2" x14ac:dyDescent="0.25">
      <c r="A5967" s="1">
        <v>43096</v>
      </c>
      <c r="B5967">
        <v>1.1888000000000001</v>
      </c>
    </row>
    <row r="5968" spans="1:2" x14ac:dyDescent="0.25">
      <c r="A5968" s="1">
        <v>43097</v>
      </c>
      <c r="B5968">
        <v>1.1942999999999999</v>
      </c>
    </row>
    <row r="5969" spans="1:2" x14ac:dyDescent="0.25">
      <c r="A5969" s="1">
        <v>43098</v>
      </c>
      <c r="B5969">
        <v>1.2004999999999999</v>
      </c>
    </row>
    <row r="5970" spans="1:2" x14ac:dyDescent="0.25">
      <c r="A5970" s="1">
        <v>43101</v>
      </c>
      <c r="B5970">
        <v>1.2012</v>
      </c>
    </row>
    <row r="5971" spans="1:2" x14ac:dyDescent="0.25">
      <c r="A5971" s="1">
        <v>43102</v>
      </c>
      <c r="B5971">
        <v>1.2059</v>
      </c>
    </row>
    <row r="5972" spans="1:2" x14ac:dyDescent="0.25">
      <c r="A5972" s="1">
        <v>43103</v>
      </c>
      <c r="B5972">
        <v>1.2015</v>
      </c>
    </row>
    <row r="5973" spans="1:2" x14ac:dyDescent="0.25">
      <c r="A5973" s="1">
        <v>43104</v>
      </c>
      <c r="B5973">
        <v>1.2068000000000001</v>
      </c>
    </row>
    <row r="5974" spans="1:2" x14ac:dyDescent="0.25">
      <c r="A5974" s="1">
        <v>43105</v>
      </c>
      <c r="B5974">
        <v>1.2029000000000001</v>
      </c>
    </row>
    <row r="5975" spans="1:2" x14ac:dyDescent="0.25">
      <c r="A5975" s="1">
        <v>43108</v>
      </c>
      <c r="B5975">
        <v>1.1967000000000001</v>
      </c>
    </row>
    <row r="5976" spans="1:2" x14ac:dyDescent="0.25">
      <c r="A5976" s="1">
        <v>43109</v>
      </c>
      <c r="B5976">
        <v>1.1937</v>
      </c>
    </row>
    <row r="5977" spans="1:2" x14ac:dyDescent="0.25">
      <c r="A5977" s="1">
        <v>43110</v>
      </c>
      <c r="B5977">
        <v>1.1948000000000001</v>
      </c>
    </row>
    <row r="5978" spans="1:2" x14ac:dyDescent="0.25">
      <c r="A5978" s="1">
        <v>43111</v>
      </c>
      <c r="B5978">
        <v>1.2032</v>
      </c>
    </row>
    <row r="5979" spans="1:2" x14ac:dyDescent="0.25">
      <c r="A5979" s="1">
        <v>43112</v>
      </c>
      <c r="B5979">
        <v>1.2202</v>
      </c>
    </row>
    <row r="5980" spans="1:2" x14ac:dyDescent="0.25">
      <c r="A5980" s="1">
        <v>43115</v>
      </c>
      <c r="B5980">
        <v>1.2263999999999999</v>
      </c>
    </row>
    <row r="5981" spans="1:2" x14ac:dyDescent="0.25">
      <c r="A5981" s="1">
        <v>43116</v>
      </c>
      <c r="B5981">
        <v>1.226</v>
      </c>
    </row>
    <row r="5982" spans="1:2" x14ac:dyDescent="0.25">
      <c r="A5982" s="1">
        <v>43117</v>
      </c>
      <c r="B5982">
        <v>1.2185999999999999</v>
      </c>
    </row>
    <row r="5983" spans="1:2" x14ac:dyDescent="0.25">
      <c r="A5983" s="1">
        <v>43118</v>
      </c>
      <c r="B5983">
        <v>1.2238</v>
      </c>
    </row>
    <row r="5984" spans="1:2" x14ac:dyDescent="0.25">
      <c r="A5984" s="1">
        <v>43119</v>
      </c>
      <c r="B5984">
        <v>1.2222</v>
      </c>
    </row>
    <row r="5985" spans="1:2" x14ac:dyDescent="0.25">
      <c r="A5985" s="1">
        <v>43122</v>
      </c>
      <c r="B5985">
        <v>1.2262</v>
      </c>
    </row>
    <row r="5986" spans="1:2" x14ac:dyDescent="0.25">
      <c r="A5986" s="1">
        <v>43123</v>
      </c>
      <c r="B5986">
        <v>1.2299</v>
      </c>
    </row>
    <row r="5987" spans="1:2" x14ac:dyDescent="0.25">
      <c r="A5987" s="1">
        <v>43124</v>
      </c>
      <c r="B5987">
        <v>1.2407999999999999</v>
      </c>
    </row>
    <row r="5988" spans="1:2" x14ac:dyDescent="0.25">
      <c r="A5988" s="1">
        <v>43125</v>
      </c>
      <c r="B5988">
        <v>1.2396</v>
      </c>
    </row>
    <row r="5989" spans="1:2" x14ac:dyDescent="0.25">
      <c r="A5989" s="1">
        <v>43126</v>
      </c>
      <c r="B5989">
        <v>1.2426999999999999</v>
      </c>
    </row>
    <row r="5990" spans="1:2" x14ac:dyDescent="0.25">
      <c r="A5990" s="1">
        <v>43129</v>
      </c>
      <c r="B5990">
        <v>1.2383</v>
      </c>
    </row>
    <row r="5991" spans="1:2" x14ac:dyDescent="0.25">
      <c r="A5991" s="1">
        <v>43130</v>
      </c>
      <c r="B5991">
        <v>1.2402</v>
      </c>
    </row>
    <row r="5992" spans="1:2" x14ac:dyDescent="0.25">
      <c r="A5992" s="1">
        <v>43131</v>
      </c>
      <c r="B5992">
        <v>1.2414000000000001</v>
      </c>
    </row>
    <row r="5993" spans="1:2" x14ac:dyDescent="0.25">
      <c r="A5993" s="1">
        <v>43132</v>
      </c>
      <c r="B5993">
        <v>1.2509999999999999</v>
      </c>
    </row>
    <row r="5994" spans="1:2" x14ac:dyDescent="0.25">
      <c r="A5994" s="1">
        <v>43133</v>
      </c>
      <c r="B5994">
        <v>1.2463</v>
      </c>
    </row>
    <row r="5995" spans="1:2" x14ac:dyDescent="0.25">
      <c r="A5995" s="1">
        <v>43136</v>
      </c>
      <c r="B5995">
        <v>1.2366999999999999</v>
      </c>
    </row>
    <row r="5996" spans="1:2" x14ac:dyDescent="0.25">
      <c r="A5996" s="1">
        <v>43137</v>
      </c>
      <c r="B5996">
        <v>1.2377</v>
      </c>
    </row>
    <row r="5997" spans="1:2" x14ac:dyDescent="0.25">
      <c r="A5997" s="1">
        <v>43138</v>
      </c>
      <c r="B5997">
        <v>1.2263999999999999</v>
      </c>
    </row>
    <row r="5998" spans="1:2" x14ac:dyDescent="0.25">
      <c r="A5998" s="1">
        <v>43139</v>
      </c>
      <c r="B5998">
        <v>1.2246999999999999</v>
      </c>
    </row>
    <row r="5999" spans="1:2" x14ac:dyDescent="0.25">
      <c r="A5999" s="1">
        <v>43140</v>
      </c>
      <c r="B5999">
        <v>1.2252000000000001</v>
      </c>
    </row>
    <row r="6000" spans="1:2" x14ac:dyDescent="0.25">
      <c r="A6000" s="1">
        <v>43143</v>
      </c>
      <c r="B6000">
        <v>1.2292000000000001</v>
      </c>
    </row>
    <row r="6001" spans="1:2" x14ac:dyDescent="0.25">
      <c r="A6001" s="1">
        <v>43144</v>
      </c>
      <c r="B6001">
        <v>1.2352000000000001</v>
      </c>
    </row>
    <row r="6002" spans="1:2" x14ac:dyDescent="0.25">
      <c r="A6002" s="1">
        <v>43145</v>
      </c>
      <c r="B6002">
        <v>1.2451000000000001</v>
      </c>
    </row>
    <row r="6003" spans="1:2" x14ac:dyDescent="0.25">
      <c r="A6003" s="1">
        <v>43146</v>
      </c>
      <c r="B6003">
        <v>1.2505999999999999</v>
      </c>
    </row>
    <row r="6004" spans="1:2" x14ac:dyDescent="0.25">
      <c r="A6004" s="1">
        <v>43147</v>
      </c>
      <c r="B6004">
        <v>1.2405999999999999</v>
      </c>
    </row>
    <row r="6005" spans="1:2" x14ac:dyDescent="0.25">
      <c r="A6005" s="1">
        <v>43150</v>
      </c>
      <c r="B6005">
        <v>1.2406999999999999</v>
      </c>
    </row>
    <row r="6006" spans="1:2" x14ac:dyDescent="0.25">
      <c r="A6006" s="1">
        <v>43151</v>
      </c>
      <c r="B6006">
        <v>1.2337</v>
      </c>
    </row>
    <row r="6007" spans="1:2" x14ac:dyDescent="0.25">
      <c r="A6007" s="1">
        <v>43152</v>
      </c>
      <c r="B6007">
        <v>1.2283999999999999</v>
      </c>
    </row>
    <row r="6008" spans="1:2" x14ac:dyDescent="0.25">
      <c r="A6008" s="1">
        <v>43153</v>
      </c>
      <c r="B6008">
        <v>1.2330000000000001</v>
      </c>
    </row>
    <row r="6009" spans="1:2" x14ac:dyDescent="0.25">
      <c r="A6009" s="1">
        <v>43154</v>
      </c>
      <c r="B6009">
        <v>1.2295</v>
      </c>
    </row>
    <row r="6010" spans="1:2" x14ac:dyDescent="0.25">
      <c r="A6010" s="1">
        <v>43157</v>
      </c>
      <c r="B6010">
        <v>1.2317</v>
      </c>
    </row>
    <row r="6011" spans="1:2" x14ac:dyDescent="0.25">
      <c r="A6011" s="1">
        <v>43158</v>
      </c>
      <c r="B6011">
        <v>1.2233000000000001</v>
      </c>
    </row>
    <row r="6012" spans="1:2" x14ac:dyDescent="0.25">
      <c r="A6012" s="1">
        <v>43159</v>
      </c>
      <c r="B6012">
        <v>1.2194</v>
      </c>
    </row>
    <row r="6013" spans="1:2" x14ac:dyDescent="0.25">
      <c r="A6013" s="1">
        <v>43160</v>
      </c>
      <c r="B6013">
        <v>1.2266999999999999</v>
      </c>
    </row>
    <row r="6014" spans="1:2" x14ac:dyDescent="0.25">
      <c r="A6014" s="1">
        <v>43161</v>
      </c>
      <c r="B6014">
        <v>1.2317</v>
      </c>
    </row>
    <row r="6015" spans="1:2" x14ac:dyDescent="0.25">
      <c r="A6015" s="1">
        <v>43164</v>
      </c>
      <c r="B6015">
        <v>1.2336</v>
      </c>
    </row>
    <row r="6016" spans="1:2" x14ac:dyDescent="0.25">
      <c r="A6016" s="1">
        <v>43165</v>
      </c>
      <c r="B6016">
        <v>1.2403999999999999</v>
      </c>
    </row>
    <row r="6017" spans="1:2" x14ac:dyDescent="0.25">
      <c r="A6017" s="1">
        <v>43166</v>
      </c>
      <c r="B6017">
        <v>1.2411000000000001</v>
      </c>
    </row>
    <row r="6018" spans="1:2" x14ac:dyDescent="0.25">
      <c r="A6018" s="1">
        <v>43167</v>
      </c>
      <c r="B6018">
        <v>1.2312000000000001</v>
      </c>
    </row>
    <row r="6019" spans="1:2" x14ac:dyDescent="0.25">
      <c r="A6019" s="1">
        <v>43168</v>
      </c>
      <c r="B6019">
        <v>1.2306999999999999</v>
      </c>
    </row>
    <row r="6020" spans="1:2" x14ac:dyDescent="0.25">
      <c r="A6020" s="1">
        <v>43171</v>
      </c>
      <c r="B6020">
        <v>1.2334000000000001</v>
      </c>
    </row>
    <row r="6021" spans="1:2" x14ac:dyDescent="0.25">
      <c r="A6021" s="1">
        <v>43172</v>
      </c>
      <c r="B6021">
        <v>1.2390000000000001</v>
      </c>
    </row>
    <row r="6022" spans="1:2" x14ac:dyDescent="0.25">
      <c r="A6022" s="1">
        <v>43173</v>
      </c>
      <c r="B6022">
        <v>1.2367999999999999</v>
      </c>
    </row>
    <row r="6023" spans="1:2" x14ac:dyDescent="0.25">
      <c r="A6023" s="1">
        <v>43174</v>
      </c>
      <c r="B6023">
        <v>1.2304999999999999</v>
      </c>
    </row>
    <row r="6024" spans="1:2" x14ac:dyDescent="0.25">
      <c r="A6024" s="1">
        <v>43175</v>
      </c>
      <c r="B6024">
        <v>1.2290000000000001</v>
      </c>
    </row>
    <row r="6025" spans="1:2" x14ac:dyDescent="0.25">
      <c r="A6025" s="1">
        <v>43178</v>
      </c>
      <c r="B6025">
        <v>1.2335</v>
      </c>
    </row>
    <row r="6026" spans="1:2" x14ac:dyDescent="0.25">
      <c r="A6026" s="1">
        <v>43179</v>
      </c>
      <c r="B6026">
        <v>1.2242</v>
      </c>
    </row>
    <row r="6027" spans="1:2" x14ac:dyDescent="0.25">
      <c r="A6027" s="1">
        <v>43180</v>
      </c>
      <c r="B6027">
        <v>1.2338</v>
      </c>
    </row>
    <row r="6028" spans="1:2" x14ac:dyDescent="0.25">
      <c r="A6028" s="1">
        <v>43181</v>
      </c>
      <c r="B6028">
        <v>1.2302</v>
      </c>
    </row>
    <row r="6029" spans="1:2" x14ac:dyDescent="0.25">
      <c r="A6029" s="1">
        <v>43182</v>
      </c>
      <c r="B6029">
        <v>1.2353000000000001</v>
      </c>
    </row>
    <row r="6030" spans="1:2" x14ac:dyDescent="0.25">
      <c r="A6030" s="1">
        <v>43185</v>
      </c>
      <c r="B6030">
        <v>1.2444</v>
      </c>
    </row>
    <row r="6031" spans="1:2" x14ac:dyDescent="0.25">
      <c r="A6031" s="1">
        <v>43186</v>
      </c>
      <c r="B6031">
        <v>1.2403</v>
      </c>
    </row>
    <row r="6032" spans="1:2" x14ac:dyDescent="0.25">
      <c r="A6032" s="1">
        <v>43187</v>
      </c>
      <c r="B6032">
        <v>1.2307999999999999</v>
      </c>
    </row>
    <row r="6033" spans="1:2" x14ac:dyDescent="0.25">
      <c r="A6033" s="1">
        <v>43188</v>
      </c>
      <c r="B6033">
        <v>1.23</v>
      </c>
    </row>
    <row r="6034" spans="1:2" x14ac:dyDescent="0.25">
      <c r="A6034" s="1">
        <v>43189</v>
      </c>
      <c r="B6034">
        <v>1.2323999999999999</v>
      </c>
    </row>
    <row r="6035" spans="1:2" x14ac:dyDescent="0.25">
      <c r="A6035" s="1">
        <v>43192</v>
      </c>
      <c r="B6035">
        <v>1.2302</v>
      </c>
    </row>
    <row r="6036" spans="1:2" x14ac:dyDescent="0.25">
      <c r="A6036" s="1">
        <v>43193</v>
      </c>
      <c r="B6036">
        <v>1.2270000000000001</v>
      </c>
    </row>
    <row r="6037" spans="1:2" x14ac:dyDescent="0.25">
      <c r="A6037" s="1">
        <v>43194</v>
      </c>
      <c r="B6037">
        <v>1.2278</v>
      </c>
    </row>
    <row r="6038" spans="1:2" x14ac:dyDescent="0.25">
      <c r="A6038" s="1">
        <v>43195</v>
      </c>
      <c r="B6038">
        <v>1.224</v>
      </c>
    </row>
    <row r="6039" spans="1:2" x14ac:dyDescent="0.25">
      <c r="A6039" s="1">
        <v>43196</v>
      </c>
      <c r="B6039">
        <v>1.2281</v>
      </c>
    </row>
    <row r="6040" spans="1:2" x14ac:dyDescent="0.25">
      <c r="A6040" s="1">
        <v>43199</v>
      </c>
      <c r="B6040">
        <v>1.2321</v>
      </c>
    </row>
    <row r="6041" spans="1:2" x14ac:dyDescent="0.25">
      <c r="A6041" s="1">
        <v>43200</v>
      </c>
      <c r="B6041">
        <v>1.2356</v>
      </c>
    </row>
    <row r="6042" spans="1:2" x14ac:dyDescent="0.25">
      <c r="A6042" s="1">
        <v>43201</v>
      </c>
      <c r="B6042">
        <v>1.2366999999999999</v>
      </c>
    </row>
    <row r="6043" spans="1:2" x14ac:dyDescent="0.25">
      <c r="A6043" s="1">
        <v>43202</v>
      </c>
      <c r="B6043">
        <v>1.2326999999999999</v>
      </c>
    </row>
    <row r="6044" spans="1:2" x14ac:dyDescent="0.25">
      <c r="A6044" s="1">
        <v>43203</v>
      </c>
      <c r="B6044">
        <v>1.2331000000000001</v>
      </c>
    </row>
    <row r="6045" spans="1:2" x14ac:dyDescent="0.25">
      <c r="A6045" s="1">
        <v>43206</v>
      </c>
      <c r="B6045">
        <v>1.238</v>
      </c>
    </row>
    <row r="6046" spans="1:2" x14ac:dyDescent="0.25">
      <c r="A6046" s="1">
        <v>43207</v>
      </c>
      <c r="B6046">
        <v>1.2370000000000001</v>
      </c>
    </row>
    <row r="6047" spans="1:2" x14ac:dyDescent="0.25">
      <c r="A6047" s="1">
        <v>43208</v>
      </c>
      <c r="B6047">
        <v>1.2374000000000001</v>
      </c>
    </row>
    <row r="6048" spans="1:2" x14ac:dyDescent="0.25">
      <c r="A6048" s="1">
        <v>43209</v>
      </c>
      <c r="B6048">
        <v>1.2344999999999999</v>
      </c>
    </row>
    <row r="6049" spans="1:2" x14ac:dyDescent="0.25">
      <c r="A6049" s="1">
        <v>43210</v>
      </c>
      <c r="B6049">
        <v>1.2287999999999999</v>
      </c>
    </row>
    <row r="6050" spans="1:2" x14ac:dyDescent="0.25">
      <c r="A6050" s="1">
        <v>43213</v>
      </c>
      <c r="B6050">
        <v>1.2209000000000001</v>
      </c>
    </row>
    <row r="6051" spans="1:2" x14ac:dyDescent="0.25">
      <c r="A6051" s="1">
        <v>43214</v>
      </c>
      <c r="B6051">
        <v>1.2233000000000001</v>
      </c>
    </row>
    <row r="6052" spans="1:2" x14ac:dyDescent="0.25">
      <c r="A6052" s="1">
        <v>43215</v>
      </c>
      <c r="B6052">
        <v>1.2161</v>
      </c>
    </row>
    <row r="6053" spans="1:2" x14ac:dyDescent="0.25">
      <c r="A6053" s="1">
        <v>43216</v>
      </c>
      <c r="B6053">
        <v>1.2102999999999999</v>
      </c>
    </row>
    <row r="6054" spans="1:2" x14ac:dyDescent="0.25">
      <c r="A6054" s="1">
        <v>43217</v>
      </c>
      <c r="B6054">
        <v>1.2130000000000001</v>
      </c>
    </row>
    <row r="6055" spans="1:2" x14ac:dyDescent="0.25">
      <c r="A6055" s="1">
        <v>43220</v>
      </c>
      <c r="B6055">
        <v>1.2078</v>
      </c>
    </row>
    <row r="6056" spans="1:2" x14ac:dyDescent="0.25">
      <c r="A6056" s="1">
        <v>43221</v>
      </c>
      <c r="B6056">
        <v>1.1993</v>
      </c>
    </row>
    <row r="6057" spans="1:2" x14ac:dyDescent="0.25">
      <c r="A6057" s="1">
        <v>43222</v>
      </c>
      <c r="B6057">
        <v>1.1951000000000001</v>
      </c>
    </row>
    <row r="6058" spans="1:2" x14ac:dyDescent="0.25">
      <c r="A6058" s="1">
        <v>43223</v>
      </c>
      <c r="B6058">
        <v>1.1988000000000001</v>
      </c>
    </row>
    <row r="6059" spans="1:2" x14ac:dyDescent="0.25">
      <c r="A6059" s="1">
        <v>43224</v>
      </c>
      <c r="B6059">
        <v>1.196</v>
      </c>
    </row>
    <row r="6060" spans="1:2" x14ac:dyDescent="0.25">
      <c r="A6060" s="1">
        <v>43227</v>
      </c>
      <c r="B6060">
        <v>1.1921999999999999</v>
      </c>
    </row>
    <row r="6061" spans="1:2" x14ac:dyDescent="0.25">
      <c r="A6061" s="1">
        <v>43228</v>
      </c>
      <c r="B6061">
        <v>1.1863999999999999</v>
      </c>
    </row>
    <row r="6062" spans="1:2" x14ac:dyDescent="0.25">
      <c r="A6062" s="1">
        <v>43229</v>
      </c>
      <c r="B6062">
        <v>1.1851</v>
      </c>
    </row>
    <row r="6063" spans="1:2" x14ac:dyDescent="0.25">
      <c r="A6063" s="1">
        <v>43230</v>
      </c>
      <c r="B6063">
        <v>1.1915</v>
      </c>
    </row>
    <row r="6064" spans="1:2" x14ac:dyDescent="0.25">
      <c r="A6064" s="1">
        <v>43231</v>
      </c>
      <c r="B6064">
        <v>1.1942999999999999</v>
      </c>
    </row>
    <row r="6065" spans="1:2" x14ac:dyDescent="0.25">
      <c r="A6065" s="1">
        <v>43234</v>
      </c>
      <c r="B6065">
        <v>1.1927000000000001</v>
      </c>
    </row>
    <row r="6066" spans="1:2" x14ac:dyDescent="0.25">
      <c r="A6066" s="1">
        <v>43235</v>
      </c>
      <c r="B6066">
        <v>1.1838</v>
      </c>
    </row>
    <row r="6067" spans="1:2" x14ac:dyDescent="0.25">
      <c r="A6067" s="1">
        <v>43236</v>
      </c>
      <c r="B6067">
        <v>1.1808000000000001</v>
      </c>
    </row>
    <row r="6068" spans="1:2" x14ac:dyDescent="0.25">
      <c r="A6068" s="1">
        <v>43237</v>
      </c>
      <c r="B6068">
        <v>1.1795</v>
      </c>
    </row>
    <row r="6069" spans="1:2" x14ac:dyDescent="0.25">
      <c r="A6069" s="1">
        <v>43238</v>
      </c>
      <c r="B6069">
        <v>1.1772</v>
      </c>
    </row>
    <row r="6070" spans="1:2" x14ac:dyDescent="0.25">
      <c r="A6070" s="1">
        <v>43241</v>
      </c>
      <c r="B6070">
        <v>1.1791</v>
      </c>
    </row>
    <row r="6071" spans="1:2" x14ac:dyDescent="0.25">
      <c r="A6071" s="1">
        <v>43242</v>
      </c>
      <c r="B6071">
        <v>1.1778999999999999</v>
      </c>
    </row>
    <row r="6072" spans="1:2" x14ac:dyDescent="0.25">
      <c r="A6072" s="1">
        <v>43243</v>
      </c>
      <c r="B6072">
        <v>1.1697</v>
      </c>
    </row>
    <row r="6073" spans="1:2" x14ac:dyDescent="0.25">
      <c r="A6073" s="1">
        <v>43244</v>
      </c>
      <c r="B6073">
        <v>1.1719999999999999</v>
      </c>
    </row>
    <row r="6074" spans="1:2" x14ac:dyDescent="0.25">
      <c r="A6074" s="1">
        <v>43245</v>
      </c>
      <c r="B6074">
        <v>1.1651</v>
      </c>
    </row>
    <row r="6075" spans="1:2" x14ac:dyDescent="0.25">
      <c r="A6075" s="1">
        <v>43248</v>
      </c>
      <c r="B6075">
        <v>1.1625000000000001</v>
      </c>
    </row>
    <row r="6076" spans="1:2" x14ac:dyDescent="0.25">
      <c r="A6076" s="1">
        <v>43249</v>
      </c>
      <c r="B6076">
        <v>1.1539999999999999</v>
      </c>
    </row>
    <row r="6077" spans="1:2" x14ac:dyDescent="0.25">
      <c r="A6077" s="1">
        <v>43250</v>
      </c>
      <c r="B6077">
        <v>1.1665000000000001</v>
      </c>
    </row>
    <row r="6078" spans="1:2" x14ac:dyDescent="0.25">
      <c r="A6078" s="1">
        <v>43251</v>
      </c>
      <c r="B6078">
        <v>1.1693</v>
      </c>
    </row>
    <row r="6079" spans="1:2" x14ac:dyDescent="0.25">
      <c r="A6079" s="1">
        <v>43252</v>
      </c>
      <c r="B6079">
        <v>1.1658999999999999</v>
      </c>
    </row>
    <row r="6080" spans="1:2" x14ac:dyDescent="0.25">
      <c r="A6080" s="1">
        <v>43255</v>
      </c>
      <c r="B6080">
        <v>1.1698999999999999</v>
      </c>
    </row>
    <row r="6081" spans="1:2" x14ac:dyDescent="0.25">
      <c r="A6081" s="1">
        <v>43256</v>
      </c>
      <c r="B6081">
        <v>1.1718</v>
      </c>
    </row>
    <row r="6082" spans="1:2" x14ac:dyDescent="0.25">
      <c r="A6082" s="1">
        <v>43257</v>
      </c>
      <c r="B6082">
        <v>1.1774</v>
      </c>
    </row>
    <row r="6083" spans="1:2" x14ac:dyDescent="0.25">
      <c r="A6083" s="1">
        <v>43258</v>
      </c>
      <c r="B6083">
        <v>1.18</v>
      </c>
    </row>
    <row r="6084" spans="1:2" x14ac:dyDescent="0.25">
      <c r="A6084" s="1">
        <v>43259</v>
      </c>
      <c r="B6084">
        <v>1.1769000000000001</v>
      </c>
    </row>
    <row r="6085" spans="1:2" x14ac:dyDescent="0.25">
      <c r="A6085" s="1">
        <v>43262</v>
      </c>
      <c r="B6085">
        <v>1.1783999999999999</v>
      </c>
    </row>
    <row r="6086" spans="1:2" x14ac:dyDescent="0.25">
      <c r="A6086" s="1">
        <v>43263</v>
      </c>
      <c r="B6086">
        <v>1.1745000000000001</v>
      </c>
    </row>
    <row r="6087" spans="1:2" x14ac:dyDescent="0.25">
      <c r="A6087" s="1">
        <v>43264</v>
      </c>
      <c r="B6087">
        <v>1.1791</v>
      </c>
    </row>
    <row r="6088" spans="1:2" x14ac:dyDescent="0.25">
      <c r="A6088" s="1">
        <v>43265</v>
      </c>
      <c r="B6088">
        <v>1.1568000000000001</v>
      </c>
    </row>
    <row r="6089" spans="1:2" x14ac:dyDescent="0.25">
      <c r="A6089" s="1">
        <v>43266</v>
      </c>
      <c r="B6089">
        <v>1.161</v>
      </c>
    </row>
    <row r="6090" spans="1:2" x14ac:dyDescent="0.25">
      <c r="A6090" s="1">
        <v>43269</v>
      </c>
      <c r="B6090">
        <v>1.1623000000000001</v>
      </c>
    </row>
    <row r="6091" spans="1:2" x14ac:dyDescent="0.25">
      <c r="A6091" s="1">
        <v>43270</v>
      </c>
      <c r="B6091">
        <v>1.159</v>
      </c>
    </row>
    <row r="6092" spans="1:2" x14ac:dyDescent="0.25">
      <c r="A6092" s="1">
        <v>43271</v>
      </c>
      <c r="B6092">
        <v>1.1572</v>
      </c>
    </row>
    <row r="6093" spans="1:2" x14ac:dyDescent="0.25">
      <c r="A6093" s="1">
        <v>43272</v>
      </c>
      <c r="B6093">
        <v>1.1604000000000001</v>
      </c>
    </row>
    <row r="6094" spans="1:2" x14ac:dyDescent="0.25">
      <c r="A6094" s="1">
        <v>43273</v>
      </c>
      <c r="B6094">
        <v>1.1651</v>
      </c>
    </row>
    <row r="6095" spans="1:2" x14ac:dyDescent="0.25">
      <c r="A6095" s="1">
        <v>43276</v>
      </c>
      <c r="B6095">
        <v>1.1704000000000001</v>
      </c>
    </row>
    <row r="6096" spans="1:2" x14ac:dyDescent="0.25">
      <c r="A6096" s="1">
        <v>43277</v>
      </c>
      <c r="B6096">
        <v>1.1648000000000001</v>
      </c>
    </row>
    <row r="6097" spans="1:2" x14ac:dyDescent="0.25">
      <c r="A6097" s="1">
        <v>43278</v>
      </c>
      <c r="B6097">
        <v>1.1554</v>
      </c>
    </row>
    <row r="6098" spans="1:2" x14ac:dyDescent="0.25">
      <c r="A6098" s="1">
        <v>43279</v>
      </c>
      <c r="B6098">
        <v>1.1569</v>
      </c>
    </row>
    <row r="6099" spans="1:2" x14ac:dyDescent="0.25">
      <c r="A6099" s="1">
        <v>43280</v>
      </c>
      <c r="B6099">
        <v>1.1684000000000001</v>
      </c>
    </row>
    <row r="6100" spans="1:2" x14ac:dyDescent="0.25">
      <c r="A6100" s="1">
        <v>43283</v>
      </c>
      <c r="B6100">
        <v>1.1638999999999999</v>
      </c>
    </row>
    <row r="6101" spans="1:2" x14ac:dyDescent="0.25">
      <c r="A6101" s="1">
        <v>43284</v>
      </c>
      <c r="B6101">
        <v>1.1657999999999999</v>
      </c>
    </row>
    <row r="6102" spans="1:2" x14ac:dyDescent="0.25">
      <c r="A6102" s="1">
        <v>43285</v>
      </c>
      <c r="B6102">
        <v>1.1657</v>
      </c>
    </row>
    <row r="6103" spans="1:2" x14ac:dyDescent="0.25">
      <c r="A6103" s="1">
        <v>43286</v>
      </c>
      <c r="B6103">
        <v>1.1691</v>
      </c>
    </row>
    <row r="6104" spans="1:2" x14ac:dyDescent="0.25">
      <c r="A6104" s="1">
        <v>43287</v>
      </c>
      <c r="B6104">
        <v>1.1746000000000001</v>
      </c>
    </row>
    <row r="6105" spans="1:2" x14ac:dyDescent="0.25">
      <c r="A6105" s="1">
        <v>43290</v>
      </c>
      <c r="B6105">
        <v>1.1751</v>
      </c>
    </row>
    <row r="6106" spans="1:2" x14ac:dyDescent="0.25">
      <c r="A6106" s="1">
        <v>43291</v>
      </c>
      <c r="B6106">
        <v>1.1744000000000001</v>
      </c>
    </row>
    <row r="6107" spans="1:2" x14ac:dyDescent="0.25">
      <c r="A6107" s="1">
        <v>43292</v>
      </c>
      <c r="B6107">
        <v>1.1674</v>
      </c>
    </row>
    <row r="6108" spans="1:2" x14ac:dyDescent="0.25">
      <c r="A6108" s="1">
        <v>43293</v>
      </c>
      <c r="B6108">
        <v>1.1672</v>
      </c>
    </row>
    <row r="6109" spans="1:2" x14ac:dyDescent="0.25">
      <c r="A6109" s="1">
        <v>43294</v>
      </c>
      <c r="B6109">
        <v>1.1685000000000001</v>
      </c>
    </row>
    <row r="6110" spans="1:2" x14ac:dyDescent="0.25">
      <c r="A6110" s="1">
        <v>43297</v>
      </c>
      <c r="B6110">
        <v>1.1711</v>
      </c>
    </row>
    <row r="6111" spans="1:2" x14ac:dyDescent="0.25">
      <c r="A6111" s="1">
        <v>43298</v>
      </c>
      <c r="B6111">
        <v>1.1660999999999999</v>
      </c>
    </row>
    <row r="6112" spans="1:2" x14ac:dyDescent="0.25">
      <c r="A6112" s="1">
        <v>43299</v>
      </c>
      <c r="B6112">
        <v>1.1638999999999999</v>
      </c>
    </row>
    <row r="6113" spans="1:2" x14ac:dyDescent="0.25">
      <c r="A6113" s="1">
        <v>43300</v>
      </c>
      <c r="B6113">
        <v>1.1641999999999999</v>
      </c>
    </row>
    <row r="6114" spans="1:2" x14ac:dyDescent="0.25">
      <c r="A6114" s="1">
        <v>43301</v>
      </c>
      <c r="B6114">
        <v>1.1724000000000001</v>
      </c>
    </row>
    <row r="6115" spans="1:2" x14ac:dyDescent="0.25">
      <c r="A6115" s="1">
        <v>43304</v>
      </c>
      <c r="B6115">
        <v>1.1692</v>
      </c>
    </row>
    <row r="6116" spans="1:2" x14ac:dyDescent="0.25">
      <c r="A6116" s="1">
        <v>43305</v>
      </c>
      <c r="B6116">
        <v>1.1687000000000001</v>
      </c>
    </row>
    <row r="6117" spans="1:2" x14ac:dyDescent="0.25">
      <c r="A6117" s="1">
        <v>43306</v>
      </c>
      <c r="B6117">
        <v>1.1729000000000001</v>
      </c>
    </row>
    <row r="6118" spans="1:2" x14ac:dyDescent="0.25">
      <c r="A6118" s="1">
        <v>43307</v>
      </c>
      <c r="B6118">
        <v>1.1642999999999999</v>
      </c>
    </row>
    <row r="6119" spans="1:2" x14ac:dyDescent="0.25">
      <c r="A6119" s="1">
        <v>43308</v>
      </c>
      <c r="B6119">
        <v>1.1657</v>
      </c>
    </row>
    <row r="6120" spans="1:2" x14ac:dyDescent="0.25">
      <c r="A6120" s="1">
        <v>43311</v>
      </c>
      <c r="B6120">
        <v>1.1706000000000001</v>
      </c>
    </row>
    <row r="6121" spans="1:2" x14ac:dyDescent="0.25">
      <c r="A6121" s="1">
        <v>43312</v>
      </c>
      <c r="B6121">
        <v>1.1691</v>
      </c>
    </row>
    <row r="6122" spans="1:2" x14ac:dyDescent="0.25">
      <c r="A6122" s="1">
        <v>43313</v>
      </c>
      <c r="B6122">
        <v>1.1659999999999999</v>
      </c>
    </row>
    <row r="6123" spans="1:2" x14ac:dyDescent="0.25">
      <c r="A6123" s="1">
        <v>43314</v>
      </c>
      <c r="B6123">
        <v>1.1585000000000001</v>
      </c>
    </row>
    <row r="6124" spans="1:2" x14ac:dyDescent="0.25">
      <c r="A6124" s="1">
        <v>43315</v>
      </c>
      <c r="B6124">
        <v>1.1568000000000001</v>
      </c>
    </row>
    <row r="6125" spans="1:2" x14ac:dyDescent="0.25">
      <c r="A6125" s="1">
        <v>43318</v>
      </c>
      <c r="B6125">
        <v>1.1554</v>
      </c>
    </row>
    <row r="6126" spans="1:2" x14ac:dyDescent="0.25">
      <c r="A6126" s="1">
        <v>43319</v>
      </c>
      <c r="B6126">
        <v>1.1598999999999999</v>
      </c>
    </row>
    <row r="6127" spans="1:2" x14ac:dyDescent="0.25">
      <c r="A6127" s="1">
        <v>43320</v>
      </c>
      <c r="B6127">
        <v>1.161</v>
      </c>
    </row>
    <row r="6128" spans="1:2" x14ac:dyDescent="0.25">
      <c r="A6128" s="1">
        <v>43321</v>
      </c>
      <c r="B6128">
        <v>1.1527000000000001</v>
      </c>
    </row>
    <row r="6129" spans="1:2" x14ac:dyDescent="0.25">
      <c r="A6129" s="1">
        <v>43322</v>
      </c>
      <c r="B6129">
        <v>1.1413</v>
      </c>
    </row>
    <row r="6130" spans="1:2" x14ac:dyDescent="0.25">
      <c r="A6130" s="1">
        <v>43325</v>
      </c>
      <c r="B6130">
        <v>1.141</v>
      </c>
    </row>
    <row r="6131" spans="1:2" x14ac:dyDescent="0.25">
      <c r="A6131" s="1">
        <v>43326</v>
      </c>
      <c r="B6131">
        <v>1.1344000000000001</v>
      </c>
    </row>
    <row r="6132" spans="1:2" x14ac:dyDescent="0.25">
      <c r="A6132" s="1">
        <v>43327</v>
      </c>
      <c r="B6132">
        <v>1.1345000000000001</v>
      </c>
    </row>
    <row r="6133" spans="1:2" x14ac:dyDescent="0.25">
      <c r="A6133" s="1">
        <v>43328</v>
      </c>
      <c r="B6133">
        <v>1.1376999999999999</v>
      </c>
    </row>
    <row r="6134" spans="1:2" x14ac:dyDescent="0.25">
      <c r="A6134" s="1">
        <v>43329</v>
      </c>
      <c r="B6134">
        <v>1.1437999999999999</v>
      </c>
    </row>
    <row r="6135" spans="1:2" x14ac:dyDescent="0.25">
      <c r="A6135" s="1">
        <v>43332</v>
      </c>
      <c r="B6135">
        <v>1.1482000000000001</v>
      </c>
    </row>
    <row r="6136" spans="1:2" x14ac:dyDescent="0.25">
      <c r="A6136" s="1">
        <v>43333</v>
      </c>
      <c r="B6136">
        <v>1.1571</v>
      </c>
    </row>
    <row r="6137" spans="1:2" x14ac:dyDescent="0.25">
      <c r="A6137" s="1">
        <v>43334</v>
      </c>
      <c r="B6137">
        <v>1.1597</v>
      </c>
    </row>
    <row r="6138" spans="1:2" x14ac:dyDescent="0.25">
      <c r="A6138" s="1">
        <v>43335</v>
      </c>
      <c r="B6138">
        <v>1.1539999999999999</v>
      </c>
    </row>
    <row r="6139" spans="1:2" x14ac:dyDescent="0.25">
      <c r="A6139" s="1">
        <v>43336</v>
      </c>
      <c r="B6139">
        <v>1.1621999999999999</v>
      </c>
    </row>
    <row r="6140" spans="1:2" x14ac:dyDescent="0.25">
      <c r="A6140" s="1">
        <v>43339</v>
      </c>
      <c r="B6140">
        <v>1.1677999999999999</v>
      </c>
    </row>
    <row r="6141" spans="1:2" x14ac:dyDescent="0.25">
      <c r="A6141" s="1">
        <v>43340</v>
      </c>
      <c r="B6141">
        <v>1.1695</v>
      </c>
    </row>
    <row r="6142" spans="1:2" x14ac:dyDescent="0.25">
      <c r="A6142" s="1">
        <v>43341</v>
      </c>
      <c r="B6142">
        <v>1.1707000000000001</v>
      </c>
    </row>
    <row r="6143" spans="1:2" x14ac:dyDescent="0.25">
      <c r="A6143" s="1">
        <v>43342</v>
      </c>
      <c r="B6143">
        <v>1.1671</v>
      </c>
    </row>
    <row r="6144" spans="1:2" x14ac:dyDescent="0.25">
      <c r="A6144" s="1">
        <v>43343</v>
      </c>
      <c r="B6144">
        <v>1.1601999999999999</v>
      </c>
    </row>
    <row r="6145" spans="1:2" x14ac:dyDescent="0.25">
      <c r="A6145" s="1">
        <v>43346</v>
      </c>
      <c r="B6145">
        <v>1.1618999999999999</v>
      </c>
    </row>
    <row r="6146" spans="1:2" x14ac:dyDescent="0.25">
      <c r="A6146" s="1">
        <v>43347</v>
      </c>
      <c r="B6146">
        <v>1.1581999999999999</v>
      </c>
    </row>
    <row r="6147" spans="1:2" x14ac:dyDescent="0.25">
      <c r="A6147" s="1">
        <v>43348</v>
      </c>
      <c r="B6147">
        <v>1.163</v>
      </c>
    </row>
    <row r="6148" spans="1:2" x14ac:dyDescent="0.25">
      <c r="A6148" s="1">
        <v>43349</v>
      </c>
      <c r="B6148">
        <v>1.1623000000000001</v>
      </c>
    </row>
    <row r="6149" spans="1:2" x14ac:dyDescent="0.25">
      <c r="A6149" s="1">
        <v>43350</v>
      </c>
      <c r="B6149">
        <v>1.1553</v>
      </c>
    </row>
    <row r="6150" spans="1:2" x14ac:dyDescent="0.25">
      <c r="A6150" s="1">
        <v>43353</v>
      </c>
      <c r="B6150">
        <v>1.1594</v>
      </c>
    </row>
    <row r="6151" spans="1:2" x14ac:dyDescent="0.25">
      <c r="A6151" s="1">
        <v>43354</v>
      </c>
      <c r="B6151">
        <v>1.1606000000000001</v>
      </c>
    </row>
    <row r="6152" spans="1:2" x14ac:dyDescent="0.25">
      <c r="A6152" s="1">
        <v>43355</v>
      </c>
      <c r="B6152">
        <v>1.1626000000000001</v>
      </c>
    </row>
    <row r="6153" spans="1:2" x14ac:dyDescent="0.25">
      <c r="A6153" s="1">
        <v>43356</v>
      </c>
      <c r="B6153">
        <v>1.169</v>
      </c>
    </row>
    <row r="6154" spans="1:2" x14ac:dyDescent="0.25">
      <c r="A6154" s="1">
        <v>43357</v>
      </c>
      <c r="B6154">
        <v>1.1625000000000001</v>
      </c>
    </row>
    <row r="6155" spans="1:2" x14ac:dyDescent="0.25">
      <c r="A6155" s="1">
        <v>43360</v>
      </c>
      <c r="B6155">
        <v>1.1682999999999999</v>
      </c>
    </row>
    <row r="6156" spans="1:2" x14ac:dyDescent="0.25">
      <c r="A6156" s="1">
        <v>43361</v>
      </c>
      <c r="B6156">
        <v>1.1667000000000001</v>
      </c>
    </row>
    <row r="6157" spans="1:2" x14ac:dyDescent="0.25">
      <c r="A6157" s="1">
        <v>43362</v>
      </c>
      <c r="B6157">
        <v>1.1673</v>
      </c>
    </row>
    <row r="6158" spans="1:2" x14ac:dyDescent="0.25">
      <c r="A6158" s="1">
        <v>43363</v>
      </c>
      <c r="B6158">
        <v>1.1777</v>
      </c>
    </row>
    <row r="6159" spans="1:2" x14ac:dyDescent="0.25">
      <c r="A6159" s="1">
        <v>43364</v>
      </c>
      <c r="B6159">
        <v>1.1749000000000001</v>
      </c>
    </row>
    <row r="6160" spans="1:2" x14ac:dyDescent="0.25">
      <c r="A6160" s="1">
        <v>43367</v>
      </c>
      <c r="B6160">
        <v>1.1748000000000001</v>
      </c>
    </row>
    <row r="6161" spans="1:2" x14ac:dyDescent="0.25">
      <c r="A6161" s="1">
        <v>43368</v>
      </c>
      <c r="B6161">
        <v>1.1767000000000001</v>
      </c>
    </row>
    <row r="6162" spans="1:2" x14ac:dyDescent="0.25">
      <c r="A6162" s="1">
        <v>43369</v>
      </c>
      <c r="B6162">
        <v>1.1738999999999999</v>
      </c>
    </row>
    <row r="6163" spans="1:2" x14ac:dyDescent="0.25">
      <c r="A6163" s="1">
        <v>43370</v>
      </c>
      <c r="B6163">
        <v>1.1640999999999999</v>
      </c>
    </row>
    <row r="6164" spans="1:2" x14ac:dyDescent="0.25">
      <c r="A6164" s="1">
        <v>43371</v>
      </c>
      <c r="B6164">
        <v>1.1604000000000001</v>
      </c>
    </row>
    <row r="6165" spans="1:2" x14ac:dyDescent="0.25">
      <c r="A6165" s="1">
        <v>43374</v>
      </c>
      <c r="B6165">
        <v>1.1577999999999999</v>
      </c>
    </row>
    <row r="6166" spans="1:2" x14ac:dyDescent="0.25">
      <c r="A6166" s="1">
        <v>43375</v>
      </c>
      <c r="B6166">
        <v>1.1548</v>
      </c>
    </row>
    <row r="6167" spans="1:2" x14ac:dyDescent="0.25">
      <c r="A6167" s="1">
        <v>43376</v>
      </c>
      <c r="B6167">
        <v>1.1477999999999999</v>
      </c>
    </row>
    <row r="6168" spans="1:2" x14ac:dyDescent="0.25">
      <c r="A6168" s="1">
        <v>43377</v>
      </c>
      <c r="B6168">
        <v>1.1514</v>
      </c>
    </row>
    <row r="6169" spans="1:2" x14ac:dyDescent="0.25">
      <c r="A6169" s="1">
        <v>43378</v>
      </c>
      <c r="B6169">
        <v>1.1524000000000001</v>
      </c>
    </row>
    <row r="6170" spans="1:2" x14ac:dyDescent="0.25">
      <c r="A6170" s="1">
        <v>43381</v>
      </c>
      <c r="B6170">
        <v>1.1492</v>
      </c>
    </row>
    <row r="6171" spans="1:2" x14ac:dyDescent="0.25">
      <c r="A6171" s="1">
        <v>43382</v>
      </c>
      <c r="B6171">
        <v>1.1491</v>
      </c>
    </row>
    <row r="6172" spans="1:2" x14ac:dyDescent="0.25">
      <c r="A6172" s="1">
        <v>43383</v>
      </c>
      <c r="B6172">
        <v>1.1519999999999999</v>
      </c>
    </row>
    <row r="6173" spans="1:2" x14ac:dyDescent="0.25">
      <c r="A6173" s="1">
        <v>43384</v>
      </c>
      <c r="B6173">
        <v>1.1593</v>
      </c>
    </row>
    <row r="6174" spans="1:2" x14ac:dyDescent="0.25">
      <c r="A6174" s="1">
        <v>43385</v>
      </c>
      <c r="B6174">
        <v>1.1559999999999999</v>
      </c>
    </row>
    <row r="6175" spans="1:2" x14ac:dyDescent="0.25">
      <c r="A6175" s="1">
        <v>43388</v>
      </c>
      <c r="B6175">
        <v>1.1578999999999999</v>
      </c>
    </row>
    <row r="6176" spans="1:2" x14ac:dyDescent="0.25">
      <c r="A6176" s="1">
        <v>43389</v>
      </c>
      <c r="B6176">
        <v>1.1574</v>
      </c>
    </row>
    <row r="6177" spans="1:2" x14ac:dyDescent="0.25">
      <c r="A6177" s="1">
        <v>43390</v>
      </c>
      <c r="B6177">
        <v>1.1500999999999999</v>
      </c>
    </row>
    <row r="6178" spans="1:2" x14ac:dyDescent="0.25">
      <c r="A6178" s="1">
        <v>43391</v>
      </c>
      <c r="B6178">
        <v>1.1453</v>
      </c>
    </row>
    <row r="6179" spans="1:2" x14ac:dyDescent="0.25">
      <c r="A6179" s="1">
        <v>43392</v>
      </c>
      <c r="B6179">
        <v>1.1514</v>
      </c>
    </row>
    <row r="6180" spans="1:2" x14ac:dyDescent="0.25">
      <c r="A6180" s="1">
        <v>43395</v>
      </c>
      <c r="B6180">
        <v>1.1464000000000001</v>
      </c>
    </row>
    <row r="6181" spans="1:2" x14ac:dyDescent="0.25">
      <c r="A6181" s="1">
        <v>43396</v>
      </c>
      <c r="B6181">
        <v>1.1471</v>
      </c>
    </row>
    <row r="6182" spans="1:2" x14ac:dyDescent="0.25">
      <c r="A6182" s="1">
        <v>43397</v>
      </c>
      <c r="B6182">
        <v>1.1392</v>
      </c>
    </row>
    <row r="6183" spans="1:2" x14ac:dyDescent="0.25">
      <c r="A6183" s="1">
        <v>43398</v>
      </c>
      <c r="B6183">
        <v>1.1375</v>
      </c>
    </row>
    <row r="6184" spans="1:2" x14ac:dyDescent="0.25">
      <c r="A6184" s="1">
        <v>43399</v>
      </c>
      <c r="B6184">
        <v>1.1403000000000001</v>
      </c>
    </row>
    <row r="6185" spans="1:2" x14ac:dyDescent="0.25">
      <c r="A6185" s="1">
        <v>43402</v>
      </c>
      <c r="B6185">
        <v>1.1373</v>
      </c>
    </row>
    <row r="6186" spans="1:2" x14ac:dyDescent="0.25">
      <c r="A6186" s="1">
        <v>43403</v>
      </c>
      <c r="B6186">
        <v>1.1345000000000001</v>
      </c>
    </row>
    <row r="6187" spans="1:2" x14ac:dyDescent="0.25">
      <c r="A6187" s="1">
        <v>43404</v>
      </c>
      <c r="B6187">
        <v>1.1312</v>
      </c>
    </row>
    <row r="6188" spans="1:2" x14ac:dyDescent="0.25">
      <c r="A6188" s="1">
        <v>43405</v>
      </c>
      <c r="B6188">
        <v>1.1408</v>
      </c>
    </row>
    <row r="6189" spans="1:2" x14ac:dyDescent="0.25">
      <c r="A6189" s="1">
        <v>43406</v>
      </c>
      <c r="B6189">
        <v>1.1388</v>
      </c>
    </row>
    <row r="6190" spans="1:2" x14ac:dyDescent="0.25">
      <c r="A6190" s="1">
        <v>43409</v>
      </c>
      <c r="B6190">
        <v>1.1407</v>
      </c>
    </row>
    <row r="6191" spans="1:2" x14ac:dyDescent="0.25">
      <c r="A6191" s="1">
        <v>43410</v>
      </c>
      <c r="B6191">
        <v>1.1427</v>
      </c>
    </row>
    <row r="6192" spans="1:2" x14ac:dyDescent="0.25">
      <c r="A6192" s="1">
        <v>43411</v>
      </c>
      <c r="B6192">
        <v>1.1426000000000001</v>
      </c>
    </row>
    <row r="6193" spans="1:2" x14ac:dyDescent="0.25">
      <c r="A6193" s="1">
        <v>43412</v>
      </c>
      <c r="B6193">
        <v>1.1363000000000001</v>
      </c>
    </row>
    <row r="6194" spans="1:2" x14ac:dyDescent="0.25">
      <c r="A6194" s="1">
        <v>43413</v>
      </c>
      <c r="B6194">
        <v>1.1335999999999999</v>
      </c>
    </row>
    <row r="6195" spans="1:2" x14ac:dyDescent="0.25">
      <c r="A6195" s="1">
        <v>43416</v>
      </c>
      <c r="B6195">
        <v>1.1217999999999999</v>
      </c>
    </row>
    <row r="6196" spans="1:2" x14ac:dyDescent="0.25">
      <c r="A6196" s="1">
        <v>43417</v>
      </c>
      <c r="B6196">
        <v>1.129</v>
      </c>
    </row>
    <row r="6197" spans="1:2" x14ac:dyDescent="0.25">
      <c r="A6197" s="1">
        <v>43418</v>
      </c>
      <c r="B6197">
        <v>1.131</v>
      </c>
    </row>
    <row r="6198" spans="1:2" x14ac:dyDescent="0.25">
      <c r="A6198" s="1">
        <v>43419</v>
      </c>
      <c r="B6198">
        <v>1.1328</v>
      </c>
    </row>
    <row r="6199" spans="1:2" x14ac:dyDescent="0.25">
      <c r="A6199" s="1">
        <v>43420</v>
      </c>
      <c r="B6199">
        <v>1.1415</v>
      </c>
    </row>
    <row r="6200" spans="1:2" x14ac:dyDescent="0.25">
      <c r="A6200" s="1">
        <v>43423</v>
      </c>
      <c r="B6200">
        <v>1.1454</v>
      </c>
    </row>
    <row r="6201" spans="1:2" x14ac:dyDescent="0.25">
      <c r="A6201" s="1">
        <v>43424</v>
      </c>
      <c r="B6201">
        <v>1.137</v>
      </c>
    </row>
    <row r="6202" spans="1:2" x14ac:dyDescent="0.25">
      <c r="A6202" s="1">
        <v>43425</v>
      </c>
      <c r="B6202">
        <v>1.1384000000000001</v>
      </c>
    </row>
    <row r="6203" spans="1:2" x14ac:dyDescent="0.25">
      <c r="A6203" s="1">
        <v>43426</v>
      </c>
      <c r="B6203">
        <v>1.1403000000000001</v>
      </c>
    </row>
    <row r="6204" spans="1:2" x14ac:dyDescent="0.25">
      <c r="A6204" s="1">
        <v>43427</v>
      </c>
      <c r="B6204">
        <v>1.1336999999999999</v>
      </c>
    </row>
    <row r="6205" spans="1:2" x14ac:dyDescent="0.25">
      <c r="A6205" s="1">
        <v>43430</v>
      </c>
      <c r="B6205">
        <v>1.1328</v>
      </c>
    </row>
    <row r="6206" spans="1:2" x14ac:dyDescent="0.25">
      <c r="A6206" s="1">
        <v>43431</v>
      </c>
      <c r="B6206">
        <v>1.1289</v>
      </c>
    </row>
    <row r="6207" spans="1:2" x14ac:dyDescent="0.25">
      <c r="A6207" s="1">
        <v>43432</v>
      </c>
      <c r="B6207">
        <v>1.1366000000000001</v>
      </c>
    </row>
    <row r="6208" spans="1:2" x14ac:dyDescent="0.25">
      <c r="A6208" s="1">
        <v>43433</v>
      </c>
      <c r="B6208">
        <v>1.1393</v>
      </c>
    </row>
    <row r="6209" spans="1:2" x14ac:dyDescent="0.25">
      <c r="A6209" s="1">
        <v>43434</v>
      </c>
      <c r="B6209">
        <v>1.1316999999999999</v>
      </c>
    </row>
    <row r="6210" spans="1:2" x14ac:dyDescent="0.25">
      <c r="A6210" s="1">
        <v>43437</v>
      </c>
      <c r="B6210">
        <v>1.1354</v>
      </c>
    </row>
    <row r="6211" spans="1:2" x14ac:dyDescent="0.25">
      <c r="A6211" s="1">
        <v>43438</v>
      </c>
      <c r="B6211">
        <v>1.1343000000000001</v>
      </c>
    </row>
    <row r="6212" spans="1:2" x14ac:dyDescent="0.25">
      <c r="A6212" s="1">
        <v>43439</v>
      </c>
      <c r="B6212">
        <v>1.1344000000000001</v>
      </c>
    </row>
    <row r="6213" spans="1:2" x14ac:dyDescent="0.25">
      <c r="A6213" s="1">
        <v>43440</v>
      </c>
      <c r="B6213">
        <v>1.1374</v>
      </c>
    </row>
    <row r="6214" spans="1:2" x14ac:dyDescent="0.25">
      <c r="A6214" s="1">
        <v>43441</v>
      </c>
      <c r="B6214">
        <v>1.1378999999999999</v>
      </c>
    </row>
    <row r="6215" spans="1:2" x14ac:dyDescent="0.25">
      <c r="A6215" s="1">
        <v>43444</v>
      </c>
      <c r="B6215">
        <v>1.1355999999999999</v>
      </c>
    </row>
    <row r="6216" spans="1:2" x14ac:dyDescent="0.25">
      <c r="A6216" s="1">
        <v>43445</v>
      </c>
      <c r="B6216">
        <v>1.1316999999999999</v>
      </c>
    </row>
    <row r="6217" spans="1:2" x14ac:dyDescent="0.25">
      <c r="A6217" s="1">
        <v>43446</v>
      </c>
      <c r="B6217">
        <v>1.1369</v>
      </c>
    </row>
    <row r="6218" spans="1:2" x14ac:dyDescent="0.25">
      <c r="A6218" s="1">
        <v>43447</v>
      </c>
      <c r="B6218">
        <v>1.1361000000000001</v>
      </c>
    </row>
    <row r="6219" spans="1:2" x14ac:dyDescent="0.25">
      <c r="A6219" s="1">
        <v>43448</v>
      </c>
      <c r="B6219">
        <v>1.1306</v>
      </c>
    </row>
    <row r="6220" spans="1:2" x14ac:dyDescent="0.25">
      <c r="A6220" s="1">
        <v>43451</v>
      </c>
      <c r="B6220">
        <v>1.1348</v>
      </c>
    </row>
    <row r="6221" spans="1:2" x14ac:dyDescent="0.25">
      <c r="A6221" s="1">
        <v>43452</v>
      </c>
      <c r="B6221">
        <v>1.1361000000000001</v>
      </c>
    </row>
    <row r="6222" spans="1:2" x14ac:dyDescent="0.25">
      <c r="A6222" s="1">
        <v>43453</v>
      </c>
      <c r="B6222">
        <v>1.1375999999999999</v>
      </c>
    </row>
    <row r="6223" spans="1:2" x14ac:dyDescent="0.25">
      <c r="A6223" s="1">
        <v>43454</v>
      </c>
      <c r="B6223">
        <v>1.1446000000000001</v>
      </c>
    </row>
    <row r="6224" spans="1:2" x14ac:dyDescent="0.25">
      <c r="A6224" s="1">
        <v>43455</v>
      </c>
      <c r="B6224">
        <v>1.1372</v>
      </c>
    </row>
    <row r="6225" spans="1:2" x14ac:dyDescent="0.25">
      <c r="A6225" s="1">
        <v>43458</v>
      </c>
      <c r="B6225">
        <v>1.1406000000000001</v>
      </c>
    </row>
    <row r="6226" spans="1:2" x14ac:dyDescent="0.25">
      <c r="A6226" s="1">
        <v>43459</v>
      </c>
      <c r="B6226">
        <v>1.1392</v>
      </c>
    </row>
    <row r="6227" spans="1:2" x14ac:dyDescent="0.25">
      <c r="A6227" s="1">
        <v>43460</v>
      </c>
      <c r="B6227">
        <v>1.1353</v>
      </c>
    </row>
    <row r="6228" spans="1:2" x14ac:dyDescent="0.25">
      <c r="A6228" s="1">
        <v>43461</v>
      </c>
      <c r="B6228">
        <v>1.143</v>
      </c>
    </row>
    <row r="6229" spans="1:2" x14ac:dyDescent="0.25">
      <c r="A6229" s="1">
        <v>43462</v>
      </c>
      <c r="B6229">
        <v>1.1444000000000001</v>
      </c>
    </row>
    <row r="6230" spans="1:2" x14ac:dyDescent="0.25">
      <c r="A6230" s="1">
        <v>43465</v>
      </c>
      <c r="B6230">
        <v>1.1467000000000001</v>
      </c>
    </row>
    <row r="6231" spans="1:2" x14ac:dyDescent="0.25">
      <c r="A6231" s="1">
        <v>43466</v>
      </c>
      <c r="B6231">
        <v>1.1465000000000001</v>
      </c>
    </row>
    <row r="6232" spans="1:2" x14ac:dyDescent="0.25">
      <c r="A6232" s="1">
        <v>43467</v>
      </c>
      <c r="B6232">
        <v>1.1344000000000001</v>
      </c>
    </row>
    <row r="6233" spans="1:2" x14ac:dyDescent="0.25">
      <c r="A6233" s="1">
        <v>43468</v>
      </c>
      <c r="B6233">
        <v>1.1394</v>
      </c>
    </row>
    <row r="6234" spans="1:2" x14ac:dyDescent="0.25">
      <c r="A6234" s="1">
        <v>43469</v>
      </c>
      <c r="B6234">
        <v>1.1395</v>
      </c>
    </row>
    <row r="6235" spans="1:2" x14ac:dyDescent="0.25">
      <c r="A6235" s="1">
        <v>43472</v>
      </c>
      <c r="B6235">
        <v>1.1474</v>
      </c>
    </row>
    <row r="6236" spans="1:2" x14ac:dyDescent="0.25">
      <c r="A6236" s="1">
        <v>43473</v>
      </c>
      <c r="B6236">
        <v>1.1440999999999999</v>
      </c>
    </row>
    <row r="6237" spans="1:2" x14ac:dyDescent="0.25">
      <c r="A6237" s="1">
        <v>43474</v>
      </c>
      <c r="B6237">
        <v>1.1543000000000001</v>
      </c>
    </row>
    <row r="6238" spans="1:2" x14ac:dyDescent="0.25">
      <c r="A6238" s="1">
        <v>43475</v>
      </c>
      <c r="B6238">
        <v>1.1499999999999999</v>
      </c>
    </row>
    <row r="6239" spans="1:2" x14ac:dyDescent="0.25">
      <c r="A6239" s="1">
        <v>43476</v>
      </c>
      <c r="B6239">
        <v>1.1469</v>
      </c>
    </row>
    <row r="6240" spans="1:2" x14ac:dyDescent="0.25">
      <c r="A6240" s="1">
        <v>43479</v>
      </c>
      <c r="B6240">
        <v>1.1469</v>
      </c>
    </row>
    <row r="6241" spans="1:2" x14ac:dyDescent="0.25">
      <c r="A6241" s="1">
        <v>43480</v>
      </c>
      <c r="B6241">
        <v>1.1413</v>
      </c>
    </row>
    <row r="6242" spans="1:2" x14ac:dyDescent="0.25">
      <c r="A6242" s="1">
        <v>43481</v>
      </c>
      <c r="B6242">
        <v>1.1392</v>
      </c>
    </row>
    <row r="6243" spans="1:2" x14ac:dyDescent="0.25">
      <c r="A6243" s="1">
        <v>43482</v>
      </c>
      <c r="B6243">
        <v>1.1389</v>
      </c>
    </row>
    <row r="6244" spans="1:2" x14ac:dyDescent="0.25">
      <c r="A6244" s="1">
        <v>43483</v>
      </c>
      <c r="B6244">
        <v>1.1363000000000001</v>
      </c>
    </row>
    <row r="6245" spans="1:2" x14ac:dyDescent="0.25">
      <c r="A6245" s="1">
        <v>43486</v>
      </c>
      <c r="B6245">
        <v>1.1365000000000001</v>
      </c>
    </row>
    <row r="6246" spans="1:2" x14ac:dyDescent="0.25">
      <c r="A6246" s="1">
        <v>43487</v>
      </c>
      <c r="B6246">
        <v>1.1359999999999999</v>
      </c>
    </row>
    <row r="6247" spans="1:2" x14ac:dyDescent="0.25">
      <c r="A6247" s="1">
        <v>43488</v>
      </c>
      <c r="B6247">
        <v>1.1380999999999999</v>
      </c>
    </row>
    <row r="6248" spans="1:2" x14ac:dyDescent="0.25">
      <c r="A6248" s="1">
        <v>43489</v>
      </c>
      <c r="B6248">
        <v>1.1304000000000001</v>
      </c>
    </row>
    <row r="6249" spans="1:2" x14ac:dyDescent="0.25">
      <c r="A6249" s="1">
        <v>43490</v>
      </c>
      <c r="B6249">
        <v>1.1406000000000001</v>
      </c>
    </row>
    <row r="6250" spans="1:2" x14ac:dyDescent="0.25">
      <c r="A6250" s="1">
        <v>43493</v>
      </c>
      <c r="B6250">
        <v>1.1428</v>
      </c>
    </row>
    <row r="6251" spans="1:2" x14ac:dyDescent="0.25">
      <c r="A6251" s="1">
        <v>43494</v>
      </c>
      <c r="B6251">
        <v>1.1433</v>
      </c>
    </row>
    <row r="6252" spans="1:2" x14ac:dyDescent="0.25">
      <c r="A6252" s="1">
        <v>43495</v>
      </c>
      <c r="B6252">
        <v>1.1479999999999999</v>
      </c>
    </row>
    <row r="6253" spans="1:2" x14ac:dyDescent="0.25">
      <c r="A6253" s="1">
        <v>43496</v>
      </c>
      <c r="B6253">
        <v>1.1448</v>
      </c>
    </row>
    <row r="6254" spans="1:2" x14ac:dyDescent="0.25">
      <c r="A6254" s="1">
        <v>43497</v>
      </c>
      <c r="B6254">
        <v>1.1456</v>
      </c>
    </row>
    <row r="6255" spans="1:2" x14ac:dyDescent="0.25">
      <c r="A6255" s="1">
        <v>43500</v>
      </c>
      <c r="B6255">
        <v>1.1437999999999999</v>
      </c>
    </row>
    <row r="6256" spans="1:2" x14ac:dyDescent="0.25">
      <c r="A6256" s="1">
        <v>43501</v>
      </c>
      <c r="B6256">
        <v>1.1406000000000001</v>
      </c>
    </row>
    <row r="6257" spans="1:2" x14ac:dyDescent="0.25">
      <c r="A6257" s="1">
        <v>43502</v>
      </c>
      <c r="B6257">
        <v>1.1362000000000001</v>
      </c>
    </row>
    <row r="6258" spans="1:2" x14ac:dyDescent="0.25">
      <c r="A6258" s="1">
        <v>43503</v>
      </c>
      <c r="B6258">
        <v>1.1341000000000001</v>
      </c>
    </row>
    <row r="6259" spans="1:2" x14ac:dyDescent="0.25">
      <c r="A6259" s="1">
        <v>43504</v>
      </c>
      <c r="B6259">
        <v>1.1323000000000001</v>
      </c>
    </row>
    <row r="6260" spans="1:2" x14ac:dyDescent="0.25">
      <c r="A6260" s="1">
        <v>43507</v>
      </c>
      <c r="B6260">
        <v>1.1275999999999999</v>
      </c>
    </row>
    <row r="6261" spans="1:2" x14ac:dyDescent="0.25">
      <c r="A6261" s="1">
        <v>43508</v>
      </c>
      <c r="B6261">
        <v>1.1326000000000001</v>
      </c>
    </row>
    <row r="6262" spans="1:2" x14ac:dyDescent="0.25">
      <c r="A6262" s="1">
        <v>43509</v>
      </c>
      <c r="B6262">
        <v>1.1261000000000001</v>
      </c>
    </row>
    <row r="6263" spans="1:2" x14ac:dyDescent="0.25">
      <c r="A6263" s="1">
        <v>43510</v>
      </c>
      <c r="B6263">
        <v>1.1294999999999999</v>
      </c>
    </row>
    <row r="6264" spans="1:2" x14ac:dyDescent="0.25">
      <c r="A6264" s="1">
        <v>43511</v>
      </c>
      <c r="B6264">
        <v>1.1295999999999999</v>
      </c>
    </row>
    <row r="6265" spans="1:2" x14ac:dyDescent="0.25">
      <c r="A6265" s="1">
        <v>43514</v>
      </c>
      <c r="B6265">
        <v>1.1311</v>
      </c>
    </row>
    <row r="6266" spans="1:2" x14ac:dyDescent="0.25">
      <c r="A6266" s="1">
        <v>43515</v>
      </c>
      <c r="B6266">
        <v>1.1341000000000001</v>
      </c>
    </row>
    <row r="6267" spans="1:2" x14ac:dyDescent="0.25">
      <c r="A6267" s="1">
        <v>43516</v>
      </c>
      <c r="B6267">
        <v>1.1337999999999999</v>
      </c>
    </row>
    <row r="6268" spans="1:2" x14ac:dyDescent="0.25">
      <c r="A6268" s="1">
        <v>43517</v>
      </c>
      <c r="B6268">
        <v>1.1335999999999999</v>
      </c>
    </row>
    <row r="6269" spans="1:2" x14ac:dyDescent="0.25">
      <c r="A6269" s="1">
        <v>43518</v>
      </c>
      <c r="B6269">
        <v>1.1335</v>
      </c>
    </row>
    <row r="6270" spans="1:2" x14ac:dyDescent="0.25">
      <c r="A6270" s="1">
        <v>43521</v>
      </c>
      <c r="B6270">
        <v>1.1357999999999999</v>
      </c>
    </row>
    <row r="6271" spans="1:2" x14ac:dyDescent="0.25">
      <c r="A6271" s="1">
        <v>43522</v>
      </c>
      <c r="B6271">
        <v>1.1389</v>
      </c>
    </row>
    <row r="6272" spans="1:2" x14ac:dyDescent="0.25">
      <c r="A6272" s="1">
        <v>43523</v>
      </c>
      <c r="B6272">
        <v>1.137</v>
      </c>
    </row>
    <row r="6273" spans="1:2" x14ac:dyDescent="0.25">
      <c r="A6273" s="1">
        <v>43524</v>
      </c>
      <c r="B6273">
        <v>1.1371</v>
      </c>
    </row>
    <row r="6274" spans="1:2" x14ac:dyDescent="0.25">
      <c r="A6274" s="1">
        <v>43525</v>
      </c>
      <c r="B6274">
        <v>1.1365000000000001</v>
      </c>
    </row>
    <row r="6275" spans="1:2" x14ac:dyDescent="0.25">
      <c r="A6275" s="1">
        <v>43528</v>
      </c>
      <c r="B6275">
        <v>1.1339999999999999</v>
      </c>
    </row>
    <row r="6276" spans="1:2" x14ac:dyDescent="0.25">
      <c r="A6276" s="1">
        <v>43529</v>
      </c>
      <c r="B6276">
        <v>1.1308</v>
      </c>
    </row>
    <row r="6277" spans="1:2" x14ac:dyDescent="0.25">
      <c r="A6277" s="1">
        <v>43530</v>
      </c>
      <c r="B6277">
        <v>1.1307</v>
      </c>
    </row>
    <row r="6278" spans="1:2" x14ac:dyDescent="0.25">
      <c r="A6278" s="1">
        <v>43531</v>
      </c>
      <c r="B6278">
        <v>1.1193</v>
      </c>
    </row>
    <row r="6279" spans="1:2" x14ac:dyDescent="0.25">
      <c r="A6279" s="1">
        <v>43532</v>
      </c>
      <c r="B6279">
        <v>1.1234999999999999</v>
      </c>
    </row>
    <row r="6280" spans="1:2" x14ac:dyDescent="0.25">
      <c r="A6280" s="1">
        <v>43535</v>
      </c>
      <c r="B6280">
        <v>1.1245000000000001</v>
      </c>
    </row>
    <row r="6281" spans="1:2" x14ac:dyDescent="0.25">
      <c r="A6281" s="1">
        <v>43536</v>
      </c>
      <c r="B6281">
        <v>1.1288</v>
      </c>
    </row>
    <row r="6282" spans="1:2" x14ac:dyDescent="0.25">
      <c r="A6282" s="1">
        <v>43537</v>
      </c>
      <c r="B6282">
        <v>1.1327</v>
      </c>
    </row>
    <row r="6283" spans="1:2" x14ac:dyDescent="0.25">
      <c r="A6283" s="1">
        <v>43538</v>
      </c>
      <c r="B6283">
        <v>1.1304000000000001</v>
      </c>
    </row>
    <row r="6284" spans="1:2" x14ac:dyDescent="0.25">
      <c r="A6284" s="1">
        <v>43539</v>
      </c>
      <c r="B6284">
        <v>1.1326000000000001</v>
      </c>
    </row>
    <row r="6285" spans="1:2" x14ac:dyDescent="0.25">
      <c r="A6285" s="1">
        <v>43542</v>
      </c>
      <c r="B6285">
        <v>1.1336999999999999</v>
      </c>
    </row>
    <row r="6286" spans="1:2" x14ac:dyDescent="0.25">
      <c r="A6286" s="1">
        <v>43543</v>
      </c>
      <c r="B6286">
        <v>1.1352</v>
      </c>
    </row>
    <row r="6287" spans="1:2" x14ac:dyDescent="0.25">
      <c r="A6287" s="1">
        <v>43544</v>
      </c>
      <c r="B6287">
        <v>1.1413</v>
      </c>
    </row>
    <row r="6288" spans="1:2" x14ac:dyDescent="0.25">
      <c r="A6288" s="1">
        <v>43545</v>
      </c>
      <c r="B6288">
        <v>1.1374</v>
      </c>
    </row>
    <row r="6289" spans="1:2" x14ac:dyDescent="0.25">
      <c r="A6289" s="1">
        <v>43546</v>
      </c>
      <c r="B6289">
        <v>1.1302000000000001</v>
      </c>
    </row>
    <row r="6290" spans="1:2" x14ac:dyDescent="0.25">
      <c r="A6290" s="1">
        <v>43549</v>
      </c>
      <c r="B6290">
        <v>1.1312</v>
      </c>
    </row>
    <row r="6291" spans="1:2" x14ac:dyDescent="0.25">
      <c r="A6291" s="1">
        <v>43550</v>
      </c>
      <c r="B6291">
        <v>1.1266</v>
      </c>
    </row>
    <row r="6292" spans="1:2" x14ac:dyDescent="0.25">
      <c r="A6292" s="1">
        <v>43551</v>
      </c>
      <c r="B6292">
        <v>1.1244000000000001</v>
      </c>
    </row>
    <row r="6293" spans="1:2" x14ac:dyDescent="0.25">
      <c r="A6293" s="1">
        <v>43552</v>
      </c>
      <c r="B6293">
        <v>1.1221000000000001</v>
      </c>
    </row>
    <row r="6294" spans="1:2" x14ac:dyDescent="0.25">
      <c r="A6294" s="1">
        <v>43553</v>
      </c>
      <c r="B6294">
        <v>1.1217999999999999</v>
      </c>
    </row>
    <row r="6295" spans="1:2" x14ac:dyDescent="0.25">
      <c r="A6295" s="1">
        <v>43556</v>
      </c>
      <c r="B6295">
        <v>1.1213</v>
      </c>
    </row>
    <row r="6296" spans="1:2" x14ac:dyDescent="0.25">
      <c r="A6296" s="1">
        <v>43557</v>
      </c>
      <c r="B6296">
        <v>1.1204000000000001</v>
      </c>
    </row>
    <row r="6297" spans="1:2" x14ac:dyDescent="0.25">
      <c r="A6297" s="1">
        <v>43558</v>
      </c>
      <c r="B6297">
        <v>1.1233</v>
      </c>
    </row>
    <row r="6298" spans="1:2" x14ac:dyDescent="0.25">
      <c r="A6298" s="1">
        <v>43559</v>
      </c>
      <c r="B6298">
        <v>1.1221000000000001</v>
      </c>
    </row>
    <row r="6299" spans="1:2" x14ac:dyDescent="0.25">
      <c r="A6299" s="1">
        <v>43560</v>
      </c>
      <c r="B6299">
        <v>1.1215999999999999</v>
      </c>
    </row>
    <row r="6300" spans="1:2" x14ac:dyDescent="0.25">
      <c r="A6300" s="1">
        <v>43563</v>
      </c>
      <c r="B6300">
        <v>1.1263000000000001</v>
      </c>
    </row>
    <row r="6301" spans="1:2" x14ac:dyDescent="0.25">
      <c r="A6301" s="1">
        <v>43564</v>
      </c>
      <c r="B6301">
        <v>1.1263000000000001</v>
      </c>
    </row>
    <row r="6302" spans="1:2" x14ac:dyDescent="0.25">
      <c r="A6302" s="1">
        <v>43565</v>
      </c>
      <c r="B6302">
        <v>1.1274</v>
      </c>
    </row>
    <row r="6303" spans="1:2" x14ac:dyDescent="0.25">
      <c r="A6303" s="1">
        <v>43566</v>
      </c>
      <c r="B6303">
        <v>1.1253</v>
      </c>
    </row>
    <row r="6304" spans="1:2" x14ac:dyDescent="0.25">
      <c r="A6304" s="1">
        <v>43567</v>
      </c>
      <c r="B6304">
        <v>1.1298999999999999</v>
      </c>
    </row>
    <row r="6305" spans="1:2" x14ac:dyDescent="0.25">
      <c r="A6305" s="1">
        <v>43570</v>
      </c>
      <c r="B6305">
        <v>1.1304000000000001</v>
      </c>
    </row>
    <row r="6306" spans="1:2" x14ac:dyDescent="0.25">
      <c r="A6306" s="1">
        <v>43571</v>
      </c>
      <c r="B6306">
        <v>1.1281000000000001</v>
      </c>
    </row>
    <row r="6307" spans="1:2" x14ac:dyDescent="0.25">
      <c r="A6307" s="1">
        <v>43572</v>
      </c>
      <c r="B6307">
        <v>1.1295999999999999</v>
      </c>
    </row>
    <row r="6308" spans="1:2" x14ac:dyDescent="0.25">
      <c r="A6308" s="1">
        <v>43573</v>
      </c>
      <c r="B6308">
        <v>1.123</v>
      </c>
    </row>
    <row r="6309" spans="1:2" x14ac:dyDescent="0.25">
      <c r="A6309" s="1">
        <v>43574</v>
      </c>
      <c r="B6309">
        <v>1.1245000000000001</v>
      </c>
    </row>
    <row r="6310" spans="1:2" x14ac:dyDescent="0.25">
      <c r="A6310" s="1">
        <v>43577</v>
      </c>
      <c r="B6310">
        <v>1.1256999999999999</v>
      </c>
    </row>
    <row r="6311" spans="1:2" x14ac:dyDescent="0.25">
      <c r="A6311" s="1">
        <v>43578</v>
      </c>
      <c r="B6311">
        <v>1.1227</v>
      </c>
    </row>
    <row r="6312" spans="1:2" x14ac:dyDescent="0.25">
      <c r="A6312" s="1">
        <v>43579</v>
      </c>
      <c r="B6312">
        <v>1.1154999999999999</v>
      </c>
    </row>
    <row r="6313" spans="1:2" x14ac:dyDescent="0.25">
      <c r="A6313" s="1">
        <v>43580</v>
      </c>
      <c r="B6313">
        <v>1.1132</v>
      </c>
    </row>
    <row r="6314" spans="1:2" x14ac:dyDescent="0.25">
      <c r="A6314" s="1">
        <v>43581</v>
      </c>
      <c r="B6314">
        <v>1.1151</v>
      </c>
    </row>
    <row r="6315" spans="1:2" x14ac:dyDescent="0.25">
      <c r="A6315" s="1">
        <v>43584</v>
      </c>
      <c r="B6315">
        <v>1.1186</v>
      </c>
    </row>
    <row r="6316" spans="1:2" x14ac:dyDescent="0.25">
      <c r="A6316" s="1">
        <v>43585</v>
      </c>
      <c r="B6316">
        <v>1.1214999999999999</v>
      </c>
    </row>
    <row r="6317" spans="1:2" x14ac:dyDescent="0.25">
      <c r="A6317" s="1">
        <v>43586</v>
      </c>
      <c r="B6317">
        <v>1.1195999999999999</v>
      </c>
    </row>
    <row r="6318" spans="1:2" x14ac:dyDescent="0.25">
      <c r="A6318" s="1">
        <v>43587</v>
      </c>
      <c r="B6318">
        <v>1.1172</v>
      </c>
    </row>
    <row r="6319" spans="1:2" x14ac:dyDescent="0.25">
      <c r="A6319" s="1">
        <v>43588</v>
      </c>
      <c r="B6319">
        <v>1.1197999999999999</v>
      </c>
    </row>
    <row r="6320" spans="1:2" x14ac:dyDescent="0.25">
      <c r="A6320" s="1">
        <v>43591</v>
      </c>
      <c r="B6320">
        <v>1.1198999999999999</v>
      </c>
    </row>
    <row r="6321" spans="1:2" x14ac:dyDescent="0.25">
      <c r="A6321" s="1">
        <v>43592</v>
      </c>
      <c r="B6321">
        <v>1.1191</v>
      </c>
    </row>
    <row r="6322" spans="1:2" x14ac:dyDescent="0.25">
      <c r="A6322" s="1">
        <v>43593</v>
      </c>
      <c r="B6322">
        <v>1.1192</v>
      </c>
    </row>
    <row r="6323" spans="1:2" x14ac:dyDescent="0.25">
      <c r="A6323" s="1">
        <v>43594</v>
      </c>
      <c r="B6323">
        <v>1.1214999999999999</v>
      </c>
    </row>
    <row r="6324" spans="1:2" x14ac:dyDescent="0.25">
      <c r="A6324" s="1">
        <v>43595</v>
      </c>
      <c r="B6324">
        <v>1.1233</v>
      </c>
    </row>
    <row r="6325" spans="1:2" x14ac:dyDescent="0.25">
      <c r="A6325" s="1">
        <v>43598</v>
      </c>
      <c r="B6325">
        <v>1.1222000000000001</v>
      </c>
    </row>
    <row r="6326" spans="1:2" x14ac:dyDescent="0.25">
      <c r="A6326" s="1">
        <v>43599</v>
      </c>
      <c r="B6326">
        <v>1.1204000000000001</v>
      </c>
    </row>
    <row r="6327" spans="1:2" x14ac:dyDescent="0.25">
      <c r="A6327" s="1">
        <v>43600</v>
      </c>
      <c r="B6327">
        <v>1.1201000000000001</v>
      </c>
    </row>
    <row r="6328" spans="1:2" x14ac:dyDescent="0.25">
      <c r="A6328" s="1">
        <v>43601</v>
      </c>
      <c r="B6328">
        <v>1.1173999999999999</v>
      </c>
    </row>
    <row r="6329" spans="1:2" x14ac:dyDescent="0.25">
      <c r="A6329" s="1">
        <v>43602</v>
      </c>
      <c r="B6329">
        <v>1.1157999999999999</v>
      </c>
    </row>
    <row r="6330" spans="1:2" x14ac:dyDescent="0.25">
      <c r="A6330" s="1">
        <v>43605</v>
      </c>
      <c r="B6330">
        <v>1.1166</v>
      </c>
    </row>
    <row r="6331" spans="1:2" x14ac:dyDescent="0.25">
      <c r="A6331" s="1">
        <v>43606</v>
      </c>
      <c r="B6331">
        <v>1.1161000000000001</v>
      </c>
    </row>
    <row r="6332" spans="1:2" x14ac:dyDescent="0.25">
      <c r="A6332" s="1">
        <v>43607</v>
      </c>
      <c r="B6332">
        <v>1.115</v>
      </c>
    </row>
    <row r="6333" spans="1:2" x14ac:dyDescent="0.25">
      <c r="A6333" s="1">
        <v>43608</v>
      </c>
      <c r="B6333">
        <v>1.1181000000000001</v>
      </c>
    </row>
    <row r="6334" spans="1:2" x14ac:dyDescent="0.25">
      <c r="A6334" s="1">
        <v>43609</v>
      </c>
      <c r="B6334">
        <v>1.1203000000000001</v>
      </c>
    </row>
    <row r="6335" spans="1:2" x14ac:dyDescent="0.25">
      <c r="A6335" s="1">
        <v>43612</v>
      </c>
      <c r="B6335">
        <v>1.1194</v>
      </c>
    </row>
    <row r="6336" spans="1:2" x14ac:dyDescent="0.25">
      <c r="A6336" s="1">
        <v>43613</v>
      </c>
      <c r="B6336">
        <v>1.1160000000000001</v>
      </c>
    </row>
    <row r="6337" spans="1:2" x14ac:dyDescent="0.25">
      <c r="A6337" s="1">
        <v>43614</v>
      </c>
      <c r="B6337">
        <v>1.1131</v>
      </c>
    </row>
    <row r="6338" spans="1:2" x14ac:dyDescent="0.25">
      <c r="A6338" s="1">
        <v>43615</v>
      </c>
      <c r="B6338">
        <v>1.1129</v>
      </c>
    </row>
    <row r="6339" spans="1:2" x14ac:dyDescent="0.25">
      <c r="A6339" s="1">
        <v>43616</v>
      </c>
      <c r="B6339">
        <v>1.1169</v>
      </c>
    </row>
    <row r="6340" spans="1:2" x14ac:dyDescent="0.25">
      <c r="A6340" s="1">
        <v>43619</v>
      </c>
      <c r="B6340">
        <v>1.1241000000000001</v>
      </c>
    </row>
    <row r="6341" spans="1:2" x14ac:dyDescent="0.25">
      <c r="A6341" s="1">
        <v>43620</v>
      </c>
      <c r="B6341">
        <v>1.1252</v>
      </c>
    </row>
    <row r="6342" spans="1:2" x14ac:dyDescent="0.25">
      <c r="A6342" s="1">
        <v>43621</v>
      </c>
      <c r="B6342">
        <v>1.1221000000000001</v>
      </c>
    </row>
    <row r="6343" spans="1:2" x14ac:dyDescent="0.25">
      <c r="A6343" s="1">
        <v>43622</v>
      </c>
      <c r="B6343">
        <v>1.1275999999999999</v>
      </c>
    </row>
    <row r="6344" spans="1:2" x14ac:dyDescent="0.25">
      <c r="A6344" s="1">
        <v>43623</v>
      </c>
      <c r="B6344">
        <v>1.1334</v>
      </c>
    </row>
    <row r="6345" spans="1:2" x14ac:dyDescent="0.25">
      <c r="A6345" s="1">
        <v>43626</v>
      </c>
      <c r="B6345">
        <v>1.1312</v>
      </c>
    </row>
    <row r="6346" spans="1:2" x14ac:dyDescent="0.25">
      <c r="A6346" s="1">
        <v>43627</v>
      </c>
      <c r="B6346">
        <v>1.1326000000000001</v>
      </c>
    </row>
    <row r="6347" spans="1:2" x14ac:dyDescent="0.25">
      <c r="A6347" s="1">
        <v>43628</v>
      </c>
      <c r="B6347">
        <v>1.1287</v>
      </c>
    </row>
    <row r="6348" spans="1:2" x14ac:dyDescent="0.25">
      <c r="A6348" s="1">
        <v>43629</v>
      </c>
      <c r="B6348">
        <v>1.1275999999999999</v>
      </c>
    </row>
    <row r="6349" spans="1:2" x14ac:dyDescent="0.25">
      <c r="A6349" s="1">
        <v>43630</v>
      </c>
      <c r="B6349">
        <v>1.1208</v>
      </c>
    </row>
    <row r="6350" spans="1:2" x14ac:dyDescent="0.25">
      <c r="A6350" s="1">
        <v>43633</v>
      </c>
      <c r="B6350">
        <v>1.1217999999999999</v>
      </c>
    </row>
    <row r="6351" spans="1:2" x14ac:dyDescent="0.25">
      <c r="A6351" s="1">
        <v>43634</v>
      </c>
      <c r="B6351">
        <v>1.1194</v>
      </c>
    </row>
    <row r="6352" spans="1:2" x14ac:dyDescent="0.25">
      <c r="A6352" s="1">
        <v>43635</v>
      </c>
      <c r="B6352">
        <v>1.1226</v>
      </c>
    </row>
    <row r="6353" spans="1:2" x14ac:dyDescent="0.25">
      <c r="A6353" s="1">
        <v>43636</v>
      </c>
      <c r="B6353">
        <v>1.1293</v>
      </c>
    </row>
    <row r="6354" spans="1:2" x14ac:dyDescent="0.25">
      <c r="A6354" s="1">
        <v>43637</v>
      </c>
      <c r="B6354">
        <v>1.1369</v>
      </c>
    </row>
    <row r="6355" spans="1:2" x14ac:dyDescent="0.25">
      <c r="A6355" s="1">
        <v>43640</v>
      </c>
      <c r="B6355">
        <v>1.1398999999999999</v>
      </c>
    </row>
    <row r="6356" spans="1:2" x14ac:dyDescent="0.25">
      <c r="A6356" s="1">
        <v>43641</v>
      </c>
      <c r="B6356">
        <v>1.1367</v>
      </c>
    </row>
    <row r="6357" spans="1:2" x14ac:dyDescent="0.25">
      <c r="A6357" s="1">
        <v>43642</v>
      </c>
      <c r="B6357">
        <v>1.1369</v>
      </c>
    </row>
    <row r="6358" spans="1:2" x14ac:dyDescent="0.25">
      <c r="A6358" s="1">
        <v>43643</v>
      </c>
      <c r="B6358">
        <v>1.1369</v>
      </c>
    </row>
    <row r="6359" spans="1:2" x14ac:dyDescent="0.25">
      <c r="A6359" s="1">
        <v>43644</v>
      </c>
      <c r="B6359">
        <v>1.1373</v>
      </c>
    </row>
    <row r="6360" spans="1:2" x14ac:dyDescent="0.25">
      <c r="A6360" s="1">
        <v>43647</v>
      </c>
      <c r="B6360">
        <v>1.1286</v>
      </c>
    </row>
    <row r="6361" spans="1:2" x14ac:dyDescent="0.25">
      <c r="A6361" s="1">
        <v>43648</v>
      </c>
      <c r="B6361">
        <v>1.1285000000000001</v>
      </c>
    </row>
    <row r="6362" spans="1:2" x14ac:dyDescent="0.25">
      <c r="A6362" s="1">
        <v>43649</v>
      </c>
      <c r="B6362">
        <v>1.1277999999999999</v>
      </c>
    </row>
    <row r="6363" spans="1:2" x14ac:dyDescent="0.25">
      <c r="A6363" s="1">
        <v>43650</v>
      </c>
      <c r="B6363">
        <v>1.1285000000000001</v>
      </c>
    </row>
    <row r="6364" spans="1:2" x14ac:dyDescent="0.25">
      <c r="A6364" s="1">
        <v>43651</v>
      </c>
      <c r="B6364">
        <v>1.1225000000000001</v>
      </c>
    </row>
    <row r="6365" spans="1:2" x14ac:dyDescent="0.25">
      <c r="A6365" s="1">
        <v>43654</v>
      </c>
      <c r="B6365">
        <v>1.1214</v>
      </c>
    </row>
    <row r="6366" spans="1:2" x14ac:dyDescent="0.25">
      <c r="A6366" s="1">
        <v>43655</v>
      </c>
      <c r="B6366">
        <v>1.1208</v>
      </c>
    </row>
    <row r="6367" spans="1:2" x14ac:dyDescent="0.25">
      <c r="A6367" s="1">
        <v>43656</v>
      </c>
      <c r="B6367">
        <v>1.1251</v>
      </c>
    </row>
    <row r="6368" spans="1:2" x14ac:dyDescent="0.25">
      <c r="A6368" s="1">
        <v>43657</v>
      </c>
      <c r="B6368">
        <v>1.1254</v>
      </c>
    </row>
    <row r="6369" spans="1:2" x14ac:dyDescent="0.25">
      <c r="A6369" s="1">
        <v>43658</v>
      </c>
      <c r="B6369">
        <v>1.127</v>
      </c>
    </row>
    <row r="6370" spans="1:2" x14ac:dyDescent="0.25">
      <c r="A6370" s="1">
        <v>43661</v>
      </c>
      <c r="B6370">
        <v>1.1257999999999999</v>
      </c>
    </row>
    <row r="6371" spans="1:2" x14ac:dyDescent="0.25">
      <c r="A6371" s="1">
        <v>43662</v>
      </c>
      <c r="B6371">
        <v>1.1211</v>
      </c>
    </row>
    <row r="6372" spans="1:2" x14ac:dyDescent="0.25">
      <c r="A6372" s="1">
        <v>43663</v>
      </c>
      <c r="B6372">
        <v>1.1224000000000001</v>
      </c>
    </row>
    <row r="6373" spans="1:2" x14ac:dyDescent="0.25">
      <c r="A6373" s="1">
        <v>43664</v>
      </c>
      <c r="B6373">
        <v>1.1276999999999999</v>
      </c>
    </row>
    <row r="6374" spans="1:2" x14ac:dyDescent="0.25">
      <c r="A6374" s="1">
        <v>43665</v>
      </c>
      <c r="B6374">
        <v>1.1221000000000001</v>
      </c>
    </row>
    <row r="6375" spans="1:2" x14ac:dyDescent="0.25">
      <c r="A6375" s="1">
        <v>43668</v>
      </c>
      <c r="B6375">
        <v>1.1209</v>
      </c>
    </row>
    <row r="6376" spans="1:2" x14ac:dyDescent="0.25">
      <c r="A6376" s="1">
        <v>43669</v>
      </c>
      <c r="B6376">
        <v>1.1152</v>
      </c>
    </row>
    <row r="6377" spans="1:2" x14ac:dyDescent="0.25">
      <c r="A6377" s="1">
        <v>43670</v>
      </c>
      <c r="B6377">
        <v>1.1140000000000001</v>
      </c>
    </row>
    <row r="6378" spans="1:2" x14ac:dyDescent="0.25">
      <c r="A6378" s="1">
        <v>43671</v>
      </c>
      <c r="B6378">
        <v>1.1147</v>
      </c>
    </row>
    <row r="6379" spans="1:2" x14ac:dyDescent="0.25">
      <c r="A6379" s="1">
        <v>43672</v>
      </c>
      <c r="B6379">
        <v>1.1128</v>
      </c>
    </row>
    <row r="6380" spans="1:2" x14ac:dyDescent="0.25">
      <c r="A6380" s="1">
        <v>43675</v>
      </c>
      <c r="B6380">
        <v>1.1145</v>
      </c>
    </row>
    <row r="6381" spans="1:2" x14ac:dyDescent="0.25">
      <c r="A6381" s="1">
        <v>43676</v>
      </c>
      <c r="B6381">
        <v>1.1154999999999999</v>
      </c>
    </row>
    <row r="6382" spans="1:2" x14ac:dyDescent="0.25">
      <c r="A6382" s="1">
        <v>43677</v>
      </c>
      <c r="B6382">
        <v>1.1075999999999999</v>
      </c>
    </row>
    <row r="6383" spans="1:2" x14ac:dyDescent="0.25">
      <c r="A6383" s="1">
        <v>43678</v>
      </c>
      <c r="B6383">
        <v>1.1085</v>
      </c>
    </row>
    <row r="6384" spans="1:2" x14ac:dyDescent="0.25">
      <c r="A6384" s="1">
        <v>43679</v>
      </c>
      <c r="B6384">
        <v>1.1108</v>
      </c>
    </row>
    <row r="6385" spans="1:2" x14ac:dyDescent="0.25">
      <c r="A6385" s="1">
        <v>43682</v>
      </c>
      <c r="B6385">
        <v>1.1203000000000001</v>
      </c>
    </row>
    <row r="6386" spans="1:2" x14ac:dyDescent="0.25">
      <c r="A6386" s="1">
        <v>43683</v>
      </c>
      <c r="B6386">
        <v>1.1198999999999999</v>
      </c>
    </row>
    <row r="6387" spans="1:2" x14ac:dyDescent="0.25">
      <c r="A6387" s="1">
        <v>43684</v>
      </c>
      <c r="B6387">
        <v>1.1198999999999999</v>
      </c>
    </row>
    <row r="6388" spans="1:2" x14ac:dyDescent="0.25">
      <c r="A6388" s="1">
        <v>43685</v>
      </c>
      <c r="B6388">
        <v>1.1180000000000001</v>
      </c>
    </row>
    <row r="6389" spans="1:2" x14ac:dyDescent="0.25">
      <c r="A6389" s="1">
        <v>43686</v>
      </c>
      <c r="B6389">
        <v>1.1200000000000001</v>
      </c>
    </row>
    <row r="6390" spans="1:2" x14ac:dyDescent="0.25">
      <c r="A6390" s="1">
        <v>43689</v>
      </c>
      <c r="B6390">
        <v>1.1214</v>
      </c>
    </row>
    <row r="6391" spans="1:2" x14ac:dyDescent="0.25">
      <c r="A6391" s="1">
        <v>43690</v>
      </c>
      <c r="B6391">
        <v>1.1171</v>
      </c>
    </row>
    <row r="6392" spans="1:2" x14ac:dyDescent="0.25">
      <c r="A6392" s="1">
        <v>43691</v>
      </c>
      <c r="B6392">
        <v>1.1138999999999999</v>
      </c>
    </row>
    <row r="6393" spans="1:2" x14ac:dyDescent="0.25">
      <c r="A6393" s="1">
        <v>43692</v>
      </c>
      <c r="B6393">
        <v>1.1107</v>
      </c>
    </row>
    <row r="6394" spans="1:2" x14ac:dyDescent="0.25">
      <c r="A6394" s="1">
        <v>43693</v>
      </c>
      <c r="B6394">
        <v>1.109</v>
      </c>
    </row>
    <row r="6395" spans="1:2" x14ac:dyDescent="0.25">
      <c r="A6395" s="1">
        <v>43696</v>
      </c>
      <c r="B6395">
        <v>1.1077999999999999</v>
      </c>
    </row>
    <row r="6396" spans="1:2" x14ac:dyDescent="0.25">
      <c r="A6396" s="1">
        <v>43697</v>
      </c>
      <c r="B6396">
        <v>1.1100000000000001</v>
      </c>
    </row>
    <row r="6397" spans="1:2" x14ac:dyDescent="0.25">
      <c r="A6397" s="1">
        <v>43698</v>
      </c>
      <c r="B6397">
        <v>1.1085</v>
      </c>
    </row>
    <row r="6398" spans="1:2" x14ac:dyDescent="0.25">
      <c r="A6398" s="1">
        <v>43699</v>
      </c>
      <c r="B6398">
        <v>1.1080000000000001</v>
      </c>
    </row>
    <row r="6399" spans="1:2" x14ac:dyDescent="0.25">
      <c r="A6399" s="1">
        <v>43700</v>
      </c>
      <c r="B6399">
        <v>1.1144000000000001</v>
      </c>
    </row>
    <row r="6400" spans="1:2" x14ac:dyDescent="0.25">
      <c r="A6400" s="1">
        <v>43703</v>
      </c>
      <c r="B6400">
        <v>1.1102000000000001</v>
      </c>
    </row>
    <row r="6401" spans="1:2" x14ac:dyDescent="0.25">
      <c r="A6401" s="1">
        <v>43704</v>
      </c>
      <c r="B6401">
        <v>1.109</v>
      </c>
    </row>
    <row r="6402" spans="1:2" x14ac:dyDescent="0.25">
      <c r="A6402" s="1">
        <v>43705</v>
      </c>
      <c r="B6402">
        <v>1.1077999999999999</v>
      </c>
    </row>
    <row r="6403" spans="1:2" x14ac:dyDescent="0.25">
      <c r="A6403" s="1">
        <v>43706</v>
      </c>
      <c r="B6403">
        <v>1.1056999999999999</v>
      </c>
    </row>
    <row r="6404" spans="1:2" x14ac:dyDescent="0.25">
      <c r="A6404" s="1">
        <v>43707</v>
      </c>
      <c r="B6404">
        <v>1.0982000000000001</v>
      </c>
    </row>
    <row r="6405" spans="1:2" x14ac:dyDescent="0.25">
      <c r="A6405" s="1">
        <v>43710</v>
      </c>
      <c r="B6405">
        <v>1.097</v>
      </c>
    </row>
    <row r="6406" spans="1:2" x14ac:dyDescent="0.25">
      <c r="A6406" s="1">
        <v>43711</v>
      </c>
      <c r="B6406">
        <v>1.0973999999999999</v>
      </c>
    </row>
    <row r="6407" spans="1:2" x14ac:dyDescent="0.25">
      <c r="A6407" s="1">
        <v>43712</v>
      </c>
      <c r="B6407">
        <v>1.1034999999999999</v>
      </c>
    </row>
    <row r="6408" spans="1:2" x14ac:dyDescent="0.25">
      <c r="A6408" s="1">
        <v>43713</v>
      </c>
      <c r="B6408">
        <v>1.1034999999999999</v>
      </c>
    </row>
    <row r="6409" spans="1:2" x14ac:dyDescent="0.25">
      <c r="A6409" s="1">
        <v>43714</v>
      </c>
      <c r="B6409">
        <v>1.1029</v>
      </c>
    </row>
    <row r="6410" spans="1:2" x14ac:dyDescent="0.25">
      <c r="A6410" s="1">
        <v>43717</v>
      </c>
      <c r="B6410">
        <v>1.1048</v>
      </c>
    </row>
    <row r="6411" spans="1:2" x14ac:dyDescent="0.25">
      <c r="A6411" s="1">
        <v>43718</v>
      </c>
      <c r="B6411">
        <v>1.1043000000000001</v>
      </c>
    </row>
    <row r="6412" spans="1:2" x14ac:dyDescent="0.25">
      <c r="A6412" s="1">
        <v>43719</v>
      </c>
      <c r="B6412">
        <v>1.101</v>
      </c>
    </row>
    <row r="6413" spans="1:2" x14ac:dyDescent="0.25">
      <c r="A6413" s="1">
        <v>43720</v>
      </c>
      <c r="B6413">
        <v>1.1065</v>
      </c>
    </row>
    <row r="6414" spans="1:2" x14ac:dyDescent="0.25">
      <c r="A6414" s="1">
        <v>43721</v>
      </c>
      <c r="B6414">
        <v>1.1073</v>
      </c>
    </row>
    <row r="6415" spans="1:2" x14ac:dyDescent="0.25">
      <c r="A6415" s="1">
        <v>43724</v>
      </c>
      <c r="B6415">
        <v>1.1001000000000001</v>
      </c>
    </row>
    <row r="6416" spans="1:2" x14ac:dyDescent="0.25">
      <c r="A6416" s="1">
        <v>43725</v>
      </c>
      <c r="B6416">
        <v>1.1073</v>
      </c>
    </row>
    <row r="6417" spans="1:2" x14ac:dyDescent="0.25">
      <c r="A6417" s="1">
        <v>43726</v>
      </c>
      <c r="B6417">
        <v>1.103</v>
      </c>
    </row>
    <row r="6418" spans="1:2" x14ac:dyDescent="0.25">
      <c r="A6418" s="1">
        <v>43727</v>
      </c>
      <c r="B6418">
        <v>1.1041000000000001</v>
      </c>
    </row>
    <row r="6419" spans="1:2" x14ac:dyDescent="0.25">
      <c r="A6419" s="1">
        <v>43728</v>
      </c>
      <c r="B6419">
        <v>1.1016999999999999</v>
      </c>
    </row>
    <row r="6420" spans="1:2" x14ac:dyDescent="0.25">
      <c r="A6420" s="1">
        <v>43731</v>
      </c>
      <c r="B6420">
        <v>1.0992999999999999</v>
      </c>
    </row>
    <row r="6421" spans="1:2" x14ac:dyDescent="0.25">
      <c r="A6421" s="1">
        <v>43732</v>
      </c>
      <c r="B6421">
        <v>1.1020000000000001</v>
      </c>
    </row>
    <row r="6422" spans="1:2" x14ac:dyDescent="0.25">
      <c r="A6422" s="1">
        <v>43733</v>
      </c>
      <c r="B6422">
        <v>1.0943000000000001</v>
      </c>
    </row>
    <row r="6423" spans="1:2" x14ac:dyDescent="0.25">
      <c r="A6423" s="1">
        <v>43734</v>
      </c>
      <c r="B6423">
        <v>1.0921000000000001</v>
      </c>
    </row>
    <row r="6424" spans="1:2" x14ac:dyDescent="0.25">
      <c r="A6424" s="1">
        <v>43735</v>
      </c>
      <c r="B6424">
        <v>1.0940000000000001</v>
      </c>
    </row>
    <row r="6425" spans="1:2" x14ac:dyDescent="0.25">
      <c r="A6425" s="1">
        <v>43738</v>
      </c>
      <c r="B6425">
        <v>1.0899000000000001</v>
      </c>
    </row>
    <row r="6426" spans="1:2" x14ac:dyDescent="0.25">
      <c r="A6426" s="1">
        <v>43739</v>
      </c>
      <c r="B6426">
        <v>1.0932999999999999</v>
      </c>
    </row>
    <row r="6427" spans="1:2" x14ac:dyDescent="0.25">
      <c r="A6427" s="1">
        <v>43740</v>
      </c>
      <c r="B6427">
        <v>1.0959000000000001</v>
      </c>
    </row>
    <row r="6428" spans="1:2" x14ac:dyDescent="0.25">
      <c r="A6428" s="1">
        <v>43741</v>
      </c>
      <c r="B6428">
        <v>1.0965</v>
      </c>
    </row>
    <row r="6429" spans="1:2" x14ac:dyDescent="0.25">
      <c r="A6429" s="1">
        <v>43742</v>
      </c>
      <c r="B6429">
        <v>1.0979000000000001</v>
      </c>
    </row>
    <row r="6430" spans="1:2" x14ac:dyDescent="0.25">
      <c r="A6430" s="1">
        <v>43745</v>
      </c>
      <c r="B6430">
        <v>1.0971</v>
      </c>
    </row>
    <row r="6431" spans="1:2" x14ac:dyDescent="0.25">
      <c r="A6431" s="1">
        <v>43746</v>
      </c>
      <c r="B6431">
        <v>1.0956999999999999</v>
      </c>
    </row>
    <row r="6432" spans="1:2" x14ac:dyDescent="0.25">
      <c r="A6432" s="1">
        <v>43747</v>
      </c>
      <c r="B6432">
        <v>1.0971</v>
      </c>
    </row>
    <row r="6433" spans="1:2" x14ac:dyDescent="0.25">
      <c r="A6433" s="1">
        <v>43748</v>
      </c>
      <c r="B6433">
        <v>1.1005</v>
      </c>
    </row>
    <row r="6434" spans="1:2" x14ac:dyDescent="0.25">
      <c r="A6434" s="1">
        <v>43749</v>
      </c>
      <c r="B6434">
        <v>1.1042000000000001</v>
      </c>
    </row>
    <row r="6435" spans="1:2" x14ac:dyDescent="0.25">
      <c r="A6435" s="1">
        <v>43752</v>
      </c>
      <c r="B6435">
        <v>1.1027</v>
      </c>
    </row>
    <row r="6436" spans="1:2" x14ac:dyDescent="0.25">
      <c r="A6436" s="1">
        <v>43753</v>
      </c>
      <c r="B6436">
        <v>1.1032999999999999</v>
      </c>
    </row>
    <row r="6437" spans="1:2" x14ac:dyDescent="0.25">
      <c r="A6437" s="1">
        <v>43754</v>
      </c>
      <c r="B6437">
        <v>1.1072</v>
      </c>
    </row>
    <row r="6438" spans="1:2" x14ac:dyDescent="0.25">
      <c r="A6438" s="1">
        <v>43755</v>
      </c>
      <c r="B6438">
        <v>1.1125</v>
      </c>
    </row>
    <row r="6439" spans="1:2" x14ac:dyDescent="0.25">
      <c r="A6439" s="1">
        <v>43756</v>
      </c>
      <c r="B6439">
        <v>1.1167</v>
      </c>
    </row>
    <row r="6440" spans="1:2" x14ac:dyDescent="0.25">
      <c r="A6440" s="1">
        <v>43759</v>
      </c>
      <c r="B6440">
        <v>1.115</v>
      </c>
    </row>
    <row r="6441" spans="1:2" x14ac:dyDescent="0.25">
      <c r="A6441" s="1">
        <v>43760</v>
      </c>
      <c r="B6441">
        <v>1.1125</v>
      </c>
    </row>
    <row r="6442" spans="1:2" x14ac:dyDescent="0.25">
      <c r="A6442" s="1">
        <v>43761</v>
      </c>
      <c r="B6442">
        <v>1.113</v>
      </c>
    </row>
    <row r="6443" spans="1:2" x14ac:dyDescent="0.25">
      <c r="A6443" s="1">
        <v>43762</v>
      </c>
      <c r="B6443">
        <v>1.1104000000000001</v>
      </c>
    </row>
    <row r="6444" spans="1:2" x14ac:dyDescent="0.25">
      <c r="A6444" s="1">
        <v>43763</v>
      </c>
      <c r="B6444">
        <v>1.1080000000000001</v>
      </c>
    </row>
    <row r="6445" spans="1:2" x14ac:dyDescent="0.25">
      <c r="A6445" s="1">
        <v>43766</v>
      </c>
      <c r="B6445">
        <v>1.1100000000000001</v>
      </c>
    </row>
    <row r="6446" spans="1:2" x14ac:dyDescent="0.25">
      <c r="A6446" s="1">
        <v>43767</v>
      </c>
      <c r="B6446">
        <v>1.1112</v>
      </c>
    </row>
    <row r="6447" spans="1:2" x14ac:dyDescent="0.25">
      <c r="A6447" s="1">
        <v>43768</v>
      </c>
      <c r="B6447">
        <v>1.1151</v>
      </c>
    </row>
    <row r="6448" spans="1:2" x14ac:dyDescent="0.25">
      <c r="A6448" s="1">
        <v>43769</v>
      </c>
      <c r="B6448">
        <v>1.1152</v>
      </c>
    </row>
    <row r="6449" spans="1:2" x14ac:dyDescent="0.25">
      <c r="A6449" s="1">
        <v>43770</v>
      </c>
      <c r="B6449">
        <v>1.1166</v>
      </c>
    </row>
    <row r="6450" spans="1:2" x14ac:dyDescent="0.25">
      <c r="A6450" s="1">
        <v>43773</v>
      </c>
      <c r="B6450">
        <v>1.1128</v>
      </c>
    </row>
    <row r="6451" spans="1:2" x14ac:dyDescent="0.25">
      <c r="A6451" s="1">
        <v>43774</v>
      </c>
      <c r="B6451">
        <v>1.1074999999999999</v>
      </c>
    </row>
    <row r="6452" spans="1:2" x14ac:dyDescent="0.25">
      <c r="A6452" s="1">
        <v>43775</v>
      </c>
      <c r="B6452">
        <v>1.1066</v>
      </c>
    </row>
    <row r="6453" spans="1:2" x14ac:dyDescent="0.25">
      <c r="A6453" s="1">
        <v>43776</v>
      </c>
      <c r="B6453">
        <v>1.105</v>
      </c>
    </row>
    <row r="6454" spans="1:2" x14ac:dyDescent="0.25">
      <c r="A6454" s="1">
        <v>43777</v>
      </c>
      <c r="B6454">
        <v>1.1017999999999999</v>
      </c>
    </row>
    <row r="6455" spans="1:2" x14ac:dyDescent="0.25">
      <c r="A6455" s="1">
        <v>43780</v>
      </c>
      <c r="B6455">
        <v>1.1032999999999999</v>
      </c>
    </row>
    <row r="6456" spans="1:2" x14ac:dyDescent="0.25">
      <c r="A6456" s="1">
        <v>43781</v>
      </c>
      <c r="B6456">
        <v>1.1009</v>
      </c>
    </row>
    <row r="6457" spans="1:2" x14ac:dyDescent="0.25">
      <c r="A6457" s="1">
        <v>43782</v>
      </c>
      <c r="B6457">
        <v>1.1007</v>
      </c>
    </row>
    <row r="6458" spans="1:2" x14ac:dyDescent="0.25">
      <c r="A6458" s="1">
        <v>43783</v>
      </c>
      <c r="B6458">
        <v>1.1022000000000001</v>
      </c>
    </row>
    <row r="6459" spans="1:2" x14ac:dyDescent="0.25">
      <c r="A6459" s="1">
        <v>43784</v>
      </c>
      <c r="B6459">
        <v>1.1051</v>
      </c>
    </row>
    <row r="6460" spans="1:2" x14ac:dyDescent="0.25">
      <c r="A6460" s="1">
        <v>43787</v>
      </c>
      <c r="B6460">
        <v>1.1072</v>
      </c>
    </row>
    <row r="6461" spans="1:2" x14ac:dyDescent="0.25">
      <c r="A6461" s="1">
        <v>43788</v>
      </c>
      <c r="B6461">
        <v>1.1077999999999999</v>
      </c>
    </row>
    <row r="6462" spans="1:2" x14ac:dyDescent="0.25">
      <c r="A6462" s="1">
        <v>43789</v>
      </c>
      <c r="B6462">
        <v>1.1073</v>
      </c>
    </row>
    <row r="6463" spans="1:2" x14ac:dyDescent="0.25">
      <c r="A6463" s="1">
        <v>43790</v>
      </c>
      <c r="B6463">
        <v>1.1059000000000001</v>
      </c>
    </row>
    <row r="6464" spans="1:2" x14ac:dyDescent="0.25">
      <c r="A6464" s="1">
        <v>43791</v>
      </c>
      <c r="B6464">
        <v>1.1021000000000001</v>
      </c>
    </row>
    <row r="6465" spans="1:2" x14ac:dyDescent="0.25">
      <c r="A6465" s="1">
        <v>43794</v>
      </c>
      <c r="B6465">
        <v>1.1013999999999999</v>
      </c>
    </row>
    <row r="6466" spans="1:2" x14ac:dyDescent="0.25">
      <c r="A6466" s="1">
        <v>43795</v>
      </c>
      <c r="B6466">
        <v>1.1021000000000001</v>
      </c>
    </row>
    <row r="6467" spans="1:2" x14ac:dyDescent="0.25">
      <c r="A6467" s="1">
        <v>43796</v>
      </c>
      <c r="B6467">
        <v>1.0999000000000001</v>
      </c>
    </row>
    <row r="6468" spans="1:2" x14ac:dyDescent="0.25">
      <c r="A6468" s="1">
        <v>43797</v>
      </c>
      <c r="B6468">
        <v>1.1009</v>
      </c>
    </row>
    <row r="6469" spans="1:2" x14ac:dyDescent="0.25">
      <c r="A6469" s="1">
        <v>43798</v>
      </c>
      <c r="B6469">
        <v>1.1017999999999999</v>
      </c>
    </row>
    <row r="6470" spans="1:2" x14ac:dyDescent="0.25">
      <c r="A6470" s="1">
        <v>43801</v>
      </c>
      <c r="B6470">
        <v>1.1079000000000001</v>
      </c>
    </row>
    <row r="6471" spans="1:2" x14ac:dyDescent="0.25">
      <c r="A6471" s="1">
        <v>43802</v>
      </c>
      <c r="B6471">
        <v>1.1082000000000001</v>
      </c>
    </row>
    <row r="6472" spans="1:2" x14ac:dyDescent="0.25">
      <c r="A6472" s="1">
        <v>43803</v>
      </c>
      <c r="B6472">
        <v>1.1077999999999999</v>
      </c>
    </row>
    <row r="6473" spans="1:2" x14ac:dyDescent="0.25">
      <c r="A6473" s="1">
        <v>43804</v>
      </c>
      <c r="B6473">
        <v>1.1104000000000001</v>
      </c>
    </row>
    <row r="6474" spans="1:2" x14ac:dyDescent="0.25">
      <c r="A6474" s="1">
        <v>43805</v>
      </c>
      <c r="B6474">
        <v>1.1060000000000001</v>
      </c>
    </row>
    <row r="6475" spans="1:2" x14ac:dyDescent="0.25">
      <c r="A6475" s="1">
        <v>43808</v>
      </c>
      <c r="B6475">
        <v>1.1064000000000001</v>
      </c>
    </row>
    <row r="6476" spans="1:2" x14ac:dyDescent="0.25">
      <c r="A6476" s="1">
        <v>43809</v>
      </c>
      <c r="B6476">
        <v>1.1092</v>
      </c>
    </row>
    <row r="6477" spans="1:2" x14ac:dyDescent="0.25">
      <c r="A6477" s="1">
        <v>43810</v>
      </c>
      <c r="B6477">
        <v>1.113</v>
      </c>
    </row>
    <row r="6478" spans="1:2" x14ac:dyDescent="0.25">
      <c r="A6478" s="1">
        <v>43811</v>
      </c>
      <c r="B6478">
        <v>1.113</v>
      </c>
    </row>
    <row r="6479" spans="1:2" x14ac:dyDescent="0.25">
      <c r="A6479" s="1">
        <v>43812</v>
      </c>
      <c r="B6479">
        <v>1.1121000000000001</v>
      </c>
    </row>
    <row r="6480" spans="1:2" x14ac:dyDescent="0.25">
      <c r="A6480" s="1">
        <v>43815</v>
      </c>
      <c r="B6480">
        <v>1.1144000000000001</v>
      </c>
    </row>
    <row r="6481" spans="1:2" x14ac:dyDescent="0.25">
      <c r="A6481" s="1">
        <v>43816</v>
      </c>
      <c r="B6481">
        <v>1.115</v>
      </c>
    </row>
    <row r="6482" spans="1:2" x14ac:dyDescent="0.25">
      <c r="A6482" s="1">
        <v>43817</v>
      </c>
      <c r="B6482">
        <v>1.1113999999999999</v>
      </c>
    </row>
    <row r="6483" spans="1:2" x14ac:dyDescent="0.25">
      <c r="A6483" s="1">
        <v>43818</v>
      </c>
      <c r="B6483">
        <v>1.1122000000000001</v>
      </c>
    </row>
    <row r="6484" spans="1:2" x14ac:dyDescent="0.25">
      <c r="A6484" s="1">
        <v>43819</v>
      </c>
      <c r="B6484">
        <v>1.1079000000000001</v>
      </c>
    </row>
    <row r="6485" spans="1:2" x14ac:dyDescent="0.25">
      <c r="A6485" s="1">
        <v>43822</v>
      </c>
      <c r="B6485">
        <v>1.1089</v>
      </c>
    </row>
    <row r="6486" spans="1:2" x14ac:dyDescent="0.25">
      <c r="A6486" s="1">
        <v>43823</v>
      </c>
      <c r="B6486">
        <v>1.1089</v>
      </c>
    </row>
    <row r="6487" spans="1:2" x14ac:dyDescent="0.25">
      <c r="A6487" s="1">
        <v>43824</v>
      </c>
      <c r="B6487">
        <v>1.1093</v>
      </c>
    </row>
    <row r="6488" spans="1:2" x14ac:dyDescent="0.25">
      <c r="A6488" s="1">
        <v>43825</v>
      </c>
      <c r="B6488">
        <v>1.1097999999999999</v>
      </c>
    </row>
    <row r="6489" spans="1:2" x14ac:dyDescent="0.25">
      <c r="A6489" s="1">
        <v>43826</v>
      </c>
      <c r="B6489">
        <v>1.1176999999999999</v>
      </c>
    </row>
    <row r="6490" spans="1:2" x14ac:dyDescent="0.25">
      <c r="A6490" s="1">
        <v>43829</v>
      </c>
      <c r="B6490">
        <v>1.1198999999999999</v>
      </c>
    </row>
    <row r="6491" spans="1:2" x14ac:dyDescent="0.25">
      <c r="A6491" s="1">
        <v>43830</v>
      </c>
      <c r="B6491">
        <v>1.1213</v>
      </c>
    </row>
    <row r="6492" spans="1:2" x14ac:dyDescent="0.25">
      <c r="A6492" s="1">
        <v>43831</v>
      </c>
      <c r="B6492">
        <v>1.1212</v>
      </c>
    </row>
    <row r="6493" spans="1:2" x14ac:dyDescent="0.25">
      <c r="A6493" s="1">
        <v>43832</v>
      </c>
      <c r="B6493">
        <v>1.1172</v>
      </c>
    </row>
    <row r="6494" spans="1:2" x14ac:dyDescent="0.25">
      <c r="A6494" s="1">
        <v>43833</v>
      </c>
      <c r="B6494">
        <v>1.1161000000000001</v>
      </c>
    </row>
    <row r="6495" spans="1:2" x14ac:dyDescent="0.25">
      <c r="A6495" s="1">
        <v>43836</v>
      </c>
      <c r="B6495">
        <v>1.1196999999999999</v>
      </c>
    </row>
    <row r="6496" spans="1:2" x14ac:dyDescent="0.25">
      <c r="A6496" s="1">
        <v>43837</v>
      </c>
      <c r="B6496">
        <v>1.1153</v>
      </c>
    </row>
    <row r="6497" spans="1:2" x14ac:dyDescent="0.25">
      <c r="A6497" s="1">
        <v>43838</v>
      </c>
      <c r="B6497">
        <v>1.1105</v>
      </c>
    </row>
    <row r="6498" spans="1:2" x14ac:dyDescent="0.25">
      <c r="A6498" s="1">
        <v>43839</v>
      </c>
      <c r="B6498">
        <v>1.1106</v>
      </c>
    </row>
    <row r="6499" spans="1:2" x14ac:dyDescent="0.25">
      <c r="A6499" s="1">
        <v>43840</v>
      </c>
      <c r="B6499">
        <v>1.1121000000000001</v>
      </c>
    </row>
    <row r="6500" spans="1:2" x14ac:dyDescent="0.25">
      <c r="A6500" s="1">
        <v>43843</v>
      </c>
      <c r="B6500">
        <v>1.1133999999999999</v>
      </c>
    </row>
    <row r="6501" spans="1:2" x14ac:dyDescent="0.25">
      <c r="A6501" s="1">
        <v>43844</v>
      </c>
      <c r="B6501">
        <v>1.1128</v>
      </c>
    </row>
    <row r="6502" spans="1:2" x14ac:dyDescent="0.25">
      <c r="A6502" s="1">
        <v>43845</v>
      </c>
      <c r="B6502">
        <v>1.115</v>
      </c>
    </row>
    <row r="6503" spans="1:2" x14ac:dyDescent="0.25">
      <c r="A6503" s="1">
        <v>43846</v>
      </c>
      <c r="B6503">
        <v>1.1136999999999999</v>
      </c>
    </row>
    <row r="6504" spans="1:2" x14ac:dyDescent="0.25">
      <c r="A6504" s="1">
        <v>43847</v>
      </c>
      <c r="B6504">
        <v>1.1092</v>
      </c>
    </row>
    <row r="6505" spans="1:2" x14ac:dyDescent="0.25">
      <c r="A6505" s="1">
        <v>43850</v>
      </c>
      <c r="B6505">
        <v>1.1094999999999999</v>
      </c>
    </row>
    <row r="6506" spans="1:2" x14ac:dyDescent="0.25">
      <c r="A6506" s="1">
        <v>43851</v>
      </c>
      <c r="B6506">
        <v>1.1082000000000001</v>
      </c>
    </row>
    <row r="6507" spans="1:2" x14ac:dyDescent="0.25">
      <c r="A6507" s="1">
        <v>43852</v>
      </c>
      <c r="B6507">
        <v>1.1093</v>
      </c>
    </row>
    <row r="6508" spans="1:2" x14ac:dyDescent="0.25">
      <c r="A6508" s="1">
        <v>43853</v>
      </c>
      <c r="B6508">
        <v>1.1054999999999999</v>
      </c>
    </row>
    <row r="6509" spans="1:2" x14ac:dyDescent="0.25">
      <c r="A6509" s="1">
        <v>43854</v>
      </c>
      <c r="B6509">
        <v>1.1025</v>
      </c>
    </row>
    <row r="6510" spans="1:2" x14ac:dyDescent="0.25">
      <c r="A6510" s="1">
        <v>43857</v>
      </c>
      <c r="B6510">
        <v>1.1019000000000001</v>
      </c>
    </row>
    <row r="6511" spans="1:2" x14ac:dyDescent="0.25">
      <c r="A6511" s="1">
        <v>43858</v>
      </c>
      <c r="B6511">
        <v>1.1022000000000001</v>
      </c>
    </row>
    <row r="6512" spans="1:2" x14ac:dyDescent="0.25">
      <c r="A6512" s="1">
        <v>43859</v>
      </c>
      <c r="B6512">
        <v>1.101</v>
      </c>
    </row>
    <row r="6513" spans="1:2" x14ac:dyDescent="0.25">
      <c r="A6513" s="1">
        <v>43860</v>
      </c>
      <c r="B6513">
        <v>1.1032</v>
      </c>
    </row>
    <row r="6514" spans="1:2" x14ac:dyDescent="0.25">
      <c r="A6514" s="1">
        <v>43861</v>
      </c>
      <c r="B6514">
        <v>1.1093</v>
      </c>
    </row>
    <row r="6515" spans="1:2" x14ac:dyDescent="0.25">
      <c r="A6515" s="1">
        <v>43864</v>
      </c>
      <c r="B6515">
        <v>1.1060000000000001</v>
      </c>
    </row>
    <row r="6516" spans="1:2" x14ac:dyDescent="0.25">
      <c r="A6516" s="1">
        <v>43865</v>
      </c>
      <c r="B6516">
        <v>1.1044</v>
      </c>
    </row>
    <row r="6517" spans="1:2" x14ac:dyDescent="0.25">
      <c r="A6517" s="1">
        <v>43866</v>
      </c>
      <c r="B6517">
        <v>1.0999000000000001</v>
      </c>
    </row>
    <row r="6518" spans="1:2" x14ac:dyDescent="0.25">
      <c r="A6518" s="1">
        <v>43867</v>
      </c>
      <c r="B6518">
        <v>1.0983000000000001</v>
      </c>
    </row>
    <row r="6519" spans="1:2" x14ac:dyDescent="0.25">
      <c r="A6519" s="1">
        <v>43868</v>
      </c>
      <c r="B6519">
        <v>1.0946</v>
      </c>
    </row>
    <row r="6520" spans="1:2" x14ac:dyDescent="0.25">
      <c r="A6520" s="1">
        <v>43871</v>
      </c>
      <c r="B6520">
        <v>1.0911</v>
      </c>
    </row>
    <row r="6521" spans="1:2" x14ac:dyDescent="0.25">
      <c r="A6521" s="1">
        <v>43872</v>
      </c>
      <c r="B6521">
        <v>1.0915999999999999</v>
      </c>
    </row>
    <row r="6522" spans="1:2" x14ac:dyDescent="0.25">
      <c r="A6522" s="1">
        <v>43873</v>
      </c>
      <c r="B6522">
        <v>1.0873999999999999</v>
      </c>
    </row>
    <row r="6523" spans="1:2" x14ac:dyDescent="0.25">
      <c r="A6523" s="1">
        <v>43874</v>
      </c>
      <c r="B6523">
        <v>1.0841000000000001</v>
      </c>
    </row>
    <row r="6524" spans="1:2" x14ac:dyDescent="0.25">
      <c r="A6524" s="1">
        <v>43875</v>
      </c>
      <c r="B6524">
        <v>1.0831</v>
      </c>
    </row>
    <row r="6525" spans="1:2" x14ac:dyDescent="0.25">
      <c r="A6525" s="1">
        <v>43878</v>
      </c>
      <c r="B6525">
        <v>1.0835999999999999</v>
      </c>
    </row>
    <row r="6526" spans="1:2" x14ac:dyDescent="0.25">
      <c r="A6526" s="1">
        <v>43879</v>
      </c>
      <c r="B6526">
        <v>1.0791999999999999</v>
      </c>
    </row>
    <row r="6527" spans="1:2" x14ac:dyDescent="0.25">
      <c r="A6527" s="1">
        <v>43880</v>
      </c>
      <c r="B6527">
        <v>1.0805</v>
      </c>
    </row>
    <row r="6528" spans="1:2" x14ac:dyDescent="0.25">
      <c r="A6528" s="1">
        <v>43881</v>
      </c>
      <c r="B6528">
        <v>1.0785</v>
      </c>
    </row>
    <row r="6529" spans="1:2" x14ac:dyDescent="0.25">
      <c r="A6529" s="1">
        <v>43882</v>
      </c>
      <c r="B6529">
        <v>1.0847</v>
      </c>
    </row>
    <row r="6530" spans="1:2" x14ac:dyDescent="0.25">
      <c r="A6530" s="1">
        <v>43885</v>
      </c>
      <c r="B6530">
        <v>1.0853999999999999</v>
      </c>
    </row>
    <row r="6531" spans="1:2" x14ac:dyDescent="0.25">
      <c r="A6531" s="1">
        <v>43886</v>
      </c>
      <c r="B6531">
        <v>1.0882000000000001</v>
      </c>
    </row>
    <row r="6532" spans="1:2" x14ac:dyDescent="0.25">
      <c r="A6532" s="1">
        <v>43887</v>
      </c>
      <c r="B6532">
        <v>1.0881000000000001</v>
      </c>
    </row>
    <row r="6533" spans="1:2" x14ac:dyDescent="0.25">
      <c r="A6533" s="1">
        <v>43888</v>
      </c>
      <c r="B6533">
        <v>1.1001000000000001</v>
      </c>
    </row>
    <row r="6534" spans="1:2" x14ac:dyDescent="0.25">
      <c r="A6534" s="1">
        <v>43889</v>
      </c>
      <c r="B6534">
        <v>1.1026</v>
      </c>
    </row>
    <row r="6535" spans="1:2" x14ac:dyDescent="0.25">
      <c r="A6535" s="1">
        <v>43892</v>
      </c>
      <c r="B6535">
        <v>1.1133999999999999</v>
      </c>
    </row>
    <row r="6536" spans="1:2" x14ac:dyDescent="0.25">
      <c r="A6536" s="1">
        <v>43893</v>
      </c>
      <c r="B6536">
        <v>1.1173</v>
      </c>
    </row>
    <row r="6537" spans="1:2" x14ac:dyDescent="0.25">
      <c r="A6537" s="1">
        <v>43894</v>
      </c>
      <c r="B6537">
        <v>1.1135999999999999</v>
      </c>
    </row>
    <row r="6538" spans="1:2" x14ac:dyDescent="0.25">
      <c r="A6538" s="1">
        <v>43895</v>
      </c>
      <c r="B6538">
        <v>1.1236999999999999</v>
      </c>
    </row>
    <row r="6539" spans="1:2" x14ac:dyDescent="0.25">
      <c r="A6539" s="1">
        <v>43896</v>
      </c>
      <c r="B6539">
        <v>1.1284000000000001</v>
      </c>
    </row>
    <row r="6540" spans="1:2" x14ac:dyDescent="0.25">
      <c r="A6540" s="1">
        <v>43899</v>
      </c>
      <c r="B6540">
        <v>1.145</v>
      </c>
    </row>
    <row r="6541" spans="1:2" x14ac:dyDescent="0.25">
      <c r="A6541" s="1">
        <v>43900</v>
      </c>
      <c r="B6541">
        <v>1.1281000000000001</v>
      </c>
    </row>
    <row r="6542" spans="1:2" x14ac:dyDescent="0.25">
      <c r="A6542" s="1">
        <v>43901</v>
      </c>
      <c r="B6542">
        <v>1.127</v>
      </c>
    </row>
    <row r="6543" spans="1:2" x14ac:dyDescent="0.25">
      <c r="A6543" s="1">
        <v>43902</v>
      </c>
      <c r="B6543">
        <v>1.1185</v>
      </c>
    </row>
    <row r="6544" spans="1:2" x14ac:dyDescent="0.25">
      <c r="A6544" s="1">
        <v>43903</v>
      </c>
      <c r="B6544">
        <v>1.1107</v>
      </c>
    </row>
    <row r="6545" spans="1:2" x14ac:dyDescent="0.25">
      <c r="A6545" s="1">
        <v>43906</v>
      </c>
      <c r="B6545">
        <v>1.1183000000000001</v>
      </c>
    </row>
    <row r="6546" spans="1:2" x14ac:dyDescent="0.25">
      <c r="A6546" s="1">
        <v>43907</v>
      </c>
      <c r="B6546">
        <v>1.0996999999999999</v>
      </c>
    </row>
    <row r="6547" spans="1:2" x14ac:dyDescent="0.25">
      <c r="A6547" s="1">
        <v>43908</v>
      </c>
      <c r="B6547">
        <v>1.0914999999999999</v>
      </c>
    </row>
    <row r="6548" spans="1:2" x14ac:dyDescent="0.25">
      <c r="A6548" s="1">
        <v>43909</v>
      </c>
      <c r="B6548">
        <v>1.0691999999999999</v>
      </c>
    </row>
    <row r="6549" spans="1:2" x14ac:dyDescent="0.25">
      <c r="A6549" s="1">
        <v>43910</v>
      </c>
      <c r="B6549">
        <v>1.0688</v>
      </c>
    </row>
    <row r="6550" spans="1:2" x14ac:dyDescent="0.25">
      <c r="A6550" s="1">
        <v>43913</v>
      </c>
      <c r="B6550">
        <v>1.0726</v>
      </c>
    </row>
    <row r="6551" spans="1:2" x14ac:dyDescent="0.25">
      <c r="A6551" s="1">
        <v>43914</v>
      </c>
      <c r="B6551">
        <v>1.0788</v>
      </c>
    </row>
    <row r="6552" spans="1:2" x14ac:dyDescent="0.25">
      <c r="A6552" s="1">
        <v>43915</v>
      </c>
      <c r="B6552">
        <v>1.0882000000000001</v>
      </c>
    </row>
    <row r="6553" spans="1:2" x14ac:dyDescent="0.25">
      <c r="A6553" s="1">
        <v>43916</v>
      </c>
      <c r="B6553">
        <v>1.1032</v>
      </c>
    </row>
    <row r="6554" spans="1:2" x14ac:dyDescent="0.25">
      <c r="A6554" s="1">
        <v>43917</v>
      </c>
      <c r="B6554">
        <v>1.1141000000000001</v>
      </c>
    </row>
    <row r="6555" spans="1:2" x14ac:dyDescent="0.25">
      <c r="A6555" s="1">
        <v>43920</v>
      </c>
      <c r="B6555">
        <v>1.1048</v>
      </c>
    </row>
    <row r="6556" spans="1:2" x14ac:dyDescent="0.25">
      <c r="A6556" s="1">
        <v>43921</v>
      </c>
      <c r="B6556">
        <v>1.1031</v>
      </c>
    </row>
    <row r="6557" spans="1:2" x14ac:dyDescent="0.25">
      <c r="A6557" s="1">
        <v>43922</v>
      </c>
      <c r="B6557">
        <v>1.0964</v>
      </c>
    </row>
    <row r="6558" spans="1:2" x14ac:dyDescent="0.25">
      <c r="A6558" s="1">
        <v>43923</v>
      </c>
      <c r="B6558">
        <v>1.0858000000000001</v>
      </c>
    </row>
    <row r="6559" spans="1:2" x14ac:dyDescent="0.25">
      <c r="A6559" s="1">
        <v>43924</v>
      </c>
      <c r="B6559">
        <v>1.0801000000000001</v>
      </c>
    </row>
    <row r="6560" spans="1:2" x14ac:dyDescent="0.25">
      <c r="A6560" s="1">
        <v>43927</v>
      </c>
      <c r="B6560">
        <v>1.0792999999999999</v>
      </c>
    </row>
    <row r="6561" spans="1:2" x14ac:dyDescent="0.25">
      <c r="A6561" s="1">
        <v>43928</v>
      </c>
      <c r="B6561">
        <v>1.0891999999999999</v>
      </c>
    </row>
    <row r="6562" spans="1:2" x14ac:dyDescent="0.25">
      <c r="A6562" s="1">
        <v>43929</v>
      </c>
      <c r="B6562">
        <v>1.0858000000000001</v>
      </c>
    </row>
    <row r="6563" spans="1:2" x14ac:dyDescent="0.25">
      <c r="A6563" s="1">
        <v>43930</v>
      </c>
      <c r="B6563">
        <v>1.093</v>
      </c>
    </row>
    <row r="6564" spans="1:2" x14ac:dyDescent="0.25">
      <c r="A6564" s="1">
        <v>43931</v>
      </c>
      <c r="B6564">
        <v>1.0936999999999999</v>
      </c>
    </row>
    <row r="6565" spans="1:2" x14ac:dyDescent="0.25">
      <c r="A6565" s="1">
        <v>43934</v>
      </c>
      <c r="B6565">
        <v>1.0913999999999999</v>
      </c>
    </row>
    <row r="6566" spans="1:2" x14ac:dyDescent="0.25">
      <c r="A6566" s="1">
        <v>43935</v>
      </c>
      <c r="B6566">
        <v>1.0980000000000001</v>
      </c>
    </row>
    <row r="6567" spans="1:2" x14ac:dyDescent="0.25">
      <c r="A6567" s="1">
        <v>43936</v>
      </c>
      <c r="B6567">
        <v>1.091</v>
      </c>
    </row>
    <row r="6568" spans="1:2" x14ac:dyDescent="0.25">
      <c r="A6568" s="1">
        <v>43937</v>
      </c>
      <c r="B6568">
        <v>1.0840000000000001</v>
      </c>
    </row>
    <row r="6569" spans="1:2" x14ac:dyDescent="0.25">
      <c r="A6569" s="1">
        <v>43938</v>
      </c>
      <c r="B6569">
        <v>1.0874999999999999</v>
      </c>
    </row>
    <row r="6570" spans="1:2" x14ac:dyDescent="0.25">
      <c r="A6570" s="1">
        <v>43941</v>
      </c>
      <c r="B6570">
        <v>1.0862000000000001</v>
      </c>
    </row>
    <row r="6571" spans="1:2" x14ac:dyDescent="0.25">
      <c r="A6571" s="1">
        <v>43942</v>
      </c>
      <c r="B6571">
        <v>1.0858000000000001</v>
      </c>
    </row>
    <row r="6572" spans="1:2" x14ac:dyDescent="0.25">
      <c r="A6572" s="1">
        <v>43943</v>
      </c>
      <c r="B6572">
        <v>1.0823</v>
      </c>
    </row>
    <row r="6573" spans="1:2" x14ac:dyDescent="0.25">
      <c r="A6573" s="1">
        <v>43944</v>
      </c>
      <c r="B6573">
        <v>1.0777000000000001</v>
      </c>
    </row>
    <row r="6574" spans="1:2" x14ac:dyDescent="0.25">
      <c r="A6574" s="1">
        <v>43945</v>
      </c>
      <c r="B6574">
        <v>1.0823</v>
      </c>
    </row>
    <row r="6575" spans="1:2" x14ac:dyDescent="0.25">
      <c r="A6575" s="1">
        <v>43948</v>
      </c>
      <c r="B6575">
        <v>1.0829</v>
      </c>
    </row>
    <row r="6576" spans="1:2" x14ac:dyDescent="0.25">
      <c r="A6576" s="1">
        <v>43949</v>
      </c>
      <c r="B6576">
        <v>1.0820000000000001</v>
      </c>
    </row>
    <row r="6577" spans="1:2" x14ac:dyDescent="0.25">
      <c r="A6577" s="1">
        <v>43950</v>
      </c>
      <c r="B6577">
        <v>1.0872999999999999</v>
      </c>
    </row>
    <row r="6578" spans="1:2" x14ac:dyDescent="0.25">
      <c r="A6578" s="1">
        <v>43951</v>
      </c>
      <c r="B6578">
        <v>1.0954999999999999</v>
      </c>
    </row>
    <row r="6579" spans="1:2" x14ac:dyDescent="0.25">
      <c r="A6579" s="1">
        <v>43952</v>
      </c>
      <c r="B6579">
        <v>1.0981000000000001</v>
      </c>
    </row>
    <row r="6580" spans="1:2" x14ac:dyDescent="0.25">
      <c r="A6580" s="1">
        <v>43955</v>
      </c>
      <c r="B6580">
        <v>1.0907</v>
      </c>
    </row>
    <row r="6581" spans="1:2" x14ac:dyDescent="0.25">
      <c r="A6581" s="1">
        <v>43956</v>
      </c>
      <c r="B6581">
        <v>1.0840000000000001</v>
      </c>
    </row>
    <row r="6582" spans="1:2" x14ac:dyDescent="0.25">
      <c r="A6582" s="1">
        <v>43957</v>
      </c>
      <c r="B6582">
        <v>1.0794999999999999</v>
      </c>
    </row>
    <row r="6583" spans="1:2" x14ac:dyDescent="0.25">
      <c r="A6583" s="1">
        <v>43958</v>
      </c>
      <c r="B6583">
        <v>1.0833999999999999</v>
      </c>
    </row>
    <row r="6584" spans="1:2" x14ac:dyDescent="0.25">
      <c r="A6584" s="1">
        <v>43959</v>
      </c>
      <c r="B6584">
        <v>1.0839000000000001</v>
      </c>
    </row>
    <row r="6585" spans="1:2" x14ac:dyDescent="0.25">
      <c r="A6585" s="1">
        <v>43962</v>
      </c>
      <c r="B6585">
        <v>1.0807</v>
      </c>
    </row>
    <row r="6586" spans="1:2" x14ac:dyDescent="0.25">
      <c r="A6586" s="1">
        <v>43963</v>
      </c>
      <c r="B6586">
        <v>1.0848</v>
      </c>
    </row>
    <row r="6587" spans="1:2" x14ac:dyDescent="0.25">
      <c r="A6587" s="1">
        <v>43964</v>
      </c>
      <c r="B6587">
        <v>1.0818000000000001</v>
      </c>
    </row>
    <row r="6588" spans="1:2" x14ac:dyDescent="0.25">
      <c r="A6588" s="1">
        <v>43965</v>
      </c>
      <c r="B6588">
        <v>1.0805</v>
      </c>
    </row>
    <row r="6589" spans="1:2" x14ac:dyDescent="0.25">
      <c r="A6589" s="1">
        <v>43966</v>
      </c>
      <c r="B6589">
        <v>1.0820000000000001</v>
      </c>
    </row>
    <row r="6590" spans="1:2" x14ac:dyDescent="0.25">
      <c r="A6590" s="1">
        <v>43969</v>
      </c>
      <c r="B6590">
        <v>1.0912999999999999</v>
      </c>
    </row>
    <row r="6591" spans="1:2" x14ac:dyDescent="0.25">
      <c r="A6591" s="1">
        <v>43970</v>
      </c>
      <c r="B6591">
        <v>1.0923</v>
      </c>
    </row>
    <row r="6592" spans="1:2" x14ac:dyDescent="0.25">
      <c r="A6592" s="1">
        <v>43971</v>
      </c>
      <c r="B6592">
        <v>1.0980000000000001</v>
      </c>
    </row>
    <row r="6593" spans="1:2" x14ac:dyDescent="0.25">
      <c r="A6593" s="1">
        <v>43972</v>
      </c>
      <c r="B6593">
        <v>1.095</v>
      </c>
    </row>
    <row r="6594" spans="1:2" x14ac:dyDescent="0.25">
      <c r="A6594" s="1">
        <v>43973</v>
      </c>
      <c r="B6594">
        <v>1.0901000000000001</v>
      </c>
    </row>
    <row r="6595" spans="1:2" x14ac:dyDescent="0.25">
      <c r="A6595" s="1">
        <v>43976</v>
      </c>
      <c r="B6595">
        <v>1.0898000000000001</v>
      </c>
    </row>
    <row r="6596" spans="1:2" x14ac:dyDescent="0.25">
      <c r="A6596" s="1">
        <v>43977</v>
      </c>
      <c r="B6596">
        <v>1.0982000000000001</v>
      </c>
    </row>
    <row r="6597" spans="1:2" x14ac:dyDescent="0.25">
      <c r="A6597" s="1">
        <v>43978</v>
      </c>
      <c r="B6597">
        <v>1.1006</v>
      </c>
    </row>
    <row r="6598" spans="1:2" x14ac:dyDescent="0.25">
      <c r="A6598" s="1">
        <v>43979</v>
      </c>
      <c r="B6598">
        <v>1.1076999999999999</v>
      </c>
    </row>
    <row r="6599" spans="1:2" x14ac:dyDescent="0.25">
      <c r="A6599" s="1">
        <v>43980</v>
      </c>
      <c r="B6599">
        <v>1.1101000000000001</v>
      </c>
    </row>
    <row r="6600" spans="1:2" x14ac:dyDescent="0.25">
      <c r="A6600" s="1">
        <v>43983</v>
      </c>
      <c r="B6600">
        <v>1.1135999999999999</v>
      </c>
    </row>
    <row r="6601" spans="1:2" x14ac:dyDescent="0.25">
      <c r="A6601" s="1">
        <v>43984</v>
      </c>
      <c r="B6601">
        <v>1.117</v>
      </c>
    </row>
    <row r="6602" spans="1:2" x14ac:dyDescent="0.25">
      <c r="A6602" s="1">
        <v>43985</v>
      </c>
      <c r="B6602">
        <v>1.1233</v>
      </c>
    </row>
    <row r="6603" spans="1:2" x14ac:dyDescent="0.25">
      <c r="A6603" s="1">
        <v>43986</v>
      </c>
      <c r="B6603">
        <v>1.1337999999999999</v>
      </c>
    </row>
    <row r="6604" spans="1:2" x14ac:dyDescent="0.25">
      <c r="A6604" s="1">
        <v>43987</v>
      </c>
      <c r="B6604">
        <v>1.1292</v>
      </c>
    </row>
    <row r="6605" spans="1:2" x14ac:dyDescent="0.25">
      <c r="A6605" s="1">
        <v>43990</v>
      </c>
      <c r="B6605">
        <v>1.1294</v>
      </c>
    </row>
    <row r="6606" spans="1:2" x14ac:dyDescent="0.25">
      <c r="A6606" s="1">
        <v>43991</v>
      </c>
      <c r="B6606">
        <v>1.1339999999999999</v>
      </c>
    </row>
    <row r="6607" spans="1:2" x14ac:dyDescent="0.25">
      <c r="A6607" s="1">
        <v>43992</v>
      </c>
      <c r="B6607">
        <v>1.1374</v>
      </c>
    </row>
    <row r="6608" spans="1:2" x14ac:dyDescent="0.25">
      <c r="A6608" s="1">
        <v>43993</v>
      </c>
      <c r="B6608">
        <v>1.1298999999999999</v>
      </c>
    </row>
    <row r="6609" spans="1:2" x14ac:dyDescent="0.25">
      <c r="A6609" s="1">
        <v>43994</v>
      </c>
      <c r="B6609">
        <v>1.1255999999999999</v>
      </c>
    </row>
    <row r="6610" spans="1:2" x14ac:dyDescent="0.25">
      <c r="A6610" s="1">
        <v>43997</v>
      </c>
      <c r="B6610">
        <v>1.1323000000000001</v>
      </c>
    </row>
    <row r="6611" spans="1:2" x14ac:dyDescent="0.25">
      <c r="A6611" s="1">
        <v>43998</v>
      </c>
      <c r="B6611">
        <v>1.1264000000000001</v>
      </c>
    </row>
    <row r="6612" spans="1:2" x14ac:dyDescent="0.25">
      <c r="A6612" s="1">
        <v>43999</v>
      </c>
      <c r="B6612">
        <v>1.1244000000000001</v>
      </c>
    </row>
    <row r="6613" spans="1:2" x14ac:dyDescent="0.25">
      <c r="A6613" s="1">
        <v>44000</v>
      </c>
      <c r="B6613">
        <v>1.1205000000000001</v>
      </c>
    </row>
    <row r="6614" spans="1:2" x14ac:dyDescent="0.25">
      <c r="A6614" s="1">
        <v>44001</v>
      </c>
      <c r="B6614">
        <v>1.1177999999999999</v>
      </c>
    </row>
    <row r="6615" spans="1:2" x14ac:dyDescent="0.25">
      <c r="A6615" s="1">
        <v>44004</v>
      </c>
      <c r="B6615">
        <v>1.1261000000000001</v>
      </c>
    </row>
    <row r="6616" spans="1:2" x14ac:dyDescent="0.25">
      <c r="A6616" s="1">
        <v>44005</v>
      </c>
      <c r="B6616">
        <v>1.1308</v>
      </c>
    </row>
    <row r="6617" spans="1:2" x14ac:dyDescent="0.25">
      <c r="A6617" s="1">
        <v>44006</v>
      </c>
      <c r="B6617">
        <v>1.1251</v>
      </c>
    </row>
    <row r="6618" spans="1:2" x14ac:dyDescent="0.25">
      <c r="A6618" s="1">
        <v>44007</v>
      </c>
      <c r="B6618">
        <v>1.1217999999999999</v>
      </c>
    </row>
    <row r="6619" spans="1:2" x14ac:dyDescent="0.25">
      <c r="A6619" s="1">
        <v>44008</v>
      </c>
      <c r="B6619">
        <v>1.1218999999999999</v>
      </c>
    </row>
    <row r="6620" spans="1:2" x14ac:dyDescent="0.25">
      <c r="A6620" s="1">
        <v>44011</v>
      </c>
      <c r="B6620">
        <v>1.1242000000000001</v>
      </c>
    </row>
    <row r="6621" spans="1:2" x14ac:dyDescent="0.25">
      <c r="A6621" s="1">
        <v>44012</v>
      </c>
      <c r="B6621">
        <v>1.1234</v>
      </c>
    </row>
    <row r="6622" spans="1:2" x14ac:dyDescent="0.25">
      <c r="A6622" s="1">
        <v>44013</v>
      </c>
      <c r="B6622">
        <v>1.1251</v>
      </c>
    </row>
    <row r="6623" spans="1:2" x14ac:dyDescent="0.25">
      <c r="A6623" s="1">
        <v>44014</v>
      </c>
      <c r="B6623">
        <v>1.1238999999999999</v>
      </c>
    </row>
    <row r="6624" spans="1:2" x14ac:dyDescent="0.25">
      <c r="A6624" s="1">
        <v>44015</v>
      </c>
      <c r="B6624">
        <v>1.1248</v>
      </c>
    </row>
    <row r="6625" spans="1:2" x14ac:dyDescent="0.25">
      <c r="A6625" s="1">
        <v>44018</v>
      </c>
      <c r="B6625">
        <v>1.1309</v>
      </c>
    </row>
    <row r="6626" spans="1:2" x14ac:dyDescent="0.25">
      <c r="A6626" s="1">
        <v>44019</v>
      </c>
      <c r="B6626">
        <v>1.1274</v>
      </c>
    </row>
    <row r="6627" spans="1:2" x14ac:dyDescent="0.25">
      <c r="A6627" s="1">
        <v>44020</v>
      </c>
      <c r="B6627">
        <v>1.133</v>
      </c>
    </row>
    <row r="6628" spans="1:2" x14ac:dyDescent="0.25">
      <c r="A6628" s="1">
        <v>44021</v>
      </c>
      <c r="B6628">
        <v>1.1285000000000001</v>
      </c>
    </row>
    <row r="6629" spans="1:2" x14ac:dyDescent="0.25">
      <c r="A6629" s="1">
        <v>44022</v>
      </c>
      <c r="B6629">
        <v>1.1299999999999999</v>
      </c>
    </row>
    <row r="6630" spans="1:2" x14ac:dyDescent="0.25">
      <c r="A6630" s="1">
        <v>44025</v>
      </c>
      <c r="B6630">
        <v>1.1344000000000001</v>
      </c>
    </row>
    <row r="6631" spans="1:2" x14ac:dyDescent="0.25">
      <c r="A6631" s="1">
        <v>44026</v>
      </c>
      <c r="B6631">
        <v>1.1399999999999999</v>
      </c>
    </row>
    <row r="6632" spans="1:2" x14ac:dyDescent="0.25">
      <c r="A6632" s="1">
        <v>44027</v>
      </c>
      <c r="B6632">
        <v>1.1412</v>
      </c>
    </row>
    <row r="6633" spans="1:2" x14ac:dyDescent="0.25">
      <c r="A6633" s="1">
        <v>44028</v>
      </c>
      <c r="B6633">
        <v>1.1384000000000001</v>
      </c>
    </row>
    <row r="6634" spans="1:2" x14ac:dyDescent="0.25">
      <c r="A6634" s="1">
        <v>44029</v>
      </c>
      <c r="B6634">
        <v>1.1428</v>
      </c>
    </row>
    <row r="6635" spans="1:2" x14ac:dyDescent="0.25">
      <c r="A6635" s="1">
        <v>44032</v>
      </c>
      <c r="B6635">
        <v>1.1448</v>
      </c>
    </row>
    <row r="6636" spans="1:2" x14ac:dyDescent="0.25">
      <c r="A6636" s="1">
        <v>44033</v>
      </c>
      <c r="B6636">
        <v>1.1527000000000001</v>
      </c>
    </row>
    <row r="6637" spans="1:2" x14ac:dyDescent="0.25">
      <c r="A6637" s="1">
        <v>44034</v>
      </c>
      <c r="B6637">
        <v>1.157</v>
      </c>
    </row>
    <row r="6638" spans="1:2" x14ac:dyDescent="0.25">
      <c r="A6638" s="1">
        <v>44035</v>
      </c>
      <c r="B6638">
        <v>1.1596</v>
      </c>
    </row>
    <row r="6639" spans="1:2" x14ac:dyDescent="0.25">
      <c r="A6639" s="1">
        <v>44036</v>
      </c>
      <c r="B6639">
        <v>1.1656</v>
      </c>
    </row>
    <row r="6640" spans="1:2" x14ac:dyDescent="0.25">
      <c r="A6640" s="1">
        <v>44039</v>
      </c>
      <c r="B6640">
        <v>1.1752</v>
      </c>
    </row>
    <row r="6641" spans="1:2" x14ac:dyDescent="0.25">
      <c r="A6641" s="1">
        <v>44040</v>
      </c>
      <c r="B6641">
        <v>1.1716</v>
      </c>
    </row>
    <row r="6642" spans="1:2" x14ac:dyDescent="0.25">
      <c r="A6642" s="1">
        <v>44041</v>
      </c>
      <c r="B6642">
        <v>1.1792</v>
      </c>
    </row>
    <row r="6643" spans="1:2" x14ac:dyDescent="0.25">
      <c r="A6643" s="1">
        <v>44042</v>
      </c>
      <c r="B6643">
        <v>1.1847000000000001</v>
      </c>
    </row>
    <row r="6644" spans="1:2" x14ac:dyDescent="0.25">
      <c r="A6644" s="1">
        <v>44043</v>
      </c>
      <c r="B6644">
        <v>1.1778</v>
      </c>
    </row>
    <row r="6645" spans="1:2" x14ac:dyDescent="0.25">
      <c r="A6645" s="1">
        <v>44046</v>
      </c>
      <c r="B6645">
        <v>1.1761999999999999</v>
      </c>
    </row>
    <row r="6646" spans="1:2" x14ac:dyDescent="0.25">
      <c r="A6646" s="1">
        <v>44047</v>
      </c>
      <c r="B6646">
        <v>1.1802999999999999</v>
      </c>
    </row>
    <row r="6647" spans="1:2" x14ac:dyDescent="0.25">
      <c r="A6647" s="1">
        <v>44048</v>
      </c>
      <c r="B6647">
        <v>1.1862999999999999</v>
      </c>
    </row>
    <row r="6648" spans="1:2" x14ac:dyDescent="0.25">
      <c r="A6648" s="1">
        <v>44049</v>
      </c>
      <c r="B6648">
        <v>1.1877</v>
      </c>
    </row>
    <row r="6649" spans="1:2" x14ac:dyDescent="0.25">
      <c r="A6649" s="1">
        <v>44050</v>
      </c>
      <c r="B6649">
        <v>1.1787000000000001</v>
      </c>
    </row>
    <row r="6650" spans="1:2" x14ac:dyDescent="0.25">
      <c r="A6650" s="1">
        <v>44053</v>
      </c>
      <c r="B6650">
        <v>1.1738</v>
      </c>
    </row>
    <row r="6651" spans="1:2" x14ac:dyDescent="0.25">
      <c r="A6651" s="1">
        <v>44054</v>
      </c>
      <c r="B6651">
        <v>1.1739999999999999</v>
      </c>
    </row>
    <row r="6652" spans="1:2" x14ac:dyDescent="0.25">
      <c r="A6652" s="1">
        <v>44055</v>
      </c>
      <c r="B6652">
        <v>1.1783999999999999</v>
      </c>
    </row>
    <row r="6653" spans="1:2" x14ac:dyDescent="0.25">
      <c r="A6653" s="1">
        <v>44056</v>
      </c>
      <c r="B6653">
        <v>1.1814</v>
      </c>
    </row>
    <row r="6654" spans="1:2" x14ac:dyDescent="0.25">
      <c r="A6654" s="1">
        <v>44057</v>
      </c>
      <c r="B6654">
        <v>1.1841999999999999</v>
      </c>
    </row>
    <row r="6655" spans="1:2" x14ac:dyDescent="0.25">
      <c r="A6655" s="1">
        <v>44060</v>
      </c>
      <c r="B6655">
        <v>1.1870000000000001</v>
      </c>
    </row>
    <row r="6656" spans="1:2" x14ac:dyDescent="0.25">
      <c r="A6656" s="1">
        <v>44061</v>
      </c>
      <c r="B6656">
        <v>1.1931</v>
      </c>
    </row>
    <row r="6657" spans="1:2" x14ac:dyDescent="0.25">
      <c r="A6657" s="1">
        <v>44062</v>
      </c>
      <c r="B6657">
        <v>1.1838</v>
      </c>
    </row>
    <row r="6658" spans="1:2" x14ac:dyDescent="0.25">
      <c r="A6658" s="1">
        <v>44063</v>
      </c>
      <c r="B6658">
        <v>1.1859999999999999</v>
      </c>
    </row>
    <row r="6659" spans="1:2" x14ac:dyDescent="0.25">
      <c r="A6659" s="1">
        <v>44064</v>
      </c>
      <c r="B6659">
        <v>1.1797</v>
      </c>
    </row>
    <row r="6660" spans="1:2" x14ac:dyDescent="0.25">
      <c r="A6660" s="1">
        <v>44067</v>
      </c>
      <c r="B6660">
        <v>1.1788000000000001</v>
      </c>
    </row>
    <row r="6661" spans="1:2" x14ac:dyDescent="0.25">
      <c r="A6661" s="1">
        <v>44068</v>
      </c>
      <c r="B6661">
        <v>1.1835</v>
      </c>
    </row>
    <row r="6662" spans="1:2" x14ac:dyDescent="0.25">
      <c r="A6662" s="1">
        <v>44069</v>
      </c>
      <c r="B6662">
        <v>1.1830000000000001</v>
      </c>
    </row>
    <row r="6663" spans="1:2" x14ac:dyDescent="0.25">
      <c r="A6663" s="1">
        <v>44070</v>
      </c>
      <c r="B6663">
        <v>1.1821999999999999</v>
      </c>
    </row>
    <row r="6664" spans="1:2" x14ac:dyDescent="0.25">
      <c r="A6664" s="1">
        <v>44071</v>
      </c>
      <c r="B6664">
        <v>1.1902999999999999</v>
      </c>
    </row>
    <row r="6665" spans="1:2" x14ac:dyDescent="0.25">
      <c r="A6665" s="1">
        <v>44074</v>
      </c>
      <c r="B6665">
        <v>1.1936</v>
      </c>
    </row>
    <row r="6666" spans="1:2" x14ac:dyDescent="0.25">
      <c r="A6666" s="1">
        <v>44075</v>
      </c>
      <c r="B6666">
        <v>1.1912</v>
      </c>
    </row>
    <row r="6667" spans="1:2" x14ac:dyDescent="0.25">
      <c r="A6667" s="1">
        <v>44076</v>
      </c>
      <c r="B6667">
        <v>1.1855</v>
      </c>
    </row>
    <row r="6668" spans="1:2" x14ac:dyDescent="0.25">
      <c r="A6668" s="1">
        <v>44077</v>
      </c>
      <c r="B6668">
        <v>1.1852</v>
      </c>
    </row>
    <row r="6669" spans="1:2" x14ac:dyDescent="0.25">
      <c r="A6669" s="1">
        <v>44078</v>
      </c>
      <c r="B6669">
        <v>1.1838</v>
      </c>
    </row>
    <row r="6670" spans="1:2" x14ac:dyDescent="0.25">
      <c r="A6670" s="1">
        <v>44081</v>
      </c>
      <c r="B6670">
        <v>1.1817</v>
      </c>
    </row>
    <row r="6671" spans="1:2" x14ac:dyDescent="0.25">
      <c r="A6671" s="1">
        <v>44082</v>
      </c>
      <c r="B6671">
        <v>1.1778</v>
      </c>
    </row>
    <row r="6672" spans="1:2" x14ac:dyDescent="0.25">
      <c r="A6672" s="1">
        <v>44083</v>
      </c>
      <c r="B6672">
        <v>1.1802999999999999</v>
      </c>
    </row>
    <row r="6673" spans="1:2" x14ac:dyDescent="0.25">
      <c r="A6673" s="1">
        <v>44084</v>
      </c>
      <c r="B6673">
        <v>1.1815</v>
      </c>
    </row>
    <row r="6674" spans="1:2" x14ac:dyDescent="0.25">
      <c r="A6674" s="1">
        <v>44085</v>
      </c>
      <c r="B6674">
        <v>1.1846000000000001</v>
      </c>
    </row>
    <row r="6675" spans="1:2" x14ac:dyDescent="0.25">
      <c r="A6675" s="1">
        <v>44088</v>
      </c>
      <c r="B6675">
        <v>1.1866000000000001</v>
      </c>
    </row>
    <row r="6676" spans="1:2" x14ac:dyDescent="0.25">
      <c r="A6676" s="1">
        <v>44089</v>
      </c>
      <c r="B6676">
        <v>1.1847000000000001</v>
      </c>
    </row>
    <row r="6677" spans="1:2" x14ac:dyDescent="0.25">
      <c r="A6677" s="1">
        <v>44090</v>
      </c>
      <c r="B6677">
        <v>1.1816</v>
      </c>
    </row>
    <row r="6678" spans="1:2" x14ac:dyDescent="0.25">
      <c r="A6678" s="1">
        <v>44091</v>
      </c>
      <c r="B6678">
        <v>1.1848000000000001</v>
      </c>
    </row>
    <row r="6679" spans="1:2" x14ac:dyDescent="0.25">
      <c r="A6679" s="1">
        <v>44092</v>
      </c>
      <c r="B6679">
        <v>1.1839999999999999</v>
      </c>
    </row>
    <row r="6680" spans="1:2" x14ac:dyDescent="0.25">
      <c r="A6680" s="1">
        <v>44095</v>
      </c>
      <c r="B6680">
        <v>1.1771</v>
      </c>
    </row>
    <row r="6681" spans="1:2" x14ac:dyDescent="0.25">
      <c r="A6681" s="1">
        <v>44096</v>
      </c>
      <c r="B6681">
        <v>1.1708000000000001</v>
      </c>
    </row>
    <row r="6682" spans="1:2" x14ac:dyDescent="0.25">
      <c r="A6682" s="1">
        <v>44097</v>
      </c>
      <c r="B6682">
        <v>1.1659999999999999</v>
      </c>
    </row>
    <row r="6683" spans="1:2" x14ac:dyDescent="0.25">
      <c r="A6683" s="1">
        <v>44098</v>
      </c>
      <c r="B6683">
        <v>1.1672</v>
      </c>
    </row>
    <row r="6684" spans="1:2" x14ac:dyDescent="0.25">
      <c r="A6684" s="1">
        <v>44099</v>
      </c>
      <c r="B6684">
        <v>1.1631</v>
      </c>
    </row>
    <row r="6685" spans="1:2" x14ac:dyDescent="0.25">
      <c r="A6685" s="1">
        <v>44102</v>
      </c>
      <c r="B6685">
        <v>1.1666000000000001</v>
      </c>
    </row>
    <row r="6686" spans="1:2" x14ac:dyDescent="0.25">
      <c r="A6686" s="1">
        <v>44103</v>
      </c>
      <c r="B6686">
        <v>1.1744000000000001</v>
      </c>
    </row>
    <row r="6687" spans="1:2" x14ac:dyDescent="0.25">
      <c r="A6687" s="1">
        <v>44104</v>
      </c>
      <c r="B6687">
        <v>1.1720999999999999</v>
      </c>
    </row>
    <row r="6688" spans="1:2" x14ac:dyDescent="0.25">
      <c r="A6688" s="1">
        <v>44105</v>
      </c>
      <c r="B6688">
        <v>1.1748000000000001</v>
      </c>
    </row>
    <row r="6689" spans="1:2" x14ac:dyDescent="0.25">
      <c r="A6689" s="1">
        <v>44106</v>
      </c>
      <c r="B6689">
        <v>1.1716</v>
      </c>
    </row>
    <row r="6690" spans="1:2" x14ac:dyDescent="0.25">
      <c r="A6690" s="1">
        <v>44109</v>
      </c>
      <c r="B6690">
        <v>1.1782999999999999</v>
      </c>
    </row>
    <row r="6691" spans="1:2" x14ac:dyDescent="0.25">
      <c r="A6691" s="1">
        <v>44110</v>
      </c>
      <c r="B6691">
        <v>1.1734</v>
      </c>
    </row>
    <row r="6692" spans="1:2" x14ac:dyDescent="0.25">
      <c r="A6692" s="1">
        <v>44111</v>
      </c>
      <c r="B6692">
        <v>1.1762999999999999</v>
      </c>
    </row>
    <row r="6693" spans="1:2" x14ac:dyDescent="0.25">
      <c r="A6693" s="1">
        <v>44112</v>
      </c>
      <c r="B6693">
        <v>1.1758999999999999</v>
      </c>
    </row>
    <row r="6694" spans="1:2" x14ac:dyDescent="0.25">
      <c r="A6694" s="1">
        <v>44113</v>
      </c>
      <c r="B6694">
        <v>1.1826000000000001</v>
      </c>
    </row>
    <row r="6695" spans="1:2" x14ac:dyDescent="0.25">
      <c r="A6695" s="1">
        <v>44116</v>
      </c>
      <c r="B6695">
        <v>1.1813</v>
      </c>
    </row>
    <row r="6696" spans="1:2" x14ac:dyDescent="0.25">
      <c r="A6696" s="1">
        <v>44117</v>
      </c>
      <c r="B6696">
        <v>1.1746000000000001</v>
      </c>
    </row>
    <row r="6697" spans="1:2" x14ac:dyDescent="0.25">
      <c r="A6697" s="1">
        <v>44118</v>
      </c>
      <c r="B6697">
        <v>1.1746000000000001</v>
      </c>
    </row>
    <row r="6698" spans="1:2" x14ac:dyDescent="0.25">
      <c r="A6698" s="1">
        <v>44119</v>
      </c>
      <c r="B6698">
        <v>1.1708000000000001</v>
      </c>
    </row>
    <row r="6699" spans="1:2" x14ac:dyDescent="0.25">
      <c r="A6699" s="1">
        <v>44120</v>
      </c>
      <c r="B6699">
        <v>1.1718</v>
      </c>
    </row>
    <row r="6700" spans="1:2" x14ac:dyDescent="0.25">
      <c r="A6700" s="1">
        <v>44123</v>
      </c>
      <c r="B6700">
        <v>1.1769000000000001</v>
      </c>
    </row>
    <row r="6701" spans="1:2" x14ac:dyDescent="0.25">
      <c r="A6701" s="1">
        <v>44124</v>
      </c>
      <c r="B6701">
        <v>1.1821999999999999</v>
      </c>
    </row>
    <row r="6702" spans="1:2" x14ac:dyDescent="0.25">
      <c r="A6702" s="1">
        <v>44125</v>
      </c>
      <c r="B6702">
        <v>1.1860999999999999</v>
      </c>
    </row>
    <row r="6703" spans="1:2" x14ac:dyDescent="0.25">
      <c r="A6703" s="1">
        <v>44126</v>
      </c>
      <c r="B6703">
        <v>1.1818</v>
      </c>
    </row>
    <row r="6704" spans="1:2" x14ac:dyDescent="0.25">
      <c r="A6704" s="1">
        <v>44127</v>
      </c>
      <c r="B6704">
        <v>1.1859999999999999</v>
      </c>
    </row>
    <row r="6705" spans="1:2" x14ac:dyDescent="0.25">
      <c r="A6705" s="1">
        <v>44130</v>
      </c>
      <c r="B6705">
        <v>1.181</v>
      </c>
    </row>
    <row r="6706" spans="1:2" x14ac:dyDescent="0.25">
      <c r="A6706" s="1">
        <v>44131</v>
      </c>
      <c r="B6706">
        <v>1.1796</v>
      </c>
    </row>
    <row r="6707" spans="1:2" x14ac:dyDescent="0.25">
      <c r="A6707" s="1">
        <v>44132</v>
      </c>
      <c r="B6707">
        <v>1.1746000000000001</v>
      </c>
    </row>
    <row r="6708" spans="1:2" x14ac:dyDescent="0.25">
      <c r="A6708" s="1">
        <v>44133</v>
      </c>
      <c r="B6708">
        <v>1.1674</v>
      </c>
    </row>
    <row r="6709" spans="1:2" x14ac:dyDescent="0.25">
      <c r="A6709" s="1">
        <v>44134</v>
      </c>
      <c r="B6709">
        <v>1.1647000000000001</v>
      </c>
    </row>
    <row r="6710" spans="1:2" x14ac:dyDescent="0.25">
      <c r="A6710" s="1">
        <v>44137</v>
      </c>
      <c r="B6710">
        <v>1.1640999999999999</v>
      </c>
    </row>
    <row r="6711" spans="1:2" x14ac:dyDescent="0.25">
      <c r="A6711" s="1">
        <v>44138</v>
      </c>
      <c r="B6711">
        <v>1.1715</v>
      </c>
    </row>
    <row r="6712" spans="1:2" x14ac:dyDescent="0.25">
      <c r="A6712" s="1">
        <v>44139</v>
      </c>
      <c r="B6712">
        <v>1.1726000000000001</v>
      </c>
    </row>
    <row r="6713" spans="1:2" x14ac:dyDescent="0.25">
      <c r="A6713" s="1">
        <v>44140</v>
      </c>
      <c r="B6713">
        <v>1.1826000000000001</v>
      </c>
    </row>
    <row r="6714" spans="1:2" x14ac:dyDescent="0.25">
      <c r="A6714" s="1">
        <v>44141</v>
      </c>
      <c r="B6714">
        <v>1.1874</v>
      </c>
    </row>
    <row r="6715" spans="1:2" x14ac:dyDescent="0.25">
      <c r="A6715" s="1">
        <v>44144</v>
      </c>
      <c r="B6715">
        <v>1.1813</v>
      </c>
    </row>
    <row r="6716" spans="1:2" x14ac:dyDescent="0.25">
      <c r="A6716" s="1">
        <v>44145</v>
      </c>
      <c r="B6716">
        <v>1.1815</v>
      </c>
    </row>
    <row r="6717" spans="1:2" x14ac:dyDescent="0.25">
      <c r="A6717" s="1">
        <v>44146</v>
      </c>
      <c r="B6717">
        <v>1.1777</v>
      </c>
    </row>
    <row r="6718" spans="1:2" x14ac:dyDescent="0.25">
      <c r="A6718" s="1">
        <v>44147</v>
      </c>
      <c r="B6718">
        <v>1.1806000000000001</v>
      </c>
    </row>
    <row r="6719" spans="1:2" x14ac:dyDescent="0.25">
      <c r="A6719" s="1">
        <v>44148</v>
      </c>
      <c r="B6719">
        <v>1.1834</v>
      </c>
    </row>
    <row r="6720" spans="1:2" x14ac:dyDescent="0.25">
      <c r="A6720" s="1">
        <v>44151</v>
      </c>
      <c r="B6720">
        <v>1.1852</v>
      </c>
    </row>
    <row r="6721" spans="1:2" x14ac:dyDescent="0.25">
      <c r="A6721" s="1">
        <v>44152</v>
      </c>
      <c r="B6721">
        <v>1.1861999999999999</v>
      </c>
    </row>
    <row r="6722" spans="1:2" x14ac:dyDescent="0.25">
      <c r="A6722" s="1">
        <v>44153</v>
      </c>
      <c r="B6722">
        <v>1.1853</v>
      </c>
    </row>
    <row r="6723" spans="1:2" x14ac:dyDescent="0.25">
      <c r="A6723" s="1">
        <v>44154</v>
      </c>
      <c r="B6723">
        <v>1.1875</v>
      </c>
    </row>
    <row r="6724" spans="1:2" x14ac:dyDescent="0.25">
      <c r="A6724" s="1">
        <v>44155</v>
      </c>
      <c r="B6724">
        <v>1.1857</v>
      </c>
    </row>
    <row r="6725" spans="1:2" x14ac:dyDescent="0.25">
      <c r="A6725" s="1">
        <v>44158</v>
      </c>
      <c r="B6725">
        <v>1.1840999999999999</v>
      </c>
    </row>
    <row r="6726" spans="1:2" x14ac:dyDescent="0.25">
      <c r="A6726" s="1">
        <v>44159</v>
      </c>
      <c r="B6726">
        <v>1.1892</v>
      </c>
    </row>
    <row r="6727" spans="1:2" x14ac:dyDescent="0.25">
      <c r="A6727" s="1">
        <v>44160</v>
      </c>
      <c r="B6727">
        <v>1.1917</v>
      </c>
    </row>
    <row r="6728" spans="1:2" x14ac:dyDescent="0.25">
      <c r="A6728" s="1">
        <v>44161</v>
      </c>
      <c r="B6728">
        <v>1.1913</v>
      </c>
    </row>
    <row r="6729" spans="1:2" x14ac:dyDescent="0.25">
      <c r="A6729" s="1">
        <v>44162</v>
      </c>
      <c r="B6729">
        <v>1.1962999999999999</v>
      </c>
    </row>
    <row r="6730" spans="1:2" x14ac:dyDescent="0.25">
      <c r="A6730" s="1">
        <v>44165</v>
      </c>
      <c r="B6730">
        <v>1.1927000000000001</v>
      </c>
    </row>
    <row r="6731" spans="1:2" x14ac:dyDescent="0.25">
      <c r="A6731" s="1">
        <v>44166</v>
      </c>
      <c r="B6731">
        <v>1.2071000000000001</v>
      </c>
    </row>
    <row r="6732" spans="1:2" x14ac:dyDescent="0.25">
      <c r="A6732" s="1">
        <v>44167</v>
      </c>
      <c r="B6732">
        <v>1.2115</v>
      </c>
    </row>
    <row r="6733" spans="1:2" x14ac:dyDescent="0.25">
      <c r="A6733" s="1">
        <v>44168</v>
      </c>
      <c r="B6733">
        <v>1.2143999999999999</v>
      </c>
    </row>
    <row r="6734" spans="1:2" x14ac:dyDescent="0.25">
      <c r="A6734" s="1">
        <v>44169</v>
      </c>
      <c r="B6734">
        <v>1.2121</v>
      </c>
    </row>
    <row r="6735" spans="1:2" x14ac:dyDescent="0.25">
      <c r="A6735" s="1">
        <v>44172</v>
      </c>
      <c r="B6735">
        <v>1.2109000000000001</v>
      </c>
    </row>
    <row r="6736" spans="1:2" x14ac:dyDescent="0.25">
      <c r="A6736" s="1">
        <v>44173</v>
      </c>
      <c r="B6736">
        <v>1.2103999999999999</v>
      </c>
    </row>
    <row r="6737" spans="1:2" x14ac:dyDescent="0.25">
      <c r="A6737" s="1">
        <v>44174</v>
      </c>
      <c r="B6737">
        <v>1.2081</v>
      </c>
    </row>
    <row r="6738" spans="1:2" x14ac:dyDescent="0.25">
      <c r="A6738" s="1">
        <v>44175</v>
      </c>
      <c r="B6738">
        <v>1.2138</v>
      </c>
    </row>
    <row r="6739" spans="1:2" x14ac:dyDescent="0.25">
      <c r="A6739" s="1">
        <v>44176</v>
      </c>
      <c r="B6739">
        <v>1.2112000000000001</v>
      </c>
    </row>
    <row r="6740" spans="1:2" x14ac:dyDescent="0.25">
      <c r="A6740" s="1">
        <v>44179</v>
      </c>
      <c r="B6740">
        <v>1.2143999999999999</v>
      </c>
    </row>
    <row r="6741" spans="1:2" x14ac:dyDescent="0.25">
      <c r="A6741" s="1">
        <v>44180</v>
      </c>
      <c r="B6741">
        <v>1.2151000000000001</v>
      </c>
    </row>
    <row r="6742" spans="1:2" x14ac:dyDescent="0.25">
      <c r="A6742" s="1">
        <v>44181</v>
      </c>
      <c r="B6742">
        <v>1.22</v>
      </c>
    </row>
    <row r="6743" spans="1:2" x14ac:dyDescent="0.25">
      <c r="A6743" s="1">
        <v>44182</v>
      </c>
      <c r="B6743">
        <v>1.2267999999999999</v>
      </c>
    </row>
    <row r="6744" spans="1:2" x14ac:dyDescent="0.25">
      <c r="A6744" s="1">
        <v>44183</v>
      </c>
      <c r="B6744">
        <v>1.2257</v>
      </c>
    </row>
    <row r="6745" spans="1:2" x14ac:dyDescent="0.25">
      <c r="A6745" s="1">
        <v>44186</v>
      </c>
      <c r="B6745">
        <v>1.2243999999999999</v>
      </c>
    </row>
    <row r="6746" spans="1:2" x14ac:dyDescent="0.25">
      <c r="A6746" s="1">
        <v>44187</v>
      </c>
      <c r="B6746">
        <v>1.2162999999999999</v>
      </c>
    </row>
    <row r="6747" spans="1:2" x14ac:dyDescent="0.25">
      <c r="A6747" s="1">
        <v>44188</v>
      </c>
      <c r="B6747">
        <v>1.2186999999999999</v>
      </c>
    </row>
    <row r="6748" spans="1:2" x14ac:dyDescent="0.25">
      <c r="A6748" s="1">
        <v>44189</v>
      </c>
      <c r="B6748">
        <v>1.2186999999999999</v>
      </c>
    </row>
    <row r="6749" spans="1:2" x14ac:dyDescent="0.25">
      <c r="A6749" s="1">
        <v>44190</v>
      </c>
      <c r="B6749">
        <v>1.2193000000000001</v>
      </c>
    </row>
    <row r="6750" spans="1:2" x14ac:dyDescent="0.25">
      <c r="A6750" s="1">
        <v>44193</v>
      </c>
      <c r="B6750">
        <v>1.2216</v>
      </c>
    </row>
    <row r="6751" spans="1:2" x14ac:dyDescent="0.25">
      <c r="A6751" s="1">
        <v>44194</v>
      </c>
      <c r="B6751">
        <v>1.2249000000000001</v>
      </c>
    </row>
    <row r="6752" spans="1:2" x14ac:dyDescent="0.25">
      <c r="A6752" s="1">
        <v>44195</v>
      </c>
      <c r="B6752">
        <v>1.2298</v>
      </c>
    </row>
    <row r="6753" spans="1:2" x14ac:dyDescent="0.25">
      <c r="A6753" s="1">
        <v>44196</v>
      </c>
      <c r="B6753">
        <v>1.2216</v>
      </c>
    </row>
    <row r="6754" spans="1:2" x14ac:dyDescent="0.25">
      <c r="A6754" s="1">
        <v>44197</v>
      </c>
      <c r="B6754">
        <v>1.2215</v>
      </c>
    </row>
    <row r="6755" spans="1:2" x14ac:dyDescent="0.25">
      <c r="A6755" s="1">
        <v>44200</v>
      </c>
      <c r="B6755">
        <v>1.2248000000000001</v>
      </c>
    </row>
    <row r="6756" spans="1:2" x14ac:dyDescent="0.25">
      <c r="A6756" s="1">
        <v>44201</v>
      </c>
      <c r="B6756">
        <v>1.2298</v>
      </c>
    </row>
    <row r="6757" spans="1:2" x14ac:dyDescent="0.25">
      <c r="A6757" s="1">
        <v>44202</v>
      </c>
      <c r="B6757">
        <v>1.2326999999999999</v>
      </c>
    </row>
    <row r="6758" spans="1:2" x14ac:dyDescent="0.25">
      <c r="A6758" s="1">
        <v>44203</v>
      </c>
      <c r="B6758">
        <v>1.2272000000000001</v>
      </c>
    </row>
    <row r="6759" spans="1:2" x14ac:dyDescent="0.25">
      <c r="A6759" s="1">
        <v>44204</v>
      </c>
      <c r="B6759">
        <v>1.2218</v>
      </c>
    </row>
    <row r="6760" spans="1:2" x14ac:dyDescent="0.25">
      <c r="A6760" s="1">
        <v>44207</v>
      </c>
      <c r="B6760">
        <v>1.2151000000000001</v>
      </c>
    </row>
    <row r="6761" spans="1:2" x14ac:dyDescent="0.25">
      <c r="A6761" s="1">
        <v>44208</v>
      </c>
      <c r="B6761">
        <v>1.2206999999999999</v>
      </c>
    </row>
    <row r="6762" spans="1:2" x14ac:dyDescent="0.25">
      <c r="A6762" s="1">
        <v>44209</v>
      </c>
      <c r="B6762">
        <v>1.2157</v>
      </c>
    </row>
    <row r="6763" spans="1:2" x14ac:dyDescent="0.25">
      <c r="A6763" s="1">
        <v>44210</v>
      </c>
      <c r="B6763">
        <v>1.2155</v>
      </c>
    </row>
    <row r="6764" spans="1:2" x14ac:dyDescent="0.25">
      <c r="A6764" s="1">
        <v>44211</v>
      </c>
      <c r="B6764">
        <v>1.2081999999999999</v>
      </c>
    </row>
    <row r="6765" spans="1:2" x14ac:dyDescent="0.25">
      <c r="A6765" s="1">
        <v>44214</v>
      </c>
      <c r="B6765">
        <v>1.2077</v>
      </c>
    </row>
    <row r="6766" spans="1:2" x14ac:dyDescent="0.25">
      <c r="A6766" s="1">
        <v>44215</v>
      </c>
      <c r="B6766">
        <v>1.2129000000000001</v>
      </c>
    </row>
    <row r="6767" spans="1:2" x14ac:dyDescent="0.25">
      <c r="A6767" s="1">
        <v>44216</v>
      </c>
      <c r="B6767">
        <v>1.2105999999999999</v>
      </c>
    </row>
    <row r="6768" spans="1:2" x14ac:dyDescent="0.25">
      <c r="A6768" s="1">
        <v>44217</v>
      </c>
      <c r="B6768">
        <v>1.2163999999999999</v>
      </c>
    </row>
    <row r="6769" spans="1:2" x14ac:dyDescent="0.25">
      <c r="A6769" s="1">
        <v>44218</v>
      </c>
      <c r="B6769">
        <v>1.2171000000000001</v>
      </c>
    </row>
    <row r="6770" spans="1:2" x14ac:dyDescent="0.25">
      <c r="A6770" s="1">
        <v>44221</v>
      </c>
      <c r="B6770">
        <v>1.2139</v>
      </c>
    </row>
    <row r="6771" spans="1:2" x14ac:dyDescent="0.25">
      <c r="A6771" s="1">
        <v>44222</v>
      </c>
      <c r="B6771">
        <v>1.216</v>
      </c>
    </row>
    <row r="6772" spans="1:2" x14ac:dyDescent="0.25">
      <c r="A6772" s="1">
        <v>44223</v>
      </c>
      <c r="B6772">
        <v>1.2111000000000001</v>
      </c>
    </row>
    <row r="6773" spans="1:2" x14ac:dyDescent="0.25">
      <c r="A6773" s="1">
        <v>44224</v>
      </c>
      <c r="B6773">
        <v>1.2121999999999999</v>
      </c>
    </row>
    <row r="6774" spans="1:2" x14ac:dyDescent="0.25">
      <c r="A6774" s="1">
        <v>44225</v>
      </c>
      <c r="B6774">
        <v>1.2136</v>
      </c>
    </row>
    <row r="6775" spans="1:2" x14ac:dyDescent="0.25">
      <c r="A6775" s="1">
        <v>44228</v>
      </c>
      <c r="B6775">
        <v>1.206</v>
      </c>
    </row>
    <row r="6776" spans="1:2" x14ac:dyDescent="0.25">
      <c r="A6776" s="1">
        <v>44229</v>
      </c>
      <c r="B6776">
        <v>1.2043999999999999</v>
      </c>
    </row>
    <row r="6777" spans="1:2" x14ac:dyDescent="0.25">
      <c r="A6777" s="1">
        <v>44230</v>
      </c>
      <c r="B6777">
        <v>1.2036</v>
      </c>
    </row>
    <row r="6778" spans="1:2" x14ac:dyDescent="0.25">
      <c r="A6778" s="1">
        <v>44231</v>
      </c>
      <c r="B6778">
        <v>1.1963999999999999</v>
      </c>
    </row>
    <row r="6779" spans="1:2" x14ac:dyDescent="0.25">
      <c r="A6779" s="1">
        <v>44232</v>
      </c>
      <c r="B6779">
        <v>1.2045999999999999</v>
      </c>
    </row>
    <row r="6780" spans="1:2" x14ac:dyDescent="0.25">
      <c r="A6780" s="1">
        <v>44235</v>
      </c>
      <c r="B6780">
        <v>1.2050000000000001</v>
      </c>
    </row>
    <row r="6781" spans="1:2" x14ac:dyDescent="0.25">
      <c r="A6781" s="1">
        <v>44236</v>
      </c>
      <c r="B6781">
        <v>1.2119</v>
      </c>
    </row>
    <row r="6782" spans="1:2" x14ac:dyDescent="0.25">
      <c r="A6782" s="1">
        <v>44237</v>
      </c>
      <c r="B6782">
        <v>1.2118</v>
      </c>
    </row>
    <row r="6783" spans="1:2" x14ac:dyDescent="0.25">
      <c r="A6783" s="1">
        <v>44238</v>
      </c>
      <c r="B6783">
        <v>1.2130000000000001</v>
      </c>
    </row>
    <row r="6784" spans="1:2" x14ac:dyDescent="0.25">
      <c r="A6784" s="1">
        <v>44239</v>
      </c>
      <c r="B6784">
        <v>1.212</v>
      </c>
    </row>
    <row r="6785" spans="1:2" x14ac:dyDescent="0.25">
      <c r="A6785" s="1">
        <v>44242</v>
      </c>
      <c r="B6785">
        <v>1.2129000000000001</v>
      </c>
    </row>
    <row r="6786" spans="1:2" x14ac:dyDescent="0.25">
      <c r="A6786" s="1">
        <v>44243</v>
      </c>
      <c r="B6786">
        <v>1.2105999999999999</v>
      </c>
    </row>
    <row r="6787" spans="1:2" x14ac:dyDescent="0.25">
      <c r="A6787" s="1">
        <v>44244</v>
      </c>
      <c r="B6787">
        <v>1.2038</v>
      </c>
    </row>
    <row r="6788" spans="1:2" x14ac:dyDescent="0.25">
      <c r="A6788" s="1">
        <v>44245</v>
      </c>
      <c r="B6788">
        <v>1.2092000000000001</v>
      </c>
    </row>
    <row r="6789" spans="1:2" x14ac:dyDescent="0.25">
      <c r="A6789" s="1">
        <v>44246</v>
      </c>
      <c r="B6789">
        <v>1.2119</v>
      </c>
    </row>
    <row r="6790" spans="1:2" x14ac:dyDescent="0.25">
      <c r="A6790" s="1">
        <v>44249</v>
      </c>
      <c r="B6790">
        <v>1.2157</v>
      </c>
    </row>
    <row r="6791" spans="1:2" x14ac:dyDescent="0.25">
      <c r="A6791" s="1">
        <v>44250</v>
      </c>
      <c r="B6791">
        <v>1.2150000000000001</v>
      </c>
    </row>
    <row r="6792" spans="1:2" x14ac:dyDescent="0.25">
      <c r="A6792" s="1">
        <v>44251</v>
      </c>
      <c r="B6792">
        <v>1.2165999999999999</v>
      </c>
    </row>
    <row r="6793" spans="1:2" x14ac:dyDescent="0.25">
      <c r="A6793" s="1">
        <v>44252</v>
      </c>
      <c r="B6793">
        <v>1.2175</v>
      </c>
    </row>
    <row r="6794" spans="1:2" x14ac:dyDescent="0.25">
      <c r="A6794" s="1">
        <v>44253</v>
      </c>
      <c r="B6794">
        <v>1.2075</v>
      </c>
    </row>
    <row r="6795" spans="1:2" x14ac:dyDescent="0.25">
      <c r="A6795" s="1">
        <v>44256</v>
      </c>
      <c r="B6795">
        <v>1.2049000000000001</v>
      </c>
    </row>
    <row r="6796" spans="1:2" x14ac:dyDescent="0.25">
      <c r="A6796" s="1">
        <v>44257</v>
      </c>
      <c r="B6796">
        <v>1.2091000000000001</v>
      </c>
    </row>
    <row r="6797" spans="1:2" x14ac:dyDescent="0.25">
      <c r="A6797" s="1">
        <v>44258</v>
      </c>
      <c r="B6797">
        <v>1.2062999999999999</v>
      </c>
    </row>
    <row r="6798" spans="1:2" x14ac:dyDescent="0.25">
      <c r="A6798" s="1">
        <v>44259</v>
      </c>
      <c r="B6798">
        <v>1.1969000000000001</v>
      </c>
    </row>
    <row r="6799" spans="1:2" x14ac:dyDescent="0.25">
      <c r="A6799" s="1">
        <v>44260</v>
      </c>
      <c r="B6799">
        <v>1.1915</v>
      </c>
    </row>
    <row r="6800" spans="1:2" x14ac:dyDescent="0.25">
      <c r="A6800" s="1">
        <v>44263</v>
      </c>
      <c r="B6800">
        <v>1.1847000000000001</v>
      </c>
    </row>
    <row r="6801" spans="1:2" x14ac:dyDescent="0.25">
      <c r="A6801" s="1">
        <v>44264</v>
      </c>
      <c r="B6801">
        <v>1.1900999999999999</v>
      </c>
    </row>
    <row r="6802" spans="1:2" x14ac:dyDescent="0.25">
      <c r="A6802" s="1">
        <v>44265</v>
      </c>
      <c r="B6802">
        <v>1.1929000000000001</v>
      </c>
    </row>
    <row r="6803" spans="1:2" x14ac:dyDescent="0.25">
      <c r="A6803" s="1">
        <v>44266</v>
      </c>
      <c r="B6803">
        <v>1.1986000000000001</v>
      </c>
    </row>
    <row r="6804" spans="1:2" x14ac:dyDescent="0.25">
      <c r="A6804" s="1">
        <v>44267</v>
      </c>
      <c r="B6804">
        <v>1.1953</v>
      </c>
    </row>
    <row r="6805" spans="1:2" x14ac:dyDescent="0.25">
      <c r="A6805" s="1">
        <v>44270</v>
      </c>
      <c r="B6805">
        <v>1.1929000000000001</v>
      </c>
    </row>
    <row r="6806" spans="1:2" x14ac:dyDescent="0.25">
      <c r="A6806" s="1">
        <v>44271</v>
      </c>
      <c r="B6806">
        <v>1.1902999999999999</v>
      </c>
    </row>
    <row r="6807" spans="1:2" x14ac:dyDescent="0.25">
      <c r="A6807" s="1">
        <v>44272</v>
      </c>
      <c r="B6807">
        <v>1.1979</v>
      </c>
    </row>
    <row r="6808" spans="1:2" x14ac:dyDescent="0.25">
      <c r="A6808" s="1">
        <v>44273</v>
      </c>
      <c r="B6808">
        <v>1.1915</v>
      </c>
    </row>
    <row r="6809" spans="1:2" x14ac:dyDescent="0.25">
      <c r="A6809" s="1">
        <v>44274</v>
      </c>
      <c r="B6809">
        <v>1.1903999999999999</v>
      </c>
    </row>
    <row r="6810" spans="1:2" x14ac:dyDescent="0.25">
      <c r="A6810" s="1">
        <v>44277</v>
      </c>
      <c r="B6810">
        <v>1.1933</v>
      </c>
    </row>
    <row r="6811" spans="1:2" x14ac:dyDescent="0.25">
      <c r="A6811" s="1">
        <v>44278</v>
      </c>
      <c r="B6811">
        <v>1.1849000000000001</v>
      </c>
    </row>
    <row r="6812" spans="1:2" x14ac:dyDescent="0.25">
      <c r="A6812" s="1">
        <v>44279</v>
      </c>
      <c r="B6812">
        <v>1.1813</v>
      </c>
    </row>
    <row r="6813" spans="1:2" x14ac:dyDescent="0.25">
      <c r="A6813" s="1">
        <v>44280</v>
      </c>
      <c r="B6813">
        <v>1.1763999999999999</v>
      </c>
    </row>
    <row r="6814" spans="1:2" x14ac:dyDescent="0.25">
      <c r="A6814" s="1">
        <v>44281</v>
      </c>
      <c r="B6814">
        <v>1.1794</v>
      </c>
    </row>
    <row r="6815" spans="1:2" x14ac:dyDescent="0.25">
      <c r="A6815" s="1">
        <v>44284</v>
      </c>
      <c r="B6815">
        <v>1.1765000000000001</v>
      </c>
    </row>
    <row r="6816" spans="1:2" x14ac:dyDescent="0.25">
      <c r="A6816" s="1">
        <v>44285</v>
      </c>
      <c r="B6816">
        <v>1.1717</v>
      </c>
    </row>
    <row r="6817" spans="1:2" x14ac:dyDescent="0.25">
      <c r="A6817" s="1">
        <v>44286</v>
      </c>
      <c r="B6817">
        <v>1.173</v>
      </c>
    </row>
    <row r="6818" spans="1:2" x14ac:dyDescent="0.25">
      <c r="A6818" s="1">
        <v>44287</v>
      </c>
      <c r="B6818">
        <v>1.1777</v>
      </c>
    </row>
    <row r="6819" spans="1:2" x14ac:dyDescent="0.25">
      <c r="A6819" s="1">
        <v>44288</v>
      </c>
      <c r="B6819">
        <v>1.1758999999999999</v>
      </c>
    </row>
    <row r="6820" spans="1:2" x14ac:dyDescent="0.25">
      <c r="A6820" s="1">
        <v>44291</v>
      </c>
      <c r="B6820">
        <v>1.1813</v>
      </c>
    </row>
    <row r="6821" spans="1:2" x14ac:dyDescent="0.25">
      <c r="A6821" s="1">
        <v>44292</v>
      </c>
      <c r="B6821">
        <v>1.1876</v>
      </c>
    </row>
    <row r="6822" spans="1:2" x14ac:dyDescent="0.25">
      <c r="A6822" s="1">
        <v>44293</v>
      </c>
      <c r="B6822">
        <v>1.1868000000000001</v>
      </c>
    </row>
    <row r="6823" spans="1:2" x14ac:dyDescent="0.25">
      <c r="A6823" s="1">
        <v>44294</v>
      </c>
      <c r="B6823">
        <v>1.1914</v>
      </c>
    </row>
    <row r="6824" spans="1:2" x14ac:dyDescent="0.25">
      <c r="A6824" s="1">
        <v>44295</v>
      </c>
      <c r="B6824">
        <v>1.1899</v>
      </c>
    </row>
    <row r="6825" spans="1:2" x14ac:dyDescent="0.25">
      <c r="A6825" s="1">
        <v>44298</v>
      </c>
      <c r="B6825">
        <v>1.1911</v>
      </c>
    </row>
    <row r="6826" spans="1:2" x14ac:dyDescent="0.25">
      <c r="A6826" s="1">
        <v>44299</v>
      </c>
      <c r="B6826">
        <v>1.1948000000000001</v>
      </c>
    </row>
    <row r="6827" spans="1:2" x14ac:dyDescent="0.25">
      <c r="A6827" s="1">
        <v>44300</v>
      </c>
      <c r="B6827">
        <v>1.198</v>
      </c>
    </row>
    <row r="6828" spans="1:2" x14ac:dyDescent="0.25">
      <c r="A6828" s="1">
        <v>44301</v>
      </c>
      <c r="B6828">
        <v>1.1967000000000001</v>
      </c>
    </row>
    <row r="6829" spans="1:2" x14ac:dyDescent="0.25">
      <c r="A6829" s="1">
        <v>44302</v>
      </c>
      <c r="B6829">
        <v>1.1982999999999999</v>
      </c>
    </row>
    <row r="6830" spans="1:2" x14ac:dyDescent="0.25">
      <c r="A6830" s="1">
        <v>44305</v>
      </c>
      <c r="B6830">
        <v>1.2037</v>
      </c>
    </row>
    <row r="6831" spans="1:2" x14ac:dyDescent="0.25">
      <c r="A6831" s="1">
        <v>44306</v>
      </c>
      <c r="B6831">
        <v>1.2036</v>
      </c>
    </row>
    <row r="6832" spans="1:2" x14ac:dyDescent="0.25">
      <c r="A6832" s="1">
        <v>44307</v>
      </c>
      <c r="B6832">
        <v>1.2035</v>
      </c>
    </row>
    <row r="6833" spans="1:2" x14ac:dyDescent="0.25">
      <c r="A6833" s="1">
        <v>44308</v>
      </c>
      <c r="B6833">
        <v>1.2015</v>
      </c>
    </row>
    <row r="6834" spans="1:2" x14ac:dyDescent="0.25">
      <c r="A6834" s="1">
        <v>44309</v>
      </c>
      <c r="B6834">
        <v>1.2097</v>
      </c>
    </row>
    <row r="6835" spans="1:2" x14ac:dyDescent="0.25">
      <c r="A6835" s="1">
        <v>44312</v>
      </c>
      <c r="B6835">
        <v>1.2085999999999999</v>
      </c>
    </row>
    <row r="6836" spans="1:2" x14ac:dyDescent="0.25">
      <c r="A6836" s="1">
        <v>44313</v>
      </c>
      <c r="B6836">
        <v>1.2091000000000001</v>
      </c>
    </row>
    <row r="6837" spans="1:2" x14ac:dyDescent="0.25">
      <c r="A6837" s="1">
        <v>44314</v>
      </c>
      <c r="B6837">
        <v>1.2125999999999999</v>
      </c>
    </row>
    <row r="6838" spans="1:2" x14ac:dyDescent="0.25">
      <c r="A6838" s="1">
        <v>44315</v>
      </c>
      <c r="B6838">
        <v>1.2121</v>
      </c>
    </row>
    <row r="6839" spans="1:2" x14ac:dyDescent="0.25">
      <c r="A6839" s="1">
        <v>44316</v>
      </c>
      <c r="B6839">
        <v>1.202</v>
      </c>
    </row>
    <row r="6840" spans="1:2" x14ac:dyDescent="0.25">
      <c r="A6840" s="1">
        <v>44319</v>
      </c>
      <c r="B6840">
        <v>1.2063999999999999</v>
      </c>
    </row>
    <row r="6841" spans="1:2" x14ac:dyDescent="0.25">
      <c r="A6841" s="1">
        <v>44320</v>
      </c>
      <c r="B6841">
        <v>1.2014</v>
      </c>
    </row>
    <row r="6842" spans="1:2" x14ac:dyDescent="0.25">
      <c r="A6842" s="1">
        <v>44321</v>
      </c>
      <c r="B6842">
        <v>1.2004999999999999</v>
      </c>
    </row>
    <row r="6843" spans="1:2" x14ac:dyDescent="0.25">
      <c r="A6843" s="1">
        <v>44322</v>
      </c>
      <c r="B6843">
        <v>1.2064999999999999</v>
      </c>
    </row>
    <row r="6844" spans="1:2" x14ac:dyDescent="0.25">
      <c r="A6844" s="1">
        <v>44323</v>
      </c>
      <c r="B6844">
        <v>1.2165999999999999</v>
      </c>
    </row>
    <row r="6845" spans="1:2" x14ac:dyDescent="0.25">
      <c r="A6845" s="1">
        <v>44326</v>
      </c>
      <c r="B6845">
        <v>1.2129000000000001</v>
      </c>
    </row>
    <row r="6846" spans="1:2" x14ac:dyDescent="0.25">
      <c r="A6846" s="1">
        <v>44327</v>
      </c>
      <c r="B6846">
        <v>1.2148000000000001</v>
      </c>
    </row>
    <row r="6847" spans="1:2" x14ac:dyDescent="0.25">
      <c r="A6847" s="1">
        <v>44328</v>
      </c>
      <c r="B6847">
        <v>1.2072000000000001</v>
      </c>
    </row>
    <row r="6848" spans="1:2" x14ac:dyDescent="0.25">
      <c r="A6848" s="1">
        <v>44329</v>
      </c>
      <c r="B6848">
        <v>1.2081</v>
      </c>
    </row>
    <row r="6849" spans="1:2" x14ac:dyDescent="0.25">
      <c r="A6849" s="1">
        <v>44330</v>
      </c>
      <c r="B6849">
        <v>1.2141</v>
      </c>
    </row>
    <row r="6850" spans="1:2" x14ac:dyDescent="0.25">
      <c r="A6850" s="1">
        <v>44333</v>
      </c>
      <c r="B6850">
        <v>1.2152000000000001</v>
      </c>
    </row>
    <row r="6851" spans="1:2" x14ac:dyDescent="0.25">
      <c r="A6851" s="1">
        <v>44334</v>
      </c>
      <c r="B6851">
        <v>1.2222</v>
      </c>
    </row>
    <row r="6852" spans="1:2" x14ac:dyDescent="0.25">
      <c r="A6852" s="1">
        <v>44335</v>
      </c>
      <c r="B6852">
        <v>1.2175</v>
      </c>
    </row>
    <row r="6853" spans="1:2" x14ac:dyDescent="0.25">
      <c r="A6853" s="1">
        <v>44336</v>
      </c>
      <c r="B6853">
        <v>1.2228000000000001</v>
      </c>
    </row>
    <row r="6854" spans="1:2" x14ac:dyDescent="0.25">
      <c r="A6854" s="1">
        <v>44337</v>
      </c>
      <c r="B6854">
        <v>1.2181999999999999</v>
      </c>
    </row>
    <row r="6855" spans="1:2" x14ac:dyDescent="0.25">
      <c r="A6855" s="1">
        <v>44340</v>
      </c>
      <c r="B6855">
        <v>1.2216</v>
      </c>
    </row>
    <row r="6856" spans="1:2" x14ac:dyDescent="0.25">
      <c r="A6856" s="1">
        <v>44341</v>
      </c>
      <c r="B6856">
        <v>1.2250000000000001</v>
      </c>
    </row>
    <row r="6857" spans="1:2" x14ac:dyDescent="0.25">
      <c r="A6857" s="1">
        <v>44342</v>
      </c>
      <c r="B6857">
        <v>1.2192000000000001</v>
      </c>
    </row>
    <row r="6858" spans="1:2" x14ac:dyDescent="0.25">
      <c r="A6858" s="1">
        <v>44343</v>
      </c>
      <c r="B6858">
        <v>1.2195</v>
      </c>
    </row>
    <row r="6859" spans="1:2" x14ac:dyDescent="0.25">
      <c r="A6859" s="1">
        <v>44344</v>
      </c>
      <c r="B6859">
        <v>1.2192000000000001</v>
      </c>
    </row>
    <row r="6860" spans="1:2" x14ac:dyDescent="0.25">
      <c r="A6860" s="1">
        <v>44347</v>
      </c>
      <c r="B6860">
        <v>1.2226999999999999</v>
      </c>
    </row>
    <row r="6861" spans="1:2" x14ac:dyDescent="0.25">
      <c r="A6861" s="1">
        <v>44348</v>
      </c>
      <c r="B6861">
        <v>1.2213000000000001</v>
      </c>
    </row>
    <row r="6862" spans="1:2" x14ac:dyDescent="0.25">
      <c r="A6862" s="1">
        <v>44349</v>
      </c>
      <c r="B6862">
        <v>1.2211000000000001</v>
      </c>
    </row>
    <row r="6863" spans="1:2" x14ac:dyDescent="0.25">
      <c r="A6863" s="1">
        <v>44350</v>
      </c>
      <c r="B6863">
        <v>1.2126999999999999</v>
      </c>
    </row>
    <row r="6864" spans="1:2" x14ac:dyDescent="0.25">
      <c r="A6864" s="1">
        <v>44351</v>
      </c>
      <c r="B6864">
        <v>1.2166999999999999</v>
      </c>
    </row>
    <row r="6865" spans="1:2" x14ac:dyDescent="0.25">
      <c r="A6865" s="1">
        <v>44354</v>
      </c>
      <c r="B6865">
        <v>1.2190000000000001</v>
      </c>
    </row>
    <row r="6866" spans="1:2" x14ac:dyDescent="0.25">
      <c r="A6866" s="1">
        <v>44355</v>
      </c>
      <c r="B6866">
        <v>1.2173</v>
      </c>
    </row>
    <row r="6867" spans="1:2" x14ac:dyDescent="0.25">
      <c r="A6867" s="1">
        <v>44356</v>
      </c>
      <c r="B6867">
        <v>1.218</v>
      </c>
    </row>
    <row r="6868" spans="1:2" x14ac:dyDescent="0.25">
      <c r="A6868" s="1">
        <v>44357</v>
      </c>
      <c r="B6868">
        <v>1.2170000000000001</v>
      </c>
    </row>
    <row r="6869" spans="1:2" x14ac:dyDescent="0.25">
      <c r="A6869" s="1">
        <v>44358</v>
      </c>
      <c r="B6869">
        <v>1.2109000000000001</v>
      </c>
    </row>
    <row r="6870" spans="1:2" x14ac:dyDescent="0.25">
      <c r="A6870" s="1">
        <v>44361</v>
      </c>
      <c r="B6870">
        <v>1.212</v>
      </c>
    </row>
    <row r="6871" spans="1:2" x14ac:dyDescent="0.25">
      <c r="A6871" s="1">
        <v>44362</v>
      </c>
      <c r="B6871">
        <v>1.2125999999999999</v>
      </c>
    </row>
    <row r="6872" spans="1:2" x14ac:dyDescent="0.25">
      <c r="A6872" s="1">
        <v>44363</v>
      </c>
      <c r="B6872">
        <v>1.1995</v>
      </c>
    </row>
    <row r="6873" spans="1:2" x14ac:dyDescent="0.25">
      <c r="A6873" s="1">
        <v>44364</v>
      </c>
      <c r="B6873">
        <v>1.1907000000000001</v>
      </c>
    </row>
    <row r="6874" spans="1:2" x14ac:dyDescent="0.25">
      <c r="A6874" s="1">
        <v>44365</v>
      </c>
      <c r="B6874">
        <v>1.1863999999999999</v>
      </c>
    </row>
    <row r="6875" spans="1:2" x14ac:dyDescent="0.25">
      <c r="A6875" s="1">
        <v>44368</v>
      </c>
      <c r="B6875">
        <v>1.1919</v>
      </c>
    </row>
    <row r="6876" spans="1:2" x14ac:dyDescent="0.25">
      <c r="A6876" s="1">
        <v>44369</v>
      </c>
      <c r="B6876">
        <v>1.194</v>
      </c>
    </row>
    <row r="6877" spans="1:2" x14ac:dyDescent="0.25">
      <c r="A6877" s="1">
        <v>44370</v>
      </c>
      <c r="B6877">
        <v>1.1926000000000001</v>
      </c>
    </row>
    <row r="6878" spans="1:2" x14ac:dyDescent="0.25">
      <c r="A6878" s="1">
        <v>44371</v>
      </c>
      <c r="B6878">
        <v>1.1932</v>
      </c>
    </row>
    <row r="6879" spans="1:2" x14ac:dyDescent="0.25">
      <c r="A6879" s="1">
        <v>44372</v>
      </c>
      <c r="B6879">
        <v>1.1935</v>
      </c>
    </row>
    <row r="6880" spans="1:2" x14ac:dyDescent="0.25">
      <c r="A6880" s="1">
        <v>44375</v>
      </c>
      <c r="B6880">
        <v>1.1924999999999999</v>
      </c>
    </row>
    <row r="6881" spans="1:2" x14ac:dyDescent="0.25">
      <c r="A6881" s="1">
        <v>44376</v>
      </c>
      <c r="B6881">
        <v>1.1897</v>
      </c>
    </row>
    <row r="6882" spans="1:2" x14ac:dyDescent="0.25">
      <c r="A6882" s="1">
        <v>44377</v>
      </c>
      <c r="B6882">
        <v>1.1858</v>
      </c>
    </row>
    <row r="6883" spans="1:2" x14ac:dyDescent="0.25">
      <c r="A6883" s="1">
        <v>44378</v>
      </c>
      <c r="B6883">
        <v>1.1850000000000001</v>
      </c>
    </row>
    <row r="6884" spans="1:2" x14ac:dyDescent="0.25">
      <c r="A6884" s="1">
        <v>44379</v>
      </c>
      <c r="B6884">
        <v>1.1865000000000001</v>
      </c>
    </row>
    <row r="6885" spans="1:2" x14ac:dyDescent="0.25">
      <c r="A6885" s="1">
        <v>44382</v>
      </c>
      <c r="B6885">
        <v>1.1863999999999999</v>
      </c>
    </row>
    <row r="6886" spans="1:2" x14ac:dyDescent="0.25">
      <c r="A6886" s="1">
        <v>44383</v>
      </c>
      <c r="B6886">
        <v>1.1823999999999999</v>
      </c>
    </row>
    <row r="6887" spans="1:2" x14ac:dyDescent="0.25">
      <c r="A6887" s="1">
        <v>44384</v>
      </c>
      <c r="B6887">
        <v>1.179</v>
      </c>
    </row>
    <row r="6888" spans="1:2" x14ac:dyDescent="0.25">
      <c r="A6888" s="1">
        <v>44385</v>
      </c>
      <c r="B6888">
        <v>1.1845000000000001</v>
      </c>
    </row>
    <row r="6889" spans="1:2" x14ac:dyDescent="0.25">
      <c r="A6889" s="1">
        <v>44386</v>
      </c>
      <c r="B6889">
        <v>1.1876</v>
      </c>
    </row>
    <row r="6890" spans="1:2" x14ac:dyDescent="0.25">
      <c r="A6890" s="1">
        <v>44389</v>
      </c>
      <c r="B6890">
        <v>1.1860999999999999</v>
      </c>
    </row>
    <row r="6891" spans="1:2" x14ac:dyDescent="0.25">
      <c r="A6891" s="1">
        <v>44390</v>
      </c>
      <c r="B6891">
        <v>1.1776</v>
      </c>
    </row>
    <row r="6892" spans="1:2" x14ac:dyDescent="0.25">
      <c r="A6892" s="1">
        <v>44391</v>
      </c>
      <c r="B6892">
        <v>1.1837</v>
      </c>
    </row>
    <row r="6893" spans="1:2" x14ac:dyDescent="0.25">
      <c r="A6893" s="1">
        <v>44392</v>
      </c>
      <c r="B6893">
        <v>1.1812</v>
      </c>
    </row>
    <row r="6894" spans="1:2" x14ac:dyDescent="0.25">
      <c r="A6894" s="1">
        <v>44393</v>
      </c>
      <c r="B6894">
        <v>1.1806000000000001</v>
      </c>
    </row>
    <row r="6895" spans="1:2" x14ac:dyDescent="0.25">
      <c r="A6895" s="1">
        <v>44396</v>
      </c>
      <c r="B6895">
        <v>1.18</v>
      </c>
    </row>
    <row r="6896" spans="1:2" x14ac:dyDescent="0.25">
      <c r="A6896" s="1">
        <v>44397</v>
      </c>
      <c r="B6896">
        <v>1.1780999999999999</v>
      </c>
    </row>
    <row r="6897" spans="1:2" x14ac:dyDescent="0.25">
      <c r="A6897" s="1">
        <v>44398</v>
      </c>
      <c r="B6897">
        <v>1.1794</v>
      </c>
    </row>
    <row r="6898" spans="1:2" x14ac:dyDescent="0.25">
      <c r="A6898" s="1">
        <v>44399</v>
      </c>
      <c r="B6898">
        <v>1.1771</v>
      </c>
    </row>
    <row r="6899" spans="1:2" x14ac:dyDescent="0.25">
      <c r="A6899" s="1">
        <v>44400</v>
      </c>
      <c r="B6899">
        <v>1.1771</v>
      </c>
    </row>
    <row r="6900" spans="1:2" x14ac:dyDescent="0.25">
      <c r="A6900" s="1">
        <v>44403</v>
      </c>
      <c r="B6900">
        <v>1.1802999999999999</v>
      </c>
    </row>
    <row r="6901" spans="1:2" x14ac:dyDescent="0.25">
      <c r="A6901" s="1">
        <v>44404</v>
      </c>
      <c r="B6901">
        <v>1.1817</v>
      </c>
    </row>
    <row r="6902" spans="1:2" x14ac:dyDescent="0.25">
      <c r="A6902" s="1">
        <v>44405</v>
      </c>
      <c r="B6902">
        <v>1.1845000000000001</v>
      </c>
    </row>
    <row r="6903" spans="1:2" x14ac:dyDescent="0.25">
      <c r="A6903" s="1">
        <v>44406</v>
      </c>
      <c r="B6903">
        <v>1.1887000000000001</v>
      </c>
    </row>
    <row r="6904" spans="1:2" x14ac:dyDescent="0.25">
      <c r="A6904" s="1">
        <v>44407</v>
      </c>
      <c r="B6904">
        <v>1.1870000000000001</v>
      </c>
    </row>
    <row r="6905" spans="1:2" x14ac:dyDescent="0.25">
      <c r="A6905" s="1">
        <v>44410</v>
      </c>
      <c r="B6905">
        <v>1.1870000000000001</v>
      </c>
    </row>
    <row r="6906" spans="1:2" x14ac:dyDescent="0.25">
      <c r="A6906" s="1">
        <v>44411</v>
      </c>
      <c r="B6906">
        <v>1.1863999999999999</v>
      </c>
    </row>
    <row r="6907" spans="1:2" x14ac:dyDescent="0.25">
      <c r="A6907" s="1">
        <v>44412</v>
      </c>
      <c r="B6907">
        <v>1.1837</v>
      </c>
    </row>
    <row r="6908" spans="1:2" x14ac:dyDescent="0.25">
      <c r="A6908" s="1">
        <v>44413</v>
      </c>
      <c r="B6908">
        <v>1.1834</v>
      </c>
    </row>
    <row r="6909" spans="1:2" x14ac:dyDescent="0.25">
      <c r="A6909" s="1">
        <v>44414</v>
      </c>
      <c r="B6909">
        <v>1.1761999999999999</v>
      </c>
    </row>
    <row r="6910" spans="1:2" x14ac:dyDescent="0.25">
      <c r="A6910" s="1">
        <v>44417</v>
      </c>
      <c r="B6910">
        <v>1.1737</v>
      </c>
    </row>
    <row r="6911" spans="1:2" x14ac:dyDescent="0.25">
      <c r="A6911" s="1">
        <v>44418</v>
      </c>
      <c r="B6911">
        <v>1.1719999999999999</v>
      </c>
    </row>
    <row r="6912" spans="1:2" x14ac:dyDescent="0.25">
      <c r="A6912" s="1">
        <v>44419</v>
      </c>
      <c r="B6912">
        <v>1.1738999999999999</v>
      </c>
    </row>
    <row r="6913" spans="1:2" x14ac:dyDescent="0.25">
      <c r="A6913" s="1">
        <v>44420</v>
      </c>
      <c r="B6913">
        <v>1.173</v>
      </c>
    </row>
    <row r="6914" spans="1:2" x14ac:dyDescent="0.25">
      <c r="A6914" s="1">
        <v>44421</v>
      </c>
      <c r="B6914">
        <v>1.1797</v>
      </c>
    </row>
    <row r="6915" spans="1:2" x14ac:dyDescent="0.25">
      <c r="A6915" s="1">
        <v>44424</v>
      </c>
      <c r="B6915">
        <v>1.1778</v>
      </c>
    </row>
    <row r="6916" spans="1:2" x14ac:dyDescent="0.25">
      <c r="A6916" s="1">
        <v>44425</v>
      </c>
      <c r="B6916">
        <v>1.171</v>
      </c>
    </row>
    <row r="6917" spans="1:2" x14ac:dyDescent="0.25">
      <c r="A6917" s="1">
        <v>44426</v>
      </c>
      <c r="B6917">
        <v>1.1711</v>
      </c>
    </row>
    <row r="6918" spans="1:2" x14ac:dyDescent="0.25">
      <c r="A6918" s="1">
        <v>44427</v>
      </c>
      <c r="B6918">
        <v>1.1675</v>
      </c>
    </row>
    <row r="6919" spans="1:2" x14ac:dyDescent="0.25">
      <c r="A6919" s="1">
        <v>44428</v>
      </c>
      <c r="B6919">
        <v>1.1698</v>
      </c>
    </row>
    <row r="6920" spans="1:2" x14ac:dyDescent="0.25">
      <c r="A6920" s="1">
        <v>44431</v>
      </c>
      <c r="B6920">
        <v>1.1745000000000001</v>
      </c>
    </row>
    <row r="6921" spans="1:2" x14ac:dyDescent="0.25">
      <c r="A6921" s="1">
        <v>44432</v>
      </c>
      <c r="B6921">
        <v>1.1756</v>
      </c>
    </row>
    <row r="6922" spans="1:2" x14ac:dyDescent="0.25">
      <c r="A6922" s="1">
        <v>44433</v>
      </c>
      <c r="B6922">
        <v>1.1772</v>
      </c>
    </row>
    <row r="6923" spans="1:2" x14ac:dyDescent="0.25">
      <c r="A6923" s="1">
        <v>44434</v>
      </c>
      <c r="B6923">
        <v>1.1752</v>
      </c>
    </row>
    <row r="6924" spans="1:2" x14ac:dyDescent="0.25">
      <c r="A6924" s="1">
        <v>44435</v>
      </c>
      <c r="B6924">
        <v>1.1795</v>
      </c>
    </row>
    <row r="6925" spans="1:2" x14ac:dyDescent="0.25">
      <c r="A6925" s="1">
        <v>44438</v>
      </c>
      <c r="B6925">
        <v>1.1797</v>
      </c>
    </row>
    <row r="6926" spans="1:2" x14ac:dyDescent="0.25">
      <c r="A6926" s="1">
        <v>44439</v>
      </c>
      <c r="B6926">
        <v>1.1809000000000001</v>
      </c>
    </row>
    <row r="6927" spans="1:2" x14ac:dyDescent="0.25">
      <c r="A6927" s="1">
        <v>44440</v>
      </c>
      <c r="B6927">
        <v>1.1839</v>
      </c>
    </row>
    <row r="6928" spans="1:2" x14ac:dyDescent="0.25">
      <c r="A6928" s="1">
        <v>44441</v>
      </c>
      <c r="B6928">
        <v>1.1875</v>
      </c>
    </row>
    <row r="6929" spans="1:2" x14ac:dyDescent="0.25">
      <c r="A6929" s="1">
        <v>44442</v>
      </c>
      <c r="B6929">
        <v>1.1879999999999999</v>
      </c>
    </row>
    <row r="6930" spans="1:2" x14ac:dyDescent="0.25">
      <c r="A6930" s="1">
        <v>44445</v>
      </c>
      <c r="B6930">
        <v>1.1870000000000001</v>
      </c>
    </row>
    <row r="6931" spans="1:2" x14ac:dyDescent="0.25">
      <c r="A6931" s="1">
        <v>44446</v>
      </c>
      <c r="B6931">
        <v>1.1839999999999999</v>
      </c>
    </row>
    <row r="6932" spans="1:2" x14ac:dyDescent="0.25">
      <c r="A6932" s="1">
        <v>44447</v>
      </c>
      <c r="B6932">
        <v>1.1816</v>
      </c>
    </row>
    <row r="6933" spans="1:2" x14ac:dyDescent="0.25">
      <c r="A6933" s="1">
        <v>44448</v>
      </c>
      <c r="B6933">
        <v>1.1825000000000001</v>
      </c>
    </row>
    <row r="6934" spans="1:2" x14ac:dyDescent="0.25">
      <c r="A6934" s="1">
        <v>44449</v>
      </c>
      <c r="B6934">
        <v>1.1814</v>
      </c>
    </row>
    <row r="6935" spans="1:2" x14ac:dyDescent="0.25">
      <c r="A6935" s="1">
        <v>44452</v>
      </c>
      <c r="B6935">
        <v>1.1811</v>
      </c>
    </row>
    <row r="6936" spans="1:2" x14ac:dyDescent="0.25">
      <c r="A6936" s="1">
        <v>44453</v>
      </c>
      <c r="B6936">
        <v>1.1802999999999999</v>
      </c>
    </row>
    <row r="6937" spans="1:2" x14ac:dyDescent="0.25">
      <c r="A6937" s="1">
        <v>44454</v>
      </c>
      <c r="B6937">
        <v>1.1817</v>
      </c>
    </row>
    <row r="6938" spans="1:2" x14ac:dyDescent="0.25">
      <c r="A6938" s="1">
        <v>44455</v>
      </c>
      <c r="B6938">
        <v>1.1767000000000001</v>
      </c>
    </row>
    <row r="6939" spans="1:2" x14ac:dyDescent="0.25">
      <c r="A6939" s="1">
        <v>44456</v>
      </c>
      <c r="B6939">
        <v>1.1725000000000001</v>
      </c>
    </row>
    <row r="6940" spans="1:2" x14ac:dyDescent="0.25">
      <c r="A6940" s="1">
        <v>44459</v>
      </c>
      <c r="B6940">
        <v>1.1726000000000001</v>
      </c>
    </row>
    <row r="6941" spans="1:2" x14ac:dyDescent="0.25">
      <c r="A6941" s="1">
        <v>44460</v>
      </c>
      <c r="B6941">
        <v>1.1726000000000001</v>
      </c>
    </row>
    <row r="6942" spans="1:2" x14ac:dyDescent="0.25">
      <c r="A6942" s="1">
        <v>44461</v>
      </c>
      <c r="B6942">
        <v>1.1687000000000001</v>
      </c>
    </row>
    <row r="6943" spans="1:2" x14ac:dyDescent="0.25">
      <c r="A6943" s="1">
        <v>44462</v>
      </c>
      <c r="B6943">
        <v>1.1738999999999999</v>
      </c>
    </row>
    <row r="6944" spans="1:2" x14ac:dyDescent="0.25">
      <c r="A6944" s="1">
        <v>44463</v>
      </c>
      <c r="B6944">
        <v>1.1719999999999999</v>
      </c>
    </row>
    <row r="6945" spans="1:2" x14ac:dyDescent="0.25">
      <c r="A6945" s="1">
        <v>44466</v>
      </c>
      <c r="B6945">
        <v>1.1695</v>
      </c>
    </row>
    <row r="6946" spans="1:2" x14ac:dyDescent="0.25">
      <c r="A6946" s="1">
        <v>44467</v>
      </c>
      <c r="B6946">
        <v>1.1682999999999999</v>
      </c>
    </row>
    <row r="6947" spans="1:2" x14ac:dyDescent="0.25">
      <c r="A6947" s="1">
        <v>44468</v>
      </c>
      <c r="B6947">
        <v>1.1597999999999999</v>
      </c>
    </row>
    <row r="6948" spans="1:2" x14ac:dyDescent="0.25">
      <c r="A6948" s="1">
        <v>44469</v>
      </c>
      <c r="B6948">
        <v>1.1579999999999999</v>
      </c>
    </row>
    <row r="6949" spans="1:2" x14ac:dyDescent="0.25">
      <c r="A6949" s="1">
        <v>44470</v>
      </c>
      <c r="B6949">
        <v>1.1596</v>
      </c>
    </row>
    <row r="6950" spans="1:2" x14ac:dyDescent="0.25">
      <c r="A6950" s="1">
        <v>44473</v>
      </c>
      <c r="B6950">
        <v>1.1620999999999999</v>
      </c>
    </row>
    <row r="6951" spans="1:2" x14ac:dyDescent="0.25">
      <c r="A6951" s="1">
        <v>44474</v>
      </c>
      <c r="B6951">
        <v>1.1597999999999999</v>
      </c>
    </row>
    <row r="6952" spans="1:2" x14ac:dyDescent="0.25">
      <c r="A6952" s="1">
        <v>44475</v>
      </c>
      <c r="B6952">
        <v>1.1556</v>
      </c>
    </row>
    <row r="6953" spans="1:2" x14ac:dyDescent="0.25">
      <c r="A6953" s="1">
        <v>44476</v>
      </c>
      <c r="B6953">
        <v>1.1552</v>
      </c>
    </row>
    <row r="6954" spans="1:2" x14ac:dyDescent="0.25">
      <c r="A6954" s="1">
        <v>44477</v>
      </c>
      <c r="B6954">
        <v>1.1569</v>
      </c>
    </row>
    <row r="6955" spans="1:2" x14ac:dyDescent="0.25">
      <c r="A6955" s="1">
        <v>44480</v>
      </c>
      <c r="B6955">
        <v>1.1552</v>
      </c>
    </row>
    <row r="6956" spans="1:2" x14ac:dyDescent="0.25">
      <c r="A6956" s="1">
        <v>44481</v>
      </c>
      <c r="B6956">
        <v>1.153</v>
      </c>
    </row>
    <row r="6957" spans="1:2" x14ac:dyDescent="0.25">
      <c r="A6957" s="1">
        <v>44482</v>
      </c>
      <c r="B6957">
        <v>1.1594</v>
      </c>
    </row>
    <row r="6958" spans="1:2" x14ac:dyDescent="0.25">
      <c r="A6958" s="1">
        <v>44483</v>
      </c>
      <c r="B6958">
        <v>1.1597</v>
      </c>
    </row>
    <row r="6959" spans="1:2" x14ac:dyDescent="0.25">
      <c r="A6959" s="1">
        <v>44484</v>
      </c>
      <c r="B6959">
        <v>1.1600999999999999</v>
      </c>
    </row>
    <row r="6960" spans="1:2" x14ac:dyDescent="0.25">
      <c r="A6960" s="1">
        <v>44487</v>
      </c>
      <c r="B6960">
        <v>1.161</v>
      </c>
    </row>
    <row r="6961" spans="1:2" x14ac:dyDescent="0.25">
      <c r="A6961" s="1">
        <v>44488</v>
      </c>
      <c r="B6961">
        <v>1.1633</v>
      </c>
    </row>
    <row r="6962" spans="1:2" x14ac:dyDescent="0.25">
      <c r="A6962" s="1">
        <v>44489</v>
      </c>
      <c r="B6962">
        <v>1.1651</v>
      </c>
    </row>
    <row r="6963" spans="1:2" x14ac:dyDescent="0.25">
      <c r="A6963" s="1">
        <v>44490</v>
      </c>
      <c r="B6963">
        <v>1.1623000000000001</v>
      </c>
    </row>
    <row r="6964" spans="1:2" x14ac:dyDescent="0.25">
      <c r="A6964" s="1">
        <v>44491</v>
      </c>
      <c r="B6964">
        <v>1.1642999999999999</v>
      </c>
    </row>
    <row r="6965" spans="1:2" x14ac:dyDescent="0.25">
      <c r="A6965" s="1">
        <v>44494</v>
      </c>
      <c r="B6965">
        <v>1.1608000000000001</v>
      </c>
    </row>
    <row r="6966" spans="1:2" x14ac:dyDescent="0.25">
      <c r="A6966" s="1">
        <v>44495</v>
      </c>
      <c r="B6966">
        <v>1.1596</v>
      </c>
    </row>
    <row r="6967" spans="1:2" x14ac:dyDescent="0.25">
      <c r="A6967" s="1">
        <v>44496</v>
      </c>
      <c r="B6967">
        <v>1.1603000000000001</v>
      </c>
    </row>
    <row r="6968" spans="1:2" x14ac:dyDescent="0.25">
      <c r="A6968" s="1">
        <v>44497</v>
      </c>
      <c r="B6968">
        <v>1.1680999999999999</v>
      </c>
    </row>
    <row r="6969" spans="1:2" x14ac:dyDescent="0.25">
      <c r="A6969" s="1">
        <v>44498</v>
      </c>
      <c r="B6969">
        <v>1.1557999999999999</v>
      </c>
    </row>
    <row r="6970" spans="1:2" x14ac:dyDescent="0.25">
      <c r="A6970" s="1">
        <v>44501</v>
      </c>
      <c r="B6970">
        <v>1.1606000000000001</v>
      </c>
    </row>
    <row r="6971" spans="1:2" x14ac:dyDescent="0.25">
      <c r="A6971" s="1">
        <v>44502</v>
      </c>
      <c r="B6971">
        <v>1.1578999999999999</v>
      </c>
    </row>
    <row r="6972" spans="1:2" x14ac:dyDescent="0.25">
      <c r="A6972" s="1">
        <v>44503</v>
      </c>
      <c r="B6972">
        <v>1.1612</v>
      </c>
    </row>
    <row r="6973" spans="1:2" x14ac:dyDescent="0.25">
      <c r="A6973" s="1">
        <v>44504</v>
      </c>
      <c r="B6973">
        <v>1.1554</v>
      </c>
    </row>
    <row r="6974" spans="1:2" x14ac:dyDescent="0.25">
      <c r="A6974" s="1">
        <v>44505</v>
      </c>
      <c r="B6974">
        <v>1.1567000000000001</v>
      </c>
    </row>
    <row r="6975" spans="1:2" x14ac:dyDescent="0.25">
      <c r="A6975" s="1">
        <v>44508</v>
      </c>
      <c r="B6975">
        <v>1.1587000000000001</v>
      </c>
    </row>
    <row r="6976" spans="1:2" x14ac:dyDescent="0.25">
      <c r="A6976" s="1">
        <v>44509</v>
      </c>
      <c r="B6976">
        <v>1.1593</v>
      </c>
    </row>
    <row r="6977" spans="1:2" x14ac:dyDescent="0.25">
      <c r="A6977" s="1">
        <v>44510</v>
      </c>
      <c r="B6977">
        <v>1.1478999999999999</v>
      </c>
    </row>
    <row r="6978" spans="1:2" x14ac:dyDescent="0.25">
      <c r="A6978" s="1">
        <v>44511</v>
      </c>
      <c r="B6978">
        <v>1.1451</v>
      </c>
    </row>
    <row r="6979" spans="1:2" x14ac:dyDescent="0.25">
      <c r="A6979" s="1">
        <v>44512</v>
      </c>
      <c r="B6979">
        <v>1.1445000000000001</v>
      </c>
    </row>
    <row r="6980" spans="1:2" x14ac:dyDescent="0.25">
      <c r="A6980" s="1">
        <v>44515</v>
      </c>
      <c r="B6980">
        <v>1.1368</v>
      </c>
    </row>
    <row r="6981" spans="1:2" x14ac:dyDescent="0.25">
      <c r="A6981" s="1">
        <v>44516</v>
      </c>
      <c r="B6981">
        <v>1.1319999999999999</v>
      </c>
    </row>
    <row r="6982" spans="1:2" x14ac:dyDescent="0.25">
      <c r="A6982" s="1">
        <v>44517</v>
      </c>
      <c r="B6982">
        <v>1.1318999999999999</v>
      </c>
    </row>
    <row r="6983" spans="1:2" x14ac:dyDescent="0.25">
      <c r="A6983" s="1">
        <v>44518</v>
      </c>
      <c r="B6983">
        <v>1.1371</v>
      </c>
    </row>
    <row r="6984" spans="1:2" x14ac:dyDescent="0.25">
      <c r="A6984" s="1">
        <v>44519</v>
      </c>
      <c r="B6984">
        <v>1.129</v>
      </c>
    </row>
    <row r="6985" spans="1:2" x14ac:dyDescent="0.25">
      <c r="A6985" s="1">
        <v>44522</v>
      </c>
      <c r="B6985">
        <v>1.1236999999999999</v>
      </c>
    </row>
    <row r="6986" spans="1:2" x14ac:dyDescent="0.25">
      <c r="A6986" s="1">
        <v>44523</v>
      </c>
      <c r="B6986">
        <v>1.1248</v>
      </c>
    </row>
    <row r="6987" spans="1:2" x14ac:dyDescent="0.25">
      <c r="A6987" s="1">
        <v>44524</v>
      </c>
      <c r="B6987">
        <v>1.1198999999999999</v>
      </c>
    </row>
    <row r="6988" spans="1:2" x14ac:dyDescent="0.25">
      <c r="A6988" s="1">
        <v>44525</v>
      </c>
      <c r="B6988">
        <v>1.1209</v>
      </c>
    </row>
    <row r="6989" spans="1:2" x14ac:dyDescent="0.25">
      <c r="A6989" s="1">
        <v>44526</v>
      </c>
      <c r="B6989">
        <v>1.1316999999999999</v>
      </c>
    </row>
    <row r="6990" spans="1:2" x14ac:dyDescent="0.25">
      <c r="A6990" s="1">
        <v>44529</v>
      </c>
      <c r="B6990">
        <v>1.1291</v>
      </c>
    </row>
    <row r="6991" spans="1:2" x14ac:dyDescent="0.25">
      <c r="A6991" s="1">
        <v>44530</v>
      </c>
      <c r="B6991">
        <v>1.1337999999999999</v>
      </c>
    </row>
    <row r="6992" spans="1:2" x14ac:dyDescent="0.25">
      <c r="A6992" s="1">
        <v>44531</v>
      </c>
      <c r="B6992">
        <v>1.1319999999999999</v>
      </c>
    </row>
    <row r="6993" spans="1:2" x14ac:dyDescent="0.25">
      <c r="A6993" s="1">
        <v>44532</v>
      </c>
      <c r="B6993">
        <v>1.1301000000000001</v>
      </c>
    </row>
    <row r="6994" spans="1:2" x14ac:dyDescent="0.25">
      <c r="A6994" s="1">
        <v>44533</v>
      </c>
      <c r="B6994">
        <v>1.1315</v>
      </c>
    </row>
    <row r="6995" spans="1:2" x14ac:dyDescent="0.25">
      <c r="A6995" s="1">
        <v>44536</v>
      </c>
      <c r="B6995">
        <v>1.1285000000000001</v>
      </c>
    </row>
    <row r="6996" spans="1:2" x14ac:dyDescent="0.25">
      <c r="A6996" s="1">
        <v>44537</v>
      </c>
      <c r="B6996">
        <v>1.1267</v>
      </c>
    </row>
    <row r="6997" spans="1:2" x14ac:dyDescent="0.25">
      <c r="A6997" s="1">
        <v>44538</v>
      </c>
      <c r="B6997">
        <v>1.1343000000000001</v>
      </c>
    </row>
    <row r="6998" spans="1:2" x14ac:dyDescent="0.25">
      <c r="A6998" s="1">
        <v>44539</v>
      </c>
      <c r="B6998">
        <v>1.1293</v>
      </c>
    </row>
    <row r="6999" spans="1:2" x14ac:dyDescent="0.25">
      <c r="A6999" s="1">
        <v>44540</v>
      </c>
      <c r="B6999">
        <v>1.1313</v>
      </c>
    </row>
    <row r="7000" spans="1:2" x14ac:dyDescent="0.25">
      <c r="A7000" s="1">
        <v>44543</v>
      </c>
      <c r="B7000">
        <v>1.1284000000000001</v>
      </c>
    </row>
    <row r="7001" spans="1:2" x14ac:dyDescent="0.25">
      <c r="A7001" s="1">
        <v>44544</v>
      </c>
      <c r="B7001">
        <v>1.1258999999999999</v>
      </c>
    </row>
    <row r="7002" spans="1:2" x14ac:dyDescent="0.25">
      <c r="A7002" s="1">
        <v>44545</v>
      </c>
      <c r="B7002">
        <v>1.1289</v>
      </c>
    </row>
    <row r="7003" spans="1:2" x14ac:dyDescent="0.25">
      <c r="A7003" s="1">
        <v>44546</v>
      </c>
      <c r="B7003">
        <v>1.133</v>
      </c>
    </row>
    <row r="7004" spans="1:2" x14ac:dyDescent="0.25">
      <c r="A7004" s="1">
        <v>44547</v>
      </c>
      <c r="B7004">
        <v>1.1240000000000001</v>
      </c>
    </row>
    <row r="7005" spans="1:2" x14ac:dyDescent="0.25">
      <c r="A7005" s="1">
        <v>44550</v>
      </c>
      <c r="B7005">
        <v>1.1278999999999999</v>
      </c>
    </row>
    <row r="7006" spans="1:2" x14ac:dyDescent="0.25">
      <c r="A7006" s="1">
        <v>44551</v>
      </c>
      <c r="B7006">
        <v>1.1285000000000001</v>
      </c>
    </row>
    <row r="7007" spans="1:2" x14ac:dyDescent="0.25">
      <c r="A7007" s="1">
        <v>44552</v>
      </c>
      <c r="B7007">
        <v>1.1326000000000001</v>
      </c>
    </row>
    <row r="7008" spans="1:2" x14ac:dyDescent="0.25">
      <c r="A7008" s="1">
        <v>44553</v>
      </c>
      <c r="B7008">
        <v>1.1327</v>
      </c>
    </row>
    <row r="7009" spans="1:2" x14ac:dyDescent="0.25">
      <c r="A7009" s="1">
        <v>44554</v>
      </c>
      <c r="B7009">
        <v>1.1318999999999999</v>
      </c>
    </row>
    <row r="7010" spans="1:2" x14ac:dyDescent="0.25">
      <c r="A7010" s="1">
        <v>44557</v>
      </c>
      <c r="B7010">
        <v>1.1328</v>
      </c>
    </row>
    <row r="7011" spans="1:2" x14ac:dyDescent="0.25">
      <c r="A7011" s="1">
        <v>44558</v>
      </c>
      <c r="B7011">
        <v>1.131</v>
      </c>
    </row>
    <row r="7012" spans="1:2" x14ac:dyDescent="0.25">
      <c r="A7012" s="1">
        <v>44559</v>
      </c>
      <c r="B7012">
        <v>1.1349</v>
      </c>
    </row>
    <row r="7013" spans="1:2" x14ac:dyDescent="0.25">
      <c r="A7013" s="1">
        <v>44560</v>
      </c>
      <c r="B7013">
        <v>1.1325000000000001</v>
      </c>
    </row>
    <row r="7014" spans="1:2" x14ac:dyDescent="0.25">
      <c r="A7014" s="1">
        <v>44561</v>
      </c>
      <c r="B7014">
        <v>1.137</v>
      </c>
    </row>
    <row r="7015" spans="1:2" x14ac:dyDescent="0.25">
      <c r="A7015" s="1">
        <v>44564</v>
      </c>
      <c r="B7015">
        <v>1.1296999999999999</v>
      </c>
    </row>
    <row r="7016" spans="1:2" x14ac:dyDescent="0.25">
      <c r="A7016" s="1">
        <v>44565</v>
      </c>
      <c r="B7016">
        <v>1.1287</v>
      </c>
    </row>
    <row r="7017" spans="1:2" x14ac:dyDescent="0.25">
      <c r="A7017" s="1">
        <v>44566</v>
      </c>
      <c r="B7017">
        <v>1.1314</v>
      </c>
    </row>
    <row r="7018" spans="1:2" x14ac:dyDescent="0.25">
      <c r="A7018" s="1">
        <v>44567</v>
      </c>
      <c r="B7018">
        <v>1.1296999999999999</v>
      </c>
    </row>
    <row r="7019" spans="1:2" x14ac:dyDescent="0.25">
      <c r="A7019" s="1">
        <v>44568</v>
      </c>
      <c r="B7019">
        <v>1.1359999999999999</v>
      </c>
    </row>
    <row r="7020" spans="1:2" x14ac:dyDescent="0.25">
      <c r="A7020" s="1">
        <v>44571</v>
      </c>
      <c r="B7020">
        <v>1.1326000000000001</v>
      </c>
    </row>
    <row r="7021" spans="1:2" x14ac:dyDescent="0.25">
      <c r="A7021" s="1">
        <v>44572</v>
      </c>
      <c r="B7021">
        <v>1.1367</v>
      </c>
    </row>
    <row r="7022" spans="1:2" x14ac:dyDescent="0.25">
      <c r="A7022" s="1">
        <v>44573</v>
      </c>
      <c r="B7022">
        <v>1.1442000000000001</v>
      </c>
    </row>
    <row r="7023" spans="1:2" x14ac:dyDescent="0.25">
      <c r="A7023" s="1">
        <v>44574</v>
      </c>
      <c r="B7023">
        <v>1.1455</v>
      </c>
    </row>
    <row r="7024" spans="1:2" x14ac:dyDescent="0.25">
      <c r="A7024" s="1">
        <v>44575</v>
      </c>
      <c r="B7024">
        <v>1.1411</v>
      </c>
    </row>
    <row r="7025" spans="1:2" x14ac:dyDescent="0.25">
      <c r="A7025" s="1">
        <v>44578</v>
      </c>
      <c r="B7025">
        <v>1.1408</v>
      </c>
    </row>
    <row r="7026" spans="1:2" x14ac:dyDescent="0.25">
      <c r="A7026" s="1">
        <v>44579</v>
      </c>
      <c r="B7026">
        <v>1.1325000000000001</v>
      </c>
    </row>
    <row r="7027" spans="1:2" x14ac:dyDescent="0.25">
      <c r="A7027" s="1">
        <v>44580</v>
      </c>
      <c r="B7027">
        <v>1.1343000000000001</v>
      </c>
    </row>
    <row r="7028" spans="1:2" x14ac:dyDescent="0.25">
      <c r="A7028" s="1">
        <v>44581</v>
      </c>
      <c r="B7028">
        <v>1.1312</v>
      </c>
    </row>
    <row r="7029" spans="1:2" x14ac:dyDescent="0.25">
      <c r="A7029" s="1">
        <v>44582</v>
      </c>
      <c r="B7029">
        <v>1.1344000000000001</v>
      </c>
    </row>
    <row r="7030" spans="1:2" x14ac:dyDescent="0.25">
      <c r="A7030" s="1">
        <v>44585</v>
      </c>
      <c r="B7030">
        <v>1.1326000000000001</v>
      </c>
    </row>
    <row r="7031" spans="1:2" x14ac:dyDescent="0.25">
      <c r="A7031" s="1">
        <v>44586</v>
      </c>
      <c r="B7031">
        <v>1.1301000000000001</v>
      </c>
    </row>
    <row r="7032" spans="1:2" x14ac:dyDescent="0.25">
      <c r="A7032" s="1">
        <v>44587</v>
      </c>
      <c r="B7032">
        <v>1.1240000000000001</v>
      </c>
    </row>
    <row r="7033" spans="1:2" x14ac:dyDescent="0.25">
      <c r="A7033" s="1">
        <v>44588</v>
      </c>
      <c r="B7033">
        <v>1.1145</v>
      </c>
    </row>
    <row r="7034" spans="1:2" x14ac:dyDescent="0.25">
      <c r="A7034" s="1">
        <v>44589</v>
      </c>
      <c r="B7034">
        <v>1.1151</v>
      </c>
    </row>
    <row r="7035" spans="1:2" x14ac:dyDescent="0.25">
      <c r="A7035" s="1">
        <v>44592</v>
      </c>
      <c r="B7035">
        <v>1.1234999999999999</v>
      </c>
    </row>
    <row r="7036" spans="1:2" x14ac:dyDescent="0.25">
      <c r="A7036" s="1">
        <v>44593</v>
      </c>
      <c r="B7036">
        <v>1.1272</v>
      </c>
    </row>
    <row r="7037" spans="1:2" x14ac:dyDescent="0.25">
      <c r="A7037" s="1">
        <v>44594</v>
      </c>
      <c r="B7037">
        <v>1.1305000000000001</v>
      </c>
    </row>
    <row r="7038" spans="1:2" x14ac:dyDescent="0.25">
      <c r="A7038" s="1">
        <v>44595</v>
      </c>
      <c r="B7038">
        <v>1.1439999999999999</v>
      </c>
    </row>
    <row r="7039" spans="1:2" x14ac:dyDescent="0.25">
      <c r="A7039" s="1">
        <v>44596</v>
      </c>
      <c r="B7039">
        <v>1.1449</v>
      </c>
    </row>
    <row r="7040" spans="1:2" x14ac:dyDescent="0.25">
      <c r="A7040" s="1">
        <v>44599</v>
      </c>
      <c r="B7040">
        <v>1.1442000000000001</v>
      </c>
    </row>
    <row r="7041" spans="1:2" x14ac:dyDescent="0.25">
      <c r="A7041" s="1">
        <v>44600</v>
      </c>
      <c r="B7041">
        <v>1.1415</v>
      </c>
    </row>
    <row r="7042" spans="1:2" x14ac:dyDescent="0.25">
      <c r="A7042" s="1">
        <v>44601</v>
      </c>
      <c r="B7042">
        <v>1.1425000000000001</v>
      </c>
    </row>
    <row r="7043" spans="1:2" x14ac:dyDescent="0.25">
      <c r="A7043" s="1">
        <v>44602</v>
      </c>
      <c r="B7043">
        <v>1.1428</v>
      </c>
    </row>
    <row r="7044" spans="1:2" x14ac:dyDescent="0.25">
      <c r="A7044" s="1">
        <v>44603</v>
      </c>
      <c r="B7044">
        <v>1.135</v>
      </c>
    </row>
    <row r="7045" spans="1:2" x14ac:dyDescent="0.25">
      <c r="A7045" s="1">
        <v>44606</v>
      </c>
      <c r="B7045">
        <v>1.1307</v>
      </c>
    </row>
    <row r="7046" spans="1:2" x14ac:dyDescent="0.25">
      <c r="A7046" s="1">
        <v>44607</v>
      </c>
      <c r="B7046">
        <v>1.1358999999999999</v>
      </c>
    </row>
    <row r="7047" spans="1:2" x14ac:dyDescent="0.25">
      <c r="A7047" s="1">
        <v>44608</v>
      </c>
      <c r="B7047">
        <v>1.1373</v>
      </c>
    </row>
    <row r="7048" spans="1:2" x14ac:dyDescent="0.25">
      <c r="A7048" s="1">
        <v>44609</v>
      </c>
      <c r="B7048">
        <v>1.1361000000000001</v>
      </c>
    </row>
    <row r="7049" spans="1:2" x14ac:dyDescent="0.25">
      <c r="A7049" s="1">
        <v>44610</v>
      </c>
      <c r="B7049">
        <v>1.1322000000000001</v>
      </c>
    </row>
    <row r="7050" spans="1:2" x14ac:dyDescent="0.25">
      <c r="A7050" s="1">
        <v>44613</v>
      </c>
      <c r="B7050">
        <v>1.1311</v>
      </c>
    </row>
    <row r="7051" spans="1:2" x14ac:dyDescent="0.25">
      <c r="A7051" s="1">
        <v>44614</v>
      </c>
      <c r="B7051">
        <v>1.1325000000000001</v>
      </c>
    </row>
    <row r="7052" spans="1:2" x14ac:dyDescent="0.25">
      <c r="A7052" s="1">
        <v>44615</v>
      </c>
      <c r="B7052">
        <v>1.1307</v>
      </c>
    </row>
    <row r="7053" spans="1:2" x14ac:dyDescent="0.25">
      <c r="A7053" s="1">
        <v>44616</v>
      </c>
      <c r="B7053">
        <v>1.1192</v>
      </c>
    </row>
    <row r="7054" spans="1:2" x14ac:dyDescent="0.25">
      <c r="A7054" s="1">
        <v>44617</v>
      </c>
      <c r="B7054">
        <v>1.1268</v>
      </c>
    </row>
    <row r="7055" spans="1:2" x14ac:dyDescent="0.25">
      <c r="A7055" s="1">
        <v>44620</v>
      </c>
      <c r="B7055">
        <v>1.1218999999999999</v>
      </c>
    </row>
    <row r="7056" spans="1:2" x14ac:dyDescent="0.25">
      <c r="A7056" s="1">
        <v>44621</v>
      </c>
      <c r="B7056">
        <v>1.1125</v>
      </c>
    </row>
    <row r="7057" spans="1:2" x14ac:dyDescent="0.25">
      <c r="A7057" s="1">
        <v>44622</v>
      </c>
      <c r="B7057">
        <v>1.1119000000000001</v>
      </c>
    </row>
    <row r="7058" spans="1:2" x14ac:dyDescent="0.25">
      <c r="A7058" s="1">
        <v>44623</v>
      </c>
      <c r="B7058">
        <v>1.1066</v>
      </c>
    </row>
    <row r="7059" spans="1:2" x14ac:dyDescent="0.25">
      <c r="A7059" s="1">
        <v>44624</v>
      </c>
      <c r="B7059">
        <v>1.0928</v>
      </c>
    </row>
    <row r="7060" spans="1:2" x14ac:dyDescent="0.25">
      <c r="A7060" s="1">
        <v>44627</v>
      </c>
      <c r="B7060">
        <v>1.0853999999999999</v>
      </c>
    </row>
    <row r="7061" spans="1:2" x14ac:dyDescent="0.25">
      <c r="A7061" s="1">
        <v>44628</v>
      </c>
      <c r="B7061">
        <v>1.0899000000000001</v>
      </c>
    </row>
    <row r="7062" spans="1:2" x14ac:dyDescent="0.25">
      <c r="A7062" s="1">
        <v>44629</v>
      </c>
      <c r="B7062">
        <v>1.1075999999999999</v>
      </c>
    </row>
    <row r="7063" spans="1:2" x14ac:dyDescent="0.25">
      <c r="A7063" s="1">
        <v>44630</v>
      </c>
      <c r="B7063">
        <v>1.0986</v>
      </c>
    </row>
    <row r="7064" spans="1:2" x14ac:dyDescent="0.25">
      <c r="A7064" s="1">
        <v>44631</v>
      </c>
      <c r="B7064">
        <v>1.0911999999999999</v>
      </c>
    </row>
    <row r="7065" spans="1:2" x14ac:dyDescent="0.25">
      <c r="A7065" s="1">
        <v>44634</v>
      </c>
      <c r="B7065">
        <v>1.0940000000000001</v>
      </c>
    </row>
    <row r="7066" spans="1:2" x14ac:dyDescent="0.25">
      <c r="A7066" s="1">
        <v>44635</v>
      </c>
      <c r="B7066">
        <v>1.0955999999999999</v>
      </c>
    </row>
    <row r="7067" spans="1:2" x14ac:dyDescent="0.25">
      <c r="A7067" s="1">
        <v>44636</v>
      </c>
      <c r="B7067">
        <v>1.1034999999999999</v>
      </c>
    </row>
    <row r="7068" spans="1:2" x14ac:dyDescent="0.25">
      <c r="A7068" s="1">
        <v>44637</v>
      </c>
      <c r="B7068">
        <v>1.1091</v>
      </c>
    </row>
    <row r="7069" spans="1:2" x14ac:dyDescent="0.25">
      <c r="A7069" s="1">
        <v>44638</v>
      </c>
      <c r="B7069">
        <v>1.1051</v>
      </c>
    </row>
    <row r="7070" spans="1:2" x14ac:dyDescent="0.25">
      <c r="A7070" s="1">
        <v>44641</v>
      </c>
      <c r="B7070">
        <v>1.1015999999999999</v>
      </c>
    </row>
    <row r="7071" spans="1:2" x14ac:dyDescent="0.25">
      <c r="A7071" s="1">
        <v>44642</v>
      </c>
      <c r="B7071">
        <v>1.1029</v>
      </c>
    </row>
    <row r="7072" spans="1:2" x14ac:dyDescent="0.25">
      <c r="A7072" s="1">
        <v>44643</v>
      </c>
      <c r="B7072">
        <v>1.1004</v>
      </c>
    </row>
    <row r="7073" spans="1:2" x14ac:dyDescent="0.25">
      <c r="A7073" s="1">
        <v>44644</v>
      </c>
      <c r="B7073">
        <v>1.0996999999999999</v>
      </c>
    </row>
    <row r="7074" spans="1:2" x14ac:dyDescent="0.25">
      <c r="A7074" s="1">
        <v>44645</v>
      </c>
      <c r="B7074">
        <v>1.0983000000000001</v>
      </c>
    </row>
    <row r="7075" spans="1:2" x14ac:dyDescent="0.25">
      <c r="A7075" s="1">
        <v>44648</v>
      </c>
      <c r="B7075">
        <v>1.0985</v>
      </c>
    </row>
    <row r="7076" spans="1:2" x14ac:dyDescent="0.25">
      <c r="A7076" s="1">
        <v>44649</v>
      </c>
      <c r="B7076">
        <v>1.1086</v>
      </c>
    </row>
    <row r="7077" spans="1:2" x14ac:dyDescent="0.25">
      <c r="A7077" s="1">
        <v>44650</v>
      </c>
      <c r="B7077">
        <v>1.1158999999999999</v>
      </c>
    </row>
    <row r="7078" spans="1:2" x14ac:dyDescent="0.25">
      <c r="A7078" s="1">
        <v>44651</v>
      </c>
      <c r="B7078">
        <v>1.1067</v>
      </c>
    </row>
    <row r="7079" spans="1:2" x14ac:dyDescent="0.25">
      <c r="A7079" s="1">
        <v>44652</v>
      </c>
      <c r="B7079">
        <v>1.1043000000000001</v>
      </c>
    </row>
    <row r="7080" spans="1:2" x14ac:dyDescent="0.25">
      <c r="A7080" s="1">
        <v>44655</v>
      </c>
      <c r="B7080">
        <v>1.0972</v>
      </c>
    </row>
    <row r="7081" spans="1:2" x14ac:dyDescent="0.25">
      <c r="A7081" s="1">
        <v>44656</v>
      </c>
      <c r="B7081">
        <v>1.0905</v>
      </c>
    </row>
    <row r="7082" spans="1:2" x14ac:dyDescent="0.25">
      <c r="A7082" s="1">
        <v>44657</v>
      </c>
      <c r="B7082">
        <v>1.0895999999999999</v>
      </c>
    </row>
    <row r="7083" spans="1:2" x14ac:dyDescent="0.25">
      <c r="A7083" s="1">
        <v>44658</v>
      </c>
      <c r="B7083">
        <v>1.0879000000000001</v>
      </c>
    </row>
    <row r="7084" spans="1:2" x14ac:dyDescent="0.25">
      <c r="A7084" s="1">
        <v>44659</v>
      </c>
      <c r="B7084">
        <v>1.0876999999999999</v>
      </c>
    </row>
    <row r="7085" spans="1:2" x14ac:dyDescent="0.25">
      <c r="A7085" s="1">
        <v>44662</v>
      </c>
      <c r="B7085">
        <v>1.0884</v>
      </c>
    </row>
    <row r="7086" spans="1:2" x14ac:dyDescent="0.25">
      <c r="A7086" s="1">
        <v>44663</v>
      </c>
      <c r="B7086">
        <v>1.0828</v>
      </c>
    </row>
    <row r="7087" spans="1:2" x14ac:dyDescent="0.25">
      <c r="A7087" s="1">
        <v>44664</v>
      </c>
      <c r="B7087">
        <v>1.0888</v>
      </c>
    </row>
    <row r="7088" spans="1:2" x14ac:dyDescent="0.25">
      <c r="A7088" s="1">
        <v>44665</v>
      </c>
      <c r="B7088">
        <v>1.0828</v>
      </c>
    </row>
    <row r="7089" spans="1:2" x14ac:dyDescent="0.25">
      <c r="A7089" s="1">
        <v>44666</v>
      </c>
      <c r="B7089">
        <v>1.081</v>
      </c>
    </row>
    <row r="7090" spans="1:2" x14ac:dyDescent="0.25">
      <c r="A7090" s="1">
        <v>44669</v>
      </c>
      <c r="B7090">
        <v>1.0782</v>
      </c>
    </row>
    <row r="7091" spans="1:2" x14ac:dyDescent="0.25">
      <c r="A7091" s="1">
        <v>44670</v>
      </c>
      <c r="B7091">
        <v>1.0788</v>
      </c>
    </row>
    <row r="7092" spans="1:2" x14ac:dyDescent="0.25">
      <c r="A7092" s="1">
        <v>44671</v>
      </c>
      <c r="B7092">
        <v>1.0852999999999999</v>
      </c>
    </row>
    <row r="7093" spans="1:2" x14ac:dyDescent="0.25">
      <c r="A7093" s="1">
        <v>44672</v>
      </c>
      <c r="B7093">
        <v>1.0833999999999999</v>
      </c>
    </row>
    <row r="7094" spans="1:2" x14ac:dyDescent="0.25">
      <c r="A7094" s="1">
        <v>44673</v>
      </c>
      <c r="B7094">
        <v>1.079</v>
      </c>
    </row>
    <row r="7095" spans="1:2" x14ac:dyDescent="0.25">
      <c r="A7095" s="1">
        <v>44676</v>
      </c>
      <c r="B7095">
        <v>1.0712999999999999</v>
      </c>
    </row>
    <row r="7096" spans="1:2" x14ac:dyDescent="0.25">
      <c r="A7096" s="1">
        <v>44677</v>
      </c>
      <c r="B7096">
        <v>1.0638000000000001</v>
      </c>
    </row>
    <row r="7097" spans="1:2" x14ac:dyDescent="0.25">
      <c r="A7097" s="1">
        <v>44678</v>
      </c>
      <c r="B7097">
        <v>1.0557000000000001</v>
      </c>
    </row>
    <row r="7098" spans="1:2" x14ac:dyDescent="0.25">
      <c r="A7098" s="1">
        <v>44679</v>
      </c>
      <c r="B7098">
        <v>1.0499000000000001</v>
      </c>
    </row>
    <row r="7099" spans="1:2" x14ac:dyDescent="0.25">
      <c r="A7099" s="1">
        <v>44680</v>
      </c>
      <c r="B7099">
        <v>1.0545</v>
      </c>
    </row>
    <row r="7100" spans="1:2" x14ac:dyDescent="0.25">
      <c r="A7100" s="1">
        <v>44683</v>
      </c>
      <c r="B7100">
        <v>1.0507</v>
      </c>
    </row>
    <row r="7101" spans="1:2" x14ac:dyDescent="0.25">
      <c r="A7101" s="1">
        <v>44684</v>
      </c>
      <c r="B7101">
        <v>1.0521</v>
      </c>
    </row>
    <row r="7102" spans="1:2" x14ac:dyDescent="0.25">
      <c r="A7102" s="1">
        <v>44685</v>
      </c>
      <c r="B7102">
        <v>1.0622</v>
      </c>
    </row>
    <row r="7103" spans="1:2" x14ac:dyDescent="0.25">
      <c r="A7103" s="1">
        <v>44686</v>
      </c>
      <c r="B7103">
        <v>1.0542</v>
      </c>
    </row>
    <row r="7104" spans="1:2" x14ac:dyDescent="0.25">
      <c r="A7104" s="1">
        <v>44687</v>
      </c>
      <c r="B7104">
        <v>1.0550999999999999</v>
      </c>
    </row>
    <row r="7105" spans="1:2" x14ac:dyDescent="0.25">
      <c r="A7105" s="1">
        <v>44690</v>
      </c>
      <c r="B7105">
        <v>1.0561</v>
      </c>
    </row>
    <row r="7106" spans="1:2" x14ac:dyDescent="0.25">
      <c r="A7106" s="1">
        <v>44691</v>
      </c>
      <c r="B7106">
        <v>1.0528999999999999</v>
      </c>
    </row>
    <row r="7107" spans="1:2" x14ac:dyDescent="0.25">
      <c r="A7107" s="1">
        <v>44692</v>
      </c>
      <c r="B7107">
        <v>1.0512999999999999</v>
      </c>
    </row>
    <row r="7108" spans="1:2" x14ac:dyDescent="0.25">
      <c r="A7108" s="1">
        <v>44693</v>
      </c>
      <c r="B7108">
        <v>1.038</v>
      </c>
    </row>
    <row r="7109" spans="1:2" x14ac:dyDescent="0.25">
      <c r="A7109" s="1">
        <v>44694</v>
      </c>
      <c r="B7109">
        <v>1.0411999999999999</v>
      </c>
    </row>
    <row r="7110" spans="1:2" x14ac:dyDescent="0.25">
      <c r="A7110" s="1">
        <v>44697</v>
      </c>
      <c r="B7110">
        <v>1.0434000000000001</v>
      </c>
    </row>
    <row r="7111" spans="1:2" x14ac:dyDescent="0.25">
      <c r="A7111" s="1">
        <v>44698</v>
      </c>
      <c r="B7111">
        <v>1.0549999999999999</v>
      </c>
    </row>
    <row r="7112" spans="1:2" x14ac:dyDescent="0.25">
      <c r="A7112" s="1">
        <v>44699</v>
      </c>
      <c r="B7112">
        <v>1.0464</v>
      </c>
    </row>
    <row r="7113" spans="1:2" x14ac:dyDescent="0.25">
      <c r="A7113" s="1">
        <v>44700</v>
      </c>
      <c r="B7113">
        <v>1.0588</v>
      </c>
    </row>
    <row r="7114" spans="1:2" x14ac:dyDescent="0.25">
      <c r="A7114" s="1">
        <v>44701</v>
      </c>
      <c r="B7114">
        <v>1.0564</v>
      </c>
    </row>
    <row r="7115" spans="1:2" x14ac:dyDescent="0.25">
      <c r="A7115" s="1">
        <v>44704</v>
      </c>
      <c r="B7115">
        <v>1.0690999999999999</v>
      </c>
    </row>
    <row r="7116" spans="1:2" x14ac:dyDescent="0.25">
      <c r="A7116" s="1">
        <v>44705</v>
      </c>
      <c r="B7116">
        <v>1.0736000000000001</v>
      </c>
    </row>
    <row r="7117" spans="1:2" x14ac:dyDescent="0.25">
      <c r="A7117" s="1">
        <v>44706</v>
      </c>
      <c r="B7117">
        <v>1.0681</v>
      </c>
    </row>
    <row r="7118" spans="1:2" x14ac:dyDescent="0.25">
      <c r="A7118" s="1">
        <v>44707</v>
      </c>
      <c r="B7118">
        <v>1.0725</v>
      </c>
    </row>
    <row r="7119" spans="1:2" x14ac:dyDescent="0.25">
      <c r="A7119" s="1">
        <v>44708</v>
      </c>
      <c r="B7119">
        <v>1.0734999999999999</v>
      </c>
    </row>
    <row r="7120" spans="1:2" x14ac:dyDescent="0.25">
      <c r="A7120" s="1">
        <v>44711</v>
      </c>
      <c r="B7120">
        <v>1.0779000000000001</v>
      </c>
    </row>
    <row r="7121" spans="1:2" x14ac:dyDescent="0.25">
      <c r="A7121" s="1">
        <v>44712</v>
      </c>
      <c r="B7121">
        <v>1.0733999999999999</v>
      </c>
    </row>
    <row r="7122" spans="1:2" x14ac:dyDescent="0.25">
      <c r="A7122" s="1">
        <v>44713</v>
      </c>
      <c r="B7122">
        <v>1.0649999999999999</v>
      </c>
    </row>
    <row r="7123" spans="1:2" x14ac:dyDescent="0.25">
      <c r="A7123" s="1">
        <v>44714</v>
      </c>
      <c r="B7123">
        <v>1.0747</v>
      </c>
    </row>
    <row r="7124" spans="1:2" x14ac:dyDescent="0.25">
      <c r="A7124" s="1">
        <v>44715</v>
      </c>
      <c r="B7124">
        <v>1.0719000000000001</v>
      </c>
    </row>
    <row r="7125" spans="1:2" x14ac:dyDescent="0.25">
      <c r="A7125" s="1">
        <v>44718</v>
      </c>
      <c r="B7125">
        <v>1.0696000000000001</v>
      </c>
    </row>
    <row r="7126" spans="1:2" x14ac:dyDescent="0.25">
      <c r="A7126" s="1">
        <v>44719</v>
      </c>
      <c r="B7126">
        <v>1.0703</v>
      </c>
    </row>
    <row r="7127" spans="1:2" x14ac:dyDescent="0.25">
      <c r="A7127" s="1">
        <v>44720</v>
      </c>
      <c r="B7127">
        <v>1.0716000000000001</v>
      </c>
    </row>
    <row r="7128" spans="1:2" x14ac:dyDescent="0.25">
      <c r="A7128" s="1">
        <v>44721</v>
      </c>
      <c r="B7128">
        <v>1.0617000000000001</v>
      </c>
    </row>
    <row r="7129" spans="1:2" x14ac:dyDescent="0.25">
      <c r="A7129" s="1">
        <v>44722</v>
      </c>
      <c r="B7129">
        <v>1.0519000000000001</v>
      </c>
    </row>
    <row r="7130" spans="1:2" x14ac:dyDescent="0.25">
      <c r="A7130" s="1">
        <v>44725</v>
      </c>
      <c r="B7130">
        <v>1.0408999999999999</v>
      </c>
    </row>
    <row r="7131" spans="1:2" x14ac:dyDescent="0.25">
      <c r="A7131" s="1">
        <v>44726</v>
      </c>
      <c r="B7131">
        <v>1.0416000000000001</v>
      </c>
    </row>
    <row r="7132" spans="1:2" x14ac:dyDescent="0.25">
      <c r="A7132" s="1">
        <v>44727</v>
      </c>
      <c r="B7132">
        <v>1.0444</v>
      </c>
    </row>
    <row r="7133" spans="1:2" x14ac:dyDescent="0.25">
      <c r="A7133" s="1">
        <v>44728</v>
      </c>
      <c r="B7133">
        <v>1.0548999999999999</v>
      </c>
    </row>
    <row r="7134" spans="1:2" x14ac:dyDescent="0.25">
      <c r="A7134" s="1">
        <v>44729</v>
      </c>
      <c r="B7134">
        <v>1.0499000000000001</v>
      </c>
    </row>
    <row r="7135" spans="1:2" x14ac:dyDescent="0.25">
      <c r="A7135" s="1">
        <v>44732</v>
      </c>
      <c r="B7135">
        <v>1.0510999999999999</v>
      </c>
    </row>
    <row r="7136" spans="1:2" x14ac:dyDescent="0.25">
      <c r="A7136" s="1">
        <v>44733</v>
      </c>
      <c r="B7136">
        <v>1.0532999999999999</v>
      </c>
    </row>
    <row r="7137" spans="1:2" x14ac:dyDescent="0.25">
      <c r="A7137" s="1">
        <v>44734</v>
      </c>
      <c r="B7137">
        <v>1.0566</v>
      </c>
    </row>
    <row r="7138" spans="1:2" x14ac:dyDescent="0.25">
      <c r="A7138" s="1">
        <v>44735</v>
      </c>
      <c r="B7138">
        <v>1.0523</v>
      </c>
    </row>
    <row r="7139" spans="1:2" x14ac:dyDescent="0.25">
      <c r="A7139" s="1">
        <v>44736</v>
      </c>
      <c r="B7139">
        <v>1.0552999999999999</v>
      </c>
    </row>
    <row r="7140" spans="1:2" x14ac:dyDescent="0.25">
      <c r="A7140" s="1">
        <v>44739</v>
      </c>
      <c r="B7140">
        <v>1.0584</v>
      </c>
    </row>
    <row r="7141" spans="1:2" x14ac:dyDescent="0.25">
      <c r="A7141" s="1">
        <v>44740</v>
      </c>
      <c r="B7141">
        <v>1.0519000000000001</v>
      </c>
    </row>
    <row r="7142" spans="1:2" x14ac:dyDescent="0.25">
      <c r="A7142" s="1">
        <v>44741</v>
      </c>
      <c r="B7142">
        <v>1.0442</v>
      </c>
    </row>
    <row r="7143" spans="1:2" x14ac:dyDescent="0.25">
      <c r="A7143" s="1">
        <v>44742</v>
      </c>
      <c r="B7143">
        <v>1.0484</v>
      </c>
    </row>
    <row r="7144" spans="1:2" x14ac:dyDescent="0.25">
      <c r="A7144" s="1">
        <v>44743</v>
      </c>
      <c r="B7144">
        <v>1.0414000000000001</v>
      </c>
    </row>
    <row r="7145" spans="1:2" x14ac:dyDescent="0.25">
      <c r="A7145" s="1">
        <v>44746</v>
      </c>
      <c r="B7145">
        <v>1.0422</v>
      </c>
    </row>
    <row r="7146" spans="1:2" x14ac:dyDescent="0.25">
      <c r="A7146" s="1">
        <v>44747</v>
      </c>
      <c r="B7146">
        <v>1.0266</v>
      </c>
    </row>
    <row r="7147" spans="1:2" x14ac:dyDescent="0.25">
      <c r="A7147" s="1">
        <v>44748</v>
      </c>
      <c r="B7147">
        <v>1.0182</v>
      </c>
    </row>
    <row r="7148" spans="1:2" x14ac:dyDescent="0.25">
      <c r="A7148" s="1">
        <v>44749</v>
      </c>
      <c r="B7148">
        <v>1.016</v>
      </c>
    </row>
    <row r="7149" spans="1:2" x14ac:dyDescent="0.25">
      <c r="A7149" s="1">
        <v>44750</v>
      </c>
      <c r="B7149">
        <v>1.0185</v>
      </c>
    </row>
    <row r="7150" spans="1:2" x14ac:dyDescent="0.25">
      <c r="A7150" s="1">
        <v>44753</v>
      </c>
      <c r="B7150">
        <v>1.004</v>
      </c>
    </row>
    <row r="7151" spans="1:2" x14ac:dyDescent="0.25">
      <c r="A7151" s="1">
        <v>44754</v>
      </c>
      <c r="B7151">
        <v>1.0037</v>
      </c>
    </row>
    <row r="7152" spans="1:2" x14ac:dyDescent="0.25">
      <c r="A7152" s="1">
        <v>44755</v>
      </c>
      <c r="B7152">
        <v>1.0059</v>
      </c>
    </row>
    <row r="7153" spans="1:2" x14ac:dyDescent="0.25">
      <c r="A7153" s="1">
        <v>44756</v>
      </c>
      <c r="B7153">
        <v>1.0018</v>
      </c>
    </row>
    <row r="7154" spans="1:2" x14ac:dyDescent="0.25">
      <c r="A7154" s="1">
        <v>44757</v>
      </c>
      <c r="B7154">
        <v>1.008</v>
      </c>
    </row>
    <row r="7155" spans="1:2" x14ac:dyDescent="0.25">
      <c r="A7155" s="1">
        <v>44760</v>
      </c>
      <c r="B7155">
        <v>1.0143</v>
      </c>
    </row>
    <row r="7156" spans="1:2" x14ac:dyDescent="0.25">
      <c r="A7156" s="1">
        <v>44761</v>
      </c>
      <c r="B7156">
        <v>1.0226999999999999</v>
      </c>
    </row>
    <row r="7157" spans="1:2" x14ac:dyDescent="0.25">
      <c r="A7157" s="1">
        <v>44762</v>
      </c>
      <c r="B7157">
        <v>1.018</v>
      </c>
    </row>
    <row r="7158" spans="1:2" x14ac:dyDescent="0.25">
      <c r="A7158" s="1">
        <v>44763</v>
      </c>
      <c r="B7158">
        <v>1.0229999999999999</v>
      </c>
    </row>
    <row r="7159" spans="1:2" x14ac:dyDescent="0.25">
      <c r="A7159" s="1">
        <v>44764</v>
      </c>
      <c r="B7159">
        <v>1.0213000000000001</v>
      </c>
    </row>
    <row r="7160" spans="1:2" x14ac:dyDescent="0.25">
      <c r="A7160" s="1">
        <v>44767</v>
      </c>
      <c r="B7160">
        <v>1.022</v>
      </c>
    </row>
    <row r="7161" spans="1:2" x14ac:dyDescent="0.25">
      <c r="A7161" s="1">
        <v>44768</v>
      </c>
      <c r="B7161">
        <v>1.0117</v>
      </c>
    </row>
    <row r="7162" spans="1:2" x14ac:dyDescent="0.25">
      <c r="A7162" s="1">
        <v>44769</v>
      </c>
      <c r="B7162">
        <v>1.02</v>
      </c>
    </row>
    <row r="7163" spans="1:2" x14ac:dyDescent="0.25">
      <c r="A7163" s="1">
        <v>44770</v>
      </c>
      <c r="B7163">
        <v>1.0197000000000001</v>
      </c>
    </row>
    <row r="7164" spans="1:2" x14ac:dyDescent="0.25">
      <c r="A7164" s="1">
        <v>44771</v>
      </c>
      <c r="B7164">
        <v>1.022</v>
      </c>
    </row>
    <row r="7165" spans="1:2" x14ac:dyDescent="0.25">
      <c r="A7165" s="1">
        <v>44774</v>
      </c>
      <c r="B7165">
        <v>1.0262</v>
      </c>
    </row>
    <row r="7166" spans="1:2" x14ac:dyDescent="0.25">
      <c r="A7166" s="1">
        <v>44775</v>
      </c>
      <c r="B7166">
        <v>1.0165999999999999</v>
      </c>
    </row>
    <row r="7167" spans="1:2" x14ac:dyDescent="0.25">
      <c r="A7167" s="1">
        <v>44776</v>
      </c>
      <c r="B7167">
        <v>1.0165999999999999</v>
      </c>
    </row>
    <row r="7168" spans="1:2" x14ac:dyDescent="0.25">
      <c r="A7168" s="1">
        <v>44777</v>
      </c>
      <c r="B7168">
        <v>1.0246</v>
      </c>
    </row>
    <row r="7169" spans="1:2" x14ac:dyDescent="0.25">
      <c r="A7169" s="1">
        <v>44778</v>
      </c>
      <c r="B7169">
        <v>1.0183</v>
      </c>
    </row>
    <row r="7170" spans="1:2" x14ac:dyDescent="0.25">
      <c r="A7170" s="1">
        <v>44781</v>
      </c>
      <c r="B7170">
        <v>1.0197000000000001</v>
      </c>
    </row>
    <row r="7171" spans="1:2" x14ac:dyDescent="0.25">
      <c r="A7171" s="1">
        <v>44782</v>
      </c>
      <c r="B7171">
        <v>1.0213000000000001</v>
      </c>
    </row>
    <row r="7172" spans="1:2" x14ac:dyDescent="0.25">
      <c r="A7172" s="1">
        <v>44783</v>
      </c>
      <c r="B7172">
        <v>1.0299</v>
      </c>
    </row>
    <row r="7173" spans="1:2" x14ac:dyDescent="0.25">
      <c r="A7173" s="1">
        <v>44784</v>
      </c>
      <c r="B7173">
        <v>1.032</v>
      </c>
    </row>
    <row r="7174" spans="1:2" x14ac:dyDescent="0.25">
      <c r="A7174" s="1">
        <v>44785</v>
      </c>
      <c r="B7174">
        <v>1.0259</v>
      </c>
    </row>
    <row r="7175" spans="1:2" x14ac:dyDescent="0.25">
      <c r="A7175" s="1">
        <v>44788</v>
      </c>
      <c r="B7175">
        <v>1.016</v>
      </c>
    </row>
    <row r="7176" spans="1:2" x14ac:dyDescent="0.25">
      <c r="A7176" s="1">
        <v>44789</v>
      </c>
      <c r="B7176">
        <v>1.0170999999999999</v>
      </c>
    </row>
    <row r="7177" spans="1:2" x14ac:dyDescent="0.25">
      <c r="A7177" s="1">
        <v>44790</v>
      </c>
      <c r="B7177">
        <v>1.018</v>
      </c>
    </row>
    <row r="7178" spans="1:2" x14ac:dyDescent="0.25">
      <c r="A7178" s="1">
        <v>44791</v>
      </c>
      <c r="B7178">
        <v>1.0086999999999999</v>
      </c>
    </row>
    <row r="7179" spans="1:2" x14ac:dyDescent="0.25">
      <c r="A7179" s="1">
        <v>44792</v>
      </c>
      <c r="B7179">
        <v>1.0037</v>
      </c>
    </row>
    <row r="7180" spans="1:2" x14ac:dyDescent="0.25">
      <c r="A7180" s="1">
        <v>44795</v>
      </c>
      <c r="B7180">
        <v>0.99429999999999996</v>
      </c>
    </row>
    <row r="7181" spans="1:2" x14ac:dyDescent="0.25">
      <c r="A7181" s="1">
        <v>44796</v>
      </c>
      <c r="B7181">
        <v>0.997</v>
      </c>
    </row>
    <row r="7182" spans="1:2" x14ac:dyDescent="0.25">
      <c r="A7182" s="1">
        <v>44797</v>
      </c>
      <c r="B7182">
        <v>0.99670000000000003</v>
      </c>
    </row>
    <row r="7183" spans="1:2" x14ac:dyDescent="0.25">
      <c r="A7183" s="1">
        <v>44798</v>
      </c>
      <c r="B7183">
        <v>0.99750000000000005</v>
      </c>
    </row>
    <row r="7184" spans="1:2" x14ac:dyDescent="0.25">
      <c r="A7184" s="1">
        <v>44799</v>
      </c>
      <c r="B7184">
        <v>0.99660000000000004</v>
      </c>
    </row>
    <row r="7185" spans="1:2" x14ac:dyDescent="0.25">
      <c r="A7185" s="1">
        <v>44802</v>
      </c>
      <c r="B7185">
        <v>0.99970000000000003</v>
      </c>
    </row>
    <row r="7186" spans="1:2" x14ac:dyDescent="0.25">
      <c r="A7186" s="1">
        <v>44803</v>
      </c>
      <c r="B7186">
        <v>1.0015000000000001</v>
      </c>
    </row>
    <row r="7187" spans="1:2" x14ac:dyDescent="0.25">
      <c r="A7187" s="1">
        <v>44804</v>
      </c>
      <c r="B7187">
        <v>1.0054000000000001</v>
      </c>
    </row>
    <row r="7188" spans="1:2" x14ac:dyDescent="0.25">
      <c r="A7188" s="1">
        <v>44805</v>
      </c>
      <c r="B7188">
        <v>0.99460000000000004</v>
      </c>
    </row>
    <row r="7189" spans="1:2" x14ac:dyDescent="0.25">
      <c r="A7189" s="1">
        <v>44806</v>
      </c>
      <c r="B7189">
        <v>0.99539999999999995</v>
      </c>
    </row>
    <row r="7190" spans="1:2" x14ac:dyDescent="0.25">
      <c r="A7190" s="1">
        <v>44809</v>
      </c>
      <c r="B7190">
        <v>0.9929</v>
      </c>
    </row>
    <row r="7191" spans="1:2" x14ac:dyDescent="0.25">
      <c r="A7191" s="1">
        <v>44810</v>
      </c>
      <c r="B7191">
        <v>0.99039999999999995</v>
      </c>
    </row>
    <row r="7192" spans="1:2" x14ac:dyDescent="0.25">
      <c r="A7192" s="1">
        <v>44811</v>
      </c>
      <c r="B7192">
        <v>1.0005999999999999</v>
      </c>
    </row>
    <row r="7193" spans="1:2" x14ac:dyDescent="0.25">
      <c r="A7193" s="1">
        <v>44812</v>
      </c>
      <c r="B7193">
        <v>0.99970000000000003</v>
      </c>
    </row>
    <row r="7194" spans="1:2" x14ac:dyDescent="0.25">
      <c r="A7194" s="1">
        <v>44813</v>
      </c>
      <c r="B7194">
        <v>1.0042</v>
      </c>
    </row>
    <row r="7195" spans="1:2" x14ac:dyDescent="0.25">
      <c r="A7195" s="1">
        <v>44816</v>
      </c>
      <c r="B7195">
        <v>1.0122</v>
      </c>
    </row>
    <row r="7196" spans="1:2" x14ac:dyDescent="0.25">
      <c r="A7196" s="1">
        <v>44817</v>
      </c>
      <c r="B7196">
        <v>0.997</v>
      </c>
    </row>
    <row r="7197" spans="1:2" x14ac:dyDescent="0.25">
      <c r="A7197" s="1">
        <v>44818</v>
      </c>
      <c r="B7197">
        <v>0.99809999999999999</v>
      </c>
    </row>
    <row r="7198" spans="1:2" x14ac:dyDescent="0.25">
      <c r="A7198" s="1">
        <v>44819</v>
      </c>
      <c r="B7198">
        <v>1.0001</v>
      </c>
    </row>
    <row r="7199" spans="1:2" x14ac:dyDescent="0.25">
      <c r="A7199" s="1">
        <v>44820</v>
      </c>
      <c r="B7199">
        <v>1.0016</v>
      </c>
    </row>
    <row r="7200" spans="1:2" x14ac:dyDescent="0.25">
      <c r="A7200" s="1">
        <v>44823</v>
      </c>
      <c r="B7200">
        <v>1.0024</v>
      </c>
    </row>
    <row r="7201" spans="1:2" x14ac:dyDescent="0.25">
      <c r="A7201" s="1">
        <v>44824</v>
      </c>
      <c r="B7201">
        <v>0.99709999999999999</v>
      </c>
    </row>
    <row r="7202" spans="1:2" x14ac:dyDescent="0.25">
      <c r="A7202" s="1">
        <v>44825</v>
      </c>
      <c r="B7202">
        <v>0.98370000000000002</v>
      </c>
    </row>
    <row r="7203" spans="1:2" x14ac:dyDescent="0.25">
      <c r="A7203" s="1">
        <v>44826</v>
      </c>
      <c r="B7203">
        <v>0.98360000000000003</v>
      </c>
    </row>
    <row r="7204" spans="1:2" x14ac:dyDescent="0.25">
      <c r="A7204" s="1">
        <v>44827</v>
      </c>
      <c r="B7204">
        <v>0.96870000000000001</v>
      </c>
    </row>
    <row r="7205" spans="1:2" x14ac:dyDescent="0.25">
      <c r="A7205" s="1">
        <v>44830</v>
      </c>
      <c r="B7205">
        <v>0.96089999999999998</v>
      </c>
    </row>
    <row r="7206" spans="1:2" x14ac:dyDescent="0.25">
      <c r="A7206" s="1">
        <v>44831</v>
      </c>
      <c r="B7206">
        <v>0.95940000000000003</v>
      </c>
    </row>
    <row r="7207" spans="1:2" x14ac:dyDescent="0.25">
      <c r="A7207" s="1">
        <v>44832</v>
      </c>
      <c r="B7207">
        <v>0.97350000000000003</v>
      </c>
    </row>
    <row r="7208" spans="1:2" x14ac:dyDescent="0.25">
      <c r="A7208" s="1">
        <v>44833</v>
      </c>
      <c r="B7208">
        <v>0.98150000000000004</v>
      </c>
    </row>
    <row r="7209" spans="1:2" x14ac:dyDescent="0.25">
      <c r="A7209" s="1">
        <v>44834</v>
      </c>
      <c r="B7209">
        <v>0.98019999999999996</v>
      </c>
    </row>
    <row r="7210" spans="1:2" x14ac:dyDescent="0.25">
      <c r="A7210" s="1">
        <v>44837</v>
      </c>
      <c r="B7210">
        <v>0.98260000000000003</v>
      </c>
    </row>
    <row r="7211" spans="1:2" x14ac:dyDescent="0.25">
      <c r="A7211" s="1">
        <v>44838</v>
      </c>
      <c r="B7211">
        <v>0.99860000000000004</v>
      </c>
    </row>
    <row r="7212" spans="1:2" x14ac:dyDescent="0.25">
      <c r="A7212" s="1">
        <v>44839</v>
      </c>
      <c r="B7212">
        <v>0.98839999999999995</v>
      </c>
    </row>
    <row r="7213" spans="1:2" x14ac:dyDescent="0.25">
      <c r="A7213" s="1">
        <v>44840</v>
      </c>
      <c r="B7213">
        <v>0.97909999999999997</v>
      </c>
    </row>
    <row r="7214" spans="1:2" x14ac:dyDescent="0.25">
      <c r="A7214" s="1">
        <v>44841</v>
      </c>
      <c r="B7214">
        <v>0.97440000000000004</v>
      </c>
    </row>
    <row r="7215" spans="1:2" x14ac:dyDescent="0.25">
      <c r="A7215" s="1">
        <v>44844</v>
      </c>
      <c r="B7215">
        <v>0.97019999999999995</v>
      </c>
    </row>
    <row r="7216" spans="1:2" x14ac:dyDescent="0.25">
      <c r="A7216" s="1">
        <v>44845</v>
      </c>
      <c r="B7216">
        <v>0.9708</v>
      </c>
    </row>
    <row r="7217" spans="1:2" x14ac:dyDescent="0.25">
      <c r="A7217" s="1">
        <v>44846</v>
      </c>
      <c r="B7217">
        <v>0.97030000000000005</v>
      </c>
    </row>
    <row r="7218" spans="1:2" x14ac:dyDescent="0.25">
      <c r="A7218" s="1">
        <v>44847</v>
      </c>
      <c r="B7218">
        <v>0.97760000000000002</v>
      </c>
    </row>
    <row r="7219" spans="1:2" x14ac:dyDescent="0.25">
      <c r="A7219" s="1">
        <v>44848</v>
      </c>
      <c r="B7219">
        <v>0.97219999999999995</v>
      </c>
    </row>
    <row r="7220" spans="1:2" x14ac:dyDescent="0.25">
      <c r="A7220" s="1">
        <v>44851</v>
      </c>
      <c r="B7220">
        <v>0.98409999999999997</v>
      </c>
    </row>
    <row r="7221" spans="1:2" x14ac:dyDescent="0.25">
      <c r="A7221" s="1">
        <v>44852</v>
      </c>
      <c r="B7221">
        <v>0.98580000000000001</v>
      </c>
    </row>
    <row r="7222" spans="1:2" x14ac:dyDescent="0.25">
      <c r="A7222" s="1">
        <v>44853</v>
      </c>
      <c r="B7222">
        <v>0.97729999999999995</v>
      </c>
    </row>
    <row r="7223" spans="1:2" x14ac:dyDescent="0.25">
      <c r="A7223" s="1">
        <v>44854</v>
      </c>
      <c r="B7223">
        <v>0.97860000000000003</v>
      </c>
    </row>
    <row r="7224" spans="1:2" x14ac:dyDescent="0.25">
      <c r="A7224" s="1">
        <v>44855</v>
      </c>
      <c r="B7224">
        <v>0.98619999999999997</v>
      </c>
    </row>
    <row r="7225" spans="1:2" x14ac:dyDescent="0.25">
      <c r="A7225" s="1">
        <v>44858</v>
      </c>
      <c r="B7225">
        <v>0.98740000000000006</v>
      </c>
    </row>
    <row r="7226" spans="1:2" x14ac:dyDescent="0.25">
      <c r="A7226" s="1">
        <v>44859</v>
      </c>
      <c r="B7226">
        <v>0.99660000000000004</v>
      </c>
    </row>
    <row r="7227" spans="1:2" x14ac:dyDescent="0.25">
      <c r="A7227" s="1">
        <v>44860</v>
      </c>
      <c r="B7227">
        <v>1.0081</v>
      </c>
    </row>
    <row r="7228" spans="1:2" x14ac:dyDescent="0.25">
      <c r="A7228" s="1">
        <v>44861</v>
      </c>
      <c r="B7228">
        <v>0.99639999999999995</v>
      </c>
    </row>
    <row r="7229" spans="1:2" x14ac:dyDescent="0.25">
      <c r="A7229" s="1">
        <v>44862</v>
      </c>
      <c r="B7229">
        <v>0.99650000000000005</v>
      </c>
    </row>
    <row r="7230" spans="1:2" x14ac:dyDescent="0.25">
      <c r="A7230" s="1">
        <v>44865</v>
      </c>
      <c r="B7230">
        <v>0.98819999999999997</v>
      </c>
    </row>
    <row r="7231" spans="1:2" x14ac:dyDescent="0.25">
      <c r="A7231" s="1">
        <v>44866</v>
      </c>
      <c r="B7231">
        <v>0.98770000000000002</v>
      </c>
    </row>
    <row r="7232" spans="1:2" x14ac:dyDescent="0.25">
      <c r="A7232" s="1">
        <v>44867</v>
      </c>
      <c r="B7232">
        <v>0.98180000000000001</v>
      </c>
    </row>
    <row r="7233" spans="1:2" x14ac:dyDescent="0.25">
      <c r="A7233" s="1">
        <v>44868</v>
      </c>
      <c r="B7233">
        <v>0.97489999999999999</v>
      </c>
    </row>
    <row r="7234" spans="1:2" x14ac:dyDescent="0.25">
      <c r="A7234" s="1">
        <v>44869</v>
      </c>
      <c r="B7234">
        <v>0.99570000000000003</v>
      </c>
    </row>
    <row r="7235" spans="1:2" x14ac:dyDescent="0.25">
      <c r="A7235" s="1">
        <v>44872</v>
      </c>
      <c r="B7235">
        <v>1.002</v>
      </c>
    </row>
    <row r="7236" spans="1:2" x14ac:dyDescent="0.25">
      <c r="A7236" s="1">
        <v>44873</v>
      </c>
      <c r="B7236">
        <v>1.0074000000000001</v>
      </c>
    </row>
    <row r="7237" spans="1:2" x14ac:dyDescent="0.25">
      <c r="A7237" s="1">
        <v>44874</v>
      </c>
      <c r="B7237">
        <v>1.0011000000000001</v>
      </c>
    </row>
    <row r="7238" spans="1:2" x14ac:dyDescent="0.25">
      <c r="A7238" s="1">
        <v>44875</v>
      </c>
      <c r="B7238">
        <v>1.0208999999999999</v>
      </c>
    </row>
    <row r="7239" spans="1:2" x14ac:dyDescent="0.25">
      <c r="A7239" s="1">
        <v>44876</v>
      </c>
      <c r="B7239">
        <v>1.0347</v>
      </c>
    </row>
    <row r="7240" spans="1:2" x14ac:dyDescent="0.25">
      <c r="A7240" s="1">
        <v>44879</v>
      </c>
      <c r="B7240">
        <v>1.0327</v>
      </c>
    </row>
    <row r="7241" spans="1:2" x14ac:dyDescent="0.25">
      <c r="A7241" s="1">
        <v>44880</v>
      </c>
      <c r="B7241">
        <v>1.0348999999999999</v>
      </c>
    </row>
    <row r="7242" spans="1:2" x14ac:dyDescent="0.25">
      <c r="A7242" s="1">
        <v>44881</v>
      </c>
      <c r="B7242">
        <v>1.0395000000000001</v>
      </c>
    </row>
    <row r="7243" spans="1:2" x14ac:dyDescent="0.25">
      <c r="A7243" s="1">
        <v>44882</v>
      </c>
      <c r="B7243">
        <v>1.0362</v>
      </c>
    </row>
    <row r="7244" spans="1:2" x14ac:dyDescent="0.25">
      <c r="A7244" s="1">
        <v>44883</v>
      </c>
      <c r="B7244">
        <v>1.0325</v>
      </c>
    </row>
    <row r="7245" spans="1:2" x14ac:dyDescent="0.25">
      <c r="A7245" s="1">
        <v>44886</v>
      </c>
      <c r="B7245">
        <v>1.0242</v>
      </c>
    </row>
    <row r="7246" spans="1:2" x14ac:dyDescent="0.25">
      <c r="A7246" s="1">
        <v>44887</v>
      </c>
      <c r="B7246">
        <v>1.0304</v>
      </c>
    </row>
    <row r="7247" spans="1:2" x14ac:dyDescent="0.25">
      <c r="A7247" s="1">
        <v>44888</v>
      </c>
      <c r="B7247">
        <v>1.0397000000000001</v>
      </c>
    </row>
    <row r="7248" spans="1:2" x14ac:dyDescent="0.25">
      <c r="A7248" s="1">
        <v>44889</v>
      </c>
      <c r="B7248">
        <v>1.0409999999999999</v>
      </c>
    </row>
    <row r="7249" spans="1:2" x14ac:dyDescent="0.25">
      <c r="A7249" s="1">
        <v>44890</v>
      </c>
      <c r="B7249">
        <v>1.0395000000000001</v>
      </c>
    </row>
    <row r="7250" spans="1:2" x14ac:dyDescent="0.25">
      <c r="A7250" s="1">
        <v>44893</v>
      </c>
      <c r="B7250">
        <v>1.034</v>
      </c>
    </row>
    <row r="7251" spans="1:2" x14ac:dyDescent="0.25">
      <c r="A7251" s="1">
        <v>44894</v>
      </c>
      <c r="B7251">
        <v>1.0329999999999999</v>
      </c>
    </row>
    <row r="7252" spans="1:2" x14ac:dyDescent="0.25">
      <c r="A7252" s="1">
        <v>44895</v>
      </c>
      <c r="B7252">
        <v>1.0406</v>
      </c>
    </row>
    <row r="7253" spans="1:2" x14ac:dyDescent="0.25">
      <c r="A7253" s="1">
        <v>44896</v>
      </c>
      <c r="B7253">
        <v>1.052</v>
      </c>
    </row>
    <row r="7254" spans="1:2" x14ac:dyDescent="0.25">
      <c r="A7254" s="1">
        <v>44897</v>
      </c>
      <c r="B7254">
        <v>1.0535000000000001</v>
      </c>
    </row>
    <row r="7255" spans="1:2" x14ac:dyDescent="0.25">
      <c r="A7255" s="1">
        <v>44900</v>
      </c>
      <c r="B7255">
        <v>1.0490999999999999</v>
      </c>
    </row>
    <row r="7256" spans="1:2" x14ac:dyDescent="0.25">
      <c r="A7256" s="1">
        <v>44901</v>
      </c>
      <c r="B7256">
        <v>1.0467</v>
      </c>
    </row>
    <row r="7257" spans="1:2" x14ac:dyDescent="0.25">
      <c r="A7257" s="1">
        <v>44902</v>
      </c>
      <c r="B7257">
        <v>1.0506</v>
      </c>
    </row>
    <row r="7258" spans="1:2" x14ac:dyDescent="0.25">
      <c r="A7258" s="1">
        <v>44903</v>
      </c>
      <c r="B7258">
        <v>1.0556000000000001</v>
      </c>
    </row>
    <row r="7259" spans="1:2" x14ac:dyDescent="0.25">
      <c r="A7259" s="1">
        <v>44904</v>
      </c>
      <c r="B7259">
        <v>1.054</v>
      </c>
    </row>
    <row r="7260" spans="1:2" x14ac:dyDescent="0.25">
      <c r="A7260" s="1">
        <v>44907</v>
      </c>
      <c r="B7260">
        <v>1.0537000000000001</v>
      </c>
    </row>
    <row r="7261" spans="1:2" x14ac:dyDescent="0.25">
      <c r="A7261" s="1">
        <v>44908</v>
      </c>
      <c r="B7261">
        <v>1.0632999999999999</v>
      </c>
    </row>
    <row r="7262" spans="1:2" x14ac:dyDescent="0.25">
      <c r="A7262" s="1">
        <v>44909</v>
      </c>
      <c r="B7262">
        <v>1.0682</v>
      </c>
    </row>
    <row r="7263" spans="1:2" x14ac:dyDescent="0.25">
      <c r="A7263" s="1">
        <v>44910</v>
      </c>
      <c r="B7263">
        <v>1.0628</v>
      </c>
    </row>
    <row r="7264" spans="1:2" x14ac:dyDescent="0.25">
      <c r="A7264" s="1">
        <v>44911</v>
      </c>
      <c r="B7264">
        <v>1.0586</v>
      </c>
    </row>
    <row r="7265" spans="1:2" x14ac:dyDescent="0.25">
      <c r="A7265" s="1">
        <v>44914</v>
      </c>
      <c r="B7265">
        <v>1.0607</v>
      </c>
    </row>
    <row r="7266" spans="1:2" x14ac:dyDescent="0.25">
      <c r="A7266" s="1">
        <v>44915</v>
      </c>
      <c r="B7266">
        <v>1.0624</v>
      </c>
    </row>
    <row r="7267" spans="1:2" x14ac:dyDescent="0.25">
      <c r="A7267" s="1">
        <v>44916</v>
      </c>
      <c r="B7267">
        <v>1.0605</v>
      </c>
    </row>
    <row r="7268" spans="1:2" x14ac:dyDescent="0.25">
      <c r="A7268" s="1">
        <v>44917</v>
      </c>
      <c r="B7268">
        <v>1.0596000000000001</v>
      </c>
    </row>
    <row r="7269" spans="1:2" x14ac:dyDescent="0.25">
      <c r="A7269" s="1">
        <v>44918</v>
      </c>
      <c r="B7269">
        <v>1.0617000000000001</v>
      </c>
    </row>
    <row r="7270" spans="1:2" x14ac:dyDescent="0.25">
      <c r="A7270" s="1">
        <v>44921</v>
      </c>
      <c r="B7270">
        <v>1.0637000000000001</v>
      </c>
    </row>
    <row r="7271" spans="1:2" x14ac:dyDescent="0.25">
      <c r="A7271" s="1">
        <v>44922</v>
      </c>
      <c r="B7271">
        <v>1.0640000000000001</v>
      </c>
    </row>
    <row r="7272" spans="1:2" x14ac:dyDescent="0.25">
      <c r="A7272" s="1">
        <v>44923</v>
      </c>
      <c r="B7272">
        <v>1.0611999999999999</v>
      </c>
    </row>
    <row r="7273" spans="1:2" x14ac:dyDescent="0.25">
      <c r="A7273" s="1">
        <v>44924</v>
      </c>
      <c r="B7273">
        <v>1.0661</v>
      </c>
    </row>
    <row r="7274" spans="1:2" x14ac:dyDescent="0.25">
      <c r="A7274" s="1">
        <v>44925</v>
      </c>
      <c r="B7274">
        <v>1.0705</v>
      </c>
    </row>
    <row r="7275" spans="1:2" x14ac:dyDescent="0.25">
      <c r="A7275" s="1">
        <v>44928</v>
      </c>
      <c r="B7275">
        <v>1.0667</v>
      </c>
    </row>
    <row r="7276" spans="1:2" x14ac:dyDescent="0.25">
      <c r="A7276" s="1">
        <v>44929</v>
      </c>
      <c r="B7276">
        <v>1.0548</v>
      </c>
    </row>
    <row r="7277" spans="1:2" x14ac:dyDescent="0.25">
      <c r="A7277" s="1">
        <v>44930</v>
      </c>
      <c r="B7277">
        <v>1.0604</v>
      </c>
    </row>
    <row r="7278" spans="1:2" x14ac:dyDescent="0.25">
      <c r="A7278" s="1">
        <v>44931</v>
      </c>
      <c r="B7278">
        <v>1.0522</v>
      </c>
    </row>
    <row r="7279" spans="1:2" x14ac:dyDescent="0.25">
      <c r="A7279" s="1">
        <v>44932</v>
      </c>
      <c r="B7279">
        <v>1.0644</v>
      </c>
    </row>
    <row r="7280" spans="1:2" x14ac:dyDescent="0.25">
      <c r="A7280" s="1">
        <v>44935</v>
      </c>
      <c r="B7280">
        <v>1.073</v>
      </c>
    </row>
    <row r="7281" spans="1:2" x14ac:dyDescent="0.25">
      <c r="A7281" s="1">
        <v>44936</v>
      </c>
      <c r="B7281">
        <v>1.0732999999999999</v>
      </c>
    </row>
    <row r="7282" spans="1:2" x14ac:dyDescent="0.25">
      <c r="A7282" s="1">
        <v>44937</v>
      </c>
      <c r="B7282">
        <v>1.0757000000000001</v>
      </c>
    </row>
    <row r="7283" spans="1:2" x14ac:dyDescent="0.25">
      <c r="A7283" s="1">
        <v>44938</v>
      </c>
      <c r="B7283">
        <v>1.0852999999999999</v>
      </c>
    </row>
    <row r="7284" spans="1:2" x14ac:dyDescent="0.25">
      <c r="A7284" s="1">
        <v>44939</v>
      </c>
      <c r="B7284">
        <v>1.083</v>
      </c>
    </row>
    <row r="7285" spans="1:2" x14ac:dyDescent="0.25">
      <c r="A7285" s="1">
        <v>44942</v>
      </c>
      <c r="B7285">
        <v>1.0822000000000001</v>
      </c>
    </row>
    <row r="7286" spans="1:2" x14ac:dyDescent="0.25">
      <c r="A7286" s="1">
        <v>44943</v>
      </c>
      <c r="B7286">
        <v>1.0788</v>
      </c>
    </row>
    <row r="7287" spans="1:2" x14ac:dyDescent="0.25">
      <c r="A7287" s="1">
        <v>44944</v>
      </c>
      <c r="B7287">
        <v>1.0793999999999999</v>
      </c>
    </row>
    <row r="7288" spans="1:2" x14ac:dyDescent="0.25">
      <c r="A7288" s="1">
        <v>44945</v>
      </c>
      <c r="B7288">
        <v>1.0832999999999999</v>
      </c>
    </row>
    <row r="7289" spans="1:2" x14ac:dyDescent="0.25">
      <c r="A7289" s="1">
        <v>44946</v>
      </c>
      <c r="B7289">
        <v>1.0855999999999999</v>
      </c>
    </row>
    <row r="7290" spans="1:2" x14ac:dyDescent="0.25">
      <c r="A7290" s="1">
        <v>44949</v>
      </c>
      <c r="B7290">
        <v>1.0871999999999999</v>
      </c>
    </row>
    <row r="7291" spans="1:2" x14ac:dyDescent="0.25">
      <c r="A7291" s="1">
        <v>44950</v>
      </c>
      <c r="B7291">
        <v>1.0887</v>
      </c>
    </row>
    <row r="7292" spans="1:2" x14ac:dyDescent="0.25">
      <c r="A7292" s="1">
        <v>44951</v>
      </c>
      <c r="B7292">
        <v>1.0915999999999999</v>
      </c>
    </row>
    <row r="7293" spans="1:2" x14ac:dyDescent="0.25">
      <c r="A7293" s="1">
        <v>44952</v>
      </c>
      <c r="B7293">
        <v>1.0891999999999999</v>
      </c>
    </row>
    <row r="7294" spans="1:2" x14ac:dyDescent="0.25">
      <c r="A7294" s="1">
        <v>44953</v>
      </c>
      <c r="B7294">
        <v>1.0868</v>
      </c>
    </row>
    <row r="7295" spans="1:2" x14ac:dyDescent="0.25">
      <c r="A7295" s="1">
        <v>44956</v>
      </c>
      <c r="B7295">
        <v>1.0851</v>
      </c>
    </row>
    <row r="7296" spans="1:2" x14ac:dyDescent="0.25">
      <c r="A7296" s="1">
        <v>44957</v>
      </c>
      <c r="B7296">
        <v>1.0863</v>
      </c>
    </row>
    <row r="7297" spans="1:2" x14ac:dyDescent="0.25">
      <c r="A7297" s="1">
        <v>44958</v>
      </c>
      <c r="B7297">
        <v>1.099</v>
      </c>
    </row>
    <row r="7298" spans="1:2" x14ac:dyDescent="0.25">
      <c r="A7298" s="1">
        <v>44959</v>
      </c>
      <c r="B7298">
        <v>1.091</v>
      </c>
    </row>
    <row r="7299" spans="1:2" x14ac:dyDescent="0.25">
      <c r="A7299" s="1">
        <v>44960</v>
      </c>
      <c r="B7299">
        <v>1.0794999999999999</v>
      </c>
    </row>
    <row r="7300" spans="1:2" x14ac:dyDescent="0.25">
      <c r="A7300" s="1">
        <v>44963</v>
      </c>
      <c r="B7300">
        <v>1.0726</v>
      </c>
    </row>
    <row r="7301" spans="1:2" x14ac:dyDescent="0.25">
      <c r="A7301" s="1">
        <v>44964</v>
      </c>
      <c r="B7301">
        <v>1.0726</v>
      </c>
    </row>
    <row r="7302" spans="1:2" x14ac:dyDescent="0.25">
      <c r="A7302" s="1">
        <v>44965</v>
      </c>
      <c r="B7302">
        <v>1.0711999999999999</v>
      </c>
    </row>
    <row r="7303" spans="1:2" x14ac:dyDescent="0.25">
      <c r="A7303" s="1">
        <v>44966</v>
      </c>
      <c r="B7303">
        <v>1.0740000000000001</v>
      </c>
    </row>
    <row r="7304" spans="1:2" x14ac:dyDescent="0.25">
      <c r="A7304" s="1">
        <v>44967</v>
      </c>
      <c r="B7304">
        <v>1.0678000000000001</v>
      </c>
    </row>
    <row r="7305" spans="1:2" x14ac:dyDescent="0.25">
      <c r="A7305" s="1">
        <v>44970</v>
      </c>
      <c r="B7305">
        <v>1.0723</v>
      </c>
    </row>
    <row r="7306" spans="1:2" x14ac:dyDescent="0.25">
      <c r="A7306" s="1">
        <v>44971</v>
      </c>
      <c r="B7306">
        <v>1.0738000000000001</v>
      </c>
    </row>
    <row r="7307" spans="1:2" x14ac:dyDescent="0.25">
      <c r="A7307" s="1">
        <v>44972</v>
      </c>
      <c r="B7307">
        <v>1.0689</v>
      </c>
    </row>
    <row r="7308" spans="1:2" x14ac:dyDescent="0.25">
      <c r="A7308" s="1">
        <v>44973</v>
      </c>
      <c r="B7308">
        <v>1.0673999999999999</v>
      </c>
    </row>
    <row r="7309" spans="1:2" x14ac:dyDescent="0.25">
      <c r="A7309" s="1">
        <v>44974</v>
      </c>
      <c r="B7309">
        <v>1.0694999999999999</v>
      </c>
    </row>
    <row r="7310" spans="1:2" x14ac:dyDescent="0.25">
      <c r="A7310" s="1">
        <v>44977</v>
      </c>
      <c r="B7310">
        <v>1.0686</v>
      </c>
    </row>
    <row r="7311" spans="1:2" x14ac:dyDescent="0.25">
      <c r="A7311" s="1">
        <v>44978</v>
      </c>
      <c r="B7311">
        <v>1.0648</v>
      </c>
    </row>
    <row r="7312" spans="1:2" x14ac:dyDescent="0.25">
      <c r="A7312" s="1">
        <v>44979</v>
      </c>
      <c r="B7312">
        <v>1.0605</v>
      </c>
    </row>
    <row r="7313" spans="1:2" x14ac:dyDescent="0.25">
      <c r="A7313" s="1">
        <v>44980</v>
      </c>
      <c r="B7313">
        <v>1.0596000000000001</v>
      </c>
    </row>
    <row r="7314" spans="1:2" x14ac:dyDescent="0.25">
      <c r="A7314" s="1">
        <v>44981</v>
      </c>
      <c r="B7314">
        <v>1.0548</v>
      </c>
    </row>
    <row r="7315" spans="1:2" x14ac:dyDescent="0.25">
      <c r="A7315" s="1">
        <v>44984</v>
      </c>
      <c r="B7315">
        <v>1.0609</v>
      </c>
    </row>
    <row r="7316" spans="1:2" x14ac:dyDescent="0.25">
      <c r="A7316" s="1">
        <v>44985</v>
      </c>
      <c r="B7316">
        <v>1.0576000000000001</v>
      </c>
    </row>
    <row r="7317" spans="1:2" x14ac:dyDescent="0.25">
      <c r="A7317" s="1">
        <v>44986</v>
      </c>
      <c r="B7317">
        <v>1.0668</v>
      </c>
    </row>
    <row r="7318" spans="1:2" x14ac:dyDescent="0.25">
      <c r="A7318" s="1">
        <v>44987</v>
      </c>
      <c r="B7318">
        <v>1.0597000000000001</v>
      </c>
    </row>
    <row r="7319" spans="1:2" x14ac:dyDescent="0.25">
      <c r="A7319" s="1">
        <v>44988</v>
      </c>
      <c r="B7319">
        <v>1.0634999999999999</v>
      </c>
    </row>
    <row r="7320" spans="1:2" x14ac:dyDescent="0.25">
      <c r="A7320" s="1">
        <v>44991</v>
      </c>
      <c r="B7320">
        <v>1.0681</v>
      </c>
    </row>
    <row r="7321" spans="1:2" x14ac:dyDescent="0.25">
      <c r="A7321" s="1">
        <v>44992</v>
      </c>
      <c r="B7321">
        <v>1.0548999999999999</v>
      </c>
    </row>
    <row r="7322" spans="1:2" x14ac:dyDescent="0.25">
      <c r="A7322" s="1">
        <v>44993</v>
      </c>
      <c r="B7322">
        <v>1.0545</v>
      </c>
    </row>
    <row r="7323" spans="1:2" x14ac:dyDescent="0.25">
      <c r="A7323" s="1">
        <v>44994</v>
      </c>
      <c r="B7323">
        <v>1.0581</v>
      </c>
    </row>
    <row r="7324" spans="1:2" x14ac:dyDescent="0.25">
      <c r="A7324" s="1">
        <v>44995</v>
      </c>
      <c r="B7324">
        <v>1.0643</v>
      </c>
    </row>
    <row r="7325" spans="1:2" x14ac:dyDescent="0.25">
      <c r="A7325" s="1">
        <v>44998</v>
      </c>
      <c r="B7325">
        <v>1.0730999999999999</v>
      </c>
    </row>
    <row r="7326" spans="1:2" x14ac:dyDescent="0.25">
      <c r="A7326" s="1">
        <v>44999</v>
      </c>
      <c r="B7326">
        <v>1.0732999999999999</v>
      </c>
    </row>
    <row r="7327" spans="1:2" x14ac:dyDescent="0.25">
      <c r="A7327" s="1">
        <v>45000</v>
      </c>
      <c r="B7327">
        <v>1.0577000000000001</v>
      </c>
    </row>
    <row r="7328" spans="1:2" x14ac:dyDescent="0.25">
      <c r="A7328" s="1">
        <v>45001</v>
      </c>
      <c r="B7328">
        <v>1.0609999999999999</v>
      </c>
    </row>
    <row r="7329" spans="1:2" x14ac:dyDescent="0.25">
      <c r="A7329" s="1">
        <v>45002</v>
      </c>
      <c r="B7329">
        <v>1.0669999999999999</v>
      </c>
    </row>
    <row r="7330" spans="1:2" x14ac:dyDescent="0.25">
      <c r="A7330" s="1">
        <v>45005</v>
      </c>
      <c r="B7330">
        <v>1.0721000000000001</v>
      </c>
    </row>
    <row r="7331" spans="1:2" x14ac:dyDescent="0.25">
      <c r="A7331" s="1">
        <v>45006</v>
      </c>
      <c r="B7331">
        <v>1.0768</v>
      </c>
    </row>
    <row r="7332" spans="1:2" x14ac:dyDescent="0.25">
      <c r="A7332" s="1">
        <v>45007</v>
      </c>
      <c r="B7332">
        <v>1.0855999999999999</v>
      </c>
    </row>
    <row r="7333" spans="1:2" x14ac:dyDescent="0.25">
      <c r="A7333" s="1">
        <v>45008</v>
      </c>
      <c r="B7333">
        <v>1.0831</v>
      </c>
    </row>
    <row r="7334" spans="1:2" x14ac:dyDescent="0.25">
      <c r="A7334" s="1">
        <v>45009</v>
      </c>
      <c r="B7334">
        <v>1.0760000000000001</v>
      </c>
    </row>
    <row r="7335" spans="1:2" x14ac:dyDescent="0.25">
      <c r="A7335" s="1">
        <v>45012</v>
      </c>
      <c r="B7335">
        <v>1.0798000000000001</v>
      </c>
    </row>
    <row r="7336" spans="1:2" x14ac:dyDescent="0.25">
      <c r="A7336" s="1">
        <v>45013</v>
      </c>
      <c r="B7336">
        <v>1.0845</v>
      </c>
    </row>
    <row r="7337" spans="1:2" x14ac:dyDescent="0.25">
      <c r="A7337" s="1">
        <v>45014</v>
      </c>
      <c r="B7337">
        <v>1.0844</v>
      </c>
    </row>
    <row r="7338" spans="1:2" x14ac:dyDescent="0.25">
      <c r="A7338" s="1">
        <v>45015</v>
      </c>
      <c r="B7338">
        <v>1.0905</v>
      </c>
    </row>
    <row r="7339" spans="1:2" x14ac:dyDescent="0.25">
      <c r="A7339" s="1">
        <v>45016</v>
      </c>
      <c r="B7339">
        <v>1.0839000000000001</v>
      </c>
    </row>
    <row r="7340" spans="1:2" x14ac:dyDescent="0.25">
      <c r="A7340" s="1">
        <v>45019</v>
      </c>
      <c r="B7340">
        <v>1.0899000000000001</v>
      </c>
    </row>
    <row r="7341" spans="1:2" x14ac:dyDescent="0.25">
      <c r="A7341" s="1">
        <v>45020</v>
      </c>
      <c r="B7341">
        <v>1.0952999999999999</v>
      </c>
    </row>
    <row r="7342" spans="1:2" x14ac:dyDescent="0.25">
      <c r="A7342" s="1">
        <v>45021</v>
      </c>
      <c r="B7342">
        <v>1.0904</v>
      </c>
    </row>
    <row r="7343" spans="1:2" x14ac:dyDescent="0.25">
      <c r="A7343" s="1">
        <v>45022</v>
      </c>
      <c r="B7343">
        <v>1.0922000000000001</v>
      </c>
    </row>
    <row r="7344" spans="1:2" x14ac:dyDescent="0.25">
      <c r="A7344" s="1">
        <v>45023</v>
      </c>
      <c r="B7344">
        <v>1.0905</v>
      </c>
    </row>
    <row r="7345" spans="1:2" x14ac:dyDescent="0.25">
      <c r="A7345" s="1">
        <v>45026</v>
      </c>
      <c r="B7345">
        <v>1.0859000000000001</v>
      </c>
    </row>
    <row r="7346" spans="1:2" x14ac:dyDescent="0.25">
      <c r="A7346" s="1">
        <v>45027</v>
      </c>
      <c r="B7346">
        <v>1.0911999999999999</v>
      </c>
    </row>
    <row r="7347" spans="1:2" x14ac:dyDescent="0.25">
      <c r="A7347" s="1">
        <v>45028</v>
      </c>
      <c r="B7347">
        <v>1.0992</v>
      </c>
    </row>
    <row r="7348" spans="1:2" x14ac:dyDescent="0.25">
      <c r="A7348" s="1">
        <v>45029</v>
      </c>
      <c r="B7348">
        <v>1.1046</v>
      </c>
    </row>
    <row r="7349" spans="1:2" x14ac:dyDescent="0.25">
      <c r="A7349" s="1">
        <v>45030</v>
      </c>
      <c r="B7349">
        <v>1.0992</v>
      </c>
    </row>
    <row r="7350" spans="1:2" x14ac:dyDescent="0.25">
      <c r="A7350" s="1">
        <v>45033</v>
      </c>
      <c r="B7350">
        <v>1.0926</v>
      </c>
    </row>
    <row r="7351" spans="1:2" x14ac:dyDescent="0.25">
      <c r="A7351" s="1">
        <v>45034</v>
      </c>
      <c r="B7351">
        <v>1.0972</v>
      </c>
    </row>
    <row r="7352" spans="1:2" x14ac:dyDescent="0.25">
      <c r="A7352" s="1">
        <v>45035</v>
      </c>
      <c r="B7352">
        <v>1.0954999999999999</v>
      </c>
    </row>
    <row r="7353" spans="1:2" x14ac:dyDescent="0.25">
      <c r="A7353" s="1">
        <v>45036</v>
      </c>
      <c r="B7353">
        <v>1.097</v>
      </c>
    </row>
    <row r="7354" spans="1:2" x14ac:dyDescent="0.25">
      <c r="A7354" s="1">
        <v>45037</v>
      </c>
      <c r="B7354">
        <v>1.0986</v>
      </c>
    </row>
    <row r="7355" spans="1:2" x14ac:dyDescent="0.25">
      <c r="A7355" s="1">
        <v>45040</v>
      </c>
      <c r="B7355">
        <v>1.1046</v>
      </c>
    </row>
    <row r="7356" spans="1:2" x14ac:dyDescent="0.25">
      <c r="A7356" s="1">
        <v>45041</v>
      </c>
      <c r="B7356">
        <v>1.0972999999999999</v>
      </c>
    </row>
    <row r="7357" spans="1:2" x14ac:dyDescent="0.25">
      <c r="A7357" s="1">
        <v>45042</v>
      </c>
      <c r="B7357">
        <v>1.1041000000000001</v>
      </c>
    </row>
    <row r="7358" spans="1:2" x14ac:dyDescent="0.25">
      <c r="A7358" s="1">
        <v>45043</v>
      </c>
      <c r="B7358">
        <v>1.1028</v>
      </c>
    </row>
    <row r="7359" spans="1:2" x14ac:dyDescent="0.25">
      <c r="A7359" s="1">
        <v>45044</v>
      </c>
      <c r="B7359">
        <v>1.1019000000000001</v>
      </c>
    </row>
    <row r="7360" spans="1:2" x14ac:dyDescent="0.25">
      <c r="A7360" s="1">
        <v>45047</v>
      </c>
      <c r="B7360">
        <v>1.0975999999999999</v>
      </c>
    </row>
    <row r="7361" spans="1:2" x14ac:dyDescent="0.25">
      <c r="A7361" s="1">
        <v>45048</v>
      </c>
      <c r="B7361">
        <v>1.0999000000000001</v>
      </c>
    </row>
    <row r="7362" spans="1:2" x14ac:dyDescent="0.25">
      <c r="A7362" s="1">
        <v>45049</v>
      </c>
      <c r="B7362">
        <v>1.1062000000000001</v>
      </c>
    </row>
    <row r="7363" spans="1:2" x14ac:dyDescent="0.25">
      <c r="A7363" s="1">
        <v>45050</v>
      </c>
      <c r="B7363">
        <v>1.1012</v>
      </c>
    </row>
    <row r="7364" spans="1:2" x14ac:dyDescent="0.25">
      <c r="A7364" s="1">
        <v>45051</v>
      </c>
      <c r="B7364">
        <v>1.1019000000000001</v>
      </c>
    </row>
    <row r="7365" spans="1:2" x14ac:dyDescent="0.25">
      <c r="A7365" s="1">
        <v>45054</v>
      </c>
      <c r="B7365">
        <v>1.1004</v>
      </c>
    </row>
    <row r="7366" spans="1:2" x14ac:dyDescent="0.25">
      <c r="A7366" s="1">
        <v>45055</v>
      </c>
      <c r="B7366">
        <v>1.0962000000000001</v>
      </c>
    </row>
    <row r="7367" spans="1:2" x14ac:dyDescent="0.25">
      <c r="A7367" s="1">
        <v>45056</v>
      </c>
      <c r="B7367">
        <v>1.0982000000000001</v>
      </c>
    </row>
    <row r="7368" spans="1:2" x14ac:dyDescent="0.25">
      <c r="A7368" s="1">
        <v>45057</v>
      </c>
      <c r="B7368">
        <v>1.0915999999999999</v>
      </c>
    </row>
    <row r="7369" spans="1:2" x14ac:dyDescent="0.25">
      <c r="A7369" s="1">
        <v>45058</v>
      </c>
      <c r="B7369">
        <v>1.0849</v>
      </c>
    </row>
    <row r="7370" spans="1:2" x14ac:dyDescent="0.25">
      <c r="A7370" s="1">
        <v>45061</v>
      </c>
      <c r="B7370">
        <v>1.0873999999999999</v>
      </c>
    </row>
    <row r="7371" spans="1:2" x14ac:dyDescent="0.25">
      <c r="A7371" s="1">
        <v>45062</v>
      </c>
      <c r="B7371">
        <v>1.0862000000000001</v>
      </c>
    </row>
    <row r="7372" spans="1:2" x14ac:dyDescent="0.25">
      <c r="A7372" s="1">
        <v>45063</v>
      </c>
      <c r="B7372">
        <v>1.0840000000000001</v>
      </c>
    </row>
    <row r="7373" spans="1:2" x14ac:dyDescent="0.25">
      <c r="A7373" s="1">
        <v>45064</v>
      </c>
      <c r="B7373">
        <v>1.077</v>
      </c>
    </row>
    <row r="7374" spans="1:2" x14ac:dyDescent="0.25">
      <c r="A7374" s="1">
        <v>45065</v>
      </c>
      <c r="B7374">
        <v>1.0805</v>
      </c>
    </row>
    <row r="7375" spans="1:2" x14ac:dyDescent="0.25">
      <c r="A7375" s="1">
        <v>45068</v>
      </c>
      <c r="B7375">
        <v>1.0812999999999999</v>
      </c>
    </row>
    <row r="7376" spans="1:2" x14ac:dyDescent="0.25">
      <c r="A7376" s="1">
        <v>45069</v>
      </c>
      <c r="B7376">
        <v>1.077</v>
      </c>
    </row>
    <row r="7377" spans="1:2" x14ac:dyDescent="0.25">
      <c r="A7377" s="1">
        <v>45070</v>
      </c>
      <c r="B7377">
        <v>1.075</v>
      </c>
    </row>
    <row r="7378" spans="1:2" x14ac:dyDescent="0.25">
      <c r="A7378" s="1">
        <v>45071</v>
      </c>
      <c r="B7378">
        <v>1.0725</v>
      </c>
    </row>
    <row r="7379" spans="1:2" x14ac:dyDescent="0.25">
      <c r="A7379" s="1">
        <v>45072</v>
      </c>
      <c r="B7379">
        <v>1.0723</v>
      </c>
    </row>
    <row r="7380" spans="1:2" x14ac:dyDescent="0.25">
      <c r="A7380" s="1">
        <v>45075</v>
      </c>
      <c r="B7380">
        <v>1.0708</v>
      </c>
    </row>
    <row r="7381" spans="1:2" x14ac:dyDescent="0.25">
      <c r="A7381" s="1">
        <v>45076</v>
      </c>
      <c r="B7381">
        <v>1.0734999999999999</v>
      </c>
    </row>
    <row r="7382" spans="1:2" x14ac:dyDescent="0.25">
      <c r="A7382" s="1">
        <v>45077</v>
      </c>
      <c r="B7382">
        <v>1.0689</v>
      </c>
    </row>
    <row r="7383" spans="1:2" x14ac:dyDescent="0.25">
      <c r="A7383" s="1">
        <v>45078</v>
      </c>
      <c r="B7383">
        <v>1.0762</v>
      </c>
    </row>
    <row r="7384" spans="1:2" x14ac:dyDescent="0.25">
      <c r="A7384" s="1">
        <v>45079</v>
      </c>
      <c r="B7384">
        <v>1.0708</v>
      </c>
    </row>
    <row r="7385" spans="1:2" x14ac:dyDescent="0.25">
      <c r="A7385" s="1">
        <v>45082</v>
      </c>
      <c r="B7385">
        <v>1.0712999999999999</v>
      </c>
    </row>
    <row r="7386" spans="1:2" x14ac:dyDescent="0.25">
      <c r="A7386" s="1">
        <v>45083</v>
      </c>
      <c r="B7386">
        <v>1.0692999999999999</v>
      </c>
    </row>
    <row r="7387" spans="1:2" x14ac:dyDescent="0.25">
      <c r="A7387" s="1">
        <v>45084</v>
      </c>
      <c r="B7387">
        <v>1.0699000000000001</v>
      </c>
    </row>
    <row r="7388" spans="1:2" x14ac:dyDescent="0.25">
      <c r="A7388" s="1">
        <v>45085</v>
      </c>
      <c r="B7388">
        <v>1.0782</v>
      </c>
    </row>
    <row r="7389" spans="1:2" x14ac:dyDescent="0.25">
      <c r="A7389" s="1">
        <v>45086</v>
      </c>
      <c r="B7389">
        <v>1.0749</v>
      </c>
    </row>
    <row r="7390" spans="1:2" x14ac:dyDescent="0.25">
      <c r="A7390" s="1">
        <v>45089</v>
      </c>
      <c r="B7390">
        <v>1.0757000000000001</v>
      </c>
    </row>
    <row r="7391" spans="1:2" x14ac:dyDescent="0.25">
      <c r="A7391" s="1">
        <v>45090</v>
      </c>
      <c r="B7391">
        <v>1.0792999999999999</v>
      </c>
    </row>
    <row r="7392" spans="1:2" x14ac:dyDescent="0.25">
      <c r="A7392" s="1">
        <v>45091</v>
      </c>
      <c r="B7392">
        <v>1.083</v>
      </c>
    </row>
    <row r="7393" spans="1:2" x14ac:dyDescent="0.25">
      <c r="A7393" s="1">
        <v>45092</v>
      </c>
      <c r="B7393">
        <v>1.0945</v>
      </c>
    </row>
    <row r="7394" spans="1:2" x14ac:dyDescent="0.25">
      <c r="A7394" s="1">
        <v>45093</v>
      </c>
      <c r="B7394">
        <v>1.0936999999999999</v>
      </c>
    </row>
    <row r="7395" spans="1:2" x14ac:dyDescent="0.25">
      <c r="A7395" s="1">
        <v>45096</v>
      </c>
      <c r="B7395">
        <v>1.0921000000000001</v>
      </c>
    </row>
    <row r="7396" spans="1:2" x14ac:dyDescent="0.25">
      <c r="A7396" s="1">
        <v>45097</v>
      </c>
      <c r="B7396">
        <v>1.0918000000000001</v>
      </c>
    </row>
    <row r="7397" spans="1:2" x14ac:dyDescent="0.25">
      <c r="A7397" s="1">
        <v>45098</v>
      </c>
      <c r="B7397">
        <v>1.0986</v>
      </c>
    </row>
    <row r="7398" spans="1:2" x14ac:dyDescent="0.25">
      <c r="A7398" s="1">
        <v>45099</v>
      </c>
      <c r="B7398">
        <v>1.0955999999999999</v>
      </c>
    </row>
    <row r="7399" spans="1:2" x14ac:dyDescent="0.25">
      <c r="A7399" s="1">
        <v>45100</v>
      </c>
      <c r="B7399">
        <v>1.0893999999999999</v>
      </c>
    </row>
    <row r="7400" spans="1:2" x14ac:dyDescent="0.25">
      <c r="A7400" s="1">
        <v>45103</v>
      </c>
      <c r="B7400">
        <v>1.0906</v>
      </c>
    </row>
    <row r="7401" spans="1:2" x14ac:dyDescent="0.25">
      <c r="A7401" s="1">
        <v>45104</v>
      </c>
      <c r="B7401">
        <v>1.0961000000000001</v>
      </c>
    </row>
    <row r="7402" spans="1:2" x14ac:dyDescent="0.25">
      <c r="A7402" s="1">
        <v>45105</v>
      </c>
      <c r="B7402">
        <v>1.0912999999999999</v>
      </c>
    </row>
    <row r="7403" spans="1:2" x14ac:dyDescent="0.25">
      <c r="A7403" s="1">
        <v>45106</v>
      </c>
      <c r="B7403">
        <v>1.0865</v>
      </c>
    </row>
    <row r="7404" spans="1:2" x14ac:dyDescent="0.25">
      <c r="A7404" s="1">
        <v>45107</v>
      </c>
      <c r="B7404">
        <v>1.0909</v>
      </c>
    </row>
    <row r="7405" spans="1:2" x14ac:dyDescent="0.25">
      <c r="A7405" s="1">
        <v>45110</v>
      </c>
      <c r="B7405">
        <v>1.0911999999999999</v>
      </c>
    </row>
    <row r="7406" spans="1:2" x14ac:dyDescent="0.25">
      <c r="A7406" s="1">
        <v>45111</v>
      </c>
      <c r="B7406">
        <v>1.0879000000000001</v>
      </c>
    </row>
    <row r="7407" spans="1:2" x14ac:dyDescent="0.25">
      <c r="A7407" s="1">
        <v>45112</v>
      </c>
      <c r="B7407">
        <v>1.0853999999999999</v>
      </c>
    </row>
    <row r="7408" spans="1:2" x14ac:dyDescent="0.25">
      <c r="A7408" s="1">
        <v>45113</v>
      </c>
      <c r="B7408">
        <v>1.0889</v>
      </c>
    </row>
    <row r="7409" spans="1:2" x14ac:dyDescent="0.25">
      <c r="A7409" s="1">
        <v>45114</v>
      </c>
      <c r="B7409">
        <v>1.0967</v>
      </c>
    </row>
    <row r="7410" spans="1:2" x14ac:dyDescent="0.25">
      <c r="A7410" s="1">
        <v>45117</v>
      </c>
      <c r="B7410">
        <v>1.1001000000000001</v>
      </c>
    </row>
    <row r="7411" spans="1:2" x14ac:dyDescent="0.25">
      <c r="A7411" s="1">
        <v>45118</v>
      </c>
      <c r="B7411">
        <v>1.1009</v>
      </c>
    </row>
    <row r="7412" spans="1:2" x14ac:dyDescent="0.25">
      <c r="A7412" s="1">
        <v>45119</v>
      </c>
      <c r="B7412">
        <v>1.1129</v>
      </c>
    </row>
    <row r="7413" spans="1:2" x14ac:dyDescent="0.25">
      <c r="A7413" s="1">
        <v>45120</v>
      </c>
      <c r="B7413">
        <v>1.1226</v>
      </c>
    </row>
    <row r="7414" spans="1:2" x14ac:dyDescent="0.25">
      <c r="A7414" s="1">
        <v>45121</v>
      </c>
      <c r="B7414">
        <v>1.1228</v>
      </c>
    </row>
    <row r="7415" spans="1:2" x14ac:dyDescent="0.25">
      <c r="A7415" s="1">
        <v>45124</v>
      </c>
      <c r="B7415">
        <v>1.1235999999999999</v>
      </c>
    </row>
    <row r="7416" spans="1:2" x14ac:dyDescent="0.25">
      <c r="A7416" s="1">
        <v>45125</v>
      </c>
      <c r="B7416">
        <v>1.1229</v>
      </c>
    </row>
    <row r="7417" spans="1:2" x14ac:dyDescent="0.25">
      <c r="A7417" s="1">
        <v>45126</v>
      </c>
      <c r="B7417">
        <v>1.1201000000000001</v>
      </c>
    </row>
    <row r="7418" spans="1:2" x14ac:dyDescent="0.25">
      <c r="A7418" s="1">
        <v>45127</v>
      </c>
      <c r="B7418">
        <v>1.113</v>
      </c>
    </row>
    <row r="7419" spans="1:2" x14ac:dyDescent="0.25">
      <c r="A7419" s="1">
        <v>45128</v>
      </c>
      <c r="B7419">
        <v>1.1124000000000001</v>
      </c>
    </row>
    <row r="7420" spans="1:2" x14ac:dyDescent="0.25">
      <c r="A7420" s="1">
        <v>45131</v>
      </c>
      <c r="B7420">
        <v>1.1064000000000001</v>
      </c>
    </row>
    <row r="7421" spans="1:2" x14ac:dyDescent="0.25">
      <c r="A7421" s="1">
        <v>45132</v>
      </c>
      <c r="B7421">
        <v>1.1054999999999999</v>
      </c>
    </row>
    <row r="7422" spans="1:2" x14ac:dyDescent="0.25">
      <c r="A7422" s="1">
        <v>45133</v>
      </c>
      <c r="B7422">
        <v>1.1086</v>
      </c>
    </row>
    <row r="7423" spans="1:2" x14ac:dyDescent="0.25">
      <c r="A7423" s="1">
        <v>45134</v>
      </c>
      <c r="B7423">
        <v>1.0979000000000001</v>
      </c>
    </row>
    <row r="7424" spans="1:2" x14ac:dyDescent="0.25">
      <c r="A7424" s="1">
        <v>45135</v>
      </c>
      <c r="B7424">
        <v>1.1015999999999999</v>
      </c>
    </row>
    <row r="7425" spans="1:2" x14ac:dyDescent="0.25">
      <c r="A7425" s="1">
        <v>45138</v>
      </c>
      <c r="B7425">
        <v>1.0996999999999999</v>
      </c>
    </row>
    <row r="7426" spans="1:2" x14ac:dyDescent="0.25">
      <c r="A7426" s="1">
        <v>45139</v>
      </c>
      <c r="B7426">
        <v>1.0984</v>
      </c>
    </row>
    <row r="7427" spans="1:2" x14ac:dyDescent="0.25">
      <c r="A7427" s="1">
        <v>45140</v>
      </c>
      <c r="B7427">
        <v>1.0938000000000001</v>
      </c>
    </row>
    <row r="7428" spans="1:2" x14ac:dyDescent="0.25">
      <c r="A7428" s="1">
        <v>45141</v>
      </c>
      <c r="B7428">
        <v>1.0949</v>
      </c>
    </row>
    <row r="7429" spans="1:2" x14ac:dyDescent="0.25">
      <c r="A7429" s="1">
        <v>45142</v>
      </c>
      <c r="B7429">
        <v>1.1006</v>
      </c>
    </row>
    <row r="7430" spans="1:2" x14ac:dyDescent="0.25">
      <c r="A7430" s="1">
        <v>45145</v>
      </c>
      <c r="B7430">
        <v>1.1002000000000001</v>
      </c>
    </row>
    <row r="7431" spans="1:2" x14ac:dyDescent="0.25">
      <c r="A7431" s="1">
        <v>45146</v>
      </c>
      <c r="B7431">
        <v>1.0955999999999999</v>
      </c>
    </row>
    <row r="7432" spans="1:2" x14ac:dyDescent="0.25">
      <c r="A7432" s="1">
        <v>45147</v>
      </c>
      <c r="B7432">
        <v>1.0973999999999999</v>
      </c>
    </row>
    <row r="7433" spans="1:2" x14ac:dyDescent="0.25">
      <c r="A7433" s="1">
        <v>45148</v>
      </c>
      <c r="B7433">
        <v>1.0981000000000001</v>
      </c>
    </row>
    <row r="7434" spans="1:2" x14ac:dyDescent="0.25">
      <c r="A7434" s="1">
        <v>45149</v>
      </c>
      <c r="B7434">
        <v>1.0949</v>
      </c>
    </row>
    <row r="7435" spans="1:2" x14ac:dyDescent="0.25">
      <c r="A7435" s="1">
        <v>45152</v>
      </c>
      <c r="B7435">
        <v>1.0906</v>
      </c>
    </row>
    <row r="7436" spans="1:2" x14ac:dyDescent="0.25">
      <c r="A7436" s="1">
        <v>45153</v>
      </c>
      <c r="B7436">
        <v>1.0905</v>
      </c>
    </row>
    <row r="7437" spans="1:2" x14ac:dyDescent="0.25">
      <c r="A7437" s="1">
        <v>45154</v>
      </c>
      <c r="B7437">
        <v>1.0879000000000001</v>
      </c>
    </row>
    <row r="7438" spans="1:2" x14ac:dyDescent="0.25">
      <c r="A7438" s="1">
        <v>45155</v>
      </c>
      <c r="B7438">
        <v>1.0871999999999999</v>
      </c>
    </row>
    <row r="7439" spans="1:2" x14ac:dyDescent="0.25">
      <c r="A7439" s="1">
        <v>45156</v>
      </c>
      <c r="B7439">
        <v>1.0872999999999999</v>
      </c>
    </row>
    <row r="7440" spans="1:2" x14ac:dyDescent="0.25">
      <c r="A7440" s="1">
        <v>45159</v>
      </c>
      <c r="B7440">
        <v>1.0895999999999999</v>
      </c>
    </row>
    <row r="7441" spans="1:2" x14ac:dyDescent="0.25">
      <c r="A7441" s="1">
        <v>45160</v>
      </c>
      <c r="B7441">
        <v>1.0846</v>
      </c>
    </row>
    <row r="7442" spans="1:2" x14ac:dyDescent="0.25">
      <c r="A7442" s="1">
        <v>45161</v>
      </c>
      <c r="B7442">
        <v>1.0863</v>
      </c>
    </row>
    <row r="7443" spans="1:2" x14ac:dyDescent="0.25">
      <c r="A7443" s="1">
        <v>45162</v>
      </c>
      <c r="B7443">
        <v>1.081</v>
      </c>
    </row>
    <row r="7444" spans="1:2" x14ac:dyDescent="0.25">
      <c r="A7444" s="1">
        <v>45163</v>
      </c>
      <c r="B7444">
        <v>1.0795999999999999</v>
      </c>
    </row>
    <row r="7445" spans="1:2" x14ac:dyDescent="0.25">
      <c r="A7445" s="1">
        <v>45166</v>
      </c>
      <c r="B7445">
        <v>1.0819000000000001</v>
      </c>
    </row>
    <row r="7446" spans="1:2" x14ac:dyDescent="0.25">
      <c r="A7446" s="1">
        <v>45167</v>
      </c>
      <c r="B7446">
        <v>1.0880000000000001</v>
      </c>
    </row>
    <row r="7447" spans="1:2" x14ac:dyDescent="0.25">
      <c r="A7447" s="1">
        <v>45168</v>
      </c>
      <c r="B7447">
        <v>1.0923</v>
      </c>
    </row>
    <row r="7448" spans="1:2" x14ac:dyDescent="0.25">
      <c r="A7448" s="1">
        <v>45169</v>
      </c>
      <c r="B7448">
        <v>1.0843</v>
      </c>
    </row>
    <row r="7449" spans="1:2" x14ac:dyDescent="0.25">
      <c r="A7449" s="1">
        <v>45170</v>
      </c>
      <c r="B7449">
        <v>1.0780000000000001</v>
      </c>
    </row>
    <row r="7450" spans="1:2" x14ac:dyDescent="0.25">
      <c r="A7450" s="1">
        <v>45173</v>
      </c>
      <c r="B7450">
        <v>1.0795999999999999</v>
      </c>
    </row>
    <row r="7451" spans="1:2" x14ac:dyDescent="0.25">
      <c r="A7451" s="1">
        <v>45174</v>
      </c>
      <c r="B7451">
        <v>1.0722</v>
      </c>
    </row>
    <row r="7452" spans="1:2" x14ac:dyDescent="0.25">
      <c r="A7452" s="1">
        <v>45175</v>
      </c>
      <c r="B7452">
        <v>1.0727</v>
      </c>
    </row>
    <row r="7453" spans="1:2" x14ac:dyDescent="0.25">
      <c r="A7453" s="1">
        <v>45176</v>
      </c>
      <c r="B7453">
        <v>1.0696000000000001</v>
      </c>
    </row>
    <row r="7454" spans="1:2" x14ac:dyDescent="0.25">
      <c r="A7454" s="1">
        <v>45177</v>
      </c>
      <c r="B7454">
        <v>1.07</v>
      </c>
    </row>
    <row r="7455" spans="1:2" x14ac:dyDescent="0.25">
      <c r="A7455" s="1">
        <v>45180</v>
      </c>
      <c r="B7455">
        <v>1.075</v>
      </c>
    </row>
    <row r="7456" spans="1:2" x14ac:dyDescent="0.25">
      <c r="A7456" s="1">
        <v>45181</v>
      </c>
      <c r="B7456">
        <v>1.0753999999999999</v>
      </c>
    </row>
    <row r="7457" spans="1:2" x14ac:dyDescent="0.25">
      <c r="A7457" s="1">
        <v>45182</v>
      </c>
      <c r="B7457">
        <v>1.073</v>
      </c>
    </row>
    <row r="7458" spans="1:2" x14ac:dyDescent="0.25">
      <c r="A7458" s="1">
        <v>45183</v>
      </c>
      <c r="B7458">
        <v>1.0643</v>
      </c>
    </row>
    <row r="7459" spans="1:2" x14ac:dyDescent="0.25">
      <c r="A7459" s="1">
        <v>45184</v>
      </c>
      <c r="B7459">
        <v>1.0657000000000001</v>
      </c>
    </row>
    <row r="7460" spans="1:2" x14ac:dyDescent="0.25">
      <c r="A7460" s="1">
        <v>45187</v>
      </c>
      <c r="B7460">
        <v>1.0691999999999999</v>
      </c>
    </row>
    <row r="7461" spans="1:2" x14ac:dyDescent="0.25">
      <c r="A7461" s="1">
        <v>45188</v>
      </c>
      <c r="B7461">
        <v>1.0679000000000001</v>
      </c>
    </row>
    <row r="7462" spans="1:2" x14ac:dyDescent="0.25">
      <c r="A7462" s="1">
        <v>45189</v>
      </c>
      <c r="B7462">
        <v>1.0661</v>
      </c>
    </row>
    <row r="7463" spans="1:2" x14ac:dyDescent="0.25">
      <c r="A7463" s="1">
        <v>45190</v>
      </c>
      <c r="B7463">
        <v>1.0661</v>
      </c>
    </row>
    <row r="7464" spans="1:2" x14ac:dyDescent="0.25">
      <c r="A7464" s="1">
        <v>45191</v>
      </c>
      <c r="B7464">
        <v>1.0652999999999999</v>
      </c>
    </row>
    <row r="7465" spans="1:2" x14ac:dyDescent="0.25">
      <c r="A7465" s="1">
        <v>45194</v>
      </c>
      <c r="B7465">
        <v>1.0592999999999999</v>
      </c>
    </row>
    <row r="7466" spans="1:2" x14ac:dyDescent="0.25">
      <c r="A7466" s="1">
        <v>45195</v>
      </c>
      <c r="B7466">
        <v>1.0571999999999999</v>
      </c>
    </row>
    <row r="7467" spans="1:2" x14ac:dyDescent="0.25">
      <c r="A7467" s="1">
        <v>45196</v>
      </c>
      <c r="B7467">
        <v>1.0503</v>
      </c>
    </row>
    <row r="7468" spans="1:2" x14ac:dyDescent="0.25">
      <c r="A7468" s="1">
        <v>45197</v>
      </c>
      <c r="B7468">
        <v>1.0566</v>
      </c>
    </row>
    <row r="7469" spans="1:2" x14ac:dyDescent="0.25">
      <c r="A7469" s="1">
        <v>45198</v>
      </c>
      <c r="B7469">
        <v>1.0572999999999999</v>
      </c>
    </row>
    <row r="7470" spans="1:2" x14ac:dyDescent="0.25">
      <c r="A7470" s="1">
        <v>45201</v>
      </c>
      <c r="B7470">
        <v>1.0477000000000001</v>
      </c>
    </row>
    <row r="7471" spans="1:2" x14ac:dyDescent="0.25">
      <c r="A7471" s="1">
        <v>45202</v>
      </c>
      <c r="B7471">
        <v>1.0467</v>
      </c>
    </row>
    <row r="7472" spans="1:2" x14ac:dyDescent="0.25">
      <c r="A7472" s="1">
        <v>45203</v>
      </c>
      <c r="B7472">
        <v>1.0504</v>
      </c>
    </row>
    <row r="7473" spans="1:2" x14ac:dyDescent="0.25">
      <c r="A7473" s="1">
        <v>45204</v>
      </c>
      <c r="B7473">
        <v>1.0549999999999999</v>
      </c>
    </row>
    <row r="7474" spans="1:2" x14ac:dyDescent="0.25">
      <c r="A7474" s="1">
        <v>45205</v>
      </c>
      <c r="B7474">
        <v>1.0586</v>
      </c>
    </row>
    <row r="7475" spans="1:2" x14ac:dyDescent="0.25">
      <c r="A7475" s="1">
        <v>45208</v>
      </c>
      <c r="B7475">
        <v>1.0567</v>
      </c>
    </row>
    <row r="7476" spans="1:2" x14ac:dyDescent="0.25">
      <c r="A7476" s="1">
        <v>45209</v>
      </c>
      <c r="B7476">
        <v>1.0605</v>
      </c>
    </row>
    <row r="7477" spans="1:2" x14ac:dyDescent="0.25">
      <c r="A7477" s="1">
        <v>45210</v>
      </c>
      <c r="B7477">
        <v>1.0620000000000001</v>
      </c>
    </row>
    <row r="7478" spans="1:2" x14ac:dyDescent="0.25">
      <c r="A7478" s="1">
        <v>45211</v>
      </c>
      <c r="B7478">
        <v>1.0528</v>
      </c>
    </row>
    <row r="7479" spans="1:2" x14ac:dyDescent="0.25">
      <c r="A7479" s="1">
        <v>45212</v>
      </c>
      <c r="B7479">
        <v>1.0509999999999999</v>
      </c>
    </row>
    <row r="7480" spans="1:2" x14ac:dyDescent="0.25">
      <c r="A7480" s="1">
        <v>45215</v>
      </c>
      <c r="B7480">
        <v>1.056</v>
      </c>
    </row>
    <row r="7481" spans="1:2" x14ac:dyDescent="0.25">
      <c r="A7481" s="1">
        <v>45216</v>
      </c>
      <c r="B7481">
        <v>1.0577000000000001</v>
      </c>
    </row>
    <row r="7482" spans="1:2" x14ac:dyDescent="0.25">
      <c r="A7482" s="1">
        <v>45217</v>
      </c>
      <c r="B7482">
        <v>1.0536000000000001</v>
      </c>
    </row>
    <row r="7483" spans="1:2" x14ac:dyDescent="0.25">
      <c r="A7483" s="1">
        <v>45218</v>
      </c>
      <c r="B7483">
        <v>1.0582</v>
      </c>
    </row>
    <row r="7484" spans="1:2" x14ac:dyDescent="0.25">
      <c r="A7484" s="1">
        <v>45219</v>
      </c>
      <c r="B7484">
        <v>1.0593999999999999</v>
      </c>
    </row>
    <row r="7485" spans="1:2" x14ac:dyDescent="0.25">
      <c r="A7485" s="1">
        <v>45222</v>
      </c>
      <c r="B7485">
        <v>1.0669999999999999</v>
      </c>
    </row>
    <row r="7486" spans="1:2" x14ac:dyDescent="0.25">
      <c r="A7486" s="1">
        <v>45223</v>
      </c>
      <c r="B7486">
        <v>1.0589999999999999</v>
      </c>
    </row>
    <row r="7487" spans="1:2" x14ac:dyDescent="0.25">
      <c r="A7487" s="1">
        <v>45224</v>
      </c>
      <c r="B7487">
        <v>1.0566</v>
      </c>
    </row>
    <row r="7488" spans="1:2" x14ac:dyDescent="0.25">
      <c r="A7488" s="1">
        <v>45225</v>
      </c>
      <c r="B7488">
        <v>1.0563</v>
      </c>
    </row>
    <row r="7489" spans="1:2" x14ac:dyDescent="0.25">
      <c r="A7489" s="1">
        <v>45226</v>
      </c>
      <c r="B7489">
        <v>1.0565</v>
      </c>
    </row>
    <row r="7490" spans="1:2" x14ac:dyDescent="0.25">
      <c r="A7490" s="1">
        <v>45229</v>
      </c>
      <c r="B7490">
        <v>1.0615000000000001</v>
      </c>
    </row>
    <row r="7491" spans="1:2" x14ac:dyDescent="0.25">
      <c r="A7491" s="1">
        <v>45230</v>
      </c>
      <c r="B7491">
        <v>1.0575000000000001</v>
      </c>
    </row>
    <row r="7492" spans="1:2" x14ac:dyDescent="0.25">
      <c r="A7492" s="1">
        <v>45231</v>
      </c>
      <c r="B7492">
        <v>1.0569999999999999</v>
      </c>
    </row>
    <row r="7493" spans="1:2" x14ac:dyDescent="0.25">
      <c r="A7493" s="1">
        <v>45232</v>
      </c>
      <c r="B7493">
        <v>1.0622</v>
      </c>
    </row>
    <row r="7494" spans="1:2" x14ac:dyDescent="0.25">
      <c r="A7494" s="1">
        <v>45233</v>
      </c>
      <c r="B7494">
        <v>1.0730999999999999</v>
      </c>
    </row>
    <row r="7495" spans="1:2" x14ac:dyDescent="0.25">
      <c r="A7495" s="1">
        <v>45236</v>
      </c>
      <c r="B7495">
        <v>1.0718000000000001</v>
      </c>
    </row>
    <row r="7496" spans="1:2" x14ac:dyDescent="0.25">
      <c r="A7496" s="1">
        <v>45237</v>
      </c>
      <c r="B7496">
        <v>1.07</v>
      </c>
    </row>
    <row r="7497" spans="1:2" x14ac:dyDescent="0.25">
      <c r="A7497" s="1">
        <v>45238</v>
      </c>
      <c r="B7497">
        <v>1.0709</v>
      </c>
    </row>
    <row r="7498" spans="1:2" x14ac:dyDescent="0.25">
      <c r="A7498" s="1">
        <v>45239</v>
      </c>
      <c r="B7498">
        <v>1.0668</v>
      </c>
    </row>
    <row r="7499" spans="1:2" x14ac:dyDescent="0.25">
      <c r="A7499" s="1">
        <v>45240</v>
      </c>
      <c r="B7499">
        <v>1.0686</v>
      </c>
    </row>
    <row r="7500" spans="1:2" x14ac:dyDescent="0.25">
      <c r="A7500" s="1">
        <v>45243</v>
      </c>
      <c r="B7500">
        <v>1.0698000000000001</v>
      </c>
    </row>
    <row r="7501" spans="1:2" x14ac:dyDescent="0.25">
      <c r="A7501" s="1">
        <v>45244</v>
      </c>
      <c r="B7501">
        <v>1.0879000000000001</v>
      </c>
    </row>
    <row r="7502" spans="1:2" x14ac:dyDescent="0.25">
      <c r="A7502" s="1">
        <v>45245</v>
      </c>
      <c r="B7502">
        <v>1.0848</v>
      </c>
    </row>
    <row r="7503" spans="1:2" x14ac:dyDescent="0.25">
      <c r="A7503" s="1">
        <v>45246</v>
      </c>
      <c r="B7503">
        <v>1.0851999999999999</v>
      </c>
    </row>
    <row r="7504" spans="1:2" x14ac:dyDescent="0.25">
      <c r="A7504" s="1">
        <v>45247</v>
      </c>
      <c r="B7504">
        <v>1.0914999999999999</v>
      </c>
    </row>
    <row r="7505" spans="1:2" x14ac:dyDescent="0.25">
      <c r="A7505" s="1">
        <v>45250</v>
      </c>
      <c r="B7505">
        <v>1.0940000000000001</v>
      </c>
    </row>
    <row r="7506" spans="1:2" x14ac:dyDescent="0.25">
      <c r="A7506" s="1">
        <v>45251</v>
      </c>
      <c r="B7506">
        <v>1.0911</v>
      </c>
    </row>
    <row r="7507" spans="1:2" x14ac:dyDescent="0.25">
      <c r="A7507" s="1">
        <v>45252</v>
      </c>
      <c r="B7507">
        <v>1.0888</v>
      </c>
    </row>
    <row r="7508" spans="1:2" x14ac:dyDescent="0.25">
      <c r="A7508" s="1">
        <v>45253</v>
      </c>
      <c r="B7508">
        <v>1.0905</v>
      </c>
    </row>
    <row r="7509" spans="1:2" x14ac:dyDescent="0.25">
      <c r="A7509" s="1">
        <v>45254</v>
      </c>
      <c r="B7509">
        <v>1.0939000000000001</v>
      </c>
    </row>
    <row r="7510" spans="1:2" x14ac:dyDescent="0.25">
      <c r="A7510" s="1">
        <v>45257</v>
      </c>
      <c r="B7510">
        <v>1.0953999999999999</v>
      </c>
    </row>
    <row r="7511" spans="1:2" x14ac:dyDescent="0.25">
      <c r="A7511" s="1">
        <v>45258</v>
      </c>
      <c r="B7511">
        <v>1.0992999999999999</v>
      </c>
    </row>
    <row r="7512" spans="1:2" x14ac:dyDescent="0.25">
      <c r="A7512" s="1">
        <v>45259</v>
      </c>
      <c r="B7512">
        <v>1.0969</v>
      </c>
    </row>
    <row r="7513" spans="1:2" x14ac:dyDescent="0.25">
      <c r="A7513" s="1">
        <v>45260</v>
      </c>
      <c r="B7513">
        <v>1.0888</v>
      </c>
    </row>
    <row r="7514" spans="1:2" x14ac:dyDescent="0.25">
      <c r="A7514" s="1">
        <v>45261</v>
      </c>
      <c r="B7514">
        <v>1.0884</v>
      </c>
    </row>
    <row r="7515" spans="1:2" x14ac:dyDescent="0.25">
      <c r="A7515" s="1">
        <v>45264</v>
      </c>
      <c r="B7515">
        <v>1.0835999999999999</v>
      </c>
    </row>
    <row r="7516" spans="1:2" x14ac:dyDescent="0.25">
      <c r="A7516" s="1">
        <v>45265</v>
      </c>
      <c r="B7516">
        <v>1.0797000000000001</v>
      </c>
    </row>
    <row r="7517" spans="1:2" x14ac:dyDescent="0.25">
      <c r="A7517" s="1">
        <v>45266</v>
      </c>
      <c r="B7517">
        <v>1.0764</v>
      </c>
    </row>
    <row r="7518" spans="1:2" x14ac:dyDescent="0.25">
      <c r="A7518" s="1">
        <v>45267</v>
      </c>
      <c r="B7518">
        <v>1.0793999999999999</v>
      </c>
    </row>
    <row r="7519" spans="1:2" x14ac:dyDescent="0.25">
      <c r="A7519" s="1">
        <v>45268</v>
      </c>
      <c r="B7519">
        <v>1.0763</v>
      </c>
    </row>
    <row r="7520" spans="1:2" x14ac:dyDescent="0.25">
      <c r="A7520" s="1">
        <v>45271</v>
      </c>
      <c r="B7520">
        <v>1.0765</v>
      </c>
    </row>
    <row r="7521" spans="1:2" x14ac:dyDescent="0.25">
      <c r="A7521" s="1">
        <v>45272</v>
      </c>
      <c r="B7521">
        <v>1.0793999999999999</v>
      </c>
    </row>
    <row r="7522" spans="1:2" x14ac:dyDescent="0.25">
      <c r="A7522" s="1">
        <v>45273</v>
      </c>
      <c r="B7522">
        <v>1.0873999999999999</v>
      </c>
    </row>
    <row r="7523" spans="1:2" x14ac:dyDescent="0.25">
      <c r="A7523" s="1">
        <v>45274</v>
      </c>
      <c r="B7523">
        <v>1.0992999999999999</v>
      </c>
    </row>
    <row r="7524" spans="1:2" x14ac:dyDescent="0.25">
      <c r="A7524" s="1">
        <v>45275</v>
      </c>
      <c r="B7524">
        <v>1.0894999999999999</v>
      </c>
    </row>
    <row r="7525" spans="1:2" x14ac:dyDescent="0.25">
      <c r="A7525" s="1">
        <v>45278</v>
      </c>
      <c r="B7525">
        <v>1.0924</v>
      </c>
    </row>
    <row r="7526" spans="1:2" x14ac:dyDescent="0.25">
      <c r="A7526" s="1">
        <v>45279</v>
      </c>
      <c r="B7526">
        <v>1.0981000000000001</v>
      </c>
    </row>
    <row r="7527" spans="1:2" x14ac:dyDescent="0.25">
      <c r="A7527" s="1">
        <v>45280</v>
      </c>
      <c r="B7527">
        <v>1.0942000000000001</v>
      </c>
    </row>
    <row r="7528" spans="1:2" x14ac:dyDescent="0.25">
      <c r="A7528" s="1">
        <v>45281</v>
      </c>
      <c r="B7528">
        <v>1.1011</v>
      </c>
    </row>
    <row r="7529" spans="1:2" x14ac:dyDescent="0.25">
      <c r="A7529" s="1">
        <v>45282</v>
      </c>
      <c r="B7529">
        <v>1.1013999999999999</v>
      </c>
    </row>
    <row r="7530" spans="1:2" x14ac:dyDescent="0.25">
      <c r="A7530" s="1">
        <v>45285</v>
      </c>
      <c r="B7530">
        <v>1.1008</v>
      </c>
    </row>
    <row r="7531" spans="1:2" x14ac:dyDescent="0.25">
      <c r="A7531" s="1">
        <v>45286</v>
      </c>
      <c r="B7531">
        <v>1.1042000000000001</v>
      </c>
    </row>
    <row r="7532" spans="1:2" x14ac:dyDescent="0.25">
      <c r="A7532" s="1">
        <v>45287</v>
      </c>
      <c r="B7532">
        <v>1.1105</v>
      </c>
    </row>
    <row r="7533" spans="1:2" x14ac:dyDescent="0.25">
      <c r="A7533" s="1">
        <v>45288</v>
      </c>
      <c r="B7533">
        <v>1.1061000000000001</v>
      </c>
    </row>
    <row r="7534" spans="1:2" x14ac:dyDescent="0.25">
      <c r="A7534" s="1">
        <v>45289</v>
      </c>
      <c r="B7534">
        <v>1.1039000000000001</v>
      </c>
    </row>
    <row r="7535" spans="1:2" x14ac:dyDescent="0.25">
      <c r="A7535" s="1">
        <v>45292</v>
      </c>
      <c r="B7535">
        <v>1.1045</v>
      </c>
    </row>
    <row r="7536" spans="1:2" x14ac:dyDescent="0.25">
      <c r="A7536" s="1">
        <v>45293</v>
      </c>
      <c r="B7536">
        <v>1.0942000000000001</v>
      </c>
    </row>
    <row r="7537" spans="1:2" x14ac:dyDescent="0.25">
      <c r="A7537" s="1">
        <v>45294</v>
      </c>
      <c r="B7537">
        <v>1.0922000000000001</v>
      </c>
    </row>
    <row r="7538" spans="1:2" x14ac:dyDescent="0.25">
      <c r="A7538" s="1">
        <v>45295</v>
      </c>
      <c r="B7538">
        <v>1.0945</v>
      </c>
    </row>
    <row r="7539" spans="1:2" x14ac:dyDescent="0.25">
      <c r="A7539" s="1">
        <v>45296</v>
      </c>
      <c r="B7539">
        <v>1.0943000000000001</v>
      </c>
    </row>
    <row r="7540" spans="1:2" x14ac:dyDescent="0.25">
      <c r="A7540" s="1">
        <v>45299</v>
      </c>
      <c r="B7540">
        <v>1.095</v>
      </c>
    </row>
    <row r="7541" spans="1:2" x14ac:dyDescent="0.25">
      <c r="A7541" s="1">
        <v>45300</v>
      </c>
      <c r="B7541">
        <v>1.0931</v>
      </c>
    </row>
    <row r="7542" spans="1:2" x14ac:dyDescent="0.25">
      <c r="A7542" s="1">
        <v>45301</v>
      </c>
      <c r="B7542">
        <v>1.0972999999999999</v>
      </c>
    </row>
    <row r="7543" spans="1:2" x14ac:dyDescent="0.25">
      <c r="A7543" s="1">
        <v>45302</v>
      </c>
      <c r="B7543">
        <v>1.0972</v>
      </c>
    </row>
    <row r="7544" spans="1:2" x14ac:dyDescent="0.25">
      <c r="A7544" s="1">
        <v>45303</v>
      </c>
      <c r="B7544">
        <v>1.0951</v>
      </c>
    </row>
    <row r="7545" spans="1:2" x14ac:dyDescent="0.25">
      <c r="A7545" s="1">
        <v>45306</v>
      </c>
      <c r="B7545">
        <v>1.095</v>
      </c>
    </row>
    <row r="7546" spans="1:2" x14ac:dyDescent="0.25">
      <c r="A7546" s="1">
        <v>45307</v>
      </c>
      <c r="B7546">
        <v>1.0874999999999999</v>
      </c>
    </row>
    <row r="7547" spans="1:2" x14ac:dyDescent="0.25">
      <c r="A7547" s="1">
        <v>45308</v>
      </c>
      <c r="B7547">
        <v>1.0883</v>
      </c>
    </row>
    <row r="7548" spans="1:2" x14ac:dyDescent="0.25">
      <c r="A7548" s="1">
        <v>45309</v>
      </c>
      <c r="B7548">
        <v>1.0875999999999999</v>
      </c>
    </row>
    <row r="7549" spans="1:2" x14ac:dyDescent="0.25">
      <c r="A7549" s="1">
        <v>45310</v>
      </c>
      <c r="B7549">
        <v>1.0898000000000001</v>
      </c>
    </row>
    <row r="7550" spans="1:2" x14ac:dyDescent="0.25">
      <c r="A7550" s="1">
        <v>45313</v>
      </c>
      <c r="B7550">
        <v>1.0883</v>
      </c>
    </row>
    <row r="7551" spans="1:2" x14ac:dyDescent="0.25">
      <c r="A7551" s="1">
        <v>45314</v>
      </c>
      <c r="B7551">
        <v>1.0853999999999999</v>
      </c>
    </row>
    <row r="7552" spans="1:2" x14ac:dyDescent="0.25">
      <c r="A7552" s="1">
        <v>45315</v>
      </c>
      <c r="B7552">
        <v>1.0885</v>
      </c>
    </row>
    <row r="7553" spans="1:2" x14ac:dyDescent="0.25">
      <c r="A7553" s="1">
        <v>45316</v>
      </c>
      <c r="B7553">
        <v>1.0846</v>
      </c>
    </row>
    <row r="7554" spans="1:2" x14ac:dyDescent="0.25">
      <c r="A7554" s="1">
        <v>45317</v>
      </c>
      <c r="B7554">
        <v>1.0852999999999999</v>
      </c>
    </row>
    <row r="7555" spans="1:2" x14ac:dyDescent="0.25">
      <c r="A7555" s="1">
        <v>45320</v>
      </c>
      <c r="B7555">
        <v>1.0832999999999999</v>
      </c>
    </row>
    <row r="7556" spans="1:2" x14ac:dyDescent="0.25">
      <c r="A7556" s="1">
        <v>45321</v>
      </c>
      <c r="B7556">
        <v>1.0845</v>
      </c>
    </row>
    <row r="7557" spans="1:2" x14ac:dyDescent="0.25">
      <c r="A7557" s="1">
        <v>45322</v>
      </c>
      <c r="B7557">
        <v>1.0818000000000001</v>
      </c>
    </row>
    <row r="7558" spans="1:2" x14ac:dyDescent="0.25">
      <c r="A7558" s="1">
        <v>45323</v>
      </c>
      <c r="B7558">
        <v>1.0871999999999999</v>
      </c>
    </row>
    <row r="7559" spans="1:2" x14ac:dyDescent="0.25">
      <c r="A7559" s="1">
        <v>45324</v>
      </c>
      <c r="B7559">
        <v>1.0788</v>
      </c>
    </row>
    <row r="7560" spans="1:2" x14ac:dyDescent="0.25">
      <c r="A7560" s="1">
        <v>45327</v>
      </c>
      <c r="B7560">
        <v>1.0743</v>
      </c>
    </row>
    <row r="7561" spans="1:2" x14ac:dyDescent="0.25">
      <c r="A7561" s="1">
        <v>45328</v>
      </c>
      <c r="B7561">
        <v>1.0754999999999999</v>
      </c>
    </row>
    <row r="7562" spans="1:2" x14ac:dyDescent="0.25">
      <c r="A7562" s="1">
        <v>45329</v>
      </c>
      <c r="B7562">
        <v>1.0771999999999999</v>
      </c>
    </row>
    <row r="7563" spans="1:2" x14ac:dyDescent="0.25">
      <c r="A7563" s="1">
        <v>45330</v>
      </c>
      <c r="B7563">
        <v>1.0778000000000001</v>
      </c>
    </row>
    <row r="7564" spans="1:2" x14ac:dyDescent="0.25">
      <c r="A7564" s="1">
        <v>45331</v>
      </c>
      <c r="B7564">
        <v>1.0784</v>
      </c>
    </row>
    <row r="7565" spans="1:2" x14ac:dyDescent="0.25">
      <c r="A7565" s="1">
        <v>45334</v>
      </c>
      <c r="B7565">
        <v>1.0771999999999999</v>
      </c>
    </row>
    <row r="7566" spans="1:2" x14ac:dyDescent="0.25">
      <c r="A7566" s="1">
        <v>45335</v>
      </c>
      <c r="B7566">
        <v>1.0709</v>
      </c>
    </row>
    <row r="7567" spans="1:2" x14ac:dyDescent="0.25">
      <c r="A7567" s="1">
        <v>45336</v>
      </c>
      <c r="B7567">
        <v>1.0727</v>
      </c>
    </row>
    <row r="7568" spans="1:2" x14ac:dyDescent="0.25">
      <c r="A7568" s="1">
        <v>45337</v>
      </c>
      <c r="B7568">
        <v>1.0771999999999999</v>
      </c>
    </row>
    <row r="7569" spans="1:2" x14ac:dyDescent="0.25">
      <c r="A7569" s="1">
        <v>45338</v>
      </c>
      <c r="B7569">
        <v>1.0777000000000001</v>
      </c>
    </row>
    <row r="7570" spans="1:2" x14ac:dyDescent="0.25">
      <c r="A7570" s="1">
        <v>45341</v>
      </c>
      <c r="B7570">
        <v>1.0779000000000001</v>
      </c>
    </row>
    <row r="7571" spans="1:2" x14ac:dyDescent="0.25">
      <c r="A7571" s="1">
        <v>45342</v>
      </c>
      <c r="B7571">
        <v>1.0808</v>
      </c>
    </row>
    <row r="7572" spans="1:2" x14ac:dyDescent="0.25">
      <c r="A7572" s="1">
        <v>45343</v>
      </c>
      <c r="B7572">
        <v>1.0819000000000001</v>
      </c>
    </row>
    <row r="7573" spans="1:2" x14ac:dyDescent="0.25">
      <c r="A7573" s="1">
        <v>45344</v>
      </c>
      <c r="B7573">
        <v>1.0823</v>
      </c>
    </row>
    <row r="7574" spans="1:2" x14ac:dyDescent="0.25">
      <c r="A7574" s="1">
        <v>45345</v>
      </c>
      <c r="B7574">
        <v>1.0821000000000001</v>
      </c>
    </row>
    <row r="7575" spans="1:2" x14ac:dyDescent="0.25">
      <c r="A7575" s="1">
        <v>45348</v>
      </c>
      <c r="B7575">
        <v>1.0851</v>
      </c>
    </row>
    <row r="7576" spans="1:2" x14ac:dyDescent="0.25">
      <c r="A7576" s="1">
        <v>45349</v>
      </c>
      <c r="B7576">
        <v>1.0844</v>
      </c>
    </row>
    <row r="7577" spans="1:2" x14ac:dyDescent="0.25">
      <c r="A7577" s="1">
        <v>45350</v>
      </c>
      <c r="B7577">
        <v>1.0838000000000001</v>
      </c>
    </row>
    <row r="7578" spans="1:2" x14ac:dyDescent="0.25">
      <c r="A7578" s="1">
        <v>45351</v>
      </c>
      <c r="B7578">
        <v>1.0805</v>
      </c>
    </row>
    <row r="7579" spans="1:2" x14ac:dyDescent="0.25">
      <c r="A7579" s="1">
        <v>45352</v>
      </c>
      <c r="B7579">
        <v>1.0837000000000001</v>
      </c>
    </row>
    <row r="7580" spans="1:2" x14ac:dyDescent="0.25">
      <c r="A7580" s="1">
        <v>45355</v>
      </c>
      <c r="B7580">
        <v>1.0855999999999999</v>
      </c>
    </row>
    <row r="7581" spans="1:2" x14ac:dyDescent="0.25">
      <c r="A7581" s="1">
        <v>45356</v>
      </c>
      <c r="B7581">
        <v>1.0857000000000001</v>
      </c>
    </row>
    <row r="7582" spans="1:2" x14ac:dyDescent="0.25">
      <c r="A7582" s="1">
        <v>45357</v>
      </c>
      <c r="B7582">
        <v>1.0899000000000001</v>
      </c>
    </row>
    <row r="7583" spans="1:2" x14ac:dyDescent="0.25">
      <c r="A7583" s="1">
        <v>45358</v>
      </c>
      <c r="B7583">
        <v>1.0948</v>
      </c>
    </row>
    <row r="7584" spans="1:2" x14ac:dyDescent="0.25">
      <c r="A7584" s="1">
        <v>45359</v>
      </c>
      <c r="B7584">
        <v>1.0939000000000001</v>
      </c>
    </row>
    <row r="7585" spans="1:2" x14ac:dyDescent="0.25">
      <c r="A7585" s="1">
        <v>45362</v>
      </c>
      <c r="B7585">
        <v>1.0926</v>
      </c>
    </row>
    <row r="7586" spans="1:2" x14ac:dyDescent="0.25">
      <c r="A7586" s="1">
        <v>45363</v>
      </c>
      <c r="B7586">
        <v>1.0927</v>
      </c>
    </row>
    <row r="7587" spans="1:2" x14ac:dyDescent="0.25">
      <c r="A7587" s="1">
        <v>45364</v>
      </c>
      <c r="B7587">
        <v>1.0948</v>
      </c>
    </row>
    <row r="7588" spans="1:2" x14ac:dyDescent="0.25">
      <c r="A7588" s="1">
        <v>45365</v>
      </c>
      <c r="B7588">
        <v>1.0883</v>
      </c>
    </row>
    <row r="7589" spans="1:2" x14ac:dyDescent="0.25">
      <c r="A7589" s="1">
        <v>45366</v>
      </c>
      <c r="B7589">
        <v>1.0889</v>
      </c>
    </row>
    <row r="7590" spans="1:2" x14ac:dyDescent="0.25">
      <c r="A7590" s="1">
        <v>45369</v>
      </c>
      <c r="B7590">
        <v>1.0871999999999999</v>
      </c>
    </row>
    <row r="7591" spans="1:2" x14ac:dyDescent="0.25">
      <c r="A7591" s="1">
        <v>45370</v>
      </c>
      <c r="B7591">
        <v>1.0866</v>
      </c>
    </row>
    <row r="7592" spans="1:2" x14ac:dyDescent="0.25">
      <c r="A7592" s="1">
        <v>45371</v>
      </c>
      <c r="B7592">
        <v>1.0922000000000001</v>
      </c>
    </row>
    <row r="7593" spans="1:2" x14ac:dyDescent="0.25">
      <c r="A7593" s="1">
        <v>45372</v>
      </c>
      <c r="B7593">
        <v>1.0860000000000001</v>
      </c>
    </row>
    <row r="7594" spans="1:2" x14ac:dyDescent="0.25">
      <c r="A7594" s="1">
        <v>45373</v>
      </c>
      <c r="B7594">
        <v>1.0808</v>
      </c>
    </row>
    <row r="7595" spans="1:2" x14ac:dyDescent="0.25">
      <c r="A7595" s="1">
        <v>45376</v>
      </c>
      <c r="B7595">
        <v>1.0837000000000001</v>
      </c>
    </row>
    <row r="7596" spans="1:2" x14ac:dyDescent="0.25">
      <c r="A7596" s="1">
        <v>45377</v>
      </c>
      <c r="B7596">
        <v>1.0831</v>
      </c>
    </row>
    <row r="7597" spans="1:2" x14ac:dyDescent="0.25">
      <c r="A7597" s="1">
        <v>45378</v>
      </c>
      <c r="B7597">
        <v>1.0828</v>
      </c>
    </row>
    <row r="7598" spans="1:2" x14ac:dyDescent="0.25">
      <c r="A7598" s="1">
        <v>45379</v>
      </c>
      <c r="B7598">
        <v>1.0789</v>
      </c>
    </row>
    <row r="7599" spans="1:2" x14ac:dyDescent="0.25">
      <c r="A7599" s="1">
        <v>45380</v>
      </c>
      <c r="B7599">
        <v>1.079</v>
      </c>
    </row>
    <row r="7600" spans="1:2" x14ac:dyDescent="0.25">
      <c r="A7600" s="1">
        <v>45383</v>
      </c>
      <c r="B7600">
        <v>1.0743</v>
      </c>
    </row>
    <row r="7601" spans="1:2" x14ac:dyDescent="0.25">
      <c r="A7601" s="1">
        <v>45384</v>
      </c>
      <c r="B7601">
        <v>1.077</v>
      </c>
    </row>
    <row r="7602" spans="1:2" x14ac:dyDescent="0.25">
      <c r="A7602" s="1">
        <v>45385</v>
      </c>
      <c r="B7602">
        <v>1.0835999999999999</v>
      </c>
    </row>
    <row r="7603" spans="1:2" x14ac:dyDescent="0.25">
      <c r="A7603" s="1">
        <v>45386</v>
      </c>
      <c r="B7603">
        <v>1.0837000000000001</v>
      </c>
    </row>
    <row r="7604" spans="1:2" x14ac:dyDescent="0.25">
      <c r="A7604" s="1">
        <v>45387</v>
      </c>
      <c r="B7604">
        <v>1.0837000000000001</v>
      </c>
    </row>
    <row r="7605" spans="1:2" x14ac:dyDescent="0.25">
      <c r="A7605" s="1">
        <v>45390</v>
      </c>
      <c r="B7605">
        <v>1.0859000000000001</v>
      </c>
    </row>
    <row r="7606" spans="1:2" x14ac:dyDescent="0.25">
      <c r="A7606" s="1">
        <v>45391</v>
      </c>
      <c r="B7606">
        <v>1.0857000000000001</v>
      </c>
    </row>
    <row r="7607" spans="1:2" x14ac:dyDescent="0.25">
      <c r="A7607" s="1">
        <v>45392</v>
      </c>
      <c r="B7607">
        <v>1.0743</v>
      </c>
    </row>
    <row r="7608" spans="1:2" x14ac:dyDescent="0.25">
      <c r="A7608" s="1">
        <v>45393</v>
      </c>
      <c r="B7608">
        <v>1.0726</v>
      </c>
    </row>
    <row r="7609" spans="1:2" x14ac:dyDescent="0.25">
      <c r="A7609" s="1">
        <v>45394</v>
      </c>
      <c r="B7609">
        <v>1.0643</v>
      </c>
    </row>
    <row r="7610" spans="1:2" x14ac:dyDescent="0.25">
      <c r="A7610" s="1">
        <v>45397</v>
      </c>
      <c r="B7610">
        <v>1.0624</v>
      </c>
    </row>
    <row r="7611" spans="1:2" x14ac:dyDescent="0.25">
      <c r="A7611" s="1">
        <v>45398</v>
      </c>
      <c r="B7611">
        <v>1.0619000000000001</v>
      </c>
    </row>
    <row r="7612" spans="1:2" x14ac:dyDescent="0.25">
      <c r="A7612" s="1">
        <v>45399</v>
      </c>
      <c r="B7612">
        <v>1.0672999999999999</v>
      </c>
    </row>
    <row r="7613" spans="1:2" x14ac:dyDescent="0.25">
      <c r="A7613" s="1">
        <v>45400</v>
      </c>
      <c r="B7613">
        <v>1.0643</v>
      </c>
    </row>
    <row r="7614" spans="1:2" x14ac:dyDescent="0.25">
      <c r="A7614" s="1">
        <v>45401</v>
      </c>
      <c r="B7614">
        <v>1.0656000000000001</v>
      </c>
    </row>
    <row r="7615" spans="1:2" x14ac:dyDescent="0.25">
      <c r="A7615" s="1">
        <v>45404</v>
      </c>
      <c r="B7615">
        <v>1.0654999999999999</v>
      </c>
    </row>
    <row r="7616" spans="1:2" x14ac:dyDescent="0.25">
      <c r="A7616" s="1">
        <v>45405</v>
      </c>
      <c r="B7616">
        <v>1.0701000000000001</v>
      </c>
    </row>
    <row r="7617" spans="1:2" x14ac:dyDescent="0.25">
      <c r="A7617" s="1">
        <v>45406</v>
      </c>
      <c r="B7617">
        <v>1.0699000000000001</v>
      </c>
    </row>
    <row r="7618" spans="1:2" x14ac:dyDescent="0.25">
      <c r="A7618" s="1">
        <v>45407</v>
      </c>
      <c r="B7618">
        <v>1.073</v>
      </c>
    </row>
    <row r="7619" spans="1:2" x14ac:dyDescent="0.25">
      <c r="A7619" s="1">
        <v>45408</v>
      </c>
      <c r="B7619">
        <v>1.0692999999999999</v>
      </c>
    </row>
    <row r="7620" spans="1:2" x14ac:dyDescent="0.25">
      <c r="A7620" s="1">
        <v>45411</v>
      </c>
      <c r="B7620">
        <v>1.0721000000000001</v>
      </c>
    </row>
    <row r="7621" spans="1:2" x14ac:dyDescent="0.25">
      <c r="A7621" s="1">
        <v>45412</v>
      </c>
      <c r="B7621">
        <v>1.0666</v>
      </c>
    </row>
    <row r="7622" spans="1:2" x14ac:dyDescent="0.25">
      <c r="A7622" s="1">
        <v>45413</v>
      </c>
      <c r="B7622">
        <v>1.0711999999999999</v>
      </c>
    </row>
    <row r="7623" spans="1:2" x14ac:dyDescent="0.25">
      <c r="A7623" s="1">
        <v>45414</v>
      </c>
      <c r="B7623">
        <v>1.0725</v>
      </c>
    </row>
    <row r="7624" spans="1:2" x14ac:dyDescent="0.25">
      <c r="A7624" s="1">
        <v>45415</v>
      </c>
      <c r="B7624">
        <v>1.0761000000000001</v>
      </c>
    </row>
    <row r="7625" spans="1:2" x14ac:dyDescent="0.25">
      <c r="A7625" s="1">
        <v>45418</v>
      </c>
      <c r="B7625">
        <v>1.0769</v>
      </c>
    </row>
    <row r="7626" spans="1:2" x14ac:dyDescent="0.25">
      <c r="A7626" s="1">
        <v>45419</v>
      </c>
      <c r="B7626">
        <v>1.0754999999999999</v>
      </c>
    </row>
    <row r="7627" spans="1:2" x14ac:dyDescent="0.25">
      <c r="A7627" s="1">
        <v>45420</v>
      </c>
      <c r="B7627">
        <v>1.0748</v>
      </c>
    </row>
    <row r="7628" spans="1:2" x14ac:dyDescent="0.25">
      <c r="A7628" s="1">
        <v>45421</v>
      </c>
      <c r="B7628">
        <v>1.0782</v>
      </c>
    </row>
    <row r="7629" spans="1:2" x14ac:dyDescent="0.25">
      <c r="A7629" s="1">
        <v>45422</v>
      </c>
      <c r="B7629">
        <v>1.0770999999999999</v>
      </c>
    </row>
    <row r="7630" spans="1:2" x14ac:dyDescent="0.25">
      <c r="A7630" s="1">
        <v>45425</v>
      </c>
      <c r="B7630">
        <v>1.079</v>
      </c>
    </row>
    <row r="7631" spans="1:2" x14ac:dyDescent="0.25">
      <c r="A7631" s="1">
        <v>45426</v>
      </c>
      <c r="B7631">
        <v>1.0819000000000001</v>
      </c>
    </row>
    <row r="7632" spans="1:2" x14ac:dyDescent="0.25">
      <c r="A7632" s="1">
        <v>45427</v>
      </c>
      <c r="B7632">
        <v>1.0884</v>
      </c>
    </row>
    <row r="7633" spans="1:2" x14ac:dyDescent="0.25">
      <c r="A7633" s="1">
        <v>45428</v>
      </c>
      <c r="B7633">
        <v>1.0867</v>
      </c>
    </row>
    <row r="7634" spans="1:2" x14ac:dyDescent="0.25">
      <c r="A7634" s="1">
        <v>45429</v>
      </c>
      <c r="B7634">
        <v>1.0869</v>
      </c>
    </row>
    <row r="7635" spans="1:2" x14ac:dyDescent="0.25">
      <c r="A7635" s="1">
        <v>45432</v>
      </c>
      <c r="B7635">
        <v>1.0857000000000001</v>
      </c>
    </row>
    <row r="7636" spans="1:2" x14ac:dyDescent="0.25">
      <c r="A7636" s="1">
        <v>45433</v>
      </c>
      <c r="B7636">
        <v>1.0853999999999999</v>
      </c>
    </row>
    <row r="7637" spans="1:2" x14ac:dyDescent="0.25">
      <c r="A7637" s="1">
        <v>45434</v>
      </c>
      <c r="B7637">
        <v>1.0823</v>
      </c>
    </row>
    <row r="7638" spans="1:2" x14ac:dyDescent="0.25">
      <c r="A7638" s="1">
        <v>45435</v>
      </c>
      <c r="B7638">
        <v>1.0814999999999999</v>
      </c>
    </row>
    <row r="7639" spans="1:2" x14ac:dyDescent="0.25">
      <c r="A7639" s="1">
        <v>45436</v>
      </c>
      <c r="B7639">
        <v>1.0847</v>
      </c>
    </row>
    <row r="7640" spans="1:2" x14ac:dyDescent="0.25">
      <c r="A7640" s="1">
        <v>45439</v>
      </c>
      <c r="B7640">
        <v>1.0859000000000001</v>
      </c>
    </row>
    <row r="7641" spans="1:2" x14ac:dyDescent="0.25">
      <c r="A7641" s="1">
        <v>45440</v>
      </c>
      <c r="B7641">
        <v>1.0857000000000001</v>
      </c>
    </row>
    <row r="7642" spans="1:2" x14ac:dyDescent="0.25">
      <c r="A7642" s="1">
        <v>45441</v>
      </c>
      <c r="B7642">
        <v>1.0801000000000001</v>
      </c>
    </row>
    <row r="7643" spans="1:2" x14ac:dyDescent="0.25">
      <c r="A7643" s="1">
        <v>45442</v>
      </c>
      <c r="B7643">
        <v>1.0831999999999999</v>
      </c>
    </row>
    <row r="7644" spans="1:2" x14ac:dyDescent="0.25">
      <c r="A7644" s="1">
        <v>45443</v>
      </c>
      <c r="B7644">
        <v>1.0848</v>
      </c>
    </row>
    <row r="7645" spans="1:2" x14ac:dyDescent="0.25">
      <c r="A7645" s="1">
        <v>45446</v>
      </c>
      <c r="B7645">
        <v>1.0904</v>
      </c>
    </row>
    <row r="7646" spans="1:2" x14ac:dyDescent="0.25">
      <c r="A7646" s="1">
        <v>45447</v>
      </c>
      <c r="B7646">
        <v>1.0879000000000001</v>
      </c>
    </row>
    <row r="7647" spans="1:2" x14ac:dyDescent="0.25">
      <c r="A7647" s="1">
        <v>45448</v>
      </c>
      <c r="B7647">
        <v>1.0869</v>
      </c>
    </row>
    <row r="7648" spans="1:2" x14ac:dyDescent="0.25">
      <c r="A7648" s="1">
        <v>45449</v>
      </c>
      <c r="B7648">
        <v>1.089</v>
      </c>
    </row>
    <row r="7649" spans="1:2" x14ac:dyDescent="0.25">
      <c r="A7649" s="1">
        <v>45450</v>
      </c>
      <c r="B7649">
        <v>1.0801000000000001</v>
      </c>
    </row>
    <row r="7650" spans="1:2" x14ac:dyDescent="0.25">
      <c r="A7650" s="1">
        <v>45453</v>
      </c>
      <c r="B7650">
        <v>1.0765</v>
      </c>
    </row>
    <row r="7651" spans="1:2" x14ac:dyDescent="0.25">
      <c r="A7651" s="1">
        <v>45454</v>
      </c>
      <c r="B7651">
        <v>1.0741000000000001</v>
      </c>
    </row>
    <row r="7652" spans="1:2" x14ac:dyDescent="0.25">
      <c r="A7652" s="1">
        <v>45455</v>
      </c>
      <c r="B7652">
        <v>1.0809</v>
      </c>
    </row>
    <row r="7653" spans="1:2" x14ac:dyDescent="0.25">
      <c r="A7653" s="1">
        <v>45456</v>
      </c>
      <c r="B7653">
        <v>1.0737000000000001</v>
      </c>
    </row>
    <row r="7654" spans="1:2" x14ac:dyDescent="0.25">
      <c r="A7654" s="1">
        <v>45457</v>
      </c>
      <c r="B7654">
        <v>1.0703</v>
      </c>
    </row>
    <row r="7655" spans="1:2" x14ac:dyDescent="0.25">
      <c r="A7655" s="1">
        <v>45460</v>
      </c>
      <c r="B7655">
        <v>1.0733999999999999</v>
      </c>
    </row>
    <row r="7656" spans="1:2" x14ac:dyDescent="0.25">
      <c r="A7656" s="1">
        <v>45461</v>
      </c>
      <c r="B7656">
        <v>1.0740000000000001</v>
      </c>
    </row>
    <row r="7657" spans="1:2" x14ac:dyDescent="0.25">
      <c r="A7657" s="1">
        <v>45462</v>
      </c>
      <c r="B7657">
        <v>1.0744</v>
      </c>
    </row>
    <row r="7658" spans="1:2" x14ac:dyDescent="0.25">
      <c r="A7658" s="1">
        <v>45463</v>
      </c>
      <c r="B7658">
        <v>1.0702</v>
      </c>
    </row>
    <row r="7659" spans="1:2" x14ac:dyDescent="0.25">
      <c r="A7659" s="1">
        <v>45464</v>
      </c>
      <c r="B7659">
        <v>1.0692999999999999</v>
      </c>
    </row>
    <row r="7660" spans="1:2" x14ac:dyDescent="0.25">
      <c r="A7660" s="1">
        <v>45467</v>
      </c>
      <c r="B7660">
        <v>1.0732999999999999</v>
      </c>
    </row>
    <row r="7661" spans="1:2" x14ac:dyDescent="0.25">
      <c r="A7661" s="1">
        <v>45468</v>
      </c>
      <c r="B7661">
        <v>1.0713999999999999</v>
      </c>
    </row>
    <row r="7662" spans="1:2" x14ac:dyDescent="0.25">
      <c r="A7662" s="1">
        <v>45469</v>
      </c>
      <c r="B7662">
        <v>1.0681</v>
      </c>
    </row>
    <row r="7663" spans="1:2" x14ac:dyDescent="0.25">
      <c r="A7663" s="1">
        <v>45470</v>
      </c>
      <c r="B7663">
        <v>1.0704</v>
      </c>
    </row>
    <row r="7664" spans="1:2" x14ac:dyDescent="0.25">
      <c r="A7664" s="1">
        <v>45471</v>
      </c>
      <c r="B7664">
        <v>1.0712999999999999</v>
      </c>
    </row>
    <row r="7665" spans="1:2" x14ac:dyDescent="0.25">
      <c r="A7665" s="1">
        <v>45474</v>
      </c>
      <c r="B7665">
        <v>1.0740000000000001</v>
      </c>
    </row>
    <row r="7666" spans="1:2" x14ac:dyDescent="0.25">
      <c r="A7666" s="1">
        <v>45475</v>
      </c>
      <c r="B7666">
        <v>1.0745</v>
      </c>
    </row>
    <row r="7667" spans="1:2" x14ac:dyDescent="0.25">
      <c r="A7667" s="1">
        <v>45476</v>
      </c>
      <c r="B7667">
        <v>1.0786</v>
      </c>
    </row>
    <row r="7668" spans="1:2" x14ac:dyDescent="0.25">
      <c r="A7668" s="1">
        <v>45477</v>
      </c>
      <c r="B7668">
        <v>1.0811999999999999</v>
      </c>
    </row>
    <row r="7669" spans="1:2" x14ac:dyDescent="0.25">
      <c r="A7669" s="1">
        <v>45478</v>
      </c>
      <c r="B7669">
        <v>1.0840000000000001</v>
      </c>
    </row>
    <row r="7670" spans="1:2" x14ac:dyDescent="0.25">
      <c r="A7670" s="1">
        <v>45481</v>
      </c>
      <c r="B7670">
        <v>1.0824</v>
      </c>
    </row>
    <row r="7671" spans="1:2" x14ac:dyDescent="0.25">
      <c r="A7671" s="1">
        <v>45482</v>
      </c>
      <c r="B7671">
        <v>1.0812999999999999</v>
      </c>
    </row>
    <row r="7672" spans="1:2" x14ac:dyDescent="0.25">
      <c r="A7672" s="1">
        <v>45483</v>
      </c>
      <c r="B7672">
        <v>1.083</v>
      </c>
    </row>
    <row r="7673" spans="1:2" x14ac:dyDescent="0.25">
      <c r="A7673" s="1">
        <v>45484</v>
      </c>
      <c r="B7673">
        <v>1.0868</v>
      </c>
    </row>
    <row r="7674" spans="1:2" x14ac:dyDescent="0.25">
      <c r="A7674" s="1">
        <v>45485</v>
      </c>
      <c r="B7674">
        <v>1.0907</v>
      </c>
    </row>
    <row r="7675" spans="1:2" x14ac:dyDescent="0.25">
      <c r="A7675" s="1">
        <v>45488</v>
      </c>
      <c r="B7675">
        <v>1.0893999999999999</v>
      </c>
    </row>
    <row r="7676" spans="1:2" x14ac:dyDescent="0.25">
      <c r="A7676" s="1">
        <v>45489</v>
      </c>
      <c r="B7676">
        <v>1.0899000000000001</v>
      </c>
    </row>
    <row r="7677" spans="1:2" x14ac:dyDescent="0.25">
      <c r="A7677" s="1">
        <v>45490</v>
      </c>
      <c r="B7677">
        <v>1.0939000000000001</v>
      </c>
    </row>
    <row r="7678" spans="1:2" x14ac:dyDescent="0.25">
      <c r="A7678" s="1">
        <v>45491</v>
      </c>
      <c r="B7678">
        <v>1.0896999999999999</v>
      </c>
    </row>
    <row r="7679" spans="1:2" x14ac:dyDescent="0.25">
      <c r="A7679" s="1">
        <v>45492</v>
      </c>
      <c r="B7679">
        <v>1.0882000000000001</v>
      </c>
    </row>
    <row r="7680" spans="1:2" x14ac:dyDescent="0.25">
      <c r="A7680" s="1">
        <v>45495</v>
      </c>
      <c r="B7680">
        <v>1.0891</v>
      </c>
    </row>
    <row r="7681" spans="1:2" x14ac:dyDescent="0.25">
      <c r="A7681" s="1">
        <v>45496</v>
      </c>
      <c r="B7681">
        <v>1.0853999999999999</v>
      </c>
    </row>
    <row r="7682" spans="1:2" x14ac:dyDescent="0.25">
      <c r="A7682" s="1">
        <v>45497</v>
      </c>
      <c r="B7682">
        <v>1.0840000000000001</v>
      </c>
    </row>
    <row r="7683" spans="1:2" x14ac:dyDescent="0.25">
      <c r="A7683" s="1">
        <v>45498</v>
      </c>
      <c r="B7683">
        <v>1.0846</v>
      </c>
    </row>
    <row r="7684" spans="1:2" x14ac:dyDescent="0.25">
      <c r="A7684" s="1">
        <v>45499</v>
      </c>
      <c r="B7684">
        <v>1.0855999999999999</v>
      </c>
    </row>
    <row r="7685" spans="1:2" x14ac:dyDescent="0.25">
      <c r="A7685" s="1">
        <v>45502</v>
      </c>
      <c r="B7685">
        <v>1.0821000000000001</v>
      </c>
    </row>
    <row r="7686" spans="1:2" x14ac:dyDescent="0.25">
      <c r="A7686" s="1">
        <v>45503</v>
      </c>
      <c r="B7686">
        <v>1.0814999999999999</v>
      </c>
    </row>
    <row r="7687" spans="1:2" x14ac:dyDescent="0.25">
      <c r="A7687" s="1">
        <v>45504</v>
      </c>
      <c r="B7687">
        <v>1.0826</v>
      </c>
    </row>
    <row r="7688" spans="1:2" x14ac:dyDescent="0.25">
      <c r="A7688" s="1">
        <v>45505</v>
      </c>
      <c r="B7688">
        <v>1.0790999999999999</v>
      </c>
    </row>
    <row r="7689" spans="1:2" x14ac:dyDescent="0.25">
      <c r="A7689" s="1">
        <v>45506</v>
      </c>
      <c r="B7689">
        <v>1.0911</v>
      </c>
    </row>
    <row r="7690" spans="1:2" x14ac:dyDescent="0.25">
      <c r="A7690" s="1">
        <v>45509</v>
      </c>
      <c r="B7690">
        <v>1.0952</v>
      </c>
    </row>
    <row r="7691" spans="1:2" x14ac:dyDescent="0.25">
      <c r="A7691" s="1">
        <v>45510</v>
      </c>
      <c r="B7691">
        <v>1.0931</v>
      </c>
    </row>
    <row r="7692" spans="1:2" x14ac:dyDescent="0.25">
      <c r="A7692" s="1">
        <v>45511</v>
      </c>
      <c r="B7692">
        <v>1.0922000000000001</v>
      </c>
    </row>
    <row r="7693" spans="1:2" x14ac:dyDescent="0.25">
      <c r="A7693" s="1">
        <v>45512</v>
      </c>
      <c r="B7693">
        <v>1.0919000000000001</v>
      </c>
    </row>
    <row r="7694" spans="1:2" x14ac:dyDescent="0.25">
      <c r="A7694" s="1">
        <v>45513</v>
      </c>
      <c r="B7694">
        <v>1.0916999999999999</v>
      </c>
    </row>
    <row r="7695" spans="1:2" x14ac:dyDescent="0.25">
      <c r="A7695" s="1">
        <v>45516</v>
      </c>
      <c r="B7695">
        <v>1.0931</v>
      </c>
    </row>
    <row r="7696" spans="1:2" x14ac:dyDescent="0.25">
      <c r="A7696" s="1">
        <v>45517</v>
      </c>
      <c r="B7696">
        <v>1.0992999999999999</v>
      </c>
    </row>
    <row r="7697" spans="1:2" x14ac:dyDescent="0.25">
      <c r="A7697" s="1">
        <v>45518</v>
      </c>
      <c r="B7697">
        <v>1.1012</v>
      </c>
    </row>
    <row r="7698" spans="1:2" x14ac:dyDescent="0.25">
      <c r="A7698" s="1">
        <v>45519</v>
      </c>
      <c r="B7698">
        <v>1.0972</v>
      </c>
    </row>
    <row r="7699" spans="1:2" x14ac:dyDescent="0.25">
      <c r="A7699" s="1">
        <v>45520</v>
      </c>
      <c r="B7699">
        <v>1.1027</v>
      </c>
    </row>
    <row r="7700" spans="1:2" x14ac:dyDescent="0.25">
      <c r="A7700" s="1">
        <v>45523</v>
      </c>
      <c r="B7700">
        <v>1.1085</v>
      </c>
    </row>
    <row r="7701" spans="1:2" x14ac:dyDescent="0.25">
      <c r="A7701" s="1">
        <v>45524</v>
      </c>
      <c r="B7701">
        <v>1.113</v>
      </c>
    </row>
    <row r="7702" spans="1:2" x14ac:dyDescent="0.25">
      <c r="A7702" s="1">
        <v>45525</v>
      </c>
      <c r="B7702">
        <v>1.115</v>
      </c>
    </row>
    <row r="7703" spans="1:2" x14ac:dyDescent="0.25">
      <c r="A7703" s="1">
        <v>45526</v>
      </c>
      <c r="B7703">
        <v>1.1112</v>
      </c>
    </row>
    <row r="7704" spans="1:2" x14ac:dyDescent="0.25">
      <c r="A7704" s="1">
        <v>45527</v>
      </c>
      <c r="B7704">
        <v>1.1192</v>
      </c>
    </row>
    <row r="7705" spans="1:2" x14ac:dyDescent="0.25">
      <c r="A7705" s="1">
        <v>45530</v>
      </c>
      <c r="B7705">
        <v>1.1161000000000001</v>
      </c>
    </row>
    <row r="7706" spans="1:2" x14ac:dyDescent="0.25">
      <c r="A7706" s="1">
        <v>45531</v>
      </c>
      <c r="B7706">
        <v>1.1184000000000001</v>
      </c>
    </row>
    <row r="7707" spans="1:2" x14ac:dyDescent="0.25">
      <c r="A7707" s="1">
        <v>45532</v>
      </c>
      <c r="B7707">
        <v>1.1120000000000001</v>
      </c>
    </row>
    <row r="7708" spans="1:2" x14ac:dyDescent="0.25">
      <c r="A7708" s="1">
        <v>45533</v>
      </c>
      <c r="B7708">
        <v>1.1076999999999999</v>
      </c>
    </row>
    <row r="7709" spans="1:2" x14ac:dyDescent="0.25">
      <c r="A7709" s="1">
        <v>45534</v>
      </c>
      <c r="B7709">
        <v>1.1048</v>
      </c>
    </row>
    <row r="7710" spans="1:2" x14ac:dyDescent="0.25">
      <c r="A7710" s="1">
        <v>45537</v>
      </c>
      <c r="B7710">
        <v>1.1072</v>
      </c>
    </row>
    <row r="7711" spans="1:2" x14ac:dyDescent="0.25">
      <c r="A7711" s="1">
        <v>45538</v>
      </c>
      <c r="B7711">
        <v>1.1043000000000001</v>
      </c>
    </row>
    <row r="7712" spans="1:2" x14ac:dyDescent="0.25">
      <c r="A7712" s="1">
        <v>45539</v>
      </c>
      <c r="B7712">
        <v>1.1082000000000001</v>
      </c>
    </row>
    <row r="7713" spans="1:2" x14ac:dyDescent="0.25">
      <c r="A7713" s="1">
        <v>45540</v>
      </c>
      <c r="B7713">
        <v>1.1111</v>
      </c>
    </row>
    <row r="7714" spans="1:2" x14ac:dyDescent="0.25">
      <c r="A7714" s="1">
        <v>45541</v>
      </c>
      <c r="B7714">
        <v>1.1084000000000001</v>
      </c>
    </row>
    <row r="7715" spans="1:2" x14ac:dyDescent="0.25">
      <c r="A7715" s="1">
        <v>45544</v>
      </c>
      <c r="B7715">
        <v>1.1034999999999999</v>
      </c>
    </row>
    <row r="7716" spans="1:2" x14ac:dyDescent="0.25">
      <c r="A7716" s="1">
        <v>45545</v>
      </c>
      <c r="B7716">
        <v>1.1020000000000001</v>
      </c>
    </row>
    <row r="7717" spans="1:2" x14ac:dyDescent="0.25">
      <c r="A7717" s="1">
        <v>45546</v>
      </c>
      <c r="B7717">
        <v>1.1012</v>
      </c>
    </row>
    <row r="7718" spans="1:2" x14ac:dyDescent="0.25">
      <c r="A7718" s="1">
        <v>45547</v>
      </c>
      <c r="B7718">
        <v>1.1073999999999999</v>
      </c>
    </row>
    <row r="7719" spans="1:2" x14ac:dyDescent="0.25">
      <c r="A7719" s="1">
        <v>45548</v>
      </c>
      <c r="B7719">
        <v>1.1074999999999999</v>
      </c>
    </row>
    <row r="7720" spans="1:2" x14ac:dyDescent="0.25">
      <c r="A7720" s="1">
        <v>45551</v>
      </c>
      <c r="B7720">
        <v>1.1133</v>
      </c>
    </row>
    <row r="7721" spans="1:2" x14ac:dyDescent="0.25">
      <c r="A7721" s="1">
        <v>45552</v>
      </c>
      <c r="B7721">
        <v>1.1113999999999999</v>
      </c>
    </row>
    <row r="7722" spans="1:2" x14ac:dyDescent="0.25">
      <c r="A7722" s="1">
        <v>45553</v>
      </c>
      <c r="B7722">
        <v>1.1119000000000001</v>
      </c>
    </row>
    <row r="7723" spans="1:2" x14ac:dyDescent="0.25">
      <c r="A7723" s="1">
        <v>45554</v>
      </c>
      <c r="B7723">
        <v>1.1162000000000001</v>
      </c>
    </row>
    <row r="7724" spans="1:2" x14ac:dyDescent="0.25">
      <c r="A7724" s="1">
        <v>45555</v>
      </c>
      <c r="B7724">
        <v>1.1162000000000001</v>
      </c>
    </row>
    <row r="7725" spans="1:2" x14ac:dyDescent="0.25">
      <c r="A7725" s="1">
        <v>45558</v>
      </c>
      <c r="B7725">
        <v>1.1111</v>
      </c>
    </row>
    <row r="7726" spans="1:2" x14ac:dyDescent="0.25">
      <c r="A7726" s="1">
        <v>45559</v>
      </c>
      <c r="B7726">
        <v>1.1180000000000001</v>
      </c>
    </row>
    <row r="7727" spans="1:2" x14ac:dyDescent="0.25">
      <c r="A7727" s="1">
        <v>45560</v>
      </c>
      <c r="B7727">
        <v>1.1133</v>
      </c>
    </row>
    <row r="7728" spans="1:2" x14ac:dyDescent="0.25">
      <c r="A7728" s="1">
        <v>45561</v>
      </c>
      <c r="B7728">
        <v>1.1176999999999999</v>
      </c>
    </row>
    <row r="7729" spans="1:2" x14ac:dyDescent="0.25">
      <c r="A7729" s="1">
        <v>45562</v>
      </c>
      <c r="B7729">
        <v>1.1162000000000001</v>
      </c>
    </row>
    <row r="7730" spans="1:2" x14ac:dyDescent="0.25">
      <c r="A7730" s="1">
        <v>45565</v>
      </c>
      <c r="B7730">
        <v>1.1134999999999999</v>
      </c>
    </row>
    <row r="7731" spans="1:2" x14ac:dyDescent="0.25">
      <c r="A7731" s="1">
        <v>45566</v>
      </c>
      <c r="B7731">
        <v>1.1068</v>
      </c>
    </row>
    <row r="7732" spans="1:2" x14ac:dyDescent="0.25">
      <c r="A7732" s="1">
        <v>45567</v>
      </c>
      <c r="B7732">
        <v>1.1045</v>
      </c>
    </row>
    <row r="7733" spans="1:2" x14ac:dyDescent="0.25">
      <c r="A7733" s="1">
        <v>45568</v>
      </c>
      <c r="B7733">
        <v>1.1031</v>
      </c>
    </row>
    <row r="7734" spans="1:2" x14ac:dyDescent="0.25">
      <c r="A7734" s="1">
        <v>45569</v>
      </c>
      <c r="B7734">
        <v>1.0973999999999999</v>
      </c>
    </row>
    <row r="7735" spans="1:2" x14ac:dyDescent="0.25">
      <c r="A7735" s="1">
        <v>45572</v>
      </c>
      <c r="B7735">
        <v>1.0975999999999999</v>
      </c>
    </row>
    <row r="7736" spans="1:2" x14ac:dyDescent="0.25">
      <c r="A7736" s="1">
        <v>45573</v>
      </c>
      <c r="B7736">
        <v>1.0980000000000001</v>
      </c>
    </row>
    <row r="7737" spans="1:2" x14ac:dyDescent="0.25">
      <c r="A7737" s="1">
        <v>45574</v>
      </c>
      <c r="B7737">
        <v>1.0939000000000001</v>
      </c>
    </row>
    <row r="7738" spans="1:2" x14ac:dyDescent="0.25">
      <c r="A7738" s="1">
        <v>45575</v>
      </c>
      <c r="B7738">
        <v>1.0933999999999999</v>
      </c>
    </row>
    <row r="7739" spans="1:2" x14ac:dyDescent="0.25">
      <c r="A7739" s="1">
        <v>45576</v>
      </c>
      <c r="B7739">
        <v>1.0936999999999999</v>
      </c>
    </row>
    <row r="7740" spans="1:2" x14ac:dyDescent="0.25">
      <c r="A7740" s="1">
        <v>45579</v>
      </c>
      <c r="B7740">
        <v>1.0909</v>
      </c>
    </row>
    <row r="7741" spans="1:2" x14ac:dyDescent="0.25">
      <c r="A7741" s="1">
        <v>45580</v>
      </c>
      <c r="B7741">
        <v>1.0892999999999999</v>
      </c>
    </row>
    <row r="7742" spans="1:2" x14ac:dyDescent="0.25">
      <c r="A7742" s="1">
        <v>45581</v>
      </c>
      <c r="B7742">
        <v>1.0862000000000001</v>
      </c>
    </row>
    <row r="7743" spans="1:2" x14ac:dyDescent="0.25">
      <c r="A7743" s="1">
        <v>45582</v>
      </c>
      <c r="B7743">
        <v>1.0831</v>
      </c>
    </row>
    <row r="7744" spans="1:2" x14ac:dyDescent="0.25">
      <c r="A7744" s="1">
        <v>45583</v>
      </c>
      <c r="B7744">
        <v>1.0867</v>
      </c>
    </row>
    <row r="7745" spans="1:2" x14ac:dyDescent="0.25">
      <c r="A7745" s="1">
        <v>45586</v>
      </c>
      <c r="B7745">
        <v>1.0814999999999999</v>
      </c>
    </row>
    <row r="7746" spans="1:2" x14ac:dyDescent="0.25">
      <c r="A7746" s="1">
        <v>45587</v>
      </c>
      <c r="B7746">
        <v>1.0799000000000001</v>
      </c>
    </row>
    <row r="7747" spans="1:2" x14ac:dyDescent="0.25">
      <c r="A7747" s="1">
        <v>45588</v>
      </c>
      <c r="B7747">
        <v>1.0782</v>
      </c>
    </row>
    <row r="7748" spans="1:2" x14ac:dyDescent="0.25">
      <c r="A7748" s="1">
        <v>45589</v>
      </c>
      <c r="B7748">
        <v>1.0828</v>
      </c>
    </row>
    <row r="7749" spans="1:2" x14ac:dyDescent="0.25">
      <c r="A7749" s="1">
        <v>45590</v>
      </c>
      <c r="B7749">
        <v>1.0795999999999999</v>
      </c>
    </row>
    <row r="7750" spans="1:2" x14ac:dyDescent="0.25">
      <c r="A7750" s="1">
        <v>45593</v>
      </c>
      <c r="B7750">
        <v>1.0811999999999999</v>
      </c>
    </row>
    <row r="7751" spans="1:2" x14ac:dyDescent="0.25">
      <c r="A7751" s="1">
        <v>45594</v>
      </c>
      <c r="B7751">
        <v>1.0819000000000001</v>
      </c>
    </row>
    <row r="7752" spans="1:2" x14ac:dyDescent="0.25">
      <c r="A7752" s="1">
        <v>45595</v>
      </c>
      <c r="B7752">
        <v>1.0855999999999999</v>
      </c>
    </row>
    <row r="7753" spans="1:2" x14ac:dyDescent="0.25">
      <c r="A7753" s="1">
        <v>45596</v>
      </c>
      <c r="B7753">
        <v>1.0884</v>
      </c>
    </row>
    <row r="7754" spans="1:2" x14ac:dyDescent="0.25">
      <c r="A7754" s="1">
        <v>45597</v>
      </c>
      <c r="B7754">
        <v>1.0833999999999999</v>
      </c>
    </row>
    <row r="7755" spans="1:2" x14ac:dyDescent="0.25">
      <c r="A7755" s="1">
        <v>45600</v>
      </c>
      <c r="B7755">
        <v>1.0878000000000001</v>
      </c>
    </row>
    <row r="7756" spans="1:2" x14ac:dyDescent="0.25">
      <c r="A7756" s="1">
        <v>45601</v>
      </c>
      <c r="B7756">
        <v>1.093</v>
      </c>
    </row>
    <row r="7757" spans="1:2" x14ac:dyDescent="0.25">
      <c r="A7757" s="1">
        <v>45602</v>
      </c>
      <c r="B7757">
        <v>1.0729</v>
      </c>
    </row>
    <row r="7758" spans="1:2" x14ac:dyDescent="0.25">
      <c r="A7758" s="1">
        <v>45603</v>
      </c>
      <c r="B7758">
        <v>1.0805</v>
      </c>
    </row>
    <row r="7759" spans="1:2" x14ac:dyDescent="0.25">
      <c r="A7759" s="1">
        <v>45604</v>
      </c>
      <c r="B7759">
        <v>1.0718000000000001</v>
      </c>
    </row>
    <row r="7760" spans="1:2" x14ac:dyDescent="0.25">
      <c r="A7760" s="1">
        <v>45607</v>
      </c>
      <c r="B7760">
        <v>1.0654999999999999</v>
      </c>
    </row>
    <row r="7761" spans="1:2" x14ac:dyDescent="0.25">
      <c r="A7761" s="1">
        <v>45608</v>
      </c>
      <c r="B7761">
        <v>1.0623</v>
      </c>
    </row>
    <row r="7762" spans="1:2" x14ac:dyDescent="0.25">
      <c r="A7762" s="1">
        <v>45609</v>
      </c>
      <c r="B7762">
        <v>1.0564</v>
      </c>
    </row>
    <row r="7763" spans="1:2" x14ac:dyDescent="0.25">
      <c r="A7763" s="1">
        <v>45610</v>
      </c>
      <c r="B7763">
        <v>1.0529999999999999</v>
      </c>
    </row>
    <row r="7764" spans="1:2" x14ac:dyDescent="0.25">
      <c r="A7764" s="1">
        <v>45611</v>
      </c>
      <c r="B7764">
        <v>1.054</v>
      </c>
    </row>
    <row r="7765" spans="1:2" x14ac:dyDescent="0.25">
      <c r="A7765" s="1">
        <v>45614</v>
      </c>
      <c r="B7765">
        <v>1.0598000000000001</v>
      </c>
    </row>
    <row r="7766" spans="1:2" x14ac:dyDescent="0.25">
      <c r="A7766" s="1">
        <v>45615</v>
      </c>
      <c r="B7766">
        <v>1.0596000000000001</v>
      </c>
    </row>
    <row r="7767" spans="1:2" x14ac:dyDescent="0.25">
      <c r="A7767" s="1">
        <v>45616</v>
      </c>
      <c r="B7767">
        <v>1.0544</v>
      </c>
    </row>
    <row r="7768" spans="1:2" x14ac:dyDescent="0.25">
      <c r="A7768" s="1">
        <v>45617</v>
      </c>
      <c r="B7768">
        <v>1.0474000000000001</v>
      </c>
    </row>
    <row r="7769" spans="1:2" x14ac:dyDescent="0.25">
      <c r="A7769" s="1">
        <v>45618</v>
      </c>
      <c r="B7769">
        <v>1.0418000000000001</v>
      </c>
    </row>
    <row r="7770" spans="1:2" x14ac:dyDescent="0.25">
      <c r="A7770" s="1">
        <v>45621</v>
      </c>
      <c r="B7770">
        <v>1.0495000000000001</v>
      </c>
    </row>
    <row r="7771" spans="1:2" x14ac:dyDescent="0.25">
      <c r="A7771" s="1">
        <v>45622</v>
      </c>
      <c r="B7771">
        <v>1.0488999999999999</v>
      </c>
    </row>
    <row r="7772" spans="1:2" x14ac:dyDescent="0.25">
      <c r="A7772" s="1">
        <v>45623</v>
      </c>
      <c r="B7772">
        <v>1.0566</v>
      </c>
    </row>
    <row r="7773" spans="1:2" x14ac:dyDescent="0.25">
      <c r="A7773" s="1">
        <v>45624</v>
      </c>
      <c r="B7773">
        <v>1.0551999999999999</v>
      </c>
    </row>
    <row r="7774" spans="1:2" x14ac:dyDescent="0.25">
      <c r="A7774" s="1">
        <v>45625</v>
      </c>
      <c r="B7774">
        <v>1.0577000000000001</v>
      </c>
    </row>
    <row r="7775" spans="1:2" x14ac:dyDescent="0.25">
      <c r="A7775" s="1">
        <v>45628</v>
      </c>
      <c r="B7775">
        <v>1.0498000000000001</v>
      </c>
    </row>
    <row r="7776" spans="1:2" x14ac:dyDescent="0.25">
      <c r="A7776" s="1">
        <v>45629</v>
      </c>
      <c r="B7776">
        <v>1.0508999999999999</v>
      </c>
    </row>
    <row r="7777" spans="1:2" x14ac:dyDescent="0.25">
      <c r="A7777" s="1">
        <v>45630</v>
      </c>
      <c r="B7777">
        <v>1.0510999999999999</v>
      </c>
    </row>
    <row r="7778" spans="1:2" x14ac:dyDescent="0.25">
      <c r="A7778" s="1">
        <v>45631</v>
      </c>
      <c r="B7778">
        <v>1.0586</v>
      </c>
    </row>
    <row r="7779" spans="1:2" x14ac:dyDescent="0.25">
      <c r="A7779" s="1">
        <v>45632</v>
      </c>
      <c r="B7779">
        <v>1.0568</v>
      </c>
    </row>
    <row r="7780" spans="1:2" x14ac:dyDescent="0.25">
      <c r="A7780" s="1">
        <v>45635</v>
      </c>
      <c r="B7780">
        <v>1.0553999999999999</v>
      </c>
    </row>
    <row r="7781" spans="1:2" x14ac:dyDescent="0.25">
      <c r="A7781" s="1">
        <v>45636</v>
      </c>
      <c r="B7781">
        <v>1.0527</v>
      </c>
    </row>
    <row r="7782" spans="1:2" x14ac:dyDescent="0.25">
      <c r="A7782" s="1">
        <v>45637</v>
      </c>
      <c r="B7782">
        <v>1.0496000000000001</v>
      </c>
    </row>
    <row r="7783" spans="1:2" x14ac:dyDescent="0.25">
      <c r="A7783" s="1">
        <v>45638</v>
      </c>
      <c r="B7783">
        <v>1.0468</v>
      </c>
    </row>
    <row r="7784" spans="1:2" x14ac:dyDescent="0.25">
      <c r="A7784" s="1">
        <v>45639</v>
      </c>
      <c r="B7784">
        <v>1.0501</v>
      </c>
    </row>
    <row r="7785" spans="1:2" x14ac:dyDescent="0.25">
      <c r="A7785" s="1">
        <v>45642</v>
      </c>
      <c r="B7785">
        <v>1.0511999999999999</v>
      </c>
    </row>
    <row r="7786" spans="1:2" x14ac:dyDescent="0.25">
      <c r="A7786" s="1">
        <v>45643</v>
      </c>
      <c r="B7786">
        <v>1.0490999999999999</v>
      </c>
    </row>
    <row r="7787" spans="1:2" x14ac:dyDescent="0.25">
      <c r="A7787" s="1">
        <v>45644</v>
      </c>
      <c r="B7787">
        <v>1.0353000000000001</v>
      </c>
    </row>
    <row r="7788" spans="1:2" x14ac:dyDescent="0.25">
      <c r="A7788" s="1">
        <v>45645</v>
      </c>
      <c r="B7788">
        <v>1.0363</v>
      </c>
    </row>
    <row r="7789" spans="1:2" x14ac:dyDescent="0.25">
      <c r="A7789" s="1">
        <v>45646</v>
      </c>
      <c r="B7789">
        <v>1.0429999999999999</v>
      </c>
    </row>
    <row r="7790" spans="1:2" x14ac:dyDescent="0.25">
      <c r="A7790" s="1">
        <v>45649</v>
      </c>
      <c r="B7790">
        <v>1.0405</v>
      </c>
    </row>
    <row r="7791" spans="1:2" x14ac:dyDescent="0.25">
      <c r="A7791" s="1">
        <v>45650</v>
      </c>
      <c r="B7791">
        <v>1.0399</v>
      </c>
    </row>
    <row r="7792" spans="1:2" x14ac:dyDescent="0.25">
      <c r="A7792" s="1">
        <v>45651</v>
      </c>
      <c r="B7792">
        <v>1.0407</v>
      </c>
    </row>
    <row r="7793" spans="1:2" x14ac:dyDescent="0.25">
      <c r="A7793" s="1">
        <v>45652</v>
      </c>
      <c r="B7793">
        <v>1.0422</v>
      </c>
    </row>
    <row r="7794" spans="1:2" x14ac:dyDescent="0.25">
      <c r="A7794" s="1">
        <v>45653</v>
      </c>
      <c r="B7794">
        <v>1.0426</v>
      </c>
    </row>
    <row r="7795" spans="1:2" x14ac:dyDescent="0.25">
      <c r="A7795" s="1">
        <v>45656</v>
      </c>
      <c r="B7795">
        <v>1.0407</v>
      </c>
    </row>
    <row r="7796" spans="1:2" x14ac:dyDescent="0.25">
      <c r="A7796" s="1">
        <v>45657</v>
      </c>
      <c r="B7796">
        <v>1.0354000000000001</v>
      </c>
    </row>
    <row r="7797" spans="1:2" x14ac:dyDescent="0.25">
      <c r="A7797" s="1">
        <v>45658</v>
      </c>
      <c r="B7797">
        <v>1.0356000000000001</v>
      </c>
    </row>
    <row r="7798" spans="1:2" x14ac:dyDescent="0.25">
      <c r="A7798" s="1">
        <v>45659</v>
      </c>
      <c r="B7798">
        <v>1.0265</v>
      </c>
    </row>
    <row r="7799" spans="1:2" x14ac:dyDescent="0.25">
      <c r="A7799" s="1">
        <v>45660</v>
      </c>
      <c r="B7799">
        <v>1.0307999999999999</v>
      </c>
    </row>
    <row r="7800" spans="1:2" x14ac:dyDescent="0.25">
      <c r="A7800" s="1">
        <v>45663</v>
      </c>
      <c r="B7800">
        <v>1.0389999999999999</v>
      </c>
    </row>
    <row r="7801" spans="1:2" x14ac:dyDescent="0.25">
      <c r="A7801" s="1">
        <v>45664</v>
      </c>
      <c r="B7801">
        <v>1.034</v>
      </c>
    </row>
    <row r="7802" spans="1:2" x14ac:dyDescent="0.25">
      <c r="A7802" s="1">
        <v>45665</v>
      </c>
      <c r="B7802">
        <v>1.0318000000000001</v>
      </c>
    </row>
    <row r="7803" spans="1:2" x14ac:dyDescent="0.25">
      <c r="A7803" s="1">
        <v>45666</v>
      </c>
      <c r="B7803">
        <v>1.03</v>
      </c>
    </row>
    <row r="7804" spans="1:2" x14ac:dyDescent="0.25">
      <c r="A7804" s="1">
        <v>45667</v>
      </c>
      <c r="B7804">
        <v>1.0244</v>
      </c>
    </row>
    <row r="7805" spans="1:2" x14ac:dyDescent="0.25">
      <c r="A7805" s="1">
        <v>45670</v>
      </c>
      <c r="B7805">
        <v>1.0245</v>
      </c>
    </row>
    <row r="7806" spans="1:2" x14ac:dyDescent="0.25">
      <c r="A7806" s="1">
        <v>45671</v>
      </c>
      <c r="B7806">
        <v>1.0307999999999999</v>
      </c>
    </row>
    <row r="7807" spans="1:2" x14ac:dyDescent="0.25">
      <c r="A7807" s="1">
        <v>45672</v>
      </c>
      <c r="B7807">
        <v>1.0288999999999999</v>
      </c>
    </row>
    <row r="7808" spans="1:2" x14ac:dyDescent="0.25">
      <c r="A7808" s="1">
        <v>45673</v>
      </c>
      <c r="B7808">
        <v>1.0301</v>
      </c>
    </row>
    <row r="7809" spans="1:2" x14ac:dyDescent="0.25">
      <c r="A7809" s="1">
        <v>45674</v>
      </c>
      <c r="B7809">
        <v>1.0273000000000001</v>
      </c>
    </row>
    <row r="7810" spans="1:2" x14ac:dyDescent="0.25">
      <c r="A7810" s="1">
        <v>45677</v>
      </c>
      <c r="B7810">
        <v>1.0416000000000001</v>
      </c>
    </row>
    <row r="7811" spans="1:2" x14ac:dyDescent="0.25">
      <c r="A7811" s="1">
        <v>45678</v>
      </c>
      <c r="B7811">
        <v>1.0427999999999999</v>
      </c>
    </row>
    <row r="7812" spans="1:2" x14ac:dyDescent="0.25">
      <c r="A7812" s="1">
        <v>45679</v>
      </c>
      <c r="B7812">
        <v>1.0408999999999999</v>
      </c>
    </row>
    <row r="7813" spans="1:2" x14ac:dyDescent="0.25">
      <c r="A7813" s="1">
        <v>45680</v>
      </c>
      <c r="B7813">
        <v>1.0415000000000001</v>
      </c>
    </row>
    <row r="7814" spans="1:2" x14ac:dyDescent="0.25">
      <c r="A7814" s="1">
        <v>45681</v>
      </c>
      <c r="B7814">
        <v>1.0497000000000001</v>
      </c>
    </row>
    <row r="7815" spans="1:2" x14ac:dyDescent="0.25">
      <c r="A7815" s="1">
        <v>45684</v>
      </c>
      <c r="B7815">
        <v>1.0491999999999999</v>
      </c>
    </row>
    <row r="7816" spans="1:2" x14ac:dyDescent="0.25">
      <c r="A7816" s="1">
        <v>45685</v>
      </c>
      <c r="B7816">
        <v>1.0429999999999999</v>
      </c>
    </row>
    <row r="7817" spans="1:2" x14ac:dyDescent="0.25">
      <c r="A7817" s="1">
        <v>45686</v>
      </c>
      <c r="B7817">
        <v>1.0421</v>
      </c>
    </row>
    <row r="7818" spans="1:2" x14ac:dyDescent="0.25">
      <c r="A7818" s="1">
        <v>45687</v>
      </c>
      <c r="B7818">
        <v>1.0390999999999999</v>
      </c>
    </row>
    <row r="7819" spans="1:2" x14ac:dyDescent="0.25">
      <c r="A7819" s="1">
        <v>45688</v>
      </c>
      <c r="B7819">
        <v>1.0362</v>
      </c>
    </row>
    <row r="7820" spans="1:2" x14ac:dyDescent="0.25">
      <c r="A7820" s="1">
        <v>45691</v>
      </c>
      <c r="B7820">
        <v>1.0344</v>
      </c>
    </row>
    <row r="7821" spans="1:2" x14ac:dyDescent="0.25">
      <c r="A7821" s="1">
        <v>45692</v>
      </c>
      <c r="B7821">
        <v>1.0379</v>
      </c>
    </row>
    <row r="7822" spans="1:2" x14ac:dyDescent="0.25">
      <c r="A7822" s="1">
        <v>45693</v>
      </c>
      <c r="B7822">
        <v>1.0403</v>
      </c>
    </row>
    <row r="7823" spans="1:2" x14ac:dyDescent="0.25">
      <c r="A7823" s="1">
        <v>45694</v>
      </c>
      <c r="B7823">
        <v>1.0383</v>
      </c>
    </row>
    <row r="7824" spans="1:2" x14ac:dyDescent="0.25">
      <c r="A7824" s="1">
        <v>45695</v>
      </c>
      <c r="B7824">
        <v>1.0327999999999999</v>
      </c>
    </row>
    <row r="7825" spans="1:2" x14ac:dyDescent="0.25">
      <c r="A7825" s="1">
        <v>45698</v>
      </c>
      <c r="B7825">
        <v>1.0306999999999999</v>
      </c>
    </row>
    <row r="7826" spans="1:2" x14ac:dyDescent="0.25">
      <c r="A7826" s="1">
        <v>45699</v>
      </c>
      <c r="B7826">
        <v>1.0361</v>
      </c>
    </row>
    <row r="7827" spans="1:2" x14ac:dyDescent="0.25">
      <c r="A7827" s="1">
        <v>45700</v>
      </c>
      <c r="B7827">
        <v>1.0383</v>
      </c>
    </row>
    <row r="7828" spans="1:2" x14ac:dyDescent="0.25">
      <c r="A7828" s="1">
        <v>45701</v>
      </c>
      <c r="B7828">
        <v>1.0465</v>
      </c>
    </row>
    <row r="7829" spans="1:2" x14ac:dyDescent="0.25">
      <c r="A7829" s="1">
        <v>45702</v>
      </c>
      <c r="B7829">
        <v>1.0491999999999999</v>
      </c>
    </row>
    <row r="7830" spans="1:2" x14ac:dyDescent="0.25">
      <c r="A7830" s="1">
        <v>45705</v>
      </c>
      <c r="B7830">
        <v>1.0484</v>
      </c>
    </row>
    <row r="7831" spans="1:2" x14ac:dyDescent="0.25">
      <c r="A7831" s="1">
        <v>45706</v>
      </c>
      <c r="B7831">
        <v>1.0446</v>
      </c>
    </row>
    <row r="7832" spans="1:2" x14ac:dyDescent="0.25">
      <c r="A7832" s="1">
        <v>45707</v>
      </c>
      <c r="B7832">
        <v>1.0423</v>
      </c>
    </row>
    <row r="7833" spans="1:2" x14ac:dyDescent="0.25">
      <c r="A7833" s="1">
        <v>45708</v>
      </c>
      <c r="B7833">
        <v>1.0501</v>
      </c>
    </row>
    <row r="7834" spans="1:2" x14ac:dyDescent="0.25">
      <c r="A7834" s="1">
        <v>45709</v>
      </c>
      <c r="B7834">
        <v>1.0458000000000001</v>
      </c>
    </row>
    <row r="7835" spans="1:2" x14ac:dyDescent="0.25">
      <c r="A7835" s="1">
        <v>45712</v>
      </c>
      <c r="B7835">
        <v>1.0468</v>
      </c>
    </row>
    <row r="7836" spans="1:2" x14ac:dyDescent="0.25">
      <c r="A7836" s="1">
        <v>45713</v>
      </c>
      <c r="B7836">
        <v>1.0513999999999999</v>
      </c>
    </row>
    <row r="7837" spans="1:2" x14ac:dyDescent="0.25">
      <c r="A7837" s="1">
        <v>45714</v>
      </c>
      <c r="B7837">
        <v>1.0485</v>
      </c>
    </row>
    <row r="7838" spans="1:2" x14ac:dyDescent="0.25">
      <c r="A7838" s="1">
        <v>45715</v>
      </c>
      <c r="B7838">
        <v>1.0398000000000001</v>
      </c>
    </row>
    <row r="7839" spans="1:2" x14ac:dyDescent="0.25">
      <c r="A7839" s="1">
        <v>45716</v>
      </c>
      <c r="B7839">
        <v>1.0375000000000001</v>
      </c>
    </row>
    <row r="7840" spans="1:2" x14ac:dyDescent="0.25">
      <c r="A7840" s="1">
        <v>45719</v>
      </c>
      <c r="B7840">
        <v>1.0487</v>
      </c>
    </row>
    <row r="7841" spans="1:2" x14ac:dyDescent="0.25">
      <c r="A7841" s="1">
        <v>45720</v>
      </c>
      <c r="B7841">
        <v>1.0626</v>
      </c>
    </row>
    <row r="7842" spans="1:2" x14ac:dyDescent="0.25">
      <c r="A7842" s="1">
        <v>45721</v>
      </c>
      <c r="B7842">
        <v>1.0789</v>
      </c>
    </row>
    <row r="7843" spans="1:2" x14ac:dyDescent="0.25">
      <c r="A7843" s="1">
        <v>45722</v>
      </c>
      <c r="B7843">
        <v>1.0785</v>
      </c>
    </row>
    <row r="7844" spans="1:2" x14ac:dyDescent="0.25">
      <c r="A7844" s="1">
        <v>45723</v>
      </c>
      <c r="B7844">
        <v>1.0832999999999999</v>
      </c>
    </row>
    <row r="7845" spans="1:2" x14ac:dyDescent="0.25">
      <c r="A7845" s="1">
        <v>45726</v>
      </c>
      <c r="B7845">
        <v>1.0833999999999999</v>
      </c>
    </row>
    <row r="7846" spans="1:2" x14ac:dyDescent="0.25">
      <c r="A7846" s="1">
        <v>45727</v>
      </c>
      <c r="B7846">
        <v>1.0919000000000001</v>
      </c>
    </row>
    <row r="7847" spans="1:2" x14ac:dyDescent="0.25">
      <c r="A7847" s="1">
        <v>45728</v>
      </c>
      <c r="B7847">
        <v>1.0888</v>
      </c>
    </row>
    <row r="7848" spans="1:2" x14ac:dyDescent="0.25">
      <c r="A7848" s="1">
        <v>45729</v>
      </c>
      <c r="B7848">
        <v>1.0851999999999999</v>
      </c>
    </row>
    <row r="7849" spans="1:2" x14ac:dyDescent="0.25">
      <c r="A7849" s="1">
        <v>45730</v>
      </c>
      <c r="B7849">
        <v>1.0879000000000001</v>
      </c>
    </row>
    <row r="7850" spans="1:2" x14ac:dyDescent="0.25">
      <c r="A7850" s="1">
        <v>45733</v>
      </c>
      <c r="B7850">
        <v>1.0922000000000001</v>
      </c>
    </row>
    <row r="7851" spans="1:2" x14ac:dyDescent="0.25">
      <c r="A7851" s="1">
        <v>45734</v>
      </c>
      <c r="B7851">
        <v>1.0945</v>
      </c>
    </row>
    <row r="7852" spans="1:2" x14ac:dyDescent="0.25">
      <c r="A7852" s="1">
        <v>45735</v>
      </c>
      <c r="B7852">
        <v>1.0903</v>
      </c>
    </row>
    <row r="7853" spans="1:2" x14ac:dyDescent="0.25">
      <c r="A7853" s="1">
        <v>45736</v>
      </c>
      <c r="B7853">
        <v>1.0851</v>
      </c>
    </row>
    <row r="7854" spans="1:2" x14ac:dyDescent="0.25">
      <c r="A7854" s="1">
        <v>45737</v>
      </c>
      <c r="B7854">
        <v>1.0818000000000001</v>
      </c>
    </row>
    <row r="7855" spans="1:2" x14ac:dyDescent="0.25">
      <c r="A7855" s="1">
        <v>45740</v>
      </c>
      <c r="B7855">
        <v>1.0801000000000001</v>
      </c>
    </row>
    <row r="7856" spans="1:2" x14ac:dyDescent="0.25">
      <c r="A7856" s="1">
        <v>45741</v>
      </c>
      <c r="B7856">
        <v>1.0790999999999999</v>
      </c>
    </row>
    <row r="7857" spans="1:2" x14ac:dyDescent="0.25">
      <c r="A7857" s="1">
        <v>45742</v>
      </c>
      <c r="B7857">
        <v>1.0753999999999999</v>
      </c>
    </row>
    <row r="7858" spans="1:2" x14ac:dyDescent="0.25">
      <c r="A7858" s="1">
        <v>45743</v>
      </c>
      <c r="B7858">
        <v>1.0801000000000001</v>
      </c>
    </row>
    <row r="7859" spans="1:2" x14ac:dyDescent="0.25">
      <c r="A7859" s="1">
        <v>45744</v>
      </c>
      <c r="B7859">
        <v>1.0828</v>
      </c>
    </row>
    <row r="7860" spans="1:2" x14ac:dyDescent="0.25">
      <c r="A7860" s="1">
        <v>45747</v>
      </c>
      <c r="B7860">
        <v>1.0815999999999999</v>
      </c>
    </row>
    <row r="7861" spans="1:2" x14ac:dyDescent="0.25">
      <c r="A7861" s="1">
        <v>45748</v>
      </c>
      <c r="B7861">
        <v>1.0792999999999999</v>
      </c>
    </row>
    <row r="7862" spans="1:2" x14ac:dyDescent="0.25">
      <c r="A7862" s="1">
        <v>45749</v>
      </c>
      <c r="B7862">
        <v>1.0852999999999999</v>
      </c>
    </row>
    <row r="7863" spans="1:2" x14ac:dyDescent="0.25">
      <c r="A7863" s="1">
        <v>45750</v>
      </c>
      <c r="B7863">
        <v>1.1052</v>
      </c>
    </row>
    <row r="7864" spans="1:2" x14ac:dyDescent="0.25">
      <c r="A7864" s="1">
        <v>45751</v>
      </c>
      <c r="B7864">
        <v>1.0955999999999999</v>
      </c>
    </row>
    <row r="7865" spans="1:2" x14ac:dyDescent="0.25">
      <c r="A7865" s="1">
        <v>45754</v>
      </c>
      <c r="B7865">
        <v>1.0911999999999999</v>
      </c>
    </row>
    <row r="7866" spans="1:2" x14ac:dyDescent="0.25">
      <c r="A7866" s="1">
        <v>45755</v>
      </c>
      <c r="B7866">
        <v>1.0958000000000001</v>
      </c>
    </row>
    <row r="7867" spans="1:2" x14ac:dyDescent="0.25">
      <c r="A7867" s="1">
        <v>45756</v>
      </c>
      <c r="B7867">
        <v>1.0949</v>
      </c>
    </row>
    <row r="7868" spans="1:2" x14ac:dyDescent="0.25">
      <c r="A7868" s="1">
        <v>45757</v>
      </c>
      <c r="B7868">
        <v>1.1201000000000001</v>
      </c>
    </row>
    <row r="7869" spans="1:2" x14ac:dyDescent="0.25">
      <c r="A7869" s="1">
        <v>45758</v>
      </c>
      <c r="B7869">
        <v>1.1355</v>
      </c>
    </row>
    <row r="7870" spans="1:2" x14ac:dyDescent="0.25">
      <c r="A7870" s="1">
        <v>45761</v>
      </c>
      <c r="B7870">
        <v>1.1351</v>
      </c>
    </row>
    <row r="7871" spans="1:2" x14ac:dyDescent="0.25">
      <c r="A7871" s="1">
        <v>45762</v>
      </c>
      <c r="B7871">
        <v>1.1282000000000001</v>
      </c>
    </row>
    <row r="7872" spans="1:2" x14ac:dyDescent="0.25">
      <c r="A7872" s="1">
        <v>45763</v>
      </c>
      <c r="B7872">
        <v>1.1398999999999999</v>
      </c>
    </row>
    <row r="7873" spans="1:2" x14ac:dyDescent="0.25">
      <c r="A7873" s="1">
        <v>45764</v>
      </c>
      <c r="B7873">
        <v>1.1365000000000001</v>
      </c>
    </row>
    <row r="7874" spans="1:2" x14ac:dyDescent="0.25">
      <c r="A7874" s="1">
        <v>45765</v>
      </c>
      <c r="B7874">
        <v>1.1393</v>
      </c>
    </row>
    <row r="7875" spans="1:2" x14ac:dyDescent="0.25">
      <c r="A7875" s="1">
        <v>45768</v>
      </c>
      <c r="B7875">
        <v>1.1515</v>
      </c>
    </row>
    <row r="7876" spans="1:2" x14ac:dyDescent="0.25">
      <c r="A7876" s="1">
        <v>45769</v>
      </c>
      <c r="B7876">
        <v>1.1420999999999999</v>
      </c>
    </row>
    <row r="7877" spans="1:2" x14ac:dyDescent="0.25">
      <c r="A7877" s="1">
        <v>45770</v>
      </c>
      <c r="B7877">
        <v>1.1315999999999999</v>
      </c>
    </row>
    <row r="7878" spans="1:2" x14ac:dyDescent="0.25">
      <c r="A7878" s="1">
        <v>45771</v>
      </c>
      <c r="B7878">
        <v>1.139</v>
      </c>
    </row>
    <row r="7879" spans="1:2" x14ac:dyDescent="0.25">
      <c r="A7879" s="1">
        <v>45772</v>
      </c>
      <c r="B7879">
        <v>1.1365000000000001</v>
      </c>
    </row>
    <row r="7880" spans="1:2" x14ac:dyDescent="0.25">
      <c r="A7880" s="1">
        <v>45775</v>
      </c>
      <c r="B7880">
        <v>1.1419999999999999</v>
      </c>
    </row>
    <row r="7881" spans="1:2" x14ac:dyDescent="0.25">
      <c r="A7881" s="1">
        <v>45776</v>
      </c>
      <c r="B7881">
        <v>1.1387</v>
      </c>
    </row>
    <row r="7882" spans="1:2" x14ac:dyDescent="0.25">
      <c r="A7882" s="1">
        <v>45777</v>
      </c>
      <c r="B7882">
        <v>1.1328</v>
      </c>
    </row>
    <row r="7883" spans="1:2" x14ac:dyDescent="0.25">
      <c r="A7883" s="1">
        <v>45778</v>
      </c>
      <c r="B7883">
        <v>1.129</v>
      </c>
    </row>
    <row r="7884" spans="1:2" x14ac:dyDescent="0.25">
      <c r="A7884" s="1">
        <v>45779</v>
      </c>
      <c r="B7884">
        <v>1.1296999999999999</v>
      </c>
    </row>
    <row r="7885" spans="1:2" x14ac:dyDescent="0.25">
      <c r="A7885" s="1">
        <v>45782</v>
      </c>
      <c r="B7885">
        <v>1.1315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917"/>
  <sheetViews>
    <sheetView workbookViewId="0">
      <selection sqref="A1:B1048576"/>
    </sheetView>
  </sheetViews>
  <sheetFormatPr defaultRowHeight="15" x14ac:dyDescent="0.25"/>
  <cols>
    <col min="1" max="1" width="10.7109375" style="1" bestFit="1" customWidth="1"/>
  </cols>
  <sheetData>
    <row r="1" spans="1:2" x14ac:dyDescent="0.25">
      <c r="A1" s="1" t="s">
        <v>27</v>
      </c>
      <c r="B1" t="s">
        <v>28</v>
      </c>
    </row>
    <row r="2" spans="1:2" x14ac:dyDescent="0.25">
      <c r="A2" s="1">
        <v>34701</v>
      </c>
      <c r="B2">
        <v>9.9799999999999993E-3</v>
      </c>
    </row>
    <row r="3" spans="1:2" x14ac:dyDescent="0.25">
      <c r="A3" s="1">
        <v>34702</v>
      </c>
      <c r="B3">
        <v>9.9330000000000009E-3</v>
      </c>
    </row>
    <row r="4" spans="1:2" x14ac:dyDescent="0.25">
      <c r="A4" s="1">
        <v>34703</v>
      </c>
      <c r="B4">
        <v>9.8670000000000008E-3</v>
      </c>
    </row>
    <row r="5" spans="1:2" x14ac:dyDescent="0.25">
      <c r="A5" s="1">
        <v>34704</v>
      </c>
      <c r="B5">
        <v>9.9129999999999999E-3</v>
      </c>
    </row>
    <row r="6" spans="1:2" x14ac:dyDescent="0.25">
      <c r="A6" s="1">
        <v>34705</v>
      </c>
      <c r="B6">
        <v>9.8650000000000005E-3</v>
      </c>
    </row>
    <row r="7" spans="1:2" x14ac:dyDescent="0.25">
      <c r="A7" s="1">
        <v>34708</v>
      </c>
      <c r="B7">
        <v>9.9979999999999999E-3</v>
      </c>
    </row>
    <row r="8" spans="1:2" x14ac:dyDescent="0.25">
      <c r="A8" s="1">
        <v>34709</v>
      </c>
      <c r="B8">
        <v>9.9979999999999999E-3</v>
      </c>
    </row>
    <row r="9" spans="1:2" x14ac:dyDescent="0.25">
      <c r="A9" s="1">
        <v>34710</v>
      </c>
      <c r="B9">
        <v>9.9919999999999991E-3</v>
      </c>
    </row>
    <row r="10" spans="1:2" x14ac:dyDescent="0.25">
      <c r="A10" s="1">
        <v>34711</v>
      </c>
      <c r="B10">
        <v>1.0135E-2</v>
      </c>
    </row>
    <row r="11" spans="1:2" x14ac:dyDescent="0.25">
      <c r="A11" s="1">
        <v>34712</v>
      </c>
      <c r="B11">
        <v>1.0163E-2</v>
      </c>
    </row>
    <row r="12" spans="1:2" x14ac:dyDescent="0.25">
      <c r="A12" s="1">
        <v>34715</v>
      </c>
      <c r="B12">
        <v>1.0161E-2</v>
      </c>
    </row>
    <row r="13" spans="1:2" x14ac:dyDescent="0.25">
      <c r="A13" s="1">
        <v>34716</v>
      </c>
      <c r="B13">
        <v>1.009E-2</v>
      </c>
    </row>
    <row r="14" spans="1:2" x14ac:dyDescent="0.25">
      <c r="A14" s="1">
        <v>34717</v>
      </c>
      <c r="B14">
        <v>1.0048E-2</v>
      </c>
    </row>
    <row r="15" spans="1:2" x14ac:dyDescent="0.25">
      <c r="A15" s="1">
        <v>34718</v>
      </c>
      <c r="B15">
        <v>1.0088E-2</v>
      </c>
    </row>
    <row r="16" spans="1:2" x14ac:dyDescent="0.25">
      <c r="A16" s="1">
        <v>34719</v>
      </c>
      <c r="B16">
        <v>1.0059999999999999E-2</v>
      </c>
    </row>
    <row r="17" spans="1:2" x14ac:dyDescent="0.25">
      <c r="A17" s="1">
        <v>34722</v>
      </c>
      <c r="B17">
        <v>1.0021E-2</v>
      </c>
    </row>
    <row r="18" spans="1:2" x14ac:dyDescent="0.25">
      <c r="A18" s="1">
        <v>34723</v>
      </c>
      <c r="B18">
        <v>1.0031999999999999E-2</v>
      </c>
    </row>
    <row r="19" spans="1:2" x14ac:dyDescent="0.25">
      <c r="A19" s="1">
        <v>34724</v>
      </c>
      <c r="B19">
        <v>1.0048E-2</v>
      </c>
    </row>
    <row r="20" spans="1:2" x14ac:dyDescent="0.25">
      <c r="A20" s="1">
        <v>34725</v>
      </c>
      <c r="B20">
        <v>1.0057999999999999E-2</v>
      </c>
    </row>
    <row r="21" spans="1:2" x14ac:dyDescent="0.25">
      <c r="A21" s="1">
        <v>34726</v>
      </c>
      <c r="B21">
        <v>1.0059999999999999E-2</v>
      </c>
    </row>
    <row r="22" spans="1:2" x14ac:dyDescent="0.25">
      <c r="A22" s="1">
        <v>34729</v>
      </c>
      <c r="B22">
        <v>1.0161E-2</v>
      </c>
    </row>
    <row r="23" spans="1:2" x14ac:dyDescent="0.25">
      <c r="A23" s="1">
        <v>34730</v>
      </c>
      <c r="B23">
        <v>1.0045E-2</v>
      </c>
    </row>
    <row r="24" spans="1:2" x14ac:dyDescent="0.25">
      <c r="A24" s="1">
        <v>34731</v>
      </c>
      <c r="B24">
        <v>1.0082000000000001E-2</v>
      </c>
    </row>
    <row r="25" spans="1:2" x14ac:dyDescent="0.25">
      <c r="A25" s="1">
        <v>34732</v>
      </c>
      <c r="B25">
        <v>1.0059999999999999E-2</v>
      </c>
    </row>
    <row r="26" spans="1:2" x14ac:dyDescent="0.25">
      <c r="A26" s="1">
        <v>34733</v>
      </c>
      <c r="B26">
        <v>1.0015E-2</v>
      </c>
    </row>
    <row r="27" spans="1:2" x14ac:dyDescent="0.25">
      <c r="A27" s="1">
        <v>34736</v>
      </c>
      <c r="B27">
        <v>1.0064E-2</v>
      </c>
    </row>
    <row r="28" spans="1:2" x14ac:dyDescent="0.25">
      <c r="A28" s="1">
        <v>34737</v>
      </c>
      <c r="B28">
        <v>1.0055E-2</v>
      </c>
    </row>
    <row r="29" spans="1:2" x14ac:dyDescent="0.25">
      <c r="A29" s="1">
        <v>34738</v>
      </c>
      <c r="B29">
        <v>1.0108000000000001E-2</v>
      </c>
    </row>
    <row r="30" spans="1:2" x14ac:dyDescent="0.25">
      <c r="A30" s="1">
        <v>34739</v>
      </c>
      <c r="B30">
        <v>1.0111E-2</v>
      </c>
    </row>
    <row r="31" spans="1:2" x14ac:dyDescent="0.25">
      <c r="A31" s="1">
        <v>34740</v>
      </c>
      <c r="B31">
        <v>1.0109E-2</v>
      </c>
    </row>
    <row r="32" spans="1:2" x14ac:dyDescent="0.25">
      <c r="A32" s="1">
        <v>34743</v>
      </c>
      <c r="B32">
        <v>1.0129000000000001E-2</v>
      </c>
    </row>
    <row r="33" spans="1:2" x14ac:dyDescent="0.25">
      <c r="A33" s="1">
        <v>34744</v>
      </c>
      <c r="B33">
        <v>1.0155000000000001E-2</v>
      </c>
    </row>
    <row r="34" spans="1:2" x14ac:dyDescent="0.25">
      <c r="A34" s="1">
        <v>34745</v>
      </c>
      <c r="B34">
        <v>1.0168999999999999E-2</v>
      </c>
    </row>
    <row r="35" spans="1:2" x14ac:dyDescent="0.25">
      <c r="A35" s="1">
        <v>34746</v>
      </c>
      <c r="B35">
        <v>1.0255999999999999E-2</v>
      </c>
    </row>
    <row r="36" spans="1:2" x14ac:dyDescent="0.25">
      <c r="A36" s="1">
        <v>34747</v>
      </c>
      <c r="B36">
        <v>1.0267E-2</v>
      </c>
    </row>
    <row r="37" spans="1:2" x14ac:dyDescent="0.25">
      <c r="A37" s="1">
        <v>34750</v>
      </c>
      <c r="B37">
        <v>1.0279E-2</v>
      </c>
    </row>
    <row r="38" spans="1:2" x14ac:dyDescent="0.25">
      <c r="A38" s="1">
        <v>34751</v>
      </c>
      <c r="B38">
        <v>1.0300999999999999E-2</v>
      </c>
    </row>
    <row r="39" spans="1:2" x14ac:dyDescent="0.25">
      <c r="A39" s="1">
        <v>34752</v>
      </c>
      <c r="B39">
        <v>1.0304000000000001E-2</v>
      </c>
    </row>
    <row r="40" spans="1:2" x14ac:dyDescent="0.25">
      <c r="A40" s="1">
        <v>34753</v>
      </c>
      <c r="B40">
        <v>1.034E-2</v>
      </c>
    </row>
    <row r="41" spans="1:2" x14ac:dyDescent="0.25">
      <c r="A41" s="1">
        <v>34754</v>
      </c>
      <c r="B41">
        <v>1.0319999999999999E-2</v>
      </c>
    </row>
    <row r="42" spans="1:2" x14ac:dyDescent="0.25">
      <c r="A42" s="1">
        <v>34757</v>
      </c>
      <c r="B42">
        <v>1.0300999999999999E-2</v>
      </c>
    </row>
    <row r="43" spans="1:2" x14ac:dyDescent="0.25">
      <c r="A43" s="1">
        <v>34758</v>
      </c>
      <c r="B43">
        <v>1.0343E-2</v>
      </c>
    </row>
    <row r="44" spans="1:2" x14ac:dyDescent="0.25">
      <c r="A44" s="1">
        <v>34759</v>
      </c>
      <c r="B44">
        <v>1.0333999999999999E-2</v>
      </c>
    </row>
    <row r="45" spans="1:2" x14ac:dyDescent="0.25">
      <c r="A45" s="1">
        <v>34760</v>
      </c>
      <c r="B45">
        <v>1.0496E-2</v>
      </c>
    </row>
    <row r="46" spans="1:2" x14ac:dyDescent="0.25">
      <c r="A46" s="1">
        <v>34761</v>
      </c>
      <c r="B46">
        <v>1.0623E-2</v>
      </c>
    </row>
    <row r="47" spans="1:2" x14ac:dyDescent="0.25">
      <c r="A47" s="1">
        <v>34764</v>
      </c>
      <c r="B47">
        <v>1.0768E-2</v>
      </c>
    </row>
    <row r="48" spans="1:2" x14ac:dyDescent="0.25">
      <c r="A48" s="1">
        <v>34765</v>
      </c>
      <c r="B48">
        <v>1.1056E-2</v>
      </c>
    </row>
    <row r="49" spans="1:2" x14ac:dyDescent="0.25">
      <c r="A49" s="1">
        <v>34766</v>
      </c>
      <c r="B49">
        <v>1.0914999999999999E-2</v>
      </c>
    </row>
    <row r="50" spans="1:2" x14ac:dyDescent="0.25">
      <c r="A50" s="1">
        <v>34767</v>
      </c>
      <c r="B50">
        <v>1.0987E-2</v>
      </c>
    </row>
    <row r="51" spans="1:2" x14ac:dyDescent="0.25">
      <c r="A51" s="1">
        <v>34768</v>
      </c>
      <c r="B51">
        <v>1.1001E-2</v>
      </c>
    </row>
    <row r="52" spans="1:2" x14ac:dyDescent="0.25">
      <c r="A52" s="1">
        <v>34771</v>
      </c>
      <c r="B52">
        <v>1.103E-2</v>
      </c>
    </row>
    <row r="53" spans="1:2" x14ac:dyDescent="0.25">
      <c r="A53" s="1">
        <v>34772</v>
      </c>
      <c r="B53">
        <v>1.1017000000000001E-2</v>
      </c>
    </row>
    <row r="54" spans="1:2" x14ac:dyDescent="0.25">
      <c r="A54" s="1">
        <v>34773</v>
      </c>
      <c r="B54">
        <v>1.1174999999999999E-2</v>
      </c>
    </row>
    <row r="55" spans="1:2" x14ac:dyDescent="0.25">
      <c r="A55" s="1">
        <v>34774</v>
      </c>
      <c r="B55">
        <v>1.1074000000000001E-2</v>
      </c>
    </row>
    <row r="56" spans="1:2" x14ac:dyDescent="0.25">
      <c r="A56" s="1">
        <v>34775</v>
      </c>
      <c r="B56">
        <v>1.123E-2</v>
      </c>
    </row>
    <row r="57" spans="1:2" x14ac:dyDescent="0.25">
      <c r="A57" s="1">
        <v>34778</v>
      </c>
      <c r="B57">
        <v>1.1193E-2</v>
      </c>
    </row>
    <row r="58" spans="1:2" x14ac:dyDescent="0.25">
      <c r="A58" s="1">
        <v>34779</v>
      </c>
      <c r="B58">
        <v>1.1193E-2</v>
      </c>
    </row>
    <row r="59" spans="1:2" x14ac:dyDescent="0.25">
      <c r="A59" s="1">
        <v>34780</v>
      </c>
      <c r="B59">
        <v>1.1232000000000001E-2</v>
      </c>
    </row>
    <row r="60" spans="1:2" x14ac:dyDescent="0.25">
      <c r="A60" s="1">
        <v>34781</v>
      </c>
      <c r="B60">
        <v>1.1344999999999999E-2</v>
      </c>
    </row>
    <row r="61" spans="1:2" x14ac:dyDescent="0.25">
      <c r="A61" s="1">
        <v>34782</v>
      </c>
      <c r="B61">
        <v>1.125E-2</v>
      </c>
    </row>
    <row r="62" spans="1:2" x14ac:dyDescent="0.25">
      <c r="A62" s="1">
        <v>34785</v>
      </c>
      <c r="B62">
        <v>1.1192000000000001E-2</v>
      </c>
    </row>
    <row r="63" spans="1:2" x14ac:dyDescent="0.25">
      <c r="A63" s="1">
        <v>34786</v>
      </c>
      <c r="B63">
        <v>1.1247999999999999E-2</v>
      </c>
    </row>
    <row r="64" spans="1:2" x14ac:dyDescent="0.25">
      <c r="A64" s="1">
        <v>34787</v>
      </c>
      <c r="B64">
        <v>1.1320999999999999E-2</v>
      </c>
    </row>
    <row r="65" spans="1:2" x14ac:dyDescent="0.25">
      <c r="A65" s="1">
        <v>34788</v>
      </c>
      <c r="B65">
        <v>1.1167E-2</v>
      </c>
    </row>
    <row r="66" spans="1:2" x14ac:dyDescent="0.25">
      <c r="A66" s="1">
        <v>34789</v>
      </c>
      <c r="B66">
        <v>1.1554E-2</v>
      </c>
    </row>
    <row r="67" spans="1:2" x14ac:dyDescent="0.25">
      <c r="A67" s="1">
        <v>34792</v>
      </c>
      <c r="B67">
        <v>1.1649E-2</v>
      </c>
    </row>
    <row r="68" spans="1:2" x14ac:dyDescent="0.25">
      <c r="A68" s="1">
        <v>34793</v>
      </c>
      <c r="B68">
        <v>1.1601E-2</v>
      </c>
    </row>
    <row r="69" spans="1:2" x14ac:dyDescent="0.25">
      <c r="A69" s="1">
        <v>34794</v>
      </c>
      <c r="B69">
        <v>1.1608E-2</v>
      </c>
    </row>
    <row r="70" spans="1:2" x14ac:dyDescent="0.25">
      <c r="A70" s="1">
        <v>34795</v>
      </c>
      <c r="B70">
        <v>1.1788E-2</v>
      </c>
    </row>
    <row r="71" spans="1:2" x14ac:dyDescent="0.25">
      <c r="A71" s="1">
        <v>34796</v>
      </c>
      <c r="B71">
        <v>1.1926000000000001E-2</v>
      </c>
    </row>
    <row r="72" spans="1:2" x14ac:dyDescent="0.25">
      <c r="A72" s="1">
        <v>34799</v>
      </c>
      <c r="B72">
        <v>1.192E-2</v>
      </c>
    </row>
    <row r="73" spans="1:2" x14ac:dyDescent="0.25">
      <c r="A73" s="1">
        <v>34800</v>
      </c>
      <c r="B73">
        <v>1.1972E-2</v>
      </c>
    </row>
    <row r="74" spans="1:2" x14ac:dyDescent="0.25">
      <c r="A74" s="1">
        <v>34801</v>
      </c>
      <c r="B74">
        <v>1.1939999999999999E-2</v>
      </c>
    </row>
    <row r="75" spans="1:2" x14ac:dyDescent="0.25">
      <c r="A75" s="1">
        <v>34802</v>
      </c>
      <c r="B75">
        <v>1.1976000000000001E-2</v>
      </c>
    </row>
    <row r="76" spans="1:2" x14ac:dyDescent="0.25">
      <c r="A76" s="1">
        <v>34803</v>
      </c>
      <c r="B76">
        <v>1.2005E-2</v>
      </c>
    </row>
    <row r="77" spans="1:2" x14ac:dyDescent="0.25">
      <c r="A77" s="1">
        <v>34806</v>
      </c>
      <c r="B77">
        <v>1.2203E-2</v>
      </c>
    </row>
    <row r="78" spans="1:2" x14ac:dyDescent="0.25">
      <c r="A78" s="1">
        <v>34807</v>
      </c>
      <c r="B78">
        <v>1.2403000000000001E-2</v>
      </c>
    </row>
    <row r="79" spans="1:2" x14ac:dyDescent="0.25">
      <c r="A79" s="1">
        <v>34808</v>
      </c>
      <c r="B79">
        <v>1.2293E-2</v>
      </c>
    </row>
    <row r="80" spans="1:2" x14ac:dyDescent="0.25">
      <c r="A80" s="1">
        <v>34809</v>
      </c>
      <c r="B80">
        <v>1.2024E-2</v>
      </c>
    </row>
    <row r="81" spans="1:2" x14ac:dyDescent="0.25">
      <c r="A81" s="1">
        <v>34810</v>
      </c>
      <c r="B81">
        <v>1.2088E-2</v>
      </c>
    </row>
    <row r="82" spans="1:2" x14ac:dyDescent="0.25">
      <c r="A82" s="1">
        <v>34813</v>
      </c>
      <c r="B82">
        <v>1.2045E-2</v>
      </c>
    </row>
    <row r="83" spans="1:2" x14ac:dyDescent="0.25">
      <c r="A83" s="1">
        <v>34814</v>
      </c>
      <c r="B83">
        <v>1.2220999999999999E-2</v>
      </c>
    </row>
    <row r="84" spans="1:2" x14ac:dyDescent="0.25">
      <c r="A84" s="1">
        <v>34815</v>
      </c>
      <c r="B84">
        <v>1.1932999999999999E-2</v>
      </c>
    </row>
    <row r="85" spans="1:2" x14ac:dyDescent="0.25">
      <c r="A85" s="1">
        <v>34816</v>
      </c>
      <c r="B85">
        <v>1.1953999999999999E-2</v>
      </c>
    </row>
    <row r="86" spans="1:2" x14ac:dyDescent="0.25">
      <c r="A86" s="1">
        <v>34817</v>
      </c>
      <c r="B86">
        <v>1.1856999999999999E-2</v>
      </c>
    </row>
    <row r="87" spans="1:2" x14ac:dyDescent="0.25">
      <c r="A87" s="1">
        <v>34820</v>
      </c>
      <c r="B87">
        <v>1.1977E-2</v>
      </c>
    </row>
    <row r="88" spans="1:2" x14ac:dyDescent="0.25">
      <c r="A88" s="1">
        <v>34821</v>
      </c>
      <c r="B88">
        <v>1.196E-2</v>
      </c>
    </row>
    <row r="89" spans="1:2" x14ac:dyDescent="0.25">
      <c r="A89" s="1">
        <v>34822</v>
      </c>
      <c r="B89">
        <v>1.1948E-2</v>
      </c>
    </row>
    <row r="90" spans="1:2" x14ac:dyDescent="0.25">
      <c r="A90" s="1">
        <v>34823</v>
      </c>
      <c r="B90">
        <v>1.1920999999999999E-2</v>
      </c>
    </row>
    <row r="91" spans="1:2" x14ac:dyDescent="0.25">
      <c r="A91" s="1">
        <v>34824</v>
      </c>
      <c r="B91">
        <v>1.191E-2</v>
      </c>
    </row>
    <row r="92" spans="1:2" x14ac:dyDescent="0.25">
      <c r="A92" s="1">
        <v>34827</v>
      </c>
      <c r="B92">
        <v>1.2011000000000001E-2</v>
      </c>
    </row>
    <row r="93" spans="1:2" x14ac:dyDescent="0.25">
      <c r="A93" s="1">
        <v>34828</v>
      </c>
      <c r="B93">
        <v>1.1995E-2</v>
      </c>
    </row>
    <row r="94" spans="1:2" x14ac:dyDescent="0.25">
      <c r="A94" s="1">
        <v>34829</v>
      </c>
      <c r="B94">
        <v>1.1932E-2</v>
      </c>
    </row>
    <row r="95" spans="1:2" x14ac:dyDescent="0.25">
      <c r="A95" s="1">
        <v>34830</v>
      </c>
      <c r="B95">
        <v>1.1667E-2</v>
      </c>
    </row>
    <row r="96" spans="1:2" x14ac:dyDescent="0.25">
      <c r="A96" s="1">
        <v>34831</v>
      </c>
      <c r="B96">
        <v>1.1528E-2</v>
      </c>
    </row>
    <row r="97" spans="1:2" x14ac:dyDescent="0.25">
      <c r="A97" s="1">
        <v>34834</v>
      </c>
      <c r="B97">
        <v>1.1568E-2</v>
      </c>
    </row>
    <row r="98" spans="1:2" x14ac:dyDescent="0.25">
      <c r="A98" s="1">
        <v>34835</v>
      </c>
      <c r="B98">
        <v>1.1540999999999999E-2</v>
      </c>
    </row>
    <row r="99" spans="1:2" x14ac:dyDescent="0.25">
      <c r="A99" s="1">
        <v>34836</v>
      </c>
      <c r="B99">
        <v>1.1511E-2</v>
      </c>
    </row>
    <row r="100" spans="1:2" x14ac:dyDescent="0.25">
      <c r="A100" s="1">
        <v>34837</v>
      </c>
      <c r="B100">
        <v>1.1512E-2</v>
      </c>
    </row>
    <row r="101" spans="1:2" x14ac:dyDescent="0.25">
      <c r="A101" s="1">
        <v>34838</v>
      </c>
      <c r="B101">
        <v>1.1513000000000001E-2</v>
      </c>
    </row>
    <row r="102" spans="1:2" x14ac:dyDescent="0.25">
      <c r="A102" s="1">
        <v>34841</v>
      </c>
      <c r="B102">
        <v>1.1445E-2</v>
      </c>
    </row>
    <row r="103" spans="1:2" x14ac:dyDescent="0.25">
      <c r="A103" s="1">
        <v>34842</v>
      </c>
      <c r="B103">
        <v>1.1474E-2</v>
      </c>
    </row>
    <row r="104" spans="1:2" x14ac:dyDescent="0.25">
      <c r="A104" s="1">
        <v>34843</v>
      </c>
      <c r="B104">
        <v>1.1474E-2</v>
      </c>
    </row>
    <row r="105" spans="1:2" x14ac:dyDescent="0.25">
      <c r="A105" s="1">
        <v>34844</v>
      </c>
      <c r="B105">
        <v>1.1788E-2</v>
      </c>
    </row>
    <row r="106" spans="1:2" x14ac:dyDescent="0.25">
      <c r="A106" s="1">
        <v>34845</v>
      </c>
      <c r="B106">
        <v>1.2062E-2</v>
      </c>
    </row>
    <row r="107" spans="1:2" x14ac:dyDescent="0.25">
      <c r="A107" s="1">
        <v>34848</v>
      </c>
      <c r="B107">
        <v>1.2078E-2</v>
      </c>
    </row>
    <row r="108" spans="1:2" x14ac:dyDescent="0.25">
      <c r="A108" s="1">
        <v>34849</v>
      </c>
      <c r="B108">
        <v>1.2061000000000001E-2</v>
      </c>
    </row>
    <row r="109" spans="1:2" x14ac:dyDescent="0.25">
      <c r="A109" s="1">
        <v>34850</v>
      </c>
      <c r="B109">
        <v>1.1818E-2</v>
      </c>
    </row>
    <row r="110" spans="1:2" x14ac:dyDescent="0.25">
      <c r="A110" s="1">
        <v>34851</v>
      </c>
      <c r="B110">
        <v>1.1792E-2</v>
      </c>
    </row>
    <row r="111" spans="1:2" x14ac:dyDescent="0.25">
      <c r="A111" s="1">
        <v>34852</v>
      </c>
      <c r="B111">
        <v>1.1859E-2</v>
      </c>
    </row>
    <row r="112" spans="1:2" x14ac:dyDescent="0.25">
      <c r="A112" s="1">
        <v>34855</v>
      </c>
      <c r="B112">
        <v>1.1795999999999999E-2</v>
      </c>
    </row>
    <row r="113" spans="1:2" x14ac:dyDescent="0.25">
      <c r="A113" s="1">
        <v>34856</v>
      </c>
      <c r="B113">
        <v>1.1797E-2</v>
      </c>
    </row>
    <row r="114" spans="1:2" x14ac:dyDescent="0.25">
      <c r="A114" s="1">
        <v>34857</v>
      </c>
      <c r="B114">
        <v>1.1769999999999999E-2</v>
      </c>
    </row>
    <row r="115" spans="1:2" x14ac:dyDescent="0.25">
      <c r="A115" s="1">
        <v>34858</v>
      </c>
      <c r="B115">
        <v>1.1828E-2</v>
      </c>
    </row>
    <row r="116" spans="1:2" x14ac:dyDescent="0.25">
      <c r="A116" s="1">
        <v>34859</v>
      </c>
      <c r="B116">
        <v>1.1856999999999999E-2</v>
      </c>
    </row>
    <row r="117" spans="1:2" x14ac:dyDescent="0.25">
      <c r="A117" s="1">
        <v>34862</v>
      </c>
      <c r="B117">
        <v>1.1897E-2</v>
      </c>
    </row>
    <row r="118" spans="1:2" x14ac:dyDescent="0.25">
      <c r="A118" s="1">
        <v>34863</v>
      </c>
      <c r="B118">
        <v>1.1809999999999999E-2</v>
      </c>
    </row>
    <row r="119" spans="1:2" x14ac:dyDescent="0.25">
      <c r="A119" s="1">
        <v>34864</v>
      </c>
      <c r="B119">
        <v>1.1856999999999999E-2</v>
      </c>
    </row>
    <row r="120" spans="1:2" x14ac:dyDescent="0.25">
      <c r="A120" s="1">
        <v>34865</v>
      </c>
      <c r="B120">
        <v>1.1823999999999999E-2</v>
      </c>
    </row>
    <row r="121" spans="1:2" x14ac:dyDescent="0.25">
      <c r="A121" s="1">
        <v>34866</v>
      </c>
      <c r="B121">
        <v>1.1807E-2</v>
      </c>
    </row>
    <row r="122" spans="1:2" x14ac:dyDescent="0.25">
      <c r="A122" s="1">
        <v>34869</v>
      </c>
      <c r="B122">
        <v>1.1818E-2</v>
      </c>
    </row>
    <row r="123" spans="1:2" x14ac:dyDescent="0.25">
      <c r="A123" s="1">
        <v>34870</v>
      </c>
      <c r="B123">
        <v>1.1831E-2</v>
      </c>
    </row>
    <row r="124" spans="1:2" x14ac:dyDescent="0.25">
      <c r="A124" s="1">
        <v>34871</v>
      </c>
      <c r="B124">
        <v>1.1898000000000001E-2</v>
      </c>
    </row>
    <row r="125" spans="1:2" x14ac:dyDescent="0.25">
      <c r="A125" s="1">
        <v>34872</v>
      </c>
      <c r="B125">
        <v>1.1835999999999999E-2</v>
      </c>
    </row>
    <row r="126" spans="1:2" x14ac:dyDescent="0.25">
      <c r="A126" s="1">
        <v>34873</v>
      </c>
      <c r="B126">
        <v>1.1859E-2</v>
      </c>
    </row>
    <row r="127" spans="1:2" x14ac:dyDescent="0.25">
      <c r="A127" s="1">
        <v>34876</v>
      </c>
      <c r="B127">
        <v>1.1865000000000001E-2</v>
      </c>
    </row>
    <row r="128" spans="1:2" x14ac:dyDescent="0.25">
      <c r="A128" s="1">
        <v>34877</v>
      </c>
      <c r="B128">
        <v>1.1873999999999999E-2</v>
      </c>
    </row>
    <row r="129" spans="1:2" x14ac:dyDescent="0.25">
      <c r="A129" s="1">
        <v>34878</v>
      </c>
      <c r="B129">
        <v>1.1688E-2</v>
      </c>
    </row>
    <row r="130" spans="1:2" x14ac:dyDescent="0.25">
      <c r="A130" s="1">
        <v>34879</v>
      </c>
      <c r="B130">
        <v>1.1859E-2</v>
      </c>
    </row>
    <row r="131" spans="1:2" x14ac:dyDescent="0.25">
      <c r="A131" s="1">
        <v>34880</v>
      </c>
      <c r="B131">
        <v>1.1816999999999999E-2</v>
      </c>
    </row>
    <row r="132" spans="1:2" x14ac:dyDescent="0.25">
      <c r="A132" s="1">
        <v>34883</v>
      </c>
      <c r="B132">
        <v>1.1804E-2</v>
      </c>
    </row>
    <row r="133" spans="1:2" x14ac:dyDescent="0.25">
      <c r="A133" s="1">
        <v>34884</v>
      </c>
      <c r="B133">
        <v>1.1795E-2</v>
      </c>
    </row>
    <row r="134" spans="1:2" x14ac:dyDescent="0.25">
      <c r="A134" s="1">
        <v>34885</v>
      </c>
      <c r="B134">
        <v>1.1782000000000001E-2</v>
      </c>
    </row>
    <row r="135" spans="1:2" x14ac:dyDescent="0.25">
      <c r="A135" s="1">
        <v>34886</v>
      </c>
      <c r="B135">
        <v>1.1769999999999999E-2</v>
      </c>
    </row>
    <row r="136" spans="1:2" x14ac:dyDescent="0.25">
      <c r="A136" s="1">
        <v>34887</v>
      </c>
      <c r="B136">
        <v>1.1535E-2</v>
      </c>
    </row>
    <row r="137" spans="1:2" x14ac:dyDescent="0.25">
      <c r="A137" s="1">
        <v>34890</v>
      </c>
      <c r="B137">
        <v>1.1507E-2</v>
      </c>
    </row>
    <row r="138" spans="1:2" x14ac:dyDescent="0.25">
      <c r="A138" s="1">
        <v>34891</v>
      </c>
      <c r="B138">
        <v>1.1414000000000001E-2</v>
      </c>
    </row>
    <row r="139" spans="1:2" x14ac:dyDescent="0.25">
      <c r="A139" s="1">
        <v>34892</v>
      </c>
      <c r="B139">
        <v>1.1457999999999999E-2</v>
      </c>
    </row>
    <row r="140" spans="1:2" x14ac:dyDescent="0.25">
      <c r="A140" s="1">
        <v>34893</v>
      </c>
      <c r="B140">
        <v>1.1455E-2</v>
      </c>
    </row>
    <row r="141" spans="1:2" x14ac:dyDescent="0.25">
      <c r="A141" s="1">
        <v>34894</v>
      </c>
      <c r="B141">
        <v>1.1384E-2</v>
      </c>
    </row>
    <row r="142" spans="1:2" x14ac:dyDescent="0.25">
      <c r="A142" s="1">
        <v>34897</v>
      </c>
      <c r="B142">
        <v>1.1225000000000001E-2</v>
      </c>
    </row>
    <row r="143" spans="1:2" x14ac:dyDescent="0.25">
      <c r="A143" s="1">
        <v>34898</v>
      </c>
      <c r="B143">
        <v>1.1318999999999999E-2</v>
      </c>
    </row>
    <row r="144" spans="1:2" x14ac:dyDescent="0.25">
      <c r="A144" s="1">
        <v>34899</v>
      </c>
      <c r="B144">
        <v>1.1449000000000001E-2</v>
      </c>
    </row>
    <row r="145" spans="1:2" x14ac:dyDescent="0.25">
      <c r="A145" s="1">
        <v>34900</v>
      </c>
      <c r="B145">
        <v>1.1348E-2</v>
      </c>
    </row>
    <row r="146" spans="1:2" x14ac:dyDescent="0.25">
      <c r="A146" s="1">
        <v>34901</v>
      </c>
      <c r="B146">
        <v>1.1306E-2</v>
      </c>
    </row>
    <row r="147" spans="1:2" x14ac:dyDescent="0.25">
      <c r="A147" s="1">
        <v>34904</v>
      </c>
      <c r="B147">
        <v>1.1405999999999999E-2</v>
      </c>
    </row>
    <row r="148" spans="1:2" x14ac:dyDescent="0.25">
      <c r="A148" s="1">
        <v>34905</v>
      </c>
      <c r="B148">
        <v>1.1372999999999999E-2</v>
      </c>
    </row>
    <row r="149" spans="1:2" x14ac:dyDescent="0.25">
      <c r="A149" s="1">
        <v>34906</v>
      </c>
      <c r="B149">
        <v>1.1372999999999999E-2</v>
      </c>
    </row>
    <row r="150" spans="1:2" x14ac:dyDescent="0.25">
      <c r="A150" s="1">
        <v>34907</v>
      </c>
      <c r="B150">
        <v>1.1344999999999999E-2</v>
      </c>
    </row>
    <row r="151" spans="1:2" x14ac:dyDescent="0.25">
      <c r="A151" s="1">
        <v>34908</v>
      </c>
      <c r="B151">
        <v>1.1344E-2</v>
      </c>
    </row>
    <row r="152" spans="1:2" x14ac:dyDescent="0.25">
      <c r="A152" s="1">
        <v>34911</v>
      </c>
      <c r="B152">
        <v>1.1306E-2</v>
      </c>
    </row>
    <row r="153" spans="1:2" x14ac:dyDescent="0.25">
      <c r="A153" s="1">
        <v>34912</v>
      </c>
      <c r="B153">
        <v>1.1353E-2</v>
      </c>
    </row>
    <row r="154" spans="1:2" x14ac:dyDescent="0.25">
      <c r="A154" s="1">
        <v>34913</v>
      </c>
      <c r="B154">
        <v>1.0969E-2</v>
      </c>
    </row>
    <row r="155" spans="1:2" x14ac:dyDescent="0.25">
      <c r="A155" s="1">
        <v>34914</v>
      </c>
      <c r="B155">
        <v>1.107E-2</v>
      </c>
    </row>
    <row r="156" spans="1:2" x14ac:dyDescent="0.25">
      <c r="A156" s="1">
        <v>34915</v>
      </c>
      <c r="B156">
        <v>1.0938E-2</v>
      </c>
    </row>
    <row r="157" spans="1:2" x14ac:dyDescent="0.25">
      <c r="A157" s="1">
        <v>34918</v>
      </c>
      <c r="B157">
        <v>1.0933999999999999E-2</v>
      </c>
    </row>
    <row r="158" spans="1:2" x14ac:dyDescent="0.25">
      <c r="A158" s="1">
        <v>34919</v>
      </c>
      <c r="B158">
        <v>1.093E-2</v>
      </c>
    </row>
    <row r="159" spans="1:2" x14ac:dyDescent="0.25">
      <c r="A159" s="1">
        <v>34920</v>
      </c>
      <c r="B159">
        <v>1.0919999999999999E-2</v>
      </c>
    </row>
    <row r="160" spans="1:2" x14ac:dyDescent="0.25">
      <c r="A160" s="1">
        <v>34921</v>
      </c>
      <c r="B160">
        <v>1.078E-2</v>
      </c>
    </row>
    <row r="161" spans="1:2" x14ac:dyDescent="0.25">
      <c r="A161" s="1">
        <v>34922</v>
      </c>
      <c r="B161">
        <v>1.0633999999999999E-2</v>
      </c>
    </row>
    <row r="162" spans="1:2" x14ac:dyDescent="0.25">
      <c r="A162" s="1">
        <v>34925</v>
      </c>
      <c r="B162">
        <v>1.0681E-2</v>
      </c>
    </row>
    <row r="163" spans="1:2" x14ac:dyDescent="0.25">
      <c r="A163" s="1">
        <v>34926</v>
      </c>
      <c r="B163">
        <v>1.0284E-2</v>
      </c>
    </row>
    <row r="164" spans="1:2" x14ac:dyDescent="0.25">
      <c r="A164" s="1">
        <v>34927</v>
      </c>
      <c r="B164">
        <v>1.0199E-2</v>
      </c>
    </row>
    <row r="165" spans="1:2" x14ac:dyDescent="0.25">
      <c r="A165" s="1">
        <v>34928</v>
      </c>
      <c r="B165">
        <v>1.0281999999999999E-2</v>
      </c>
    </row>
    <row r="166" spans="1:2" x14ac:dyDescent="0.25">
      <c r="A166" s="1">
        <v>34929</v>
      </c>
      <c r="B166">
        <v>1.0255999999999999E-2</v>
      </c>
    </row>
    <row r="167" spans="1:2" x14ac:dyDescent="0.25">
      <c r="A167" s="1">
        <v>34932</v>
      </c>
      <c r="B167">
        <v>1.0292000000000001E-2</v>
      </c>
    </row>
    <row r="168" spans="1:2" x14ac:dyDescent="0.25">
      <c r="A168" s="1">
        <v>34933</v>
      </c>
      <c r="B168">
        <v>1.0319E-2</v>
      </c>
    </row>
    <row r="169" spans="1:2" x14ac:dyDescent="0.25">
      <c r="A169" s="1">
        <v>34934</v>
      </c>
      <c r="B169">
        <v>1.0359999999999999E-2</v>
      </c>
    </row>
    <row r="170" spans="1:2" x14ac:dyDescent="0.25">
      <c r="A170" s="1">
        <v>34935</v>
      </c>
      <c r="B170">
        <v>1.0340999999999999E-2</v>
      </c>
    </row>
    <row r="171" spans="1:2" x14ac:dyDescent="0.25">
      <c r="A171" s="1">
        <v>34936</v>
      </c>
      <c r="B171">
        <v>1.0342E-2</v>
      </c>
    </row>
    <row r="172" spans="1:2" x14ac:dyDescent="0.25">
      <c r="A172" s="1">
        <v>34939</v>
      </c>
      <c r="B172">
        <v>1.0333999999999999E-2</v>
      </c>
    </row>
    <row r="173" spans="1:2" x14ac:dyDescent="0.25">
      <c r="A173" s="1">
        <v>34940</v>
      </c>
      <c r="B173">
        <v>1.0182999999999999E-2</v>
      </c>
    </row>
    <row r="174" spans="1:2" x14ac:dyDescent="0.25">
      <c r="A174" s="1">
        <v>34941</v>
      </c>
      <c r="B174">
        <v>1.009E-2</v>
      </c>
    </row>
    <row r="175" spans="1:2" x14ac:dyDescent="0.25">
      <c r="A175" s="1">
        <v>34942</v>
      </c>
      <c r="B175">
        <v>1.0260999999999999E-2</v>
      </c>
    </row>
    <row r="176" spans="1:2" x14ac:dyDescent="0.25">
      <c r="A176" s="1">
        <v>34943</v>
      </c>
      <c r="B176">
        <v>1.0263E-2</v>
      </c>
    </row>
    <row r="177" spans="1:2" x14ac:dyDescent="0.25">
      <c r="A177" s="1">
        <v>34946</v>
      </c>
      <c r="B177">
        <v>1.0240000000000001E-2</v>
      </c>
    </row>
    <row r="178" spans="1:2" x14ac:dyDescent="0.25">
      <c r="A178" s="1">
        <v>34947</v>
      </c>
      <c r="B178">
        <v>1.0241999999999999E-2</v>
      </c>
    </row>
    <row r="179" spans="1:2" x14ac:dyDescent="0.25">
      <c r="A179" s="1">
        <v>34948</v>
      </c>
      <c r="B179">
        <v>1.0106E-2</v>
      </c>
    </row>
    <row r="180" spans="1:2" x14ac:dyDescent="0.25">
      <c r="A180" s="1">
        <v>34949</v>
      </c>
      <c r="B180">
        <v>1.0090999999999999E-2</v>
      </c>
    </row>
    <row r="181" spans="1:2" x14ac:dyDescent="0.25">
      <c r="A181" s="1">
        <v>34950</v>
      </c>
      <c r="B181">
        <v>1.0038E-2</v>
      </c>
    </row>
    <row r="182" spans="1:2" x14ac:dyDescent="0.25">
      <c r="A182" s="1">
        <v>34953</v>
      </c>
      <c r="B182">
        <v>9.9979999999999999E-3</v>
      </c>
    </row>
    <row r="183" spans="1:2" x14ac:dyDescent="0.25">
      <c r="A183" s="1">
        <v>34954</v>
      </c>
      <c r="B183">
        <v>9.8919999999999998E-3</v>
      </c>
    </row>
    <row r="184" spans="1:2" x14ac:dyDescent="0.25">
      <c r="A184" s="1">
        <v>34955</v>
      </c>
      <c r="B184">
        <v>9.7479999999999997E-3</v>
      </c>
    </row>
    <row r="185" spans="1:2" x14ac:dyDescent="0.25">
      <c r="A185" s="1">
        <v>34956</v>
      </c>
      <c r="B185">
        <v>9.7669999999999996E-3</v>
      </c>
    </row>
    <row r="186" spans="1:2" x14ac:dyDescent="0.25">
      <c r="A186" s="1">
        <v>34957</v>
      </c>
      <c r="B186">
        <v>9.6019999999999994E-3</v>
      </c>
    </row>
    <row r="187" spans="1:2" x14ac:dyDescent="0.25">
      <c r="A187" s="1">
        <v>34960</v>
      </c>
      <c r="B187">
        <v>9.6830000000000006E-3</v>
      </c>
    </row>
    <row r="188" spans="1:2" x14ac:dyDescent="0.25">
      <c r="A188" s="1">
        <v>34961</v>
      </c>
      <c r="B188">
        <v>9.5650000000000006E-3</v>
      </c>
    </row>
    <row r="189" spans="1:2" x14ac:dyDescent="0.25">
      <c r="A189" s="1">
        <v>34962</v>
      </c>
      <c r="B189">
        <v>9.7509999999999993E-3</v>
      </c>
    </row>
    <row r="190" spans="1:2" x14ac:dyDescent="0.25">
      <c r="A190" s="1">
        <v>34963</v>
      </c>
      <c r="B190">
        <v>1.0096000000000001E-2</v>
      </c>
    </row>
    <row r="191" spans="1:2" x14ac:dyDescent="0.25">
      <c r="A191" s="1">
        <v>34964</v>
      </c>
      <c r="B191">
        <v>9.9909999999999999E-3</v>
      </c>
    </row>
    <row r="192" spans="1:2" x14ac:dyDescent="0.25">
      <c r="A192" s="1">
        <v>34967</v>
      </c>
      <c r="B192">
        <v>9.9450000000000007E-3</v>
      </c>
    </row>
    <row r="193" spans="1:2" x14ac:dyDescent="0.25">
      <c r="A193" s="1">
        <v>34968</v>
      </c>
      <c r="B193">
        <v>9.9050000000000006E-3</v>
      </c>
    </row>
    <row r="194" spans="1:2" x14ac:dyDescent="0.25">
      <c r="A194" s="1">
        <v>34969</v>
      </c>
      <c r="B194">
        <v>9.9590000000000008E-3</v>
      </c>
    </row>
    <row r="195" spans="1:2" x14ac:dyDescent="0.25">
      <c r="A195" s="1">
        <v>34970</v>
      </c>
      <c r="B195">
        <v>1.0085E-2</v>
      </c>
    </row>
    <row r="196" spans="1:2" x14ac:dyDescent="0.25">
      <c r="A196" s="1">
        <v>34971</v>
      </c>
      <c r="B196">
        <v>1.0028E-2</v>
      </c>
    </row>
    <row r="197" spans="1:2" x14ac:dyDescent="0.25">
      <c r="A197" s="1">
        <v>34974</v>
      </c>
      <c r="B197">
        <v>9.9659999999999992E-3</v>
      </c>
    </row>
    <row r="198" spans="1:2" x14ac:dyDescent="0.25">
      <c r="A198" s="1">
        <v>34975</v>
      </c>
      <c r="B198">
        <v>9.8429999999999993E-3</v>
      </c>
    </row>
    <row r="199" spans="1:2" x14ac:dyDescent="0.25">
      <c r="A199" s="1">
        <v>34976</v>
      </c>
      <c r="B199">
        <v>9.9190000000000007E-3</v>
      </c>
    </row>
    <row r="200" spans="1:2" x14ac:dyDescent="0.25">
      <c r="A200" s="1">
        <v>34977</v>
      </c>
      <c r="B200">
        <v>1.0034E-2</v>
      </c>
    </row>
    <row r="201" spans="1:2" x14ac:dyDescent="0.25">
      <c r="A201" s="1">
        <v>34978</v>
      </c>
      <c r="B201">
        <v>9.9570000000000006E-3</v>
      </c>
    </row>
    <row r="202" spans="1:2" x14ac:dyDescent="0.25">
      <c r="A202" s="1">
        <v>34981</v>
      </c>
      <c r="B202">
        <v>9.9579999999999998E-3</v>
      </c>
    </row>
    <row r="203" spans="1:2" x14ac:dyDescent="0.25">
      <c r="A203" s="1">
        <v>34982</v>
      </c>
      <c r="B203">
        <v>9.9159999999999995E-3</v>
      </c>
    </row>
    <row r="204" spans="1:2" x14ac:dyDescent="0.25">
      <c r="A204" s="1">
        <v>34983</v>
      </c>
      <c r="B204">
        <v>9.8910000000000005E-3</v>
      </c>
    </row>
    <row r="205" spans="1:2" x14ac:dyDescent="0.25">
      <c r="A205" s="1">
        <v>34984</v>
      </c>
      <c r="B205">
        <v>9.9839999999999998E-3</v>
      </c>
    </row>
    <row r="206" spans="1:2" x14ac:dyDescent="0.25">
      <c r="A206" s="1">
        <v>34985</v>
      </c>
      <c r="B206">
        <v>9.9030000000000003E-3</v>
      </c>
    </row>
    <row r="207" spans="1:2" x14ac:dyDescent="0.25">
      <c r="A207" s="1">
        <v>34988</v>
      </c>
      <c r="B207">
        <v>9.9319999999999999E-3</v>
      </c>
    </row>
    <row r="208" spans="1:2" x14ac:dyDescent="0.25">
      <c r="A208" s="1">
        <v>34989</v>
      </c>
      <c r="B208">
        <v>9.9659999999999992E-3</v>
      </c>
    </row>
    <row r="209" spans="1:2" x14ac:dyDescent="0.25">
      <c r="A209" s="1">
        <v>34990</v>
      </c>
      <c r="B209">
        <v>9.9260000000000008E-3</v>
      </c>
    </row>
    <row r="210" spans="1:2" x14ac:dyDescent="0.25">
      <c r="A210" s="1">
        <v>34991</v>
      </c>
      <c r="B210">
        <v>9.9640000000000006E-3</v>
      </c>
    </row>
    <row r="211" spans="1:2" x14ac:dyDescent="0.25">
      <c r="A211" s="1">
        <v>34992</v>
      </c>
      <c r="B211">
        <v>9.9659999999999992E-3</v>
      </c>
    </row>
    <row r="212" spans="1:2" x14ac:dyDescent="0.25">
      <c r="A212" s="1">
        <v>34995</v>
      </c>
      <c r="B212">
        <v>1.0004000000000001E-2</v>
      </c>
    </row>
    <row r="213" spans="1:2" x14ac:dyDescent="0.25">
      <c r="A213" s="1">
        <v>34996</v>
      </c>
      <c r="B213">
        <v>9.9539999999999993E-3</v>
      </c>
    </row>
    <row r="214" spans="1:2" x14ac:dyDescent="0.25">
      <c r="A214" s="1">
        <v>34997</v>
      </c>
      <c r="B214">
        <v>9.8779999999999996E-3</v>
      </c>
    </row>
    <row r="215" spans="1:2" x14ac:dyDescent="0.25">
      <c r="A215" s="1">
        <v>34998</v>
      </c>
      <c r="B215">
        <v>9.8589999999999997E-3</v>
      </c>
    </row>
    <row r="216" spans="1:2" x14ac:dyDescent="0.25">
      <c r="A216" s="1">
        <v>34999</v>
      </c>
      <c r="B216">
        <v>9.8169999999999993E-3</v>
      </c>
    </row>
    <row r="217" spans="1:2" x14ac:dyDescent="0.25">
      <c r="A217" s="1">
        <v>35002</v>
      </c>
      <c r="B217">
        <v>9.8139999999999998E-3</v>
      </c>
    </row>
    <row r="218" spans="1:2" x14ac:dyDescent="0.25">
      <c r="A218" s="1">
        <v>35003</v>
      </c>
      <c r="B218">
        <v>9.8080000000000007E-3</v>
      </c>
    </row>
    <row r="219" spans="1:2" x14ac:dyDescent="0.25">
      <c r="A219" s="1">
        <v>35004</v>
      </c>
      <c r="B219">
        <v>9.6810000000000004E-3</v>
      </c>
    </row>
    <row r="220" spans="1:2" x14ac:dyDescent="0.25">
      <c r="A220" s="1">
        <v>35005</v>
      </c>
      <c r="B220">
        <v>9.6089999999999995E-3</v>
      </c>
    </row>
    <row r="221" spans="1:2" x14ac:dyDescent="0.25">
      <c r="A221" s="1">
        <v>35006</v>
      </c>
      <c r="B221">
        <v>9.6249999999999999E-3</v>
      </c>
    </row>
    <row r="222" spans="1:2" x14ac:dyDescent="0.25">
      <c r="A222" s="1">
        <v>35009</v>
      </c>
      <c r="B222">
        <v>9.6849999999999992E-3</v>
      </c>
    </row>
    <row r="223" spans="1:2" x14ac:dyDescent="0.25">
      <c r="A223" s="1">
        <v>35010</v>
      </c>
      <c r="B223">
        <v>9.7079999999999996E-3</v>
      </c>
    </row>
    <row r="224" spans="1:2" x14ac:dyDescent="0.25">
      <c r="A224" s="1">
        <v>35011</v>
      </c>
      <c r="B224">
        <v>9.7479999999999997E-3</v>
      </c>
    </row>
    <row r="225" spans="1:2" x14ac:dyDescent="0.25">
      <c r="A225" s="1">
        <v>35012</v>
      </c>
      <c r="B225">
        <v>9.9439999999999997E-3</v>
      </c>
    </row>
    <row r="226" spans="1:2" x14ac:dyDescent="0.25">
      <c r="A226" s="1">
        <v>35013</v>
      </c>
      <c r="B226">
        <v>9.9129999999999999E-3</v>
      </c>
    </row>
    <row r="227" spans="1:2" x14ac:dyDescent="0.25">
      <c r="A227" s="1">
        <v>35016</v>
      </c>
      <c r="B227">
        <v>9.8110000000000003E-3</v>
      </c>
    </row>
    <row r="228" spans="1:2" x14ac:dyDescent="0.25">
      <c r="A228" s="1">
        <v>35017</v>
      </c>
      <c r="B228">
        <v>9.8519999999999996E-3</v>
      </c>
    </row>
    <row r="229" spans="1:2" x14ac:dyDescent="0.25">
      <c r="A229" s="1">
        <v>35018</v>
      </c>
      <c r="B229">
        <v>9.8519999999999996E-3</v>
      </c>
    </row>
    <row r="230" spans="1:2" x14ac:dyDescent="0.25">
      <c r="A230" s="1">
        <v>35019</v>
      </c>
      <c r="B230">
        <v>9.7999999999999997E-3</v>
      </c>
    </row>
    <row r="231" spans="1:2" x14ac:dyDescent="0.25">
      <c r="A231" s="1">
        <v>35020</v>
      </c>
      <c r="B231">
        <v>9.7870000000000006E-3</v>
      </c>
    </row>
    <row r="232" spans="1:2" x14ac:dyDescent="0.25">
      <c r="A232" s="1">
        <v>35023</v>
      </c>
      <c r="B232">
        <v>9.8809999999999992E-3</v>
      </c>
    </row>
    <row r="233" spans="1:2" x14ac:dyDescent="0.25">
      <c r="A233" s="1">
        <v>35024</v>
      </c>
      <c r="B233">
        <v>9.8580000000000004E-3</v>
      </c>
    </row>
    <row r="234" spans="1:2" x14ac:dyDescent="0.25">
      <c r="A234" s="1">
        <v>35025</v>
      </c>
      <c r="B234">
        <v>9.9129999999999999E-3</v>
      </c>
    </row>
    <row r="235" spans="1:2" x14ac:dyDescent="0.25">
      <c r="A235" s="1">
        <v>35026</v>
      </c>
      <c r="B235">
        <v>9.9249999999999998E-3</v>
      </c>
    </row>
    <row r="236" spans="1:2" x14ac:dyDescent="0.25">
      <c r="A236" s="1">
        <v>35027</v>
      </c>
      <c r="B236">
        <v>9.8499999999999994E-3</v>
      </c>
    </row>
    <row r="237" spans="1:2" x14ac:dyDescent="0.25">
      <c r="A237" s="1">
        <v>35030</v>
      </c>
      <c r="B237">
        <v>9.8379999999999995E-3</v>
      </c>
    </row>
    <row r="238" spans="1:2" x14ac:dyDescent="0.25">
      <c r="A238" s="1">
        <v>35031</v>
      </c>
      <c r="B238">
        <v>9.8770000000000004E-3</v>
      </c>
    </row>
    <row r="239" spans="1:2" x14ac:dyDescent="0.25">
      <c r="A239" s="1">
        <v>35032</v>
      </c>
      <c r="B239">
        <v>9.8379999999999995E-3</v>
      </c>
    </row>
    <row r="240" spans="1:2" x14ac:dyDescent="0.25">
      <c r="A240" s="1">
        <v>35033</v>
      </c>
      <c r="B240">
        <v>9.8010000000000007E-3</v>
      </c>
    </row>
    <row r="241" spans="1:2" x14ac:dyDescent="0.25">
      <c r="A241" s="1">
        <v>35034</v>
      </c>
      <c r="B241">
        <v>9.8799999999999999E-3</v>
      </c>
    </row>
    <row r="242" spans="1:2" x14ac:dyDescent="0.25">
      <c r="A242" s="1">
        <v>35037</v>
      </c>
      <c r="B242">
        <v>9.8709999999999996E-3</v>
      </c>
    </row>
    <row r="243" spans="1:2" x14ac:dyDescent="0.25">
      <c r="A243" s="1">
        <v>35038</v>
      </c>
      <c r="B243">
        <v>9.8809999999999992E-3</v>
      </c>
    </row>
    <row r="244" spans="1:2" x14ac:dyDescent="0.25">
      <c r="A244" s="1">
        <v>35039</v>
      </c>
      <c r="B244">
        <v>9.8420000000000001E-3</v>
      </c>
    </row>
    <row r="245" spans="1:2" x14ac:dyDescent="0.25">
      <c r="A245" s="1">
        <v>35040</v>
      </c>
      <c r="B245">
        <v>9.8689999999999993E-3</v>
      </c>
    </row>
    <row r="246" spans="1:2" x14ac:dyDescent="0.25">
      <c r="A246" s="1">
        <v>35041</v>
      </c>
      <c r="B246">
        <v>9.8750000000000001E-3</v>
      </c>
    </row>
    <row r="247" spans="1:2" x14ac:dyDescent="0.25">
      <c r="A247" s="1">
        <v>35044</v>
      </c>
      <c r="B247">
        <v>9.8860000000000007E-3</v>
      </c>
    </row>
    <row r="248" spans="1:2" x14ac:dyDescent="0.25">
      <c r="A248" s="1">
        <v>35045</v>
      </c>
      <c r="B248">
        <v>9.8270000000000007E-3</v>
      </c>
    </row>
    <row r="249" spans="1:2" x14ac:dyDescent="0.25">
      <c r="A249" s="1">
        <v>35046</v>
      </c>
      <c r="B249">
        <v>9.8399999999999998E-3</v>
      </c>
    </row>
    <row r="250" spans="1:2" x14ac:dyDescent="0.25">
      <c r="A250" s="1">
        <v>35047</v>
      </c>
      <c r="B250">
        <v>9.8600000000000007E-3</v>
      </c>
    </row>
    <row r="251" spans="1:2" x14ac:dyDescent="0.25">
      <c r="A251" s="1">
        <v>35048</v>
      </c>
      <c r="B251">
        <v>9.8010000000000007E-3</v>
      </c>
    </row>
    <row r="252" spans="1:2" x14ac:dyDescent="0.25">
      <c r="A252" s="1">
        <v>35051</v>
      </c>
      <c r="B252">
        <v>9.8530000000000006E-3</v>
      </c>
    </row>
    <row r="253" spans="1:2" x14ac:dyDescent="0.25">
      <c r="A253" s="1">
        <v>35052</v>
      </c>
      <c r="B253">
        <v>9.8040000000000002E-3</v>
      </c>
    </row>
    <row r="254" spans="1:2" x14ac:dyDescent="0.25">
      <c r="A254" s="1">
        <v>35053</v>
      </c>
      <c r="B254">
        <v>9.8309999999999995E-3</v>
      </c>
    </row>
    <row r="255" spans="1:2" x14ac:dyDescent="0.25">
      <c r="A255" s="1">
        <v>35054</v>
      </c>
      <c r="B255">
        <v>9.8259999999999997E-3</v>
      </c>
    </row>
    <row r="256" spans="1:2" x14ac:dyDescent="0.25">
      <c r="A256" s="1">
        <v>35055</v>
      </c>
      <c r="B256">
        <v>9.776E-3</v>
      </c>
    </row>
    <row r="257" spans="1:2" x14ac:dyDescent="0.25">
      <c r="A257" s="1">
        <v>35058</v>
      </c>
      <c r="B257">
        <v>9.7610000000000006E-3</v>
      </c>
    </row>
    <row r="258" spans="1:2" x14ac:dyDescent="0.25">
      <c r="A258" s="1">
        <v>35059</v>
      </c>
      <c r="B258">
        <v>9.7719999999999994E-3</v>
      </c>
    </row>
    <row r="259" spans="1:2" x14ac:dyDescent="0.25">
      <c r="A259" s="1">
        <v>35060</v>
      </c>
      <c r="B259">
        <v>9.7260000000000003E-3</v>
      </c>
    </row>
    <row r="260" spans="1:2" x14ac:dyDescent="0.25">
      <c r="A260" s="1">
        <v>35061</v>
      </c>
      <c r="B260">
        <v>9.7389999999999994E-3</v>
      </c>
    </row>
    <row r="261" spans="1:2" x14ac:dyDescent="0.25">
      <c r="A261" s="1">
        <v>35062</v>
      </c>
      <c r="B261">
        <v>9.6600000000000002E-3</v>
      </c>
    </row>
    <row r="262" spans="1:2" x14ac:dyDescent="0.25">
      <c r="A262" s="1">
        <v>35065</v>
      </c>
      <c r="B262">
        <v>9.6670000000000002E-3</v>
      </c>
    </row>
    <row r="263" spans="1:2" x14ac:dyDescent="0.25">
      <c r="A263" s="1">
        <v>35066</v>
      </c>
      <c r="B263">
        <v>9.6200000000000001E-3</v>
      </c>
    </row>
    <row r="264" spans="1:2" x14ac:dyDescent="0.25">
      <c r="A264" s="1">
        <v>35067</v>
      </c>
      <c r="B264">
        <v>9.5370000000000003E-3</v>
      </c>
    </row>
    <row r="265" spans="1:2" x14ac:dyDescent="0.25">
      <c r="A265" s="1">
        <v>35068</v>
      </c>
      <c r="B265">
        <v>9.5090000000000001E-3</v>
      </c>
    </row>
    <row r="266" spans="1:2" x14ac:dyDescent="0.25">
      <c r="A266" s="1">
        <v>35069</v>
      </c>
      <c r="B266">
        <v>9.4859999999999996E-3</v>
      </c>
    </row>
    <row r="267" spans="1:2" x14ac:dyDescent="0.25">
      <c r="A267" s="1">
        <v>35072</v>
      </c>
      <c r="B267">
        <v>9.5040000000000003E-3</v>
      </c>
    </row>
    <row r="268" spans="1:2" x14ac:dyDescent="0.25">
      <c r="A268" s="1">
        <v>35073</v>
      </c>
      <c r="B268">
        <v>9.58E-3</v>
      </c>
    </row>
    <row r="269" spans="1:2" x14ac:dyDescent="0.25">
      <c r="A269" s="1">
        <v>35074</v>
      </c>
      <c r="B269">
        <v>9.5399999999999999E-3</v>
      </c>
    </row>
    <row r="270" spans="1:2" x14ac:dyDescent="0.25">
      <c r="A270" s="1">
        <v>35075</v>
      </c>
      <c r="B270">
        <v>9.5409999999999991E-3</v>
      </c>
    </row>
    <row r="271" spans="1:2" x14ac:dyDescent="0.25">
      <c r="A271" s="1">
        <v>35076</v>
      </c>
      <c r="B271">
        <v>9.5010000000000008E-3</v>
      </c>
    </row>
    <row r="272" spans="1:2" x14ac:dyDescent="0.25">
      <c r="A272" s="1">
        <v>35079</v>
      </c>
      <c r="B272">
        <v>9.4940000000000007E-3</v>
      </c>
    </row>
    <row r="273" spans="1:2" x14ac:dyDescent="0.25">
      <c r="A273" s="1">
        <v>35080</v>
      </c>
      <c r="B273">
        <v>9.4260000000000004E-3</v>
      </c>
    </row>
    <row r="274" spans="1:2" x14ac:dyDescent="0.25">
      <c r="A274" s="1">
        <v>35081</v>
      </c>
      <c r="B274">
        <v>9.4710000000000003E-3</v>
      </c>
    </row>
    <row r="275" spans="1:2" x14ac:dyDescent="0.25">
      <c r="A275" s="1">
        <v>35082</v>
      </c>
      <c r="B275">
        <v>9.4669999999999997E-3</v>
      </c>
    </row>
    <row r="276" spans="1:2" x14ac:dyDescent="0.25">
      <c r="A276" s="1">
        <v>35083</v>
      </c>
      <c r="B276">
        <v>9.4920000000000004E-3</v>
      </c>
    </row>
    <row r="277" spans="1:2" x14ac:dyDescent="0.25">
      <c r="A277" s="1">
        <v>35086</v>
      </c>
      <c r="B277">
        <v>9.4540000000000006E-3</v>
      </c>
    </row>
    <row r="278" spans="1:2" x14ac:dyDescent="0.25">
      <c r="A278" s="1">
        <v>35087</v>
      </c>
      <c r="B278">
        <v>9.4369999999999992E-3</v>
      </c>
    </row>
    <row r="279" spans="1:2" x14ac:dyDescent="0.25">
      <c r="A279" s="1">
        <v>35088</v>
      </c>
      <c r="B279">
        <v>9.3390000000000001E-3</v>
      </c>
    </row>
    <row r="280" spans="1:2" x14ac:dyDescent="0.25">
      <c r="A280" s="1">
        <v>35089</v>
      </c>
      <c r="B280">
        <v>9.3380000000000008E-3</v>
      </c>
    </row>
    <row r="281" spans="1:2" x14ac:dyDescent="0.25">
      <c r="A281" s="1">
        <v>35090</v>
      </c>
      <c r="B281">
        <v>9.3810000000000004E-3</v>
      </c>
    </row>
    <row r="282" spans="1:2" x14ac:dyDescent="0.25">
      <c r="A282" s="1">
        <v>35093</v>
      </c>
      <c r="B282">
        <v>9.3729999999999994E-3</v>
      </c>
    </row>
    <row r="283" spans="1:2" x14ac:dyDescent="0.25">
      <c r="A283" s="1">
        <v>35094</v>
      </c>
      <c r="B283">
        <v>9.3150000000000004E-3</v>
      </c>
    </row>
    <row r="284" spans="1:2" x14ac:dyDescent="0.25">
      <c r="A284" s="1">
        <v>35095</v>
      </c>
      <c r="B284">
        <v>9.3419999999999996E-3</v>
      </c>
    </row>
    <row r="285" spans="1:2" x14ac:dyDescent="0.25">
      <c r="A285" s="1">
        <v>35096</v>
      </c>
      <c r="B285">
        <v>9.3690000000000006E-3</v>
      </c>
    </row>
    <row r="286" spans="1:2" x14ac:dyDescent="0.25">
      <c r="A286" s="1">
        <v>35097</v>
      </c>
      <c r="B286">
        <v>9.4009999999999996E-3</v>
      </c>
    </row>
    <row r="287" spans="1:2" x14ac:dyDescent="0.25">
      <c r="A287" s="1">
        <v>35100</v>
      </c>
      <c r="B287">
        <v>9.5049999999999996E-3</v>
      </c>
    </row>
    <row r="288" spans="1:2" x14ac:dyDescent="0.25">
      <c r="A288" s="1">
        <v>35101</v>
      </c>
      <c r="B288">
        <v>9.5149999999999992E-3</v>
      </c>
    </row>
    <row r="289" spans="1:2" x14ac:dyDescent="0.25">
      <c r="A289" s="1">
        <v>35102</v>
      </c>
      <c r="B289">
        <v>9.4230000000000008E-3</v>
      </c>
    </row>
    <row r="290" spans="1:2" x14ac:dyDescent="0.25">
      <c r="A290" s="1">
        <v>35103</v>
      </c>
      <c r="B290">
        <v>9.3349999999999995E-3</v>
      </c>
    </row>
    <row r="291" spans="1:2" x14ac:dyDescent="0.25">
      <c r="A291" s="1">
        <v>35104</v>
      </c>
      <c r="B291">
        <v>9.3410000000000003E-3</v>
      </c>
    </row>
    <row r="292" spans="1:2" x14ac:dyDescent="0.25">
      <c r="A292" s="1">
        <v>35107</v>
      </c>
      <c r="B292">
        <v>9.358E-3</v>
      </c>
    </row>
    <row r="293" spans="1:2" x14ac:dyDescent="0.25">
      <c r="A293" s="1">
        <v>35108</v>
      </c>
      <c r="B293">
        <v>9.3679999999999996E-3</v>
      </c>
    </row>
    <row r="294" spans="1:2" x14ac:dyDescent="0.25">
      <c r="A294" s="1">
        <v>35109</v>
      </c>
      <c r="B294">
        <v>9.4179999999999993E-3</v>
      </c>
    </row>
    <row r="295" spans="1:2" x14ac:dyDescent="0.25">
      <c r="A295" s="1">
        <v>35110</v>
      </c>
      <c r="B295">
        <v>9.4669999999999997E-3</v>
      </c>
    </row>
    <row r="296" spans="1:2" x14ac:dyDescent="0.25">
      <c r="A296" s="1">
        <v>35111</v>
      </c>
      <c r="B296">
        <v>9.5029999999999993E-3</v>
      </c>
    </row>
    <row r="297" spans="1:2" x14ac:dyDescent="0.25">
      <c r="A297" s="1">
        <v>35114</v>
      </c>
      <c r="B297">
        <v>9.6050000000000007E-3</v>
      </c>
    </row>
    <row r="298" spans="1:2" x14ac:dyDescent="0.25">
      <c r="A298" s="1">
        <v>35115</v>
      </c>
      <c r="B298">
        <v>9.4470000000000005E-3</v>
      </c>
    </row>
    <row r="299" spans="1:2" x14ac:dyDescent="0.25">
      <c r="A299" s="1">
        <v>35116</v>
      </c>
      <c r="B299">
        <v>9.528E-3</v>
      </c>
    </row>
    <row r="300" spans="1:2" x14ac:dyDescent="0.25">
      <c r="A300" s="1">
        <v>35117</v>
      </c>
      <c r="B300">
        <v>9.5270000000000007E-3</v>
      </c>
    </row>
    <row r="301" spans="1:2" x14ac:dyDescent="0.25">
      <c r="A301" s="1">
        <v>35118</v>
      </c>
      <c r="B301">
        <v>9.5320000000000005E-3</v>
      </c>
    </row>
    <row r="302" spans="1:2" x14ac:dyDescent="0.25">
      <c r="A302" s="1">
        <v>35121</v>
      </c>
      <c r="B302">
        <v>9.5829999999999995E-3</v>
      </c>
    </row>
    <row r="303" spans="1:2" x14ac:dyDescent="0.25">
      <c r="A303" s="1">
        <v>35122</v>
      </c>
      <c r="B303">
        <v>9.5809999999999992E-3</v>
      </c>
    </row>
    <row r="304" spans="1:2" x14ac:dyDescent="0.25">
      <c r="A304" s="1">
        <v>35123</v>
      </c>
      <c r="B304">
        <v>9.5409999999999991E-3</v>
      </c>
    </row>
    <row r="305" spans="1:2" x14ac:dyDescent="0.25">
      <c r="A305" s="1">
        <v>35124</v>
      </c>
      <c r="B305">
        <v>9.5029999999999993E-3</v>
      </c>
    </row>
    <row r="306" spans="1:2" x14ac:dyDescent="0.25">
      <c r="A306" s="1">
        <v>35125</v>
      </c>
      <c r="B306">
        <v>9.4990000000000005E-3</v>
      </c>
    </row>
    <row r="307" spans="1:2" x14ac:dyDescent="0.25">
      <c r="A307" s="1">
        <v>35128</v>
      </c>
      <c r="B307">
        <v>9.5010000000000008E-3</v>
      </c>
    </row>
    <row r="308" spans="1:2" x14ac:dyDescent="0.25">
      <c r="A308" s="1">
        <v>35129</v>
      </c>
      <c r="B308">
        <v>9.5110000000000004E-3</v>
      </c>
    </row>
    <row r="309" spans="1:2" x14ac:dyDescent="0.25">
      <c r="A309" s="1">
        <v>35130</v>
      </c>
      <c r="B309">
        <v>9.4830000000000001E-3</v>
      </c>
    </row>
    <row r="310" spans="1:2" x14ac:dyDescent="0.25">
      <c r="A310" s="1">
        <v>35131</v>
      </c>
      <c r="B310">
        <v>9.4979999999999995E-3</v>
      </c>
    </row>
    <row r="311" spans="1:2" x14ac:dyDescent="0.25">
      <c r="A311" s="1">
        <v>35132</v>
      </c>
      <c r="B311">
        <v>9.4619999999999999E-3</v>
      </c>
    </row>
    <row r="312" spans="1:2" x14ac:dyDescent="0.25">
      <c r="A312" s="1">
        <v>35135</v>
      </c>
      <c r="B312">
        <v>9.476E-3</v>
      </c>
    </row>
    <row r="313" spans="1:2" x14ac:dyDescent="0.25">
      <c r="A313" s="1">
        <v>35136</v>
      </c>
      <c r="B313">
        <v>9.5069999999999998E-3</v>
      </c>
    </row>
    <row r="314" spans="1:2" x14ac:dyDescent="0.25">
      <c r="A314" s="1">
        <v>35137</v>
      </c>
      <c r="B314">
        <v>9.5060000000000006E-3</v>
      </c>
    </row>
    <row r="315" spans="1:2" x14ac:dyDescent="0.25">
      <c r="A315" s="1">
        <v>35138</v>
      </c>
      <c r="B315">
        <v>9.4850000000000004E-3</v>
      </c>
    </row>
    <row r="316" spans="1:2" x14ac:dyDescent="0.25">
      <c r="A316" s="1">
        <v>35139</v>
      </c>
      <c r="B316">
        <v>9.4450000000000003E-3</v>
      </c>
    </row>
    <row r="317" spans="1:2" x14ac:dyDescent="0.25">
      <c r="A317" s="1">
        <v>35142</v>
      </c>
      <c r="B317">
        <v>9.4280000000000006E-3</v>
      </c>
    </row>
    <row r="318" spans="1:2" x14ac:dyDescent="0.25">
      <c r="A318" s="1">
        <v>35143</v>
      </c>
      <c r="B318">
        <v>9.4199999999999996E-3</v>
      </c>
    </row>
    <row r="319" spans="1:2" x14ac:dyDescent="0.25">
      <c r="A319" s="1">
        <v>35144</v>
      </c>
      <c r="B319">
        <v>9.3950000000000006E-3</v>
      </c>
    </row>
    <row r="320" spans="1:2" x14ac:dyDescent="0.25">
      <c r="A320" s="1">
        <v>35145</v>
      </c>
      <c r="B320">
        <v>9.3589999999999993E-3</v>
      </c>
    </row>
    <row r="321" spans="1:2" x14ac:dyDescent="0.25">
      <c r="A321" s="1">
        <v>35146</v>
      </c>
      <c r="B321">
        <v>9.3679999999999996E-3</v>
      </c>
    </row>
    <row r="322" spans="1:2" x14ac:dyDescent="0.25">
      <c r="A322" s="1">
        <v>35149</v>
      </c>
      <c r="B322">
        <v>9.4210000000000006E-3</v>
      </c>
    </row>
    <row r="323" spans="1:2" x14ac:dyDescent="0.25">
      <c r="A323" s="1">
        <v>35150</v>
      </c>
      <c r="B323">
        <v>9.391E-3</v>
      </c>
    </row>
    <row r="324" spans="1:2" x14ac:dyDescent="0.25">
      <c r="A324" s="1">
        <v>35151</v>
      </c>
      <c r="B324">
        <v>9.3749999999999997E-3</v>
      </c>
    </row>
    <row r="325" spans="1:2" x14ac:dyDescent="0.25">
      <c r="A325" s="1">
        <v>35152</v>
      </c>
      <c r="B325">
        <v>9.41E-3</v>
      </c>
    </row>
    <row r="326" spans="1:2" x14ac:dyDescent="0.25">
      <c r="A326" s="1">
        <v>35153</v>
      </c>
      <c r="B326">
        <v>9.3240000000000007E-3</v>
      </c>
    </row>
    <row r="327" spans="1:2" x14ac:dyDescent="0.25">
      <c r="A327" s="1">
        <v>35156</v>
      </c>
      <c r="B327">
        <v>9.2960000000000004E-3</v>
      </c>
    </row>
    <row r="328" spans="1:2" x14ac:dyDescent="0.25">
      <c r="A328" s="1">
        <v>35157</v>
      </c>
      <c r="B328">
        <v>9.2919999999999999E-3</v>
      </c>
    </row>
    <row r="329" spans="1:2" x14ac:dyDescent="0.25">
      <c r="A329" s="1">
        <v>35158</v>
      </c>
      <c r="B329">
        <v>9.3539999999999995E-3</v>
      </c>
    </row>
    <row r="330" spans="1:2" x14ac:dyDescent="0.25">
      <c r="A330" s="1">
        <v>35159</v>
      </c>
      <c r="B330">
        <v>9.3369999999999998E-3</v>
      </c>
    </row>
    <row r="331" spans="1:2" x14ac:dyDescent="0.25">
      <c r="A331" s="1">
        <v>35160</v>
      </c>
      <c r="B331">
        <v>9.2890000000000004E-3</v>
      </c>
    </row>
    <row r="332" spans="1:2" x14ac:dyDescent="0.25">
      <c r="A332" s="1">
        <v>35163</v>
      </c>
      <c r="B332">
        <v>9.2809999999999993E-3</v>
      </c>
    </row>
    <row r="333" spans="1:2" x14ac:dyDescent="0.25">
      <c r="A333" s="1">
        <v>35164</v>
      </c>
      <c r="B333">
        <v>9.2320000000000006E-3</v>
      </c>
    </row>
    <row r="334" spans="1:2" x14ac:dyDescent="0.25">
      <c r="A334" s="1">
        <v>35165</v>
      </c>
      <c r="B334">
        <v>9.2309999999999996E-3</v>
      </c>
    </row>
    <row r="335" spans="1:2" x14ac:dyDescent="0.25">
      <c r="A335" s="1">
        <v>35166</v>
      </c>
      <c r="B335">
        <v>9.2090000000000002E-3</v>
      </c>
    </row>
    <row r="336" spans="1:2" x14ac:dyDescent="0.25">
      <c r="A336" s="1">
        <v>35167</v>
      </c>
      <c r="B336">
        <v>9.1979999999999996E-3</v>
      </c>
    </row>
    <row r="337" spans="1:2" x14ac:dyDescent="0.25">
      <c r="A337" s="1">
        <v>35170</v>
      </c>
      <c r="B337">
        <v>9.214E-3</v>
      </c>
    </row>
    <row r="338" spans="1:2" x14ac:dyDescent="0.25">
      <c r="A338" s="1">
        <v>35171</v>
      </c>
      <c r="B338">
        <v>9.2490000000000003E-3</v>
      </c>
    </row>
    <row r="339" spans="1:2" x14ac:dyDescent="0.25">
      <c r="A339" s="1">
        <v>35172</v>
      </c>
      <c r="B339">
        <v>9.2429999999999995E-3</v>
      </c>
    </row>
    <row r="340" spans="1:2" x14ac:dyDescent="0.25">
      <c r="A340" s="1">
        <v>35173</v>
      </c>
      <c r="B340">
        <v>9.3690000000000006E-3</v>
      </c>
    </row>
    <row r="341" spans="1:2" x14ac:dyDescent="0.25">
      <c r="A341" s="1">
        <v>35174</v>
      </c>
      <c r="B341">
        <v>9.3139999999999994E-3</v>
      </c>
    </row>
    <row r="342" spans="1:2" x14ac:dyDescent="0.25">
      <c r="A342" s="1">
        <v>35177</v>
      </c>
      <c r="B342">
        <v>9.3690000000000006E-3</v>
      </c>
    </row>
    <row r="343" spans="1:2" x14ac:dyDescent="0.25">
      <c r="A343" s="1">
        <v>35178</v>
      </c>
      <c r="B343">
        <v>9.3670000000000003E-3</v>
      </c>
    </row>
    <row r="344" spans="1:2" x14ac:dyDescent="0.25">
      <c r="A344" s="1">
        <v>35179</v>
      </c>
      <c r="B344">
        <v>9.3869999999999995E-3</v>
      </c>
    </row>
    <row r="345" spans="1:2" x14ac:dyDescent="0.25">
      <c r="A345" s="1">
        <v>35180</v>
      </c>
      <c r="B345">
        <v>9.3670000000000003E-3</v>
      </c>
    </row>
    <row r="346" spans="1:2" x14ac:dyDescent="0.25">
      <c r="A346" s="1">
        <v>35181</v>
      </c>
      <c r="B346">
        <v>9.4830000000000001E-3</v>
      </c>
    </row>
    <row r="347" spans="1:2" x14ac:dyDescent="0.25">
      <c r="A347" s="1">
        <v>35184</v>
      </c>
      <c r="B347">
        <v>9.5289999999999993E-3</v>
      </c>
    </row>
    <row r="348" spans="1:2" x14ac:dyDescent="0.25">
      <c r="A348" s="1">
        <v>35185</v>
      </c>
      <c r="B348">
        <v>9.5119999999999996E-3</v>
      </c>
    </row>
    <row r="349" spans="1:2" x14ac:dyDescent="0.25">
      <c r="A349" s="1">
        <v>35186</v>
      </c>
      <c r="B349">
        <v>9.4929999999999997E-3</v>
      </c>
    </row>
    <row r="350" spans="1:2" x14ac:dyDescent="0.25">
      <c r="A350" s="1">
        <v>35187</v>
      </c>
      <c r="B350">
        <v>9.58E-3</v>
      </c>
    </row>
    <row r="351" spans="1:2" x14ac:dyDescent="0.25">
      <c r="A351" s="1">
        <v>35188</v>
      </c>
      <c r="B351">
        <v>9.5099999999999994E-3</v>
      </c>
    </row>
    <row r="352" spans="1:2" x14ac:dyDescent="0.25">
      <c r="A352" s="1">
        <v>35191</v>
      </c>
      <c r="B352">
        <v>9.5370000000000003E-3</v>
      </c>
    </row>
    <row r="353" spans="1:2" x14ac:dyDescent="0.25">
      <c r="A353" s="1">
        <v>35192</v>
      </c>
      <c r="B353">
        <v>9.5029999999999993E-3</v>
      </c>
    </row>
    <row r="354" spans="1:2" x14ac:dyDescent="0.25">
      <c r="A354" s="1">
        <v>35193</v>
      </c>
      <c r="B354">
        <v>9.5149999999999992E-3</v>
      </c>
    </row>
    <row r="355" spans="1:2" x14ac:dyDescent="0.25">
      <c r="A355" s="1">
        <v>35194</v>
      </c>
      <c r="B355">
        <v>9.5610000000000001E-3</v>
      </c>
    </row>
    <row r="356" spans="1:2" x14ac:dyDescent="0.25">
      <c r="A356" s="1">
        <v>35195</v>
      </c>
      <c r="B356">
        <v>9.4739999999999998E-3</v>
      </c>
    </row>
    <row r="357" spans="1:2" x14ac:dyDescent="0.25">
      <c r="A357" s="1">
        <v>35198</v>
      </c>
      <c r="B357">
        <v>9.5239999999999995E-3</v>
      </c>
    </row>
    <row r="358" spans="1:2" x14ac:dyDescent="0.25">
      <c r="A358" s="1">
        <v>35199</v>
      </c>
      <c r="B358">
        <v>9.4470000000000005E-3</v>
      </c>
    </row>
    <row r="359" spans="1:2" x14ac:dyDescent="0.25">
      <c r="A359" s="1">
        <v>35200</v>
      </c>
      <c r="B359">
        <v>9.3559999999999997E-3</v>
      </c>
    </row>
    <row r="360" spans="1:2" x14ac:dyDescent="0.25">
      <c r="A360" s="1">
        <v>35201</v>
      </c>
      <c r="B360">
        <v>9.3849999999999992E-3</v>
      </c>
    </row>
    <row r="361" spans="1:2" x14ac:dyDescent="0.25">
      <c r="A361" s="1">
        <v>35202</v>
      </c>
      <c r="B361">
        <v>9.3629999999999998E-3</v>
      </c>
    </row>
    <row r="362" spans="1:2" x14ac:dyDescent="0.25">
      <c r="A362" s="1">
        <v>35205</v>
      </c>
      <c r="B362">
        <v>9.3369999999999998E-3</v>
      </c>
    </row>
    <row r="363" spans="1:2" x14ac:dyDescent="0.25">
      <c r="A363" s="1">
        <v>35206</v>
      </c>
      <c r="B363">
        <v>9.3310000000000008E-3</v>
      </c>
    </row>
    <row r="364" spans="1:2" x14ac:dyDescent="0.25">
      <c r="A364" s="1">
        <v>35207</v>
      </c>
      <c r="B364">
        <v>9.3310000000000008E-3</v>
      </c>
    </row>
    <row r="365" spans="1:2" x14ac:dyDescent="0.25">
      <c r="A365" s="1">
        <v>35208</v>
      </c>
      <c r="B365">
        <v>9.3539999999999995E-3</v>
      </c>
    </row>
    <row r="366" spans="1:2" x14ac:dyDescent="0.25">
      <c r="A366" s="1">
        <v>35209</v>
      </c>
      <c r="B366">
        <v>9.2680000000000002E-3</v>
      </c>
    </row>
    <row r="367" spans="1:2" x14ac:dyDescent="0.25">
      <c r="A367" s="1">
        <v>35212</v>
      </c>
      <c r="B367">
        <v>9.273E-3</v>
      </c>
    </row>
    <row r="368" spans="1:2" x14ac:dyDescent="0.25">
      <c r="A368" s="1">
        <v>35213</v>
      </c>
      <c r="B368">
        <v>9.1870000000000007E-3</v>
      </c>
    </row>
    <row r="369" spans="1:2" x14ac:dyDescent="0.25">
      <c r="A369" s="1">
        <v>35214</v>
      </c>
      <c r="B369">
        <v>9.2490000000000003E-3</v>
      </c>
    </row>
    <row r="370" spans="1:2" x14ac:dyDescent="0.25">
      <c r="A370" s="1">
        <v>35215</v>
      </c>
      <c r="B370">
        <v>9.2800000000000001E-3</v>
      </c>
    </row>
    <row r="371" spans="1:2" x14ac:dyDescent="0.25">
      <c r="A371" s="1">
        <v>35216</v>
      </c>
      <c r="B371">
        <v>9.2530000000000008E-3</v>
      </c>
    </row>
    <row r="372" spans="1:2" x14ac:dyDescent="0.25">
      <c r="A372" s="1">
        <v>35219</v>
      </c>
      <c r="B372">
        <v>9.221E-3</v>
      </c>
    </row>
    <row r="373" spans="1:2" x14ac:dyDescent="0.25">
      <c r="A373" s="1">
        <v>35220</v>
      </c>
      <c r="B373">
        <v>9.1900000000000003E-3</v>
      </c>
    </row>
    <row r="374" spans="1:2" x14ac:dyDescent="0.25">
      <c r="A374" s="1">
        <v>35221</v>
      </c>
      <c r="B374">
        <v>9.1680000000000008E-3</v>
      </c>
    </row>
    <row r="375" spans="1:2" x14ac:dyDescent="0.25">
      <c r="A375" s="1">
        <v>35222</v>
      </c>
      <c r="B375">
        <v>9.162E-3</v>
      </c>
    </row>
    <row r="376" spans="1:2" x14ac:dyDescent="0.25">
      <c r="A376" s="1">
        <v>35223</v>
      </c>
      <c r="B376">
        <v>9.1489999999999991E-3</v>
      </c>
    </row>
    <row r="377" spans="1:2" x14ac:dyDescent="0.25">
      <c r="A377" s="1">
        <v>35226</v>
      </c>
      <c r="B377">
        <v>9.1699999999999993E-3</v>
      </c>
    </row>
    <row r="378" spans="1:2" x14ac:dyDescent="0.25">
      <c r="A378" s="1">
        <v>35227</v>
      </c>
      <c r="B378">
        <v>9.1299999999999992E-3</v>
      </c>
    </row>
    <row r="379" spans="1:2" x14ac:dyDescent="0.25">
      <c r="A379" s="1">
        <v>35228</v>
      </c>
      <c r="B379">
        <v>9.1789999999999997E-3</v>
      </c>
    </row>
    <row r="380" spans="1:2" x14ac:dyDescent="0.25">
      <c r="A380" s="1">
        <v>35229</v>
      </c>
      <c r="B380">
        <v>9.2010000000000008E-3</v>
      </c>
    </row>
    <row r="381" spans="1:2" x14ac:dyDescent="0.25">
      <c r="A381" s="1">
        <v>35230</v>
      </c>
      <c r="B381">
        <v>9.1549999999999999E-3</v>
      </c>
    </row>
    <row r="382" spans="1:2" x14ac:dyDescent="0.25">
      <c r="A382" s="1">
        <v>35233</v>
      </c>
      <c r="B382">
        <v>9.1710000000000003E-3</v>
      </c>
    </row>
    <row r="383" spans="1:2" x14ac:dyDescent="0.25">
      <c r="A383" s="1">
        <v>35234</v>
      </c>
      <c r="B383">
        <v>9.2770000000000005E-3</v>
      </c>
    </row>
    <row r="384" spans="1:2" x14ac:dyDescent="0.25">
      <c r="A384" s="1">
        <v>35235</v>
      </c>
      <c r="B384">
        <v>9.2589999999999999E-3</v>
      </c>
    </row>
    <row r="385" spans="1:2" x14ac:dyDescent="0.25">
      <c r="A385" s="1">
        <v>35236</v>
      </c>
      <c r="B385">
        <v>9.2429999999999995E-3</v>
      </c>
    </row>
    <row r="386" spans="1:2" x14ac:dyDescent="0.25">
      <c r="A386" s="1">
        <v>35237</v>
      </c>
      <c r="B386">
        <v>9.1610000000000007E-3</v>
      </c>
    </row>
    <row r="387" spans="1:2" x14ac:dyDescent="0.25">
      <c r="A387" s="1">
        <v>35240</v>
      </c>
      <c r="B387">
        <v>9.1809999999999999E-3</v>
      </c>
    </row>
    <row r="388" spans="1:2" x14ac:dyDescent="0.25">
      <c r="A388" s="1">
        <v>35241</v>
      </c>
      <c r="B388">
        <v>9.1809999999999999E-3</v>
      </c>
    </row>
    <row r="389" spans="1:2" x14ac:dyDescent="0.25">
      <c r="A389" s="1">
        <v>35242</v>
      </c>
      <c r="B389">
        <v>9.1260000000000004E-3</v>
      </c>
    </row>
    <row r="390" spans="1:2" x14ac:dyDescent="0.25">
      <c r="A390" s="1">
        <v>35243</v>
      </c>
      <c r="B390">
        <v>9.1660000000000005E-3</v>
      </c>
    </row>
    <row r="391" spans="1:2" x14ac:dyDescent="0.25">
      <c r="A391" s="1">
        <v>35244</v>
      </c>
      <c r="B391">
        <v>9.1140000000000006E-3</v>
      </c>
    </row>
    <row r="392" spans="1:2" x14ac:dyDescent="0.25">
      <c r="A392" s="1">
        <v>35247</v>
      </c>
      <c r="B392">
        <v>9.1179999999999994E-3</v>
      </c>
    </row>
    <row r="393" spans="1:2" x14ac:dyDescent="0.25">
      <c r="A393" s="1">
        <v>35248</v>
      </c>
      <c r="B393">
        <v>9.0629999999999999E-3</v>
      </c>
    </row>
    <row r="394" spans="1:2" x14ac:dyDescent="0.25">
      <c r="A394" s="1">
        <v>35249</v>
      </c>
      <c r="B394">
        <v>9.0659999999999994E-3</v>
      </c>
    </row>
    <row r="395" spans="1:2" x14ac:dyDescent="0.25">
      <c r="A395" s="1">
        <v>35250</v>
      </c>
      <c r="B395">
        <v>9.0580000000000001E-3</v>
      </c>
    </row>
    <row r="396" spans="1:2" x14ac:dyDescent="0.25">
      <c r="A396" s="1">
        <v>35251</v>
      </c>
      <c r="B396">
        <v>9.025E-3</v>
      </c>
    </row>
    <row r="397" spans="1:2" x14ac:dyDescent="0.25">
      <c r="A397" s="1">
        <v>35254</v>
      </c>
      <c r="B397">
        <v>9.0240000000000008E-3</v>
      </c>
    </row>
    <row r="398" spans="1:2" x14ac:dyDescent="0.25">
      <c r="A398" s="1">
        <v>35255</v>
      </c>
      <c r="B398">
        <v>9.0550000000000005E-3</v>
      </c>
    </row>
    <row r="399" spans="1:2" x14ac:dyDescent="0.25">
      <c r="A399" s="1">
        <v>35256</v>
      </c>
      <c r="B399">
        <v>9.0580000000000001E-3</v>
      </c>
    </row>
    <row r="400" spans="1:2" x14ac:dyDescent="0.25">
      <c r="A400" s="1">
        <v>35257</v>
      </c>
      <c r="B400">
        <v>9.0679999999999997E-3</v>
      </c>
    </row>
    <row r="401" spans="1:2" x14ac:dyDescent="0.25">
      <c r="A401" s="1">
        <v>35258</v>
      </c>
      <c r="B401">
        <v>9.0170000000000007E-3</v>
      </c>
    </row>
    <row r="402" spans="1:2" x14ac:dyDescent="0.25">
      <c r="A402" s="1">
        <v>35261</v>
      </c>
      <c r="B402">
        <v>9.0699999999999999E-3</v>
      </c>
    </row>
    <row r="403" spans="1:2" x14ac:dyDescent="0.25">
      <c r="A403" s="1">
        <v>35262</v>
      </c>
      <c r="B403">
        <v>9.1450000000000004E-3</v>
      </c>
    </row>
    <row r="404" spans="1:2" x14ac:dyDescent="0.25">
      <c r="A404" s="1">
        <v>35263</v>
      </c>
      <c r="B404">
        <v>9.2029999999999994E-3</v>
      </c>
    </row>
    <row r="405" spans="1:2" x14ac:dyDescent="0.25">
      <c r="A405" s="1">
        <v>35264</v>
      </c>
      <c r="B405">
        <v>9.2259999999999998E-3</v>
      </c>
    </row>
    <row r="406" spans="1:2" x14ac:dyDescent="0.25">
      <c r="A406" s="1">
        <v>35265</v>
      </c>
      <c r="B406">
        <v>9.2750000000000003E-3</v>
      </c>
    </row>
    <row r="407" spans="1:2" x14ac:dyDescent="0.25">
      <c r="A407" s="1">
        <v>35268</v>
      </c>
      <c r="B407">
        <v>9.3069999999999993E-3</v>
      </c>
    </row>
    <row r="408" spans="1:2" x14ac:dyDescent="0.25">
      <c r="A408" s="1">
        <v>35269</v>
      </c>
      <c r="B408">
        <v>9.2739999999999993E-3</v>
      </c>
    </row>
    <row r="409" spans="1:2" x14ac:dyDescent="0.25">
      <c r="A409" s="1">
        <v>35270</v>
      </c>
      <c r="B409">
        <v>9.2230000000000003E-3</v>
      </c>
    </row>
    <row r="410" spans="1:2" x14ac:dyDescent="0.25">
      <c r="A410" s="1">
        <v>35271</v>
      </c>
      <c r="B410">
        <v>9.2390000000000007E-3</v>
      </c>
    </row>
    <row r="411" spans="1:2" x14ac:dyDescent="0.25">
      <c r="A411" s="1">
        <v>35272</v>
      </c>
      <c r="B411">
        <v>9.2309999999999996E-3</v>
      </c>
    </row>
    <row r="412" spans="1:2" x14ac:dyDescent="0.25">
      <c r="A412" s="1">
        <v>35275</v>
      </c>
      <c r="B412">
        <v>9.2429999999999995E-3</v>
      </c>
    </row>
    <row r="413" spans="1:2" x14ac:dyDescent="0.25">
      <c r="A413" s="1">
        <v>35276</v>
      </c>
      <c r="B413">
        <v>9.2630000000000004E-3</v>
      </c>
    </row>
    <row r="414" spans="1:2" x14ac:dyDescent="0.25">
      <c r="A414" s="1">
        <v>35277</v>
      </c>
      <c r="B414">
        <v>9.3620000000000005E-3</v>
      </c>
    </row>
    <row r="415" spans="1:2" x14ac:dyDescent="0.25">
      <c r="A415" s="1">
        <v>35278</v>
      </c>
      <c r="B415">
        <v>9.3380000000000008E-3</v>
      </c>
    </row>
    <row r="416" spans="1:2" x14ac:dyDescent="0.25">
      <c r="A416" s="1">
        <v>35279</v>
      </c>
      <c r="B416">
        <v>9.3629999999999998E-3</v>
      </c>
    </row>
    <row r="417" spans="1:2" x14ac:dyDescent="0.25">
      <c r="A417" s="1">
        <v>35282</v>
      </c>
      <c r="B417">
        <v>9.3849999999999992E-3</v>
      </c>
    </row>
    <row r="418" spans="1:2" x14ac:dyDescent="0.25">
      <c r="A418" s="1">
        <v>35283</v>
      </c>
      <c r="B418">
        <v>9.3620000000000005E-3</v>
      </c>
    </row>
    <row r="419" spans="1:2" x14ac:dyDescent="0.25">
      <c r="A419" s="1">
        <v>35284</v>
      </c>
      <c r="B419">
        <v>9.2580000000000006E-3</v>
      </c>
    </row>
    <row r="420" spans="1:2" x14ac:dyDescent="0.25">
      <c r="A420" s="1">
        <v>35285</v>
      </c>
      <c r="B420">
        <v>9.2370000000000004E-3</v>
      </c>
    </row>
    <row r="421" spans="1:2" x14ac:dyDescent="0.25">
      <c r="A421" s="1">
        <v>35286</v>
      </c>
      <c r="B421">
        <v>9.2399999999999999E-3</v>
      </c>
    </row>
    <row r="422" spans="1:2" x14ac:dyDescent="0.25">
      <c r="A422" s="1">
        <v>35289</v>
      </c>
      <c r="B422">
        <v>9.2870000000000001E-3</v>
      </c>
    </row>
    <row r="423" spans="1:2" x14ac:dyDescent="0.25">
      <c r="A423" s="1">
        <v>35290</v>
      </c>
      <c r="B423">
        <v>9.2879999999999994E-3</v>
      </c>
    </row>
    <row r="424" spans="1:2" x14ac:dyDescent="0.25">
      <c r="A424" s="1">
        <v>35291</v>
      </c>
      <c r="B424">
        <v>9.2490000000000003E-3</v>
      </c>
    </row>
    <row r="425" spans="1:2" x14ac:dyDescent="0.25">
      <c r="A425" s="1">
        <v>35292</v>
      </c>
      <c r="B425">
        <v>9.2720000000000007E-3</v>
      </c>
    </row>
    <row r="426" spans="1:2" x14ac:dyDescent="0.25">
      <c r="A426" s="1">
        <v>35293</v>
      </c>
      <c r="B426">
        <v>9.2829999999999996E-3</v>
      </c>
    </row>
    <row r="427" spans="1:2" x14ac:dyDescent="0.25">
      <c r="A427" s="1">
        <v>35296</v>
      </c>
      <c r="B427">
        <v>9.2739999999999993E-3</v>
      </c>
    </row>
    <row r="428" spans="1:2" x14ac:dyDescent="0.25">
      <c r="A428" s="1">
        <v>35297</v>
      </c>
      <c r="B428">
        <v>9.2309999999999996E-3</v>
      </c>
    </row>
    <row r="429" spans="1:2" x14ac:dyDescent="0.25">
      <c r="A429" s="1">
        <v>35298</v>
      </c>
      <c r="B429">
        <v>9.2189999999999998E-3</v>
      </c>
    </row>
    <row r="430" spans="1:2" x14ac:dyDescent="0.25">
      <c r="A430" s="1">
        <v>35299</v>
      </c>
      <c r="B430">
        <v>9.2339999999999992E-3</v>
      </c>
    </row>
    <row r="431" spans="1:2" x14ac:dyDescent="0.25">
      <c r="A431" s="1">
        <v>35300</v>
      </c>
      <c r="B431">
        <v>9.2490000000000003E-3</v>
      </c>
    </row>
    <row r="432" spans="1:2" x14ac:dyDescent="0.25">
      <c r="A432" s="1">
        <v>35303</v>
      </c>
      <c r="B432">
        <v>9.2849999999999999E-3</v>
      </c>
    </row>
    <row r="433" spans="1:2" x14ac:dyDescent="0.25">
      <c r="A433" s="1">
        <v>35304</v>
      </c>
      <c r="B433">
        <v>9.2849999999999999E-3</v>
      </c>
    </row>
    <row r="434" spans="1:2" x14ac:dyDescent="0.25">
      <c r="A434" s="1">
        <v>35305</v>
      </c>
      <c r="B434">
        <v>9.221E-3</v>
      </c>
    </row>
    <row r="435" spans="1:2" x14ac:dyDescent="0.25">
      <c r="A435" s="1">
        <v>35306</v>
      </c>
      <c r="B435">
        <v>9.2270000000000008E-3</v>
      </c>
    </row>
    <row r="436" spans="1:2" x14ac:dyDescent="0.25">
      <c r="A436" s="1">
        <v>35307</v>
      </c>
      <c r="B436">
        <v>9.1830000000000002E-3</v>
      </c>
    </row>
    <row r="437" spans="1:2" x14ac:dyDescent="0.25">
      <c r="A437" s="1">
        <v>35310</v>
      </c>
      <c r="B437">
        <v>9.1610000000000007E-3</v>
      </c>
    </row>
    <row r="438" spans="1:2" x14ac:dyDescent="0.25">
      <c r="A438" s="1">
        <v>35311</v>
      </c>
      <c r="B438">
        <v>9.1529999999999997E-3</v>
      </c>
    </row>
    <row r="439" spans="1:2" x14ac:dyDescent="0.25">
      <c r="A439" s="1">
        <v>35312</v>
      </c>
      <c r="B439">
        <v>9.1889999999999993E-3</v>
      </c>
    </row>
    <row r="440" spans="1:2" x14ac:dyDescent="0.25">
      <c r="A440" s="1">
        <v>35313</v>
      </c>
      <c r="B440">
        <v>9.1549999999999999E-3</v>
      </c>
    </row>
    <row r="441" spans="1:2" x14ac:dyDescent="0.25">
      <c r="A441" s="1">
        <v>35314</v>
      </c>
      <c r="B441">
        <v>9.1549999999999999E-3</v>
      </c>
    </row>
    <row r="442" spans="1:2" x14ac:dyDescent="0.25">
      <c r="A442" s="1">
        <v>35317</v>
      </c>
      <c r="B442">
        <v>9.1540000000000007E-3</v>
      </c>
    </row>
    <row r="443" spans="1:2" x14ac:dyDescent="0.25">
      <c r="A443" s="1">
        <v>35318</v>
      </c>
      <c r="B443">
        <v>9.1129999999999996E-3</v>
      </c>
    </row>
    <row r="444" spans="1:2" x14ac:dyDescent="0.25">
      <c r="A444" s="1">
        <v>35319</v>
      </c>
      <c r="B444">
        <v>9.0699999999999999E-3</v>
      </c>
    </row>
    <row r="445" spans="1:2" x14ac:dyDescent="0.25">
      <c r="A445" s="1">
        <v>35320</v>
      </c>
      <c r="B445">
        <v>9.0760000000000007E-3</v>
      </c>
    </row>
    <row r="446" spans="1:2" x14ac:dyDescent="0.25">
      <c r="A446" s="1">
        <v>35321</v>
      </c>
      <c r="B446">
        <v>9.0539999999999995E-3</v>
      </c>
    </row>
    <row r="447" spans="1:2" x14ac:dyDescent="0.25">
      <c r="A447" s="1">
        <v>35324</v>
      </c>
      <c r="B447">
        <v>9.0760000000000007E-3</v>
      </c>
    </row>
    <row r="448" spans="1:2" x14ac:dyDescent="0.25">
      <c r="A448" s="1">
        <v>35325</v>
      </c>
      <c r="B448">
        <v>9.0679999999999997E-3</v>
      </c>
    </row>
    <row r="449" spans="1:2" x14ac:dyDescent="0.25">
      <c r="A449" s="1">
        <v>35326</v>
      </c>
      <c r="B449">
        <v>9.1599999999999997E-3</v>
      </c>
    </row>
    <row r="450" spans="1:2" x14ac:dyDescent="0.25">
      <c r="A450" s="1">
        <v>35327</v>
      </c>
      <c r="B450">
        <v>9.1380000000000003E-3</v>
      </c>
    </row>
    <row r="451" spans="1:2" x14ac:dyDescent="0.25">
      <c r="A451" s="1">
        <v>35328</v>
      </c>
      <c r="B451">
        <v>9.0900000000000009E-3</v>
      </c>
    </row>
    <row r="452" spans="1:2" x14ac:dyDescent="0.25">
      <c r="A452" s="1">
        <v>35331</v>
      </c>
      <c r="B452">
        <v>9.0939999999999997E-3</v>
      </c>
    </row>
    <row r="453" spans="1:2" x14ac:dyDescent="0.25">
      <c r="A453" s="1">
        <v>35332</v>
      </c>
      <c r="B453">
        <v>9.1559999999999992E-3</v>
      </c>
    </row>
    <row r="454" spans="1:2" x14ac:dyDescent="0.25">
      <c r="A454" s="1">
        <v>35333</v>
      </c>
      <c r="B454">
        <v>9.0589999999999993E-3</v>
      </c>
    </row>
    <row r="455" spans="1:2" x14ac:dyDescent="0.25">
      <c r="A455" s="1">
        <v>35334</v>
      </c>
      <c r="B455">
        <v>9.0349999999999996E-3</v>
      </c>
    </row>
    <row r="456" spans="1:2" x14ac:dyDescent="0.25">
      <c r="A456" s="1">
        <v>35335</v>
      </c>
      <c r="B456">
        <v>9.0209999999999995E-3</v>
      </c>
    </row>
    <row r="457" spans="1:2" x14ac:dyDescent="0.25">
      <c r="A457" s="1">
        <v>35338</v>
      </c>
      <c r="B457">
        <v>8.9770000000000006E-3</v>
      </c>
    </row>
    <row r="458" spans="1:2" x14ac:dyDescent="0.25">
      <c r="A458" s="1">
        <v>35339</v>
      </c>
      <c r="B458">
        <v>8.9739999999999993E-3</v>
      </c>
    </row>
    <row r="459" spans="1:2" x14ac:dyDescent="0.25">
      <c r="A459" s="1">
        <v>35340</v>
      </c>
      <c r="B459">
        <v>8.9390000000000008E-3</v>
      </c>
    </row>
    <row r="460" spans="1:2" x14ac:dyDescent="0.25">
      <c r="A460" s="1">
        <v>35341</v>
      </c>
      <c r="B460">
        <v>8.9739999999999993E-3</v>
      </c>
    </row>
    <row r="461" spans="1:2" x14ac:dyDescent="0.25">
      <c r="A461" s="1">
        <v>35342</v>
      </c>
      <c r="B461">
        <v>8.94E-3</v>
      </c>
    </row>
    <row r="462" spans="1:2" x14ac:dyDescent="0.25">
      <c r="A462" s="1">
        <v>35345</v>
      </c>
      <c r="B462">
        <v>8.9980000000000008E-3</v>
      </c>
    </row>
    <row r="463" spans="1:2" x14ac:dyDescent="0.25">
      <c r="A463" s="1">
        <v>35346</v>
      </c>
      <c r="B463">
        <v>8.9529999999999992E-3</v>
      </c>
    </row>
    <row r="464" spans="1:2" x14ac:dyDescent="0.25">
      <c r="A464" s="1">
        <v>35347</v>
      </c>
      <c r="B464">
        <v>8.9630000000000005E-3</v>
      </c>
    </row>
    <row r="465" spans="1:2" x14ac:dyDescent="0.25">
      <c r="A465" s="1">
        <v>35348</v>
      </c>
      <c r="B465">
        <v>8.9949999999999995E-3</v>
      </c>
    </row>
    <row r="466" spans="1:2" x14ac:dyDescent="0.25">
      <c r="A466" s="1">
        <v>35349</v>
      </c>
      <c r="B466">
        <v>8.9630000000000005E-3</v>
      </c>
    </row>
    <row r="467" spans="1:2" x14ac:dyDescent="0.25">
      <c r="A467" s="1">
        <v>35352</v>
      </c>
      <c r="B467">
        <v>8.9549999999999994E-3</v>
      </c>
    </row>
    <row r="468" spans="1:2" x14ac:dyDescent="0.25">
      <c r="A468" s="1">
        <v>35353</v>
      </c>
      <c r="B468">
        <v>8.907E-3</v>
      </c>
    </row>
    <row r="469" spans="1:2" x14ac:dyDescent="0.25">
      <c r="A469" s="1">
        <v>35354</v>
      </c>
      <c r="B469">
        <v>8.9060000000000007E-3</v>
      </c>
    </row>
    <row r="470" spans="1:2" x14ac:dyDescent="0.25">
      <c r="A470" s="1">
        <v>35355</v>
      </c>
      <c r="B470">
        <v>8.9099999999999995E-3</v>
      </c>
    </row>
    <row r="471" spans="1:2" x14ac:dyDescent="0.25">
      <c r="A471" s="1">
        <v>35356</v>
      </c>
      <c r="B471">
        <v>8.8909999999999996E-3</v>
      </c>
    </row>
    <row r="472" spans="1:2" x14ac:dyDescent="0.25">
      <c r="A472" s="1">
        <v>35359</v>
      </c>
      <c r="B472">
        <v>8.8710000000000004E-3</v>
      </c>
    </row>
    <row r="473" spans="1:2" x14ac:dyDescent="0.25">
      <c r="A473" s="1">
        <v>35360</v>
      </c>
      <c r="B473">
        <v>8.8999999999999999E-3</v>
      </c>
    </row>
    <row r="474" spans="1:2" x14ac:dyDescent="0.25">
      <c r="A474" s="1">
        <v>35361</v>
      </c>
      <c r="B474">
        <v>8.855E-3</v>
      </c>
    </row>
    <row r="475" spans="1:2" x14ac:dyDescent="0.25">
      <c r="A475" s="1">
        <v>35362</v>
      </c>
      <c r="B475">
        <v>8.8610000000000008E-3</v>
      </c>
    </row>
    <row r="476" spans="1:2" x14ac:dyDescent="0.25">
      <c r="A476" s="1">
        <v>35363</v>
      </c>
      <c r="B476">
        <v>8.8210000000000007E-3</v>
      </c>
    </row>
    <row r="477" spans="1:2" x14ac:dyDescent="0.25">
      <c r="A477" s="1">
        <v>35366</v>
      </c>
      <c r="B477">
        <v>8.7510000000000001E-3</v>
      </c>
    </row>
    <row r="478" spans="1:2" x14ac:dyDescent="0.25">
      <c r="A478" s="1">
        <v>35367</v>
      </c>
      <c r="B478">
        <v>8.7519999999999994E-3</v>
      </c>
    </row>
    <row r="479" spans="1:2" x14ac:dyDescent="0.25">
      <c r="A479" s="1">
        <v>35368</v>
      </c>
      <c r="B479">
        <v>8.7620000000000007E-3</v>
      </c>
    </row>
    <row r="480" spans="1:2" x14ac:dyDescent="0.25">
      <c r="A480" s="1">
        <v>35369</v>
      </c>
      <c r="B480">
        <v>8.7670000000000005E-3</v>
      </c>
    </row>
    <row r="481" spans="1:2" x14ac:dyDescent="0.25">
      <c r="A481" s="1">
        <v>35370</v>
      </c>
      <c r="B481">
        <v>8.822E-3</v>
      </c>
    </row>
    <row r="482" spans="1:2" x14ac:dyDescent="0.25">
      <c r="A482" s="1">
        <v>35373</v>
      </c>
      <c r="B482">
        <v>8.7860000000000004E-3</v>
      </c>
    </row>
    <row r="483" spans="1:2" x14ac:dyDescent="0.25">
      <c r="A483" s="1">
        <v>35374</v>
      </c>
      <c r="B483">
        <v>8.7519999999999994E-3</v>
      </c>
    </row>
    <row r="484" spans="1:2" x14ac:dyDescent="0.25">
      <c r="A484" s="1">
        <v>35375</v>
      </c>
      <c r="B484">
        <v>8.7819999999999999E-3</v>
      </c>
    </row>
    <row r="485" spans="1:2" x14ac:dyDescent="0.25">
      <c r="A485" s="1">
        <v>35376</v>
      </c>
      <c r="B485">
        <v>8.9189999999999998E-3</v>
      </c>
    </row>
    <row r="486" spans="1:2" x14ac:dyDescent="0.25">
      <c r="A486" s="1">
        <v>35377</v>
      </c>
      <c r="B486">
        <v>8.9470000000000001E-3</v>
      </c>
    </row>
    <row r="487" spans="1:2" x14ac:dyDescent="0.25">
      <c r="A487" s="1">
        <v>35380</v>
      </c>
      <c r="B487">
        <v>9.0030000000000006E-3</v>
      </c>
    </row>
    <row r="488" spans="1:2" x14ac:dyDescent="0.25">
      <c r="A488" s="1">
        <v>35381</v>
      </c>
      <c r="B488">
        <v>8.9669999999999993E-3</v>
      </c>
    </row>
    <row r="489" spans="1:2" x14ac:dyDescent="0.25">
      <c r="A489" s="1">
        <v>35382</v>
      </c>
      <c r="B489">
        <v>8.9420000000000003E-3</v>
      </c>
    </row>
    <row r="490" spans="1:2" x14ac:dyDescent="0.25">
      <c r="A490" s="1">
        <v>35383</v>
      </c>
      <c r="B490">
        <v>8.9610000000000002E-3</v>
      </c>
    </row>
    <row r="491" spans="1:2" x14ac:dyDescent="0.25">
      <c r="A491" s="1">
        <v>35384</v>
      </c>
      <c r="B491">
        <v>9.0010000000000003E-3</v>
      </c>
    </row>
    <row r="492" spans="1:2" x14ac:dyDescent="0.25">
      <c r="A492" s="1">
        <v>35387</v>
      </c>
      <c r="B492">
        <v>8.9730000000000001E-3</v>
      </c>
    </row>
    <row r="493" spans="1:2" x14ac:dyDescent="0.25">
      <c r="A493" s="1">
        <v>35388</v>
      </c>
      <c r="B493">
        <v>8.9580000000000007E-3</v>
      </c>
    </row>
    <row r="494" spans="1:2" x14ac:dyDescent="0.25">
      <c r="A494" s="1">
        <v>35389</v>
      </c>
      <c r="B494">
        <v>8.9689999999999995E-3</v>
      </c>
    </row>
    <row r="495" spans="1:2" x14ac:dyDescent="0.25">
      <c r="A495" s="1">
        <v>35390</v>
      </c>
      <c r="B495">
        <v>8.9899999999999997E-3</v>
      </c>
    </row>
    <row r="496" spans="1:2" x14ac:dyDescent="0.25">
      <c r="A496" s="1">
        <v>35391</v>
      </c>
      <c r="B496">
        <v>8.9689999999999995E-3</v>
      </c>
    </row>
    <row r="497" spans="1:2" x14ac:dyDescent="0.25">
      <c r="A497" s="1">
        <v>35394</v>
      </c>
      <c r="B497">
        <v>8.8830000000000003E-3</v>
      </c>
    </row>
    <row r="498" spans="1:2" x14ac:dyDescent="0.25">
      <c r="A498" s="1">
        <v>35395</v>
      </c>
      <c r="B498">
        <v>8.8929999999999999E-3</v>
      </c>
    </row>
    <row r="499" spans="1:2" x14ac:dyDescent="0.25">
      <c r="A499" s="1">
        <v>35396</v>
      </c>
      <c r="B499">
        <v>8.8339999999999998E-3</v>
      </c>
    </row>
    <row r="500" spans="1:2" x14ac:dyDescent="0.25">
      <c r="A500" s="1">
        <v>35397</v>
      </c>
      <c r="B500">
        <v>8.796E-3</v>
      </c>
    </row>
    <row r="501" spans="1:2" x14ac:dyDescent="0.25">
      <c r="A501" s="1">
        <v>35398</v>
      </c>
      <c r="B501">
        <v>8.7829999999999991E-3</v>
      </c>
    </row>
    <row r="502" spans="1:2" x14ac:dyDescent="0.25">
      <c r="A502" s="1">
        <v>35401</v>
      </c>
      <c r="B502">
        <v>8.7290000000000006E-3</v>
      </c>
    </row>
    <row r="503" spans="1:2" x14ac:dyDescent="0.25">
      <c r="A503" s="1">
        <v>35402</v>
      </c>
      <c r="B503">
        <v>8.8229999999999992E-3</v>
      </c>
    </row>
    <row r="504" spans="1:2" x14ac:dyDescent="0.25">
      <c r="A504" s="1">
        <v>35403</v>
      </c>
      <c r="B504">
        <v>8.848E-3</v>
      </c>
    </row>
    <row r="505" spans="1:2" x14ac:dyDescent="0.25">
      <c r="A505" s="1">
        <v>35404</v>
      </c>
      <c r="B505">
        <v>8.9090000000000003E-3</v>
      </c>
    </row>
    <row r="506" spans="1:2" x14ac:dyDescent="0.25">
      <c r="A506" s="1">
        <v>35405</v>
      </c>
      <c r="B506">
        <v>8.8520000000000005E-3</v>
      </c>
    </row>
    <row r="507" spans="1:2" x14ac:dyDescent="0.25">
      <c r="A507" s="1">
        <v>35408</v>
      </c>
      <c r="B507">
        <v>8.8129999999999997E-3</v>
      </c>
    </row>
    <row r="508" spans="1:2" x14ac:dyDescent="0.25">
      <c r="A508" s="1">
        <v>35409</v>
      </c>
      <c r="B508">
        <v>8.8229999999999992E-3</v>
      </c>
    </row>
    <row r="509" spans="1:2" x14ac:dyDescent="0.25">
      <c r="A509" s="1">
        <v>35410</v>
      </c>
      <c r="B509">
        <v>8.8669999999999999E-3</v>
      </c>
    </row>
    <row r="510" spans="1:2" x14ac:dyDescent="0.25">
      <c r="A510" s="1">
        <v>35411</v>
      </c>
      <c r="B510">
        <v>8.8380000000000004E-3</v>
      </c>
    </row>
    <row r="511" spans="1:2" x14ac:dyDescent="0.25">
      <c r="A511" s="1">
        <v>35412</v>
      </c>
      <c r="B511">
        <v>8.7799999999999996E-3</v>
      </c>
    </row>
    <row r="512" spans="1:2" x14ac:dyDescent="0.25">
      <c r="A512" s="1">
        <v>35415</v>
      </c>
      <c r="B512">
        <v>8.7860000000000004E-3</v>
      </c>
    </row>
    <row r="513" spans="1:2" x14ac:dyDescent="0.25">
      <c r="A513" s="1">
        <v>35416</v>
      </c>
      <c r="B513">
        <v>8.7840000000000001E-3</v>
      </c>
    </row>
    <row r="514" spans="1:2" x14ac:dyDescent="0.25">
      <c r="A514" s="1">
        <v>35417</v>
      </c>
      <c r="B514">
        <v>8.8039999999999993E-3</v>
      </c>
    </row>
    <row r="515" spans="1:2" x14ac:dyDescent="0.25">
      <c r="A515" s="1">
        <v>35418</v>
      </c>
      <c r="B515">
        <v>8.7650000000000002E-3</v>
      </c>
    </row>
    <row r="516" spans="1:2" x14ac:dyDescent="0.25">
      <c r="A516" s="1">
        <v>35419</v>
      </c>
      <c r="B516">
        <v>8.7489999999999998E-3</v>
      </c>
    </row>
    <row r="517" spans="1:2" x14ac:dyDescent="0.25">
      <c r="A517" s="1">
        <v>35422</v>
      </c>
      <c r="B517">
        <v>8.7650000000000002E-3</v>
      </c>
    </row>
    <row r="518" spans="1:2" x14ac:dyDescent="0.25">
      <c r="A518" s="1">
        <v>35423</v>
      </c>
      <c r="B518">
        <v>8.7340000000000004E-3</v>
      </c>
    </row>
    <row r="519" spans="1:2" x14ac:dyDescent="0.25">
      <c r="A519" s="1">
        <v>35424</v>
      </c>
      <c r="B519">
        <v>8.7200000000000003E-3</v>
      </c>
    </row>
    <row r="520" spans="1:2" x14ac:dyDescent="0.25">
      <c r="A520" s="1">
        <v>35425</v>
      </c>
      <c r="B520">
        <v>8.7069999999999995E-3</v>
      </c>
    </row>
    <row r="521" spans="1:2" x14ac:dyDescent="0.25">
      <c r="A521" s="1">
        <v>35426</v>
      </c>
      <c r="B521">
        <v>8.6730000000000002E-3</v>
      </c>
    </row>
    <row r="522" spans="1:2" x14ac:dyDescent="0.25">
      <c r="A522" s="1">
        <v>35429</v>
      </c>
      <c r="B522">
        <v>8.6049999999999998E-3</v>
      </c>
    </row>
    <row r="523" spans="1:2" x14ac:dyDescent="0.25">
      <c r="A523" s="1">
        <v>35430</v>
      </c>
      <c r="B523">
        <v>8.6429999999999996E-3</v>
      </c>
    </row>
    <row r="524" spans="1:2" x14ac:dyDescent="0.25">
      <c r="A524" s="1">
        <v>35431</v>
      </c>
      <c r="B524">
        <v>8.6289999999999995E-3</v>
      </c>
    </row>
    <row r="525" spans="1:2" x14ac:dyDescent="0.25">
      <c r="A525" s="1">
        <v>35432</v>
      </c>
      <c r="B525">
        <v>8.6449999999999999E-3</v>
      </c>
    </row>
    <row r="526" spans="1:2" x14ac:dyDescent="0.25">
      <c r="A526" s="1">
        <v>35433</v>
      </c>
      <c r="B526">
        <v>8.5880000000000001E-3</v>
      </c>
    </row>
    <row r="527" spans="1:2" x14ac:dyDescent="0.25">
      <c r="A527" s="1">
        <v>35436</v>
      </c>
      <c r="B527">
        <v>8.6400000000000001E-3</v>
      </c>
    </row>
    <row r="528" spans="1:2" x14ac:dyDescent="0.25">
      <c r="A528" s="1">
        <v>35437</v>
      </c>
      <c r="B528">
        <v>8.6770000000000007E-3</v>
      </c>
    </row>
    <row r="529" spans="1:2" x14ac:dyDescent="0.25">
      <c r="A529" s="1">
        <v>35438</v>
      </c>
      <c r="B529">
        <v>8.6320000000000008E-3</v>
      </c>
    </row>
    <row r="530" spans="1:2" x14ac:dyDescent="0.25">
      <c r="A530" s="1">
        <v>35439</v>
      </c>
      <c r="B530">
        <v>8.5939999999999992E-3</v>
      </c>
    </row>
    <row r="531" spans="1:2" x14ac:dyDescent="0.25">
      <c r="A531" s="1">
        <v>35440</v>
      </c>
      <c r="B531">
        <v>8.6090000000000003E-3</v>
      </c>
    </row>
    <row r="532" spans="1:2" x14ac:dyDescent="0.25">
      <c r="A532" s="1">
        <v>35443</v>
      </c>
      <c r="B532">
        <v>8.5859999999999999E-3</v>
      </c>
    </row>
    <row r="533" spans="1:2" x14ac:dyDescent="0.25">
      <c r="A533" s="1">
        <v>35444</v>
      </c>
      <c r="B533">
        <v>8.5339999999999999E-3</v>
      </c>
    </row>
    <row r="534" spans="1:2" x14ac:dyDescent="0.25">
      <c r="A534" s="1">
        <v>35445</v>
      </c>
      <c r="B534">
        <v>8.567E-3</v>
      </c>
    </row>
    <row r="535" spans="1:2" x14ac:dyDescent="0.25">
      <c r="A535" s="1">
        <v>35446</v>
      </c>
      <c r="B535">
        <v>8.5780000000000006E-3</v>
      </c>
    </row>
    <row r="536" spans="1:2" x14ac:dyDescent="0.25">
      <c r="A536" s="1">
        <v>35447</v>
      </c>
      <c r="B536">
        <v>8.5190000000000005E-3</v>
      </c>
    </row>
    <row r="537" spans="1:2" x14ac:dyDescent="0.25">
      <c r="A537" s="1">
        <v>35450</v>
      </c>
      <c r="B537">
        <v>8.4770000000000002E-3</v>
      </c>
    </row>
    <row r="538" spans="1:2" x14ac:dyDescent="0.25">
      <c r="A538" s="1">
        <v>35451</v>
      </c>
      <c r="B538">
        <v>8.4759999999999992E-3</v>
      </c>
    </row>
    <row r="539" spans="1:2" x14ac:dyDescent="0.25">
      <c r="A539" s="1">
        <v>35452</v>
      </c>
      <c r="B539">
        <v>8.4089999999999998E-3</v>
      </c>
    </row>
    <row r="540" spans="1:2" x14ac:dyDescent="0.25">
      <c r="A540" s="1">
        <v>35453</v>
      </c>
      <c r="B540">
        <v>8.3949999999999997E-3</v>
      </c>
    </row>
    <row r="541" spans="1:2" x14ac:dyDescent="0.25">
      <c r="A541" s="1">
        <v>35454</v>
      </c>
      <c r="B541">
        <v>8.4100000000000008E-3</v>
      </c>
    </row>
    <row r="542" spans="1:2" x14ac:dyDescent="0.25">
      <c r="A542" s="1">
        <v>35457</v>
      </c>
      <c r="B542">
        <v>8.3630000000000006E-3</v>
      </c>
    </row>
    <row r="543" spans="1:2" x14ac:dyDescent="0.25">
      <c r="A543" s="1">
        <v>35458</v>
      </c>
      <c r="B543">
        <v>8.2629999999999995E-3</v>
      </c>
    </row>
    <row r="544" spans="1:2" x14ac:dyDescent="0.25">
      <c r="A544" s="1">
        <v>35459</v>
      </c>
      <c r="B544">
        <v>8.1919999999999996E-3</v>
      </c>
    </row>
    <row r="545" spans="1:2" x14ac:dyDescent="0.25">
      <c r="A545" s="1">
        <v>35460</v>
      </c>
      <c r="B545">
        <v>8.2059999999999998E-3</v>
      </c>
    </row>
    <row r="546" spans="1:2" x14ac:dyDescent="0.25">
      <c r="A546" s="1">
        <v>35461</v>
      </c>
      <c r="B546">
        <v>8.2439999999999996E-3</v>
      </c>
    </row>
    <row r="547" spans="1:2" x14ac:dyDescent="0.25">
      <c r="A547" s="1">
        <v>35464</v>
      </c>
      <c r="B547">
        <v>8.2170000000000003E-3</v>
      </c>
    </row>
    <row r="548" spans="1:2" x14ac:dyDescent="0.25">
      <c r="A548" s="1">
        <v>35465</v>
      </c>
      <c r="B548">
        <v>8.1650000000000004E-3</v>
      </c>
    </row>
    <row r="549" spans="1:2" x14ac:dyDescent="0.25">
      <c r="A549" s="1">
        <v>35466</v>
      </c>
      <c r="B549">
        <v>8.0949999999999998E-3</v>
      </c>
    </row>
    <row r="550" spans="1:2" x14ac:dyDescent="0.25">
      <c r="A550" s="1">
        <v>35467</v>
      </c>
      <c r="B550">
        <v>8.0719999999999993E-3</v>
      </c>
    </row>
    <row r="551" spans="1:2" x14ac:dyDescent="0.25">
      <c r="A551" s="1">
        <v>35468</v>
      </c>
      <c r="B551">
        <v>8.1169999999999992E-3</v>
      </c>
    </row>
    <row r="552" spans="1:2" x14ac:dyDescent="0.25">
      <c r="A552" s="1">
        <v>35471</v>
      </c>
      <c r="B552">
        <v>8.1399999999999997E-3</v>
      </c>
    </row>
    <row r="553" spans="1:2" x14ac:dyDescent="0.25">
      <c r="A553" s="1">
        <v>35472</v>
      </c>
      <c r="B553">
        <v>8.0990000000000003E-3</v>
      </c>
    </row>
    <row r="554" spans="1:2" x14ac:dyDescent="0.25">
      <c r="A554" s="1">
        <v>35473</v>
      </c>
      <c r="B554">
        <v>8.0450000000000001E-3</v>
      </c>
    </row>
    <row r="555" spans="1:2" x14ac:dyDescent="0.25">
      <c r="A555" s="1">
        <v>35474</v>
      </c>
      <c r="B555">
        <v>8.0490000000000006E-3</v>
      </c>
    </row>
    <row r="556" spans="1:2" x14ac:dyDescent="0.25">
      <c r="A556" s="1">
        <v>35475</v>
      </c>
      <c r="B556">
        <v>8.0470000000000003E-3</v>
      </c>
    </row>
    <row r="557" spans="1:2" x14ac:dyDescent="0.25">
      <c r="A557" s="1">
        <v>35478</v>
      </c>
      <c r="B557">
        <v>8.0289999999999997E-3</v>
      </c>
    </row>
    <row r="558" spans="1:2" x14ac:dyDescent="0.25">
      <c r="A558" s="1">
        <v>35479</v>
      </c>
      <c r="B558">
        <v>8.0619999999999997E-3</v>
      </c>
    </row>
    <row r="559" spans="1:2" x14ac:dyDescent="0.25">
      <c r="A559" s="1">
        <v>35480</v>
      </c>
      <c r="B559">
        <v>8.0289999999999997E-3</v>
      </c>
    </row>
    <row r="560" spans="1:2" x14ac:dyDescent="0.25">
      <c r="A560" s="1">
        <v>35481</v>
      </c>
      <c r="B560">
        <v>8.1630000000000001E-3</v>
      </c>
    </row>
    <row r="561" spans="1:2" x14ac:dyDescent="0.25">
      <c r="A561" s="1">
        <v>35482</v>
      </c>
      <c r="B561">
        <v>8.1329999999999996E-3</v>
      </c>
    </row>
    <row r="562" spans="1:2" x14ac:dyDescent="0.25">
      <c r="A562" s="1">
        <v>35485</v>
      </c>
      <c r="B562">
        <v>8.1810000000000008E-3</v>
      </c>
    </row>
    <row r="563" spans="1:2" x14ac:dyDescent="0.25">
      <c r="A563" s="1">
        <v>35486</v>
      </c>
      <c r="B563">
        <v>8.2269999999999999E-3</v>
      </c>
    </row>
    <row r="564" spans="1:2" x14ac:dyDescent="0.25">
      <c r="A564" s="1">
        <v>35487</v>
      </c>
      <c r="B564">
        <v>8.1849999999999996E-3</v>
      </c>
    </row>
    <row r="565" spans="1:2" x14ac:dyDescent="0.25">
      <c r="A565" s="1">
        <v>35488</v>
      </c>
      <c r="B565">
        <v>8.2869999999999992E-3</v>
      </c>
    </row>
    <row r="566" spans="1:2" x14ac:dyDescent="0.25">
      <c r="A566" s="1">
        <v>35489</v>
      </c>
      <c r="B566">
        <v>8.3070000000000001E-3</v>
      </c>
    </row>
    <row r="567" spans="1:2" x14ac:dyDescent="0.25">
      <c r="A567" s="1">
        <v>35492</v>
      </c>
      <c r="B567">
        <v>8.2459999999999999E-3</v>
      </c>
    </row>
    <row r="568" spans="1:2" x14ac:dyDescent="0.25">
      <c r="A568" s="1">
        <v>35493</v>
      </c>
      <c r="B568">
        <v>8.1869999999999998E-3</v>
      </c>
    </row>
    <row r="569" spans="1:2" x14ac:dyDescent="0.25">
      <c r="A569" s="1">
        <v>35494</v>
      </c>
      <c r="B569">
        <v>8.2489999999999994E-3</v>
      </c>
    </row>
    <row r="570" spans="1:2" x14ac:dyDescent="0.25">
      <c r="A570" s="1">
        <v>35495</v>
      </c>
      <c r="B570">
        <v>8.2609999999999992E-3</v>
      </c>
    </row>
    <row r="571" spans="1:2" x14ac:dyDescent="0.25">
      <c r="A571" s="1">
        <v>35496</v>
      </c>
      <c r="B571">
        <v>8.2000000000000007E-3</v>
      </c>
    </row>
    <row r="572" spans="1:2" x14ac:dyDescent="0.25">
      <c r="A572" s="1">
        <v>35499</v>
      </c>
      <c r="B572">
        <v>8.2209999999999991E-3</v>
      </c>
    </row>
    <row r="573" spans="1:2" x14ac:dyDescent="0.25">
      <c r="A573" s="1">
        <v>35500</v>
      </c>
      <c r="B573">
        <v>8.2059999999999998E-3</v>
      </c>
    </row>
    <row r="574" spans="1:2" x14ac:dyDescent="0.25">
      <c r="A574" s="1">
        <v>35501</v>
      </c>
      <c r="B574">
        <v>8.1799999999999998E-3</v>
      </c>
    </row>
    <row r="575" spans="1:2" x14ac:dyDescent="0.25">
      <c r="A575" s="1">
        <v>35502</v>
      </c>
      <c r="B575">
        <v>8.0990000000000003E-3</v>
      </c>
    </row>
    <row r="576" spans="1:2" x14ac:dyDescent="0.25">
      <c r="A576" s="1">
        <v>35503</v>
      </c>
      <c r="B576">
        <v>8.0960000000000008E-3</v>
      </c>
    </row>
    <row r="577" spans="1:2" x14ac:dyDescent="0.25">
      <c r="A577" s="1">
        <v>35506</v>
      </c>
      <c r="B577">
        <v>8.0780000000000001E-3</v>
      </c>
    </row>
    <row r="578" spans="1:2" x14ac:dyDescent="0.25">
      <c r="A578" s="1">
        <v>35507</v>
      </c>
      <c r="B578">
        <v>8.1630000000000001E-3</v>
      </c>
    </row>
    <row r="579" spans="1:2" x14ac:dyDescent="0.25">
      <c r="A579" s="1">
        <v>35508</v>
      </c>
      <c r="B579">
        <v>8.1480000000000007E-3</v>
      </c>
    </row>
    <row r="580" spans="1:2" x14ac:dyDescent="0.25">
      <c r="A580" s="1">
        <v>35509</v>
      </c>
      <c r="B580">
        <v>8.0820000000000006E-3</v>
      </c>
    </row>
    <row r="581" spans="1:2" x14ac:dyDescent="0.25">
      <c r="A581" s="1">
        <v>35510</v>
      </c>
      <c r="B581">
        <v>8.1530000000000005E-3</v>
      </c>
    </row>
    <row r="582" spans="1:2" x14ac:dyDescent="0.25">
      <c r="A582" s="1">
        <v>35513</v>
      </c>
      <c r="B582">
        <v>8.1300000000000001E-3</v>
      </c>
    </row>
    <row r="583" spans="1:2" x14ac:dyDescent="0.25">
      <c r="A583" s="1">
        <v>35514</v>
      </c>
      <c r="B583">
        <v>8.0879999999999997E-3</v>
      </c>
    </row>
    <row r="584" spans="1:2" x14ac:dyDescent="0.25">
      <c r="A584" s="1">
        <v>35515</v>
      </c>
      <c r="B584">
        <v>8.0619999999999997E-3</v>
      </c>
    </row>
    <row r="585" spans="1:2" x14ac:dyDescent="0.25">
      <c r="A585" s="1">
        <v>35516</v>
      </c>
      <c r="B585">
        <v>8.0859999999999994E-3</v>
      </c>
    </row>
    <row r="586" spans="1:2" x14ac:dyDescent="0.25">
      <c r="A586" s="1">
        <v>35517</v>
      </c>
      <c r="B586">
        <v>8.0689999999999998E-3</v>
      </c>
    </row>
    <row r="587" spans="1:2" x14ac:dyDescent="0.25">
      <c r="A587" s="1">
        <v>35520</v>
      </c>
      <c r="B587">
        <v>8.0780000000000001E-3</v>
      </c>
    </row>
    <row r="588" spans="1:2" x14ac:dyDescent="0.25">
      <c r="A588" s="1">
        <v>35521</v>
      </c>
      <c r="B588">
        <v>8.2019999999999992E-3</v>
      </c>
    </row>
    <row r="589" spans="1:2" x14ac:dyDescent="0.25">
      <c r="A589" s="1">
        <v>35522</v>
      </c>
      <c r="B589">
        <v>8.1370000000000001E-3</v>
      </c>
    </row>
    <row r="590" spans="1:2" x14ac:dyDescent="0.25">
      <c r="A590" s="1">
        <v>35523</v>
      </c>
      <c r="B590">
        <v>8.1550000000000008E-3</v>
      </c>
    </row>
    <row r="591" spans="1:2" x14ac:dyDescent="0.25">
      <c r="A591" s="1">
        <v>35524</v>
      </c>
      <c r="B591">
        <v>8.0459999999999993E-3</v>
      </c>
    </row>
    <row r="592" spans="1:2" x14ac:dyDescent="0.25">
      <c r="A592" s="1">
        <v>35527</v>
      </c>
      <c r="B592">
        <v>7.9550000000000003E-3</v>
      </c>
    </row>
    <row r="593" spans="1:2" x14ac:dyDescent="0.25">
      <c r="A593" s="1">
        <v>35528</v>
      </c>
      <c r="B593">
        <v>7.9150000000000002E-3</v>
      </c>
    </row>
    <row r="594" spans="1:2" x14ac:dyDescent="0.25">
      <c r="A594" s="1">
        <v>35529</v>
      </c>
      <c r="B594">
        <v>7.8829999999999994E-3</v>
      </c>
    </row>
    <row r="595" spans="1:2" x14ac:dyDescent="0.25">
      <c r="A595" s="1">
        <v>35530</v>
      </c>
      <c r="B595">
        <v>7.9550000000000003E-3</v>
      </c>
    </row>
    <row r="596" spans="1:2" x14ac:dyDescent="0.25">
      <c r="A596" s="1">
        <v>35531</v>
      </c>
      <c r="B596">
        <v>7.9439999999999997E-3</v>
      </c>
    </row>
    <row r="597" spans="1:2" x14ac:dyDescent="0.25">
      <c r="A597" s="1">
        <v>35534</v>
      </c>
      <c r="B597">
        <v>7.901E-3</v>
      </c>
    </row>
    <row r="598" spans="1:2" x14ac:dyDescent="0.25">
      <c r="A598" s="1">
        <v>35535</v>
      </c>
      <c r="B598">
        <v>7.9330000000000008E-3</v>
      </c>
    </row>
    <row r="599" spans="1:2" x14ac:dyDescent="0.25">
      <c r="A599" s="1">
        <v>35536</v>
      </c>
      <c r="B599">
        <v>7.9439999999999997E-3</v>
      </c>
    </row>
    <row r="600" spans="1:2" x14ac:dyDescent="0.25">
      <c r="A600" s="1">
        <v>35537</v>
      </c>
      <c r="B600">
        <v>7.9399999999999991E-3</v>
      </c>
    </row>
    <row r="601" spans="1:2" x14ac:dyDescent="0.25">
      <c r="A601" s="1">
        <v>35538</v>
      </c>
      <c r="B601">
        <v>7.9459999999999999E-3</v>
      </c>
    </row>
    <row r="602" spans="1:2" x14ac:dyDescent="0.25">
      <c r="A602" s="1">
        <v>35541</v>
      </c>
      <c r="B602">
        <v>7.9749999999999995E-3</v>
      </c>
    </row>
    <row r="603" spans="1:2" x14ac:dyDescent="0.25">
      <c r="A603" s="1">
        <v>35542</v>
      </c>
      <c r="B603">
        <v>7.9159999999999994E-3</v>
      </c>
    </row>
    <row r="604" spans="1:2" x14ac:dyDescent="0.25">
      <c r="A604" s="1">
        <v>35543</v>
      </c>
      <c r="B604">
        <v>7.9319999999999998E-3</v>
      </c>
    </row>
    <row r="605" spans="1:2" x14ac:dyDescent="0.25">
      <c r="A605" s="1">
        <v>35544</v>
      </c>
      <c r="B605">
        <v>7.9260000000000008E-3</v>
      </c>
    </row>
    <row r="606" spans="1:2" x14ac:dyDescent="0.25">
      <c r="A606" s="1">
        <v>35545</v>
      </c>
      <c r="B606">
        <v>7.9080000000000001E-3</v>
      </c>
    </row>
    <row r="607" spans="1:2" x14ac:dyDescent="0.25">
      <c r="A607" s="1">
        <v>35548</v>
      </c>
      <c r="B607">
        <v>7.8820000000000001E-3</v>
      </c>
    </row>
    <row r="608" spans="1:2" x14ac:dyDescent="0.25">
      <c r="A608" s="1">
        <v>35549</v>
      </c>
      <c r="B608">
        <v>7.8829999999999994E-3</v>
      </c>
    </row>
    <row r="609" spans="1:2" x14ac:dyDescent="0.25">
      <c r="A609" s="1">
        <v>35550</v>
      </c>
      <c r="B609">
        <v>7.868E-3</v>
      </c>
    </row>
    <row r="610" spans="1:2" x14ac:dyDescent="0.25">
      <c r="A610" s="1">
        <v>35551</v>
      </c>
      <c r="B610">
        <v>7.9019999999999993E-3</v>
      </c>
    </row>
    <row r="611" spans="1:2" x14ac:dyDescent="0.25">
      <c r="A611" s="1">
        <v>35552</v>
      </c>
      <c r="B611">
        <v>7.8930000000000007E-3</v>
      </c>
    </row>
    <row r="612" spans="1:2" x14ac:dyDescent="0.25">
      <c r="A612" s="1">
        <v>35555</v>
      </c>
      <c r="B612">
        <v>7.894E-3</v>
      </c>
    </row>
    <row r="613" spans="1:2" x14ac:dyDescent="0.25">
      <c r="A613" s="1">
        <v>35556</v>
      </c>
      <c r="B613">
        <v>7.9729999999999992E-3</v>
      </c>
    </row>
    <row r="614" spans="1:2" x14ac:dyDescent="0.25">
      <c r="A614" s="1">
        <v>35557</v>
      </c>
      <c r="B614">
        <v>7.9900000000000006E-3</v>
      </c>
    </row>
    <row r="615" spans="1:2" x14ac:dyDescent="0.25">
      <c r="A615" s="1">
        <v>35558</v>
      </c>
      <c r="B615">
        <v>8.0870000000000004E-3</v>
      </c>
    </row>
    <row r="616" spans="1:2" x14ac:dyDescent="0.25">
      <c r="A616" s="1">
        <v>35559</v>
      </c>
      <c r="B616">
        <v>8.3300000000000006E-3</v>
      </c>
    </row>
    <row r="617" spans="1:2" x14ac:dyDescent="0.25">
      <c r="A617" s="1">
        <v>35562</v>
      </c>
      <c r="B617">
        <v>8.3789999999999993E-3</v>
      </c>
    </row>
    <row r="618" spans="1:2" x14ac:dyDescent="0.25">
      <c r="A618" s="1">
        <v>35563</v>
      </c>
      <c r="B618">
        <v>8.4419999999999999E-3</v>
      </c>
    </row>
    <row r="619" spans="1:2" x14ac:dyDescent="0.25">
      <c r="A619" s="1">
        <v>35564</v>
      </c>
      <c r="B619">
        <v>8.5360000000000002E-3</v>
      </c>
    </row>
    <row r="620" spans="1:2" x14ac:dyDescent="0.25">
      <c r="A620" s="1">
        <v>35565</v>
      </c>
      <c r="B620">
        <v>8.6289999999999995E-3</v>
      </c>
    </row>
    <row r="621" spans="1:2" x14ac:dyDescent="0.25">
      <c r="A621" s="1">
        <v>35566</v>
      </c>
      <c r="B621">
        <v>8.6510000000000007E-3</v>
      </c>
    </row>
    <row r="622" spans="1:2" x14ac:dyDescent="0.25">
      <c r="A622" s="1">
        <v>35569</v>
      </c>
      <c r="B622">
        <v>8.6490000000000004E-3</v>
      </c>
    </row>
    <row r="623" spans="1:2" x14ac:dyDescent="0.25">
      <c r="A623" s="1">
        <v>35570</v>
      </c>
      <c r="B623">
        <v>8.8830000000000003E-3</v>
      </c>
    </row>
    <row r="624" spans="1:2" x14ac:dyDescent="0.25">
      <c r="A624" s="1">
        <v>35571</v>
      </c>
      <c r="B624">
        <v>8.7510000000000001E-3</v>
      </c>
    </row>
    <row r="625" spans="1:2" x14ac:dyDescent="0.25">
      <c r="A625" s="1">
        <v>35572</v>
      </c>
      <c r="B625">
        <v>8.6130000000000009E-3</v>
      </c>
    </row>
    <row r="626" spans="1:2" x14ac:dyDescent="0.25">
      <c r="A626" s="1">
        <v>35573</v>
      </c>
      <c r="B626">
        <v>8.6470000000000002E-3</v>
      </c>
    </row>
    <row r="627" spans="1:2" x14ac:dyDescent="0.25">
      <c r="A627" s="1">
        <v>35576</v>
      </c>
      <c r="B627">
        <v>8.6020000000000003E-3</v>
      </c>
    </row>
    <row r="628" spans="1:2" x14ac:dyDescent="0.25">
      <c r="A628" s="1">
        <v>35577</v>
      </c>
      <c r="B628">
        <v>8.5710000000000005E-3</v>
      </c>
    </row>
    <row r="629" spans="1:2" x14ac:dyDescent="0.25">
      <c r="A629" s="1">
        <v>35578</v>
      </c>
      <c r="B629">
        <v>8.6409999999999994E-3</v>
      </c>
    </row>
    <row r="630" spans="1:2" x14ac:dyDescent="0.25">
      <c r="A630" s="1">
        <v>35579</v>
      </c>
      <c r="B630">
        <v>8.6E-3</v>
      </c>
    </row>
    <row r="631" spans="1:2" x14ac:dyDescent="0.25">
      <c r="A631" s="1">
        <v>35580</v>
      </c>
      <c r="B631">
        <v>8.5970000000000005E-3</v>
      </c>
    </row>
    <row r="632" spans="1:2" x14ac:dyDescent="0.25">
      <c r="A632" s="1">
        <v>35583</v>
      </c>
      <c r="B632">
        <v>8.574E-3</v>
      </c>
    </row>
    <row r="633" spans="1:2" x14ac:dyDescent="0.25">
      <c r="A633" s="1">
        <v>35584</v>
      </c>
      <c r="B633">
        <v>8.6189999999999999E-3</v>
      </c>
    </row>
    <row r="634" spans="1:2" x14ac:dyDescent="0.25">
      <c r="A634" s="1">
        <v>35585</v>
      </c>
      <c r="B634">
        <v>8.5929999999999999E-3</v>
      </c>
    </row>
    <row r="635" spans="1:2" x14ac:dyDescent="0.25">
      <c r="A635" s="1">
        <v>35586</v>
      </c>
      <c r="B635">
        <v>8.6490000000000004E-3</v>
      </c>
    </row>
    <row r="636" spans="1:2" x14ac:dyDescent="0.25">
      <c r="A636" s="1">
        <v>35587</v>
      </c>
      <c r="B636">
        <v>8.7489999999999998E-3</v>
      </c>
    </row>
    <row r="637" spans="1:2" x14ac:dyDescent="0.25">
      <c r="A637" s="1">
        <v>35590</v>
      </c>
      <c r="B637">
        <v>8.8500000000000002E-3</v>
      </c>
    </row>
    <row r="638" spans="1:2" x14ac:dyDescent="0.25">
      <c r="A638" s="1">
        <v>35591</v>
      </c>
      <c r="B638">
        <v>8.907E-3</v>
      </c>
    </row>
    <row r="639" spans="1:2" x14ac:dyDescent="0.25">
      <c r="A639" s="1">
        <v>35592</v>
      </c>
      <c r="B639">
        <v>8.9879999999999995E-3</v>
      </c>
    </row>
    <row r="640" spans="1:2" x14ac:dyDescent="0.25">
      <c r="A640" s="1">
        <v>35593</v>
      </c>
      <c r="B640">
        <v>8.7469999999999996E-3</v>
      </c>
    </row>
    <row r="641" spans="1:2" x14ac:dyDescent="0.25">
      <c r="A641" s="1">
        <v>35594</v>
      </c>
      <c r="B641">
        <v>8.7060000000000002E-3</v>
      </c>
    </row>
    <row r="642" spans="1:2" x14ac:dyDescent="0.25">
      <c r="A642" s="1">
        <v>35597</v>
      </c>
      <c r="B642">
        <v>8.8339999999999998E-3</v>
      </c>
    </row>
    <row r="643" spans="1:2" x14ac:dyDescent="0.25">
      <c r="A643" s="1">
        <v>35598</v>
      </c>
      <c r="B643">
        <v>8.8229999999999992E-3</v>
      </c>
    </row>
    <row r="644" spans="1:2" x14ac:dyDescent="0.25">
      <c r="A644" s="1">
        <v>35599</v>
      </c>
      <c r="B644">
        <v>8.8090000000000009E-3</v>
      </c>
    </row>
    <row r="645" spans="1:2" x14ac:dyDescent="0.25">
      <c r="A645" s="1">
        <v>35600</v>
      </c>
      <c r="B645">
        <v>8.7550000000000006E-3</v>
      </c>
    </row>
    <row r="646" spans="1:2" x14ac:dyDescent="0.25">
      <c r="A646" s="1">
        <v>35601</v>
      </c>
      <c r="B646">
        <v>8.7119999999999993E-3</v>
      </c>
    </row>
    <row r="647" spans="1:2" x14ac:dyDescent="0.25">
      <c r="A647" s="1">
        <v>35604</v>
      </c>
      <c r="B647">
        <v>8.7119999999999993E-3</v>
      </c>
    </row>
    <row r="648" spans="1:2" x14ac:dyDescent="0.25">
      <c r="A648" s="1">
        <v>35605</v>
      </c>
      <c r="B648">
        <v>8.7089999999999997E-3</v>
      </c>
    </row>
    <row r="649" spans="1:2" x14ac:dyDescent="0.25">
      <c r="A649" s="1">
        <v>35606</v>
      </c>
      <c r="B649">
        <v>8.7869999999999997E-3</v>
      </c>
    </row>
    <row r="650" spans="1:2" x14ac:dyDescent="0.25">
      <c r="A650" s="1">
        <v>35607</v>
      </c>
      <c r="B650">
        <v>8.8360000000000001E-3</v>
      </c>
    </row>
    <row r="651" spans="1:2" x14ac:dyDescent="0.25">
      <c r="A651" s="1">
        <v>35608</v>
      </c>
      <c r="B651">
        <v>8.7270000000000004E-3</v>
      </c>
    </row>
    <row r="652" spans="1:2" x14ac:dyDescent="0.25">
      <c r="A652" s="1">
        <v>35611</v>
      </c>
      <c r="B652">
        <v>8.7279999999999996E-3</v>
      </c>
    </row>
    <row r="653" spans="1:2" x14ac:dyDescent="0.25">
      <c r="A653" s="1">
        <v>35612</v>
      </c>
      <c r="B653">
        <v>8.7019999999999997E-3</v>
      </c>
    </row>
    <row r="654" spans="1:2" x14ac:dyDescent="0.25">
      <c r="A654" s="1">
        <v>35613</v>
      </c>
      <c r="B654">
        <v>8.7390000000000002E-3</v>
      </c>
    </row>
    <row r="655" spans="1:2" x14ac:dyDescent="0.25">
      <c r="A655" s="1">
        <v>35614</v>
      </c>
      <c r="B655">
        <v>8.8000000000000005E-3</v>
      </c>
    </row>
    <row r="656" spans="1:2" x14ac:dyDescent="0.25">
      <c r="A656" s="1">
        <v>35615</v>
      </c>
      <c r="B656">
        <v>8.8090000000000009E-3</v>
      </c>
    </row>
    <row r="657" spans="1:2" x14ac:dyDescent="0.25">
      <c r="A657" s="1">
        <v>35618</v>
      </c>
      <c r="B657">
        <v>8.8669999999999999E-3</v>
      </c>
    </row>
    <row r="658" spans="1:2" x14ac:dyDescent="0.25">
      <c r="A658" s="1">
        <v>35619</v>
      </c>
      <c r="B658">
        <v>8.829E-3</v>
      </c>
    </row>
    <row r="659" spans="1:2" x14ac:dyDescent="0.25">
      <c r="A659" s="1">
        <v>35620</v>
      </c>
      <c r="B659">
        <v>8.8690000000000001E-3</v>
      </c>
    </row>
    <row r="660" spans="1:2" x14ac:dyDescent="0.25">
      <c r="A660" s="1">
        <v>35621</v>
      </c>
      <c r="B660">
        <v>8.8409999999999999E-3</v>
      </c>
    </row>
    <row r="661" spans="1:2" x14ac:dyDescent="0.25">
      <c r="A661" s="1">
        <v>35622</v>
      </c>
      <c r="B661">
        <v>8.7569999999999992E-3</v>
      </c>
    </row>
    <row r="662" spans="1:2" x14ac:dyDescent="0.25">
      <c r="A662" s="1">
        <v>35625</v>
      </c>
      <c r="B662">
        <v>8.7950000000000007E-3</v>
      </c>
    </row>
    <row r="663" spans="1:2" x14ac:dyDescent="0.25">
      <c r="A663" s="1">
        <v>35626</v>
      </c>
      <c r="B663">
        <v>8.6449999999999999E-3</v>
      </c>
    </row>
    <row r="664" spans="1:2" x14ac:dyDescent="0.25">
      <c r="A664" s="1">
        <v>35627</v>
      </c>
      <c r="B664">
        <v>8.6510000000000007E-3</v>
      </c>
    </row>
    <row r="665" spans="1:2" x14ac:dyDescent="0.25">
      <c r="A665" s="1">
        <v>35628</v>
      </c>
      <c r="B665">
        <v>8.6300000000000005E-3</v>
      </c>
    </row>
    <row r="666" spans="1:2" x14ac:dyDescent="0.25">
      <c r="A666" s="1">
        <v>35629</v>
      </c>
      <c r="B666">
        <v>8.6599999999999993E-3</v>
      </c>
    </row>
    <row r="667" spans="1:2" x14ac:dyDescent="0.25">
      <c r="A667" s="1">
        <v>35632</v>
      </c>
      <c r="B667">
        <v>8.6040000000000005E-3</v>
      </c>
    </row>
    <row r="668" spans="1:2" x14ac:dyDescent="0.25">
      <c r="A668" s="1">
        <v>35633</v>
      </c>
      <c r="B668">
        <v>8.6820000000000005E-3</v>
      </c>
    </row>
    <row r="669" spans="1:2" x14ac:dyDescent="0.25">
      <c r="A669" s="1">
        <v>35634</v>
      </c>
      <c r="B669">
        <v>8.6470000000000002E-3</v>
      </c>
    </row>
    <row r="670" spans="1:2" x14ac:dyDescent="0.25">
      <c r="A670" s="1">
        <v>35635</v>
      </c>
      <c r="B670">
        <v>8.6140000000000001E-3</v>
      </c>
    </row>
    <row r="671" spans="1:2" x14ac:dyDescent="0.25">
      <c r="A671" s="1">
        <v>35636</v>
      </c>
      <c r="B671">
        <v>8.5559999999999994E-3</v>
      </c>
    </row>
    <row r="672" spans="1:2" x14ac:dyDescent="0.25">
      <c r="A672" s="1">
        <v>35639</v>
      </c>
      <c r="B672">
        <v>8.4869999999999998E-3</v>
      </c>
    </row>
    <row r="673" spans="1:2" x14ac:dyDescent="0.25">
      <c r="A673" s="1">
        <v>35640</v>
      </c>
      <c r="B673">
        <v>8.4430000000000009E-3</v>
      </c>
    </row>
    <row r="674" spans="1:2" x14ac:dyDescent="0.25">
      <c r="A674" s="1">
        <v>35641</v>
      </c>
      <c r="B674">
        <v>8.4580000000000002E-3</v>
      </c>
    </row>
    <row r="675" spans="1:2" x14ac:dyDescent="0.25">
      <c r="A675" s="1">
        <v>35642</v>
      </c>
      <c r="B675">
        <v>8.4349999999999998E-3</v>
      </c>
    </row>
    <row r="676" spans="1:2" x14ac:dyDescent="0.25">
      <c r="A676" s="1">
        <v>35643</v>
      </c>
      <c r="B676">
        <v>8.4440000000000001E-3</v>
      </c>
    </row>
    <row r="677" spans="1:2" x14ac:dyDescent="0.25">
      <c r="A677" s="1">
        <v>35646</v>
      </c>
      <c r="B677">
        <v>8.4659999999999996E-3</v>
      </c>
    </row>
    <row r="678" spans="1:2" x14ac:dyDescent="0.25">
      <c r="A678" s="1">
        <v>35647</v>
      </c>
      <c r="B678">
        <v>8.3770000000000008E-3</v>
      </c>
    </row>
    <row r="679" spans="1:2" x14ac:dyDescent="0.25">
      <c r="A679" s="1">
        <v>35648</v>
      </c>
      <c r="B679">
        <v>8.4349999999999998E-3</v>
      </c>
    </row>
    <row r="680" spans="1:2" x14ac:dyDescent="0.25">
      <c r="A680" s="1">
        <v>35649</v>
      </c>
      <c r="B680">
        <v>8.4390000000000003E-3</v>
      </c>
    </row>
    <row r="681" spans="1:2" x14ac:dyDescent="0.25">
      <c r="A681" s="1">
        <v>35650</v>
      </c>
      <c r="B681">
        <v>8.7139999999999995E-3</v>
      </c>
    </row>
    <row r="682" spans="1:2" x14ac:dyDescent="0.25">
      <c r="A682" s="1">
        <v>35653</v>
      </c>
      <c r="B682">
        <v>8.6099999999999996E-3</v>
      </c>
    </row>
    <row r="683" spans="1:2" x14ac:dyDescent="0.25">
      <c r="A683" s="1">
        <v>35654</v>
      </c>
      <c r="B683">
        <v>8.5950000000000002E-3</v>
      </c>
    </row>
    <row r="684" spans="1:2" x14ac:dyDescent="0.25">
      <c r="A684" s="1">
        <v>35655</v>
      </c>
      <c r="B684">
        <v>8.6390000000000008E-3</v>
      </c>
    </row>
    <row r="685" spans="1:2" x14ac:dyDescent="0.25">
      <c r="A685" s="1">
        <v>35656</v>
      </c>
      <c r="B685">
        <v>8.482E-3</v>
      </c>
    </row>
    <row r="686" spans="1:2" x14ac:dyDescent="0.25">
      <c r="A686" s="1">
        <v>35657</v>
      </c>
      <c r="B686">
        <v>8.5179999999999995E-3</v>
      </c>
    </row>
    <row r="687" spans="1:2" x14ac:dyDescent="0.25">
      <c r="A687" s="1">
        <v>35660</v>
      </c>
      <c r="B687">
        <v>8.4700000000000001E-3</v>
      </c>
    </row>
    <row r="688" spans="1:2" x14ac:dyDescent="0.25">
      <c r="A688" s="1">
        <v>35661</v>
      </c>
      <c r="B688">
        <v>8.4580000000000002E-3</v>
      </c>
    </row>
    <row r="689" spans="1:2" x14ac:dyDescent="0.25">
      <c r="A689" s="1">
        <v>35662</v>
      </c>
      <c r="B689">
        <v>8.4969999999999993E-3</v>
      </c>
    </row>
    <row r="690" spans="1:2" x14ac:dyDescent="0.25">
      <c r="A690" s="1">
        <v>35663</v>
      </c>
      <c r="B690">
        <v>8.5349999999999992E-3</v>
      </c>
    </row>
    <row r="691" spans="1:2" x14ac:dyDescent="0.25">
      <c r="A691" s="1">
        <v>35664</v>
      </c>
      <c r="B691">
        <v>8.456E-3</v>
      </c>
    </row>
    <row r="692" spans="1:2" x14ac:dyDescent="0.25">
      <c r="A692" s="1">
        <v>35667</v>
      </c>
      <c r="B692">
        <v>8.4200000000000004E-3</v>
      </c>
    </row>
    <row r="693" spans="1:2" x14ac:dyDescent="0.25">
      <c r="A693" s="1">
        <v>35668</v>
      </c>
      <c r="B693">
        <v>8.463E-3</v>
      </c>
    </row>
    <row r="694" spans="1:2" x14ac:dyDescent="0.25">
      <c r="A694" s="1">
        <v>35669</v>
      </c>
      <c r="B694">
        <v>8.4100000000000008E-3</v>
      </c>
    </row>
    <row r="695" spans="1:2" x14ac:dyDescent="0.25">
      <c r="A695" s="1">
        <v>35670</v>
      </c>
      <c r="B695">
        <v>8.4069999999999995E-3</v>
      </c>
    </row>
    <row r="696" spans="1:2" x14ac:dyDescent="0.25">
      <c r="A696" s="1">
        <v>35671</v>
      </c>
      <c r="B696">
        <v>8.2679999999999993E-3</v>
      </c>
    </row>
    <row r="697" spans="1:2" x14ac:dyDescent="0.25">
      <c r="A697" s="1">
        <v>35674</v>
      </c>
      <c r="B697">
        <v>8.2590000000000007E-3</v>
      </c>
    </row>
    <row r="698" spans="1:2" x14ac:dyDescent="0.25">
      <c r="A698" s="1">
        <v>35675</v>
      </c>
      <c r="B698">
        <v>8.2290000000000002E-3</v>
      </c>
    </row>
    <row r="699" spans="1:2" x14ac:dyDescent="0.25">
      <c r="A699" s="1">
        <v>35676</v>
      </c>
      <c r="B699">
        <v>8.2769999999999996E-3</v>
      </c>
    </row>
    <row r="700" spans="1:2" x14ac:dyDescent="0.25">
      <c r="A700" s="1">
        <v>35677</v>
      </c>
      <c r="B700">
        <v>8.2590000000000007E-3</v>
      </c>
    </row>
    <row r="701" spans="1:2" x14ac:dyDescent="0.25">
      <c r="A701" s="1">
        <v>35678</v>
      </c>
      <c r="B701">
        <v>8.2470000000000009E-3</v>
      </c>
    </row>
    <row r="702" spans="1:2" x14ac:dyDescent="0.25">
      <c r="A702" s="1">
        <v>35681</v>
      </c>
      <c r="B702">
        <v>8.2539999999999992E-3</v>
      </c>
    </row>
    <row r="703" spans="1:2" x14ac:dyDescent="0.25">
      <c r="A703" s="1">
        <v>35682</v>
      </c>
      <c r="B703">
        <v>8.4180000000000001E-3</v>
      </c>
    </row>
    <row r="704" spans="1:2" x14ac:dyDescent="0.25">
      <c r="A704" s="1">
        <v>35683</v>
      </c>
      <c r="B704">
        <v>8.3879999999999996E-3</v>
      </c>
    </row>
    <row r="705" spans="1:2" x14ac:dyDescent="0.25">
      <c r="A705" s="1">
        <v>35684</v>
      </c>
      <c r="B705">
        <v>8.3590000000000001E-3</v>
      </c>
    </row>
    <row r="706" spans="1:2" x14ac:dyDescent="0.25">
      <c r="A706" s="1">
        <v>35685</v>
      </c>
      <c r="B706">
        <v>8.2629999999999995E-3</v>
      </c>
    </row>
    <row r="707" spans="1:2" x14ac:dyDescent="0.25">
      <c r="A707" s="1">
        <v>35688</v>
      </c>
      <c r="B707">
        <v>8.3289999999999996E-3</v>
      </c>
    </row>
    <row r="708" spans="1:2" x14ac:dyDescent="0.25">
      <c r="A708" s="1">
        <v>35689</v>
      </c>
      <c r="B708">
        <v>8.2529999999999999E-3</v>
      </c>
    </row>
    <row r="709" spans="1:2" x14ac:dyDescent="0.25">
      <c r="A709" s="1">
        <v>35690</v>
      </c>
      <c r="B709">
        <v>8.2730000000000008E-3</v>
      </c>
    </row>
    <row r="710" spans="1:2" x14ac:dyDescent="0.25">
      <c r="A710" s="1">
        <v>35691</v>
      </c>
      <c r="B710">
        <v>8.2070000000000008E-3</v>
      </c>
    </row>
    <row r="711" spans="1:2" x14ac:dyDescent="0.25">
      <c r="A711" s="1">
        <v>35692</v>
      </c>
      <c r="B711">
        <v>8.1860000000000006E-3</v>
      </c>
    </row>
    <row r="712" spans="1:2" x14ac:dyDescent="0.25">
      <c r="A712" s="1">
        <v>35695</v>
      </c>
      <c r="B712">
        <v>8.2129999999999998E-3</v>
      </c>
    </row>
    <row r="713" spans="1:2" x14ac:dyDescent="0.25">
      <c r="A713" s="1">
        <v>35696</v>
      </c>
      <c r="B713">
        <v>8.1949999999999992E-3</v>
      </c>
    </row>
    <row r="714" spans="1:2" x14ac:dyDescent="0.25">
      <c r="A714" s="1">
        <v>35697</v>
      </c>
      <c r="B714">
        <v>8.3090000000000004E-3</v>
      </c>
    </row>
    <row r="715" spans="1:2" x14ac:dyDescent="0.25">
      <c r="A715" s="1">
        <v>35698</v>
      </c>
      <c r="B715">
        <v>8.2559999999999995E-3</v>
      </c>
    </row>
    <row r="716" spans="1:2" x14ac:dyDescent="0.25">
      <c r="A716" s="1">
        <v>35699</v>
      </c>
      <c r="B716">
        <v>8.2470000000000009E-3</v>
      </c>
    </row>
    <row r="717" spans="1:2" x14ac:dyDescent="0.25">
      <c r="A717" s="1">
        <v>35702</v>
      </c>
      <c r="B717">
        <v>8.2760000000000004E-3</v>
      </c>
    </row>
    <row r="718" spans="1:2" x14ac:dyDescent="0.25">
      <c r="A718" s="1">
        <v>35703</v>
      </c>
      <c r="B718">
        <v>8.2979999999999998E-3</v>
      </c>
    </row>
    <row r="719" spans="1:2" x14ac:dyDescent="0.25">
      <c r="A719" s="1">
        <v>35704</v>
      </c>
      <c r="B719">
        <v>8.2679999999999993E-3</v>
      </c>
    </row>
    <row r="720" spans="1:2" x14ac:dyDescent="0.25">
      <c r="A720" s="1">
        <v>35705</v>
      </c>
      <c r="B720">
        <v>8.2170000000000003E-3</v>
      </c>
    </row>
    <row r="721" spans="1:2" x14ac:dyDescent="0.25">
      <c r="A721" s="1">
        <v>35706</v>
      </c>
      <c r="B721">
        <v>8.1910000000000004E-3</v>
      </c>
    </row>
    <row r="722" spans="1:2" x14ac:dyDescent="0.25">
      <c r="A722" s="1">
        <v>35709</v>
      </c>
      <c r="B722">
        <v>8.1980000000000004E-3</v>
      </c>
    </row>
    <row r="723" spans="1:2" x14ac:dyDescent="0.25">
      <c r="A723" s="1">
        <v>35710</v>
      </c>
      <c r="B723">
        <v>8.1679999999999999E-3</v>
      </c>
    </row>
    <row r="724" spans="1:2" x14ac:dyDescent="0.25">
      <c r="A724" s="1">
        <v>35711</v>
      </c>
      <c r="B724">
        <v>8.2559999999999995E-3</v>
      </c>
    </row>
    <row r="725" spans="1:2" x14ac:dyDescent="0.25">
      <c r="A725" s="1">
        <v>35712</v>
      </c>
      <c r="B725">
        <v>8.2500000000000004E-3</v>
      </c>
    </row>
    <row r="726" spans="1:2" x14ac:dyDescent="0.25">
      <c r="A726" s="1">
        <v>35713</v>
      </c>
      <c r="B726">
        <v>8.3260000000000001E-3</v>
      </c>
    </row>
    <row r="727" spans="1:2" x14ac:dyDescent="0.25">
      <c r="A727" s="1">
        <v>35716</v>
      </c>
      <c r="B727">
        <v>8.2629999999999995E-3</v>
      </c>
    </row>
    <row r="728" spans="1:2" x14ac:dyDescent="0.25">
      <c r="A728" s="1">
        <v>35717</v>
      </c>
      <c r="B728">
        <v>8.234E-3</v>
      </c>
    </row>
    <row r="729" spans="1:2" x14ac:dyDescent="0.25">
      <c r="A729" s="1">
        <v>35718</v>
      </c>
      <c r="B729">
        <v>8.2629999999999995E-3</v>
      </c>
    </row>
    <row r="730" spans="1:2" x14ac:dyDescent="0.25">
      <c r="A730" s="1">
        <v>35719</v>
      </c>
      <c r="B730">
        <v>8.3499999999999998E-3</v>
      </c>
    </row>
    <row r="731" spans="1:2" x14ac:dyDescent="0.25">
      <c r="A731" s="1">
        <v>35720</v>
      </c>
      <c r="B731">
        <v>8.267E-3</v>
      </c>
    </row>
    <row r="732" spans="1:2" x14ac:dyDescent="0.25">
      <c r="A732" s="1">
        <v>35723</v>
      </c>
      <c r="B732">
        <v>8.2550000000000002E-3</v>
      </c>
    </row>
    <row r="733" spans="1:2" x14ac:dyDescent="0.25">
      <c r="A733" s="1">
        <v>35724</v>
      </c>
      <c r="B733">
        <v>8.2710000000000006E-3</v>
      </c>
    </row>
    <row r="734" spans="1:2" x14ac:dyDescent="0.25">
      <c r="A734" s="1">
        <v>35725</v>
      </c>
      <c r="B734">
        <v>8.2880000000000002E-3</v>
      </c>
    </row>
    <row r="735" spans="1:2" x14ac:dyDescent="0.25">
      <c r="A735" s="1">
        <v>35726</v>
      </c>
      <c r="B735">
        <v>8.2030000000000002E-3</v>
      </c>
    </row>
    <row r="736" spans="1:2" x14ac:dyDescent="0.25">
      <c r="A736" s="1">
        <v>35727</v>
      </c>
      <c r="B736">
        <v>8.2019999999999992E-3</v>
      </c>
    </row>
    <row r="737" spans="1:2" x14ac:dyDescent="0.25">
      <c r="A737" s="1">
        <v>35730</v>
      </c>
      <c r="B737">
        <v>8.1949999999999992E-3</v>
      </c>
    </row>
    <row r="738" spans="1:2" x14ac:dyDescent="0.25">
      <c r="A738" s="1">
        <v>35731</v>
      </c>
      <c r="B738">
        <v>8.2830000000000004E-3</v>
      </c>
    </row>
    <row r="739" spans="1:2" x14ac:dyDescent="0.25">
      <c r="A739" s="1">
        <v>35732</v>
      </c>
      <c r="B739">
        <v>8.2780000000000006E-3</v>
      </c>
    </row>
    <row r="740" spans="1:2" x14ac:dyDescent="0.25">
      <c r="A740" s="1">
        <v>35733</v>
      </c>
      <c r="B740">
        <v>8.3339999999999994E-3</v>
      </c>
    </row>
    <row r="741" spans="1:2" x14ac:dyDescent="0.25">
      <c r="A741" s="1">
        <v>35734</v>
      </c>
      <c r="B741">
        <v>8.3000000000000001E-3</v>
      </c>
    </row>
    <row r="742" spans="1:2" x14ac:dyDescent="0.25">
      <c r="A742" s="1">
        <v>35737</v>
      </c>
      <c r="B742">
        <v>8.2380000000000005E-3</v>
      </c>
    </row>
    <row r="743" spans="1:2" x14ac:dyDescent="0.25">
      <c r="A743" s="1">
        <v>35738</v>
      </c>
      <c r="B743">
        <v>8.2039999999999995E-3</v>
      </c>
    </row>
    <row r="744" spans="1:2" x14ac:dyDescent="0.25">
      <c r="A744" s="1">
        <v>35739</v>
      </c>
      <c r="B744">
        <v>8.1220000000000007E-3</v>
      </c>
    </row>
    <row r="745" spans="1:2" x14ac:dyDescent="0.25">
      <c r="A745" s="1">
        <v>35740</v>
      </c>
      <c r="B745">
        <v>8.1040000000000001E-3</v>
      </c>
    </row>
    <row r="746" spans="1:2" x14ac:dyDescent="0.25">
      <c r="A746" s="1">
        <v>35741</v>
      </c>
      <c r="B746">
        <v>8.0479999999999996E-3</v>
      </c>
    </row>
    <row r="747" spans="1:2" x14ac:dyDescent="0.25">
      <c r="A747" s="1">
        <v>35744</v>
      </c>
      <c r="B747">
        <v>8.0429999999999998E-3</v>
      </c>
    </row>
    <row r="748" spans="1:2" x14ac:dyDescent="0.25">
      <c r="A748" s="1">
        <v>35745</v>
      </c>
      <c r="B748">
        <v>8.0090000000000005E-3</v>
      </c>
    </row>
    <row r="749" spans="1:2" x14ac:dyDescent="0.25">
      <c r="A749" s="1">
        <v>35746</v>
      </c>
      <c r="B749">
        <v>7.9089999999999994E-3</v>
      </c>
    </row>
    <row r="750" spans="1:2" x14ac:dyDescent="0.25">
      <c r="A750" s="1">
        <v>35747</v>
      </c>
      <c r="B750">
        <v>7.9539999999999993E-3</v>
      </c>
    </row>
    <row r="751" spans="1:2" x14ac:dyDescent="0.25">
      <c r="A751" s="1">
        <v>35748</v>
      </c>
      <c r="B751">
        <v>7.9740000000000002E-3</v>
      </c>
    </row>
    <row r="752" spans="1:2" x14ac:dyDescent="0.25">
      <c r="A752" s="1">
        <v>35751</v>
      </c>
      <c r="B752">
        <v>7.9509999999999997E-3</v>
      </c>
    </row>
    <row r="753" spans="1:2" x14ac:dyDescent="0.25">
      <c r="A753" s="1">
        <v>35752</v>
      </c>
      <c r="B753">
        <v>7.9290000000000003E-3</v>
      </c>
    </row>
    <row r="754" spans="1:2" x14ac:dyDescent="0.25">
      <c r="A754" s="1">
        <v>35753</v>
      </c>
      <c r="B754">
        <v>7.8799999999999999E-3</v>
      </c>
    </row>
    <row r="755" spans="1:2" x14ac:dyDescent="0.25">
      <c r="A755" s="1">
        <v>35754</v>
      </c>
      <c r="B755">
        <v>7.9380000000000006E-3</v>
      </c>
    </row>
    <row r="756" spans="1:2" x14ac:dyDescent="0.25">
      <c r="A756" s="1">
        <v>35755</v>
      </c>
      <c r="B756">
        <v>7.9139999999999992E-3</v>
      </c>
    </row>
    <row r="757" spans="1:2" x14ac:dyDescent="0.25">
      <c r="A757" s="1">
        <v>35758</v>
      </c>
      <c r="B757">
        <v>7.8790000000000006E-3</v>
      </c>
    </row>
    <row r="758" spans="1:2" x14ac:dyDescent="0.25">
      <c r="A758" s="1">
        <v>35759</v>
      </c>
      <c r="B758">
        <v>7.8519999999999996E-3</v>
      </c>
    </row>
    <row r="759" spans="1:2" x14ac:dyDescent="0.25">
      <c r="A759" s="1">
        <v>35760</v>
      </c>
      <c r="B759">
        <v>7.8659999999999997E-3</v>
      </c>
    </row>
    <row r="760" spans="1:2" x14ac:dyDescent="0.25">
      <c r="A760" s="1">
        <v>35761</v>
      </c>
      <c r="B760">
        <v>7.8820000000000001E-3</v>
      </c>
    </row>
    <row r="761" spans="1:2" x14ac:dyDescent="0.25">
      <c r="A761" s="1">
        <v>35762</v>
      </c>
      <c r="B761">
        <v>7.8220000000000008E-3</v>
      </c>
    </row>
    <row r="762" spans="1:2" x14ac:dyDescent="0.25">
      <c r="A762" s="1">
        <v>35765</v>
      </c>
      <c r="B762">
        <v>7.7720000000000003E-3</v>
      </c>
    </row>
    <row r="763" spans="1:2" x14ac:dyDescent="0.25">
      <c r="A763" s="1">
        <v>35766</v>
      </c>
      <c r="B763">
        <v>7.7730000000000004E-3</v>
      </c>
    </row>
    <row r="764" spans="1:2" x14ac:dyDescent="0.25">
      <c r="A764" s="1">
        <v>35767</v>
      </c>
      <c r="B764">
        <v>7.7730000000000004E-3</v>
      </c>
    </row>
    <row r="765" spans="1:2" x14ac:dyDescent="0.25">
      <c r="A765" s="1">
        <v>35768</v>
      </c>
      <c r="B765">
        <v>7.7289999999999998E-3</v>
      </c>
    </row>
    <row r="766" spans="1:2" x14ac:dyDescent="0.25">
      <c r="A766" s="1">
        <v>35769</v>
      </c>
      <c r="B766">
        <v>7.6740000000000003E-3</v>
      </c>
    </row>
    <row r="767" spans="1:2" x14ac:dyDescent="0.25">
      <c r="A767" s="1">
        <v>35772</v>
      </c>
      <c r="B767">
        <v>7.6579999999999999E-3</v>
      </c>
    </row>
    <row r="768" spans="1:2" x14ac:dyDescent="0.25">
      <c r="A768" s="1">
        <v>35773</v>
      </c>
      <c r="B768">
        <v>7.7079999999999996E-3</v>
      </c>
    </row>
    <row r="769" spans="1:2" x14ac:dyDescent="0.25">
      <c r="A769" s="1">
        <v>35774</v>
      </c>
      <c r="B769">
        <v>7.7260000000000002E-3</v>
      </c>
    </row>
    <row r="770" spans="1:2" x14ac:dyDescent="0.25">
      <c r="A770" s="1">
        <v>35775</v>
      </c>
      <c r="B770">
        <v>7.7130000000000002E-3</v>
      </c>
    </row>
    <row r="771" spans="1:2" x14ac:dyDescent="0.25">
      <c r="A771" s="1">
        <v>35776</v>
      </c>
      <c r="B771">
        <v>7.6730000000000001E-3</v>
      </c>
    </row>
    <row r="772" spans="1:2" x14ac:dyDescent="0.25">
      <c r="A772" s="1">
        <v>35779</v>
      </c>
      <c r="B772">
        <v>7.6410000000000002E-3</v>
      </c>
    </row>
    <row r="773" spans="1:2" x14ac:dyDescent="0.25">
      <c r="A773" s="1">
        <v>35780</v>
      </c>
      <c r="B773">
        <v>7.6499999999999997E-3</v>
      </c>
    </row>
    <row r="774" spans="1:2" x14ac:dyDescent="0.25">
      <c r="A774" s="1">
        <v>35781</v>
      </c>
      <c r="B774">
        <v>7.8659999999999997E-3</v>
      </c>
    </row>
    <row r="775" spans="1:2" x14ac:dyDescent="0.25">
      <c r="A775" s="1">
        <v>35782</v>
      </c>
      <c r="B775">
        <v>7.7850000000000003E-3</v>
      </c>
    </row>
    <row r="776" spans="1:2" x14ac:dyDescent="0.25">
      <c r="A776" s="1">
        <v>35783</v>
      </c>
      <c r="B776">
        <v>7.7279999999999996E-3</v>
      </c>
    </row>
    <row r="777" spans="1:2" x14ac:dyDescent="0.25">
      <c r="A777" s="1">
        <v>35786</v>
      </c>
      <c r="B777">
        <v>7.6730000000000001E-3</v>
      </c>
    </row>
    <row r="778" spans="1:2" x14ac:dyDescent="0.25">
      <c r="A778" s="1">
        <v>35787</v>
      </c>
      <c r="B778">
        <v>7.7219999999999997E-3</v>
      </c>
    </row>
    <row r="779" spans="1:2" x14ac:dyDescent="0.25">
      <c r="A779" s="1">
        <v>35788</v>
      </c>
      <c r="B779">
        <v>7.7060000000000002E-3</v>
      </c>
    </row>
    <row r="780" spans="1:2" x14ac:dyDescent="0.25">
      <c r="A780" s="1">
        <v>35789</v>
      </c>
      <c r="B780">
        <v>7.6909999999999999E-3</v>
      </c>
    </row>
    <row r="781" spans="1:2" x14ac:dyDescent="0.25">
      <c r="A781" s="1">
        <v>35790</v>
      </c>
      <c r="B781">
        <v>7.6819999999999996E-3</v>
      </c>
    </row>
    <row r="782" spans="1:2" x14ac:dyDescent="0.25">
      <c r="A782" s="1">
        <v>35793</v>
      </c>
      <c r="B782">
        <v>7.7159999999999998E-3</v>
      </c>
    </row>
    <row r="783" spans="1:2" x14ac:dyDescent="0.25">
      <c r="A783" s="1">
        <v>35794</v>
      </c>
      <c r="B783">
        <v>7.6870000000000003E-3</v>
      </c>
    </row>
    <row r="784" spans="1:2" x14ac:dyDescent="0.25">
      <c r="A784" s="1">
        <v>35795</v>
      </c>
      <c r="B784">
        <v>7.6579999999999999E-3</v>
      </c>
    </row>
    <row r="785" spans="1:2" x14ac:dyDescent="0.25">
      <c r="A785" s="1">
        <v>35796</v>
      </c>
      <c r="B785">
        <v>7.6600000000000001E-3</v>
      </c>
    </row>
    <row r="786" spans="1:2" x14ac:dyDescent="0.25">
      <c r="A786" s="1">
        <v>35797</v>
      </c>
      <c r="B786">
        <v>7.5570000000000003E-3</v>
      </c>
    </row>
    <row r="787" spans="1:2" x14ac:dyDescent="0.25">
      <c r="A787" s="1">
        <v>35800</v>
      </c>
      <c r="B787">
        <v>7.4949999999999999E-3</v>
      </c>
    </row>
    <row r="788" spans="1:2" x14ac:dyDescent="0.25">
      <c r="A788" s="1">
        <v>35801</v>
      </c>
      <c r="B788">
        <v>7.4530000000000004E-3</v>
      </c>
    </row>
    <row r="789" spans="1:2" x14ac:dyDescent="0.25">
      <c r="A789" s="1">
        <v>35802</v>
      </c>
      <c r="B789">
        <v>7.5729999999999999E-3</v>
      </c>
    </row>
    <row r="790" spans="1:2" x14ac:dyDescent="0.25">
      <c r="A790" s="1">
        <v>35803</v>
      </c>
      <c r="B790">
        <v>7.5440000000000004E-3</v>
      </c>
    </row>
    <row r="791" spans="1:2" x14ac:dyDescent="0.25">
      <c r="A791" s="1">
        <v>35804</v>
      </c>
      <c r="B791">
        <v>7.5709999999999996E-3</v>
      </c>
    </row>
    <row r="792" spans="1:2" x14ac:dyDescent="0.25">
      <c r="A792" s="1">
        <v>35807</v>
      </c>
      <c r="B792">
        <v>7.5399999999999998E-3</v>
      </c>
    </row>
    <row r="793" spans="1:2" x14ac:dyDescent="0.25">
      <c r="A793" s="1">
        <v>35808</v>
      </c>
      <c r="B793">
        <v>7.6039999999999996E-3</v>
      </c>
    </row>
    <row r="794" spans="1:2" x14ac:dyDescent="0.25">
      <c r="A794" s="1">
        <v>35809</v>
      </c>
      <c r="B794">
        <v>7.639E-3</v>
      </c>
    </row>
    <row r="795" spans="1:2" x14ac:dyDescent="0.25">
      <c r="A795" s="1">
        <v>35810</v>
      </c>
      <c r="B795">
        <v>7.7039999999999999E-3</v>
      </c>
    </row>
    <row r="796" spans="1:2" x14ac:dyDescent="0.25">
      <c r="A796" s="1">
        <v>35811</v>
      </c>
      <c r="B796">
        <v>7.731E-3</v>
      </c>
    </row>
    <row r="797" spans="1:2" x14ac:dyDescent="0.25">
      <c r="A797" s="1">
        <v>35814</v>
      </c>
      <c r="B797">
        <v>7.737E-3</v>
      </c>
    </row>
    <row r="798" spans="1:2" x14ac:dyDescent="0.25">
      <c r="A798" s="1">
        <v>35815</v>
      </c>
      <c r="B798">
        <v>7.79E-3</v>
      </c>
    </row>
    <row r="799" spans="1:2" x14ac:dyDescent="0.25">
      <c r="A799" s="1">
        <v>35816</v>
      </c>
      <c r="B799">
        <v>7.8829999999999994E-3</v>
      </c>
    </row>
    <row r="800" spans="1:2" x14ac:dyDescent="0.25">
      <c r="A800" s="1">
        <v>35817</v>
      </c>
      <c r="B800">
        <v>7.8510000000000003E-3</v>
      </c>
    </row>
    <row r="801" spans="1:2" x14ac:dyDescent="0.25">
      <c r="A801" s="1">
        <v>35818</v>
      </c>
      <c r="B801">
        <v>7.9550000000000003E-3</v>
      </c>
    </row>
    <row r="802" spans="1:2" x14ac:dyDescent="0.25">
      <c r="A802" s="1">
        <v>35821</v>
      </c>
      <c r="B802">
        <v>7.894E-3</v>
      </c>
    </row>
    <row r="803" spans="1:2" x14ac:dyDescent="0.25">
      <c r="A803" s="1">
        <v>35822</v>
      </c>
      <c r="B803">
        <v>7.9900000000000006E-3</v>
      </c>
    </row>
    <row r="804" spans="1:2" x14ac:dyDescent="0.25">
      <c r="A804" s="1">
        <v>35823</v>
      </c>
      <c r="B804">
        <v>8.0020000000000004E-3</v>
      </c>
    </row>
    <row r="805" spans="1:2" x14ac:dyDescent="0.25">
      <c r="A805" s="1">
        <v>35824</v>
      </c>
      <c r="B805">
        <v>7.9459999999999999E-3</v>
      </c>
    </row>
    <row r="806" spans="1:2" x14ac:dyDescent="0.25">
      <c r="A806" s="1">
        <v>35825</v>
      </c>
      <c r="B806">
        <v>7.8709999999999995E-3</v>
      </c>
    </row>
    <row r="807" spans="1:2" x14ac:dyDescent="0.25">
      <c r="A807" s="1">
        <v>35828</v>
      </c>
      <c r="B807">
        <v>7.9190000000000007E-3</v>
      </c>
    </row>
    <row r="808" spans="1:2" x14ac:dyDescent="0.25">
      <c r="A808" s="1">
        <v>35829</v>
      </c>
      <c r="B808">
        <v>7.9480000000000002E-3</v>
      </c>
    </row>
    <row r="809" spans="1:2" x14ac:dyDescent="0.25">
      <c r="A809" s="1">
        <v>35830</v>
      </c>
      <c r="B809">
        <v>8.0839999999999992E-3</v>
      </c>
    </row>
    <row r="810" spans="1:2" x14ac:dyDescent="0.25">
      <c r="A810" s="1">
        <v>35831</v>
      </c>
      <c r="B810">
        <v>8.0920000000000002E-3</v>
      </c>
    </row>
    <row r="811" spans="1:2" x14ac:dyDescent="0.25">
      <c r="A811" s="1">
        <v>35832</v>
      </c>
      <c r="B811">
        <v>8.0549999999999997E-3</v>
      </c>
    </row>
    <row r="812" spans="1:2" x14ac:dyDescent="0.25">
      <c r="A812" s="1">
        <v>35835</v>
      </c>
      <c r="B812">
        <v>8.0470000000000003E-3</v>
      </c>
    </row>
    <row r="813" spans="1:2" x14ac:dyDescent="0.25">
      <c r="A813" s="1">
        <v>35836</v>
      </c>
      <c r="B813">
        <v>8.1119999999999994E-3</v>
      </c>
    </row>
    <row r="814" spans="1:2" x14ac:dyDescent="0.25">
      <c r="A814" s="1">
        <v>35837</v>
      </c>
      <c r="B814">
        <v>8.0960000000000008E-3</v>
      </c>
    </row>
    <row r="815" spans="1:2" x14ac:dyDescent="0.25">
      <c r="A815" s="1">
        <v>35838</v>
      </c>
      <c r="B815">
        <v>8.0199999999999994E-3</v>
      </c>
    </row>
    <row r="816" spans="1:2" x14ac:dyDescent="0.25">
      <c r="A816" s="1">
        <v>35839</v>
      </c>
      <c r="B816">
        <v>7.9889999999999996E-3</v>
      </c>
    </row>
    <row r="817" spans="1:2" x14ac:dyDescent="0.25">
      <c r="A817" s="1">
        <v>35842</v>
      </c>
      <c r="B817">
        <v>7.9319999999999998E-3</v>
      </c>
    </row>
    <row r="818" spans="1:2" x14ac:dyDescent="0.25">
      <c r="A818" s="1">
        <v>35843</v>
      </c>
      <c r="B818">
        <v>7.9000000000000008E-3</v>
      </c>
    </row>
    <row r="819" spans="1:2" x14ac:dyDescent="0.25">
      <c r="A819" s="1">
        <v>35844</v>
      </c>
      <c r="B819">
        <v>7.9050000000000006E-3</v>
      </c>
    </row>
    <row r="820" spans="1:2" x14ac:dyDescent="0.25">
      <c r="A820" s="1">
        <v>35845</v>
      </c>
      <c r="B820">
        <v>7.9419999999999994E-3</v>
      </c>
    </row>
    <row r="821" spans="1:2" x14ac:dyDescent="0.25">
      <c r="A821" s="1">
        <v>35846</v>
      </c>
      <c r="B821">
        <v>7.8250000000000004E-3</v>
      </c>
    </row>
    <row r="822" spans="1:2" x14ac:dyDescent="0.25">
      <c r="A822" s="1">
        <v>35849</v>
      </c>
      <c r="B822">
        <v>7.816E-3</v>
      </c>
    </row>
    <row r="823" spans="1:2" x14ac:dyDescent="0.25">
      <c r="A823" s="1">
        <v>35850</v>
      </c>
      <c r="B823">
        <v>7.8150000000000008E-3</v>
      </c>
    </row>
    <row r="824" spans="1:2" x14ac:dyDescent="0.25">
      <c r="A824" s="1">
        <v>35851</v>
      </c>
      <c r="B824">
        <v>7.7869999999999997E-3</v>
      </c>
    </row>
    <row r="825" spans="1:2" x14ac:dyDescent="0.25">
      <c r="A825" s="1">
        <v>35852</v>
      </c>
      <c r="B825">
        <v>7.8589999999999997E-3</v>
      </c>
    </row>
    <row r="826" spans="1:2" x14ac:dyDescent="0.25">
      <c r="A826" s="1">
        <v>35853</v>
      </c>
      <c r="B826">
        <v>7.9299999999999995E-3</v>
      </c>
    </row>
    <row r="827" spans="1:2" x14ac:dyDescent="0.25">
      <c r="A827" s="1">
        <v>35856</v>
      </c>
      <c r="B827">
        <v>7.9609999999999993E-3</v>
      </c>
    </row>
    <row r="828" spans="1:2" x14ac:dyDescent="0.25">
      <c r="A828" s="1">
        <v>35857</v>
      </c>
      <c r="B828">
        <v>7.9240000000000005E-3</v>
      </c>
    </row>
    <row r="829" spans="1:2" x14ac:dyDescent="0.25">
      <c r="A829" s="1">
        <v>35858</v>
      </c>
      <c r="B829">
        <v>7.8969999999999995E-3</v>
      </c>
    </row>
    <row r="830" spans="1:2" x14ac:dyDescent="0.25">
      <c r="A830" s="1">
        <v>35859</v>
      </c>
      <c r="B830">
        <v>7.8259999999999996E-3</v>
      </c>
    </row>
    <row r="831" spans="1:2" x14ac:dyDescent="0.25">
      <c r="A831" s="1">
        <v>35860</v>
      </c>
      <c r="B831">
        <v>7.8270000000000006E-3</v>
      </c>
    </row>
    <row r="832" spans="1:2" x14ac:dyDescent="0.25">
      <c r="A832" s="1">
        <v>35863</v>
      </c>
      <c r="B832">
        <v>7.8340000000000007E-3</v>
      </c>
    </row>
    <row r="833" spans="1:2" x14ac:dyDescent="0.25">
      <c r="A833" s="1">
        <v>35864</v>
      </c>
      <c r="B833">
        <v>7.8510000000000003E-3</v>
      </c>
    </row>
    <row r="834" spans="1:2" x14ac:dyDescent="0.25">
      <c r="A834" s="1">
        <v>35865</v>
      </c>
      <c r="B834">
        <v>7.7400000000000004E-3</v>
      </c>
    </row>
    <row r="835" spans="1:2" x14ac:dyDescent="0.25">
      <c r="A835" s="1">
        <v>35866</v>
      </c>
      <c r="B835">
        <v>7.7600000000000004E-3</v>
      </c>
    </row>
    <row r="836" spans="1:2" x14ac:dyDescent="0.25">
      <c r="A836" s="1">
        <v>35867</v>
      </c>
      <c r="B836">
        <v>7.8220000000000008E-3</v>
      </c>
    </row>
    <row r="837" spans="1:2" x14ac:dyDescent="0.25">
      <c r="A837" s="1">
        <v>35870</v>
      </c>
      <c r="B837">
        <v>7.7210000000000004E-3</v>
      </c>
    </row>
    <row r="838" spans="1:2" x14ac:dyDescent="0.25">
      <c r="A838" s="1">
        <v>35871</v>
      </c>
      <c r="B838">
        <v>7.7590000000000003E-3</v>
      </c>
    </row>
    <row r="839" spans="1:2" x14ac:dyDescent="0.25">
      <c r="A839" s="1">
        <v>35872</v>
      </c>
      <c r="B839">
        <v>7.6899999999999998E-3</v>
      </c>
    </row>
    <row r="840" spans="1:2" x14ac:dyDescent="0.25">
      <c r="A840" s="1">
        <v>35873</v>
      </c>
      <c r="B840">
        <v>7.6530000000000001E-3</v>
      </c>
    </row>
    <row r="841" spans="1:2" x14ac:dyDescent="0.25">
      <c r="A841" s="1">
        <v>35874</v>
      </c>
      <c r="B841">
        <v>7.672E-3</v>
      </c>
    </row>
    <row r="842" spans="1:2" x14ac:dyDescent="0.25">
      <c r="A842" s="1">
        <v>35877</v>
      </c>
      <c r="B842">
        <v>7.6649999999999999E-3</v>
      </c>
    </row>
    <row r="843" spans="1:2" x14ac:dyDescent="0.25">
      <c r="A843" s="1">
        <v>35878</v>
      </c>
      <c r="B843">
        <v>7.6750000000000004E-3</v>
      </c>
    </row>
    <row r="844" spans="1:2" x14ac:dyDescent="0.25">
      <c r="A844" s="1">
        <v>35879</v>
      </c>
      <c r="B844">
        <v>7.757E-3</v>
      </c>
    </row>
    <row r="845" spans="1:2" x14ac:dyDescent="0.25">
      <c r="A845" s="1">
        <v>35880</v>
      </c>
      <c r="B845">
        <v>7.7879999999999998E-3</v>
      </c>
    </row>
    <row r="846" spans="1:2" x14ac:dyDescent="0.25">
      <c r="A846" s="1">
        <v>35881</v>
      </c>
      <c r="B846">
        <v>7.6779999999999999E-3</v>
      </c>
    </row>
    <row r="847" spans="1:2" x14ac:dyDescent="0.25">
      <c r="A847" s="1">
        <v>35884</v>
      </c>
      <c r="B847">
        <v>7.5770000000000004E-3</v>
      </c>
    </row>
    <row r="848" spans="1:2" x14ac:dyDescent="0.25">
      <c r="A848" s="1">
        <v>35885</v>
      </c>
      <c r="B848">
        <v>7.515E-3</v>
      </c>
    </row>
    <row r="849" spans="1:2" x14ac:dyDescent="0.25">
      <c r="A849" s="1">
        <v>35886</v>
      </c>
      <c r="B849">
        <v>7.4830000000000001E-3</v>
      </c>
    </row>
    <row r="850" spans="1:2" x14ac:dyDescent="0.25">
      <c r="A850" s="1">
        <v>35887</v>
      </c>
      <c r="B850">
        <v>7.4770000000000001E-3</v>
      </c>
    </row>
    <row r="851" spans="1:2" x14ac:dyDescent="0.25">
      <c r="A851" s="1">
        <v>35888</v>
      </c>
      <c r="B851">
        <v>7.3990000000000002E-3</v>
      </c>
    </row>
    <row r="852" spans="1:2" x14ac:dyDescent="0.25">
      <c r="A852" s="1">
        <v>35891</v>
      </c>
      <c r="B852">
        <v>7.424E-3</v>
      </c>
    </row>
    <row r="853" spans="1:2" x14ac:dyDescent="0.25">
      <c r="A853" s="1">
        <v>35892</v>
      </c>
      <c r="B853">
        <v>7.4939999999999998E-3</v>
      </c>
    </row>
    <row r="854" spans="1:2" x14ac:dyDescent="0.25">
      <c r="A854" s="1">
        <v>35893</v>
      </c>
      <c r="B854">
        <v>7.6220000000000003E-3</v>
      </c>
    </row>
    <row r="855" spans="1:2" x14ac:dyDescent="0.25">
      <c r="A855" s="1">
        <v>35894</v>
      </c>
      <c r="B855">
        <v>7.6059999999999999E-3</v>
      </c>
    </row>
    <row r="856" spans="1:2" x14ac:dyDescent="0.25">
      <c r="A856" s="1">
        <v>35895</v>
      </c>
      <c r="B856">
        <v>7.7730000000000004E-3</v>
      </c>
    </row>
    <row r="857" spans="1:2" x14ac:dyDescent="0.25">
      <c r="A857" s="1">
        <v>35898</v>
      </c>
      <c r="B857">
        <v>7.7149999999999996E-3</v>
      </c>
    </row>
    <row r="858" spans="1:2" x14ac:dyDescent="0.25">
      <c r="A858" s="1">
        <v>35899</v>
      </c>
      <c r="B858">
        <v>7.7219999999999997E-3</v>
      </c>
    </row>
    <row r="859" spans="1:2" x14ac:dyDescent="0.25">
      <c r="A859" s="1">
        <v>35900</v>
      </c>
      <c r="B859">
        <v>7.672E-3</v>
      </c>
    </row>
    <row r="860" spans="1:2" x14ac:dyDescent="0.25">
      <c r="A860" s="1">
        <v>35901</v>
      </c>
      <c r="B860">
        <v>7.5890000000000003E-3</v>
      </c>
    </row>
    <row r="861" spans="1:2" x14ac:dyDescent="0.25">
      <c r="A861" s="1">
        <v>35902</v>
      </c>
      <c r="B861">
        <v>7.5880000000000001E-3</v>
      </c>
    </row>
    <row r="862" spans="1:2" x14ac:dyDescent="0.25">
      <c r="A862" s="1">
        <v>35905</v>
      </c>
      <c r="B862">
        <v>7.5690000000000002E-3</v>
      </c>
    </row>
    <row r="863" spans="1:2" x14ac:dyDescent="0.25">
      <c r="A863" s="1">
        <v>35906</v>
      </c>
      <c r="B863">
        <v>7.6160000000000004E-3</v>
      </c>
    </row>
    <row r="864" spans="1:2" x14ac:dyDescent="0.25">
      <c r="A864" s="1">
        <v>35907</v>
      </c>
      <c r="B864">
        <v>7.6629999999999997E-3</v>
      </c>
    </row>
    <row r="865" spans="1:2" x14ac:dyDescent="0.25">
      <c r="A865" s="1">
        <v>35908</v>
      </c>
      <c r="B865">
        <v>7.7010000000000004E-3</v>
      </c>
    </row>
    <row r="866" spans="1:2" x14ac:dyDescent="0.25">
      <c r="A866" s="1">
        <v>35909</v>
      </c>
      <c r="B866">
        <v>7.6160000000000004E-3</v>
      </c>
    </row>
    <row r="867" spans="1:2" x14ac:dyDescent="0.25">
      <c r="A867" s="1">
        <v>35912</v>
      </c>
      <c r="B867">
        <v>7.5659999999999998E-3</v>
      </c>
    </row>
    <row r="868" spans="1:2" x14ac:dyDescent="0.25">
      <c r="A868" s="1">
        <v>35913</v>
      </c>
      <c r="B868">
        <v>7.5690000000000002E-3</v>
      </c>
    </row>
    <row r="869" spans="1:2" x14ac:dyDescent="0.25">
      <c r="A869" s="1">
        <v>35914</v>
      </c>
      <c r="B869">
        <v>7.5579999999999996E-3</v>
      </c>
    </row>
    <row r="870" spans="1:2" x14ac:dyDescent="0.25">
      <c r="A870" s="1">
        <v>35915</v>
      </c>
      <c r="B870">
        <v>7.5259999999999997E-3</v>
      </c>
    </row>
    <row r="871" spans="1:2" x14ac:dyDescent="0.25">
      <c r="A871" s="1">
        <v>35916</v>
      </c>
      <c r="B871">
        <v>7.4939999999999998E-3</v>
      </c>
    </row>
    <row r="872" spans="1:2" x14ac:dyDescent="0.25">
      <c r="A872" s="1">
        <v>35919</v>
      </c>
      <c r="B872">
        <v>7.5170000000000002E-3</v>
      </c>
    </row>
    <row r="873" spans="1:2" x14ac:dyDescent="0.25">
      <c r="A873" s="1">
        <v>35920</v>
      </c>
      <c r="B873">
        <v>7.6E-3</v>
      </c>
    </row>
    <row r="874" spans="1:2" x14ac:dyDescent="0.25">
      <c r="A874" s="1">
        <v>35921</v>
      </c>
      <c r="B874">
        <v>7.509E-3</v>
      </c>
    </row>
    <row r="875" spans="1:2" x14ac:dyDescent="0.25">
      <c r="A875" s="1">
        <v>35922</v>
      </c>
      <c r="B875">
        <v>7.5009999999999999E-3</v>
      </c>
    </row>
    <row r="876" spans="1:2" x14ac:dyDescent="0.25">
      <c r="A876" s="1">
        <v>35923</v>
      </c>
      <c r="B876">
        <v>7.522E-3</v>
      </c>
    </row>
    <row r="877" spans="1:2" x14ac:dyDescent="0.25">
      <c r="A877" s="1">
        <v>35926</v>
      </c>
      <c r="B877">
        <v>7.5189999999999996E-3</v>
      </c>
    </row>
    <row r="878" spans="1:2" x14ac:dyDescent="0.25">
      <c r="A878" s="1">
        <v>35927</v>
      </c>
      <c r="B878">
        <v>7.4640000000000001E-3</v>
      </c>
    </row>
    <row r="879" spans="1:2" x14ac:dyDescent="0.25">
      <c r="A879" s="1">
        <v>35928</v>
      </c>
      <c r="B879">
        <v>7.456E-3</v>
      </c>
    </row>
    <row r="880" spans="1:2" x14ac:dyDescent="0.25">
      <c r="A880" s="1">
        <v>35929</v>
      </c>
      <c r="B880">
        <v>7.4260000000000003E-3</v>
      </c>
    </row>
    <row r="881" spans="1:2" x14ac:dyDescent="0.25">
      <c r="A881" s="1">
        <v>35930</v>
      </c>
      <c r="B881">
        <v>7.4260000000000003E-3</v>
      </c>
    </row>
    <row r="882" spans="1:2" x14ac:dyDescent="0.25">
      <c r="A882" s="1">
        <v>35933</v>
      </c>
      <c r="B882">
        <v>7.4120000000000002E-3</v>
      </c>
    </row>
    <row r="883" spans="1:2" x14ac:dyDescent="0.25">
      <c r="A883" s="1">
        <v>35934</v>
      </c>
      <c r="B883">
        <v>7.3309999999999998E-3</v>
      </c>
    </row>
    <row r="884" spans="1:2" x14ac:dyDescent="0.25">
      <c r="A884" s="1">
        <v>35935</v>
      </c>
      <c r="B884">
        <v>7.3489999999999996E-3</v>
      </c>
    </row>
    <row r="885" spans="1:2" x14ac:dyDescent="0.25">
      <c r="A885" s="1">
        <v>35936</v>
      </c>
      <c r="B885">
        <v>7.4089999999999998E-3</v>
      </c>
    </row>
    <row r="886" spans="1:2" x14ac:dyDescent="0.25">
      <c r="A886" s="1">
        <v>35937</v>
      </c>
      <c r="B886">
        <v>7.3550000000000004E-3</v>
      </c>
    </row>
    <row r="887" spans="1:2" x14ac:dyDescent="0.25">
      <c r="A887" s="1">
        <v>35940</v>
      </c>
      <c r="B887">
        <v>7.3010000000000002E-3</v>
      </c>
    </row>
    <row r="888" spans="1:2" x14ac:dyDescent="0.25">
      <c r="A888" s="1">
        <v>35941</v>
      </c>
      <c r="B888">
        <v>7.2820000000000003E-3</v>
      </c>
    </row>
    <row r="889" spans="1:2" x14ac:dyDescent="0.25">
      <c r="A889" s="1">
        <v>35942</v>
      </c>
      <c r="B889">
        <v>7.2760000000000003E-3</v>
      </c>
    </row>
    <row r="890" spans="1:2" x14ac:dyDescent="0.25">
      <c r="A890" s="1">
        <v>35943</v>
      </c>
      <c r="B890">
        <v>7.2110000000000004E-3</v>
      </c>
    </row>
    <row r="891" spans="1:2" x14ac:dyDescent="0.25">
      <c r="A891" s="1">
        <v>35944</v>
      </c>
      <c r="B891">
        <v>7.2049999999999996E-3</v>
      </c>
    </row>
    <row r="892" spans="1:2" x14ac:dyDescent="0.25">
      <c r="A892" s="1">
        <v>35947</v>
      </c>
      <c r="B892">
        <v>7.2100000000000003E-3</v>
      </c>
    </row>
    <row r="893" spans="1:2" x14ac:dyDescent="0.25">
      <c r="A893" s="1">
        <v>35948</v>
      </c>
      <c r="B893">
        <v>7.2040000000000003E-3</v>
      </c>
    </row>
    <row r="894" spans="1:2" x14ac:dyDescent="0.25">
      <c r="A894" s="1">
        <v>35949</v>
      </c>
      <c r="B894">
        <v>7.2100000000000003E-3</v>
      </c>
    </row>
    <row r="895" spans="1:2" x14ac:dyDescent="0.25">
      <c r="A895" s="1">
        <v>35950</v>
      </c>
      <c r="B895">
        <v>7.221E-3</v>
      </c>
    </row>
    <row r="896" spans="1:2" x14ac:dyDescent="0.25">
      <c r="A896" s="1">
        <v>35951</v>
      </c>
      <c r="B896">
        <v>7.1549999999999999E-3</v>
      </c>
    </row>
    <row r="897" spans="1:2" x14ac:dyDescent="0.25">
      <c r="A897" s="1">
        <v>35954</v>
      </c>
      <c r="B897">
        <v>7.1190000000000003E-3</v>
      </c>
    </row>
    <row r="898" spans="1:2" x14ac:dyDescent="0.25">
      <c r="A898" s="1">
        <v>35955</v>
      </c>
      <c r="B898">
        <v>7.1310000000000002E-3</v>
      </c>
    </row>
    <row r="899" spans="1:2" x14ac:dyDescent="0.25">
      <c r="A899" s="1">
        <v>35956</v>
      </c>
      <c r="B899">
        <v>7.064E-3</v>
      </c>
    </row>
    <row r="900" spans="1:2" x14ac:dyDescent="0.25">
      <c r="A900" s="1">
        <v>35957</v>
      </c>
      <c r="B900">
        <v>6.94E-3</v>
      </c>
    </row>
    <row r="901" spans="1:2" x14ac:dyDescent="0.25">
      <c r="A901" s="1">
        <v>35958</v>
      </c>
      <c r="B901">
        <v>6.9350000000000002E-3</v>
      </c>
    </row>
    <row r="902" spans="1:2" x14ac:dyDescent="0.25">
      <c r="A902" s="1">
        <v>35961</v>
      </c>
      <c r="B902">
        <v>6.881E-3</v>
      </c>
    </row>
    <row r="903" spans="1:2" x14ac:dyDescent="0.25">
      <c r="A903" s="1">
        <v>35962</v>
      </c>
      <c r="B903">
        <v>6.9769999999999997E-3</v>
      </c>
    </row>
    <row r="904" spans="1:2" x14ac:dyDescent="0.25">
      <c r="A904" s="1">
        <v>35963</v>
      </c>
      <c r="B904">
        <v>7.3130000000000001E-3</v>
      </c>
    </row>
    <row r="905" spans="1:2" x14ac:dyDescent="0.25">
      <c r="A905" s="1">
        <v>35964</v>
      </c>
      <c r="B905">
        <v>7.2550000000000002E-3</v>
      </c>
    </row>
    <row r="906" spans="1:2" x14ac:dyDescent="0.25">
      <c r="A906" s="1">
        <v>35965</v>
      </c>
      <c r="B906">
        <v>7.3619999999999996E-3</v>
      </c>
    </row>
    <row r="907" spans="1:2" x14ac:dyDescent="0.25">
      <c r="A907" s="1">
        <v>35968</v>
      </c>
      <c r="B907">
        <v>7.2490000000000002E-3</v>
      </c>
    </row>
    <row r="908" spans="1:2" x14ac:dyDescent="0.25">
      <c r="A908" s="1">
        <v>35969</v>
      </c>
      <c r="B908">
        <v>7.1809999999999999E-3</v>
      </c>
    </row>
    <row r="909" spans="1:2" x14ac:dyDescent="0.25">
      <c r="A909" s="1">
        <v>35970</v>
      </c>
      <c r="B909">
        <v>7.0899999999999999E-3</v>
      </c>
    </row>
    <row r="910" spans="1:2" x14ac:dyDescent="0.25">
      <c r="A910" s="1">
        <v>35971</v>
      </c>
      <c r="B910">
        <v>7.0330000000000002E-3</v>
      </c>
    </row>
    <row r="911" spans="1:2" x14ac:dyDescent="0.25">
      <c r="A911" s="1">
        <v>35972</v>
      </c>
      <c r="B911">
        <v>7.0320000000000001E-3</v>
      </c>
    </row>
    <row r="912" spans="1:2" x14ac:dyDescent="0.25">
      <c r="A912" s="1">
        <v>35975</v>
      </c>
      <c r="B912">
        <v>7.0489999999999997E-3</v>
      </c>
    </row>
    <row r="913" spans="1:2" x14ac:dyDescent="0.25">
      <c r="A913" s="1">
        <v>35976</v>
      </c>
      <c r="B913">
        <v>7.2059999999999997E-3</v>
      </c>
    </row>
    <row r="914" spans="1:2" x14ac:dyDescent="0.25">
      <c r="A914" s="1">
        <v>35977</v>
      </c>
      <c r="B914">
        <v>7.2509999999999996E-3</v>
      </c>
    </row>
    <row r="915" spans="1:2" x14ac:dyDescent="0.25">
      <c r="A915" s="1">
        <v>35978</v>
      </c>
      <c r="B915">
        <v>7.1009999999999997E-3</v>
      </c>
    </row>
    <row r="916" spans="1:2" x14ac:dyDescent="0.25">
      <c r="A916" s="1">
        <v>35979</v>
      </c>
      <c r="B916">
        <v>7.1739999999999998E-3</v>
      </c>
    </row>
    <row r="917" spans="1:2" x14ac:dyDescent="0.25">
      <c r="A917" s="1">
        <v>35982</v>
      </c>
      <c r="B917">
        <v>7.136E-3</v>
      </c>
    </row>
    <row r="918" spans="1:2" x14ac:dyDescent="0.25">
      <c r="A918" s="1">
        <v>35983</v>
      </c>
      <c r="B918">
        <v>7.2119999999999997E-3</v>
      </c>
    </row>
    <row r="919" spans="1:2" x14ac:dyDescent="0.25">
      <c r="A919" s="1">
        <v>35984</v>
      </c>
      <c r="B919">
        <v>7.1739999999999998E-3</v>
      </c>
    </row>
    <row r="920" spans="1:2" x14ac:dyDescent="0.25">
      <c r="A920" s="1">
        <v>35985</v>
      </c>
      <c r="B920">
        <v>7.0870000000000004E-3</v>
      </c>
    </row>
    <row r="921" spans="1:2" x14ac:dyDescent="0.25">
      <c r="A921" s="1">
        <v>35986</v>
      </c>
      <c r="B921">
        <v>7.0720000000000002E-3</v>
      </c>
    </row>
    <row r="922" spans="1:2" x14ac:dyDescent="0.25">
      <c r="A922" s="1">
        <v>35989</v>
      </c>
      <c r="B922">
        <v>7.0850000000000002E-3</v>
      </c>
    </row>
    <row r="923" spans="1:2" x14ac:dyDescent="0.25">
      <c r="A923" s="1">
        <v>35990</v>
      </c>
      <c r="B923">
        <v>7.143E-3</v>
      </c>
    </row>
    <row r="924" spans="1:2" x14ac:dyDescent="0.25">
      <c r="A924" s="1">
        <v>35991</v>
      </c>
      <c r="B924">
        <v>7.1149999999999998E-3</v>
      </c>
    </row>
    <row r="925" spans="1:2" x14ac:dyDescent="0.25">
      <c r="A925" s="1">
        <v>35992</v>
      </c>
      <c r="B925">
        <v>7.1390000000000004E-3</v>
      </c>
    </row>
    <row r="926" spans="1:2" x14ac:dyDescent="0.25">
      <c r="A926" s="1">
        <v>35993</v>
      </c>
      <c r="B926">
        <v>7.162E-3</v>
      </c>
    </row>
    <row r="927" spans="1:2" x14ac:dyDescent="0.25">
      <c r="A927" s="1">
        <v>35996</v>
      </c>
      <c r="B927">
        <v>7.1939999999999999E-3</v>
      </c>
    </row>
    <row r="928" spans="1:2" x14ac:dyDescent="0.25">
      <c r="A928" s="1">
        <v>35997</v>
      </c>
      <c r="B928">
        <v>7.1279999999999998E-3</v>
      </c>
    </row>
    <row r="929" spans="1:2" x14ac:dyDescent="0.25">
      <c r="A929" s="1">
        <v>35998</v>
      </c>
      <c r="B929">
        <v>7.084E-3</v>
      </c>
    </row>
    <row r="930" spans="1:2" x14ac:dyDescent="0.25">
      <c r="A930" s="1">
        <v>35999</v>
      </c>
      <c r="B930">
        <v>7.0780000000000001E-3</v>
      </c>
    </row>
    <row r="931" spans="1:2" x14ac:dyDescent="0.25">
      <c r="A931" s="1">
        <v>36000</v>
      </c>
      <c r="B931">
        <v>7.058E-3</v>
      </c>
    </row>
    <row r="932" spans="1:2" x14ac:dyDescent="0.25">
      <c r="A932" s="1">
        <v>36003</v>
      </c>
      <c r="B932">
        <v>7.0179999999999999E-3</v>
      </c>
    </row>
    <row r="933" spans="1:2" x14ac:dyDescent="0.25">
      <c r="A933" s="1">
        <v>36004</v>
      </c>
      <c r="B933">
        <v>7.084E-3</v>
      </c>
    </row>
    <row r="934" spans="1:2" x14ac:dyDescent="0.25">
      <c r="A934" s="1">
        <v>36005</v>
      </c>
      <c r="B934">
        <v>7.0239999999999999E-3</v>
      </c>
    </row>
    <row r="935" spans="1:2" x14ac:dyDescent="0.25">
      <c r="A935" s="1">
        <v>36006</v>
      </c>
      <c r="B935">
        <v>6.9589999999999999E-3</v>
      </c>
    </row>
    <row r="936" spans="1:2" x14ac:dyDescent="0.25">
      <c r="A936" s="1">
        <v>36007</v>
      </c>
      <c r="B936">
        <v>6.914E-3</v>
      </c>
    </row>
    <row r="937" spans="1:2" x14ac:dyDescent="0.25">
      <c r="A937" s="1">
        <v>36010</v>
      </c>
      <c r="B937">
        <v>6.8729999999999998E-3</v>
      </c>
    </row>
    <row r="938" spans="1:2" x14ac:dyDescent="0.25">
      <c r="A938" s="1">
        <v>36011</v>
      </c>
      <c r="B938">
        <v>6.9030000000000003E-3</v>
      </c>
    </row>
    <row r="939" spans="1:2" x14ac:dyDescent="0.25">
      <c r="A939" s="1">
        <v>36012</v>
      </c>
      <c r="B939">
        <v>6.9449999999999998E-3</v>
      </c>
    </row>
    <row r="940" spans="1:2" x14ac:dyDescent="0.25">
      <c r="A940" s="1">
        <v>36013</v>
      </c>
      <c r="B940">
        <v>6.9280000000000001E-3</v>
      </c>
    </row>
    <row r="941" spans="1:2" x14ac:dyDescent="0.25">
      <c r="A941" s="1">
        <v>36014</v>
      </c>
      <c r="B941">
        <v>6.8389999999999996E-3</v>
      </c>
    </row>
    <row r="942" spans="1:2" x14ac:dyDescent="0.25">
      <c r="A942" s="1">
        <v>36017</v>
      </c>
      <c r="B942">
        <v>6.8349999999999999E-3</v>
      </c>
    </row>
    <row r="943" spans="1:2" x14ac:dyDescent="0.25">
      <c r="A943" s="1">
        <v>36018</v>
      </c>
      <c r="B943">
        <v>6.7920000000000003E-3</v>
      </c>
    </row>
    <row r="944" spans="1:2" x14ac:dyDescent="0.25">
      <c r="A944" s="1">
        <v>36019</v>
      </c>
      <c r="B944">
        <v>6.842E-3</v>
      </c>
    </row>
    <row r="945" spans="1:2" x14ac:dyDescent="0.25">
      <c r="A945" s="1">
        <v>36020</v>
      </c>
      <c r="B945">
        <v>6.8979999999999996E-3</v>
      </c>
    </row>
    <row r="946" spans="1:2" x14ac:dyDescent="0.25">
      <c r="A946" s="1">
        <v>36021</v>
      </c>
      <c r="B946">
        <v>6.8329999999999997E-3</v>
      </c>
    </row>
    <row r="947" spans="1:2" x14ac:dyDescent="0.25">
      <c r="A947" s="1">
        <v>36024</v>
      </c>
      <c r="B947">
        <v>6.8459999999999997E-3</v>
      </c>
    </row>
    <row r="948" spans="1:2" x14ac:dyDescent="0.25">
      <c r="A948" s="1">
        <v>36025</v>
      </c>
      <c r="B948">
        <v>6.901E-3</v>
      </c>
    </row>
    <row r="949" spans="1:2" x14ac:dyDescent="0.25">
      <c r="A949" s="1">
        <v>36026</v>
      </c>
      <c r="B949">
        <v>6.953E-3</v>
      </c>
    </row>
    <row r="950" spans="1:2" x14ac:dyDescent="0.25">
      <c r="A950" s="1">
        <v>36027</v>
      </c>
      <c r="B950">
        <v>6.9979999999999999E-3</v>
      </c>
    </row>
    <row r="951" spans="1:2" x14ac:dyDescent="0.25">
      <c r="A951" s="1">
        <v>36028</v>
      </c>
      <c r="B951">
        <v>6.9129999999999999E-3</v>
      </c>
    </row>
    <row r="952" spans="1:2" x14ac:dyDescent="0.25">
      <c r="A952" s="1">
        <v>36031</v>
      </c>
      <c r="B952">
        <v>6.9579999999999998E-3</v>
      </c>
    </row>
    <row r="953" spans="1:2" x14ac:dyDescent="0.25">
      <c r="A953" s="1">
        <v>36032</v>
      </c>
      <c r="B953">
        <v>6.9389999999999999E-3</v>
      </c>
    </row>
    <row r="954" spans="1:2" x14ac:dyDescent="0.25">
      <c r="A954" s="1">
        <v>36033</v>
      </c>
      <c r="B954">
        <v>6.9379999999999997E-3</v>
      </c>
    </row>
    <row r="955" spans="1:2" x14ac:dyDescent="0.25">
      <c r="A955" s="1">
        <v>36034</v>
      </c>
      <c r="B955">
        <v>7.045E-3</v>
      </c>
    </row>
    <row r="956" spans="1:2" x14ac:dyDescent="0.25">
      <c r="A956" s="1">
        <v>36035</v>
      </c>
      <c r="B956">
        <v>7.0549999999999996E-3</v>
      </c>
    </row>
    <row r="957" spans="1:2" x14ac:dyDescent="0.25">
      <c r="A957" s="1">
        <v>36038</v>
      </c>
      <c r="B957">
        <v>7.1789999999999996E-3</v>
      </c>
    </row>
    <row r="958" spans="1:2" x14ac:dyDescent="0.25">
      <c r="A958" s="1">
        <v>36039</v>
      </c>
      <c r="B958">
        <v>7.3150000000000003E-3</v>
      </c>
    </row>
    <row r="959" spans="1:2" x14ac:dyDescent="0.25">
      <c r="A959" s="1">
        <v>36040</v>
      </c>
      <c r="B959">
        <v>7.254E-3</v>
      </c>
    </row>
    <row r="960" spans="1:2" x14ac:dyDescent="0.25">
      <c r="A960" s="1">
        <v>36041</v>
      </c>
      <c r="B960">
        <v>7.4460000000000004E-3</v>
      </c>
    </row>
    <row r="961" spans="1:2" x14ac:dyDescent="0.25">
      <c r="A961" s="1">
        <v>36042</v>
      </c>
      <c r="B961">
        <v>7.4900000000000001E-3</v>
      </c>
    </row>
    <row r="962" spans="1:2" x14ac:dyDescent="0.25">
      <c r="A962" s="1">
        <v>36045</v>
      </c>
      <c r="B962">
        <v>7.5820000000000002E-3</v>
      </c>
    </row>
    <row r="963" spans="1:2" x14ac:dyDescent="0.25">
      <c r="A963" s="1">
        <v>36046</v>
      </c>
      <c r="B963">
        <v>7.5700000000000003E-3</v>
      </c>
    </row>
    <row r="964" spans="1:2" x14ac:dyDescent="0.25">
      <c r="A964" s="1">
        <v>36047</v>
      </c>
      <c r="B964">
        <v>7.3379999999999999E-3</v>
      </c>
    </row>
    <row r="965" spans="1:2" x14ac:dyDescent="0.25">
      <c r="A965" s="1">
        <v>36048</v>
      </c>
      <c r="B965">
        <v>7.4310000000000001E-3</v>
      </c>
    </row>
    <row r="966" spans="1:2" x14ac:dyDescent="0.25">
      <c r="A966" s="1">
        <v>36049</v>
      </c>
      <c r="B966">
        <v>7.6369999999999997E-3</v>
      </c>
    </row>
    <row r="967" spans="1:2" x14ac:dyDescent="0.25">
      <c r="A967" s="1">
        <v>36052</v>
      </c>
      <c r="B967">
        <v>7.5729999999999999E-3</v>
      </c>
    </row>
    <row r="968" spans="1:2" x14ac:dyDescent="0.25">
      <c r="A968" s="1">
        <v>36053</v>
      </c>
      <c r="B968">
        <v>7.4599999999999996E-3</v>
      </c>
    </row>
    <row r="969" spans="1:2" x14ac:dyDescent="0.25">
      <c r="A969" s="1">
        <v>36054</v>
      </c>
      <c r="B969">
        <v>7.4479999999999998E-3</v>
      </c>
    </row>
    <row r="970" spans="1:2" x14ac:dyDescent="0.25">
      <c r="A970" s="1">
        <v>36055</v>
      </c>
      <c r="B970">
        <v>7.5820000000000002E-3</v>
      </c>
    </row>
    <row r="971" spans="1:2" x14ac:dyDescent="0.25">
      <c r="A971" s="1">
        <v>36056</v>
      </c>
      <c r="B971">
        <v>7.5329999999999998E-3</v>
      </c>
    </row>
    <row r="972" spans="1:2" x14ac:dyDescent="0.25">
      <c r="A972" s="1">
        <v>36059</v>
      </c>
      <c r="B972">
        <v>7.4330000000000004E-3</v>
      </c>
    </row>
    <row r="973" spans="1:2" x14ac:dyDescent="0.25">
      <c r="A973" s="1">
        <v>36060</v>
      </c>
      <c r="B973">
        <v>7.3839999999999999E-3</v>
      </c>
    </row>
    <row r="974" spans="1:2" x14ac:dyDescent="0.25">
      <c r="A974" s="1">
        <v>36061</v>
      </c>
      <c r="B974">
        <v>7.3730000000000002E-3</v>
      </c>
    </row>
    <row r="975" spans="1:2" x14ac:dyDescent="0.25">
      <c r="A975" s="1">
        <v>36062</v>
      </c>
      <c r="B975">
        <v>7.4139999999999996E-3</v>
      </c>
    </row>
    <row r="976" spans="1:2" x14ac:dyDescent="0.25">
      <c r="A976" s="1">
        <v>36063</v>
      </c>
      <c r="B976">
        <v>7.345E-3</v>
      </c>
    </row>
    <row r="977" spans="1:2" x14ac:dyDescent="0.25">
      <c r="A977" s="1">
        <v>36066</v>
      </c>
      <c r="B977">
        <v>7.3610000000000004E-3</v>
      </c>
    </row>
    <row r="978" spans="1:2" x14ac:dyDescent="0.25">
      <c r="A978" s="1">
        <v>36067</v>
      </c>
      <c r="B978">
        <v>7.4380000000000002E-3</v>
      </c>
    </row>
    <row r="979" spans="1:2" x14ac:dyDescent="0.25">
      <c r="A979" s="1">
        <v>36068</v>
      </c>
      <c r="B979">
        <v>7.3280000000000003E-3</v>
      </c>
    </row>
    <row r="980" spans="1:2" x14ac:dyDescent="0.25">
      <c r="A980" s="1">
        <v>36069</v>
      </c>
      <c r="B980">
        <v>7.3569999999999998E-3</v>
      </c>
    </row>
    <row r="981" spans="1:2" x14ac:dyDescent="0.25">
      <c r="A981" s="1">
        <v>36070</v>
      </c>
      <c r="B981">
        <v>7.3800000000000003E-3</v>
      </c>
    </row>
    <row r="982" spans="1:2" x14ac:dyDescent="0.25">
      <c r="A982" s="1">
        <v>36073</v>
      </c>
      <c r="B982">
        <v>7.4520000000000003E-3</v>
      </c>
    </row>
    <row r="983" spans="1:2" x14ac:dyDescent="0.25">
      <c r="A983" s="1">
        <v>36074</v>
      </c>
      <c r="B983">
        <v>7.6860000000000001E-3</v>
      </c>
    </row>
    <row r="984" spans="1:2" x14ac:dyDescent="0.25">
      <c r="A984" s="1">
        <v>36075</v>
      </c>
      <c r="B984">
        <v>8.2480000000000001E-3</v>
      </c>
    </row>
    <row r="985" spans="1:2" x14ac:dyDescent="0.25">
      <c r="A985" s="1">
        <v>36076</v>
      </c>
      <c r="B985">
        <v>8.4139999999999996E-3</v>
      </c>
    </row>
    <row r="986" spans="1:2" x14ac:dyDescent="0.25">
      <c r="A986" s="1">
        <v>36077</v>
      </c>
      <c r="B986">
        <v>8.5730000000000008E-3</v>
      </c>
    </row>
    <row r="987" spans="1:2" x14ac:dyDescent="0.25">
      <c r="A987" s="1">
        <v>36080</v>
      </c>
      <c r="B987">
        <v>8.5140000000000007E-3</v>
      </c>
    </row>
    <row r="988" spans="1:2" x14ac:dyDescent="0.25">
      <c r="A988" s="1">
        <v>36081</v>
      </c>
      <c r="B988">
        <v>8.4139999999999996E-3</v>
      </c>
    </row>
    <row r="989" spans="1:2" x14ac:dyDescent="0.25">
      <c r="A989" s="1">
        <v>36082</v>
      </c>
      <c r="B989">
        <v>8.4250000000000002E-3</v>
      </c>
    </row>
    <row r="990" spans="1:2" x14ac:dyDescent="0.25">
      <c r="A990" s="1">
        <v>36083</v>
      </c>
      <c r="B990">
        <v>8.6339999999999993E-3</v>
      </c>
    </row>
    <row r="991" spans="1:2" x14ac:dyDescent="0.25">
      <c r="A991" s="1">
        <v>36084</v>
      </c>
      <c r="B991">
        <v>8.6750000000000004E-3</v>
      </c>
    </row>
    <row r="992" spans="1:2" x14ac:dyDescent="0.25">
      <c r="A992" s="1">
        <v>36087</v>
      </c>
      <c r="B992">
        <v>8.7449999999999993E-3</v>
      </c>
    </row>
    <row r="993" spans="1:2" x14ac:dyDescent="0.25">
      <c r="A993" s="1">
        <v>36088</v>
      </c>
      <c r="B993">
        <v>8.5830000000000004E-3</v>
      </c>
    </row>
    <row r="994" spans="1:2" x14ac:dyDescent="0.25">
      <c r="A994" s="1">
        <v>36089</v>
      </c>
      <c r="B994">
        <v>8.5430000000000002E-3</v>
      </c>
    </row>
    <row r="995" spans="1:2" x14ac:dyDescent="0.25">
      <c r="A995" s="1">
        <v>36090</v>
      </c>
      <c r="B995">
        <v>8.5220000000000001E-3</v>
      </c>
    </row>
    <row r="996" spans="1:2" x14ac:dyDescent="0.25">
      <c r="A996" s="1">
        <v>36091</v>
      </c>
      <c r="B996">
        <v>8.4700000000000001E-3</v>
      </c>
    </row>
    <row r="997" spans="1:2" x14ac:dyDescent="0.25">
      <c r="A997" s="1">
        <v>36094</v>
      </c>
      <c r="B997">
        <v>8.371E-3</v>
      </c>
    </row>
    <row r="998" spans="1:2" x14ac:dyDescent="0.25">
      <c r="A998" s="1">
        <v>36095</v>
      </c>
      <c r="B998">
        <v>8.4779999999999994E-3</v>
      </c>
    </row>
    <row r="999" spans="1:2" x14ac:dyDescent="0.25">
      <c r="A999" s="1">
        <v>36096</v>
      </c>
      <c r="B999">
        <v>8.4869999999999998E-3</v>
      </c>
    </row>
    <row r="1000" spans="1:2" x14ac:dyDescent="0.25">
      <c r="A1000" s="1">
        <v>36097</v>
      </c>
      <c r="B1000">
        <v>8.5579999999999996E-3</v>
      </c>
    </row>
    <row r="1001" spans="1:2" x14ac:dyDescent="0.25">
      <c r="A1001" s="1">
        <v>36098</v>
      </c>
      <c r="B1001">
        <v>8.6230000000000005E-3</v>
      </c>
    </row>
    <row r="1002" spans="1:2" x14ac:dyDescent="0.25">
      <c r="A1002" s="1">
        <v>36101</v>
      </c>
      <c r="B1002">
        <v>8.7159999999999998E-3</v>
      </c>
    </row>
    <row r="1003" spans="1:2" x14ac:dyDescent="0.25">
      <c r="A1003" s="1">
        <v>36102</v>
      </c>
      <c r="B1003">
        <v>8.6899999999999998E-3</v>
      </c>
    </row>
    <row r="1004" spans="1:2" x14ac:dyDescent="0.25">
      <c r="A1004" s="1">
        <v>36103</v>
      </c>
      <c r="B1004">
        <v>8.5520000000000006E-3</v>
      </c>
    </row>
    <row r="1005" spans="1:2" x14ac:dyDescent="0.25">
      <c r="A1005" s="1">
        <v>36104</v>
      </c>
      <c r="B1005">
        <v>8.4790000000000004E-3</v>
      </c>
    </row>
    <row r="1006" spans="1:2" x14ac:dyDescent="0.25">
      <c r="A1006" s="1">
        <v>36105</v>
      </c>
      <c r="B1006">
        <v>8.4030000000000007E-3</v>
      </c>
    </row>
    <row r="1007" spans="1:2" x14ac:dyDescent="0.25">
      <c r="A1007" s="1">
        <v>36108</v>
      </c>
      <c r="B1007">
        <v>8.2070000000000008E-3</v>
      </c>
    </row>
    <row r="1008" spans="1:2" x14ac:dyDescent="0.25">
      <c r="A1008" s="1">
        <v>36109</v>
      </c>
      <c r="B1008">
        <v>8.1880000000000008E-3</v>
      </c>
    </row>
    <row r="1009" spans="1:2" x14ac:dyDescent="0.25">
      <c r="A1009" s="1">
        <v>36110</v>
      </c>
      <c r="B1009">
        <v>8.2220000000000001E-3</v>
      </c>
    </row>
    <row r="1010" spans="1:2" x14ac:dyDescent="0.25">
      <c r="A1010" s="1">
        <v>36111</v>
      </c>
      <c r="B1010">
        <v>8.2089999999999993E-3</v>
      </c>
    </row>
    <row r="1011" spans="1:2" x14ac:dyDescent="0.25">
      <c r="A1011" s="1">
        <v>36112</v>
      </c>
      <c r="B1011">
        <v>8.1449999999999995E-3</v>
      </c>
    </row>
    <row r="1012" spans="1:2" x14ac:dyDescent="0.25">
      <c r="A1012" s="1">
        <v>36115</v>
      </c>
      <c r="B1012">
        <v>8.3090000000000004E-3</v>
      </c>
    </row>
    <row r="1013" spans="1:2" x14ac:dyDescent="0.25">
      <c r="A1013" s="1">
        <v>36116</v>
      </c>
      <c r="B1013">
        <v>8.2710000000000006E-3</v>
      </c>
    </row>
    <row r="1014" spans="1:2" x14ac:dyDescent="0.25">
      <c r="A1014" s="1">
        <v>36117</v>
      </c>
      <c r="B1014">
        <v>8.1980000000000004E-3</v>
      </c>
    </row>
    <row r="1015" spans="1:2" x14ac:dyDescent="0.25">
      <c r="A1015" s="1">
        <v>36118</v>
      </c>
      <c r="B1015">
        <v>8.3389999999999992E-3</v>
      </c>
    </row>
    <row r="1016" spans="1:2" x14ac:dyDescent="0.25">
      <c r="A1016" s="1">
        <v>36119</v>
      </c>
      <c r="B1016">
        <v>8.3059999999999991E-3</v>
      </c>
    </row>
    <row r="1017" spans="1:2" x14ac:dyDescent="0.25">
      <c r="A1017" s="1">
        <v>36122</v>
      </c>
      <c r="B1017">
        <v>8.2559999999999995E-3</v>
      </c>
    </row>
    <row r="1018" spans="1:2" x14ac:dyDescent="0.25">
      <c r="A1018" s="1">
        <v>36123</v>
      </c>
      <c r="B1018">
        <v>8.2500000000000004E-3</v>
      </c>
    </row>
    <row r="1019" spans="1:2" x14ac:dyDescent="0.25">
      <c r="A1019" s="1">
        <v>36124</v>
      </c>
      <c r="B1019">
        <v>8.2470000000000009E-3</v>
      </c>
    </row>
    <row r="1020" spans="1:2" x14ac:dyDescent="0.25">
      <c r="A1020" s="1">
        <v>36125</v>
      </c>
      <c r="B1020">
        <v>8.1899999999999994E-3</v>
      </c>
    </row>
    <row r="1021" spans="1:2" x14ac:dyDescent="0.25">
      <c r="A1021" s="1">
        <v>36126</v>
      </c>
      <c r="B1021">
        <v>8.1279999999999998E-3</v>
      </c>
    </row>
    <row r="1022" spans="1:2" x14ac:dyDescent="0.25">
      <c r="A1022" s="1">
        <v>36129</v>
      </c>
      <c r="B1022">
        <v>8.1239999999999993E-3</v>
      </c>
    </row>
    <row r="1023" spans="1:2" x14ac:dyDescent="0.25">
      <c r="A1023" s="1">
        <v>36130</v>
      </c>
      <c r="B1023">
        <v>8.2109999999999995E-3</v>
      </c>
    </row>
    <row r="1024" spans="1:2" x14ac:dyDescent="0.25">
      <c r="A1024" s="1">
        <v>36131</v>
      </c>
      <c r="B1024">
        <v>8.3300000000000006E-3</v>
      </c>
    </row>
    <row r="1025" spans="1:2" x14ac:dyDescent="0.25">
      <c r="A1025" s="1">
        <v>36132</v>
      </c>
      <c r="B1025">
        <v>8.4740000000000006E-3</v>
      </c>
    </row>
    <row r="1026" spans="1:2" x14ac:dyDescent="0.25">
      <c r="A1026" s="1">
        <v>36133</v>
      </c>
      <c r="B1026">
        <v>8.4220000000000007E-3</v>
      </c>
    </row>
    <row r="1027" spans="1:2" x14ac:dyDescent="0.25">
      <c r="A1027" s="1">
        <v>36136</v>
      </c>
      <c r="B1027">
        <v>8.3440000000000007E-3</v>
      </c>
    </row>
    <row r="1028" spans="1:2" x14ac:dyDescent="0.25">
      <c r="A1028" s="1">
        <v>36137</v>
      </c>
      <c r="B1028">
        <v>8.4030000000000007E-3</v>
      </c>
    </row>
    <row r="1029" spans="1:2" x14ac:dyDescent="0.25">
      <c r="A1029" s="1">
        <v>36138</v>
      </c>
      <c r="B1029">
        <v>8.4749999999999999E-3</v>
      </c>
    </row>
    <row r="1030" spans="1:2" x14ac:dyDescent="0.25">
      <c r="A1030" s="1">
        <v>36139</v>
      </c>
      <c r="B1030">
        <v>8.5380000000000005E-3</v>
      </c>
    </row>
    <row r="1031" spans="1:2" x14ac:dyDescent="0.25">
      <c r="A1031" s="1">
        <v>36140</v>
      </c>
      <c r="B1031">
        <v>8.5950000000000002E-3</v>
      </c>
    </row>
    <row r="1032" spans="1:2" x14ac:dyDescent="0.25">
      <c r="A1032" s="1">
        <v>36143</v>
      </c>
      <c r="B1032">
        <v>8.659E-3</v>
      </c>
    </row>
    <row r="1033" spans="1:2" x14ac:dyDescent="0.25">
      <c r="A1033" s="1">
        <v>36144</v>
      </c>
      <c r="B1033">
        <v>8.5660000000000007E-3</v>
      </c>
    </row>
    <row r="1034" spans="1:2" x14ac:dyDescent="0.25">
      <c r="A1034" s="1">
        <v>36145</v>
      </c>
      <c r="B1034">
        <v>8.5520000000000006E-3</v>
      </c>
    </row>
    <row r="1035" spans="1:2" x14ac:dyDescent="0.25">
      <c r="A1035" s="1">
        <v>36146</v>
      </c>
      <c r="B1035">
        <v>8.5939999999999992E-3</v>
      </c>
    </row>
    <row r="1036" spans="1:2" x14ac:dyDescent="0.25">
      <c r="A1036" s="1">
        <v>36147</v>
      </c>
      <c r="B1036">
        <v>8.6470000000000002E-3</v>
      </c>
    </row>
    <row r="1037" spans="1:2" x14ac:dyDescent="0.25">
      <c r="A1037" s="1">
        <v>36150</v>
      </c>
      <c r="B1037">
        <v>8.6309999999999998E-3</v>
      </c>
    </row>
    <row r="1038" spans="1:2" x14ac:dyDescent="0.25">
      <c r="A1038" s="1">
        <v>36151</v>
      </c>
      <c r="B1038">
        <v>8.5810000000000001E-3</v>
      </c>
    </row>
    <row r="1039" spans="1:2" x14ac:dyDescent="0.25">
      <c r="A1039" s="1">
        <v>36152</v>
      </c>
      <c r="B1039">
        <v>8.633E-3</v>
      </c>
    </row>
    <row r="1040" spans="1:2" x14ac:dyDescent="0.25">
      <c r="A1040" s="1">
        <v>36153</v>
      </c>
      <c r="B1040">
        <v>8.6210000000000002E-3</v>
      </c>
    </row>
    <row r="1041" spans="1:2" x14ac:dyDescent="0.25">
      <c r="A1041" s="1">
        <v>36154</v>
      </c>
      <c r="B1041">
        <v>8.6060000000000008E-3</v>
      </c>
    </row>
    <row r="1042" spans="1:2" x14ac:dyDescent="0.25">
      <c r="A1042" s="1">
        <v>36157</v>
      </c>
      <c r="B1042">
        <v>8.6189999999999999E-3</v>
      </c>
    </row>
    <row r="1043" spans="1:2" x14ac:dyDescent="0.25">
      <c r="A1043" s="1">
        <v>36158</v>
      </c>
      <c r="B1043">
        <v>8.652E-3</v>
      </c>
    </row>
    <row r="1044" spans="1:2" x14ac:dyDescent="0.25">
      <c r="A1044" s="1">
        <v>36159</v>
      </c>
      <c r="B1044">
        <v>8.6940000000000003E-3</v>
      </c>
    </row>
    <row r="1045" spans="1:2" x14ac:dyDescent="0.25">
      <c r="A1045" s="1">
        <v>36160</v>
      </c>
      <c r="B1045">
        <v>8.7790000000000003E-3</v>
      </c>
    </row>
    <row r="1046" spans="1:2" x14ac:dyDescent="0.25">
      <c r="A1046" s="1">
        <v>36161</v>
      </c>
      <c r="B1046">
        <v>8.7810000000000006E-3</v>
      </c>
    </row>
    <row r="1047" spans="1:2" x14ac:dyDescent="0.25">
      <c r="A1047" s="1">
        <v>36164</v>
      </c>
      <c r="B1047">
        <v>8.9479999999999994E-3</v>
      </c>
    </row>
    <row r="1048" spans="1:2" x14ac:dyDescent="0.25">
      <c r="A1048" s="1">
        <v>36165</v>
      </c>
      <c r="B1048">
        <v>8.9549999999999994E-3</v>
      </c>
    </row>
    <row r="1049" spans="1:2" x14ac:dyDescent="0.25">
      <c r="A1049" s="1">
        <v>36166</v>
      </c>
      <c r="B1049">
        <v>8.8590000000000006E-3</v>
      </c>
    </row>
    <row r="1050" spans="1:2" x14ac:dyDescent="0.25">
      <c r="A1050" s="1">
        <v>36167</v>
      </c>
      <c r="B1050">
        <v>8.9899999999999997E-3</v>
      </c>
    </row>
    <row r="1051" spans="1:2" x14ac:dyDescent="0.25">
      <c r="A1051" s="1">
        <v>36168</v>
      </c>
      <c r="B1051">
        <v>9.0209999999999995E-3</v>
      </c>
    </row>
    <row r="1052" spans="1:2" x14ac:dyDescent="0.25">
      <c r="A1052" s="1">
        <v>36171</v>
      </c>
      <c r="B1052">
        <v>9.1839999999999995E-3</v>
      </c>
    </row>
    <row r="1053" spans="1:2" x14ac:dyDescent="0.25">
      <c r="A1053" s="1">
        <v>36172</v>
      </c>
      <c r="B1053">
        <v>8.8789999999999997E-3</v>
      </c>
    </row>
    <row r="1054" spans="1:2" x14ac:dyDescent="0.25">
      <c r="A1054" s="1">
        <v>36173</v>
      </c>
      <c r="B1054">
        <v>8.8140000000000007E-3</v>
      </c>
    </row>
    <row r="1055" spans="1:2" x14ac:dyDescent="0.25">
      <c r="A1055" s="1">
        <v>36174</v>
      </c>
      <c r="B1055">
        <v>8.8009999999999998E-3</v>
      </c>
    </row>
    <row r="1056" spans="1:2" x14ac:dyDescent="0.25">
      <c r="A1056" s="1">
        <v>36175</v>
      </c>
      <c r="B1056">
        <v>8.7600000000000004E-3</v>
      </c>
    </row>
    <row r="1057" spans="1:2" x14ac:dyDescent="0.25">
      <c r="A1057" s="1">
        <v>36178</v>
      </c>
      <c r="B1057">
        <v>8.7550000000000006E-3</v>
      </c>
    </row>
    <row r="1058" spans="1:2" x14ac:dyDescent="0.25">
      <c r="A1058" s="1">
        <v>36179</v>
      </c>
      <c r="B1058">
        <v>8.8179999999999994E-3</v>
      </c>
    </row>
    <row r="1059" spans="1:2" x14ac:dyDescent="0.25">
      <c r="A1059" s="1">
        <v>36180</v>
      </c>
      <c r="B1059">
        <v>8.8599999999999998E-3</v>
      </c>
    </row>
    <row r="1060" spans="1:2" x14ac:dyDescent="0.25">
      <c r="A1060" s="1">
        <v>36181</v>
      </c>
      <c r="B1060">
        <v>8.7829999999999991E-3</v>
      </c>
    </row>
    <row r="1061" spans="1:2" x14ac:dyDescent="0.25">
      <c r="A1061" s="1">
        <v>36182</v>
      </c>
      <c r="B1061">
        <v>8.7290000000000006E-3</v>
      </c>
    </row>
    <row r="1062" spans="1:2" x14ac:dyDescent="0.25">
      <c r="A1062" s="1">
        <v>36185</v>
      </c>
      <c r="B1062">
        <v>8.7829999999999991E-3</v>
      </c>
    </row>
    <row r="1063" spans="1:2" x14ac:dyDescent="0.25">
      <c r="A1063" s="1">
        <v>36186</v>
      </c>
      <c r="B1063">
        <v>8.7810000000000006E-3</v>
      </c>
    </row>
    <row r="1064" spans="1:2" x14ac:dyDescent="0.25">
      <c r="A1064" s="1">
        <v>36187</v>
      </c>
      <c r="B1064">
        <v>8.6490000000000004E-3</v>
      </c>
    </row>
    <row r="1065" spans="1:2" x14ac:dyDescent="0.25">
      <c r="A1065" s="1">
        <v>36188</v>
      </c>
      <c r="B1065">
        <v>8.5920000000000007E-3</v>
      </c>
    </row>
    <row r="1066" spans="1:2" x14ac:dyDescent="0.25">
      <c r="A1066" s="1">
        <v>36189</v>
      </c>
      <c r="B1066">
        <v>8.5959999999999995E-3</v>
      </c>
    </row>
    <row r="1067" spans="1:2" x14ac:dyDescent="0.25">
      <c r="A1067" s="1">
        <v>36192</v>
      </c>
      <c r="B1067">
        <v>8.6990000000000001E-3</v>
      </c>
    </row>
    <row r="1068" spans="1:2" x14ac:dyDescent="0.25">
      <c r="A1068" s="1">
        <v>36193</v>
      </c>
      <c r="B1068">
        <v>8.9269999999999992E-3</v>
      </c>
    </row>
    <row r="1069" spans="1:2" x14ac:dyDescent="0.25">
      <c r="A1069" s="1">
        <v>36194</v>
      </c>
      <c r="B1069">
        <v>8.8400000000000006E-3</v>
      </c>
    </row>
    <row r="1070" spans="1:2" x14ac:dyDescent="0.25">
      <c r="A1070" s="1">
        <v>36195</v>
      </c>
      <c r="B1070">
        <v>8.9259999999999999E-3</v>
      </c>
    </row>
    <row r="1071" spans="1:2" x14ac:dyDescent="0.25">
      <c r="A1071" s="1">
        <v>36196</v>
      </c>
      <c r="B1071">
        <v>8.8389999999999996E-3</v>
      </c>
    </row>
    <row r="1072" spans="1:2" x14ac:dyDescent="0.25">
      <c r="A1072" s="1">
        <v>36199</v>
      </c>
      <c r="B1072">
        <v>8.7299999999999999E-3</v>
      </c>
    </row>
    <row r="1073" spans="1:2" x14ac:dyDescent="0.25">
      <c r="A1073" s="1">
        <v>36200</v>
      </c>
      <c r="B1073">
        <v>8.7740000000000005E-3</v>
      </c>
    </row>
    <row r="1074" spans="1:2" x14ac:dyDescent="0.25">
      <c r="A1074" s="1">
        <v>36201</v>
      </c>
      <c r="B1074">
        <v>8.7419999999999998E-3</v>
      </c>
    </row>
    <row r="1075" spans="1:2" x14ac:dyDescent="0.25">
      <c r="A1075" s="1">
        <v>36202</v>
      </c>
      <c r="B1075">
        <v>8.7229999999999999E-3</v>
      </c>
    </row>
    <row r="1076" spans="1:2" x14ac:dyDescent="0.25">
      <c r="A1076" s="1">
        <v>36203</v>
      </c>
      <c r="B1076">
        <v>8.7530000000000004E-3</v>
      </c>
    </row>
    <row r="1077" spans="1:2" x14ac:dyDescent="0.25">
      <c r="A1077" s="1">
        <v>36206</v>
      </c>
      <c r="B1077">
        <v>8.6420000000000004E-3</v>
      </c>
    </row>
    <row r="1078" spans="1:2" x14ac:dyDescent="0.25">
      <c r="A1078" s="1">
        <v>36207</v>
      </c>
      <c r="B1078">
        <v>8.4259999999999995E-3</v>
      </c>
    </row>
    <row r="1079" spans="1:2" x14ac:dyDescent="0.25">
      <c r="A1079" s="1">
        <v>36208</v>
      </c>
      <c r="B1079">
        <v>8.4110000000000001E-3</v>
      </c>
    </row>
    <row r="1080" spans="1:2" x14ac:dyDescent="0.25">
      <c r="A1080" s="1">
        <v>36209</v>
      </c>
      <c r="B1080">
        <v>8.3569999999999998E-3</v>
      </c>
    </row>
    <row r="1081" spans="1:2" x14ac:dyDescent="0.25">
      <c r="A1081" s="1">
        <v>36210</v>
      </c>
      <c r="B1081">
        <v>8.2410000000000001E-3</v>
      </c>
    </row>
    <row r="1082" spans="1:2" x14ac:dyDescent="0.25">
      <c r="A1082" s="1">
        <v>36213</v>
      </c>
      <c r="B1082">
        <v>8.2550000000000002E-3</v>
      </c>
    </row>
    <row r="1083" spans="1:2" x14ac:dyDescent="0.25">
      <c r="A1083" s="1">
        <v>36214</v>
      </c>
      <c r="B1083">
        <v>8.2749999999999994E-3</v>
      </c>
    </row>
    <row r="1084" spans="1:2" x14ac:dyDescent="0.25">
      <c r="A1084" s="1">
        <v>36215</v>
      </c>
      <c r="B1084">
        <v>8.2349999999999993E-3</v>
      </c>
    </row>
    <row r="1085" spans="1:2" x14ac:dyDescent="0.25">
      <c r="A1085" s="1">
        <v>36216</v>
      </c>
      <c r="B1085">
        <v>8.3429999999999997E-3</v>
      </c>
    </row>
    <row r="1086" spans="1:2" x14ac:dyDescent="0.25">
      <c r="A1086" s="1">
        <v>36217</v>
      </c>
      <c r="B1086">
        <v>8.3890000000000006E-3</v>
      </c>
    </row>
    <row r="1087" spans="1:2" x14ac:dyDescent="0.25">
      <c r="A1087" s="1">
        <v>36220</v>
      </c>
      <c r="B1087">
        <v>8.352E-3</v>
      </c>
    </row>
    <row r="1088" spans="1:2" x14ac:dyDescent="0.25">
      <c r="A1088" s="1">
        <v>36221</v>
      </c>
      <c r="B1088">
        <v>8.3269999999999993E-3</v>
      </c>
    </row>
    <row r="1089" spans="1:2" x14ac:dyDescent="0.25">
      <c r="A1089" s="1">
        <v>36222</v>
      </c>
      <c r="B1089">
        <v>8.2140000000000008E-3</v>
      </c>
    </row>
    <row r="1090" spans="1:2" x14ac:dyDescent="0.25">
      <c r="A1090" s="1">
        <v>36223</v>
      </c>
      <c r="B1090">
        <v>8.0999999999999996E-3</v>
      </c>
    </row>
    <row r="1091" spans="1:2" x14ac:dyDescent="0.25">
      <c r="A1091" s="1">
        <v>36224</v>
      </c>
      <c r="B1091">
        <v>8.1480000000000007E-3</v>
      </c>
    </row>
    <row r="1092" spans="1:2" x14ac:dyDescent="0.25">
      <c r="A1092" s="1">
        <v>36227</v>
      </c>
      <c r="B1092">
        <v>8.2059999999999998E-3</v>
      </c>
    </row>
    <row r="1093" spans="1:2" x14ac:dyDescent="0.25">
      <c r="A1093" s="1">
        <v>36228</v>
      </c>
      <c r="B1093">
        <v>8.2559999999999995E-3</v>
      </c>
    </row>
    <row r="1094" spans="1:2" x14ac:dyDescent="0.25">
      <c r="A1094" s="1">
        <v>36229</v>
      </c>
      <c r="B1094">
        <v>8.3499999999999998E-3</v>
      </c>
    </row>
    <row r="1095" spans="1:2" x14ac:dyDescent="0.25">
      <c r="A1095" s="1">
        <v>36230</v>
      </c>
      <c r="B1095">
        <v>8.3909999999999992E-3</v>
      </c>
    </row>
    <row r="1096" spans="1:2" x14ac:dyDescent="0.25">
      <c r="A1096" s="1">
        <v>36231</v>
      </c>
      <c r="B1096">
        <v>8.4250000000000002E-3</v>
      </c>
    </row>
    <row r="1097" spans="1:2" x14ac:dyDescent="0.25">
      <c r="A1097" s="1">
        <v>36234</v>
      </c>
      <c r="B1097">
        <v>8.4829999999999992E-3</v>
      </c>
    </row>
    <row r="1098" spans="1:2" x14ac:dyDescent="0.25">
      <c r="A1098" s="1">
        <v>36235</v>
      </c>
      <c r="B1098">
        <v>8.5030000000000001E-3</v>
      </c>
    </row>
    <row r="1099" spans="1:2" x14ac:dyDescent="0.25">
      <c r="A1099" s="1">
        <v>36236</v>
      </c>
      <c r="B1099">
        <v>8.4550000000000007E-3</v>
      </c>
    </row>
    <row r="1100" spans="1:2" x14ac:dyDescent="0.25">
      <c r="A1100" s="1">
        <v>36237</v>
      </c>
      <c r="B1100">
        <v>8.5120000000000005E-3</v>
      </c>
    </row>
    <row r="1101" spans="1:2" x14ac:dyDescent="0.25">
      <c r="A1101" s="1">
        <v>36238</v>
      </c>
      <c r="B1101">
        <v>8.5369999999999994E-3</v>
      </c>
    </row>
    <row r="1102" spans="1:2" x14ac:dyDescent="0.25">
      <c r="A1102" s="1">
        <v>36241</v>
      </c>
      <c r="B1102">
        <v>8.4510000000000002E-3</v>
      </c>
    </row>
    <row r="1103" spans="1:2" x14ac:dyDescent="0.25">
      <c r="A1103" s="1">
        <v>36242</v>
      </c>
      <c r="B1103">
        <v>8.4600000000000005E-3</v>
      </c>
    </row>
    <row r="1104" spans="1:2" x14ac:dyDescent="0.25">
      <c r="A1104" s="1">
        <v>36243</v>
      </c>
      <c r="B1104">
        <v>8.4679999999999998E-3</v>
      </c>
    </row>
    <row r="1105" spans="1:2" x14ac:dyDescent="0.25">
      <c r="A1105" s="1">
        <v>36244</v>
      </c>
      <c r="B1105">
        <v>8.4609999999999998E-3</v>
      </c>
    </row>
    <row r="1106" spans="1:2" x14ac:dyDescent="0.25">
      <c r="A1106" s="1">
        <v>36245</v>
      </c>
      <c r="B1106">
        <v>8.3119999999999999E-3</v>
      </c>
    </row>
    <row r="1107" spans="1:2" x14ac:dyDescent="0.25">
      <c r="A1107" s="1">
        <v>36248</v>
      </c>
      <c r="B1107">
        <v>8.3160000000000005E-3</v>
      </c>
    </row>
    <row r="1108" spans="1:2" x14ac:dyDescent="0.25">
      <c r="A1108" s="1">
        <v>36249</v>
      </c>
      <c r="B1108">
        <v>8.3140000000000002E-3</v>
      </c>
    </row>
    <row r="1109" spans="1:2" x14ac:dyDescent="0.25">
      <c r="A1109" s="1">
        <v>36250</v>
      </c>
      <c r="B1109">
        <v>8.4130000000000003E-3</v>
      </c>
    </row>
    <row r="1110" spans="1:2" x14ac:dyDescent="0.25">
      <c r="A1110" s="1">
        <v>36251</v>
      </c>
      <c r="B1110">
        <v>8.2760000000000004E-3</v>
      </c>
    </row>
    <row r="1111" spans="1:2" x14ac:dyDescent="0.25">
      <c r="A1111" s="1">
        <v>36252</v>
      </c>
      <c r="B1111">
        <v>8.2979999999999998E-3</v>
      </c>
    </row>
    <row r="1112" spans="1:2" x14ac:dyDescent="0.25">
      <c r="A1112" s="1">
        <v>36255</v>
      </c>
      <c r="B1112">
        <v>8.2140000000000008E-3</v>
      </c>
    </row>
    <row r="1113" spans="1:2" x14ac:dyDescent="0.25">
      <c r="A1113" s="1">
        <v>36256</v>
      </c>
      <c r="B1113">
        <v>8.2900000000000005E-3</v>
      </c>
    </row>
    <row r="1114" spans="1:2" x14ac:dyDescent="0.25">
      <c r="A1114" s="1">
        <v>36257</v>
      </c>
      <c r="B1114">
        <v>8.2439999999999996E-3</v>
      </c>
    </row>
    <row r="1115" spans="1:2" x14ac:dyDescent="0.25">
      <c r="A1115" s="1">
        <v>36258</v>
      </c>
      <c r="B1115">
        <v>8.2470000000000009E-3</v>
      </c>
    </row>
    <row r="1116" spans="1:2" x14ac:dyDescent="0.25">
      <c r="A1116" s="1">
        <v>36259</v>
      </c>
      <c r="B1116">
        <v>8.2640000000000005E-3</v>
      </c>
    </row>
    <row r="1117" spans="1:2" x14ac:dyDescent="0.25">
      <c r="A1117" s="1">
        <v>36262</v>
      </c>
      <c r="B1117">
        <v>8.3110000000000007E-3</v>
      </c>
    </row>
    <row r="1118" spans="1:2" x14ac:dyDescent="0.25">
      <c r="A1118" s="1">
        <v>36263</v>
      </c>
      <c r="B1118">
        <v>8.3529999999999993E-3</v>
      </c>
    </row>
    <row r="1119" spans="1:2" x14ac:dyDescent="0.25">
      <c r="A1119" s="1">
        <v>36264</v>
      </c>
      <c r="B1119">
        <v>8.4220000000000007E-3</v>
      </c>
    </row>
    <row r="1120" spans="1:2" x14ac:dyDescent="0.25">
      <c r="A1120" s="1">
        <v>36265</v>
      </c>
      <c r="B1120">
        <v>8.3960000000000007E-3</v>
      </c>
    </row>
    <row r="1121" spans="1:2" x14ac:dyDescent="0.25">
      <c r="A1121" s="1">
        <v>36266</v>
      </c>
      <c r="B1121">
        <v>8.4860000000000005E-3</v>
      </c>
    </row>
    <row r="1122" spans="1:2" x14ac:dyDescent="0.25">
      <c r="A1122" s="1">
        <v>36269</v>
      </c>
      <c r="B1122">
        <v>8.5030000000000001E-3</v>
      </c>
    </row>
    <row r="1123" spans="1:2" x14ac:dyDescent="0.25">
      <c r="A1123" s="1">
        <v>36270</v>
      </c>
      <c r="B1123">
        <v>8.4080000000000005E-3</v>
      </c>
    </row>
    <row r="1124" spans="1:2" x14ac:dyDescent="0.25">
      <c r="A1124" s="1">
        <v>36271</v>
      </c>
      <c r="B1124">
        <v>8.3510000000000008E-3</v>
      </c>
    </row>
    <row r="1125" spans="1:2" x14ac:dyDescent="0.25">
      <c r="A1125" s="1">
        <v>36272</v>
      </c>
      <c r="B1125">
        <v>8.3719999999999992E-3</v>
      </c>
    </row>
    <row r="1126" spans="1:2" x14ac:dyDescent="0.25">
      <c r="A1126" s="1">
        <v>36273</v>
      </c>
      <c r="B1126">
        <v>8.3940000000000004E-3</v>
      </c>
    </row>
    <row r="1127" spans="1:2" x14ac:dyDescent="0.25">
      <c r="A1127" s="1">
        <v>36276</v>
      </c>
      <c r="B1127">
        <v>8.3850000000000001E-3</v>
      </c>
    </row>
    <row r="1128" spans="1:2" x14ac:dyDescent="0.25">
      <c r="A1128" s="1">
        <v>36277</v>
      </c>
      <c r="B1128">
        <v>8.3149999999999995E-3</v>
      </c>
    </row>
    <row r="1129" spans="1:2" x14ac:dyDescent="0.25">
      <c r="A1129" s="1">
        <v>36278</v>
      </c>
      <c r="B1129">
        <v>8.397E-3</v>
      </c>
    </row>
    <row r="1130" spans="1:2" x14ac:dyDescent="0.25">
      <c r="A1130" s="1">
        <v>36279</v>
      </c>
      <c r="B1130">
        <v>8.3979999999999992E-3</v>
      </c>
    </row>
    <row r="1131" spans="1:2" x14ac:dyDescent="0.25">
      <c r="A1131" s="1">
        <v>36280</v>
      </c>
      <c r="B1131">
        <v>8.3859999999999994E-3</v>
      </c>
    </row>
    <row r="1132" spans="1:2" x14ac:dyDescent="0.25">
      <c r="A1132" s="1">
        <v>36283</v>
      </c>
      <c r="B1132">
        <v>8.3119999999999999E-3</v>
      </c>
    </row>
    <row r="1133" spans="1:2" x14ac:dyDescent="0.25">
      <c r="A1133" s="1">
        <v>36284</v>
      </c>
      <c r="B1133">
        <v>8.2769999999999996E-3</v>
      </c>
    </row>
    <row r="1134" spans="1:2" x14ac:dyDescent="0.25">
      <c r="A1134" s="1">
        <v>36285</v>
      </c>
      <c r="B1134">
        <v>8.3009999999999994E-3</v>
      </c>
    </row>
    <row r="1135" spans="1:2" x14ac:dyDescent="0.25">
      <c r="A1135" s="1">
        <v>36286</v>
      </c>
      <c r="B1135">
        <v>8.2950000000000003E-3</v>
      </c>
    </row>
    <row r="1136" spans="1:2" x14ac:dyDescent="0.25">
      <c r="A1136" s="1">
        <v>36287</v>
      </c>
      <c r="B1136">
        <v>8.2819999999999994E-3</v>
      </c>
    </row>
    <row r="1137" spans="1:2" x14ac:dyDescent="0.25">
      <c r="A1137" s="1">
        <v>36290</v>
      </c>
      <c r="B1137">
        <v>8.293E-3</v>
      </c>
    </row>
    <row r="1138" spans="1:2" x14ac:dyDescent="0.25">
      <c r="A1138" s="1">
        <v>36291</v>
      </c>
      <c r="B1138">
        <v>8.2699999999999996E-3</v>
      </c>
    </row>
    <row r="1139" spans="1:2" x14ac:dyDescent="0.25">
      <c r="A1139" s="1">
        <v>36292</v>
      </c>
      <c r="B1139">
        <v>8.2740000000000001E-3</v>
      </c>
    </row>
    <row r="1140" spans="1:2" x14ac:dyDescent="0.25">
      <c r="A1140" s="1">
        <v>36293</v>
      </c>
      <c r="B1140">
        <v>8.2159999999999993E-3</v>
      </c>
    </row>
    <row r="1141" spans="1:2" x14ac:dyDescent="0.25">
      <c r="A1141" s="1">
        <v>36294</v>
      </c>
      <c r="B1141">
        <v>8.1469999999999997E-3</v>
      </c>
    </row>
    <row r="1142" spans="1:2" x14ac:dyDescent="0.25">
      <c r="A1142" s="1">
        <v>36297</v>
      </c>
      <c r="B1142">
        <v>8.0909999999999992E-3</v>
      </c>
    </row>
    <row r="1143" spans="1:2" x14ac:dyDescent="0.25">
      <c r="A1143" s="1">
        <v>36298</v>
      </c>
      <c r="B1143">
        <v>8.1169999999999992E-3</v>
      </c>
    </row>
    <row r="1144" spans="1:2" x14ac:dyDescent="0.25">
      <c r="A1144" s="1">
        <v>36299</v>
      </c>
      <c r="B1144">
        <v>8.0470000000000003E-3</v>
      </c>
    </row>
    <row r="1145" spans="1:2" x14ac:dyDescent="0.25">
      <c r="A1145" s="1">
        <v>36300</v>
      </c>
      <c r="B1145">
        <v>8.0400000000000003E-3</v>
      </c>
    </row>
    <row r="1146" spans="1:2" x14ac:dyDescent="0.25">
      <c r="A1146" s="1">
        <v>36301</v>
      </c>
      <c r="B1146">
        <v>8.0599999999999995E-3</v>
      </c>
    </row>
    <row r="1147" spans="1:2" x14ac:dyDescent="0.25">
      <c r="A1147" s="1">
        <v>36304</v>
      </c>
      <c r="B1147">
        <v>8.1180000000000002E-3</v>
      </c>
    </row>
    <row r="1148" spans="1:2" x14ac:dyDescent="0.25">
      <c r="A1148" s="1">
        <v>36305</v>
      </c>
      <c r="B1148">
        <v>8.182E-3</v>
      </c>
    </row>
    <row r="1149" spans="1:2" x14ac:dyDescent="0.25">
      <c r="A1149" s="1">
        <v>36306</v>
      </c>
      <c r="B1149">
        <v>8.175E-3</v>
      </c>
    </row>
    <row r="1150" spans="1:2" x14ac:dyDescent="0.25">
      <c r="A1150" s="1">
        <v>36307</v>
      </c>
      <c r="B1150">
        <v>8.3070000000000001E-3</v>
      </c>
    </row>
    <row r="1151" spans="1:2" x14ac:dyDescent="0.25">
      <c r="A1151" s="1">
        <v>36308</v>
      </c>
      <c r="B1151">
        <v>8.2179999999999996E-3</v>
      </c>
    </row>
    <row r="1152" spans="1:2" x14ac:dyDescent="0.25">
      <c r="A1152" s="1">
        <v>36311</v>
      </c>
      <c r="B1152">
        <v>8.2310000000000005E-3</v>
      </c>
    </row>
    <row r="1153" spans="1:2" x14ac:dyDescent="0.25">
      <c r="A1153" s="1">
        <v>36312</v>
      </c>
      <c r="B1153">
        <v>8.2830000000000004E-3</v>
      </c>
    </row>
    <row r="1154" spans="1:2" x14ac:dyDescent="0.25">
      <c r="A1154" s="1">
        <v>36313</v>
      </c>
      <c r="B1154">
        <v>8.2319999999999997E-3</v>
      </c>
    </row>
    <row r="1155" spans="1:2" x14ac:dyDescent="0.25">
      <c r="A1155" s="1">
        <v>36314</v>
      </c>
      <c r="B1155">
        <v>8.2330000000000007E-3</v>
      </c>
    </row>
    <row r="1156" spans="1:2" x14ac:dyDescent="0.25">
      <c r="A1156" s="1">
        <v>36315</v>
      </c>
      <c r="B1156">
        <v>8.1790000000000005E-3</v>
      </c>
    </row>
    <row r="1157" spans="1:2" x14ac:dyDescent="0.25">
      <c r="A1157" s="1">
        <v>36318</v>
      </c>
      <c r="B1157">
        <v>8.2780000000000006E-3</v>
      </c>
    </row>
    <row r="1158" spans="1:2" x14ac:dyDescent="0.25">
      <c r="A1158" s="1">
        <v>36319</v>
      </c>
      <c r="B1158">
        <v>8.3909999999999992E-3</v>
      </c>
    </row>
    <row r="1159" spans="1:2" x14ac:dyDescent="0.25">
      <c r="A1159" s="1">
        <v>36320</v>
      </c>
      <c r="B1159">
        <v>8.4089999999999998E-3</v>
      </c>
    </row>
    <row r="1160" spans="1:2" x14ac:dyDescent="0.25">
      <c r="A1160" s="1">
        <v>36321</v>
      </c>
      <c r="B1160">
        <v>8.4119999999999993E-3</v>
      </c>
    </row>
    <row r="1161" spans="1:2" x14ac:dyDescent="0.25">
      <c r="A1161" s="1">
        <v>36322</v>
      </c>
      <c r="B1161">
        <v>8.4779999999999994E-3</v>
      </c>
    </row>
    <row r="1162" spans="1:2" x14ac:dyDescent="0.25">
      <c r="A1162" s="1">
        <v>36325</v>
      </c>
      <c r="B1162">
        <v>8.2950000000000003E-3</v>
      </c>
    </row>
    <row r="1163" spans="1:2" x14ac:dyDescent="0.25">
      <c r="A1163" s="1">
        <v>36326</v>
      </c>
      <c r="B1163">
        <v>8.3070000000000001E-3</v>
      </c>
    </row>
    <row r="1164" spans="1:2" x14ac:dyDescent="0.25">
      <c r="A1164" s="1">
        <v>36327</v>
      </c>
      <c r="B1164">
        <v>8.3059999999999991E-3</v>
      </c>
    </row>
    <row r="1165" spans="1:2" x14ac:dyDescent="0.25">
      <c r="A1165" s="1">
        <v>36328</v>
      </c>
      <c r="B1165">
        <v>8.3750000000000005E-3</v>
      </c>
    </row>
    <row r="1166" spans="1:2" x14ac:dyDescent="0.25">
      <c r="A1166" s="1">
        <v>36329</v>
      </c>
      <c r="B1166">
        <v>8.3040000000000006E-3</v>
      </c>
    </row>
    <row r="1167" spans="1:2" x14ac:dyDescent="0.25">
      <c r="A1167" s="1">
        <v>36332</v>
      </c>
      <c r="B1167">
        <v>8.1729999999999997E-3</v>
      </c>
    </row>
    <row r="1168" spans="1:2" x14ac:dyDescent="0.25">
      <c r="A1168" s="1">
        <v>36333</v>
      </c>
      <c r="B1168">
        <v>8.2190000000000006E-3</v>
      </c>
    </row>
    <row r="1169" spans="1:2" x14ac:dyDescent="0.25">
      <c r="A1169" s="1">
        <v>36334</v>
      </c>
      <c r="B1169">
        <v>8.201E-3</v>
      </c>
    </row>
    <row r="1170" spans="1:2" x14ac:dyDescent="0.25">
      <c r="A1170" s="1">
        <v>36335</v>
      </c>
      <c r="B1170">
        <v>8.2019999999999992E-3</v>
      </c>
    </row>
    <row r="1171" spans="1:2" x14ac:dyDescent="0.25">
      <c r="A1171" s="1">
        <v>36336</v>
      </c>
      <c r="B1171">
        <v>8.2319999999999997E-3</v>
      </c>
    </row>
    <row r="1172" spans="1:2" x14ac:dyDescent="0.25">
      <c r="A1172" s="1">
        <v>36339</v>
      </c>
      <c r="B1172">
        <v>8.2489999999999994E-3</v>
      </c>
    </row>
    <row r="1173" spans="1:2" x14ac:dyDescent="0.25">
      <c r="A1173" s="1">
        <v>36340</v>
      </c>
      <c r="B1173">
        <v>8.2679999999999993E-3</v>
      </c>
    </row>
    <row r="1174" spans="1:2" x14ac:dyDescent="0.25">
      <c r="A1174" s="1">
        <v>36341</v>
      </c>
      <c r="B1174">
        <v>8.2579999999999997E-3</v>
      </c>
    </row>
    <row r="1175" spans="1:2" x14ac:dyDescent="0.25">
      <c r="A1175" s="1">
        <v>36342</v>
      </c>
      <c r="B1175">
        <v>8.2780000000000006E-3</v>
      </c>
    </row>
    <row r="1176" spans="1:2" x14ac:dyDescent="0.25">
      <c r="A1176" s="1">
        <v>36343</v>
      </c>
      <c r="B1176">
        <v>8.2649999999999998E-3</v>
      </c>
    </row>
    <row r="1177" spans="1:2" x14ac:dyDescent="0.25">
      <c r="A1177" s="1">
        <v>36346</v>
      </c>
      <c r="B1177">
        <v>8.1700000000000002E-3</v>
      </c>
    </row>
    <row r="1178" spans="1:2" x14ac:dyDescent="0.25">
      <c r="A1178" s="1">
        <v>36347</v>
      </c>
      <c r="B1178">
        <v>8.1960000000000002E-3</v>
      </c>
    </row>
    <row r="1179" spans="1:2" x14ac:dyDescent="0.25">
      <c r="A1179" s="1">
        <v>36348</v>
      </c>
      <c r="B1179">
        <v>8.1799999999999998E-3</v>
      </c>
    </row>
    <row r="1180" spans="1:2" x14ac:dyDescent="0.25">
      <c r="A1180" s="1">
        <v>36349</v>
      </c>
      <c r="B1180">
        <v>8.1600000000000006E-3</v>
      </c>
    </row>
    <row r="1181" spans="1:2" x14ac:dyDescent="0.25">
      <c r="A1181" s="1">
        <v>36350</v>
      </c>
      <c r="B1181">
        <v>8.1659999999999996E-3</v>
      </c>
    </row>
    <row r="1182" spans="1:2" x14ac:dyDescent="0.25">
      <c r="A1182" s="1">
        <v>36353</v>
      </c>
      <c r="B1182">
        <v>8.1890000000000001E-3</v>
      </c>
    </row>
    <row r="1183" spans="1:2" x14ac:dyDescent="0.25">
      <c r="A1183" s="1">
        <v>36354</v>
      </c>
      <c r="B1183">
        <v>8.2509999999999997E-3</v>
      </c>
    </row>
    <row r="1184" spans="1:2" x14ac:dyDescent="0.25">
      <c r="A1184" s="1">
        <v>36355</v>
      </c>
      <c r="B1184">
        <v>8.2839999999999997E-3</v>
      </c>
    </row>
    <row r="1185" spans="1:2" x14ac:dyDescent="0.25">
      <c r="A1185" s="1">
        <v>36356</v>
      </c>
      <c r="B1185">
        <v>8.2649999999999998E-3</v>
      </c>
    </row>
    <row r="1186" spans="1:2" x14ac:dyDescent="0.25">
      <c r="A1186" s="1">
        <v>36357</v>
      </c>
      <c r="B1186">
        <v>8.2649999999999998E-3</v>
      </c>
    </row>
    <row r="1187" spans="1:2" x14ac:dyDescent="0.25">
      <c r="A1187" s="1">
        <v>36360</v>
      </c>
      <c r="B1187">
        <v>8.4620000000000008E-3</v>
      </c>
    </row>
    <row r="1188" spans="1:2" x14ac:dyDescent="0.25">
      <c r="A1188" s="1">
        <v>36361</v>
      </c>
      <c r="B1188">
        <v>8.4069999999999995E-3</v>
      </c>
    </row>
    <row r="1189" spans="1:2" x14ac:dyDescent="0.25">
      <c r="A1189" s="1">
        <v>36362</v>
      </c>
      <c r="B1189">
        <v>8.4589999999999995E-3</v>
      </c>
    </row>
    <row r="1190" spans="1:2" x14ac:dyDescent="0.25">
      <c r="A1190" s="1">
        <v>36363</v>
      </c>
      <c r="B1190">
        <v>8.5609999999999992E-3</v>
      </c>
    </row>
    <row r="1191" spans="1:2" x14ac:dyDescent="0.25">
      <c r="A1191" s="1">
        <v>36364</v>
      </c>
      <c r="B1191">
        <v>8.5730000000000008E-3</v>
      </c>
    </row>
    <row r="1192" spans="1:2" x14ac:dyDescent="0.25">
      <c r="A1192" s="1">
        <v>36367</v>
      </c>
      <c r="B1192">
        <v>8.5579999999999996E-3</v>
      </c>
    </row>
    <row r="1193" spans="1:2" x14ac:dyDescent="0.25">
      <c r="A1193" s="1">
        <v>36368</v>
      </c>
      <c r="B1193">
        <v>8.5859999999999999E-3</v>
      </c>
    </row>
    <row r="1194" spans="1:2" x14ac:dyDescent="0.25">
      <c r="A1194" s="1">
        <v>36369</v>
      </c>
      <c r="B1194">
        <v>8.6149999999999994E-3</v>
      </c>
    </row>
    <row r="1195" spans="1:2" x14ac:dyDescent="0.25">
      <c r="A1195" s="1">
        <v>36370</v>
      </c>
      <c r="B1195">
        <v>8.6650000000000008E-3</v>
      </c>
    </row>
    <row r="1196" spans="1:2" x14ac:dyDescent="0.25">
      <c r="A1196" s="1">
        <v>36371</v>
      </c>
      <c r="B1196">
        <v>8.7320000000000002E-3</v>
      </c>
    </row>
    <row r="1197" spans="1:2" x14ac:dyDescent="0.25">
      <c r="A1197" s="1">
        <v>36374</v>
      </c>
      <c r="B1197">
        <v>8.7390000000000002E-3</v>
      </c>
    </row>
    <row r="1198" spans="1:2" x14ac:dyDescent="0.25">
      <c r="A1198" s="1">
        <v>36375</v>
      </c>
      <c r="B1198">
        <v>8.6700000000000006E-3</v>
      </c>
    </row>
    <row r="1199" spans="1:2" x14ac:dyDescent="0.25">
      <c r="A1199" s="1">
        <v>36376</v>
      </c>
      <c r="B1199">
        <v>8.7469999999999996E-3</v>
      </c>
    </row>
    <row r="1200" spans="1:2" x14ac:dyDescent="0.25">
      <c r="A1200" s="1">
        <v>36377</v>
      </c>
      <c r="B1200">
        <v>8.7379999999999992E-3</v>
      </c>
    </row>
    <row r="1201" spans="1:2" x14ac:dyDescent="0.25">
      <c r="A1201" s="1">
        <v>36378</v>
      </c>
      <c r="B1201">
        <v>8.7060000000000002E-3</v>
      </c>
    </row>
    <row r="1202" spans="1:2" x14ac:dyDescent="0.25">
      <c r="A1202" s="1">
        <v>36381</v>
      </c>
      <c r="B1202">
        <v>8.6890000000000005E-3</v>
      </c>
    </row>
    <row r="1203" spans="1:2" x14ac:dyDescent="0.25">
      <c r="A1203" s="1">
        <v>36382</v>
      </c>
      <c r="B1203">
        <v>8.7069999999999995E-3</v>
      </c>
    </row>
    <row r="1204" spans="1:2" x14ac:dyDescent="0.25">
      <c r="A1204" s="1">
        <v>36383</v>
      </c>
      <c r="B1204">
        <v>8.6660000000000001E-3</v>
      </c>
    </row>
    <row r="1205" spans="1:2" x14ac:dyDescent="0.25">
      <c r="A1205" s="1">
        <v>36384</v>
      </c>
      <c r="B1205">
        <v>8.6739999999999994E-3</v>
      </c>
    </row>
    <row r="1206" spans="1:2" x14ac:dyDescent="0.25">
      <c r="A1206" s="1">
        <v>36385</v>
      </c>
      <c r="B1206">
        <v>8.6339999999999993E-3</v>
      </c>
    </row>
    <row r="1207" spans="1:2" x14ac:dyDescent="0.25">
      <c r="A1207" s="1">
        <v>36388</v>
      </c>
      <c r="B1207">
        <v>8.7279999999999996E-3</v>
      </c>
    </row>
    <row r="1208" spans="1:2" x14ac:dyDescent="0.25">
      <c r="A1208" s="1">
        <v>36389</v>
      </c>
      <c r="B1208">
        <v>8.7790000000000003E-3</v>
      </c>
    </row>
    <row r="1209" spans="1:2" x14ac:dyDescent="0.25">
      <c r="A1209" s="1">
        <v>36390</v>
      </c>
      <c r="B1209">
        <v>8.9359999999999995E-3</v>
      </c>
    </row>
    <row r="1210" spans="1:2" x14ac:dyDescent="0.25">
      <c r="A1210" s="1">
        <v>36391</v>
      </c>
      <c r="B1210">
        <v>8.9549999999999994E-3</v>
      </c>
    </row>
    <row r="1211" spans="1:2" x14ac:dyDescent="0.25">
      <c r="A1211" s="1">
        <v>36392</v>
      </c>
      <c r="B1211">
        <v>8.9859999999999992E-3</v>
      </c>
    </row>
    <row r="1212" spans="1:2" x14ac:dyDescent="0.25">
      <c r="A1212" s="1">
        <v>36395</v>
      </c>
      <c r="B1212">
        <v>8.9589999999999999E-3</v>
      </c>
    </row>
    <row r="1213" spans="1:2" x14ac:dyDescent="0.25">
      <c r="A1213" s="1">
        <v>36396</v>
      </c>
      <c r="B1213">
        <v>9.0139999999999994E-3</v>
      </c>
    </row>
    <row r="1214" spans="1:2" x14ac:dyDescent="0.25">
      <c r="A1214" s="1">
        <v>36397</v>
      </c>
      <c r="B1214">
        <v>9.0050000000000009E-3</v>
      </c>
    </row>
    <row r="1215" spans="1:2" x14ac:dyDescent="0.25">
      <c r="A1215" s="1">
        <v>36398</v>
      </c>
      <c r="B1215">
        <v>8.966E-3</v>
      </c>
    </row>
    <row r="1216" spans="1:2" x14ac:dyDescent="0.25">
      <c r="A1216" s="1">
        <v>36399</v>
      </c>
      <c r="B1216">
        <v>8.9750000000000003E-3</v>
      </c>
    </row>
    <row r="1217" spans="1:2" x14ac:dyDescent="0.25">
      <c r="A1217" s="1">
        <v>36402</v>
      </c>
      <c r="B1217">
        <v>9.0310000000000008E-3</v>
      </c>
    </row>
    <row r="1218" spans="1:2" x14ac:dyDescent="0.25">
      <c r="A1218" s="1">
        <v>36403</v>
      </c>
      <c r="B1218">
        <v>9.1149999999999998E-3</v>
      </c>
    </row>
    <row r="1219" spans="1:2" x14ac:dyDescent="0.25">
      <c r="A1219" s="1">
        <v>36404</v>
      </c>
      <c r="B1219">
        <v>9.1559999999999992E-3</v>
      </c>
    </row>
    <row r="1220" spans="1:2" x14ac:dyDescent="0.25">
      <c r="A1220" s="1">
        <v>36405</v>
      </c>
      <c r="B1220">
        <v>9.1629999999999993E-3</v>
      </c>
    </row>
    <row r="1221" spans="1:2" x14ac:dyDescent="0.25">
      <c r="A1221" s="1">
        <v>36406</v>
      </c>
      <c r="B1221">
        <v>9.0880000000000006E-3</v>
      </c>
    </row>
    <row r="1222" spans="1:2" x14ac:dyDescent="0.25">
      <c r="A1222" s="1">
        <v>36409</v>
      </c>
      <c r="B1222">
        <v>9.1170000000000001E-3</v>
      </c>
    </row>
    <row r="1223" spans="1:2" x14ac:dyDescent="0.25">
      <c r="A1223" s="1">
        <v>36410</v>
      </c>
      <c r="B1223">
        <v>9.0139999999999994E-3</v>
      </c>
    </row>
    <row r="1224" spans="1:2" x14ac:dyDescent="0.25">
      <c r="A1224" s="1">
        <v>36411</v>
      </c>
      <c r="B1224">
        <v>8.9949999999999995E-3</v>
      </c>
    </row>
    <row r="1225" spans="1:2" x14ac:dyDescent="0.25">
      <c r="A1225" s="1">
        <v>36412</v>
      </c>
      <c r="B1225">
        <v>9.2739999999999993E-3</v>
      </c>
    </row>
    <row r="1226" spans="1:2" x14ac:dyDescent="0.25">
      <c r="A1226" s="1">
        <v>36413</v>
      </c>
      <c r="B1226">
        <v>9.1979999999999996E-3</v>
      </c>
    </row>
    <row r="1227" spans="1:2" x14ac:dyDescent="0.25">
      <c r="A1227" s="1">
        <v>36416</v>
      </c>
      <c r="B1227">
        <v>9.3729999999999994E-3</v>
      </c>
    </row>
    <row r="1228" spans="1:2" x14ac:dyDescent="0.25">
      <c r="A1228" s="1">
        <v>36417</v>
      </c>
      <c r="B1228">
        <v>9.4470000000000005E-3</v>
      </c>
    </row>
    <row r="1229" spans="1:2" x14ac:dyDescent="0.25">
      <c r="A1229" s="1">
        <v>36418</v>
      </c>
      <c r="B1229">
        <v>9.5530000000000007E-3</v>
      </c>
    </row>
    <row r="1230" spans="1:2" x14ac:dyDescent="0.25">
      <c r="A1230" s="1">
        <v>36419</v>
      </c>
      <c r="B1230">
        <v>9.502E-3</v>
      </c>
    </row>
    <row r="1231" spans="1:2" x14ac:dyDescent="0.25">
      <c r="A1231" s="1">
        <v>36420</v>
      </c>
      <c r="B1231">
        <v>9.3259999999999992E-3</v>
      </c>
    </row>
    <row r="1232" spans="1:2" x14ac:dyDescent="0.25">
      <c r="A1232" s="1">
        <v>36423</v>
      </c>
      <c r="B1232">
        <v>9.4199999999999996E-3</v>
      </c>
    </row>
    <row r="1233" spans="1:2" x14ac:dyDescent="0.25">
      <c r="A1233" s="1">
        <v>36424</v>
      </c>
      <c r="B1233">
        <v>9.5350000000000001E-3</v>
      </c>
    </row>
    <row r="1234" spans="1:2" x14ac:dyDescent="0.25">
      <c r="A1234" s="1">
        <v>36425</v>
      </c>
      <c r="B1234">
        <v>9.5960000000000004E-3</v>
      </c>
    </row>
    <row r="1235" spans="1:2" x14ac:dyDescent="0.25">
      <c r="A1235" s="1">
        <v>36426</v>
      </c>
      <c r="B1235">
        <v>9.6410000000000003E-3</v>
      </c>
    </row>
    <row r="1236" spans="1:2" x14ac:dyDescent="0.25">
      <c r="A1236" s="1">
        <v>36427</v>
      </c>
      <c r="B1236">
        <v>9.5989999999999999E-3</v>
      </c>
    </row>
    <row r="1237" spans="1:2" x14ac:dyDescent="0.25">
      <c r="A1237" s="1">
        <v>36430</v>
      </c>
      <c r="B1237">
        <v>9.4459999999999995E-3</v>
      </c>
    </row>
    <row r="1238" spans="1:2" x14ac:dyDescent="0.25">
      <c r="A1238" s="1">
        <v>36431</v>
      </c>
      <c r="B1238">
        <v>9.3900000000000008E-3</v>
      </c>
    </row>
    <row r="1239" spans="1:2" x14ac:dyDescent="0.25">
      <c r="A1239" s="1">
        <v>36432</v>
      </c>
      <c r="B1239">
        <v>9.3419999999999996E-3</v>
      </c>
    </row>
    <row r="1240" spans="1:2" x14ac:dyDescent="0.25">
      <c r="A1240" s="1">
        <v>36433</v>
      </c>
      <c r="B1240">
        <v>9.4050000000000002E-3</v>
      </c>
    </row>
    <row r="1241" spans="1:2" x14ac:dyDescent="0.25">
      <c r="A1241" s="1">
        <v>36434</v>
      </c>
      <c r="B1241">
        <v>9.5169999999999994E-3</v>
      </c>
    </row>
    <row r="1242" spans="1:2" x14ac:dyDescent="0.25">
      <c r="A1242" s="1">
        <v>36437</v>
      </c>
      <c r="B1242">
        <v>9.4140000000000005E-3</v>
      </c>
    </row>
    <row r="1243" spans="1:2" x14ac:dyDescent="0.25">
      <c r="A1243" s="1">
        <v>36438</v>
      </c>
      <c r="B1243">
        <v>9.3980000000000001E-3</v>
      </c>
    </row>
    <row r="1244" spans="1:2" x14ac:dyDescent="0.25">
      <c r="A1244" s="1">
        <v>36439</v>
      </c>
      <c r="B1244">
        <v>9.299E-3</v>
      </c>
    </row>
    <row r="1245" spans="1:2" x14ac:dyDescent="0.25">
      <c r="A1245" s="1">
        <v>36440</v>
      </c>
      <c r="B1245">
        <v>9.3270000000000002E-3</v>
      </c>
    </row>
    <row r="1246" spans="1:2" x14ac:dyDescent="0.25">
      <c r="A1246" s="1">
        <v>36441</v>
      </c>
      <c r="B1246">
        <v>9.2940000000000002E-3</v>
      </c>
    </row>
    <row r="1247" spans="1:2" x14ac:dyDescent="0.25">
      <c r="A1247" s="1">
        <v>36444</v>
      </c>
      <c r="B1247">
        <v>9.3559999999999997E-3</v>
      </c>
    </row>
    <row r="1248" spans="1:2" x14ac:dyDescent="0.25">
      <c r="A1248" s="1">
        <v>36445</v>
      </c>
      <c r="B1248">
        <v>9.4219999999999998E-3</v>
      </c>
    </row>
    <row r="1249" spans="1:2" x14ac:dyDescent="0.25">
      <c r="A1249" s="1">
        <v>36446</v>
      </c>
      <c r="B1249">
        <v>9.3980000000000001E-3</v>
      </c>
    </row>
    <row r="1250" spans="1:2" x14ac:dyDescent="0.25">
      <c r="A1250" s="1">
        <v>36447</v>
      </c>
      <c r="B1250">
        <v>9.3109999999999998E-3</v>
      </c>
    </row>
    <row r="1251" spans="1:2" x14ac:dyDescent="0.25">
      <c r="A1251" s="1">
        <v>36448</v>
      </c>
      <c r="B1251">
        <v>9.4789999999999996E-3</v>
      </c>
    </row>
    <row r="1252" spans="1:2" x14ac:dyDescent="0.25">
      <c r="A1252" s="1">
        <v>36451</v>
      </c>
      <c r="B1252">
        <v>9.4889999999999992E-3</v>
      </c>
    </row>
    <row r="1253" spans="1:2" x14ac:dyDescent="0.25">
      <c r="A1253" s="1">
        <v>36452</v>
      </c>
      <c r="B1253">
        <v>9.4859999999999996E-3</v>
      </c>
    </row>
    <row r="1254" spans="1:2" x14ac:dyDescent="0.25">
      <c r="A1254" s="1">
        <v>36453</v>
      </c>
      <c r="B1254">
        <v>9.3799999999999994E-3</v>
      </c>
    </row>
    <row r="1255" spans="1:2" x14ac:dyDescent="0.25">
      <c r="A1255" s="1">
        <v>36454</v>
      </c>
      <c r="B1255">
        <v>9.4299999999999991E-3</v>
      </c>
    </row>
    <row r="1256" spans="1:2" x14ac:dyDescent="0.25">
      <c r="A1256" s="1">
        <v>36455</v>
      </c>
      <c r="B1256">
        <v>9.4509999999999993E-3</v>
      </c>
    </row>
    <row r="1257" spans="1:2" x14ac:dyDescent="0.25">
      <c r="A1257" s="1">
        <v>36458</v>
      </c>
      <c r="B1257">
        <v>9.4889999999999992E-3</v>
      </c>
    </row>
    <row r="1258" spans="1:2" x14ac:dyDescent="0.25">
      <c r="A1258" s="1">
        <v>36459</v>
      </c>
      <c r="B1258">
        <v>9.5379999999999996E-3</v>
      </c>
    </row>
    <row r="1259" spans="1:2" x14ac:dyDescent="0.25">
      <c r="A1259" s="1">
        <v>36460</v>
      </c>
      <c r="B1259">
        <v>9.5829999999999995E-3</v>
      </c>
    </row>
    <row r="1260" spans="1:2" x14ac:dyDescent="0.25">
      <c r="A1260" s="1">
        <v>36461</v>
      </c>
      <c r="B1260">
        <v>9.5180000000000004E-3</v>
      </c>
    </row>
    <row r="1261" spans="1:2" x14ac:dyDescent="0.25">
      <c r="A1261" s="1">
        <v>36462</v>
      </c>
      <c r="B1261">
        <v>9.6069999999999992E-3</v>
      </c>
    </row>
    <row r="1262" spans="1:2" x14ac:dyDescent="0.25">
      <c r="A1262" s="1">
        <v>36465</v>
      </c>
      <c r="B1262">
        <v>9.6150000000000003E-3</v>
      </c>
    </row>
    <row r="1263" spans="1:2" x14ac:dyDescent="0.25">
      <c r="A1263" s="1">
        <v>36466</v>
      </c>
      <c r="B1263">
        <v>9.6100000000000005E-3</v>
      </c>
    </row>
    <row r="1264" spans="1:2" x14ac:dyDescent="0.25">
      <c r="A1264" s="1">
        <v>36467</v>
      </c>
      <c r="B1264">
        <v>9.5340000000000008E-3</v>
      </c>
    </row>
    <row r="1265" spans="1:2" x14ac:dyDescent="0.25">
      <c r="A1265" s="1">
        <v>36468</v>
      </c>
      <c r="B1265">
        <v>9.5409999999999991E-3</v>
      </c>
    </row>
    <row r="1266" spans="1:2" x14ac:dyDescent="0.25">
      <c r="A1266" s="1">
        <v>36469</v>
      </c>
      <c r="B1266">
        <v>9.4299999999999991E-3</v>
      </c>
    </row>
    <row r="1267" spans="1:2" x14ac:dyDescent="0.25">
      <c r="A1267" s="1">
        <v>36472</v>
      </c>
      <c r="B1267">
        <v>9.5119999999999996E-3</v>
      </c>
    </row>
    <row r="1268" spans="1:2" x14ac:dyDescent="0.25">
      <c r="A1268" s="1">
        <v>36473</v>
      </c>
      <c r="B1268">
        <v>9.5270000000000007E-3</v>
      </c>
    </row>
    <row r="1269" spans="1:2" x14ac:dyDescent="0.25">
      <c r="A1269" s="1">
        <v>36474</v>
      </c>
      <c r="B1269">
        <v>9.5580000000000005E-3</v>
      </c>
    </row>
    <row r="1270" spans="1:2" x14ac:dyDescent="0.25">
      <c r="A1270" s="1">
        <v>36475</v>
      </c>
      <c r="B1270">
        <v>9.5320000000000005E-3</v>
      </c>
    </row>
    <row r="1271" spans="1:2" x14ac:dyDescent="0.25">
      <c r="A1271" s="1">
        <v>36476</v>
      </c>
      <c r="B1271">
        <v>9.4970000000000002E-3</v>
      </c>
    </row>
    <row r="1272" spans="1:2" x14ac:dyDescent="0.25">
      <c r="A1272" s="1">
        <v>36479</v>
      </c>
      <c r="B1272">
        <v>9.5420000000000001E-3</v>
      </c>
    </row>
    <row r="1273" spans="1:2" x14ac:dyDescent="0.25">
      <c r="A1273" s="1">
        <v>36480</v>
      </c>
      <c r="B1273">
        <v>9.4450000000000003E-3</v>
      </c>
    </row>
    <row r="1274" spans="1:2" x14ac:dyDescent="0.25">
      <c r="A1274" s="1">
        <v>36481</v>
      </c>
      <c r="B1274">
        <v>9.4710000000000003E-3</v>
      </c>
    </row>
    <row r="1275" spans="1:2" x14ac:dyDescent="0.25">
      <c r="A1275" s="1">
        <v>36482</v>
      </c>
      <c r="B1275">
        <v>9.4420000000000007E-3</v>
      </c>
    </row>
    <row r="1276" spans="1:2" x14ac:dyDescent="0.25">
      <c r="A1276" s="1">
        <v>36483</v>
      </c>
      <c r="B1276">
        <v>9.4000000000000004E-3</v>
      </c>
    </row>
    <row r="1277" spans="1:2" x14ac:dyDescent="0.25">
      <c r="A1277" s="1">
        <v>36486</v>
      </c>
      <c r="B1277">
        <v>9.5519999999999997E-3</v>
      </c>
    </row>
    <row r="1278" spans="1:2" x14ac:dyDescent="0.25">
      <c r="A1278" s="1">
        <v>36487</v>
      </c>
      <c r="B1278">
        <v>9.5899999999999996E-3</v>
      </c>
    </row>
    <row r="1279" spans="1:2" x14ac:dyDescent="0.25">
      <c r="A1279" s="1">
        <v>36488</v>
      </c>
      <c r="B1279">
        <v>9.5490000000000002E-3</v>
      </c>
    </row>
    <row r="1280" spans="1:2" x14ac:dyDescent="0.25">
      <c r="A1280" s="1">
        <v>36489</v>
      </c>
      <c r="B1280">
        <v>9.58E-3</v>
      </c>
    </row>
    <row r="1281" spans="1:2" x14ac:dyDescent="0.25">
      <c r="A1281" s="1">
        <v>36490</v>
      </c>
      <c r="B1281">
        <v>9.8169999999999993E-3</v>
      </c>
    </row>
    <row r="1282" spans="1:2" x14ac:dyDescent="0.25">
      <c r="A1282" s="1">
        <v>36493</v>
      </c>
      <c r="B1282">
        <v>9.7520000000000003E-3</v>
      </c>
    </row>
    <row r="1283" spans="1:2" x14ac:dyDescent="0.25">
      <c r="A1283" s="1">
        <v>36494</v>
      </c>
      <c r="B1283">
        <v>9.7890000000000008E-3</v>
      </c>
    </row>
    <row r="1284" spans="1:2" x14ac:dyDescent="0.25">
      <c r="A1284" s="1">
        <v>36495</v>
      </c>
      <c r="B1284">
        <v>9.7459999999999995E-3</v>
      </c>
    </row>
    <row r="1285" spans="1:2" x14ac:dyDescent="0.25">
      <c r="A1285" s="1">
        <v>36496</v>
      </c>
      <c r="B1285">
        <v>9.7359999999999999E-3</v>
      </c>
    </row>
    <row r="1286" spans="1:2" x14ac:dyDescent="0.25">
      <c r="A1286" s="1">
        <v>36497</v>
      </c>
      <c r="B1286">
        <v>9.7400000000000004E-3</v>
      </c>
    </row>
    <row r="1287" spans="1:2" x14ac:dyDescent="0.25">
      <c r="A1287" s="1">
        <v>36500</v>
      </c>
      <c r="B1287">
        <v>9.7190000000000002E-3</v>
      </c>
    </row>
    <row r="1288" spans="1:2" x14ac:dyDescent="0.25">
      <c r="A1288" s="1">
        <v>36501</v>
      </c>
      <c r="B1288">
        <v>9.7719999999999994E-3</v>
      </c>
    </row>
    <row r="1289" spans="1:2" x14ac:dyDescent="0.25">
      <c r="A1289" s="1">
        <v>36502</v>
      </c>
      <c r="B1289">
        <v>9.7169999999999999E-3</v>
      </c>
    </row>
    <row r="1290" spans="1:2" x14ac:dyDescent="0.25">
      <c r="A1290" s="1">
        <v>36503</v>
      </c>
      <c r="B1290">
        <v>9.7619999999999998E-3</v>
      </c>
    </row>
    <row r="1291" spans="1:2" x14ac:dyDescent="0.25">
      <c r="A1291" s="1">
        <v>36504</v>
      </c>
      <c r="B1291">
        <v>9.7800000000000005E-3</v>
      </c>
    </row>
    <row r="1292" spans="1:2" x14ac:dyDescent="0.25">
      <c r="A1292" s="1">
        <v>36507</v>
      </c>
      <c r="B1292">
        <v>9.6989999999999993E-3</v>
      </c>
    </row>
    <row r="1293" spans="1:2" x14ac:dyDescent="0.25">
      <c r="A1293" s="1">
        <v>36508</v>
      </c>
      <c r="B1293">
        <v>9.6600000000000002E-3</v>
      </c>
    </row>
    <row r="1294" spans="1:2" x14ac:dyDescent="0.25">
      <c r="A1294" s="1">
        <v>36509</v>
      </c>
      <c r="B1294">
        <v>9.6419999999999995E-3</v>
      </c>
    </row>
    <row r="1295" spans="1:2" x14ac:dyDescent="0.25">
      <c r="A1295" s="1">
        <v>36510</v>
      </c>
      <c r="B1295">
        <v>9.698E-3</v>
      </c>
    </row>
    <row r="1296" spans="1:2" x14ac:dyDescent="0.25">
      <c r="A1296" s="1">
        <v>36511</v>
      </c>
      <c r="B1296">
        <v>9.7059999999999994E-3</v>
      </c>
    </row>
    <row r="1297" spans="1:2" x14ac:dyDescent="0.25">
      <c r="A1297" s="1">
        <v>36514</v>
      </c>
      <c r="B1297">
        <v>9.7590000000000003E-3</v>
      </c>
    </row>
    <row r="1298" spans="1:2" x14ac:dyDescent="0.25">
      <c r="A1298" s="1">
        <v>36515</v>
      </c>
      <c r="B1298">
        <v>9.7940000000000006E-3</v>
      </c>
    </row>
    <row r="1299" spans="1:2" x14ac:dyDescent="0.25">
      <c r="A1299" s="1">
        <v>36516</v>
      </c>
      <c r="B1299">
        <v>9.8399999999999998E-3</v>
      </c>
    </row>
    <row r="1300" spans="1:2" x14ac:dyDescent="0.25">
      <c r="A1300" s="1">
        <v>36517</v>
      </c>
      <c r="B1300">
        <v>9.7949999999999999E-3</v>
      </c>
    </row>
    <row r="1301" spans="1:2" x14ac:dyDescent="0.25">
      <c r="A1301" s="1">
        <v>36518</v>
      </c>
      <c r="B1301">
        <v>9.7160000000000007E-3</v>
      </c>
    </row>
    <row r="1302" spans="1:2" x14ac:dyDescent="0.25">
      <c r="A1302" s="1">
        <v>36521</v>
      </c>
      <c r="B1302">
        <v>9.7809999999999998E-3</v>
      </c>
    </row>
    <row r="1303" spans="1:2" x14ac:dyDescent="0.25">
      <c r="A1303" s="1">
        <v>36522</v>
      </c>
      <c r="B1303">
        <v>9.7549999999999998E-3</v>
      </c>
    </row>
    <row r="1304" spans="1:2" x14ac:dyDescent="0.25">
      <c r="A1304" s="1">
        <v>36523</v>
      </c>
      <c r="B1304">
        <v>9.7859999999999996E-3</v>
      </c>
    </row>
    <row r="1305" spans="1:2" x14ac:dyDescent="0.25">
      <c r="A1305" s="1">
        <v>36524</v>
      </c>
      <c r="B1305">
        <v>9.7579999999999993E-3</v>
      </c>
    </row>
    <row r="1306" spans="1:2" x14ac:dyDescent="0.25">
      <c r="A1306" s="1">
        <v>36525</v>
      </c>
      <c r="B1306">
        <v>9.7549999999999998E-3</v>
      </c>
    </row>
    <row r="1307" spans="1:2" x14ac:dyDescent="0.25">
      <c r="A1307" s="1">
        <v>36528</v>
      </c>
      <c r="B1307">
        <v>9.8569999999999994E-3</v>
      </c>
    </row>
    <row r="1308" spans="1:2" x14ac:dyDescent="0.25">
      <c r="A1308" s="1">
        <v>36529</v>
      </c>
      <c r="B1308">
        <v>9.6849999999999992E-3</v>
      </c>
    </row>
    <row r="1309" spans="1:2" x14ac:dyDescent="0.25">
      <c r="A1309" s="1">
        <v>36530</v>
      </c>
      <c r="B1309">
        <v>9.6039999999999997E-3</v>
      </c>
    </row>
    <row r="1310" spans="1:2" x14ac:dyDescent="0.25">
      <c r="A1310" s="1">
        <v>36531</v>
      </c>
      <c r="B1310">
        <v>9.5029999999999993E-3</v>
      </c>
    </row>
    <row r="1311" spans="1:2" x14ac:dyDescent="0.25">
      <c r="A1311" s="1">
        <v>36532</v>
      </c>
      <c r="B1311">
        <v>9.4929999999999997E-3</v>
      </c>
    </row>
    <row r="1312" spans="1:2" x14ac:dyDescent="0.25">
      <c r="A1312" s="1">
        <v>36535</v>
      </c>
      <c r="B1312">
        <v>9.5139999999999999E-3</v>
      </c>
    </row>
    <row r="1313" spans="1:2" x14ac:dyDescent="0.25">
      <c r="A1313" s="1">
        <v>36536</v>
      </c>
      <c r="B1313">
        <v>9.4369999999999992E-3</v>
      </c>
    </row>
    <row r="1314" spans="1:2" x14ac:dyDescent="0.25">
      <c r="A1314" s="1">
        <v>36537</v>
      </c>
      <c r="B1314">
        <v>9.4509999999999993E-3</v>
      </c>
    </row>
    <row r="1315" spans="1:2" x14ac:dyDescent="0.25">
      <c r="A1315" s="1">
        <v>36538</v>
      </c>
      <c r="B1315">
        <v>9.4230000000000008E-3</v>
      </c>
    </row>
    <row r="1316" spans="1:2" x14ac:dyDescent="0.25">
      <c r="A1316" s="1">
        <v>36539</v>
      </c>
      <c r="B1316">
        <v>9.4459999999999995E-3</v>
      </c>
    </row>
    <row r="1317" spans="1:2" x14ac:dyDescent="0.25">
      <c r="A1317" s="1">
        <v>36542</v>
      </c>
      <c r="B1317">
        <v>9.5340000000000008E-3</v>
      </c>
    </row>
    <row r="1318" spans="1:2" x14ac:dyDescent="0.25">
      <c r="A1318" s="1">
        <v>36543</v>
      </c>
      <c r="B1318">
        <v>9.4619999999999999E-3</v>
      </c>
    </row>
    <row r="1319" spans="1:2" x14ac:dyDescent="0.25">
      <c r="A1319" s="1">
        <v>36544</v>
      </c>
      <c r="B1319">
        <v>9.4959999999999992E-3</v>
      </c>
    </row>
    <row r="1320" spans="1:2" x14ac:dyDescent="0.25">
      <c r="A1320" s="1">
        <v>36545</v>
      </c>
      <c r="B1320">
        <v>9.4839999999999994E-3</v>
      </c>
    </row>
    <row r="1321" spans="1:2" x14ac:dyDescent="0.25">
      <c r="A1321" s="1">
        <v>36546</v>
      </c>
      <c r="B1321">
        <v>9.5549999999999993E-3</v>
      </c>
    </row>
    <row r="1322" spans="1:2" x14ac:dyDescent="0.25">
      <c r="A1322" s="1">
        <v>36549</v>
      </c>
      <c r="B1322">
        <v>9.4750000000000008E-3</v>
      </c>
    </row>
    <row r="1323" spans="1:2" x14ac:dyDescent="0.25">
      <c r="A1323" s="1">
        <v>36550</v>
      </c>
      <c r="B1323">
        <v>9.4319999999999994E-3</v>
      </c>
    </row>
    <row r="1324" spans="1:2" x14ac:dyDescent="0.25">
      <c r="A1324" s="1">
        <v>36551</v>
      </c>
      <c r="B1324">
        <v>9.4599999999999997E-3</v>
      </c>
    </row>
    <row r="1325" spans="1:2" x14ac:dyDescent="0.25">
      <c r="A1325" s="1">
        <v>36552</v>
      </c>
      <c r="B1325">
        <v>9.5090000000000001E-3</v>
      </c>
    </row>
    <row r="1326" spans="1:2" x14ac:dyDescent="0.25">
      <c r="A1326" s="1">
        <v>36553</v>
      </c>
      <c r="B1326">
        <v>9.3349999999999995E-3</v>
      </c>
    </row>
    <row r="1327" spans="1:2" x14ac:dyDescent="0.25">
      <c r="A1327" s="1">
        <v>36556</v>
      </c>
      <c r="B1327">
        <v>9.3130000000000001E-3</v>
      </c>
    </row>
    <row r="1328" spans="1:2" x14ac:dyDescent="0.25">
      <c r="A1328" s="1">
        <v>36557</v>
      </c>
      <c r="B1328">
        <v>9.2700000000000005E-3</v>
      </c>
    </row>
    <row r="1329" spans="1:2" x14ac:dyDescent="0.25">
      <c r="A1329" s="1">
        <v>36558</v>
      </c>
      <c r="B1329">
        <v>9.2440000000000005E-3</v>
      </c>
    </row>
    <row r="1330" spans="1:2" x14ac:dyDescent="0.25">
      <c r="A1330" s="1">
        <v>36559</v>
      </c>
      <c r="B1330">
        <v>9.2919999999999999E-3</v>
      </c>
    </row>
    <row r="1331" spans="1:2" x14ac:dyDescent="0.25">
      <c r="A1331" s="1">
        <v>36560</v>
      </c>
      <c r="B1331">
        <v>9.3290000000000005E-3</v>
      </c>
    </row>
    <row r="1332" spans="1:2" x14ac:dyDescent="0.25">
      <c r="A1332" s="1">
        <v>36563</v>
      </c>
      <c r="B1332">
        <v>9.2069999999999999E-3</v>
      </c>
    </row>
    <row r="1333" spans="1:2" x14ac:dyDescent="0.25">
      <c r="A1333" s="1">
        <v>36564</v>
      </c>
      <c r="B1333">
        <v>9.1380000000000003E-3</v>
      </c>
    </row>
    <row r="1334" spans="1:2" x14ac:dyDescent="0.25">
      <c r="A1334" s="1">
        <v>36565</v>
      </c>
      <c r="B1334">
        <v>9.1920000000000005E-3</v>
      </c>
    </row>
    <row r="1335" spans="1:2" x14ac:dyDescent="0.25">
      <c r="A1335" s="1">
        <v>36566</v>
      </c>
      <c r="B1335">
        <v>9.1599999999999997E-3</v>
      </c>
    </row>
    <row r="1336" spans="1:2" x14ac:dyDescent="0.25">
      <c r="A1336" s="1">
        <v>36567</v>
      </c>
      <c r="B1336">
        <v>9.1900000000000003E-3</v>
      </c>
    </row>
    <row r="1337" spans="1:2" x14ac:dyDescent="0.25">
      <c r="A1337" s="1">
        <v>36570</v>
      </c>
      <c r="B1337">
        <v>9.1819999999999992E-3</v>
      </c>
    </row>
    <row r="1338" spans="1:2" x14ac:dyDescent="0.25">
      <c r="A1338" s="1">
        <v>36571</v>
      </c>
      <c r="B1338">
        <v>9.1570000000000002E-3</v>
      </c>
    </row>
    <row r="1339" spans="1:2" x14ac:dyDescent="0.25">
      <c r="A1339" s="1">
        <v>36572</v>
      </c>
      <c r="B1339">
        <v>9.1389999999999996E-3</v>
      </c>
    </row>
    <row r="1340" spans="1:2" x14ac:dyDescent="0.25">
      <c r="A1340" s="1">
        <v>36573</v>
      </c>
      <c r="B1340">
        <v>9.0449999999999992E-3</v>
      </c>
    </row>
    <row r="1341" spans="1:2" x14ac:dyDescent="0.25">
      <c r="A1341" s="1">
        <v>36574</v>
      </c>
      <c r="B1341">
        <v>9.0109999999999999E-3</v>
      </c>
    </row>
    <row r="1342" spans="1:2" x14ac:dyDescent="0.25">
      <c r="A1342" s="1">
        <v>36577</v>
      </c>
      <c r="B1342">
        <v>8.9879999999999995E-3</v>
      </c>
    </row>
    <row r="1343" spans="1:2" x14ac:dyDescent="0.25">
      <c r="A1343" s="1">
        <v>36578</v>
      </c>
      <c r="B1343">
        <v>9.0320000000000001E-3</v>
      </c>
    </row>
    <row r="1344" spans="1:2" x14ac:dyDescent="0.25">
      <c r="A1344" s="1">
        <v>36579</v>
      </c>
      <c r="B1344">
        <v>9.0069999999999994E-3</v>
      </c>
    </row>
    <row r="1345" spans="1:2" x14ac:dyDescent="0.25">
      <c r="A1345" s="1">
        <v>36580</v>
      </c>
      <c r="B1345">
        <v>8.9899999999999997E-3</v>
      </c>
    </row>
    <row r="1346" spans="1:2" x14ac:dyDescent="0.25">
      <c r="A1346" s="1">
        <v>36581</v>
      </c>
      <c r="B1346">
        <v>9.0609999999999996E-3</v>
      </c>
    </row>
    <row r="1347" spans="1:2" x14ac:dyDescent="0.25">
      <c r="A1347" s="1">
        <v>36584</v>
      </c>
      <c r="B1347">
        <v>9.1219999999999999E-3</v>
      </c>
    </row>
    <row r="1348" spans="1:2" x14ac:dyDescent="0.25">
      <c r="A1348" s="1">
        <v>36585</v>
      </c>
      <c r="B1348">
        <v>9.0670000000000004E-3</v>
      </c>
    </row>
    <row r="1349" spans="1:2" x14ac:dyDescent="0.25">
      <c r="A1349" s="1">
        <v>36586</v>
      </c>
      <c r="B1349">
        <v>9.332E-3</v>
      </c>
    </row>
    <row r="1350" spans="1:2" x14ac:dyDescent="0.25">
      <c r="A1350" s="1">
        <v>36587</v>
      </c>
      <c r="B1350">
        <v>9.2829999999999996E-3</v>
      </c>
    </row>
    <row r="1351" spans="1:2" x14ac:dyDescent="0.25">
      <c r="A1351" s="1">
        <v>36588</v>
      </c>
      <c r="B1351">
        <v>9.2680000000000002E-3</v>
      </c>
    </row>
    <row r="1352" spans="1:2" x14ac:dyDescent="0.25">
      <c r="A1352" s="1">
        <v>36591</v>
      </c>
      <c r="B1352">
        <v>9.3010000000000002E-3</v>
      </c>
    </row>
    <row r="1353" spans="1:2" x14ac:dyDescent="0.25">
      <c r="A1353" s="1">
        <v>36592</v>
      </c>
      <c r="B1353">
        <v>9.4179999999999993E-3</v>
      </c>
    </row>
    <row r="1354" spans="1:2" x14ac:dyDescent="0.25">
      <c r="A1354" s="1">
        <v>36593</v>
      </c>
      <c r="B1354">
        <v>9.3340000000000003E-3</v>
      </c>
    </row>
    <row r="1355" spans="1:2" x14ac:dyDescent="0.25">
      <c r="A1355" s="1">
        <v>36594</v>
      </c>
      <c r="B1355">
        <v>9.3950000000000006E-3</v>
      </c>
    </row>
    <row r="1356" spans="1:2" x14ac:dyDescent="0.25">
      <c r="A1356" s="1">
        <v>36595</v>
      </c>
      <c r="B1356">
        <v>9.4029999999999999E-3</v>
      </c>
    </row>
    <row r="1357" spans="1:2" x14ac:dyDescent="0.25">
      <c r="A1357" s="1">
        <v>36598</v>
      </c>
      <c r="B1357">
        <v>9.476E-3</v>
      </c>
    </row>
    <row r="1358" spans="1:2" x14ac:dyDescent="0.25">
      <c r="A1358" s="1">
        <v>36599</v>
      </c>
      <c r="B1358">
        <v>9.4409999999999997E-3</v>
      </c>
    </row>
    <row r="1359" spans="1:2" x14ac:dyDescent="0.25">
      <c r="A1359" s="1">
        <v>36600</v>
      </c>
      <c r="B1359">
        <v>9.4629999999999992E-3</v>
      </c>
    </row>
    <row r="1360" spans="1:2" x14ac:dyDescent="0.25">
      <c r="A1360" s="1">
        <v>36601</v>
      </c>
      <c r="B1360">
        <v>9.4859999999999996E-3</v>
      </c>
    </row>
    <row r="1361" spans="1:2" x14ac:dyDescent="0.25">
      <c r="A1361" s="1">
        <v>36602</v>
      </c>
      <c r="B1361">
        <v>9.3699999999999999E-3</v>
      </c>
    </row>
    <row r="1362" spans="1:2" x14ac:dyDescent="0.25">
      <c r="A1362" s="1">
        <v>36605</v>
      </c>
      <c r="B1362">
        <v>9.4079999999999997E-3</v>
      </c>
    </row>
    <row r="1363" spans="1:2" x14ac:dyDescent="0.25">
      <c r="A1363" s="1">
        <v>36606</v>
      </c>
      <c r="B1363">
        <v>9.3609999999999995E-3</v>
      </c>
    </row>
    <row r="1364" spans="1:2" x14ac:dyDescent="0.25">
      <c r="A1364" s="1">
        <v>36607</v>
      </c>
      <c r="B1364">
        <v>9.3380000000000008E-3</v>
      </c>
    </row>
    <row r="1365" spans="1:2" x14ac:dyDescent="0.25">
      <c r="A1365" s="1">
        <v>36608</v>
      </c>
      <c r="B1365">
        <v>9.3220000000000004E-3</v>
      </c>
    </row>
    <row r="1366" spans="1:2" x14ac:dyDescent="0.25">
      <c r="A1366" s="1">
        <v>36609</v>
      </c>
      <c r="B1366">
        <v>9.3570000000000007E-3</v>
      </c>
    </row>
    <row r="1367" spans="1:2" x14ac:dyDescent="0.25">
      <c r="A1367" s="1">
        <v>36612</v>
      </c>
      <c r="B1367">
        <v>9.3650000000000001E-3</v>
      </c>
    </row>
    <row r="1368" spans="1:2" x14ac:dyDescent="0.25">
      <c r="A1368" s="1">
        <v>36613</v>
      </c>
      <c r="B1368">
        <v>9.4479999999999998E-3</v>
      </c>
    </row>
    <row r="1369" spans="1:2" x14ac:dyDescent="0.25">
      <c r="A1369" s="1">
        <v>36614</v>
      </c>
      <c r="B1369">
        <v>9.4619999999999999E-3</v>
      </c>
    </row>
    <row r="1370" spans="1:2" x14ac:dyDescent="0.25">
      <c r="A1370" s="1">
        <v>36615</v>
      </c>
      <c r="B1370">
        <v>9.4820000000000008E-3</v>
      </c>
    </row>
    <row r="1371" spans="1:2" x14ac:dyDescent="0.25">
      <c r="A1371" s="1">
        <v>36616</v>
      </c>
      <c r="B1371">
        <v>9.7280000000000005E-3</v>
      </c>
    </row>
    <row r="1372" spans="1:2" x14ac:dyDescent="0.25">
      <c r="A1372" s="1">
        <v>36619</v>
      </c>
      <c r="B1372">
        <v>9.5409999999999991E-3</v>
      </c>
    </row>
    <row r="1373" spans="1:2" x14ac:dyDescent="0.25">
      <c r="A1373" s="1">
        <v>36620</v>
      </c>
      <c r="B1373">
        <v>9.5099999999999994E-3</v>
      </c>
    </row>
    <row r="1374" spans="1:2" x14ac:dyDescent="0.25">
      <c r="A1374" s="1">
        <v>36621</v>
      </c>
      <c r="B1374">
        <v>9.5350000000000001E-3</v>
      </c>
    </row>
    <row r="1375" spans="1:2" x14ac:dyDescent="0.25">
      <c r="A1375" s="1">
        <v>36622</v>
      </c>
      <c r="B1375">
        <v>9.5449999999999997E-3</v>
      </c>
    </row>
    <row r="1376" spans="1:2" x14ac:dyDescent="0.25">
      <c r="A1376" s="1">
        <v>36623</v>
      </c>
      <c r="B1376">
        <v>9.4909999999999994E-3</v>
      </c>
    </row>
    <row r="1377" spans="1:2" x14ac:dyDescent="0.25">
      <c r="A1377" s="1">
        <v>36626</v>
      </c>
      <c r="B1377">
        <v>9.3950000000000006E-3</v>
      </c>
    </row>
    <row r="1378" spans="1:2" x14ac:dyDescent="0.25">
      <c r="A1378" s="1">
        <v>36627</v>
      </c>
      <c r="B1378">
        <v>9.3480000000000004E-3</v>
      </c>
    </row>
    <row r="1379" spans="1:2" x14ac:dyDescent="0.25">
      <c r="A1379" s="1">
        <v>36628</v>
      </c>
      <c r="B1379">
        <v>9.4500000000000001E-3</v>
      </c>
    </row>
    <row r="1380" spans="1:2" x14ac:dyDescent="0.25">
      <c r="A1380" s="1">
        <v>36629</v>
      </c>
      <c r="B1380">
        <v>9.4459999999999995E-3</v>
      </c>
    </row>
    <row r="1381" spans="1:2" x14ac:dyDescent="0.25">
      <c r="A1381" s="1">
        <v>36630</v>
      </c>
      <c r="B1381">
        <v>9.5460000000000007E-3</v>
      </c>
    </row>
    <row r="1382" spans="1:2" x14ac:dyDescent="0.25">
      <c r="A1382" s="1">
        <v>36633</v>
      </c>
      <c r="B1382">
        <v>9.5630000000000003E-3</v>
      </c>
    </row>
    <row r="1383" spans="1:2" x14ac:dyDescent="0.25">
      <c r="A1383" s="1">
        <v>36634</v>
      </c>
      <c r="B1383">
        <v>9.5460000000000007E-3</v>
      </c>
    </row>
    <row r="1384" spans="1:2" x14ac:dyDescent="0.25">
      <c r="A1384" s="1">
        <v>36635</v>
      </c>
      <c r="B1384">
        <v>9.5370000000000003E-3</v>
      </c>
    </row>
    <row r="1385" spans="1:2" x14ac:dyDescent="0.25">
      <c r="A1385" s="1">
        <v>36636</v>
      </c>
      <c r="B1385">
        <v>9.4540000000000006E-3</v>
      </c>
    </row>
    <row r="1386" spans="1:2" x14ac:dyDescent="0.25">
      <c r="A1386" s="1">
        <v>36637</v>
      </c>
      <c r="B1386">
        <v>9.4529999999999996E-3</v>
      </c>
    </row>
    <row r="1387" spans="1:2" x14ac:dyDescent="0.25">
      <c r="A1387" s="1">
        <v>36640</v>
      </c>
      <c r="B1387">
        <v>9.4529999999999996E-3</v>
      </c>
    </row>
    <row r="1388" spans="1:2" x14ac:dyDescent="0.25">
      <c r="A1388" s="1">
        <v>36641</v>
      </c>
      <c r="B1388">
        <v>9.4000000000000004E-3</v>
      </c>
    </row>
    <row r="1389" spans="1:2" x14ac:dyDescent="0.25">
      <c r="A1389" s="1">
        <v>36642</v>
      </c>
      <c r="B1389">
        <v>9.41E-3</v>
      </c>
    </row>
    <row r="1390" spans="1:2" x14ac:dyDescent="0.25">
      <c r="A1390" s="1">
        <v>36643</v>
      </c>
      <c r="B1390">
        <v>9.3930000000000003E-3</v>
      </c>
    </row>
    <row r="1391" spans="1:2" x14ac:dyDescent="0.25">
      <c r="A1391" s="1">
        <v>36644</v>
      </c>
      <c r="B1391">
        <v>9.2429999999999995E-3</v>
      </c>
    </row>
    <row r="1392" spans="1:2" x14ac:dyDescent="0.25">
      <c r="A1392" s="1">
        <v>36647</v>
      </c>
      <c r="B1392">
        <v>9.195E-3</v>
      </c>
    </row>
    <row r="1393" spans="1:2" x14ac:dyDescent="0.25">
      <c r="A1393" s="1">
        <v>36648</v>
      </c>
      <c r="B1393">
        <v>9.221E-3</v>
      </c>
    </row>
    <row r="1394" spans="1:2" x14ac:dyDescent="0.25">
      <c r="A1394" s="1">
        <v>36649</v>
      </c>
      <c r="B1394">
        <v>9.1690000000000001E-3</v>
      </c>
    </row>
    <row r="1395" spans="1:2" x14ac:dyDescent="0.25">
      <c r="A1395" s="1">
        <v>36650</v>
      </c>
      <c r="B1395">
        <v>9.2519999999999998E-3</v>
      </c>
    </row>
    <row r="1396" spans="1:2" x14ac:dyDescent="0.25">
      <c r="A1396" s="1">
        <v>36651</v>
      </c>
      <c r="B1396">
        <v>9.2079999999999992E-3</v>
      </c>
    </row>
    <row r="1397" spans="1:2" x14ac:dyDescent="0.25">
      <c r="A1397" s="1">
        <v>36654</v>
      </c>
      <c r="B1397">
        <v>9.1750000000000009E-3</v>
      </c>
    </row>
    <row r="1398" spans="1:2" x14ac:dyDescent="0.25">
      <c r="A1398" s="1">
        <v>36655</v>
      </c>
      <c r="B1398">
        <v>9.1520000000000004E-3</v>
      </c>
    </row>
    <row r="1399" spans="1:2" x14ac:dyDescent="0.25">
      <c r="A1399" s="1">
        <v>36656</v>
      </c>
      <c r="B1399">
        <v>9.1330000000000005E-3</v>
      </c>
    </row>
    <row r="1400" spans="1:2" x14ac:dyDescent="0.25">
      <c r="A1400" s="1">
        <v>36657</v>
      </c>
      <c r="B1400">
        <v>9.2130000000000007E-3</v>
      </c>
    </row>
    <row r="1401" spans="1:2" x14ac:dyDescent="0.25">
      <c r="A1401" s="1">
        <v>36658</v>
      </c>
      <c r="B1401">
        <v>9.2169999999999995E-3</v>
      </c>
    </row>
    <row r="1402" spans="1:2" x14ac:dyDescent="0.25">
      <c r="A1402" s="1">
        <v>36661</v>
      </c>
      <c r="B1402">
        <v>9.1459999999999996E-3</v>
      </c>
    </row>
    <row r="1403" spans="1:2" x14ac:dyDescent="0.25">
      <c r="A1403" s="1">
        <v>36662</v>
      </c>
      <c r="B1403">
        <v>9.1219999999999999E-3</v>
      </c>
    </row>
    <row r="1404" spans="1:2" x14ac:dyDescent="0.25">
      <c r="A1404" s="1">
        <v>36663</v>
      </c>
      <c r="B1404">
        <v>9.1489999999999991E-3</v>
      </c>
    </row>
    <row r="1405" spans="1:2" x14ac:dyDescent="0.25">
      <c r="A1405" s="1">
        <v>36664</v>
      </c>
      <c r="B1405">
        <v>9.2010000000000008E-3</v>
      </c>
    </row>
    <row r="1406" spans="1:2" x14ac:dyDescent="0.25">
      <c r="A1406" s="1">
        <v>36665</v>
      </c>
      <c r="B1406">
        <v>9.3460000000000001E-3</v>
      </c>
    </row>
    <row r="1407" spans="1:2" x14ac:dyDescent="0.25">
      <c r="A1407" s="1">
        <v>36668</v>
      </c>
      <c r="B1407">
        <v>9.332E-3</v>
      </c>
    </row>
    <row r="1408" spans="1:2" x14ac:dyDescent="0.25">
      <c r="A1408" s="1">
        <v>36669</v>
      </c>
      <c r="B1408">
        <v>9.3900000000000008E-3</v>
      </c>
    </row>
    <row r="1409" spans="1:2" x14ac:dyDescent="0.25">
      <c r="A1409" s="1">
        <v>36670</v>
      </c>
      <c r="B1409">
        <v>9.1109999999999993E-3</v>
      </c>
    </row>
    <row r="1410" spans="1:2" x14ac:dyDescent="0.25">
      <c r="A1410" s="1">
        <v>36671</v>
      </c>
      <c r="B1410">
        <v>9.3109999999999998E-3</v>
      </c>
    </row>
    <row r="1411" spans="1:2" x14ac:dyDescent="0.25">
      <c r="A1411" s="1">
        <v>36672</v>
      </c>
      <c r="B1411">
        <v>9.3329999999999993E-3</v>
      </c>
    </row>
    <row r="1412" spans="1:2" x14ac:dyDescent="0.25">
      <c r="A1412" s="1">
        <v>36675</v>
      </c>
      <c r="B1412">
        <v>9.3460000000000001E-3</v>
      </c>
    </row>
    <row r="1413" spans="1:2" x14ac:dyDescent="0.25">
      <c r="A1413" s="1">
        <v>36676</v>
      </c>
      <c r="B1413">
        <v>9.3860000000000002E-3</v>
      </c>
    </row>
    <row r="1414" spans="1:2" x14ac:dyDescent="0.25">
      <c r="A1414" s="1">
        <v>36677</v>
      </c>
      <c r="B1414">
        <v>9.2890000000000004E-3</v>
      </c>
    </row>
    <row r="1415" spans="1:2" x14ac:dyDescent="0.25">
      <c r="A1415" s="1">
        <v>36678</v>
      </c>
      <c r="B1415">
        <v>9.2149999999999992E-3</v>
      </c>
    </row>
    <row r="1416" spans="1:2" x14ac:dyDescent="0.25">
      <c r="A1416" s="1">
        <v>36679</v>
      </c>
      <c r="B1416">
        <v>9.2589999999999999E-3</v>
      </c>
    </row>
    <row r="1417" spans="1:2" x14ac:dyDescent="0.25">
      <c r="A1417" s="1">
        <v>36682</v>
      </c>
      <c r="B1417">
        <v>9.3200000000000002E-3</v>
      </c>
    </row>
    <row r="1418" spans="1:2" x14ac:dyDescent="0.25">
      <c r="A1418" s="1">
        <v>36683</v>
      </c>
      <c r="B1418">
        <v>9.4479999999999998E-3</v>
      </c>
    </row>
    <row r="1419" spans="1:2" x14ac:dyDescent="0.25">
      <c r="A1419" s="1">
        <v>36684</v>
      </c>
      <c r="B1419">
        <v>9.4909999999999994E-3</v>
      </c>
    </row>
    <row r="1420" spans="1:2" x14ac:dyDescent="0.25">
      <c r="A1420" s="1">
        <v>36685</v>
      </c>
      <c r="B1420">
        <v>9.443E-3</v>
      </c>
    </row>
    <row r="1421" spans="1:2" x14ac:dyDescent="0.25">
      <c r="A1421" s="1">
        <v>36686</v>
      </c>
      <c r="B1421">
        <v>9.3519999999999992E-3</v>
      </c>
    </row>
    <row r="1422" spans="1:2" x14ac:dyDescent="0.25">
      <c r="A1422" s="1">
        <v>36689</v>
      </c>
      <c r="B1422">
        <v>9.3589999999999993E-3</v>
      </c>
    </row>
    <row r="1423" spans="1:2" x14ac:dyDescent="0.25">
      <c r="A1423" s="1">
        <v>36690</v>
      </c>
      <c r="B1423">
        <v>9.3539999999999995E-3</v>
      </c>
    </row>
    <row r="1424" spans="1:2" x14ac:dyDescent="0.25">
      <c r="A1424" s="1">
        <v>36691</v>
      </c>
      <c r="B1424">
        <v>9.3790000000000002E-3</v>
      </c>
    </row>
    <row r="1425" spans="1:2" x14ac:dyDescent="0.25">
      <c r="A1425" s="1">
        <v>36692</v>
      </c>
      <c r="B1425">
        <v>9.391E-3</v>
      </c>
    </row>
    <row r="1426" spans="1:2" x14ac:dyDescent="0.25">
      <c r="A1426" s="1">
        <v>36693</v>
      </c>
      <c r="B1426">
        <v>9.3980000000000001E-3</v>
      </c>
    </row>
    <row r="1427" spans="1:2" x14ac:dyDescent="0.25">
      <c r="A1427" s="1">
        <v>36696</v>
      </c>
      <c r="B1427">
        <v>9.4450000000000003E-3</v>
      </c>
    </row>
    <row r="1428" spans="1:2" x14ac:dyDescent="0.25">
      <c r="A1428" s="1">
        <v>36697</v>
      </c>
      <c r="B1428">
        <v>9.4719999999999995E-3</v>
      </c>
    </row>
    <row r="1429" spans="1:2" x14ac:dyDescent="0.25">
      <c r="A1429" s="1">
        <v>36698</v>
      </c>
      <c r="B1429">
        <v>9.4719999999999995E-3</v>
      </c>
    </row>
    <row r="1430" spans="1:2" x14ac:dyDescent="0.25">
      <c r="A1430" s="1">
        <v>36699</v>
      </c>
      <c r="B1430">
        <v>9.5580000000000005E-3</v>
      </c>
    </row>
    <row r="1431" spans="1:2" x14ac:dyDescent="0.25">
      <c r="A1431" s="1">
        <v>36700</v>
      </c>
      <c r="B1431">
        <v>9.5469999999999999E-3</v>
      </c>
    </row>
    <row r="1432" spans="1:2" x14ac:dyDescent="0.25">
      <c r="A1432" s="1">
        <v>36703</v>
      </c>
      <c r="B1432">
        <v>9.4649999999999995E-3</v>
      </c>
    </row>
    <row r="1433" spans="1:2" x14ac:dyDescent="0.25">
      <c r="A1433" s="1">
        <v>36704</v>
      </c>
      <c r="B1433">
        <v>9.4940000000000007E-3</v>
      </c>
    </row>
    <row r="1434" spans="1:2" x14ac:dyDescent="0.25">
      <c r="A1434" s="1">
        <v>36705</v>
      </c>
      <c r="B1434">
        <v>9.4719999999999995E-3</v>
      </c>
    </row>
    <row r="1435" spans="1:2" x14ac:dyDescent="0.25">
      <c r="A1435" s="1">
        <v>36706</v>
      </c>
      <c r="B1435">
        <v>9.495E-3</v>
      </c>
    </row>
    <row r="1436" spans="1:2" x14ac:dyDescent="0.25">
      <c r="A1436" s="1">
        <v>36707</v>
      </c>
      <c r="B1436">
        <v>9.4359999999999999E-3</v>
      </c>
    </row>
    <row r="1437" spans="1:2" x14ac:dyDescent="0.25">
      <c r="A1437" s="1">
        <v>36710</v>
      </c>
      <c r="B1437">
        <v>9.4619999999999999E-3</v>
      </c>
    </row>
    <row r="1438" spans="1:2" x14ac:dyDescent="0.25">
      <c r="A1438" s="1">
        <v>36711</v>
      </c>
      <c r="B1438">
        <v>9.4260000000000004E-3</v>
      </c>
    </row>
    <row r="1439" spans="1:2" x14ac:dyDescent="0.25">
      <c r="A1439" s="1">
        <v>36712</v>
      </c>
      <c r="B1439">
        <v>9.3480000000000004E-3</v>
      </c>
    </row>
    <row r="1440" spans="1:2" x14ac:dyDescent="0.25">
      <c r="A1440" s="1">
        <v>36713</v>
      </c>
      <c r="B1440">
        <v>9.3050000000000008E-3</v>
      </c>
    </row>
    <row r="1441" spans="1:2" x14ac:dyDescent="0.25">
      <c r="A1441" s="1">
        <v>36714</v>
      </c>
      <c r="B1441">
        <v>9.2669999999999992E-3</v>
      </c>
    </row>
    <row r="1442" spans="1:2" x14ac:dyDescent="0.25">
      <c r="A1442" s="1">
        <v>36717</v>
      </c>
      <c r="B1442">
        <v>9.3430000000000006E-3</v>
      </c>
    </row>
    <row r="1443" spans="1:2" x14ac:dyDescent="0.25">
      <c r="A1443" s="1">
        <v>36718</v>
      </c>
      <c r="B1443">
        <v>9.3369999999999998E-3</v>
      </c>
    </row>
    <row r="1444" spans="1:2" x14ac:dyDescent="0.25">
      <c r="A1444" s="1">
        <v>36719</v>
      </c>
      <c r="B1444">
        <v>9.2490000000000003E-3</v>
      </c>
    </row>
    <row r="1445" spans="1:2" x14ac:dyDescent="0.25">
      <c r="A1445" s="1">
        <v>36720</v>
      </c>
      <c r="B1445">
        <v>9.2490000000000003E-3</v>
      </c>
    </row>
    <row r="1446" spans="1:2" x14ac:dyDescent="0.25">
      <c r="A1446" s="1">
        <v>36721</v>
      </c>
      <c r="B1446">
        <v>9.2829999999999996E-3</v>
      </c>
    </row>
    <row r="1447" spans="1:2" x14ac:dyDescent="0.25">
      <c r="A1447" s="1">
        <v>36724</v>
      </c>
      <c r="B1447">
        <v>9.2549999999999993E-3</v>
      </c>
    </row>
    <row r="1448" spans="1:2" x14ac:dyDescent="0.25">
      <c r="A1448" s="1">
        <v>36725</v>
      </c>
      <c r="B1448">
        <v>9.2479999999999993E-3</v>
      </c>
    </row>
    <row r="1449" spans="1:2" x14ac:dyDescent="0.25">
      <c r="A1449" s="1">
        <v>36726</v>
      </c>
      <c r="B1449">
        <v>9.2329999999999999E-3</v>
      </c>
    </row>
    <row r="1450" spans="1:2" x14ac:dyDescent="0.25">
      <c r="A1450" s="1">
        <v>36727</v>
      </c>
      <c r="B1450">
        <v>9.2860000000000009E-3</v>
      </c>
    </row>
    <row r="1451" spans="1:2" x14ac:dyDescent="0.25">
      <c r="A1451" s="1">
        <v>36728</v>
      </c>
      <c r="B1451">
        <v>9.1800000000000007E-3</v>
      </c>
    </row>
    <row r="1452" spans="1:2" x14ac:dyDescent="0.25">
      <c r="A1452" s="1">
        <v>36731</v>
      </c>
      <c r="B1452">
        <v>9.1900000000000003E-3</v>
      </c>
    </row>
    <row r="1453" spans="1:2" x14ac:dyDescent="0.25">
      <c r="A1453" s="1">
        <v>36732</v>
      </c>
      <c r="B1453">
        <v>9.1660000000000005E-3</v>
      </c>
    </row>
    <row r="1454" spans="1:2" x14ac:dyDescent="0.25">
      <c r="A1454" s="1">
        <v>36733</v>
      </c>
      <c r="B1454">
        <v>9.1570000000000002E-3</v>
      </c>
    </row>
    <row r="1455" spans="1:2" x14ac:dyDescent="0.25">
      <c r="A1455" s="1">
        <v>36734</v>
      </c>
      <c r="B1455">
        <v>9.1610000000000007E-3</v>
      </c>
    </row>
    <row r="1456" spans="1:2" x14ac:dyDescent="0.25">
      <c r="A1456" s="1">
        <v>36735</v>
      </c>
      <c r="B1456">
        <v>9.1249999999999994E-3</v>
      </c>
    </row>
    <row r="1457" spans="1:2" x14ac:dyDescent="0.25">
      <c r="A1457" s="1">
        <v>36738</v>
      </c>
      <c r="B1457">
        <v>9.1400000000000006E-3</v>
      </c>
    </row>
    <row r="1458" spans="1:2" x14ac:dyDescent="0.25">
      <c r="A1458" s="1">
        <v>36739</v>
      </c>
      <c r="B1458">
        <v>9.1529999999999997E-3</v>
      </c>
    </row>
    <row r="1459" spans="1:2" x14ac:dyDescent="0.25">
      <c r="A1459" s="1">
        <v>36740</v>
      </c>
      <c r="B1459">
        <v>9.1760000000000001E-3</v>
      </c>
    </row>
    <row r="1460" spans="1:2" x14ac:dyDescent="0.25">
      <c r="A1460" s="1">
        <v>36741</v>
      </c>
      <c r="B1460">
        <v>9.2320000000000006E-3</v>
      </c>
    </row>
    <row r="1461" spans="1:2" x14ac:dyDescent="0.25">
      <c r="A1461" s="1">
        <v>36742</v>
      </c>
      <c r="B1461">
        <v>9.2060000000000006E-3</v>
      </c>
    </row>
    <row r="1462" spans="1:2" x14ac:dyDescent="0.25">
      <c r="A1462" s="1">
        <v>36745</v>
      </c>
      <c r="B1462">
        <v>9.1660000000000005E-3</v>
      </c>
    </row>
    <row r="1463" spans="1:2" x14ac:dyDescent="0.25">
      <c r="A1463" s="1">
        <v>36746</v>
      </c>
      <c r="B1463">
        <v>9.2040000000000004E-3</v>
      </c>
    </row>
    <row r="1464" spans="1:2" x14ac:dyDescent="0.25">
      <c r="A1464" s="1">
        <v>36747</v>
      </c>
      <c r="B1464">
        <v>9.2759999999999995E-3</v>
      </c>
    </row>
    <row r="1465" spans="1:2" x14ac:dyDescent="0.25">
      <c r="A1465" s="1">
        <v>36748</v>
      </c>
      <c r="B1465">
        <v>9.1979999999999996E-3</v>
      </c>
    </row>
    <row r="1466" spans="1:2" x14ac:dyDescent="0.25">
      <c r="A1466" s="1">
        <v>36749</v>
      </c>
      <c r="B1466">
        <v>9.2239999999999996E-3</v>
      </c>
    </row>
    <row r="1467" spans="1:2" x14ac:dyDescent="0.25">
      <c r="A1467" s="1">
        <v>36752</v>
      </c>
      <c r="B1467">
        <v>9.1350000000000008E-3</v>
      </c>
    </row>
    <row r="1468" spans="1:2" x14ac:dyDescent="0.25">
      <c r="A1468" s="1">
        <v>36753</v>
      </c>
      <c r="B1468">
        <v>9.1690000000000001E-3</v>
      </c>
    </row>
    <row r="1469" spans="1:2" x14ac:dyDescent="0.25">
      <c r="A1469" s="1">
        <v>36754</v>
      </c>
      <c r="B1469">
        <v>9.2090000000000002E-3</v>
      </c>
    </row>
    <row r="1470" spans="1:2" x14ac:dyDescent="0.25">
      <c r="A1470" s="1">
        <v>36755</v>
      </c>
      <c r="B1470">
        <v>9.2060000000000006E-3</v>
      </c>
    </row>
    <row r="1471" spans="1:2" x14ac:dyDescent="0.25">
      <c r="A1471" s="1">
        <v>36756</v>
      </c>
      <c r="B1471">
        <v>9.2239999999999996E-3</v>
      </c>
    </row>
    <row r="1472" spans="1:2" x14ac:dyDescent="0.25">
      <c r="A1472" s="1">
        <v>36759</v>
      </c>
      <c r="B1472">
        <v>9.2010000000000008E-3</v>
      </c>
    </row>
    <row r="1473" spans="1:2" x14ac:dyDescent="0.25">
      <c r="A1473" s="1">
        <v>36760</v>
      </c>
      <c r="B1473">
        <v>9.2320000000000006E-3</v>
      </c>
    </row>
    <row r="1474" spans="1:2" x14ac:dyDescent="0.25">
      <c r="A1474" s="1">
        <v>36761</v>
      </c>
      <c r="B1474">
        <v>9.3489999999999997E-3</v>
      </c>
    </row>
    <row r="1475" spans="1:2" x14ac:dyDescent="0.25">
      <c r="A1475" s="1">
        <v>36762</v>
      </c>
      <c r="B1475">
        <v>9.3589999999999993E-3</v>
      </c>
    </row>
    <row r="1476" spans="1:2" x14ac:dyDescent="0.25">
      <c r="A1476" s="1">
        <v>36763</v>
      </c>
      <c r="B1476">
        <v>9.3570000000000007E-3</v>
      </c>
    </row>
    <row r="1477" spans="1:2" x14ac:dyDescent="0.25">
      <c r="A1477" s="1">
        <v>36766</v>
      </c>
      <c r="B1477">
        <v>9.3900000000000008E-3</v>
      </c>
    </row>
    <row r="1478" spans="1:2" x14ac:dyDescent="0.25">
      <c r="A1478" s="1">
        <v>36767</v>
      </c>
      <c r="B1478">
        <v>9.4299999999999991E-3</v>
      </c>
    </row>
    <row r="1479" spans="1:2" x14ac:dyDescent="0.25">
      <c r="A1479" s="1">
        <v>36768</v>
      </c>
      <c r="B1479">
        <v>9.3869999999999995E-3</v>
      </c>
    </row>
    <row r="1480" spans="1:2" x14ac:dyDescent="0.25">
      <c r="A1480" s="1">
        <v>36769</v>
      </c>
      <c r="B1480">
        <v>9.3720000000000001E-3</v>
      </c>
    </row>
    <row r="1481" spans="1:2" x14ac:dyDescent="0.25">
      <c r="A1481" s="1">
        <v>36770</v>
      </c>
      <c r="B1481">
        <v>9.3589999999999993E-3</v>
      </c>
    </row>
    <row r="1482" spans="1:2" x14ac:dyDescent="0.25">
      <c r="A1482" s="1">
        <v>36773</v>
      </c>
      <c r="B1482">
        <v>9.4500000000000001E-3</v>
      </c>
    </row>
    <row r="1483" spans="1:2" x14ac:dyDescent="0.25">
      <c r="A1483" s="1">
        <v>36774</v>
      </c>
      <c r="B1483">
        <v>9.4470000000000005E-3</v>
      </c>
    </row>
    <row r="1484" spans="1:2" x14ac:dyDescent="0.25">
      <c r="A1484" s="1">
        <v>36775</v>
      </c>
      <c r="B1484">
        <v>9.4450000000000003E-3</v>
      </c>
    </row>
    <row r="1485" spans="1:2" x14ac:dyDescent="0.25">
      <c r="A1485" s="1">
        <v>36776</v>
      </c>
      <c r="B1485">
        <v>9.5130000000000006E-3</v>
      </c>
    </row>
    <row r="1486" spans="1:2" x14ac:dyDescent="0.25">
      <c r="A1486" s="1">
        <v>36777</v>
      </c>
      <c r="B1486">
        <v>9.4230000000000008E-3</v>
      </c>
    </row>
    <row r="1487" spans="1:2" x14ac:dyDescent="0.25">
      <c r="A1487" s="1">
        <v>36780</v>
      </c>
      <c r="B1487">
        <v>9.4280000000000006E-3</v>
      </c>
    </row>
    <row r="1488" spans="1:2" x14ac:dyDescent="0.25">
      <c r="A1488" s="1">
        <v>36781</v>
      </c>
      <c r="B1488">
        <v>9.3620000000000005E-3</v>
      </c>
    </row>
    <row r="1489" spans="1:2" x14ac:dyDescent="0.25">
      <c r="A1489" s="1">
        <v>36782</v>
      </c>
      <c r="B1489">
        <v>9.3329999999999993E-3</v>
      </c>
    </row>
    <row r="1490" spans="1:2" x14ac:dyDescent="0.25">
      <c r="A1490" s="1">
        <v>36783</v>
      </c>
      <c r="B1490">
        <v>9.2919999999999999E-3</v>
      </c>
    </row>
    <row r="1491" spans="1:2" x14ac:dyDescent="0.25">
      <c r="A1491" s="1">
        <v>36784</v>
      </c>
      <c r="B1491">
        <v>9.3349999999999995E-3</v>
      </c>
    </row>
    <row r="1492" spans="1:2" x14ac:dyDescent="0.25">
      <c r="A1492" s="1">
        <v>36787</v>
      </c>
      <c r="B1492">
        <v>9.3530000000000002E-3</v>
      </c>
    </row>
    <row r="1493" spans="1:2" x14ac:dyDescent="0.25">
      <c r="A1493" s="1">
        <v>36788</v>
      </c>
      <c r="B1493">
        <v>9.3469999999999994E-3</v>
      </c>
    </row>
    <row r="1494" spans="1:2" x14ac:dyDescent="0.25">
      <c r="A1494" s="1">
        <v>36789</v>
      </c>
      <c r="B1494">
        <v>9.3880000000000005E-3</v>
      </c>
    </row>
    <row r="1495" spans="1:2" x14ac:dyDescent="0.25">
      <c r="A1495" s="1">
        <v>36790</v>
      </c>
      <c r="B1495">
        <v>9.3810000000000004E-3</v>
      </c>
    </row>
    <row r="1496" spans="1:2" x14ac:dyDescent="0.25">
      <c r="A1496" s="1">
        <v>36791</v>
      </c>
      <c r="B1496">
        <v>9.2659999999999999E-3</v>
      </c>
    </row>
    <row r="1497" spans="1:2" x14ac:dyDescent="0.25">
      <c r="A1497" s="1">
        <v>36794</v>
      </c>
      <c r="B1497">
        <v>9.273E-3</v>
      </c>
    </row>
    <row r="1498" spans="1:2" x14ac:dyDescent="0.25">
      <c r="A1498" s="1">
        <v>36795</v>
      </c>
      <c r="B1498">
        <v>9.2949999999999994E-3</v>
      </c>
    </row>
    <row r="1499" spans="1:2" x14ac:dyDescent="0.25">
      <c r="A1499" s="1">
        <v>36796</v>
      </c>
      <c r="B1499">
        <v>9.3120000000000008E-3</v>
      </c>
    </row>
    <row r="1500" spans="1:2" x14ac:dyDescent="0.25">
      <c r="A1500" s="1">
        <v>36797</v>
      </c>
      <c r="B1500">
        <v>9.2919999999999999E-3</v>
      </c>
    </row>
    <row r="1501" spans="1:2" x14ac:dyDescent="0.25">
      <c r="A1501" s="1">
        <v>36798</v>
      </c>
      <c r="B1501">
        <v>9.247E-3</v>
      </c>
    </row>
    <row r="1502" spans="1:2" x14ac:dyDescent="0.25">
      <c r="A1502" s="1">
        <v>36801</v>
      </c>
      <c r="B1502">
        <v>9.1870000000000007E-3</v>
      </c>
    </row>
    <row r="1503" spans="1:2" x14ac:dyDescent="0.25">
      <c r="A1503" s="1">
        <v>36802</v>
      </c>
      <c r="B1503">
        <v>9.1859999999999997E-3</v>
      </c>
    </row>
    <row r="1504" spans="1:2" x14ac:dyDescent="0.25">
      <c r="A1504" s="1">
        <v>36803</v>
      </c>
      <c r="B1504">
        <v>9.1489999999999991E-3</v>
      </c>
    </row>
    <row r="1505" spans="1:2" x14ac:dyDescent="0.25">
      <c r="A1505" s="1">
        <v>36804</v>
      </c>
      <c r="B1505">
        <v>9.1640000000000003E-3</v>
      </c>
    </row>
    <row r="1506" spans="1:2" x14ac:dyDescent="0.25">
      <c r="A1506" s="1">
        <v>36805</v>
      </c>
      <c r="B1506">
        <v>9.1929999999999998E-3</v>
      </c>
    </row>
    <row r="1507" spans="1:2" x14ac:dyDescent="0.25">
      <c r="A1507" s="1">
        <v>36808</v>
      </c>
      <c r="B1507">
        <v>9.1900000000000003E-3</v>
      </c>
    </row>
    <row r="1508" spans="1:2" x14ac:dyDescent="0.25">
      <c r="A1508" s="1">
        <v>36809</v>
      </c>
      <c r="B1508">
        <v>9.2800000000000001E-3</v>
      </c>
    </row>
    <row r="1509" spans="1:2" x14ac:dyDescent="0.25">
      <c r="A1509" s="1">
        <v>36810</v>
      </c>
      <c r="B1509">
        <v>9.2860000000000009E-3</v>
      </c>
    </row>
    <row r="1510" spans="1:2" x14ac:dyDescent="0.25">
      <c r="A1510" s="1">
        <v>36811</v>
      </c>
      <c r="B1510">
        <v>9.2849999999999999E-3</v>
      </c>
    </row>
    <row r="1511" spans="1:2" x14ac:dyDescent="0.25">
      <c r="A1511" s="1">
        <v>36812</v>
      </c>
      <c r="B1511">
        <v>9.2800000000000001E-3</v>
      </c>
    </row>
    <row r="1512" spans="1:2" x14ac:dyDescent="0.25">
      <c r="A1512" s="1">
        <v>36815</v>
      </c>
      <c r="B1512">
        <v>9.2519999999999998E-3</v>
      </c>
    </row>
    <row r="1513" spans="1:2" x14ac:dyDescent="0.25">
      <c r="A1513" s="1">
        <v>36816</v>
      </c>
      <c r="B1513">
        <v>9.2599999999999991E-3</v>
      </c>
    </row>
    <row r="1514" spans="1:2" x14ac:dyDescent="0.25">
      <c r="A1514" s="1">
        <v>36817</v>
      </c>
      <c r="B1514">
        <v>9.2809999999999993E-3</v>
      </c>
    </row>
    <row r="1515" spans="1:2" x14ac:dyDescent="0.25">
      <c r="A1515" s="1">
        <v>36818</v>
      </c>
      <c r="B1515">
        <v>9.2270000000000008E-3</v>
      </c>
    </row>
    <row r="1516" spans="1:2" x14ac:dyDescent="0.25">
      <c r="A1516" s="1">
        <v>36819</v>
      </c>
      <c r="B1516">
        <v>9.1929999999999998E-3</v>
      </c>
    </row>
    <row r="1517" spans="1:2" x14ac:dyDescent="0.25">
      <c r="A1517" s="1">
        <v>36822</v>
      </c>
      <c r="B1517">
        <v>9.2399999999999999E-3</v>
      </c>
    </row>
    <row r="1518" spans="1:2" x14ac:dyDescent="0.25">
      <c r="A1518" s="1">
        <v>36823</v>
      </c>
      <c r="B1518">
        <v>9.2790000000000008E-3</v>
      </c>
    </row>
    <row r="1519" spans="1:2" x14ac:dyDescent="0.25">
      <c r="A1519" s="1">
        <v>36824</v>
      </c>
      <c r="B1519">
        <v>9.2370000000000004E-3</v>
      </c>
    </row>
    <row r="1520" spans="1:2" x14ac:dyDescent="0.25">
      <c r="A1520" s="1">
        <v>36825</v>
      </c>
      <c r="B1520">
        <v>9.2289999999999994E-3</v>
      </c>
    </row>
    <row r="1521" spans="1:2" x14ac:dyDescent="0.25">
      <c r="A1521" s="1">
        <v>36826</v>
      </c>
      <c r="B1521">
        <v>9.2029999999999994E-3</v>
      </c>
    </row>
    <row r="1522" spans="1:2" x14ac:dyDescent="0.25">
      <c r="A1522" s="1">
        <v>36829</v>
      </c>
      <c r="B1522">
        <v>9.1819999999999992E-3</v>
      </c>
    </row>
    <row r="1523" spans="1:2" x14ac:dyDescent="0.25">
      <c r="A1523" s="1">
        <v>36830</v>
      </c>
      <c r="B1523">
        <v>9.1730000000000006E-3</v>
      </c>
    </row>
    <row r="1524" spans="1:2" x14ac:dyDescent="0.25">
      <c r="A1524" s="1">
        <v>36831</v>
      </c>
      <c r="B1524">
        <v>9.2399999999999999E-3</v>
      </c>
    </row>
    <row r="1525" spans="1:2" x14ac:dyDescent="0.25">
      <c r="A1525" s="1">
        <v>36832</v>
      </c>
      <c r="B1525">
        <v>9.2399999999999999E-3</v>
      </c>
    </row>
    <row r="1526" spans="1:2" x14ac:dyDescent="0.25">
      <c r="A1526" s="1">
        <v>36833</v>
      </c>
      <c r="B1526">
        <v>9.3449999999999991E-3</v>
      </c>
    </row>
    <row r="1527" spans="1:2" x14ac:dyDescent="0.25">
      <c r="A1527" s="1">
        <v>36836</v>
      </c>
      <c r="B1527">
        <v>9.306E-3</v>
      </c>
    </row>
    <row r="1528" spans="1:2" x14ac:dyDescent="0.25">
      <c r="A1528" s="1">
        <v>36837</v>
      </c>
      <c r="B1528">
        <v>9.3410000000000003E-3</v>
      </c>
    </row>
    <row r="1529" spans="1:2" x14ac:dyDescent="0.25">
      <c r="A1529" s="1">
        <v>36838</v>
      </c>
      <c r="B1529">
        <v>9.3240000000000007E-3</v>
      </c>
    </row>
    <row r="1530" spans="1:2" x14ac:dyDescent="0.25">
      <c r="A1530" s="1">
        <v>36839</v>
      </c>
      <c r="B1530">
        <v>9.3080000000000003E-3</v>
      </c>
    </row>
    <row r="1531" spans="1:2" x14ac:dyDescent="0.25">
      <c r="A1531" s="1">
        <v>36840</v>
      </c>
      <c r="B1531">
        <v>9.2680000000000002E-3</v>
      </c>
    </row>
    <row r="1532" spans="1:2" x14ac:dyDescent="0.25">
      <c r="A1532" s="1">
        <v>36843</v>
      </c>
      <c r="B1532">
        <v>9.2860000000000009E-3</v>
      </c>
    </row>
    <row r="1533" spans="1:2" x14ac:dyDescent="0.25">
      <c r="A1533" s="1">
        <v>36844</v>
      </c>
      <c r="B1533">
        <v>9.2449999999999997E-3</v>
      </c>
    </row>
    <row r="1534" spans="1:2" x14ac:dyDescent="0.25">
      <c r="A1534" s="1">
        <v>36845</v>
      </c>
      <c r="B1534">
        <v>9.188E-3</v>
      </c>
    </row>
    <row r="1535" spans="1:2" x14ac:dyDescent="0.25">
      <c r="A1535" s="1">
        <v>36846</v>
      </c>
      <c r="B1535">
        <v>9.1760000000000001E-3</v>
      </c>
    </row>
    <row r="1536" spans="1:2" x14ac:dyDescent="0.25">
      <c r="A1536" s="1">
        <v>36847</v>
      </c>
      <c r="B1536">
        <v>9.1859999999999997E-3</v>
      </c>
    </row>
    <row r="1537" spans="1:2" x14ac:dyDescent="0.25">
      <c r="A1537" s="1">
        <v>36850</v>
      </c>
      <c r="B1537">
        <v>9.0959999999999999E-3</v>
      </c>
    </row>
    <row r="1538" spans="1:2" x14ac:dyDescent="0.25">
      <c r="A1538" s="1">
        <v>36851</v>
      </c>
      <c r="B1538">
        <v>9.0910000000000001E-3</v>
      </c>
    </row>
    <row r="1539" spans="1:2" x14ac:dyDescent="0.25">
      <c r="A1539" s="1">
        <v>36852</v>
      </c>
      <c r="B1539">
        <v>9.0690000000000007E-3</v>
      </c>
    </row>
    <row r="1540" spans="1:2" x14ac:dyDescent="0.25">
      <c r="A1540" s="1">
        <v>36853</v>
      </c>
      <c r="B1540">
        <v>9.0600000000000003E-3</v>
      </c>
    </row>
    <row r="1541" spans="1:2" x14ac:dyDescent="0.25">
      <c r="A1541" s="1">
        <v>36854</v>
      </c>
      <c r="B1541">
        <v>8.9820000000000004E-3</v>
      </c>
    </row>
    <row r="1542" spans="1:2" x14ac:dyDescent="0.25">
      <c r="A1542" s="1">
        <v>36857</v>
      </c>
      <c r="B1542">
        <v>9.0320000000000001E-3</v>
      </c>
    </row>
    <row r="1543" spans="1:2" x14ac:dyDescent="0.25">
      <c r="A1543" s="1">
        <v>36858</v>
      </c>
      <c r="B1543">
        <v>9.0799999999999995E-3</v>
      </c>
    </row>
    <row r="1544" spans="1:2" x14ac:dyDescent="0.25">
      <c r="A1544" s="1">
        <v>36859</v>
      </c>
      <c r="B1544">
        <v>8.9949999999999995E-3</v>
      </c>
    </row>
    <row r="1545" spans="1:2" x14ac:dyDescent="0.25">
      <c r="A1545" s="1">
        <v>36860</v>
      </c>
      <c r="B1545">
        <v>9.0589999999999993E-3</v>
      </c>
    </row>
    <row r="1546" spans="1:2" x14ac:dyDescent="0.25">
      <c r="A1546" s="1">
        <v>36861</v>
      </c>
      <c r="B1546">
        <v>8.9890000000000005E-3</v>
      </c>
    </row>
    <row r="1547" spans="1:2" x14ac:dyDescent="0.25">
      <c r="A1547" s="1">
        <v>36864</v>
      </c>
      <c r="B1547">
        <v>9.0010000000000003E-3</v>
      </c>
    </row>
    <row r="1548" spans="1:2" x14ac:dyDescent="0.25">
      <c r="A1548" s="1">
        <v>36865</v>
      </c>
      <c r="B1548">
        <v>8.9960000000000005E-3</v>
      </c>
    </row>
    <row r="1549" spans="1:2" x14ac:dyDescent="0.25">
      <c r="A1549" s="1">
        <v>36866</v>
      </c>
      <c r="B1549">
        <v>9.0760000000000007E-3</v>
      </c>
    </row>
    <row r="1550" spans="1:2" x14ac:dyDescent="0.25">
      <c r="A1550" s="1">
        <v>36867</v>
      </c>
      <c r="B1550">
        <v>9.0480000000000005E-3</v>
      </c>
    </row>
    <row r="1551" spans="1:2" x14ac:dyDescent="0.25">
      <c r="A1551" s="1">
        <v>36868</v>
      </c>
      <c r="B1551">
        <v>9.0060000000000001E-3</v>
      </c>
    </row>
    <row r="1552" spans="1:2" x14ac:dyDescent="0.25">
      <c r="A1552" s="1">
        <v>36871</v>
      </c>
      <c r="B1552">
        <v>9.0259999999999993E-3</v>
      </c>
    </row>
    <row r="1553" spans="1:2" x14ac:dyDescent="0.25">
      <c r="A1553" s="1">
        <v>36872</v>
      </c>
      <c r="B1553">
        <v>8.9750000000000003E-3</v>
      </c>
    </row>
    <row r="1554" spans="1:2" x14ac:dyDescent="0.25">
      <c r="A1554" s="1">
        <v>36873</v>
      </c>
      <c r="B1554">
        <v>8.9060000000000007E-3</v>
      </c>
    </row>
    <row r="1555" spans="1:2" x14ac:dyDescent="0.25">
      <c r="A1555" s="1">
        <v>36874</v>
      </c>
      <c r="B1555">
        <v>8.9300000000000004E-3</v>
      </c>
    </row>
    <row r="1556" spans="1:2" x14ac:dyDescent="0.25">
      <c r="A1556" s="1">
        <v>36875</v>
      </c>
      <c r="B1556">
        <v>8.8850000000000005E-3</v>
      </c>
    </row>
    <row r="1557" spans="1:2" x14ac:dyDescent="0.25">
      <c r="A1557" s="1">
        <v>36878</v>
      </c>
      <c r="B1557">
        <v>8.9099999999999995E-3</v>
      </c>
    </row>
    <row r="1558" spans="1:2" x14ac:dyDescent="0.25">
      <c r="A1558" s="1">
        <v>36879</v>
      </c>
      <c r="B1558">
        <v>8.8970000000000004E-3</v>
      </c>
    </row>
    <row r="1559" spans="1:2" x14ac:dyDescent="0.25">
      <c r="A1559" s="1">
        <v>36880</v>
      </c>
      <c r="B1559">
        <v>8.8649999999999996E-3</v>
      </c>
    </row>
    <row r="1560" spans="1:2" x14ac:dyDescent="0.25">
      <c r="A1560" s="1">
        <v>36881</v>
      </c>
      <c r="B1560">
        <v>8.9110000000000005E-3</v>
      </c>
    </row>
    <row r="1561" spans="1:2" x14ac:dyDescent="0.25">
      <c r="A1561" s="1">
        <v>36882</v>
      </c>
      <c r="B1561">
        <v>8.8590000000000006E-3</v>
      </c>
    </row>
    <row r="1562" spans="1:2" x14ac:dyDescent="0.25">
      <c r="A1562" s="1">
        <v>36885</v>
      </c>
      <c r="B1562">
        <v>8.855E-3</v>
      </c>
    </row>
    <row r="1563" spans="1:2" x14ac:dyDescent="0.25">
      <c r="A1563" s="1">
        <v>36886</v>
      </c>
      <c r="B1563">
        <v>8.8070000000000006E-3</v>
      </c>
    </row>
    <row r="1564" spans="1:2" x14ac:dyDescent="0.25">
      <c r="A1564" s="1">
        <v>36887</v>
      </c>
      <c r="B1564">
        <v>8.7580000000000002E-3</v>
      </c>
    </row>
    <row r="1565" spans="1:2" x14ac:dyDescent="0.25">
      <c r="A1565" s="1">
        <v>36888</v>
      </c>
      <c r="B1565">
        <v>8.7469999999999996E-3</v>
      </c>
    </row>
    <row r="1566" spans="1:2" x14ac:dyDescent="0.25">
      <c r="A1566" s="1">
        <v>36889</v>
      </c>
      <c r="B1566">
        <v>8.7410000000000005E-3</v>
      </c>
    </row>
    <row r="1567" spans="1:2" x14ac:dyDescent="0.25">
      <c r="A1567" s="1">
        <v>36892</v>
      </c>
      <c r="B1567">
        <v>8.7379999999999992E-3</v>
      </c>
    </row>
    <row r="1568" spans="1:2" x14ac:dyDescent="0.25">
      <c r="A1568" s="1">
        <v>36893</v>
      </c>
      <c r="B1568">
        <v>8.744E-3</v>
      </c>
    </row>
    <row r="1569" spans="1:2" x14ac:dyDescent="0.25">
      <c r="A1569" s="1">
        <v>36894</v>
      </c>
      <c r="B1569">
        <v>8.8050000000000003E-3</v>
      </c>
    </row>
    <row r="1570" spans="1:2" x14ac:dyDescent="0.25">
      <c r="A1570" s="1">
        <v>36895</v>
      </c>
      <c r="B1570">
        <v>8.6409999999999994E-3</v>
      </c>
    </row>
    <row r="1571" spans="1:2" x14ac:dyDescent="0.25">
      <c r="A1571" s="1">
        <v>36896</v>
      </c>
      <c r="B1571">
        <v>8.5819999999999994E-3</v>
      </c>
    </row>
    <row r="1572" spans="1:2" x14ac:dyDescent="0.25">
      <c r="A1572" s="1">
        <v>36899</v>
      </c>
      <c r="B1572">
        <v>8.6140000000000001E-3</v>
      </c>
    </row>
    <row r="1573" spans="1:2" x14ac:dyDescent="0.25">
      <c r="A1573" s="1">
        <v>36900</v>
      </c>
      <c r="B1573">
        <v>8.5570000000000004E-3</v>
      </c>
    </row>
    <row r="1574" spans="1:2" x14ac:dyDescent="0.25">
      <c r="A1574" s="1">
        <v>36901</v>
      </c>
      <c r="B1574">
        <v>8.5909999999999997E-3</v>
      </c>
    </row>
    <row r="1575" spans="1:2" x14ac:dyDescent="0.25">
      <c r="A1575" s="1">
        <v>36902</v>
      </c>
      <c r="B1575">
        <v>8.4880000000000008E-3</v>
      </c>
    </row>
    <row r="1576" spans="1:2" x14ac:dyDescent="0.25">
      <c r="A1576" s="1">
        <v>36903</v>
      </c>
      <c r="B1576">
        <v>8.4379999999999993E-3</v>
      </c>
    </row>
    <row r="1577" spans="1:2" x14ac:dyDescent="0.25">
      <c r="A1577" s="1">
        <v>36906</v>
      </c>
      <c r="B1577">
        <v>8.4030000000000007E-3</v>
      </c>
    </row>
    <row r="1578" spans="1:2" x14ac:dyDescent="0.25">
      <c r="A1578" s="1">
        <v>36907</v>
      </c>
      <c r="B1578">
        <v>8.4960000000000001E-3</v>
      </c>
    </row>
    <row r="1579" spans="1:2" x14ac:dyDescent="0.25">
      <c r="A1579" s="1">
        <v>36908</v>
      </c>
      <c r="B1579">
        <v>8.4200000000000004E-3</v>
      </c>
    </row>
    <row r="1580" spans="1:2" x14ac:dyDescent="0.25">
      <c r="A1580" s="1">
        <v>36909</v>
      </c>
      <c r="B1580">
        <v>8.4670000000000006E-3</v>
      </c>
    </row>
    <row r="1581" spans="1:2" x14ac:dyDescent="0.25">
      <c r="A1581" s="1">
        <v>36910</v>
      </c>
      <c r="B1581">
        <v>8.5339999999999999E-3</v>
      </c>
    </row>
    <row r="1582" spans="1:2" x14ac:dyDescent="0.25">
      <c r="A1582" s="1">
        <v>36913</v>
      </c>
      <c r="B1582">
        <v>8.5939999999999992E-3</v>
      </c>
    </row>
    <row r="1583" spans="1:2" x14ac:dyDescent="0.25">
      <c r="A1583" s="1">
        <v>36914</v>
      </c>
      <c r="B1583">
        <v>8.5660000000000007E-3</v>
      </c>
    </row>
    <row r="1584" spans="1:2" x14ac:dyDescent="0.25">
      <c r="A1584" s="1">
        <v>36915</v>
      </c>
      <c r="B1584">
        <v>8.4880000000000008E-3</v>
      </c>
    </row>
    <row r="1585" spans="1:2" x14ac:dyDescent="0.25">
      <c r="A1585" s="1">
        <v>36916</v>
      </c>
      <c r="B1585">
        <v>8.5620000000000002E-3</v>
      </c>
    </row>
    <row r="1586" spans="1:2" x14ac:dyDescent="0.25">
      <c r="A1586" s="1">
        <v>36917</v>
      </c>
      <c r="B1586">
        <v>8.5339999999999999E-3</v>
      </c>
    </row>
    <row r="1587" spans="1:2" x14ac:dyDescent="0.25">
      <c r="A1587" s="1">
        <v>36920</v>
      </c>
      <c r="B1587">
        <v>8.5649999999999997E-3</v>
      </c>
    </row>
    <row r="1588" spans="1:2" x14ac:dyDescent="0.25">
      <c r="A1588" s="1">
        <v>36921</v>
      </c>
      <c r="B1588">
        <v>8.6359999999999996E-3</v>
      </c>
    </row>
    <row r="1589" spans="1:2" x14ac:dyDescent="0.25">
      <c r="A1589" s="1">
        <v>36922</v>
      </c>
      <c r="B1589">
        <v>8.5789999999999998E-3</v>
      </c>
    </row>
    <row r="1590" spans="1:2" x14ac:dyDescent="0.25">
      <c r="A1590" s="1">
        <v>36923</v>
      </c>
      <c r="B1590">
        <v>8.6529999999999992E-3</v>
      </c>
    </row>
    <row r="1591" spans="1:2" x14ac:dyDescent="0.25">
      <c r="A1591" s="1">
        <v>36924</v>
      </c>
      <c r="B1591">
        <v>8.6420000000000004E-3</v>
      </c>
    </row>
    <row r="1592" spans="1:2" x14ac:dyDescent="0.25">
      <c r="A1592" s="1">
        <v>36927</v>
      </c>
      <c r="B1592">
        <v>8.7209999999999996E-3</v>
      </c>
    </row>
    <row r="1593" spans="1:2" x14ac:dyDescent="0.25">
      <c r="A1593" s="1">
        <v>36928</v>
      </c>
      <c r="B1593">
        <v>8.7150000000000005E-3</v>
      </c>
    </row>
    <row r="1594" spans="1:2" x14ac:dyDescent="0.25">
      <c r="A1594" s="1">
        <v>36929</v>
      </c>
      <c r="B1594">
        <v>8.6020000000000003E-3</v>
      </c>
    </row>
    <row r="1595" spans="1:2" x14ac:dyDescent="0.25">
      <c r="A1595" s="1">
        <v>36930</v>
      </c>
      <c r="B1595">
        <v>8.5679999999999992E-3</v>
      </c>
    </row>
    <row r="1596" spans="1:2" x14ac:dyDescent="0.25">
      <c r="A1596" s="1">
        <v>36931</v>
      </c>
      <c r="B1596">
        <v>8.5109999999999995E-3</v>
      </c>
    </row>
    <row r="1597" spans="1:2" x14ac:dyDescent="0.25">
      <c r="A1597" s="1">
        <v>36934</v>
      </c>
      <c r="B1597">
        <v>8.5170000000000003E-3</v>
      </c>
    </row>
    <row r="1598" spans="1:2" x14ac:dyDescent="0.25">
      <c r="A1598" s="1">
        <v>36935</v>
      </c>
      <c r="B1598">
        <v>8.5579999999999996E-3</v>
      </c>
    </row>
    <row r="1599" spans="1:2" x14ac:dyDescent="0.25">
      <c r="A1599" s="1">
        <v>36936</v>
      </c>
      <c r="B1599">
        <v>8.5939999999999992E-3</v>
      </c>
    </row>
    <row r="1600" spans="1:2" x14ac:dyDescent="0.25">
      <c r="A1600" s="1">
        <v>36937</v>
      </c>
      <c r="B1600">
        <v>8.6599999999999993E-3</v>
      </c>
    </row>
    <row r="1601" spans="1:2" x14ac:dyDescent="0.25">
      <c r="A1601" s="1">
        <v>36938</v>
      </c>
      <c r="B1601">
        <v>8.6390000000000008E-3</v>
      </c>
    </row>
    <row r="1602" spans="1:2" x14ac:dyDescent="0.25">
      <c r="A1602" s="1">
        <v>36941</v>
      </c>
      <c r="B1602">
        <v>8.6180000000000007E-3</v>
      </c>
    </row>
    <row r="1603" spans="1:2" x14ac:dyDescent="0.25">
      <c r="A1603" s="1">
        <v>36942</v>
      </c>
      <c r="B1603">
        <v>8.6449999999999999E-3</v>
      </c>
    </row>
    <row r="1604" spans="1:2" x14ac:dyDescent="0.25">
      <c r="A1604" s="1">
        <v>36943</v>
      </c>
      <c r="B1604">
        <v>8.5780000000000006E-3</v>
      </c>
    </row>
    <row r="1605" spans="1:2" x14ac:dyDescent="0.25">
      <c r="A1605" s="1">
        <v>36944</v>
      </c>
      <c r="B1605">
        <v>8.548E-3</v>
      </c>
    </row>
    <row r="1606" spans="1:2" x14ac:dyDescent="0.25">
      <c r="A1606" s="1">
        <v>36945</v>
      </c>
      <c r="B1606">
        <v>8.6359999999999996E-3</v>
      </c>
    </row>
    <row r="1607" spans="1:2" x14ac:dyDescent="0.25">
      <c r="A1607" s="1">
        <v>36948</v>
      </c>
      <c r="B1607">
        <v>8.5859999999999999E-3</v>
      </c>
    </row>
    <row r="1608" spans="1:2" x14ac:dyDescent="0.25">
      <c r="A1608" s="1">
        <v>36949</v>
      </c>
      <c r="B1608">
        <v>8.6029999999999995E-3</v>
      </c>
    </row>
    <row r="1609" spans="1:2" x14ac:dyDescent="0.25">
      <c r="A1609" s="1">
        <v>36950</v>
      </c>
      <c r="B1609">
        <v>8.5220000000000001E-3</v>
      </c>
    </row>
    <row r="1610" spans="1:2" x14ac:dyDescent="0.25">
      <c r="A1610" s="1">
        <v>36951</v>
      </c>
      <c r="B1610">
        <v>8.5159999999999993E-3</v>
      </c>
    </row>
    <row r="1611" spans="1:2" x14ac:dyDescent="0.25">
      <c r="A1611" s="1">
        <v>36952</v>
      </c>
      <c r="B1611">
        <v>8.4019999999999997E-3</v>
      </c>
    </row>
    <row r="1612" spans="1:2" x14ac:dyDescent="0.25">
      <c r="A1612" s="1">
        <v>36955</v>
      </c>
      <c r="B1612">
        <v>8.3909999999999992E-3</v>
      </c>
    </row>
    <row r="1613" spans="1:2" x14ac:dyDescent="0.25">
      <c r="A1613" s="1">
        <v>36956</v>
      </c>
      <c r="B1613">
        <v>8.4180000000000001E-3</v>
      </c>
    </row>
    <row r="1614" spans="1:2" x14ac:dyDescent="0.25">
      <c r="A1614" s="1">
        <v>36957</v>
      </c>
      <c r="B1614">
        <v>8.3350000000000004E-3</v>
      </c>
    </row>
    <row r="1615" spans="1:2" x14ac:dyDescent="0.25">
      <c r="A1615" s="1">
        <v>36958</v>
      </c>
      <c r="B1615">
        <v>8.3459999999999993E-3</v>
      </c>
    </row>
    <row r="1616" spans="1:2" x14ac:dyDescent="0.25">
      <c r="A1616" s="1">
        <v>36959</v>
      </c>
      <c r="B1616">
        <v>8.3700000000000007E-3</v>
      </c>
    </row>
    <row r="1617" spans="1:2" x14ac:dyDescent="0.25">
      <c r="A1617" s="1">
        <v>36962</v>
      </c>
      <c r="B1617">
        <v>8.3000000000000001E-3</v>
      </c>
    </row>
    <row r="1618" spans="1:2" x14ac:dyDescent="0.25">
      <c r="A1618" s="1">
        <v>36963</v>
      </c>
      <c r="B1618">
        <v>8.352E-3</v>
      </c>
    </row>
    <row r="1619" spans="1:2" x14ac:dyDescent="0.25">
      <c r="A1619" s="1">
        <v>36964</v>
      </c>
      <c r="B1619">
        <v>8.2620000000000002E-3</v>
      </c>
    </row>
    <row r="1620" spans="1:2" x14ac:dyDescent="0.25">
      <c r="A1620" s="1">
        <v>36965</v>
      </c>
      <c r="B1620">
        <v>8.1770000000000002E-3</v>
      </c>
    </row>
    <row r="1621" spans="1:2" x14ac:dyDescent="0.25">
      <c r="A1621" s="1">
        <v>36966</v>
      </c>
      <c r="B1621">
        <v>8.1279999999999998E-3</v>
      </c>
    </row>
    <row r="1622" spans="1:2" x14ac:dyDescent="0.25">
      <c r="A1622" s="1">
        <v>36969</v>
      </c>
      <c r="B1622">
        <v>8.1340000000000006E-3</v>
      </c>
    </row>
    <row r="1623" spans="1:2" x14ac:dyDescent="0.25">
      <c r="A1623" s="1">
        <v>36970</v>
      </c>
      <c r="B1623">
        <v>8.1869999999999998E-3</v>
      </c>
    </row>
    <row r="1624" spans="1:2" x14ac:dyDescent="0.25">
      <c r="A1624" s="1">
        <v>36971</v>
      </c>
      <c r="B1624">
        <v>8.1040000000000001E-3</v>
      </c>
    </row>
    <row r="1625" spans="1:2" x14ac:dyDescent="0.25">
      <c r="A1625" s="1">
        <v>36972</v>
      </c>
      <c r="B1625">
        <v>8.0949999999999998E-3</v>
      </c>
    </row>
    <row r="1626" spans="1:2" x14ac:dyDescent="0.25">
      <c r="A1626" s="1">
        <v>36973</v>
      </c>
      <c r="B1626">
        <v>8.1460000000000005E-3</v>
      </c>
    </row>
    <row r="1627" spans="1:2" x14ac:dyDescent="0.25">
      <c r="A1627" s="1">
        <v>36976</v>
      </c>
      <c r="B1627">
        <v>8.1589999999999996E-3</v>
      </c>
    </row>
    <row r="1628" spans="1:2" x14ac:dyDescent="0.25">
      <c r="A1628" s="1">
        <v>36977</v>
      </c>
      <c r="B1628">
        <v>8.182E-3</v>
      </c>
    </row>
    <row r="1629" spans="1:2" x14ac:dyDescent="0.25">
      <c r="A1629" s="1">
        <v>36978</v>
      </c>
      <c r="B1629">
        <v>8.1740000000000007E-3</v>
      </c>
    </row>
    <row r="1630" spans="1:2" x14ac:dyDescent="0.25">
      <c r="A1630" s="1">
        <v>36979</v>
      </c>
      <c r="B1630">
        <v>8.0879999999999997E-3</v>
      </c>
    </row>
    <row r="1631" spans="1:2" x14ac:dyDescent="0.25">
      <c r="A1631" s="1">
        <v>36980</v>
      </c>
      <c r="B1631">
        <v>7.9159999999999994E-3</v>
      </c>
    </row>
    <row r="1632" spans="1:2" x14ac:dyDescent="0.25">
      <c r="A1632" s="1">
        <v>36983</v>
      </c>
      <c r="B1632">
        <v>7.8890000000000002E-3</v>
      </c>
    </row>
    <row r="1633" spans="1:2" x14ac:dyDescent="0.25">
      <c r="A1633" s="1">
        <v>36984</v>
      </c>
      <c r="B1633">
        <v>7.9679999999999994E-3</v>
      </c>
    </row>
    <row r="1634" spans="1:2" x14ac:dyDescent="0.25">
      <c r="A1634" s="1">
        <v>36985</v>
      </c>
      <c r="B1634">
        <v>7.9839999999999998E-3</v>
      </c>
    </row>
    <row r="1635" spans="1:2" x14ac:dyDescent="0.25">
      <c r="A1635" s="1">
        <v>36986</v>
      </c>
      <c r="B1635">
        <v>8.064E-3</v>
      </c>
    </row>
    <row r="1636" spans="1:2" x14ac:dyDescent="0.25">
      <c r="A1636" s="1">
        <v>36987</v>
      </c>
      <c r="B1636">
        <v>8.0809999999999996E-3</v>
      </c>
    </row>
    <row r="1637" spans="1:2" x14ac:dyDescent="0.25">
      <c r="A1637" s="1">
        <v>36990</v>
      </c>
      <c r="B1637">
        <v>7.9930000000000001E-3</v>
      </c>
    </row>
    <row r="1638" spans="1:2" x14ac:dyDescent="0.25">
      <c r="A1638" s="1">
        <v>36991</v>
      </c>
      <c r="B1638">
        <v>8.0420000000000005E-3</v>
      </c>
    </row>
    <row r="1639" spans="1:2" x14ac:dyDescent="0.25">
      <c r="A1639" s="1">
        <v>36992</v>
      </c>
      <c r="B1639">
        <v>8.0140000000000003E-3</v>
      </c>
    </row>
    <row r="1640" spans="1:2" x14ac:dyDescent="0.25">
      <c r="A1640" s="1">
        <v>36993</v>
      </c>
      <c r="B1640">
        <v>8.0920000000000002E-3</v>
      </c>
    </row>
    <row r="1641" spans="1:2" x14ac:dyDescent="0.25">
      <c r="A1641" s="1">
        <v>36994</v>
      </c>
      <c r="B1641">
        <v>8.0520000000000001E-3</v>
      </c>
    </row>
    <row r="1642" spans="1:2" x14ac:dyDescent="0.25">
      <c r="A1642" s="1">
        <v>36997</v>
      </c>
      <c r="B1642">
        <v>8.0370000000000007E-3</v>
      </c>
    </row>
    <row r="1643" spans="1:2" x14ac:dyDescent="0.25">
      <c r="A1643" s="1">
        <v>36998</v>
      </c>
      <c r="B1643">
        <v>8.1110000000000002E-3</v>
      </c>
    </row>
    <row r="1644" spans="1:2" x14ac:dyDescent="0.25">
      <c r="A1644" s="1">
        <v>36999</v>
      </c>
      <c r="B1644">
        <v>8.1890000000000001E-3</v>
      </c>
    </row>
    <row r="1645" spans="1:2" x14ac:dyDescent="0.25">
      <c r="A1645" s="1">
        <v>37000</v>
      </c>
      <c r="B1645">
        <v>8.2690000000000003E-3</v>
      </c>
    </row>
    <row r="1646" spans="1:2" x14ac:dyDescent="0.25">
      <c r="A1646" s="1">
        <v>37001</v>
      </c>
      <c r="B1646">
        <v>8.1609999999999999E-3</v>
      </c>
    </row>
    <row r="1647" spans="1:2" x14ac:dyDescent="0.25">
      <c r="A1647" s="1">
        <v>37004</v>
      </c>
      <c r="B1647">
        <v>8.2509999999999997E-3</v>
      </c>
    </row>
    <row r="1648" spans="1:2" x14ac:dyDescent="0.25">
      <c r="A1648" s="1">
        <v>37005</v>
      </c>
      <c r="B1648">
        <v>8.1799999999999998E-3</v>
      </c>
    </row>
    <row r="1649" spans="1:2" x14ac:dyDescent="0.25">
      <c r="A1649" s="1">
        <v>37006</v>
      </c>
      <c r="B1649">
        <v>8.1860000000000006E-3</v>
      </c>
    </row>
    <row r="1650" spans="1:2" x14ac:dyDescent="0.25">
      <c r="A1650" s="1">
        <v>37007</v>
      </c>
      <c r="B1650">
        <v>8.1150000000000007E-3</v>
      </c>
    </row>
    <row r="1651" spans="1:2" x14ac:dyDescent="0.25">
      <c r="A1651" s="1">
        <v>37008</v>
      </c>
      <c r="B1651">
        <v>8.0689999999999998E-3</v>
      </c>
    </row>
    <row r="1652" spans="1:2" x14ac:dyDescent="0.25">
      <c r="A1652" s="1">
        <v>37011</v>
      </c>
      <c r="B1652">
        <v>8.0949999999999998E-3</v>
      </c>
    </row>
    <row r="1653" spans="1:2" x14ac:dyDescent="0.25">
      <c r="A1653" s="1">
        <v>37012</v>
      </c>
      <c r="B1653">
        <v>8.1989999999999997E-3</v>
      </c>
    </row>
    <row r="1654" spans="1:2" x14ac:dyDescent="0.25">
      <c r="A1654" s="1">
        <v>37013</v>
      </c>
      <c r="B1654">
        <v>8.2430000000000003E-3</v>
      </c>
    </row>
    <row r="1655" spans="1:2" x14ac:dyDescent="0.25">
      <c r="A1655" s="1">
        <v>37014</v>
      </c>
      <c r="B1655">
        <v>8.2389999999999998E-3</v>
      </c>
    </row>
    <row r="1656" spans="1:2" x14ac:dyDescent="0.25">
      <c r="A1656" s="1">
        <v>37015</v>
      </c>
      <c r="B1656">
        <v>8.2400000000000008E-3</v>
      </c>
    </row>
    <row r="1657" spans="1:2" x14ac:dyDescent="0.25">
      <c r="A1657" s="1">
        <v>37018</v>
      </c>
      <c r="B1657">
        <v>8.2579999999999997E-3</v>
      </c>
    </row>
    <row r="1658" spans="1:2" x14ac:dyDescent="0.25">
      <c r="A1658" s="1">
        <v>37019</v>
      </c>
      <c r="B1658">
        <v>8.2489999999999994E-3</v>
      </c>
    </row>
    <row r="1659" spans="1:2" x14ac:dyDescent="0.25">
      <c r="A1659" s="1">
        <v>37020</v>
      </c>
      <c r="B1659">
        <v>8.1849999999999996E-3</v>
      </c>
    </row>
    <row r="1660" spans="1:2" x14ac:dyDescent="0.25">
      <c r="A1660" s="1">
        <v>37021</v>
      </c>
      <c r="B1660">
        <v>8.1519999999999995E-3</v>
      </c>
    </row>
    <row r="1661" spans="1:2" x14ac:dyDescent="0.25">
      <c r="A1661" s="1">
        <v>37022</v>
      </c>
      <c r="B1661">
        <v>8.1630000000000001E-3</v>
      </c>
    </row>
    <row r="1662" spans="1:2" x14ac:dyDescent="0.25">
      <c r="A1662" s="1">
        <v>37025</v>
      </c>
      <c r="B1662">
        <v>8.1080000000000006E-3</v>
      </c>
    </row>
    <row r="1663" spans="1:2" x14ac:dyDescent="0.25">
      <c r="A1663" s="1">
        <v>37026</v>
      </c>
      <c r="B1663">
        <v>8.1040000000000001E-3</v>
      </c>
    </row>
    <row r="1664" spans="1:2" x14ac:dyDescent="0.25">
      <c r="A1664" s="1">
        <v>37027</v>
      </c>
      <c r="B1664">
        <v>8.0940000000000005E-3</v>
      </c>
    </row>
    <row r="1665" spans="1:2" x14ac:dyDescent="0.25">
      <c r="A1665" s="1">
        <v>37028</v>
      </c>
      <c r="B1665">
        <v>8.1639999999999994E-3</v>
      </c>
    </row>
    <row r="1666" spans="1:2" x14ac:dyDescent="0.25">
      <c r="A1666" s="1">
        <v>37029</v>
      </c>
      <c r="B1666">
        <v>8.0979999999999993E-3</v>
      </c>
    </row>
    <row r="1667" spans="1:2" x14ac:dyDescent="0.25">
      <c r="A1667" s="1">
        <v>37032</v>
      </c>
      <c r="B1667">
        <v>8.1539999999999998E-3</v>
      </c>
    </row>
    <row r="1668" spans="1:2" x14ac:dyDescent="0.25">
      <c r="A1668" s="1">
        <v>37033</v>
      </c>
      <c r="B1668">
        <v>8.1390000000000004E-3</v>
      </c>
    </row>
    <row r="1669" spans="1:2" x14ac:dyDescent="0.25">
      <c r="A1669" s="1">
        <v>37034</v>
      </c>
      <c r="B1669">
        <v>8.3210000000000003E-3</v>
      </c>
    </row>
    <row r="1670" spans="1:2" x14ac:dyDescent="0.25">
      <c r="A1670" s="1">
        <v>37035</v>
      </c>
      <c r="B1670">
        <v>8.3379999999999999E-3</v>
      </c>
    </row>
    <row r="1671" spans="1:2" x14ac:dyDescent="0.25">
      <c r="A1671" s="1">
        <v>37036</v>
      </c>
      <c r="B1671">
        <v>8.2880000000000002E-3</v>
      </c>
    </row>
    <row r="1672" spans="1:2" x14ac:dyDescent="0.25">
      <c r="A1672" s="1">
        <v>37039</v>
      </c>
      <c r="B1672">
        <v>8.2579999999999997E-3</v>
      </c>
    </row>
    <row r="1673" spans="1:2" x14ac:dyDescent="0.25">
      <c r="A1673" s="1">
        <v>37040</v>
      </c>
      <c r="B1673">
        <v>8.319E-3</v>
      </c>
    </row>
    <row r="1674" spans="1:2" x14ac:dyDescent="0.25">
      <c r="A1674" s="1">
        <v>37041</v>
      </c>
      <c r="B1674">
        <v>8.3099999999999997E-3</v>
      </c>
    </row>
    <row r="1675" spans="1:2" x14ac:dyDescent="0.25">
      <c r="A1675" s="1">
        <v>37042</v>
      </c>
      <c r="B1675">
        <v>8.3890000000000006E-3</v>
      </c>
    </row>
    <row r="1676" spans="1:2" x14ac:dyDescent="0.25">
      <c r="A1676" s="1">
        <v>37043</v>
      </c>
      <c r="B1676">
        <v>8.3829999999999998E-3</v>
      </c>
    </row>
    <row r="1677" spans="1:2" x14ac:dyDescent="0.25">
      <c r="A1677" s="1">
        <v>37046</v>
      </c>
      <c r="B1677">
        <v>8.3850000000000001E-3</v>
      </c>
    </row>
    <row r="1678" spans="1:2" x14ac:dyDescent="0.25">
      <c r="A1678" s="1">
        <v>37047</v>
      </c>
      <c r="B1678">
        <v>8.3140000000000002E-3</v>
      </c>
    </row>
    <row r="1679" spans="1:2" x14ac:dyDescent="0.25">
      <c r="A1679" s="1">
        <v>37048</v>
      </c>
      <c r="B1679">
        <v>8.3210000000000003E-3</v>
      </c>
    </row>
    <row r="1680" spans="1:2" x14ac:dyDescent="0.25">
      <c r="A1680" s="1">
        <v>37049</v>
      </c>
      <c r="B1680">
        <v>8.3199999999999993E-3</v>
      </c>
    </row>
    <row r="1681" spans="1:2" x14ac:dyDescent="0.25">
      <c r="A1681" s="1">
        <v>37050</v>
      </c>
      <c r="B1681">
        <v>8.267E-3</v>
      </c>
    </row>
    <row r="1682" spans="1:2" x14ac:dyDescent="0.25">
      <c r="A1682" s="1">
        <v>37053</v>
      </c>
      <c r="B1682">
        <v>8.2039999999999995E-3</v>
      </c>
    </row>
    <row r="1683" spans="1:2" x14ac:dyDescent="0.25">
      <c r="A1683" s="1">
        <v>37054</v>
      </c>
      <c r="B1683">
        <v>8.2209999999999991E-3</v>
      </c>
    </row>
    <row r="1684" spans="1:2" x14ac:dyDescent="0.25">
      <c r="A1684" s="1">
        <v>37055</v>
      </c>
      <c r="B1684">
        <v>8.1899999999999994E-3</v>
      </c>
    </row>
    <row r="1685" spans="1:2" x14ac:dyDescent="0.25">
      <c r="A1685" s="1">
        <v>37056</v>
      </c>
      <c r="B1685">
        <v>8.2430000000000003E-3</v>
      </c>
    </row>
    <row r="1686" spans="1:2" x14ac:dyDescent="0.25">
      <c r="A1686" s="1">
        <v>37057</v>
      </c>
      <c r="B1686">
        <v>8.1349999999999999E-3</v>
      </c>
    </row>
    <row r="1687" spans="1:2" x14ac:dyDescent="0.25">
      <c r="A1687" s="1">
        <v>37060</v>
      </c>
      <c r="B1687">
        <v>8.1110000000000002E-3</v>
      </c>
    </row>
    <row r="1688" spans="1:2" x14ac:dyDescent="0.25">
      <c r="A1688" s="1">
        <v>37061</v>
      </c>
      <c r="B1688">
        <v>8.1419999999999999E-3</v>
      </c>
    </row>
    <row r="1689" spans="1:2" x14ac:dyDescent="0.25">
      <c r="A1689" s="1">
        <v>37062</v>
      </c>
      <c r="B1689">
        <v>8.0800000000000004E-3</v>
      </c>
    </row>
    <row r="1690" spans="1:2" x14ac:dyDescent="0.25">
      <c r="A1690" s="1">
        <v>37063</v>
      </c>
      <c r="B1690">
        <v>8.0289999999999997E-3</v>
      </c>
    </row>
    <row r="1691" spans="1:2" x14ac:dyDescent="0.25">
      <c r="A1691" s="1">
        <v>37064</v>
      </c>
      <c r="B1691">
        <v>8.0319999999999992E-3</v>
      </c>
    </row>
    <row r="1692" spans="1:2" x14ac:dyDescent="0.25">
      <c r="A1692" s="1">
        <v>37067</v>
      </c>
      <c r="B1692">
        <v>8.0730000000000003E-3</v>
      </c>
    </row>
    <row r="1693" spans="1:2" x14ac:dyDescent="0.25">
      <c r="A1693" s="1">
        <v>37068</v>
      </c>
      <c r="B1693">
        <v>8.0759999999999998E-3</v>
      </c>
    </row>
    <row r="1694" spans="1:2" x14ac:dyDescent="0.25">
      <c r="A1694" s="1">
        <v>37069</v>
      </c>
      <c r="B1694">
        <v>8.0420000000000005E-3</v>
      </c>
    </row>
    <row r="1695" spans="1:2" x14ac:dyDescent="0.25">
      <c r="A1695" s="1">
        <v>37070</v>
      </c>
      <c r="B1695">
        <v>8.0149999999999996E-3</v>
      </c>
    </row>
    <row r="1696" spans="1:2" x14ac:dyDescent="0.25">
      <c r="A1696" s="1">
        <v>37071</v>
      </c>
      <c r="B1696">
        <v>8.0210000000000004E-3</v>
      </c>
    </row>
    <row r="1697" spans="1:2" x14ac:dyDescent="0.25">
      <c r="A1697" s="1">
        <v>37074</v>
      </c>
      <c r="B1697">
        <v>8.0560000000000007E-3</v>
      </c>
    </row>
    <row r="1698" spans="1:2" x14ac:dyDescent="0.25">
      <c r="A1698" s="1">
        <v>37075</v>
      </c>
      <c r="B1698">
        <v>8.0400000000000003E-3</v>
      </c>
    </row>
    <row r="1699" spans="1:2" x14ac:dyDescent="0.25">
      <c r="A1699" s="1">
        <v>37076</v>
      </c>
      <c r="B1699">
        <v>8.0330000000000002E-3</v>
      </c>
    </row>
    <row r="1700" spans="1:2" x14ac:dyDescent="0.25">
      <c r="A1700" s="1">
        <v>37077</v>
      </c>
      <c r="B1700">
        <v>7.9539999999999993E-3</v>
      </c>
    </row>
    <row r="1701" spans="1:2" x14ac:dyDescent="0.25">
      <c r="A1701" s="1">
        <v>37078</v>
      </c>
      <c r="B1701">
        <v>7.9380000000000006E-3</v>
      </c>
    </row>
    <row r="1702" spans="1:2" x14ac:dyDescent="0.25">
      <c r="A1702" s="1">
        <v>37081</v>
      </c>
      <c r="B1702">
        <v>7.9830000000000005E-3</v>
      </c>
    </row>
    <row r="1703" spans="1:2" x14ac:dyDescent="0.25">
      <c r="A1703" s="1">
        <v>37082</v>
      </c>
      <c r="B1703">
        <v>7.9769999999999997E-3</v>
      </c>
    </row>
    <row r="1704" spans="1:2" x14ac:dyDescent="0.25">
      <c r="A1704" s="1">
        <v>37083</v>
      </c>
      <c r="B1704">
        <v>8.0420000000000005E-3</v>
      </c>
    </row>
    <row r="1705" spans="1:2" x14ac:dyDescent="0.25">
      <c r="A1705" s="1">
        <v>37084</v>
      </c>
      <c r="B1705">
        <v>8.0780000000000001E-3</v>
      </c>
    </row>
    <row r="1706" spans="1:2" x14ac:dyDescent="0.25">
      <c r="A1706" s="1">
        <v>37085</v>
      </c>
      <c r="B1706">
        <v>8.0029999999999997E-3</v>
      </c>
    </row>
    <row r="1707" spans="1:2" x14ac:dyDescent="0.25">
      <c r="A1707" s="1">
        <v>37088</v>
      </c>
      <c r="B1707">
        <v>7.9679999999999994E-3</v>
      </c>
    </row>
    <row r="1708" spans="1:2" x14ac:dyDescent="0.25">
      <c r="A1708" s="1">
        <v>37089</v>
      </c>
      <c r="B1708">
        <v>8.0090000000000005E-3</v>
      </c>
    </row>
    <row r="1709" spans="1:2" x14ac:dyDescent="0.25">
      <c r="A1709" s="1">
        <v>37090</v>
      </c>
      <c r="B1709">
        <v>8.0700000000000008E-3</v>
      </c>
    </row>
    <row r="1710" spans="1:2" x14ac:dyDescent="0.25">
      <c r="A1710" s="1">
        <v>37091</v>
      </c>
      <c r="B1710">
        <v>8.1080000000000006E-3</v>
      </c>
    </row>
    <row r="1711" spans="1:2" x14ac:dyDescent="0.25">
      <c r="A1711" s="1">
        <v>37092</v>
      </c>
      <c r="B1711">
        <v>8.1320000000000003E-3</v>
      </c>
    </row>
    <row r="1712" spans="1:2" x14ac:dyDescent="0.25">
      <c r="A1712" s="1">
        <v>37095</v>
      </c>
      <c r="B1712">
        <v>8.0359999999999997E-3</v>
      </c>
    </row>
    <row r="1713" spans="1:2" x14ac:dyDescent="0.25">
      <c r="A1713" s="1">
        <v>37096</v>
      </c>
      <c r="B1713">
        <v>8.0610000000000005E-3</v>
      </c>
    </row>
    <row r="1714" spans="1:2" x14ac:dyDescent="0.25">
      <c r="A1714" s="1">
        <v>37097</v>
      </c>
      <c r="B1714">
        <v>8.0909999999999992E-3</v>
      </c>
    </row>
    <row r="1715" spans="1:2" x14ac:dyDescent="0.25">
      <c r="A1715" s="1">
        <v>37098</v>
      </c>
      <c r="B1715">
        <v>8.0809999999999996E-3</v>
      </c>
    </row>
    <row r="1716" spans="1:2" x14ac:dyDescent="0.25">
      <c r="A1716" s="1">
        <v>37099</v>
      </c>
      <c r="B1716">
        <v>8.097E-3</v>
      </c>
    </row>
    <row r="1717" spans="1:2" x14ac:dyDescent="0.25">
      <c r="A1717" s="1">
        <v>37102</v>
      </c>
      <c r="B1717">
        <v>7.9920000000000008E-3</v>
      </c>
    </row>
    <row r="1718" spans="1:2" x14ac:dyDescent="0.25">
      <c r="A1718" s="1">
        <v>37103</v>
      </c>
      <c r="B1718">
        <v>7.9979999999999999E-3</v>
      </c>
    </row>
    <row r="1719" spans="1:2" x14ac:dyDescent="0.25">
      <c r="A1719" s="1">
        <v>37104</v>
      </c>
      <c r="B1719">
        <v>8.0230000000000006E-3</v>
      </c>
    </row>
    <row r="1720" spans="1:2" x14ac:dyDescent="0.25">
      <c r="A1720" s="1">
        <v>37105</v>
      </c>
      <c r="B1720">
        <v>8.0850000000000002E-3</v>
      </c>
    </row>
    <row r="1721" spans="1:2" x14ac:dyDescent="0.25">
      <c r="A1721" s="1">
        <v>37106</v>
      </c>
      <c r="B1721">
        <v>8.0870000000000004E-3</v>
      </c>
    </row>
    <row r="1722" spans="1:2" x14ac:dyDescent="0.25">
      <c r="A1722" s="1">
        <v>37109</v>
      </c>
      <c r="B1722">
        <v>8.0730000000000003E-3</v>
      </c>
    </row>
    <row r="1723" spans="1:2" x14ac:dyDescent="0.25">
      <c r="A1723" s="1">
        <v>37110</v>
      </c>
      <c r="B1723">
        <v>8.0890000000000007E-3</v>
      </c>
    </row>
    <row r="1724" spans="1:2" x14ac:dyDescent="0.25">
      <c r="A1724" s="1">
        <v>37111</v>
      </c>
      <c r="B1724">
        <v>8.0890000000000007E-3</v>
      </c>
    </row>
    <row r="1725" spans="1:2" x14ac:dyDescent="0.25">
      <c r="A1725" s="1">
        <v>37112</v>
      </c>
      <c r="B1725">
        <v>8.2019999999999992E-3</v>
      </c>
    </row>
    <row r="1726" spans="1:2" x14ac:dyDescent="0.25">
      <c r="A1726" s="1">
        <v>37113</v>
      </c>
      <c r="B1726">
        <v>8.1910000000000004E-3</v>
      </c>
    </row>
    <row r="1727" spans="1:2" x14ac:dyDescent="0.25">
      <c r="A1727" s="1">
        <v>37116</v>
      </c>
      <c r="B1727">
        <v>8.1639999999999994E-3</v>
      </c>
    </row>
    <row r="1728" spans="1:2" x14ac:dyDescent="0.25">
      <c r="A1728" s="1">
        <v>37117</v>
      </c>
      <c r="B1728">
        <v>8.2109999999999995E-3</v>
      </c>
    </row>
    <row r="1729" spans="1:2" x14ac:dyDescent="0.25">
      <c r="A1729" s="1">
        <v>37118</v>
      </c>
      <c r="B1729">
        <v>8.3649999999999992E-3</v>
      </c>
    </row>
    <row r="1730" spans="1:2" x14ac:dyDescent="0.25">
      <c r="A1730" s="1">
        <v>37119</v>
      </c>
      <c r="B1730">
        <v>8.3049999999999999E-3</v>
      </c>
    </row>
    <row r="1731" spans="1:2" x14ac:dyDescent="0.25">
      <c r="A1731" s="1">
        <v>37120</v>
      </c>
      <c r="B1731">
        <v>8.3070000000000001E-3</v>
      </c>
    </row>
    <row r="1732" spans="1:2" x14ac:dyDescent="0.25">
      <c r="A1732" s="1">
        <v>37123</v>
      </c>
      <c r="B1732">
        <v>8.2810000000000002E-3</v>
      </c>
    </row>
    <row r="1733" spans="1:2" x14ac:dyDescent="0.25">
      <c r="A1733" s="1">
        <v>37124</v>
      </c>
      <c r="B1733">
        <v>8.3580000000000008E-3</v>
      </c>
    </row>
    <row r="1734" spans="1:2" x14ac:dyDescent="0.25">
      <c r="A1734" s="1">
        <v>37125</v>
      </c>
      <c r="B1734">
        <v>8.3070000000000001E-3</v>
      </c>
    </row>
    <row r="1735" spans="1:2" x14ac:dyDescent="0.25">
      <c r="A1735" s="1">
        <v>37126</v>
      </c>
      <c r="B1735">
        <v>8.3400000000000002E-3</v>
      </c>
    </row>
    <row r="1736" spans="1:2" x14ac:dyDescent="0.25">
      <c r="A1736" s="1">
        <v>37127</v>
      </c>
      <c r="B1736">
        <v>8.3250000000000008E-3</v>
      </c>
    </row>
    <row r="1737" spans="1:2" x14ac:dyDescent="0.25">
      <c r="A1737" s="1">
        <v>37130</v>
      </c>
      <c r="B1737">
        <v>8.3379999999999999E-3</v>
      </c>
    </row>
    <row r="1738" spans="1:2" x14ac:dyDescent="0.25">
      <c r="A1738" s="1">
        <v>37131</v>
      </c>
      <c r="B1738">
        <v>8.3309999999999999E-3</v>
      </c>
    </row>
    <row r="1739" spans="1:2" x14ac:dyDescent="0.25">
      <c r="A1739" s="1">
        <v>37132</v>
      </c>
      <c r="B1739">
        <v>8.3239999999999998E-3</v>
      </c>
    </row>
    <row r="1740" spans="1:2" x14ac:dyDescent="0.25">
      <c r="A1740" s="1">
        <v>37133</v>
      </c>
      <c r="B1740">
        <v>8.378E-3</v>
      </c>
    </row>
    <row r="1741" spans="1:2" x14ac:dyDescent="0.25">
      <c r="A1741" s="1">
        <v>37134</v>
      </c>
      <c r="B1741">
        <v>8.4180000000000001E-3</v>
      </c>
    </row>
    <row r="1742" spans="1:2" x14ac:dyDescent="0.25">
      <c r="A1742" s="1">
        <v>37137</v>
      </c>
      <c r="B1742">
        <v>8.4209999999999997E-3</v>
      </c>
    </row>
    <row r="1743" spans="1:2" x14ac:dyDescent="0.25">
      <c r="A1743" s="1">
        <v>37138</v>
      </c>
      <c r="B1743">
        <v>8.3840000000000008E-3</v>
      </c>
    </row>
    <row r="1744" spans="1:2" x14ac:dyDescent="0.25">
      <c r="A1744" s="1">
        <v>37139</v>
      </c>
      <c r="B1744">
        <v>8.2880000000000002E-3</v>
      </c>
    </row>
    <row r="1745" spans="1:2" x14ac:dyDescent="0.25">
      <c r="A1745" s="1">
        <v>37140</v>
      </c>
      <c r="B1745">
        <v>8.2730000000000008E-3</v>
      </c>
    </row>
    <row r="1746" spans="1:2" x14ac:dyDescent="0.25">
      <c r="A1746" s="1">
        <v>37141</v>
      </c>
      <c r="B1746">
        <v>8.3330000000000001E-3</v>
      </c>
    </row>
    <row r="1747" spans="1:2" x14ac:dyDescent="0.25">
      <c r="A1747" s="1">
        <v>37144</v>
      </c>
      <c r="B1747">
        <v>8.2620000000000002E-3</v>
      </c>
    </row>
    <row r="1748" spans="1:2" x14ac:dyDescent="0.25">
      <c r="A1748" s="1">
        <v>37145</v>
      </c>
      <c r="B1748">
        <v>8.3759999999999998E-3</v>
      </c>
    </row>
    <row r="1749" spans="1:2" x14ac:dyDescent="0.25">
      <c r="A1749" s="1">
        <v>37146</v>
      </c>
      <c r="B1749">
        <v>8.3669999999999994E-3</v>
      </c>
    </row>
    <row r="1750" spans="1:2" x14ac:dyDescent="0.25">
      <c r="A1750" s="1">
        <v>37147</v>
      </c>
      <c r="B1750">
        <v>8.4139999999999996E-3</v>
      </c>
    </row>
    <row r="1751" spans="1:2" x14ac:dyDescent="0.25">
      <c r="A1751" s="1">
        <v>37148</v>
      </c>
      <c r="B1751">
        <v>8.5220000000000001E-3</v>
      </c>
    </row>
    <row r="1752" spans="1:2" x14ac:dyDescent="0.25">
      <c r="A1752" s="1">
        <v>37151</v>
      </c>
      <c r="B1752">
        <v>8.4840000000000002E-3</v>
      </c>
    </row>
    <row r="1753" spans="1:2" x14ac:dyDescent="0.25">
      <c r="A1753" s="1">
        <v>37152</v>
      </c>
      <c r="B1753">
        <v>8.5240000000000003E-3</v>
      </c>
    </row>
    <row r="1754" spans="1:2" x14ac:dyDescent="0.25">
      <c r="A1754" s="1">
        <v>37153</v>
      </c>
      <c r="B1754">
        <v>8.5030000000000001E-3</v>
      </c>
    </row>
    <row r="1755" spans="1:2" x14ac:dyDescent="0.25">
      <c r="A1755" s="1">
        <v>37154</v>
      </c>
      <c r="B1755">
        <v>8.6E-3</v>
      </c>
    </row>
    <row r="1756" spans="1:2" x14ac:dyDescent="0.25">
      <c r="A1756" s="1">
        <v>37155</v>
      </c>
      <c r="B1756">
        <v>8.5780000000000006E-3</v>
      </c>
    </row>
    <row r="1757" spans="1:2" x14ac:dyDescent="0.25">
      <c r="A1757" s="1">
        <v>37158</v>
      </c>
      <c r="B1757">
        <v>8.5089999999999992E-3</v>
      </c>
    </row>
    <row r="1758" spans="1:2" x14ac:dyDescent="0.25">
      <c r="A1758" s="1">
        <v>37159</v>
      </c>
      <c r="B1758">
        <v>8.5089999999999992E-3</v>
      </c>
    </row>
    <row r="1759" spans="1:2" x14ac:dyDescent="0.25">
      <c r="A1759" s="1">
        <v>37160</v>
      </c>
      <c r="B1759">
        <v>8.4919999999999995E-3</v>
      </c>
    </row>
    <row r="1760" spans="1:2" x14ac:dyDescent="0.25">
      <c r="A1760" s="1">
        <v>37161</v>
      </c>
      <c r="B1760">
        <v>8.3540000000000003E-3</v>
      </c>
    </row>
    <row r="1761" spans="1:2" x14ac:dyDescent="0.25">
      <c r="A1761" s="1">
        <v>37162</v>
      </c>
      <c r="B1761">
        <v>8.3639999999999999E-3</v>
      </c>
    </row>
    <row r="1762" spans="1:2" x14ac:dyDescent="0.25">
      <c r="A1762" s="1">
        <v>37165</v>
      </c>
      <c r="B1762">
        <v>8.3199999999999993E-3</v>
      </c>
    </row>
    <row r="1763" spans="1:2" x14ac:dyDescent="0.25">
      <c r="A1763" s="1">
        <v>37166</v>
      </c>
      <c r="B1763">
        <v>8.2799999999999992E-3</v>
      </c>
    </row>
    <row r="1764" spans="1:2" x14ac:dyDescent="0.25">
      <c r="A1764" s="1">
        <v>37167</v>
      </c>
      <c r="B1764">
        <v>8.2889999999999995E-3</v>
      </c>
    </row>
    <row r="1765" spans="1:2" x14ac:dyDescent="0.25">
      <c r="A1765" s="1">
        <v>37168</v>
      </c>
      <c r="B1765">
        <v>8.3020000000000004E-3</v>
      </c>
    </row>
    <row r="1766" spans="1:2" x14ac:dyDescent="0.25">
      <c r="A1766" s="1">
        <v>37169</v>
      </c>
      <c r="B1766">
        <v>8.2970000000000006E-3</v>
      </c>
    </row>
    <row r="1767" spans="1:2" x14ac:dyDescent="0.25">
      <c r="A1767" s="1">
        <v>37172</v>
      </c>
      <c r="B1767">
        <v>8.3420000000000005E-3</v>
      </c>
    </row>
    <row r="1768" spans="1:2" x14ac:dyDescent="0.25">
      <c r="A1768" s="1">
        <v>37173</v>
      </c>
      <c r="B1768">
        <v>8.3260000000000001E-3</v>
      </c>
    </row>
    <row r="1769" spans="1:2" x14ac:dyDescent="0.25">
      <c r="A1769" s="1">
        <v>37174</v>
      </c>
      <c r="B1769">
        <v>8.3070000000000001E-3</v>
      </c>
    </row>
    <row r="1770" spans="1:2" x14ac:dyDescent="0.25">
      <c r="A1770" s="1">
        <v>37175</v>
      </c>
      <c r="B1770">
        <v>8.2360000000000003E-3</v>
      </c>
    </row>
    <row r="1771" spans="1:2" x14ac:dyDescent="0.25">
      <c r="A1771" s="1">
        <v>37176</v>
      </c>
      <c r="B1771">
        <v>8.2559999999999995E-3</v>
      </c>
    </row>
    <row r="1772" spans="1:2" x14ac:dyDescent="0.25">
      <c r="A1772" s="1">
        <v>37179</v>
      </c>
      <c r="B1772">
        <v>8.2740000000000001E-3</v>
      </c>
    </row>
    <row r="1773" spans="1:2" x14ac:dyDescent="0.25">
      <c r="A1773" s="1">
        <v>37180</v>
      </c>
      <c r="B1773">
        <v>8.2439999999999996E-3</v>
      </c>
    </row>
    <row r="1774" spans="1:2" x14ac:dyDescent="0.25">
      <c r="A1774" s="1">
        <v>37181</v>
      </c>
      <c r="B1774">
        <v>8.2459999999999999E-3</v>
      </c>
    </row>
    <row r="1775" spans="1:2" x14ac:dyDescent="0.25">
      <c r="A1775" s="1">
        <v>37182</v>
      </c>
      <c r="B1775">
        <v>8.2570000000000005E-3</v>
      </c>
    </row>
    <row r="1776" spans="1:2" x14ac:dyDescent="0.25">
      <c r="A1776" s="1">
        <v>37183</v>
      </c>
      <c r="B1776">
        <v>8.2500000000000004E-3</v>
      </c>
    </row>
    <row r="1777" spans="1:2" x14ac:dyDescent="0.25">
      <c r="A1777" s="1">
        <v>37186</v>
      </c>
      <c r="B1777">
        <v>8.1659999999999996E-3</v>
      </c>
    </row>
    <row r="1778" spans="1:2" x14ac:dyDescent="0.25">
      <c r="A1778" s="1">
        <v>37187</v>
      </c>
      <c r="B1778">
        <v>8.1460000000000005E-3</v>
      </c>
    </row>
    <row r="1779" spans="1:2" x14ac:dyDescent="0.25">
      <c r="A1779" s="1">
        <v>37188</v>
      </c>
      <c r="B1779">
        <v>8.1410000000000007E-3</v>
      </c>
    </row>
    <row r="1780" spans="1:2" x14ac:dyDescent="0.25">
      <c r="A1780" s="1">
        <v>37189</v>
      </c>
      <c r="B1780">
        <v>8.1379999999999994E-3</v>
      </c>
    </row>
    <row r="1781" spans="1:2" x14ac:dyDescent="0.25">
      <c r="A1781" s="1">
        <v>37190</v>
      </c>
      <c r="B1781">
        <v>8.1499999999999993E-3</v>
      </c>
    </row>
    <row r="1782" spans="1:2" x14ac:dyDescent="0.25">
      <c r="A1782" s="1">
        <v>37193</v>
      </c>
      <c r="B1782">
        <v>8.1989999999999997E-3</v>
      </c>
    </row>
    <row r="1783" spans="1:2" x14ac:dyDescent="0.25">
      <c r="A1783" s="1">
        <v>37194</v>
      </c>
      <c r="B1783">
        <v>8.1989999999999997E-3</v>
      </c>
    </row>
    <row r="1784" spans="1:2" x14ac:dyDescent="0.25">
      <c r="A1784" s="1">
        <v>37195</v>
      </c>
      <c r="B1784">
        <v>8.1670000000000006E-3</v>
      </c>
    </row>
    <row r="1785" spans="1:2" x14ac:dyDescent="0.25">
      <c r="A1785" s="1">
        <v>37196</v>
      </c>
      <c r="B1785">
        <v>8.2000000000000007E-3</v>
      </c>
    </row>
    <row r="1786" spans="1:2" x14ac:dyDescent="0.25">
      <c r="A1786" s="1">
        <v>37197</v>
      </c>
      <c r="B1786">
        <v>8.2150000000000001E-3</v>
      </c>
    </row>
    <row r="1787" spans="1:2" x14ac:dyDescent="0.25">
      <c r="A1787" s="1">
        <v>37200</v>
      </c>
      <c r="B1787">
        <v>8.2199999999999999E-3</v>
      </c>
    </row>
    <row r="1788" spans="1:2" x14ac:dyDescent="0.25">
      <c r="A1788" s="1">
        <v>37201</v>
      </c>
      <c r="B1788">
        <v>8.2509999999999997E-3</v>
      </c>
    </row>
    <row r="1789" spans="1:2" x14ac:dyDescent="0.25">
      <c r="A1789" s="1">
        <v>37202</v>
      </c>
      <c r="B1789">
        <v>8.2629999999999995E-3</v>
      </c>
    </row>
    <row r="1790" spans="1:2" x14ac:dyDescent="0.25">
      <c r="A1790" s="1">
        <v>37203</v>
      </c>
      <c r="B1790">
        <v>8.3230000000000005E-3</v>
      </c>
    </row>
    <row r="1791" spans="1:2" x14ac:dyDescent="0.25">
      <c r="A1791" s="1">
        <v>37204</v>
      </c>
      <c r="B1791">
        <v>8.3119999999999999E-3</v>
      </c>
    </row>
    <row r="1792" spans="1:2" x14ac:dyDescent="0.25">
      <c r="A1792" s="1">
        <v>37207</v>
      </c>
      <c r="B1792">
        <v>8.2970000000000006E-3</v>
      </c>
    </row>
    <row r="1793" spans="1:2" x14ac:dyDescent="0.25">
      <c r="A1793" s="1">
        <v>37208</v>
      </c>
      <c r="B1793">
        <v>8.2199999999999999E-3</v>
      </c>
    </row>
    <row r="1794" spans="1:2" x14ac:dyDescent="0.25">
      <c r="A1794" s="1">
        <v>37209</v>
      </c>
      <c r="B1794">
        <v>8.2269999999999999E-3</v>
      </c>
    </row>
    <row r="1795" spans="1:2" x14ac:dyDescent="0.25">
      <c r="A1795" s="1">
        <v>37210</v>
      </c>
      <c r="B1795">
        <v>8.1740000000000007E-3</v>
      </c>
    </row>
    <row r="1796" spans="1:2" x14ac:dyDescent="0.25">
      <c r="A1796" s="1">
        <v>37211</v>
      </c>
      <c r="B1796">
        <v>8.1460000000000005E-3</v>
      </c>
    </row>
    <row r="1797" spans="1:2" x14ac:dyDescent="0.25">
      <c r="A1797" s="1">
        <v>37214</v>
      </c>
      <c r="B1797">
        <v>8.1180000000000002E-3</v>
      </c>
    </row>
    <row r="1798" spans="1:2" x14ac:dyDescent="0.25">
      <c r="A1798" s="1">
        <v>37215</v>
      </c>
      <c r="B1798">
        <v>8.1569999999999993E-3</v>
      </c>
    </row>
    <row r="1799" spans="1:2" x14ac:dyDescent="0.25">
      <c r="A1799" s="1">
        <v>37216</v>
      </c>
      <c r="B1799">
        <v>8.1220000000000007E-3</v>
      </c>
    </row>
    <row r="1800" spans="1:2" x14ac:dyDescent="0.25">
      <c r="A1800" s="1">
        <v>37217</v>
      </c>
      <c r="B1800">
        <v>8.0680000000000005E-3</v>
      </c>
    </row>
    <row r="1801" spans="1:2" x14ac:dyDescent="0.25">
      <c r="A1801" s="1">
        <v>37218</v>
      </c>
      <c r="B1801">
        <v>8.0499999999999999E-3</v>
      </c>
    </row>
    <row r="1802" spans="1:2" x14ac:dyDescent="0.25">
      <c r="A1802" s="1">
        <v>37221</v>
      </c>
      <c r="B1802">
        <v>8.0630000000000007E-3</v>
      </c>
    </row>
    <row r="1803" spans="1:2" x14ac:dyDescent="0.25">
      <c r="A1803" s="1">
        <v>37222</v>
      </c>
      <c r="B1803">
        <v>8.064E-3</v>
      </c>
    </row>
    <row r="1804" spans="1:2" x14ac:dyDescent="0.25">
      <c r="A1804" s="1">
        <v>37223</v>
      </c>
      <c r="B1804">
        <v>8.1220000000000007E-3</v>
      </c>
    </row>
    <row r="1805" spans="1:2" x14ac:dyDescent="0.25">
      <c r="A1805" s="1">
        <v>37224</v>
      </c>
      <c r="B1805">
        <v>8.0739999999999996E-3</v>
      </c>
    </row>
    <row r="1806" spans="1:2" x14ac:dyDescent="0.25">
      <c r="A1806" s="1">
        <v>37225</v>
      </c>
      <c r="B1806">
        <v>8.0979999999999993E-3</v>
      </c>
    </row>
    <row r="1807" spans="1:2" x14ac:dyDescent="0.25">
      <c r="A1807" s="1">
        <v>37228</v>
      </c>
      <c r="B1807">
        <v>8.0599999999999995E-3</v>
      </c>
    </row>
    <row r="1808" spans="1:2" x14ac:dyDescent="0.25">
      <c r="A1808" s="1">
        <v>37229</v>
      </c>
      <c r="B1808">
        <v>8.0560000000000007E-3</v>
      </c>
    </row>
    <row r="1809" spans="1:2" x14ac:dyDescent="0.25">
      <c r="A1809" s="1">
        <v>37230</v>
      </c>
      <c r="B1809">
        <v>8.0529999999999994E-3</v>
      </c>
    </row>
    <row r="1810" spans="1:2" x14ac:dyDescent="0.25">
      <c r="A1810" s="1">
        <v>37231</v>
      </c>
      <c r="B1810">
        <v>8.0249999999999991E-3</v>
      </c>
    </row>
    <row r="1811" spans="1:2" x14ac:dyDescent="0.25">
      <c r="A1811" s="1">
        <v>37232</v>
      </c>
      <c r="B1811">
        <v>7.9670000000000001E-3</v>
      </c>
    </row>
    <row r="1812" spans="1:2" x14ac:dyDescent="0.25">
      <c r="A1812" s="1">
        <v>37235</v>
      </c>
      <c r="B1812">
        <v>7.9360000000000003E-3</v>
      </c>
    </row>
    <row r="1813" spans="1:2" x14ac:dyDescent="0.25">
      <c r="A1813" s="1">
        <v>37236</v>
      </c>
      <c r="B1813">
        <v>7.9380000000000006E-3</v>
      </c>
    </row>
    <row r="1814" spans="1:2" x14ac:dyDescent="0.25">
      <c r="A1814" s="1">
        <v>37237</v>
      </c>
      <c r="B1814">
        <v>7.9330000000000008E-3</v>
      </c>
    </row>
    <row r="1815" spans="1:2" x14ac:dyDescent="0.25">
      <c r="A1815" s="1">
        <v>37238</v>
      </c>
      <c r="B1815">
        <v>7.9299999999999995E-3</v>
      </c>
    </row>
    <row r="1816" spans="1:2" x14ac:dyDescent="0.25">
      <c r="A1816" s="1">
        <v>37239</v>
      </c>
      <c r="B1816">
        <v>7.8580000000000004E-3</v>
      </c>
    </row>
    <row r="1817" spans="1:2" x14ac:dyDescent="0.25">
      <c r="A1817" s="1">
        <v>37242</v>
      </c>
      <c r="B1817">
        <v>7.8410000000000007E-3</v>
      </c>
    </row>
    <row r="1818" spans="1:2" x14ac:dyDescent="0.25">
      <c r="A1818" s="1">
        <v>37243</v>
      </c>
      <c r="B1818">
        <v>7.8239999999999994E-3</v>
      </c>
    </row>
    <row r="1819" spans="1:2" x14ac:dyDescent="0.25">
      <c r="A1819" s="1">
        <v>37244</v>
      </c>
      <c r="B1819">
        <v>7.803E-3</v>
      </c>
    </row>
    <row r="1820" spans="1:2" x14ac:dyDescent="0.25">
      <c r="A1820" s="1">
        <v>37245</v>
      </c>
      <c r="B1820">
        <v>7.7720000000000003E-3</v>
      </c>
    </row>
    <row r="1821" spans="1:2" x14ac:dyDescent="0.25">
      <c r="A1821" s="1">
        <v>37246</v>
      </c>
      <c r="B1821">
        <v>7.7169999999999999E-3</v>
      </c>
    </row>
    <row r="1822" spans="1:2" x14ac:dyDescent="0.25">
      <c r="A1822" s="1">
        <v>37249</v>
      </c>
      <c r="B1822">
        <v>7.7019999999999996E-3</v>
      </c>
    </row>
    <row r="1823" spans="1:2" x14ac:dyDescent="0.25">
      <c r="A1823" s="1">
        <v>37250</v>
      </c>
      <c r="B1823">
        <v>7.646E-3</v>
      </c>
    </row>
    <row r="1824" spans="1:2" x14ac:dyDescent="0.25">
      <c r="A1824" s="1">
        <v>37251</v>
      </c>
      <c r="B1824">
        <v>7.6379999999999998E-3</v>
      </c>
    </row>
    <row r="1825" spans="1:2" x14ac:dyDescent="0.25">
      <c r="A1825" s="1">
        <v>37252</v>
      </c>
      <c r="B1825">
        <v>7.5919999999999998E-3</v>
      </c>
    </row>
    <row r="1826" spans="1:2" x14ac:dyDescent="0.25">
      <c r="A1826" s="1">
        <v>37253</v>
      </c>
      <c r="B1826">
        <v>7.6270000000000001E-3</v>
      </c>
    </row>
    <row r="1827" spans="1:2" x14ac:dyDescent="0.25">
      <c r="A1827" s="1">
        <v>37256</v>
      </c>
      <c r="B1827">
        <v>7.5950000000000002E-3</v>
      </c>
    </row>
    <row r="1828" spans="1:2" x14ac:dyDescent="0.25">
      <c r="A1828" s="1">
        <v>37257</v>
      </c>
      <c r="B1828">
        <v>7.5979999999999997E-3</v>
      </c>
    </row>
    <row r="1829" spans="1:2" x14ac:dyDescent="0.25">
      <c r="A1829" s="1">
        <v>37258</v>
      </c>
      <c r="B1829">
        <v>7.5700000000000003E-3</v>
      </c>
    </row>
    <row r="1830" spans="1:2" x14ac:dyDescent="0.25">
      <c r="A1830" s="1">
        <v>37259</v>
      </c>
      <c r="B1830">
        <v>7.5940000000000001E-3</v>
      </c>
    </row>
    <row r="1831" spans="1:2" x14ac:dyDescent="0.25">
      <c r="A1831" s="1">
        <v>37260</v>
      </c>
      <c r="B1831">
        <v>7.6319999999999999E-3</v>
      </c>
    </row>
    <row r="1832" spans="1:2" x14ac:dyDescent="0.25">
      <c r="A1832" s="1">
        <v>37263</v>
      </c>
      <c r="B1832">
        <v>7.6299999999999996E-3</v>
      </c>
    </row>
    <row r="1833" spans="1:2" x14ac:dyDescent="0.25">
      <c r="A1833" s="1">
        <v>37264</v>
      </c>
      <c r="B1833">
        <v>7.5300000000000002E-3</v>
      </c>
    </row>
    <row r="1834" spans="1:2" x14ac:dyDescent="0.25">
      <c r="A1834" s="1">
        <v>37265</v>
      </c>
      <c r="B1834">
        <v>7.5139999999999998E-3</v>
      </c>
    </row>
    <row r="1835" spans="1:2" x14ac:dyDescent="0.25">
      <c r="A1835" s="1">
        <v>37266</v>
      </c>
      <c r="B1835">
        <v>7.5529999999999998E-3</v>
      </c>
    </row>
    <row r="1836" spans="1:2" x14ac:dyDescent="0.25">
      <c r="A1836" s="1">
        <v>37267</v>
      </c>
      <c r="B1836">
        <v>7.5659999999999998E-3</v>
      </c>
    </row>
    <row r="1837" spans="1:2" x14ac:dyDescent="0.25">
      <c r="A1837" s="1">
        <v>37270</v>
      </c>
      <c r="B1837">
        <v>7.5760000000000003E-3</v>
      </c>
    </row>
    <row r="1838" spans="1:2" x14ac:dyDescent="0.25">
      <c r="A1838" s="1">
        <v>37271</v>
      </c>
      <c r="B1838">
        <v>7.6290000000000004E-3</v>
      </c>
    </row>
    <row r="1839" spans="1:2" x14ac:dyDescent="0.25">
      <c r="A1839" s="1">
        <v>37272</v>
      </c>
      <c r="B1839">
        <v>7.5719999999999997E-3</v>
      </c>
    </row>
    <row r="1840" spans="1:2" x14ac:dyDescent="0.25">
      <c r="A1840" s="1">
        <v>37273</v>
      </c>
      <c r="B1840">
        <v>7.541E-3</v>
      </c>
    </row>
    <row r="1841" spans="1:2" x14ac:dyDescent="0.25">
      <c r="A1841" s="1">
        <v>37274</v>
      </c>
      <c r="B1841">
        <v>7.5430000000000002E-3</v>
      </c>
    </row>
    <row r="1842" spans="1:2" x14ac:dyDescent="0.25">
      <c r="A1842" s="1">
        <v>37277</v>
      </c>
      <c r="B1842">
        <v>7.5389999999999997E-3</v>
      </c>
    </row>
    <row r="1843" spans="1:2" x14ac:dyDescent="0.25">
      <c r="A1843" s="1">
        <v>37278</v>
      </c>
      <c r="B1843">
        <v>7.4700000000000001E-3</v>
      </c>
    </row>
    <row r="1844" spans="1:2" x14ac:dyDescent="0.25">
      <c r="A1844" s="1">
        <v>37279</v>
      </c>
      <c r="B1844">
        <v>7.4310000000000001E-3</v>
      </c>
    </row>
    <row r="1845" spans="1:2" x14ac:dyDescent="0.25">
      <c r="A1845" s="1">
        <v>37280</v>
      </c>
      <c r="B1845">
        <v>7.4260000000000003E-3</v>
      </c>
    </row>
    <row r="1846" spans="1:2" x14ac:dyDescent="0.25">
      <c r="A1846" s="1">
        <v>37281</v>
      </c>
      <c r="B1846">
        <v>7.437E-3</v>
      </c>
    </row>
    <row r="1847" spans="1:2" x14ac:dyDescent="0.25">
      <c r="A1847" s="1">
        <v>37284</v>
      </c>
      <c r="B1847">
        <v>7.4939999999999998E-3</v>
      </c>
    </row>
    <row r="1848" spans="1:2" x14ac:dyDescent="0.25">
      <c r="A1848" s="1">
        <v>37285</v>
      </c>
      <c r="B1848">
        <v>7.4970000000000002E-3</v>
      </c>
    </row>
    <row r="1849" spans="1:2" x14ac:dyDescent="0.25">
      <c r="A1849" s="1">
        <v>37286</v>
      </c>
      <c r="B1849">
        <v>7.5240000000000003E-3</v>
      </c>
    </row>
    <row r="1850" spans="1:2" x14ac:dyDescent="0.25">
      <c r="A1850" s="1">
        <v>37287</v>
      </c>
      <c r="B1850">
        <v>7.4250000000000002E-3</v>
      </c>
    </row>
    <row r="1851" spans="1:2" x14ac:dyDescent="0.25">
      <c r="A1851" s="1">
        <v>37288</v>
      </c>
      <c r="B1851">
        <v>7.5170000000000002E-3</v>
      </c>
    </row>
    <row r="1852" spans="1:2" x14ac:dyDescent="0.25">
      <c r="A1852" s="1">
        <v>37291</v>
      </c>
      <c r="B1852">
        <v>7.5579999999999996E-3</v>
      </c>
    </row>
    <row r="1853" spans="1:2" x14ac:dyDescent="0.25">
      <c r="A1853" s="1">
        <v>37292</v>
      </c>
      <c r="B1853">
        <v>7.4650000000000003E-3</v>
      </c>
    </row>
    <row r="1854" spans="1:2" x14ac:dyDescent="0.25">
      <c r="A1854" s="1">
        <v>37293</v>
      </c>
      <c r="B1854">
        <v>7.4819999999999999E-3</v>
      </c>
    </row>
    <row r="1855" spans="1:2" x14ac:dyDescent="0.25">
      <c r="A1855" s="1">
        <v>37294</v>
      </c>
      <c r="B1855">
        <v>7.4790000000000004E-3</v>
      </c>
    </row>
    <row r="1856" spans="1:2" x14ac:dyDescent="0.25">
      <c r="A1856" s="1">
        <v>37295</v>
      </c>
      <c r="B1856">
        <v>7.424E-3</v>
      </c>
    </row>
    <row r="1857" spans="1:2" x14ac:dyDescent="0.25">
      <c r="A1857" s="1">
        <v>37298</v>
      </c>
      <c r="B1857">
        <v>7.4980000000000003E-3</v>
      </c>
    </row>
    <row r="1858" spans="1:2" x14ac:dyDescent="0.25">
      <c r="A1858" s="1">
        <v>37299</v>
      </c>
      <c r="B1858">
        <v>7.5389999999999997E-3</v>
      </c>
    </row>
    <row r="1859" spans="1:2" x14ac:dyDescent="0.25">
      <c r="A1859" s="1">
        <v>37300</v>
      </c>
      <c r="B1859">
        <v>7.4999999999999997E-3</v>
      </c>
    </row>
    <row r="1860" spans="1:2" x14ac:dyDescent="0.25">
      <c r="A1860" s="1">
        <v>37301</v>
      </c>
      <c r="B1860">
        <v>7.5690000000000002E-3</v>
      </c>
    </row>
    <row r="1861" spans="1:2" x14ac:dyDescent="0.25">
      <c r="A1861" s="1">
        <v>37302</v>
      </c>
      <c r="B1861">
        <v>7.541E-3</v>
      </c>
    </row>
    <row r="1862" spans="1:2" x14ac:dyDescent="0.25">
      <c r="A1862" s="1">
        <v>37305</v>
      </c>
      <c r="B1862">
        <v>7.535E-3</v>
      </c>
    </row>
    <row r="1863" spans="1:2" x14ac:dyDescent="0.25">
      <c r="A1863" s="1">
        <v>37306</v>
      </c>
      <c r="B1863">
        <v>7.4799999999999997E-3</v>
      </c>
    </row>
    <row r="1864" spans="1:2" x14ac:dyDescent="0.25">
      <c r="A1864" s="1">
        <v>37307</v>
      </c>
      <c r="B1864">
        <v>7.4780000000000003E-3</v>
      </c>
    </row>
    <row r="1865" spans="1:2" x14ac:dyDescent="0.25">
      <c r="A1865" s="1">
        <v>37308</v>
      </c>
      <c r="B1865">
        <v>7.4530000000000004E-3</v>
      </c>
    </row>
    <row r="1866" spans="1:2" x14ac:dyDescent="0.25">
      <c r="A1866" s="1">
        <v>37309</v>
      </c>
      <c r="B1866">
        <v>7.4539999999999997E-3</v>
      </c>
    </row>
    <row r="1867" spans="1:2" x14ac:dyDescent="0.25">
      <c r="A1867" s="1">
        <v>37312</v>
      </c>
      <c r="B1867">
        <v>7.4729999999999996E-3</v>
      </c>
    </row>
    <row r="1868" spans="1:2" x14ac:dyDescent="0.25">
      <c r="A1868" s="1">
        <v>37313</v>
      </c>
      <c r="B1868">
        <v>7.4269999999999996E-3</v>
      </c>
    </row>
    <row r="1869" spans="1:2" x14ac:dyDescent="0.25">
      <c r="A1869" s="1">
        <v>37314</v>
      </c>
      <c r="B1869">
        <v>7.4460000000000004E-3</v>
      </c>
    </row>
    <row r="1870" spans="1:2" x14ac:dyDescent="0.25">
      <c r="A1870" s="1">
        <v>37315</v>
      </c>
      <c r="B1870">
        <v>7.4970000000000002E-3</v>
      </c>
    </row>
    <row r="1871" spans="1:2" x14ac:dyDescent="0.25">
      <c r="A1871" s="1">
        <v>37316</v>
      </c>
      <c r="B1871">
        <v>7.4939999999999998E-3</v>
      </c>
    </row>
    <row r="1872" spans="1:2" x14ac:dyDescent="0.25">
      <c r="A1872" s="1">
        <v>37319</v>
      </c>
      <c r="B1872">
        <v>7.5630000000000003E-3</v>
      </c>
    </row>
    <row r="1873" spans="1:2" x14ac:dyDescent="0.25">
      <c r="A1873" s="1">
        <v>37320</v>
      </c>
      <c r="B1873">
        <v>7.5640000000000004E-3</v>
      </c>
    </row>
    <row r="1874" spans="1:2" x14ac:dyDescent="0.25">
      <c r="A1874" s="1">
        <v>37321</v>
      </c>
      <c r="B1874">
        <v>7.6499999999999997E-3</v>
      </c>
    </row>
    <row r="1875" spans="1:2" x14ac:dyDescent="0.25">
      <c r="A1875" s="1">
        <v>37322</v>
      </c>
      <c r="B1875">
        <v>7.8519999999999996E-3</v>
      </c>
    </row>
    <row r="1876" spans="1:2" x14ac:dyDescent="0.25">
      <c r="A1876" s="1">
        <v>37323</v>
      </c>
      <c r="B1876">
        <v>7.7730000000000004E-3</v>
      </c>
    </row>
    <row r="1877" spans="1:2" x14ac:dyDescent="0.25">
      <c r="A1877" s="1">
        <v>37326</v>
      </c>
      <c r="B1877">
        <v>7.7879999999999998E-3</v>
      </c>
    </row>
    <row r="1878" spans="1:2" x14ac:dyDescent="0.25">
      <c r="A1878" s="1">
        <v>37327</v>
      </c>
      <c r="B1878">
        <v>7.7520000000000002E-3</v>
      </c>
    </row>
    <row r="1879" spans="1:2" x14ac:dyDescent="0.25">
      <c r="A1879" s="1">
        <v>37328</v>
      </c>
      <c r="B1879">
        <v>7.7210000000000004E-3</v>
      </c>
    </row>
    <row r="1880" spans="1:2" x14ac:dyDescent="0.25">
      <c r="A1880" s="1">
        <v>37329</v>
      </c>
      <c r="B1880">
        <v>7.7380000000000001E-3</v>
      </c>
    </row>
    <row r="1881" spans="1:2" x14ac:dyDescent="0.25">
      <c r="A1881" s="1">
        <v>37330</v>
      </c>
      <c r="B1881">
        <v>7.7520000000000002E-3</v>
      </c>
    </row>
    <row r="1882" spans="1:2" x14ac:dyDescent="0.25">
      <c r="A1882" s="1">
        <v>37333</v>
      </c>
      <c r="B1882">
        <v>7.613E-3</v>
      </c>
    </row>
    <row r="1883" spans="1:2" x14ac:dyDescent="0.25">
      <c r="A1883" s="1">
        <v>37334</v>
      </c>
      <c r="B1883">
        <v>7.5690000000000002E-3</v>
      </c>
    </row>
    <row r="1884" spans="1:2" x14ac:dyDescent="0.25">
      <c r="A1884" s="1">
        <v>37335</v>
      </c>
      <c r="B1884">
        <v>7.6119999999999998E-3</v>
      </c>
    </row>
    <row r="1885" spans="1:2" x14ac:dyDescent="0.25">
      <c r="A1885" s="1">
        <v>37336</v>
      </c>
      <c r="B1885">
        <v>7.5709999999999996E-3</v>
      </c>
    </row>
    <row r="1886" spans="1:2" x14ac:dyDescent="0.25">
      <c r="A1886" s="1">
        <v>37337</v>
      </c>
      <c r="B1886">
        <v>7.5259999999999997E-3</v>
      </c>
    </row>
    <row r="1887" spans="1:2" x14ac:dyDescent="0.25">
      <c r="A1887" s="1">
        <v>37340</v>
      </c>
      <c r="B1887">
        <v>7.4970000000000002E-3</v>
      </c>
    </row>
    <row r="1888" spans="1:2" x14ac:dyDescent="0.25">
      <c r="A1888" s="1">
        <v>37341</v>
      </c>
      <c r="B1888">
        <v>7.5170000000000002E-3</v>
      </c>
    </row>
    <row r="1889" spans="1:2" x14ac:dyDescent="0.25">
      <c r="A1889" s="1">
        <v>37342</v>
      </c>
      <c r="B1889">
        <v>7.5449999999999996E-3</v>
      </c>
    </row>
    <row r="1890" spans="1:2" x14ac:dyDescent="0.25">
      <c r="A1890" s="1">
        <v>37343</v>
      </c>
      <c r="B1890">
        <v>7.5310000000000004E-3</v>
      </c>
    </row>
    <row r="1891" spans="1:2" x14ac:dyDescent="0.25">
      <c r="A1891" s="1">
        <v>37344</v>
      </c>
      <c r="B1891">
        <v>7.5339999999999999E-3</v>
      </c>
    </row>
    <row r="1892" spans="1:2" x14ac:dyDescent="0.25">
      <c r="A1892" s="1">
        <v>37347</v>
      </c>
      <c r="B1892">
        <v>7.4910000000000003E-3</v>
      </c>
    </row>
    <row r="1893" spans="1:2" x14ac:dyDescent="0.25">
      <c r="A1893" s="1">
        <v>37348</v>
      </c>
      <c r="B1893">
        <v>7.5040000000000003E-3</v>
      </c>
    </row>
    <row r="1894" spans="1:2" x14ac:dyDescent="0.25">
      <c r="A1894" s="1">
        <v>37349</v>
      </c>
      <c r="B1894">
        <v>7.5329999999999998E-3</v>
      </c>
    </row>
    <row r="1895" spans="1:2" x14ac:dyDescent="0.25">
      <c r="A1895" s="1">
        <v>37350</v>
      </c>
      <c r="B1895">
        <v>7.5560000000000002E-3</v>
      </c>
    </row>
    <row r="1896" spans="1:2" x14ac:dyDescent="0.25">
      <c r="A1896" s="1">
        <v>37351</v>
      </c>
      <c r="B1896">
        <v>7.5979999999999997E-3</v>
      </c>
    </row>
    <row r="1897" spans="1:2" x14ac:dyDescent="0.25">
      <c r="A1897" s="1">
        <v>37354</v>
      </c>
      <c r="B1897">
        <v>7.6010000000000001E-3</v>
      </c>
    </row>
    <row r="1898" spans="1:2" x14ac:dyDescent="0.25">
      <c r="A1898" s="1">
        <v>37355</v>
      </c>
      <c r="B1898">
        <v>7.6360000000000004E-3</v>
      </c>
    </row>
    <row r="1899" spans="1:2" x14ac:dyDescent="0.25">
      <c r="A1899" s="1">
        <v>37356</v>
      </c>
      <c r="B1899">
        <v>7.6480000000000003E-3</v>
      </c>
    </row>
    <row r="1900" spans="1:2" x14ac:dyDescent="0.25">
      <c r="A1900" s="1">
        <v>37357</v>
      </c>
      <c r="B1900">
        <v>7.6020000000000003E-3</v>
      </c>
    </row>
    <row r="1901" spans="1:2" x14ac:dyDescent="0.25">
      <c r="A1901" s="1">
        <v>37358</v>
      </c>
      <c r="B1901">
        <v>7.5779999999999997E-3</v>
      </c>
    </row>
    <row r="1902" spans="1:2" x14ac:dyDescent="0.25">
      <c r="A1902" s="1">
        <v>37361</v>
      </c>
      <c r="B1902">
        <v>7.5669999999999999E-3</v>
      </c>
    </row>
    <row r="1903" spans="1:2" x14ac:dyDescent="0.25">
      <c r="A1903" s="1">
        <v>37362</v>
      </c>
      <c r="B1903">
        <v>7.6220000000000003E-3</v>
      </c>
    </row>
    <row r="1904" spans="1:2" x14ac:dyDescent="0.25">
      <c r="A1904" s="1">
        <v>37363</v>
      </c>
      <c r="B1904">
        <v>7.6519999999999999E-3</v>
      </c>
    </row>
    <row r="1905" spans="1:2" x14ac:dyDescent="0.25">
      <c r="A1905" s="1">
        <v>37364</v>
      </c>
      <c r="B1905">
        <v>7.6899999999999998E-3</v>
      </c>
    </row>
    <row r="1906" spans="1:2" x14ac:dyDescent="0.25">
      <c r="A1906" s="1">
        <v>37365</v>
      </c>
      <c r="B1906">
        <v>7.6699999999999997E-3</v>
      </c>
    </row>
    <row r="1907" spans="1:2" x14ac:dyDescent="0.25">
      <c r="A1907" s="1">
        <v>37368</v>
      </c>
      <c r="B1907">
        <v>7.6930000000000002E-3</v>
      </c>
    </row>
    <row r="1908" spans="1:2" x14ac:dyDescent="0.25">
      <c r="A1908" s="1">
        <v>37369</v>
      </c>
      <c r="B1908">
        <v>7.6779999999999999E-3</v>
      </c>
    </row>
    <row r="1909" spans="1:2" x14ac:dyDescent="0.25">
      <c r="A1909" s="1">
        <v>37370</v>
      </c>
      <c r="B1909">
        <v>7.718E-3</v>
      </c>
    </row>
    <row r="1910" spans="1:2" x14ac:dyDescent="0.25">
      <c r="A1910" s="1">
        <v>37371</v>
      </c>
      <c r="B1910">
        <v>7.7679999999999997E-3</v>
      </c>
    </row>
    <row r="1911" spans="1:2" x14ac:dyDescent="0.25">
      <c r="A1911" s="1">
        <v>37372</v>
      </c>
      <c r="B1911">
        <v>7.8220000000000008E-3</v>
      </c>
    </row>
    <row r="1912" spans="1:2" x14ac:dyDescent="0.25">
      <c r="A1912" s="1">
        <v>37375</v>
      </c>
      <c r="B1912">
        <v>7.809E-3</v>
      </c>
    </row>
    <row r="1913" spans="1:2" x14ac:dyDescent="0.25">
      <c r="A1913" s="1">
        <v>37376</v>
      </c>
      <c r="B1913">
        <v>7.7780000000000002E-3</v>
      </c>
    </row>
    <row r="1914" spans="1:2" x14ac:dyDescent="0.25">
      <c r="A1914" s="1">
        <v>37377</v>
      </c>
      <c r="B1914">
        <v>7.842E-3</v>
      </c>
    </row>
    <row r="1915" spans="1:2" x14ac:dyDescent="0.25">
      <c r="A1915" s="1">
        <v>37378</v>
      </c>
      <c r="B1915">
        <v>7.8169999999999993E-3</v>
      </c>
    </row>
    <row r="1916" spans="1:2" x14ac:dyDescent="0.25">
      <c r="A1916" s="1">
        <v>37379</v>
      </c>
      <c r="B1916">
        <v>7.8770000000000003E-3</v>
      </c>
    </row>
    <row r="1917" spans="1:2" x14ac:dyDescent="0.25">
      <c r="A1917" s="1">
        <v>37382</v>
      </c>
      <c r="B1917">
        <v>7.8670000000000007E-3</v>
      </c>
    </row>
    <row r="1918" spans="1:2" x14ac:dyDescent="0.25">
      <c r="A1918" s="1">
        <v>37383</v>
      </c>
      <c r="B1918">
        <v>7.816E-3</v>
      </c>
    </row>
    <row r="1919" spans="1:2" x14ac:dyDescent="0.25">
      <c r="A1919" s="1">
        <v>37384</v>
      </c>
      <c r="B1919">
        <v>7.7590000000000003E-3</v>
      </c>
    </row>
    <row r="1920" spans="1:2" x14ac:dyDescent="0.25">
      <c r="A1920" s="1">
        <v>37385</v>
      </c>
      <c r="B1920">
        <v>7.7889999999999999E-3</v>
      </c>
    </row>
    <row r="1921" spans="1:2" x14ac:dyDescent="0.25">
      <c r="A1921" s="1">
        <v>37386</v>
      </c>
      <c r="B1921">
        <v>7.8379999999999995E-3</v>
      </c>
    </row>
    <row r="1922" spans="1:2" x14ac:dyDescent="0.25">
      <c r="A1922" s="1">
        <v>37389</v>
      </c>
      <c r="B1922">
        <v>7.8200000000000006E-3</v>
      </c>
    </row>
    <row r="1923" spans="1:2" x14ac:dyDescent="0.25">
      <c r="A1923" s="1">
        <v>37390</v>
      </c>
      <c r="B1923">
        <v>7.7799999999999996E-3</v>
      </c>
    </row>
    <row r="1924" spans="1:2" x14ac:dyDescent="0.25">
      <c r="A1924" s="1">
        <v>37391</v>
      </c>
      <c r="B1924">
        <v>7.835E-3</v>
      </c>
    </row>
    <row r="1925" spans="1:2" x14ac:dyDescent="0.25">
      <c r="A1925" s="1">
        <v>37392</v>
      </c>
      <c r="B1925">
        <v>7.8059999999999996E-3</v>
      </c>
    </row>
    <row r="1926" spans="1:2" x14ac:dyDescent="0.25">
      <c r="A1926" s="1">
        <v>37393</v>
      </c>
      <c r="B1926">
        <v>7.9380000000000006E-3</v>
      </c>
    </row>
    <row r="1927" spans="1:2" x14ac:dyDescent="0.25">
      <c r="A1927" s="1">
        <v>37396</v>
      </c>
      <c r="B1927">
        <v>7.9749999999999995E-3</v>
      </c>
    </row>
    <row r="1928" spans="1:2" x14ac:dyDescent="0.25">
      <c r="A1928" s="1">
        <v>37397</v>
      </c>
      <c r="B1928">
        <v>8.0529999999999994E-3</v>
      </c>
    </row>
    <row r="1929" spans="1:2" x14ac:dyDescent="0.25">
      <c r="A1929" s="1">
        <v>37398</v>
      </c>
      <c r="B1929">
        <v>8.0549999999999997E-3</v>
      </c>
    </row>
    <row r="1930" spans="1:2" x14ac:dyDescent="0.25">
      <c r="A1930" s="1">
        <v>37399</v>
      </c>
      <c r="B1930">
        <v>7.9959999999999996E-3</v>
      </c>
    </row>
    <row r="1931" spans="1:2" x14ac:dyDescent="0.25">
      <c r="A1931" s="1">
        <v>37400</v>
      </c>
      <c r="B1931">
        <v>8.0160000000000006E-3</v>
      </c>
    </row>
    <row r="1932" spans="1:2" x14ac:dyDescent="0.25">
      <c r="A1932" s="1">
        <v>37403</v>
      </c>
      <c r="B1932">
        <v>8.0149999999999996E-3</v>
      </c>
    </row>
    <row r="1933" spans="1:2" x14ac:dyDescent="0.25">
      <c r="A1933" s="1">
        <v>37404</v>
      </c>
      <c r="B1933">
        <v>8.0269999999999994E-3</v>
      </c>
    </row>
    <row r="1934" spans="1:2" x14ac:dyDescent="0.25">
      <c r="A1934" s="1">
        <v>37405</v>
      </c>
      <c r="B1934">
        <v>8.0400000000000003E-3</v>
      </c>
    </row>
    <row r="1935" spans="1:2" x14ac:dyDescent="0.25">
      <c r="A1935" s="1">
        <v>37406</v>
      </c>
      <c r="B1935">
        <v>8.1099999999999992E-3</v>
      </c>
    </row>
    <row r="1936" spans="1:2" x14ac:dyDescent="0.25">
      <c r="A1936" s="1">
        <v>37407</v>
      </c>
      <c r="B1936">
        <v>8.0499999999999999E-3</v>
      </c>
    </row>
    <row r="1937" spans="1:2" x14ac:dyDescent="0.25">
      <c r="A1937" s="1">
        <v>37410</v>
      </c>
      <c r="B1937">
        <v>8.0859999999999994E-3</v>
      </c>
    </row>
    <row r="1938" spans="1:2" x14ac:dyDescent="0.25">
      <c r="A1938" s="1">
        <v>37411</v>
      </c>
      <c r="B1938">
        <v>8.0549999999999997E-3</v>
      </c>
    </row>
    <row r="1939" spans="1:2" x14ac:dyDescent="0.25">
      <c r="A1939" s="1">
        <v>37412</v>
      </c>
      <c r="B1939">
        <v>8.0339999999999995E-3</v>
      </c>
    </row>
    <row r="1940" spans="1:2" x14ac:dyDescent="0.25">
      <c r="A1940" s="1">
        <v>37413</v>
      </c>
      <c r="B1940">
        <v>8.0579999999999992E-3</v>
      </c>
    </row>
    <row r="1941" spans="1:2" x14ac:dyDescent="0.25">
      <c r="A1941" s="1">
        <v>37414</v>
      </c>
      <c r="B1941">
        <v>8.0429999999999998E-3</v>
      </c>
    </row>
    <row r="1942" spans="1:2" x14ac:dyDescent="0.25">
      <c r="A1942" s="1">
        <v>37417</v>
      </c>
      <c r="B1942">
        <v>8.0149999999999996E-3</v>
      </c>
    </row>
    <row r="1943" spans="1:2" x14ac:dyDescent="0.25">
      <c r="A1943" s="1">
        <v>37418</v>
      </c>
      <c r="B1943">
        <v>7.9819999999999995E-3</v>
      </c>
    </row>
    <row r="1944" spans="1:2" x14ac:dyDescent="0.25">
      <c r="A1944" s="1">
        <v>37419</v>
      </c>
      <c r="B1944">
        <v>7.9559999999999995E-3</v>
      </c>
    </row>
    <row r="1945" spans="1:2" x14ac:dyDescent="0.25">
      <c r="A1945" s="1">
        <v>37420</v>
      </c>
      <c r="B1945">
        <v>8.0079999999999995E-3</v>
      </c>
    </row>
    <row r="1946" spans="1:2" x14ac:dyDescent="0.25">
      <c r="A1946" s="1">
        <v>37421</v>
      </c>
      <c r="B1946">
        <v>8.0560000000000007E-3</v>
      </c>
    </row>
    <row r="1947" spans="1:2" x14ac:dyDescent="0.25">
      <c r="A1947" s="1">
        <v>37424</v>
      </c>
      <c r="B1947">
        <v>8.0429999999999998E-3</v>
      </c>
    </row>
    <row r="1948" spans="1:2" x14ac:dyDescent="0.25">
      <c r="A1948" s="1">
        <v>37425</v>
      </c>
      <c r="B1948">
        <v>8.0429999999999998E-3</v>
      </c>
    </row>
    <row r="1949" spans="1:2" x14ac:dyDescent="0.25">
      <c r="A1949" s="1">
        <v>37426</v>
      </c>
      <c r="B1949">
        <v>8.0739999999999996E-3</v>
      </c>
    </row>
    <row r="1950" spans="1:2" x14ac:dyDescent="0.25">
      <c r="A1950" s="1">
        <v>37427</v>
      </c>
      <c r="B1950">
        <v>8.0990000000000003E-3</v>
      </c>
    </row>
    <row r="1951" spans="1:2" x14ac:dyDescent="0.25">
      <c r="A1951" s="1">
        <v>37428</v>
      </c>
      <c r="B1951">
        <v>8.2450000000000006E-3</v>
      </c>
    </row>
    <row r="1952" spans="1:2" x14ac:dyDescent="0.25">
      <c r="A1952" s="1">
        <v>37431</v>
      </c>
      <c r="B1952">
        <v>8.2120000000000005E-3</v>
      </c>
    </row>
    <row r="1953" spans="1:2" x14ac:dyDescent="0.25">
      <c r="A1953" s="1">
        <v>37432</v>
      </c>
      <c r="B1953">
        <v>8.2389999999999998E-3</v>
      </c>
    </row>
    <row r="1954" spans="1:2" x14ac:dyDescent="0.25">
      <c r="A1954" s="1">
        <v>37433</v>
      </c>
      <c r="B1954">
        <v>8.3289999999999996E-3</v>
      </c>
    </row>
    <row r="1955" spans="1:2" x14ac:dyDescent="0.25">
      <c r="A1955" s="1">
        <v>37434</v>
      </c>
      <c r="B1955">
        <v>8.3569999999999998E-3</v>
      </c>
    </row>
    <row r="1956" spans="1:2" x14ac:dyDescent="0.25">
      <c r="A1956" s="1">
        <v>37435</v>
      </c>
      <c r="B1956">
        <v>8.3630000000000006E-3</v>
      </c>
    </row>
    <row r="1957" spans="1:2" x14ac:dyDescent="0.25">
      <c r="A1957" s="1">
        <v>37438</v>
      </c>
      <c r="B1957">
        <v>8.3569999999999998E-3</v>
      </c>
    </row>
    <row r="1958" spans="1:2" x14ac:dyDescent="0.25">
      <c r="A1958" s="1">
        <v>37439</v>
      </c>
      <c r="B1958">
        <v>8.3420000000000005E-3</v>
      </c>
    </row>
    <row r="1959" spans="1:2" x14ac:dyDescent="0.25">
      <c r="A1959" s="1">
        <v>37440</v>
      </c>
      <c r="B1959">
        <v>8.3510000000000008E-3</v>
      </c>
    </row>
    <row r="1960" spans="1:2" x14ac:dyDescent="0.25">
      <c r="A1960" s="1">
        <v>37441</v>
      </c>
      <c r="B1960">
        <v>8.3289999999999996E-3</v>
      </c>
    </row>
    <row r="1961" spans="1:2" x14ac:dyDescent="0.25">
      <c r="A1961" s="1">
        <v>37442</v>
      </c>
      <c r="B1961">
        <v>8.3040000000000006E-3</v>
      </c>
    </row>
    <row r="1962" spans="1:2" x14ac:dyDescent="0.25">
      <c r="A1962" s="1">
        <v>37445</v>
      </c>
      <c r="B1962">
        <v>8.4469999999999996E-3</v>
      </c>
    </row>
    <row r="1963" spans="1:2" x14ac:dyDescent="0.25">
      <c r="A1963" s="1">
        <v>37446</v>
      </c>
      <c r="B1963">
        <v>8.4650000000000003E-3</v>
      </c>
    </row>
    <row r="1964" spans="1:2" x14ac:dyDescent="0.25">
      <c r="A1964" s="1">
        <v>37447</v>
      </c>
      <c r="B1964">
        <v>8.5000000000000006E-3</v>
      </c>
    </row>
    <row r="1965" spans="1:2" x14ac:dyDescent="0.25">
      <c r="A1965" s="1">
        <v>37448</v>
      </c>
      <c r="B1965">
        <v>8.5419999999999992E-3</v>
      </c>
    </row>
    <row r="1966" spans="1:2" x14ac:dyDescent="0.25">
      <c r="A1966" s="1">
        <v>37449</v>
      </c>
      <c r="B1966">
        <v>8.5540000000000008E-3</v>
      </c>
    </row>
    <row r="1967" spans="1:2" x14ac:dyDescent="0.25">
      <c r="A1967" s="1">
        <v>37452</v>
      </c>
      <c r="B1967">
        <v>8.5900000000000004E-3</v>
      </c>
    </row>
    <row r="1968" spans="1:2" x14ac:dyDescent="0.25">
      <c r="A1968" s="1">
        <v>37453</v>
      </c>
      <c r="B1968">
        <v>8.6320000000000008E-3</v>
      </c>
    </row>
    <row r="1969" spans="1:2" x14ac:dyDescent="0.25">
      <c r="A1969" s="1">
        <v>37454</v>
      </c>
      <c r="B1969">
        <v>8.5970000000000005E-3</v>
      </c>
    </row>
    <row r="1970" spans="1:2" x14ac:dyDescent="0.25">
      <c r="A1970" s="1">
        <v>37455</v>
      </c>
      <c r="B1970">
        <v>8.5819999999999994E-3</v>
      </c>
    </row>
    <row r="1971" spans="1:2" x14ac:dyDescent="0.25">
      <c r="A1971" s="1">
        <v>37456</v>
      </c>
      <c r="B1971">
        <v>8.633E-3</v>
      </c>
    </row>
    <row r="1972" spans="1:2" x14ac:dyDescent="0.25">
      <c r="A1972" s="1">
        <v>37459</v>
      </c>
      <c r="B1972">
        <v>8.6029999999999995E-3</v>
      </c>
    </row>
    <row r="1973" spans="1:2" x14ac:dyDescent="0.25">
      <c r="A1973" s="1">
        <v>37460</v>
      </c>
      <c r="B1973">
        <v>8.5089999999999992E-3</v>
      </c>
    </row>
    <row r="1974" spans="1:2" x14ac:dyDescent="0.25">
      <c r="A1974" s="1">
        <v>37461</v>
      </c>
      <c r="B1974">
        <v>8.5699999999999995E-3</v>
      </c>
    </row>
    <row r="1975" spans="1:2" x14ac:dyDescent="0.25">
      <c r="A1975" s="1">
        <v>37462</v>
      </c>
      <c r="B1975">
        <v>8.5900000000000004E-3</v>
      </c>
    </row>
    <row r="1976" spans="1:2" x14ac:dyDescent="0.25">
      <c r="A1976" s="1">
        <v>37463</v>
      </c>
      <c r="B1976">
        <v>8.4169999999999991E-3</v>
      </c>
    </row>
    <row r="1977" spans="1:2" x14ac:dyDescent="0.25">
      <c r="A1977" s="1">
        <v>37466</v>
      </c>
      <c r="B1977">
        <v>8.3569999999999998E-3</v>
      </c>
    </row>
    <row r="1978" spans="1:2" x14ac:dyDescent="0.25">
      <c r="A1978" s="1">
        <v>37467</v>
      </c>
      <c r="B1978">
        <v>8.3160000000000005E-3</v>
      </c>
    </row>
    <row r="1979" spans="1:2" x14ac:dyDescent="0.25">
      <c r="A1979" s="1">
        <v>37468</v>
      </c>
      <c r="B1979">
        <v>8.3420000000000005E-3</v>
      </c>
    </row>
    <row r="1980" spans="1:2" x14ac:dyDescent="0.25">
      <c r="A1980" s="1">
        <v>37469</v>
      </c>
      <c r="B1980">
        <v>8.3820000000000006E-3</v>
      </c>
    </row>
    <row r="1981" spans="1:2" x14ac:dyDescent="0.25">
      <c r="A1981" s="1">
        <v>37470</v>
      </c>
      <c r="B1981">
        <v>8.4130000000000003E-3</v>
      </c>
    </row>
    <row r="1982" spans="1:2" x14ac:dyDescent="0.25">
      <c r="A1982" s="1">
        <v>37473</v>
      </c>
      <c r="B1982">
        <v>8.3549999999999996E-3</v>
      </c>
    </row>
    <row r="1983" spans="1:2" x14ac:dyDescent="0.25">
      <c r="A1983" s="1">
        <v>37474</v>
      </c>
      <c r="B1983">
        <v>8.2799999999999992E-3</v>
      </c>
    </row>
    <row r="1984" spans="1:2" x14ac:dyDescent="0.25">
      <c r="A1984" s="1">
        <v>37475</v>
      </c>
      <c r="B1984">
        <v>8.3210000000000003E-3</v>
      </c>
    </row>
    <row r="1985" spans="1:2" x14ac:dyDescent="0.25">
      <c r="A1985" s="1">
        <v>37476</v>
      </c>
      <c r="B1985">
        <v>8.2620000000000002E-3</v>
      </c>
    </row>
    <row r="1986" spans="1:2" x14ac:dyDescent="0.25">
      <c r="A1986" s="1">
        <v>37477</v>
      </c>
      <c r="B1986">
        <v>8.3219999999999995E-3</v>
      </c>
    </row>
    <row r="1987" spans="1:2" x14ac:dyDescent="0.25">
      <c r="A1987" s="1">
        <v>37480</v>
      </c>
      <c r="B1987">
        <v>8.4049999999999993E-3</v>
      </c>
    </row>
    <row r="1988" spans="1:2" x14ac:dyDescent="0.25">
      <c r="A1988" s="1">
        <v>37481</v>
      </c>
      <c r="B1988">
        <v>8.4469999999999996E-3</v>
      </c>
    </row>
    <row r="1989" spans="1:2" x14ac:dyDescent="0.25">
      <c r="A1989" s="1">
        <v>37482</v>
      </c>
      <c r="B1989">
        <v>8.5179999999999995E-3</v>
      </c>
    </row>
    <row r="1990" spans="1:2" x14ac:dyDescent="0.25">
      <c r="A1990" s="1">
        <v>37483</v>
      </c>
      <c r="B1990">
        <v>8.5199999999999998E-3</v>
      </c>
    </row>
    <row r="1991" spans="1:2" x14ac:dyDescent="0.25">
      <c r="A1991" s="1">
        <v>37484</v>
      </c>
      <c r="B1991">
        <v>8.5000000000000006E-3</v>
      </c>
    </row>
    <row r="1992" spans="1:2" x14ac:dyDescent="0.25">
      <c r="A1992" s="1">
        <v>37487</v>
      </c>
      <c r="B1992">
        <v>8.43E-3</v>
      </c>
    </row>
    <row r="1993" spans="1:2" x14ac:dyDescent="0.25">
      <c r="A1993" s="1">
        <v>37488</v>
      </c>
      <c r="B1993">
        <v>8.4139999999999996E-3</v>
      </c>
    </row>
    <row r="1994" spans="1:2" x14ac:dyDescent="0.25">
      <c r="A1994" s="1">
        <v>37489</v>
      </c>
      <c r="B1994">
        <v>8.4379999999999993E-3</v>
      </c>
    </row>
    <row r="1995" spans="1:2" x14ac:dyDescent="0.25">
      <c r="A1995" s="1">
        <v>37490</v>
      </c>
      <c r="B1995">
        <v>8.3400000000000002E-3</v>
      </c>
    </row>
    <row r="1996" spans="1:2" x14ac:dyDescent="0.25">
      <c r="A1996" s="1">
        <v>37491</v>
      </c>
      <c r="B1996">
        <v>8.3610000000000004E-3</v>
      </c>
    </row>
    <row r="1997" spans="1:2" x14ac:dyDescent="0.25">
      <c r="A1997" s="1">
        <v>37494</v>
      </c>
      <c r="B1997">
        <v>8.3499999999999998E-3</v>
      </c>
    </row>
    <row r="1998" spans="1:2" x14ac:dyDescent="0.25">
      <c r="A1998" s="1">
        <v>37495</v>
      </c>
      <c r="B1998">
        <v>8.4600000000000005E-3</v>
      </c>
    </row>
    <row r="1999" spans="1:2" x14ac:dyDescent="0.25">
      <c r="A1999" s="1">
        <v>37496</v>
      </c>
      <c r="B1999">
        <v>8.4130000000000003E-3</v>
      </c>
    </row>
    <row r="2000" spans="1:2" x14ac:dyDescent="0.25">
      <c r="A2000" s="1">
        <v>37497</v>
      </c>
      <c r="B2000">
        <v>8.4600000000000005E-3</v>
      </c>
    </row>
    <row r="2001" spans="1:2" x14ac:dyDescent="0.25">
      <c r="A2001" s="1">
        <v>37498</v>
      </c>
      <c r="B2001">
        <v>8.4419999999999999E-3</v>
      </c>
    </row>
    <row r="2002" spans="1:2" x14ac:dyDescent="0.25">
      <c r="A2002" s="1">
        <v>37501</v>
      </c>
      <c r="B2002">
        <v>8.4620000000000008E-3</v>
      </c>
    </row>
    <row r="2003" spans="1:2" x14ac:dyDescent="0.25">
      <c r="A2003" s="1">
        <v>37502</v>
      </c>
      <c r="B2003">
        <v>8.5389999999999997E-3</v>
      </c>
    </row>
    <row r="2004" spans="1:2" x14ac:dyDescent="0.25">
      <c r="A2004" s="1">
        <v>37503</v>
      </c>
      <c r="B2004">
        <v>8.4740000000000006E-3</v>
      </c>
    </row>
    <row r="2005" spans="1:2" x14ac:dyDescent="0.25">
      <c r="A2005" s="1">
        <v>37504</v>
      </c>
      <c r="B2005">
        <v>8.4539999999999997E-3</v>
      </c>
    </row>
    <row r="2006" spans="1:2" x14ac:dyDescent="0.25">
      <c r="A2006" s="1">
        <v>37505</v>
      </c>
      <c r="B2006">
        <v>8.4360000000000008E-3</v>
      </c>
    </row>
    <row r="2007" spans="1:2" x14ac:dyDescent="0.25">
      <c r="A2007" s="1">
        <v>37508</v>
      </c>
      <c r="B2007">
        <v>8.4069999999999995E-3</v>
      </c>
    </row>
    <row r="2008" spans="1:2" x14ac:dyDescent="0.25">
      <c r="A2008" s="1">
        <v>37509</v>
      </c>
      <c r="B2008">
        <v>8.3429999999999997E-3</v>
      </c>
    </row>
    <row r="2009" spans="1:2" x14ac:dyDescent="0.25">
      <c r="A2009" s="1">
        <v>37510</v>
      </c>
      <c r="B2009">
        <v>8.3119999999999999E-3</v>
      </c>
    </row>
    <row r="2010" spans="1:2" x14ac:dyDescent="0.25">
      <c r="A2010" s="1">
        <v>37511</v>
      </c>
      <c r="B2010">
        <v>8.3269999999999993E-3</v>
      </c>
    </row>
    <row r="2011" spans="1:2" x14ac:dyDescent="0.25">
      <c r="A2011" s="1">
        <v>37512</v>
      </c>
      <c r="B2011">
        <v>8.1989999999999997E-3</v>
      </c>
    </row>
    <row r="2012" spans="1:2" x14ac:dyDescent="0.25">
      <c r="A2012" s="1">
        <v>37515</v>
      </c>
      <c r="B2012">
        <v>8.175E-3</v>
      </c>
    </row>
    <row r="2013" spans="1:2" x14ac:dyDescent="0.25">
      <c r="A2013" s="1">
        <v>37516</v>
      </c>
      <c r="B2013">
        <v>8.2000000000000007E-3</v>
      </c>
    </row>
    <row r="2014" spans="1:2" x14ac:dyDescent="0.25">
      <c r="A2014" s="1">
        <v>37517</v>
      </c>
      <c r="B2014">
        <v>8.2330000000000007E-3</v>
      </c>
    </row>
    <row r="2015" spans="1:2" x14ac:dyDescent="0.25">
      <c r="A2015" s="1">
        <v>37518</v>
      </c>
      <c r="B2015">
        <v>8.2310000000000005E-3</v>
      </c>
    </row>
    <row r="2016" spans="1:2" x14ac:dyDescent="0.25">
      <c r="A2016" s="1">
        <v>37519</v>
      </c>
      <c r="B2016">
        <v>8.1060000000000004E-3</v>
      </c>
    </row>
    <row r="2017" spans="1:2" x14ac:dyDescent="0.25">
      <c r="A2017" s="1">
        <v>37522</v>
      </c>
      <c r="B2017">
        <v>8.071E-3</v>
      </c>
    </row>
    <row r="2018" spans="1:2" x14ac:dyDescent="0.25">
      <c r="A2018" s="1">
        <v>37523</v>
      </c>
      <c r="B2018">
        <v>8.1080000000000006E-3</v>
      </c>
    </row>
    <row r="2019" spans="1:2" x14ac:dyDescent="0.25">
      <c r="A2019" s="1">
        <v>37524</v>
      </c>
      <c r="B2019">
        <v>8.1359999999999991E-3</v>
      </c>
    </row>
    <row r="2020" spans="1:2" x14ac:dyDescent="0.25">
      <c r="A2020" s="1">
        <v>37525</v>
      </c>
      <c r="B2020">
        <v>8.1910000000000004E-3</v>
      </c>
    </row>
    <row r="2021" spans="1:2" x14ac:dyDescent="0.25">
      <c r="A2021" s="1">
        <v>37526</v>
      </c>
      <c r="B2021">
        <v>8.1620000000000009E-3</v>
      </c>
    </row>
    <row r="2022" spans="1:2" x14ac:dyDescent="0.25">
      <c r="A2022" s="1">
        <v>37529</v>
      </c>
      <c r="B2022">
        <v>8.2150000000000001E-3</v>
      </c>
    </row>
    <row r="2023" spans="1:2" x14ac:dyDescent="0.25">
      <c r="A2023" s="1">
        <v>37530</v>
      </c>
      <c r="B2023">
        <v>8.1600000000000006E-3</v>
      </c>
    </row>
    <row r="2024" spans="1:2" x14ac:dyDescent="0.25">
      <c r="A2024" s="1">
        <v>37531</v>
      </c>
      <c r="B2024">
        <v>8.1379999999999994E-3</v>
      </c>
    </row>
    <row r="2025" spans="1:2" x14ac:dyDescent="0.25">
      <c r="A2025" s="1">
        <v>37532</v>
      </c>
      <c r="B2025">
        <v>8.1530000000000005E-3</v>
      </c>
    </row>
    <row r="2026" spans="1:2" x14ac:dyDescent="0.25">
      <c r="A2026" s="1">
        <v>37533</v>
      </c>
      <c r="B2026">
        <v>8.1110000000000002E-3</v>
      </c>
    </row>
    <row r="2027" spans="1:2" x14ac:dyDescent="0.25">
      <c r="A2027" s="1">
        <v>37536</v>
      </c>
      <c r="B2027">
        <v>8.0440000000000008E-3</v>
      </c>
    </row>
    <row r="2028" spans="1:2" x14ac:dyDescent="0.25">
      <c r="A2028" s="1">
        <v>37537</v>
      </c>
      <c r="B2028">
        <v>8.0429999999999998E-3</v>
      </c>
    </row>
    <row r="2029" spans="1:2" x14ac:dyDescent="0.25">
      <c r="A2029" s="1">
        <v>37538</v>
      </c>
      <c r="B2029">
        <v>8.1089999999999999E-3</v>
      </c>
    </row>
    <row r="2030" spans="1:2" x14ac:dyDescent="0.25">
      <c r="A2030" s="1">
        <v>37539</v>
      </c>
      <c r="B2030">
        <v>8.0890000000000007E-3</v>
      </c>
    </row>
    <row r="2031" spans="1:2" x14ac:dyDescent="0.25">
      <c r="A2031" s="1">
        <v>37540</v>
      </c>
      <c r="B2031">
        <v>8.0569999999999999E-3</v>
      </c>
    </row>
    <row r="2032" spans="1:2" x14ac:dyDescent="0.25">
      <c r="A2032" s="1">
        <v>37543</v>
      </c>
      <c r="B2032">
        <v>8.0440000000000008E-3</v>
      </c>
    </row>
    <row r="2033" spans="1:2" x14ac:dyDescent="0.25">
      <c r="A2033" s="1">
        <v>37544</v>
      </c>
      <c r="B2033">
        <v>8.0210000000000004E-3</v>
      </c>
    </row>
    <row r="2034" spans="1:2" x14ac:dyDescent="0.25">
      <c r="A2034" s="1">
        <v>37545</v>
      </c>
      <c r="B2034">
        <v>8.0350000000000005E-3</v>
      </c>
    </row>
    <row r="2035" spans="1:2" x14ac:dyDescent="0.25">
      <c r="A2035" s="1">
        <v>37546</v>
      </c>
      <c r="B2035">
        <v>7.9959999999999996E-3</v>
      </c>
    </row>
    <row r="2036" spans="1:2" x14ac:dyDescent="0.25">
      <c r="A2036" s="1">
        <v>37547</v>
      </c>
      <c r="B2036">
        <v>7.9690000000000004E-3</v>
      </c>
    </row>
    <row r="2037" spans="1:2" x14ac:dyDescent="0.25">
      <c r="A2037" s="1">
        <v>37550</v>
      </c>
      <c r="B2037">
        <v>8.005E-3</v>
      </c>
    </row>
    <row r="2038" spans="1:2" x14ac:dyDescent="0.25">
      <c r="A2038" s="1">
        <v>37551</v>
      </c>
      <c r="B2038">
        <v>7.9889999999999996E-3</v>
      </c>
    </row>
    <row r="2039" spans="1:2" x14ac:dyDescent="0.25">
      <c r="A2039" s="1">
        <v>37552</v>
      </c>
      <c r="B2039">
        <v>8.0260000000000001E-3</v>
      </c>
    </row>
    <row r="2040" spans="1:2" x14ac:dyDescent="0.25">
      <c r="A2040" s="1">
        <v>37553</v>
      </c>
      <c r="B2040">
        <v>8.038E-3</v>
      </c>
    </row>
    <row r="2041" spans="1:2" x14ac:dyDescent="0.25">
      <c r="A2041" s="1">
        <v>37554</v>
      </c>
      <c r="B2041">
        <v>8.0459999999999993E-3</v>
      </c>
    </row>
    <row r="2042" spans="1:2" x14ac:dyDescent="0.25">
      <c r="A2042" s="1">
        <v>37557</v>
      </c>
      <c r="B2042">
        <v>8.09E-3</v>
      </c>
    </row>
    <row r="2043" spans="1:2" x14ac:dyDescent="0.25">
      <c r="A2043" s="1">
        <v>37558</v>
      </c>
      <c r="B2043">
        <v>8.1189999999999995E-3</v>
      </c>
    </row>
    <row r="2044" spans="1:2" x14ac:dyDescent="0.25">
      <c r="A2044" s="1">
        <v>37559</v>
      </c>
      <c r="B2044">
        <v>8.1329999999999996E-3</v>
      </c>
    </row>
    <row r="2045" spans="1:2" x14ac:dyDescent="0.25">
      <c r="A2045" s="1">
        <v>37560</v>
      </c>
      <c r="B2045">
        <v>8.1620000000000009E-3</v>
      </c>
    </row>
    <row r="2046" spans="1:2" x14ac:dyDescent="0.25">
      <c r="A2046" s="1">
        <v>37561</v>
      </c>
      <c r="B2046">
        <v>8.1829999999999993E-3</v>
      </c>
    </row>
    <row r="2047" spans="1:2" x14ac:dyDescent="0.25">
      <c r="A2047" s="1">
        <v>37564</v>
      </c>
      <c r="B2047">
        <v>8.1840000000000003E-3</v>
      </c>
    </row>
    <row r="2048" spans="1:2" x14ac:dyDescent="0.25">
      <c r="A2048" s="1">
        <v>37565</v>
      </c>
      <c r="B2048">
        <v>8.2050000000000005E-3</v>
      </c>
    </row>
    <row r="2049" spans="1:2" x14ac:dyDescent="0.25">
      <c r="A2049" s="1">
        <v>37566</v>
      </c>
      <c r="B2049">
        <v>8.2109999999999995E-3</v>
      </c>
    </row>
    <row r="2050" spans="1:2" x14ac:dyDescent="0.25">
      <c r="A2050" s="1">
        <v>37567</v>
      </c>
      <c r="B2050">
        <v>8.2539999999999992E-3</v>
      </c>
    </row>
    <row r="2051" spans="1:2" x14ac:dyDescent="0.25">
      <c r="A2051" s="1">
        <v>37568</v>
      </c>
      <c r="B2051">
        <v>8.3459999999999993E-3</v>
      </c>
    </row>
    <row r="2052" spans="1:2" x14ac:dyDescent="0.25">
      <c r="A2052" s="1">
        <v>37571</v>
      </c>
      <c r="B2052">
        <v>8.3590000000000001E-3</v>
      </c>
    </row>
    <row r="2053" spans="1:2" x14ac:dyDescent="0.25">
      <c r="A2053" s="1">
        <v>37572</v>
      </c>
      <c r="B2053">
        <v>8.3610000000000004E-3</v>
      </c>
    </row>
    <row r="2054" spans="1:2" x14ac:dyDescent="0.25">
      <c r="A2054" s="1">
        <v>37573</v>
      </c>
      <c r="B2054">
        <v>8.3280000000000003E-3</v>
      </c>
    </row>
    <row r="2055" spans="1:2" x14ac:dyDescent="0.25">
      <c r="A2055" s="1">
        <v>37574</v>
      </c>
      <c r="B2055">
        <v>8.3029999999999996E-3</v>
      </c>
    </row>
    <row r="2056" spans="1:2" x14ac:dyDescent="0.25">
      <c r="A2056" s="1">
        <v>37575</v>
      </c>
      <c r="B2056">
        <v>8.2979999999999998E-3</v>
      </c>
    </row>
    <row r="2057" spans="1:2" x14ac:dyDescent="0.25">
      <c r="A2057" s="1">
        <v>37578</v>
      </c>
      <c r="B2057">
        <v>8.26E-3</v>
      </c>
    </row>
    <row r="2058" spans="1:2" x14ac:dyDescent="0.25">
      <c r="A2058" s="1">
        <v>37579</v>
      </c>
      <c r="B2058">
        <v>8.1770000000000002E-3</v>
      </c>
    </row>
    <row r="2059" spans="1:2" x14ac:dyDescent="0.25">
      <c r="A2059" s="1">
        <v>37580</v>
      </c>
      <c r="B2059">
        <v>8.1539999999999998E-3</v>
      </c>
    </row>
    <row r="2060" spans="1:2" x14ac:dyDescent="0.25">
      <c r="A2060" s="1">
        <v>37581</v>
      </c>
      <c r="B2060">
        <v>8.1550000000000008E-3</v>
      </c>
    </row>
    <row r="2061" spans="1:2" x14ac:dyDescent="0.25">
      <c r="A2061" s="1">
        <v>37582</v>
      </c>
      <c r="B2061">
        <v>8.1419999999999999E-3</v>
      </c>
    </row>
    <row r="2062" spans="1:2" x14ac:dyDescent="0.25">
      <c r="A2062" s="1">
        <v>37585</v>
      </c>
      <c r="B2062">
        <v>8.1890000000000001E-3</v>
      </c>
    </row>
    <row r="2063" spans="1:2" x14ac:dyDescent="0.25">
      <c r="A2063" s="1">
        <v>37586</v>
      </c>
      <c r="B2063">
        <v>8.2220000000000001E-3</v>
      </c>
    </row>
    <row r="2064" spans="1:2" x14ac:dyDescent="0.25">
      <c r="A2064" s="1">
        <v>37587</v>
      </c>
      <c r="B2064">
        <v>8.1729999999999997E-3</v>
      </c>
    </row>
    <row r="2065" spans="1:2" x14ac:dyDescent="0.25">
      <c r="A2065" s="1">
        <v>37588</v>
      </c>
      <c r="B2065">
        <v>8.1790000000000005E-3</v>
      </c>
    </row>
    <row r="2066" spans="1:2" x14ac:dyDescent="0.25">
      <c r="A2066" s="1">
        <v>37589</v>
      </c>
      <c r="B2066">
        <v>8.1600000000000006E-3</v>
      </c>
    </row>
    <row r="2067" spans="1:2" x14ac:dyDescent="0.25">
      <c r="A2067" s="1">
        <v>37592</v>
      </c>
      <c r="B2067">
        <v>8.0319999999999992E-3</v>
      </c>
    </row>
    <row r="2068" spans="1:2" x14ac:dyDescent="0.25">
      <c r="A2068" s="1">
        <v>37593</v>
      </c>
      <c r="B2068">
        <v>8.0260000000000001E-3</v>
      </c>
    </row>
    <row r="2069" spans="1:2" x14ac:dyDescent="0.25">
      <c r="A2069" s="1">
        <v>37594</v>
      </c>
      <c r="B2069">
        <v>8.0289999999999997E-3</v>
      </c>
    </row>
    <row r="2070" spans="1:2" x14ac:dyDescent="0.25">
      <c r="A2070" s="1">
        <v>37595</v>
      </c>
      <c r="B2070">
        <v>8.005E-3</v>
      </c>
    </row>
    <row r="2071" spans="1:2" x14ac:dyDescent="0.25">
      <c r="A2071" s="1">
        <v>37596</v>
      </c>
      <c r="B2071">
        <v>8.0990000000000003E-3</v>
      </c>
    </row>
    <row r="2072" spans="1:2" x14ac:dyDescent="0.25">
      <c r="A2072" s="1">
        <v>37599</v>
      </c>
      <c r="B2072">
        <v>8.1060000000000004E-3</v>
      </c>
    </row>
    <row r="2073" spans="1:2" x14ac:dyDescent="0.25">
      <c r="A2073" s="1">
        <v>37600</v>
      </c>
      <c r="B2073">
        <v>8.0809999999999996E-3</v>
      </c>
    </row>
    <row r="2074" spans="1:2" x14ac:dyDescent="0.25">
      <c r="A2074" s="1">
        <v>37601</v>
      </c>
      <c r="B2074">
        <v>8.0929999999999995E-3</v>
      </c>
    </row>
    <row r="2075" spans="1:2" x14ac:dyDescent="0.25">
      <c r="A2075" s="1">
        <v>37602</v>
      </c>
      <c r="B2075">
        <v>8.1480000000000007E-3</v>
      </c>
    </row>
    <row r="2076" spans="1:2" x14ac:dyDescent="0.25">
      <c r="A2076" s="1">
        <v>37603</v>
      </c>
      <c r="B2076">
        <v>8.2990000000000008E-3</v>
      </c>
    </row>
    <row r="2077" spans="1:2" x14ac:dyDescent="0.25">
      <c r="A2077" s="1">
        <v>37606</v>
      </c>
      <c r="B2077">
        <v>8.2369999999999995E-3</v>
      </c>
    </row>
    <row r="2078" spans="1:2" x14ac:dyDescent="0.25">
      <c r="A2078" s="1">
        <v>37607</v>
      </c>
      <c r="B2078">
        <v>8.2410000000000001E-3</v>
      </c>
    </row>
    <row r="2079" spans="1:2" x14ac:dyDescent="0.25">
      <c r="A2079" s="1">
        <v>37608</v>
      </c>
      <c r="B2079">
        <v>8.2620000000000002E-3</v>
      </c>
    </row>
    <row r="2080" spans="1:2" x14ac:dyDescent="0.25">
      <c r="A2080" s="1">
        <v>37609</v>
      </c>
      <c r="B2080">
        <v>8.293E-3</v>
      </c>
    </row>
    <row r="2081" spans="1:2" x14ac:dyDescent="0.25">
      <c r="A2081" s="1">
        <v>37610</v>
      </c>
      <c r="B2081">
        <v>8.3059999999999991E-3</v>
      </c>
    </row>
    <row r="2082" spans="1:2" x14ac:dyDescent="0.25">
      <c r="A2082" s="1">
        <v>37613</v>
      </c>
      <c r="B2082">
        <v>8.3029999999999996E-3</v>
      </c>
    </row>
    <row r="2083" spans="1:2" x14ac:dyDescent="0.25">
      <c r="A2083" s="1">
        <v>37614</v>
      </c>
      <c r="B2083">
        <v>8.3129999999999992E-3</v>
      </c>
    </row>
    <row r="2084" spans="1:2" x14ac:dyDescent="0.25">
      <c r="A2084" s="1">
        <v>37615</v>
      </c>
      <c r="B2084">
        <v>8.3090000000000004E-3</v>
      </c>
    </row>
    <row r="2085" spans="1:2" x14ac:dyDescent="0.25">
      <c r="A2085" s="1">
        <v>37616</v>
      </c>
      <c r="B2085">
        <v>8.3359999999999997E-3</v>
      </c>
    </row>
    <row r="2086" spans="1:2" x14ac:dyDescent="0.25">
      <c r="A2086" s="1">
        <v>37617</v>
      </c>
      <c r="B2086">
        <v>8.3429999999999997E-3</v>
      </c>
    </row>
    <row r="2087" spans="1:2" x14ac:dyDescent="0.25">
      <c r="A2087" s="1">
        <v>37620</v>
      </c>
      <c r="B2087">
        <v>8.4360000000000008E-3</v>
      </c>
    </row>
    <row r="2088" spans="1:2" x14ac:dyDescent="0.25">
      <c r="A2088" s="1">
        <v>37621</v>
      </c>
      <c r="B2088">
        <v>8.4159999999999999E-3</v>
      </c>
    </row>
    <row r="2089" spans="1:2" x14ac:dyDescent="0.25">
      <c r="A2089" s="1">
        <v>37622</v>
      </c>
      <c r="B2089">
        <v>8.4220000000000007E-3</v>
      </c>
    </row>
    <row r="2090" spans="1:2" x14ac:dyDescent="0.25">
      <c r="A2090" s="1">
        <v>37623</v>
      </c>
      <c r="B2090">
        <v>8.3260000000000001E-3</v>
      </c>
    </row>
    <row r="2091" spans="1:2" x14ac:dyDescent="0.25">
      <c r="A2091" s="1">
        <v>37624</v>
      </c>
      <c r="B2091">
        <v>8.3580000000000008E-3</v>
      </c>
    </row>
    <row r="2092" spans="1:2" x14ac:dyDescent="0.25">
      <c r="A2092" s="1">
        <v>37627</v>
      </c>
      <c r="B2092">
        <v>8.3899999999999999E-3</v>
      </c>
    </row>
    <row r="2093" spans="1:2" x14ac:dyDescent="0.25">
      <c r="A2093" s="1">
        <v>37628</v>
      </c>
      <c r="B2093">
        <v>8.3000000000000001E-3</v>
      </c>
    </row>
    <row r="2094" spans="1:2" x14ac:dyDescent="0.25">
      <c r="A2094" s="1">
        <v>37629</v>
      </c>
      <c r="B2094">
        <v>8.3940000000000004E-3</v>
      </c>
    </row>
    <row r="2095" spans="1:2" x14ac:dyDescent="0.25">
      <c r="A2095" s="1">
        <v>37630</v>
      </c>
      <c r="B2095">
        <v>8.378E-3</v>
      </c>
    </row>
    <row r="2096" spans="1:2" x14ac:dyDescent="0.25">
      <c r="A2096" s="1">
        <v>37631</v>
      </c>
      <c r="B2096">
        <v>8.3789999999999993E-3</v>
      </c>
    </row>
    <row r="2097" spans="1:2" x14ac:dyDescent="0.25">
      <c r="A2097" s="1">
        <v>37634</v>
      </c>
      <c r="B2097">
        <v>8.404E-3</v>
      </c>
    </row>
    <row r="2098" spans="1:2" x14ac:dyDescent="0.25">
      <c r="A2098" s="1">
        <v>37635</v>
      </c>
      <c r="B2098">
        <v>8.463E-3</v>
      </c>
    </row>
    <row r="2099" spans="1:2" x14ac:dyDescent="0.25">
      <c r="A2099" s="1">
        <v>37636</v>
      </c>
      <c r="B2099">
        <v>8.4659999999999996E-3</v>
      </c>
    </row>
    <row r="2100" spans="1:2" x14ac:dyDescent="0.25">
      <c r="A2100" s="1">
        <v>37637</v>
      </c>
      <c r="B2100">
        <v>8.4880000000000008E-3</v>
      </c>
    </row>
    <row r="2101" spans="1:2" x14ac:dyDescent="0.25">
      <c r="A2101" s="1">
        <v>37638</v>
      </c>
      <c r="B2101">
        <v>8.4849999999999995E-3</v>
      </c>
    </row>
    <row r="2102" spans="1:2" x14ac:dyDescent="0.25">
      <c r="A2102" s="1">
        <v>37641</v>
      </c>
      <c r="B2102">
        <v>8.4720000000000004E-3</v>
      </c>
    </row>
    <row r="2103" spans="1:2" x14ac:dyDescent="0.25">
      <c r="A2103" s="1">
        <v>37642</v>
      </c>
      <c r="B2103">
        <v>8.463E-3</v>
      </c>
    </row>
    <row r="2104" spans="1:2" x14ac:dyDescent="0.25">
      <c r="A2104" s="1">
        <v>37643</v>
      </c>
      <c r="B2104">
        <v>8.4539999999999997E-3</v>
      </c>
    </row>
    <row r="2105" spans="1:2" x14ac:dyDescent="0.25">
      <c r="A2105" s="1">
        <v>37644</v>
      </c>
      <c r="B2105">
        <v>8.4650000000000003E-3</v>
      </c>
    </row>
    <row r="2106" spans="1:2" x14ac:dyDescent="0.25">
      <c r="A2106" s="1">
        <v>37645</v>
      </c>
      <c r="B2106">
        <v>8.4880000000000008E-3</v>
      </c>
    </row>
    <row r="2107" spans="1:2" x14ac:dyDescent="0.25">
      <c r="A2107" s="1">
        <v>37648</v>
      </c>
      <c r="B2107">
        <v>8.4329999999999995E-3</v>
      </c>
    </row>
    <row r="2108" spans="1:2" x14ac:dyDescent="0.25">
      <c r="A2108" s="1">
        <v>37649</v>
      </c>
      <c r="B2108">
        <v>8.4200000000000004E-3</v>
      </c>
    </row>
    <row r="2109" spans="1:2" x14ac:dyDescent="0.25">
      <c r="A2109" s="1">
        <v>37650</v>
      </c>
      <c r="B2109">
        <v>8.4480000000000006E-3</v>
      </c>
    </row>
    <row r="2110" spans="1:2" x14ac:dyDescent="0.25">
      <c r="A2110" s="1">
        <v>37651</v>
      </c>
      <c r="B2110">
        <v>8.3870000000000004E-3</v>
      </c>
    </row>
    <row r="2111" spans="1:2" x14ac:dyDescent="0.25">
      <c r="A2111" s="1">
        <v>37652</v>
      </c>
      <c r="B2111">
        <v>8.3409999999999995E-3</v>
      </c>
    </row>
    <row r="2112" spans="1:2" x14ac:dyDescent="0.25">
      <c r="A2112" s="1">
        <v>37655</v>
      </c>
      <c r="B2112">
        <v>8.3129999999999992E-3</v>
      </c>
    </row>
    <row r="2113" spans="1:2" x14ac:dyDescent="0.25">
      <c r="A2113" s="1">
        <v>37656</v>
      </c>
      <c r="B2113">
        <v>8.3549999999999996E-3</v>
      </c>
    </row>
    <row r="2114" spans="1:2" x14ac:dyDescent="0.25">
      <c r="A2114" s="1">
        <v>37657</v>
      </c>
      <c r="B2114">
        <v>8.3300000000000006E-3</v>
      </c>
    </row>
    <row r="2115" spans="1:2" x14ac:dyDescent="0.25">
      <c r="A2115" s="1">
        <v>37658</v>
      </c>
      <c r="B2115">
        <v>8.3479999999999995E-3</v>
      </c>
    </row>
    <row r="2116" spans="1:2" x14ac:dyDescent="0.25">
      <c r="A2116" s="1">
        <v>37659</v>
      </c>
      <c r="B2116">
        <v>8.3140000000000002E-3</v>
      </c>
    </row>
    <row r="2117" spans="1:2" x14ac:dyDescent="0.25">
      <c r="A2117" s="1">
        <v>37662</v>
      </c>
      <c r="B2117">
        <v>8.2430000000000003E-3</v>
      </c>
    </row>
    <row r="2118" spans="1:2" x14ac:dyDescent="0.25">
      <c r="A2118" s="1">
        <v>37663</v>
      </c>
      <c r="B2118">
        <v>8.2590000000000007E-3</v>
      </c>
    </row>
    <row r="2119" spans="1:2" x14ac:dyDescent="0.25">
      <c r="A2119" s="1">
        <v>37664</v>
      </c>
      <c r="B2119">
        <v>8.2330000000000007E-3</v>
      </c>
    </row>
    <row r="2120" spans="1:2" x14ac:dyDescent="0.25">
      <c r="A2120" s="1">
        <v>37665</v>
      </c>
      <c r="B2120">
        <v>8.293E-3</v>
      </c>
    </row>
    <row r="2121" spans="1:2" x14ac:dyDescent="0.25">
      <c r="A2121" s="1">
        <v>37666</v>
      </c>
      <c r="B2121">
        <v>8.2990000000000008E-3</v>
      </c>
    </row>
    <row r="2122" spans="1:2" x14ac:dyDescent="0.25">
      <c r="A2122" s="1">
        <v>37669</v>
      </c>
      <c r="B2122">
        <v>8.3099999999999997E-3</v>
      </c>
    </row>
    <row r="2123" spans="1:2" x14ac:dyDescent="0.25">
      <c r="A2123" s="1">
        <v>37670</v>
      </c>
      <c r="B2123">
        <v>8.3949999999999997E-3</v>
      </c>
    </row>
    <row r="2124" spans="1:2" x14ac:dyDescent="0.25">
      <c r="A2124" s="1">
        <v>37671</v>
      </c>
      <c r="B2124">
        <v>8.4229999999999999E-3</v>
      </c>
    </row>
    <row r="2125" spans="1:2" x14ac:dyDescent="0.25">
      <c r="A2125" s="1">
        <v>37672</v>
      </c>
      <c r="B2125">
        <v>8.4499999999999992E-3</v>
      </c>
    </row>
    <row r="2126" spans="1:2" x14ac:dyDescent="0.25">
      <c r="A2126" s="1">
        <v>37673</v>
      </c>
      <c r="B2126">
        <v>8.4220000000000007E-3</v>
      </c>
    </row>
    <row r="2127" spans="1:2" x14ac:dyDescent="0.25">
      <c r="A2127" s="1">
        <v>37676</v>
      </c>
      <c r="B2127">
        <v>8.4829999999999992E-3</v>
      </c>
    </row>
    <row r="2128" spans="1:2" x14ac:dyDescent="0.25">
      <c r="A2128" s="1">
        <v>37677</v>
      </c>
      <c r="B2128">
        <v>8.5199999999999998E-3</v>
      </c>
    </row>
    <row r="2129" spans="1:2" x14ac:dyDescent="0.25">
      <c r="A2129" s="1">
        <v>37678</v>
      </c>
      <c r="B2129">
        <v>8.5330000000000007E-3</v>
      </c>
    </row>
    <row r="2130" spans="1:2" x14ac:dyDescent="0.25">
      <c r="A2130" s="1">
        <v>37679</v>
      </c>
      <c r="B2130">
        <v>8.4930000000000005E-3</v>
      </c>
    </row>
    <row r="2131" spans="1:2" x14ac:dyDescent="0.25">
      <c r="A2131" s="1">
        <v>37680</v>
      </c>
      <c r="B2131">
        <v>8.4659999999999996E-3</v>
      </c>
    </row>
    <row r="2132" spans="1:2" x14ac:dyDescent="0.25">
      <c r="A2132" s="1">
        <v>37683</v>
      </c>
      <c r="B2132">
        <v>8.5000000000000006E-3</v>
      </c>
    </row>
    <row r="2133" spans="1:2" x14ac:dyDescent="0.25">
      <c r="A2133" s="1">
        <v>37684</v>
      </c>
      <c r="B2133">
        <v>8.5009999999999999E-3</v>
      </c>
    </row>
    <row r="2134" spans="1:2" x14ac:dyDescent="0.25">
      <c r="A2134" s="1">
        <v>37685</v>
      </c>
      <c r="B2134">
        <v>8.5249999999999996E-3</v>
      </c>
    </row>
    <row r="2135" spans="1:2" x14ac:dyDescent="0.25">
      <c r="A2135" s="1">
        <v>37686</v>
      </c>
      <c r="B2135">
        <v>8.5159999999999993E-3</v>
      </c>
    </row>
    <row r="2136" spans="1:2" x14ac:dyDescent="0.25">
      <c r="A2136" s="1">
        <v>37687</v>
      </c>
      <c r="B2136">
        <v>8.5400000000000007E-3</v>
      </c>
    </row>
    <row r="2137" spans="1:2" x14ac:dyDescent="0.25">
      <c r="A2137" s="1">
        <v>37690</v>
      </c>
      <c r="B2137">
        <v>8.5579999999999996E-3</v>
      </c>
    </row>
    <row r="2138" spans="1:2" x14ac:dyDescent="0.25">
      <c r="A2138" s="1">
        <v>37691</v>
      </c>
      <c r="B2138">
        <v>8.5380000000000005E-3</v>
      </c>
    </row>
    <row r="2139" spans="1:2" x14ac:dyDescent="0.25">
      <c r="A2139" s="1">
        <v>37692</v>
      </c>
      <c r="B2139">
        <v>8.5199999999999998E-3</v>
      </c>
    </row>
    <row r="2140" spans="1:2" x14ac:dyDescent="0.25">
      <c r="A2140" s="1">
        <v>37693</v>
      </c>
      <c r="B2140">
        <v>8.4349999999999998E-3</v>
      </c>
    </row>
    <row r="2141" spans="1:2" x14ac:dyDescent="0.25">
      <c r="A2141" s="1">
        <v>37694</v>
      </c>
      <c r="B2141">
        <v>8.4519999999999994E-3</v>
      </c>
    </row>
    <row r="2142" spans="1:2" x14ac:dyDescent="0.25">
      <c r="A2142" s="1">
        <v>37697</v>
      </c>
      <c r="B2142">
        <v>8.4379999999999993E-3</v>
      </c>
    </row>
    <row r="2143" spans="1:2" x14ac:dyDescent="0.25">
      <c r="A2143" s="1">
        <v>37698</v>
      </c>
      <c r="B2143">
        <v>8.4110000000000001E-3</v>
      </c>
    </row>
    <row r="2144" spans="1:2" x14ac:dyDescent="0.25">
      <c r="A2144" s="1">
        <v>37699</v>
      </c>
      <c r="B2144">
        <v>8.3029999999999996E-3</v>
      </c>
    </row>
    <row r="2145" spans="1:2" x14ac:dyDescent="0.25">
      <c r="A2145" s="1">
        <v>37700</v>
      </c>
      <c r="B2145">
        <v>8.3119999999999999E-3</v>
      </c>
    </row>
    <row r="2146" spans="1:2" x14ac:dyDescent="0.25">
      <c r="A2146" s="1">
        <v>37701</v>
      </c>
      <c r="B2146">
        <v>8.2290000000000002E-3</v>
      </c>
    </row>
    <row r="2147" spans="1:2" x14ac:dyDescent="0.25">
      <c r="A2147" s="1">
        <v>37704</v>
      </c>
      <c r="B2147">
        <v>8.2830000000000004E-3</v>
      </c>
    </row>
    <row r="2148" spans="1:2" x14ac:dyDescent="0.25">
      <c r="A2148" s="1">
        <v>37705</v>
      </c>
      <c r="B2148">
        <v>8.3289999999999996E-3</v>
      </c>
    </row>
    <row r="2149" spans="1:2" x14ac:dyDescent="0.25">
      <c r="A2149" s="1">
        <v>37706</v>
      </c>
      <c r="B2149">
        <v>8.3370000000000007E-3</v>
      </c>
    </row>
    <row r="2150" spans="1:2" x14ac:dyDescent="0.25">
      <c r="A2150" s="1">
        <v>37707</v>
      </c>
      <c r="B2150">
        <v>8.3350000000000004E-3</v>
      </c>
    </row>
    <row r="2151" spans="1:2" x14ac:dyDescent="0.25">
      <c r="A2151" s="1">
        <v>37708</v>
      </c>
      <c r="B2151">
        <v>8.3409999999999995E-3</v>
      </c>
    </row>
    <row r="2152" spans="1:2" x14ac:dyDescent="0.25">
      <c r="A2152" s="1">
        <v>37711</v>
      </c>
      <c r="B2152">
        <v>8.4659999999999996E-3</v>
      </c>
    </row>
    <row r="2153" spans="1:2" x14ac:dyDescent="0.25">
      <c r="A2153" s="1">
        <v>37712</v>
      </c>
      <c r="B2153">
        <v>8.4790000000000004E-3</v>
      </c>
    </row>
    <row r="2154" spans="1:2" x14ac:dyDescent="0.25">
      <c r="A2154" s="1">
        <v>37713</v>
      </c>
      <c r="B2154">
        <v>8.4060000000000003E-3</v>
      </c>
    </row>
    <row r="2155" spans="1:2" x14ac:dyDescent="0.25">
      <c r="A2155" s="1">
        <v>37714</v>
      </c>
      <c r="B2155">
        <v>8.3770000000000008E-3</v>
      </c>
    </row>
    <row r="2156" spans="1:2" x14ac:dyDescent="0.25">
      <c r="A2156" s="1">
        <v>37715</v>
      </c>
      <c r="B2156">
        <v>8.3320000000000009E-3</v>
      </c>
    </row>
    <row r="2157" spans="1:2" x14ac:dyDescent="0.25">
      <c r="A2157" s="1">
        <v>37718</v>
      </c>
      <c r="B2157">
        <v>8.352E-3</v>
      </c>
    </row>
    <row r="2158" spans="1:2" x14ac:dyDescent="0.25">
      <c r="A2158" s="1">
        <v>37719</v>
      </c>
      <c r="B2158">
        <v>8.3420000000000005E-3</v>
      </c>
    </row>
    <row r="2159" spans="1:2" x14ac:dyDescent="0.25">
      <c r="A2159" s="1">
        <v>37720</v>
      </c>
      <c r="B2159">
        <v>8.3260000000000001E-3</v>
      </c>
    </row>
    <row r="2160" spans="1:2" x14ac:dyDescent="0.25">
      <c r="A2160" s="1">
        <v>37721</v>
      </c>
      <c r="B2160">
        <v>8.3569999999999998E-3</v>
      </c>
    </row>
    <row r="2161" spans="1:2" x14ac:dyDescent="0.25">
      <c r="A2161" s="1">
        <v>37722</v>
      </c>
      <c r="B2161">
        <v>8.2950000000000003E-3</v>
      </c>
    </row>
    <row r="2162" spans="1:2" x14ac:dyDescent="0.25">
      <c r="A2162" s="1">
        <v>37725</v>
      </c>
      <c r="B2162">
        <v>8.3099999999999997E-3</v>
      </c>
    </row>
    <row r="2163" spans="1:2" x14ac:dyDescent="0.25">
      <c r="A2163" s="1">
        <v>37726</v>
      </c>
      <c r="B2163">
        <v>8.3119999999999999E-3</v>
      </c>
    </row>
    <row r="2164" spans="1:2" x14ac:dyDescent="0.25">
      <c r="A2164" s="1">
        <v>37727</v>
      </c>
      <c r="B2164">
        <v>8.3639999999999999E-3</v>
      </c>
    </row>
    <row r="2165" spans="1:2" x14ac:dyDescent="0.25">
      <c r="A2165" s="1">
        <v>37728</v>
      </c>
      <c r="B2165">
        <v>8.3599999999999994E-3</v>
      </c>
    </row>
    <row r="2166" spans="1:2" x14ac:dyDescent="0.25">
      <c r="A2166" s="1">
        <v>37729</v>
      </c>
      <c r="B2166">
        <v>8.3490000000000005E-3</v>
      </c>
    </row>
    <row r="2167" spans="1:2" x14ac:dyDescent="0.25">
      <c r="A2167" s="1">
        <v>37732</v>
      </c>
      <c r="B2167">
        <v>8.2970000000000006E-3</v>
      </c>
    </row>
    <row r="2168" spans="1:2" x14ac:dyDescent="0.25">
      <c r="A2168" s="1">
        <v>37733</v>
      </c>
      <c r="B2168">
        <v>8.3379999999999999E-3</v>
      </c>
    </row>
    <row r="2169" spans="1:2" x14ac:dyDescent="0.25">
      <c r="A2169" s="1">
        <v>37734</v>
      </c>
      <c r="B2169">
        <v>8.3070000000000001E-3</v>
      </c>
    </row>
    <row r="2170" spans="1:2" x14ac:dyDescent="0.25">
      <c r="A2170" s="1">
        <v>37735</v>
      </c>
      <c r="B2170">
        <v>8.3309999999999999E-3</v>
      </c>
    </row>
    <row r="2171" spans="1:2" x14ac:dyDescent="0.25">
      <c r="A2171" s="1">
        <v>37736</v>
      </c>
      <c r="B2171">
        <v>8.319E-3</v>
      </c>
    </row>
    <row r="2172" spans="1:2" x14ac:dyDescent="0.25">
      <c r="A2172" s="1">
        <v>37739</v>
      </c>
      <c r="B2172">
        <v>8.3020000000000004E-3</v>
      </c>
    </row>
    <row r="2173" spans="1:2" x14ac:dyDescent="0.25">
      <c r="A2173" s="1">
        <v>37740</v>
      </c>
      <c r="B2173">
        <v>8.3470000000000003E-3</v>
      </c>
    </row>
    <row r="2174" spans="1:2" x14ac:dyDescent="0.25">
      <c r="A2174" s="1">
        <v>37741</v>
      </c>
      <c r="B2174">
        <v>8.4119999999999993E-3</v>
      </c>
    </row>
    <row r="2175" spans="1:2" x14ac:dyDescent="0.25">
      <c r="A2175" s="1">
        <v>37742</v>
      </c>
      <c r="B2175">
        <v>8.4320000000000003E-3</v>
      </c>
    </row>
    <row r="2176" spans="1:2" x14ac:dyDescent="0.25">
      <c r="A2176" s="1">
        <v>37743</v>
      </c>
      <c r="B2176">
        <v>8.4060000000000003E-3</v>
      </c>
    </row>
    <row r="2177" spans="1:2" x14ac:dyDescent="0.25">
      <c r="A2177" s="1">
        <v>37746</v>
      </c>
      <c r="B2177">
        <v>8.4349999999999998E-3</v>
      </c>
    </row>
    <row r="2178" spans="1:2" x14ac:dyDescent="0.25">
      <c r="A2178" s="1">
        <v>37747</v>
      </c>
      <c r="B2178">
        <v>8.5070000000000007E-3</v>
      </c>
    </row>
    <row r="2179" spans="1:2" x14ac:dyDescent="0.25">
      <c r="A2179" s="1">
        <v>37748</v>
      </c>
      <c r="B2179">
        <v>8.5909999999999997E-3</v>
      </c>
    </row>
    <row r="2180" spans="1:2" x14ac:dyDescent="0.25">
      <c r="A2180" s="1">
        <v>37749</v>
      </c>
      <c r="B2180">
        <v>8.5389999999999997E-3</v>
      </c>
    </row>
    <row r="2181" spans="1:2" x14ac:dyDescent="0.25">
      <c r="A2181" s="1">
        <v>37750</v>
      </c>
      <c r="B2181">
        <v>8.5220000000000001E-3</v>
      </c>
    </row>
    <row r="2182" spans="1:2" x14ac:dyDescent="0.25">
      <c r="A2182" s="1">
        <v>37753</v>
      </c>
      <c r="B2182">
        <v>8.5459999999999998E-3</v>
      </c>
    </row>
    <row r="2183" spans="1:2" x14ac:dyDescent="0.25">
      <c r="A2183" s="1">
        <v>37754</v>
      </c>
      <c r="B2183">
        <v>8.5599999999999999E-3</v>
      </c>
    </row>
    <row r="2184" spans="1:2" x14ac:dyDescent="0.25">
      <c r="A2184" s="1">
        <v>37755</v>
      </c>
      <c r="B2184">
        <v>8.6009999999999993E-3</v>
      </c>
    </row>
    <row r="2185" spans="1:2" x14ac:dyDescent="0.25">
      <c r="A2185" s="1">
        <v>37756</v>
      </c>
      <c r="B2185">
        <v>8.5800000000000008E-3</v>
      </c>
    </row>
    <row r="2186" spans="1:2" x14ac:dyDescent="0.25">
      <c r="A2186" s="1">
        <v>37757</v>
      </c>
      <c r="B2186">
        <v>8.6149999999999994E-3</v>
      </c>
    </row>
    <row r="2187" spans="1:2" x14ac:dyDescent="0.25">
      <c r="A2187" s="1">
        <v>37760</v>
      </c>
      <c r="B2187">
        <v>8.5389999999999997E-3</v>
      </c>
    </row>
    <row r="2188" spans="1:2" x14ac:dyDescent="0.25">
      <c r="A2188" s="1">
        <v>37761</v>
      </c>
      <c r="B2188">
        <v>8.5749999999999993E-3</v>
      </c>
    </row>
    <row r="2189" spans="1:2" x14ac:dyDescent="0.25">
      <c r="A2189" s="1">
        <v>37762</v>
      </c>
      <c r="B2189">
        <v>8.5000000000000006E-3</v>
      </c>
    </row>
    <row r="2190" spans="1:2" x14ac:dyDescent="0.25">
      <c r="A2190" s="1">
        <v>37763</v>
      </c>
      <c r="B2190">
        <v>8.5299999999999994E-3</v>
      </c>
    </row>
    <row r="2191" spans="1:2" x14ac:dyDescent="0.25">
      <c r="A2191" s="1">
        <v>37764</v>
      </c>
      <c r="B2191">
        <v>8.5540000000000008E-3</v>
      </c>
    </row>
    <row r="2192" spans="1:2" x14ac:dyDescent="0.25">
      <c r="A2192" s="1">
        <v>37767</v>
      </c>
      <c r="B2192">
        <v>8.5590000000000006E-3</v>
      </c>
    </row>
    <row r="2193" spans="1:2" x14ac:dyDescent="0.25">
      <c r="A2193" s="1">
        <v>37768</v>
      </c>
      <c r="B2193">
        <v>8.5280000000000009E-3</v>
      </c>
    </row>
    <row r="2194" spans="1:2" x14ac:dyDescent="0.25">
      <c r="A2194" s="1">
        <v>37769</v>
      </c>
      <c r="B2194">
        <v>8.4349999999999998E-3</v>
      </c>
    </row>
    <row r="2195" spans="1:2" x14ac:dyDescent="0.25">
      <c r="A2195" s="1">
        <v>37770</v>
      </c>
      <c r="B2195">
        <v>8.4759999999999992E-3</v>
      </c>
    </row>
    <row r="2196" spans="1:2" x14ac:dyDescent="0.25">
      <c r="A2196" s="1">
        <v>37771</v>
      </c>
      <c r="B2196">
        <v>8.3829999999999998E-3</v>
      </c>
    </row>
    <row r="2197" spans="1:2" x14ac:dyDescent="0.25">
      <c r="A2197" s="1">
        <v>37774</v>
      </c>
      <c r="B2197">
        <v>8.4320000000000003E-3</v>
      </c>
    </row>
    <row r="2198" spans="1:2" x14ac:dyDescent="0.25">
      <c r="A2198" s="1">
        <v>37775</v>
      </c>
      <c r="B2198">
        <v>8.3890000000000006E-3</v>
      </c>
    </row>
    <row r="2199" spans="1:2" x14ac:dyDescent="0.25">
      <c r="A2199" s="1">
        <v>37776</v>
      </c>
      <c r="B2199">
        <v>8.4110000000000001E-3</v>
      </c>
    </row>
    <row r="2200" spans="1:2" x14ac:dyDescent="0.25">
      <c r="A2200" s="1">
        <v>37777</v>
      </c>
      <c r="B2200">
        <v>8.5000000000000006E-3</v>
      </c>
    </row>
    <row r="2201" spans="1:2" x14ac:dyDescent="0.25">
      <c r="A2201" s="1">
        <v>37778</v>
      </c>
      <c r="B2201">
        <v>8.4259999999999995E-3</v>
      </c>
    </row>
    <row r="2202" spans="1:2" x14ac:dyDescent="0.25">
      <c r="A2202" s="1">
        <v>37781</v>
      </c>
      <c r="B2202">
        <v>8.4600000000000005E-3</v>
      </c>
    </row>
    <row r="2203" spans="1:2" x14ac:dyDescent="0.25">
      <c r="A2203" s="1">
        <v>37782</v>
      </c>
      <c r="B2203">
        <v>8.4930000000000005E-3</v>
      </c>
    </row>
    <row r="2204" spans="1:2" x14ac:dyDescent="0.25">
      <c r="A2204" s="1">
        <v>37783</v>
      </c>
      <c r="B2204">
        <v>8.4880000000000008E-3</v>
      </c>
    </row>
    <row r="2205" spans="1:2" x14ac:dyDescent="0.25">
      <c r="A2205" s="1">
        <v>37784</v>
      </c>
      <c r="B2205">
        <v>8.4989999999999996E-3</v>
      </c>
    </row>
    <row r="2206" spans="1:2" x14ac:dyDescent="0.25">
      <c r="A2206" s="1">
        <v>37785</v>
      </c>
      <c r="B2206">
        <v>8.5159999999999993E-3</v>
      </c>
    </row>
    <row r="2207" spans="1:2" x14ac:dyDescent="0.25">
      <c r="A2207" s="1">
        <v>37788</v>
      </c>
      <c r="B2207">
        <v>8.5019999999999991E-3</v>
      </c>
    </row>
    <row r="2208" spans="1:2" x14ac:dyDescent="0.25">
      <c r="A2208" s="1">
        <v>37789</v>
      </c>
      <c r="B2208">
        <v>8.4650000000000003E-3</v>
      </c>
    </row>
    <row r="2209" spans="1:2" x14ac:dyDescent="0.25">
      <c r="A2209" s="1">
        <v>37790</v>
      </c>
      <c r="B2209">
        <v>8.4860000000000005E-3</v>
      </c>
    </row>
    <row r="2210" spans="1:2" x14ac:dyDescent="0.25">
      <c r="A2210" s="1">
        <v>37791</v>
      </c>
      <c r="B2210">
        <v>8.4480000000000006E-3</v>
      </c>
    </row>
    <row r="2211" spans="1:2" x14ac:dyDescent="0.25">
      <c r="A2211" s="1">
        <v>37792</v>
      </c>
      <c r="B2211">
        <v>8.4489999999999999E-3</v>
      </c>
    </row>
    <row r="2212" spans="1:2" x14ac:dyDescent="0.25">
      <c r="A2212" s="1">
        <v>37795</v>
      </c>
      <c r="B2212">
        <v>8.4939999999999998E-3</v>
      </c>
    </row>
    <row r="2213" spans="1:2" x14ac:dyDescent="0.25">
      <c r="A2213" s="1">
        <v>37796</v>
      </c>
      <c r="B2213">
        <v>8.4849999999999995E-3</v>
      </c>
    </row>
    <row r="2214" spans="1:2" x14ac:dyDescent="0.25">
      <c r="A2214" s="1">
        <v>37797</v>
      </c>
      <c r="B2214">
        <v>8.4729999999999996E-3</v>
      </c>
    </row>
    <row r="2215" spans="1:2" x14ac:dyDescent="0.25">
      <c r="A2215" s="1">
        <v>37798</v>
      </c>
      <c r="B2215">
        <v>8.3750000000000005E-3</v>
      </c>
    </row>
    <row r="2216" spans="1:2" x14ac:dyDescent="0.25">
      <c r="A2216" s="1">
        <v>37799</v>
      </c>
      <c r="B2216">
        <v>8.3599999999999994E-3</v>
      </c>
    </row>
    <row r="2217" spans="1:2" x14ac:dyDescent="0.25">
      <c r="A2217" s="1">
        <v>37802</v>
      </c>
      <c r="B2217">
        <v>8.3479999999999995E-3</v>
      </c>
    </row>
    <row r="2218" spans="1:2" x14ac:dyDescent="0.25">
      <c r="A2218" s="1">
        <v>37803</v>
      </c>
      <c r="B2218">
        <v>8.3759999999999998E-3</v>
      </c>
    </row>
    <row r="2219" spans="1:2" x14ac:dyDescent="0.25">
      <c r="A2219" s="1">
        <v>37804</v>
      </c>
      <c r="B2219">
        <v>8.4659999999999996E-3</v>
      </c>
    </row>
    <row r="2220" spans="1:2" x14ac:dyDescent="0.25">
      <c r="A2220" s="1">
        <v>37805</v>
      </c>
      <c r="B2220">
        <v>8.4620000000000008E-3</v>
      </c>
    </row>
    <row r="2221" spans="1:2" x14ac:dyDescent="0.25">
      <c r="A2221" s="1">
        <v>37806</v>
      </c>
      <c r="B2221">
        <v>8.4679999999999998E-3</v>
      </c>
    </row>
    <row r="2222" spans="1:2" x14ac:dyDescent="0.25">
      <c r="A2222" s="1">
        <v>37809</v>
      </c>
      <c r="B2222">
        <v>8.4609999999999998E-3</v>
      </c>
    </row>
    <row r="2223" spans="1:2" x14ac:dyDescent="0.25">
      <c r="A2223" s="1">
        <v>37810</v>
      </c>
      <c r="B2223">
        <v>8.4639999999999993E-3</v>
      </c>
    </row>
    <row r="2224" spans="1:2" x14ac:dyDescent="0.25">
      <c r="A2224" s="1">
        <v>37811</v>
      </c>
      <c r="B2224">
        <v>8.4869999999999998E-3</v>
      </c>
    </row>
    <row r="2225" spans="1:2" x14ac:dyDescent="0.25">
      <c r="A2225" s="1">
        <v>37812</v>
      </c>
      <c r="B2225">
        <v>8.4969999999999993E-3</v>
      </c>
    </row>
    <row r="2226" spans="1:2" x14ac:dyDescent="0.25">
      <c r="A2226" s="1">
        <v>37813</v>
      </c>
      <c r="B2226">
        <v>8.4810000000000007E-3</v>
      </c>
    </row>
    <row r="2227" spans="1:2" x14ac:dyDescent="0.25">
      <c r="A2227" s="1">
        <v>37816</v>
      </c>
      <c r="B2227">
        <v>8.4939999999999998E-3</v>
      </c>
    </row>
    <row r="2228" spans="1:2" x14ac:dyDescent="0.25">
      <c r="A2228" s="1">
        <v>37817</v>
      </c>
      <c r="B2228">
        <v>8.4790000000000004E-3</v>
      </c>
    </row>
    <row r="2229" spans="1:2" x14ac:dyDescent="0.25">
      <c r="A2229" s="1">
        <v>37818</v>
      </c>
      <c r="B2229">
        <v>8.4679999999999998E-3</v>
      </c>
    </row>
    <row r="2230" spans="1:2" x14ac:dyDescent="0.25">
      <c r="A2230" s="1">
        <v>37819</v>
      </c>
      <c r="B2230">
        <v>8.4189999999999994E-3</v>
      </c>
    </row>
    <row r="2231" spans="1:2" x14ac:dyDescent="0.25">
      <c r="A2231" s="1">
        <v>37820</v>
      </c>
      <c r="B2231">
        <v>8.4440000000000001E-3</v>
      </c>
    </row>
    <row r="2232" spans="1:2" x14ac:dyDescent="0.25">
      <c r="A2232" s="1">
        <v>37823</v>
      </c>
      <c r="B2232">
        <v>8.4410000000000006E-3</v>
      </c>
    </row>
    <row r="2233" spans="1:2" x14ac:dyDescent="0.25">
      <c r="A2233" s="1">
        <v>37824</v>
      </c>
      <c r="B2233">
        <v>8.3960000000000007E-3</v>
      </c>
    </row>
    <row r="2234" spans="1:2" x14ac:dyDescent="0.25">
      <c r="A2234" s="1">
        <v>37825</v>
      </c>
      <c r="B2234">
        <v>8.4189999999999994E-3</v>
      </c>
    </row>
    <row r="2235" spans="1:2" x14ac:dyDescent="0.25">
      <c r="A2235" s="1">
        <v>37826</v>
      </c>
      <c r="B2235">
        <v>8.4080000000000005E-3</v>
      </c>
    </row>
    <row r="2236" spans="1:2" x14ac:dyDescent="0.25">
      <c r="A2236" s="1">
        <v>37827</v>
      </c>
      <c r="B2236">
        <v>8.4220000000000007E-3</v>
      </c>
    </row>
    <row r="2237" spans="1:2" x14ac:dyDescent="0.25">
      <c r="A2237" s="1">
        <v>37830</v>
      </c>
      <c r="B2237">
        <v>8.3739999999999995E-3</v>
      </c>
    </row>
    <row r="2238" spans="1:2" x14ac:dyDescent="0.25">
      <c r="A2238" s="1">
        <v>37831</v>
      </c>
      <c r="B2238">
        <v>8.3379999999999999E-3</v>
      </c>
    </row>
    <row r="2239" spans="1:2" x14ac:dyDescent="0.25">
      <c r="A2239" s="1">
        <v>37832</v>
      </c>
      <c r="B2239">
        <v>8.3149999999999995E-3</v>
      </c>
    </row>
    <row r="2240" spans="1:2" x14ac:dyDescent="0.25">
      <c r="A2240" s="1">
        <v>37833</v>
      </c>
      <c r="B2240">
        <v>8.2959999999999996E-3</v>
      </c>
    </row>
    <row r="2241" spans="1:2" x14ac:dyDescent="0.25">
      <c r="A2241" s="1">
        <v>37834</v>
      </c>
      <c r="B2241">
        <v>8.3260000000000001E-3</v>
      </c>
    </row>
    <row r="2242" spans="1:2" x14ac:dyDescent="0.25">
      <c r="A2242" s="1">
        <v>37837</v>
      </c>
      <c r="B2242">
        <v>8.3110000000000007E-3</v>
      </c>
    </row>
    <row r="2243" spans="1:2" x14ac:dyDescent="0.25">
      <c r="A2243" s="1">
        <v>37838</v>
      </c>
      <c r="B2243">
        <v>8.3470000000000003E-3</v>
      </c>
    </row>
    <row r="2244" spans="1:2" x14ac:dyDescent="0.25">
      <c r="A2244" s="1">
        <v>37839</v>
      </c>
      <c r="B2244">
        <v>8.3149999999999995E-3</v>
      </c>
    </row>
    <row r="2245" spans="1:2" x14ac:dyDescent="0.25">
      <c r="A2245" s="1">
        <v>37840</v>
      </c>
      <c r="B2245">
        <v>8.4060000000000003E-3</v>
      </c>
    </row>
    <row r="2246" spans="1:2" x14ac:dyDescent="0.25">
      <c r="A2246" s="1">
        <v>37841</v>
      </c>
      <c r="B2246">
        <v>8.3979999999999992E-3</v>
      </c>
    </row>
    <row r="2247" spans="1:2" x14ac:dyDescent="0.25">
      <c r="A2247" s="1">
        <v>37844</v>
      </c>
      <c r="B2247">
        <v>8.4320000000000003E-3</v>
      </c>
    </row>
    <row r="2248" spans="1:2" x14ac:dyDescent="0.25">
      <c r="A2248" s="1">
        <v>37845</v>
      </c>
      <c r="B2248">
        <v>8.4220000000000007E-3</v>
      </c>
    </row>
    <row r="2249" spans="1:2" x14ac:dyDescent="0.25">
      <c r="A2249" s="1">
        <v>37846</v>
      </c>
      <c r="B2249">
        <v>8.3929999999999994E-3</v>
      </c>
    </row>
    <row r="2250" spans="1:2" x14ac:dyDescent="0.25">
      <c r="A2250" s="1">
        <v>37847</v>
      </c>
      <c r="B2250">
        <v>8.3929999999999994E-3</v>
      </c>
    </row>
    <row r="2251" spans="1:2" x14ac:dyDescent="0.25">
      <c r="A2251" s="1">
        <v>37848</v>
      </c>
      <c r="B2251">
        <v>8.3949999999999997E-3</v>
      </c>
    </row>
    <row r="2252" spans="1:2" x14ac:dyDescent="0.25">
      <c r="A2252" s="1">
        <v>37851</v>
      </c>
      <c r="B2252">
        <v>8.371E-3</v>
      </c>
    </row>
    <row r="2253" spans="1:2" x14ac:dyDescent="0.25">
      <c r="A2253" s="1">
        <v>37852</v>
      </c>
      <c r="B2253">
        <v>8.4480000000000006E-3</v>
      </c>
    </row>
    <row r="2254" spans="1:2" x14ac:dyDescent="0.25">
      <c r="A2254" s="1">
        <v>37853</v>
      </c>
      <c r="B2254">
        <v>8.4670000000000006E-3</v>
      </c>
    </row>
    <row r="2255" spans="1:2" x14ac:dyDescent="0.25">
      <c r="A2255" s="1">
        <v>37854</v>
      </c>
      <c r="B2255">
        <v>8.489E-3</v>
      </c>
    </row>
    <row r="2256" spans="1:2" x14ac:dyDescent="0.25">
      <c r="A2256" s="1">
        <v>37855</v>
      </c>
      <c r="B2256">
        <v>8.5070000000000007E-3</v>
      </c>
    </row>
    <row r="2257" spans="1:2" x14ac:dyDescent="0.25">
      <c r="A2257" s="1">
        <v>37858</v>
      </c>
      <c r="B2257">
        <v>8.5240000000000003E-3</v>
      </c>
    </row>
    <row r="2258" spans="1:2" x14ac:dyDescent="0.25">
      <c r="A2258" s="1">
        <v>37859</v>
      </c>
      <c r="B2258">
        <v>8.5229999999999993E-3</v>
      </c>
    </row>
    <row r="2259" spans="1:2" x14ac:dyDescent="0.25">
      <c r="A2259" s="1">
        <v>37860</v>
      </c>
      <c r="B2259">
        <v>8.5170000000000003E-3</v>
      </c>
    </row>
    <row r="2260" spans="1:2" x14ac:dyDescent="0.25">
      <c r="A2260" s="1">
        <v>37861</v>
      </c>
      <c r="B2260">
        <v>8.5240000000000003E-3</v>
      </c>
    </row>
    <row r="2261" spans="1:2" x14ac:dyDescent="0.25">
      <c r="A2261" s="1">
        <v>37862</v>
      </c>
      <c r="B2261">
        <v>8.5570000000000004E-3</v>
      </c>
    </row>
    <row r="2262" spans="1:2" x14ac:dyDescent="0.25">
      <c r="A2262" s="1">
        <v>37865</v>
      </c>
      <c r="B2262">
        <v>8.5800000000000008E-3</v>
      </c>
    </row>
    <row r="2263" spans="1:2" x14ac:dyDescent="0.25">
      <c r="A2263" s="1">
        <v>37866</v>
      </c>
      <c r="B2263">
        <v>8.5789999999999998E-3</v>
      </c>
    </row>
    <row r="2264" spans="1:2" x14ac:dyDescent="0.25">
      <c r="A2264" s="1">
        <v>37867</v>
      </c>
      <c r="B2264">
        <v>8.6250000000000007E-3</v>
      </c>
    </row>
    <row r="2265" spans="1:2" x14ac:dyDescent="0.25">
      <c r="A2265" s="1">
        <v>37868</v>
      </c>
      <c r="B2265">
        <v>8.5679999999999992E-3</v>
      </c>
    </row>
    <row r="2266" spans="1:2" x14ac:dyDescent="0.25">
      <c r="A2266" s="1">
        <v>37869</v>
      </c>
      <c r="B2266">
        <v>8.5579999999999996E-3</v>
      </c>
    </row>
    <row r="2267" spans="1:2" x14ac:dyDescent="0.25">
      <c r="A2267" s="1">
        <v>37872</v>
      </c>
      <c r="B2267">
        <v>8.5590000000000006E-3</v>
      </c>
    </row>
    <row r="2268" spans="1:2" x14ac:dyDescent="0.25">
      <c r="A2268" s="1">
        <v>37873</v>
      </c>
      <c r="B2268">
        <v>8.5570000000000004E-3</v>
      </c>
    </row>
    <row r="2269" spans="1:2" x14ac:dyDescent="0.25">
      <c r="A2269" s="1">
        <v>37874</v>
      </c>
      <c r="B2269">
        <v>8.5419999999999992E-3</v>
      </c>
    </row>
    <row r="2270" spans="1:2" x14ac:dyDescent="0.25">
      <c r="A2270" s="1">
        <v>37875</v>
      </c>
      <c r="B2270">
        <v>8.5389999999999997E-3</v>
      </c>
    </row>
    <row r="2271" spans="1:2" x14ac:dyDescent="0.25">
      <c r="A2271" s="1">
        <v>37876</v>
      </c>
      <c r="B2271">
        <v>8.5260000000000006E-3</v>
      </c>
    </row>
    <row r="2272" spans="1:2" x14ac:dyDescent="0.25">
      <c r="A2272" s="1">
        <v>37879</v>
      </c>
      <c r="B2272">
        <v>8.5129999999999997E-3</v>
      </c>
    </row>
    <row r="2273" spans="1:2" x14ac:dyDescent="0.25">
      <c r="A2273" s="1">
        <v>37880</v>
      </c>
      <c r="B2273">
        <v>8.6079999999999993E-3</v>
      </c>
    </row>
    <row r="2274" spans="1:2" x14ac:dyDescent="0.25">
      <c r="A2274" s="1">
        <v>37881</v>
      </c>
      <c r="B2274">
        <v>8.6189999999999999E-3</v>
      </c>
    </row>
    <row r="2275" spans="1:2" x14ac:dyDescent="0.25">
      <c r="A2275" s="1">
        <v>37882</v>
      </c>
      <c r="B2275">
        <v>8.6770000000000007E-3</v>
      </c>
    </row>
    <row r="2276" spans="1:2" x14ac:dyDescent="0.25">
      <c r="A2276" s="1">
        <v>37883</v>
      </c>
      <c r="B2276">
        <v>8.7679999999999998E-3</v>
      </c>
    </row>
    <row r="2277" spans="1:2" x14ac:dyDescent="0.25">
      <c r="A2277" s="1">
        <v>37886</v>
      </c>
      <c r="B2277">
        <v>8.9110000000000005E-3</v>
      </c>
    </row>
    <row r="2278" spans="1:2" x14ac:dyDescent="0.25">
      <c r="A2278" s="1">
        <v>37887</v>
      </c>
      <c r="B2278">
        <v>8.9049999999999997E-3</v>
      </c>
    </row>
    <row r="2279" spans="1:2" x14ac:dyDescent="0.25">
      <c r="A2279" s="1">
        <v>37888</v>
      </c>
      <c r="B2279">
        <v>8.9510000000000006E-3</v>
      </c>
    </row>
    <row r="2280" spans="1:2" x14ac:dyDescent="0.25">
      <c r="A2280" s="1">
        <v>37889</v>
      </c>
      <c r="B2280">
        <v>8.9090000000000003E-3</v>
      </c>
    </row>
    <row r="2281" spans="1:2" x14ac:dyDescent="0.25">
      <c r="A2281" s="1">
        <v>37890</v>
      </c>
      <c r="B2281">
        <v>8.9499999999999996E-3</v>
      </c>
    </row>
    <row r="2282" spans="1:2" x14ac:dyDescent="0.25">
      <c r="A2282" s="1">
        <v>37893</v>
      </c>
      <c r="B2282">
        <v>9.0270000000000003E-3</v>
      </c>
    </row>
    <row r="2283" spans="1:2" x14ac:dyDescent="0.25">
      <c r="A2283" s="1">
        <v>37894</v>
      </c>
      <c r="B2283">
        <v>8.9680000000000003E-3</v>
      </c>
    </row>
    <row r="2284" spans="1:2" x14ac:dyDescent="0.25">
      <c r="A2284" s="1">
        <v>37895</v>
      </c>
      <c r="B2284">
        <v>9.0369999999999999E-3</v>
      </c>
    </row>
    <row r="2285" spans="1:2" x14ac:dyDescent="0.25">
      <c r="A2285" s="1">
        <v>37896</v>
      </c>
      <c r="B2285">
        <v>9.0329999999999994E-3</v>
      </c>
    </row>
    <row r="2286" spans="1:2" x14ac:dyDescent="0.25">
      <c r="A2286" s="1">
        <v>37897</v>
      </c>
      <c r="B2286">
        <v>9.0200000000000002E-3</v>
      </c>
    </row>
    <row r="2287" spans="1:2" x14ac:dyDescent="0.25">
      <c r="A2287" s="1">
        <v>37900</v>
      </c>
      <c r="B2287">
        <v>9.0100000000000006E-3</v>
      </c>
    </row>
    <row r="2288" spans="1:2" x14ac:dyDescent="0.25">
      <c r="A2288" s="1">
        <v>37901</v>
      </c>
      <c r="B2288">
        <v>9.0939999999999997E-3</v>
      </c>
    </row>
    <row r="2289" spans="1:2" x14ac:dyDescent="0.25">
      <c r="A2289" s="1">
        <v>37902</v>
      </c>
      <c r="B2289">
        <v>9.1240000000000002E-3</v>
      </c>
    </row>
    <row r="2290" spans="1:2" x14ac:dyDescent="0.25">
      <c r="A2290" s="1">
        <v>37903</v>
      </c>
      <c r="B2290">
        <v>9.1680000000000008E-3</v>
      </c>
    </row>
    <row r="2291" spans="1:2" x14ac:dyDescent="0.25">
      <c r="A2291" s="1">
        <v>37904</v>
      </c>
      <c r="B2291">
        <v>9.2029999999999994E-3</v>
      </c>
    </row>
    <row r="2292" spans="1:2" x14ac:dyDescent="0.25">
      <c r="A2292" s="1">
        <v>37907</v>
      </c>
      <c r="B2292">
        <v>9.1809999999999999E-3</v>
      </c>
    </row>
    <row r="2293" spans="1:2" x14ac:dyDescent="0.25">
      <c r="A2293" s="1">
        <v>37908</v>
      </c>
      <c r="B2293">
        <v>9.1850000000000005E-3</v>
      </c>
    </row>
    <row r="2294" spans="1:2" x14ac:dyDescent="0.25">
      <c r="A2294" s="1">
        <v>37909</v>
      </c>
      <c r="B2294">
        <v>9.129E-3</v>
      </c>
    </row>
    <row r="2295" spans="1:2" x14ac:dyDescent="0.25">
      <c r="A2295" s="1">
        <v>37910</v>
      </c>
      <c r="B2295">
        <v>9.0939999999999997E-3</v>
      </c>
    </row>
    <row r="2296" spans="1:2" x14ac:dyDescent="0.25">
      <c r="A2296" s="1">
        <v>37911</v>
      </c>
      <c r="B2296">
        <v>9.1450000000000004E-3</v>
      </c>
    </row>
    <row r="2297" spans="1:2" x14ac:dyDescent="0.25">
      <c r="A2297" s="1">
        <v>37914</v>
      </c>
      <c r="B2297">
        <v>9.0600000000000003E-3</v>
      </c>
    </row>
    <row r="2298" spans="1:2" x14ac:dyDescent="0.25">
      <c r="A2298" s="1">
        <v>37915</v>
      </c>
      <c r="B2298">
        <v>9.1339999999999998E-3</v>
      </c>
    </row>
    <row r="2299" spans="1:2" x14ac:dyDescent="0.25">
      <c r="A2299" s="1">
        <v>37916</v>
      </c>
      <c r="B2299">
        <v>9.1760000000000001E-3</v>
      </c>
    </row>
    <row r="2300" spans="1:2" x14ac:dyDescent="0.25">
      <c r="A2300" s="1">
        <v>37917</v>
      </c>
      <c r="B2300">
        <v>9.1319999999999995E-3</v>
      </c>
    </row>
    <row r="2301" spans="1:2" x14ac:dyDescent="0.25">
      <c r="A2301" s="1">
        <v>37918</v>
      </c>
      <c r="B2301">
        <v>9.1509999999999994E-3</v>
      </c>
    </row>
    <row r="2302" spans="1:2" x14ac:dyDescent="0.25">
      <c r="A2302" s="1">
        <v>37921</v>
      </c>
      <c r="B2302">
        <v>9.214E-3</v>
      </c>
    </row>
    <row r="2303" spans="1:2" x14ac:dyDescent="0.25">
      <c r="A2303" s="1">
        <v>37922</v>
      </c>
      <c r="B2303">
        <v>9.2350000000000002E-3</v>
      </c>
    </row>
    <row r="2304" spans="1:2" x14ac:dyDescent="0.25">
      <c r="A2304" s="1">
        <v>37923</v>
      </c>
      <c r="B2304">
        <v>9.2320000000000006E-3</v>
      </c>
    </row>
    <row r="2305" spans="1:2" x14ac:dyDescent="0.25">
      <c r="A2305" s="1">
        <v>37924</v>
      </c>
      <c r="B2305">
        <v>9.1970000000000003E-3</v>
      </c>
    </row>
    <row r="2306" spans="1:2" x14ac:dyDescent="0.25">
      <c r="A2306" s="1">
        <v>37925</v>
      </c>
      <c r="B2306">
        <v>9.0959999999999999E-3</v>
      </c>
    </row>
    <row r="2307" spans="1:2" x14ac:dyDescent="0.25">
      <c r="A2307" s="1">
        <v>37928</v>
      </c>
      <c r="B2307">
        <v>9.0130000000000002E-3</v>
      </c>
    </row>
    <row r="2308" spans="1:2" x14ac:dyDescent="0.25">
      <c r="A2308" s="1">
        <v>37929</v>
      </c>
      <c r="B2308">
        <v>9.1280000000000007E-3</v>
      </c>
    </row>
    <row r="2309" spans="1:2" x14ac:dyDescent="0.25">
      <c r="A2309" s="1">
        <v>37930</v>
      </c>
      <c r="B2309">
        <v>9.1000000000000004E-3</v>
      </c>
    </row>
    <row r="2310" spans="1:2" x14ac:dyDescent="0.25">
      <c r="A2310" s="1">
        <v>37931</v>
      </c>
      <c r="B2310">
        <v>9.0699999999999999E-3</v>
      </c>
    </row>
    <row r="2311" spans="1:2" x14ac:dyDescent="0.25">
      <c r="A2311" s="1">
        <v>37932</v>
      </c>
      <c r="B2311">
        <v>9.1430000000000001E-3</v>
      </c>
    </row>
    <row r="2312" spans="1:2" x14ac:dyDescent="0.25">
      <c r="A2312" s="1">
        <v>37935</v>
      </c>
      <c r="B2312">
        <v>9.1859999999999997E-3</v>
      </c>
    </row>
    <row r="2313" spans="1:2" x14ac:dyDescent="0.25">
      <c r="A2313" s="1">
        <v>37936</v>
      </c>
      <c r="B2313">
        <v>9.1979999999999996E-3</v>
      </c>
    </row>
    <row r="2314" spans="1:2" x14ac:dyDescent="0.25">
      <c r="A2314" s="1">
        <v>37937</v>
      </c>
      <c r="B2314">
        <v>9.1870000000000007E-3</v>
      </c>
    </row>
    <row r="2315" spans="1:2" x14ac:dyDescent="0.25">
      <c r="A2315" s="1">
        <v>37938</v>
      </c>
      <c r="B2315">
        <v>9.2510000000000005E-3</v>
      </c>
    </row>
    <row r="2316" spans="1:2" x14ac:dyDescent="0.25">
      <c r="A2316" s="1">
        <v>37939</v>
      </c>
      <c r="B2316">
        <v>9.2300000000000004E-3</v>
      </c>
    </row>
    <row r="2317" spans="1:2" x14ac:dyDescent="0.25">
      <c r="A2317" s="1">
        <v>37942</v>
      </c>
      <c r="B2317">
        <v>9.1809999999999999E-3</v>
      </c>
    </row>
    <row r="2318" spans="1:2" x14ac:dyDescent="0.25">
      <c r="A2318" s="1">
        <v>37943</v>
      </c>
      <c r="B2318">
        <v>9.2639999999999997E-3</v>
      </c>
    </row>
    <row r="2319" spans="1:2" x14ac:dyDescent="0.25">
      <c r="A2319" s="1">
        <v>37944</v>
      </c>
      <c r="B2319">
        <v>9.1479999999999999E-3</v>
      </c>
    </row>
    <row r="2320" spans="1:2" x14ac:dyDescent="0.25">
      <c r="A2320" s="1">
        <v>37945</v>
      </c>
      <c r="B2320">
        <v>9.1750000000000009E-3</v>
      </c>
    </row>
    <row r="2321" spans="1:2" x14ac:dyDescent="0.25">
      <c r="A2321" s="1">
        <v>37946</v>
      </c>
      <c r="B2321">
        <v>9.1929999999999998E-3</v>
      </c>
    </row>
    <row r="2322" spans="1:2" x14ac:dyDescent="0.25">
      <c r="A2322" s="1">
        <v>37949</v>
      </c>
      <c r="B2322">
        <v>9.1459999999999996E-3</v>
      </c>
    </row>
    <row r="2323" spans="1:2" x14ac:dyDescent="0.25">
      <c r="A2323" s="1">
        <v>37950</v>
      </c>
      <c r="B2323">
        <v>9.1389999999999996E-3</v>
      </c>
    </row>
    <row r="2324" spans="1:2" x14ac:dyDescent="0.25">
      <c r="A2324" s="1">
        <v>37951</v>
      </c>
      <c r="B2324">
        <v>9.1669999999999998E-3</v>
      </c>
    </row>
    <row r="2325" spans="1:2" x14ac:dyDescent="0.25">
      <c r="A2325" s="1">
        <v>37952</v>
      </c>
      <c r="B2325">
        <v>9.1669999999999998E-3</v>
      </c>
    </row>
    <row r="2326" spans="1:2" x14ac:dyDescent="0.25">
      <c r="A2326" s="1">
        <v>37953</v>
      </c>
      <c r="B2326">
        <v>9.1219999999999999E-3</v>
      </c>
    </row>
    <row r="2327" spans="1:2" x14ac:dyDescent="0.25">
      <c r="A2327" s="1">
        <v>37956</v>
      </c>
      <c r="B2327">
        <v>9.1400000000000006E-3</v>
      </c>
    </row>
    <row r="2328" spans="1:2" x14ac:dyDescent="0.25">
      <c r="A2328" s="1">
        <v>37957</v>
      </c>
      <c r="B2328">
        <v>9.2060000000000006E-3</v>
      </c>
    </row>
    <row r="2329" spans="1:2" x14ac:dyDescent="0.25">
      <c r="A2329" s="1">
        <v>37958</v>
      </c>
      <c r="B2329">
        <v>9.2350000000000002E-3</v>
      </c>
    </row>
    <row r="2330" spans="1:2" x14ac:dyDescent="0.25">
      <c r="A2330" s="1">
        <v>37959</v>
      </c>
      <c r="B2330">
        <v>9.2420000000000002E-3</v>
      </c>
    </row>
    <row r="2331" spans="1:2" x14ac:dyDescent="0.25">
      <c r="A2331" s="1">
        <v>37960</v>
      </c>
      <c r="B2331">
        <v>9.2890000000000004E-3</v>
      </c>
    </row>
    <row r="2332" spans="1:2" x14ac:dyDescent="0.25">
      <c r="A2332" s="1">
        <v>37963</v>
      </c>
      <c r="B2332">
        <v>9.3130000000000001E-3</v>
      </c>
    </row>
    <row r="2333" spans="1:2" x14ac:dyDescent="0.25">
      <c r="A2333" s="1">
        <v>37964</v>
      </c>
      <c r="B2333">
        <v>9.3290000000000005E-3</v>
      </c>
    </row>
    <row r="2334" spans="1:2" x14ac:dyDescent="0.25">
      <c r="A2334" s="1">
        <v>37965</v>
      </c>
      <c r="B2334">
        <v>9.221E-3</v>
      </c>
    </row>
    <row r="2335" spans="1:2" x14ac:dyDescent="0.25">
      <c r="A2335" s="1">
        <v>37966</v>
      </c>
      <c r="B2335">
        <v>9.2569999999999996E-3</v>
      </c>
    </row>
    <row r="2336" spans="1:2" x14ac:dyDescent="0.25">
      <c r="A2336" s="1">
        <v>37967</v>
      </c>
      <c r="B2336">
        <v>9.2650000000000007E-3</v>
      </c>
    </row>
    <row r="2337" spans="1:2" x14ac:dyDescent="0.25">
      <c r="A2337" s="1">
        <v>37970</v>
      </c>
      <c r="B2337">
        <v>9.2980000000000007E-3</v>
      </c>
    </row>
    <row r="2338" spans="1:2" x14ac:dyDescent="0.25">
      <c r="A2338" s="1">
        <v>37971</v>
      </c>
      <c r="B2338">
        <v>9.3039999999999998E-3</v>
      </c>
    </row>
    <row r="2339" spans="1:2" x14ac:dyDescent="0.25">
      <c r="A2339" s="1">
        <v>37972</v>
      </c>
      <c r="B2339">
        <v>9.3120000000000008E-3</v>
      </c>
    </row>
    <row r="2340" spans="1:2" x14ac:dyDescent="0.25">
      <c r="A2340" s="1">
        <v>37973</v>
      </c>
      <c r="B2340">
        <v>9.2910000000000006E-3</v>
      </c>
    </row>
    <row r="2341" spans="1:2" x14ac:dyDescent="0.25">
      <c r="A2341" s="1">
        <v>37974</v>
      </c>
      <c r="B2341">
        <v>9.2759999999999995E-3</v>
      </c>
    </row>
    <row r="2342" spans="1:2" x14ac:dyDescent="0.25">
      <c r="A2342" s="1">
        <v>37977</v>
      </c>
      <c r="B2342">
        <v>9.2969999999999997E-3</v>
      </c>
    </row>
    <row r="2343" spans="1:2" x14ac:dyDescent="0.25">
      <c r="A2343" s="1">
        <v>37978</v>
      </c>
      <c r="B2343">
        <v>9.3089999999999996E-3</v>
      </c>
    </row>
    <row r="2344" spans="1:2" x14ac:dyDescent="0.25">
      <c r="A2344" s="1">
        <v>37979</v>
      </c>
      <c r="B2344">
        <v>9.3130000000000001E-3</v>
      </c>
    </row>
    <row r="2345" spans="1:2" x14ac:dyDescent="0.25">
      <c r="A2345" s="1">
        <v>37980</v>
      </c>
      <c r="B2345">
        <v>9.3229999999999997E-3</v>
      </c>
    </row>
    <row r="2346" spans="1:2" x14ac:dyDescent="0.25">
      <c r="A2346" s="1">
        <v>37981</v>
      </c>
      <c r="B2346">
        <v>9.306E-3</v>
      </c>
    </row>
    <row r="2347" spans="1:2" x14ac:dyDescent="0.25">
      <c r="A2347" s="1">
        <v>37984</v>
      </c>
      <c r="B2347">
        <v>9.3390000000000001E-3</v>
      </c>
    </row>
    <row r="2348" spans="1:2" x14ac:dyDescent="0.25">
      <c r="A2348" s="1">
        <v>37985</v>
      </c>
      <c r="B2348">
        <v>9.3480000000000004E-3</v>
      </c>
    </row>
    <row r="2349" spans="1:2" x14ac:dyDescent="0.25">
      <c r="A2349" s="1">
        <v>37986</v>
      </c>
      <c r="B2349">
        <v>9.3270000000000002E-3</v>
      </c>
    </row>
    <row r="2350" spans="1:2" x14ac:dyDescent="0.25">
      <c r="A2350" s="1">
        <v>37987</v>
      </c>
      <c r="B2350">
        <v>9.306E-3</v>
      </c>
    </row>
    <row r="2351" spans="1:2" x14ac:dyDescent="0.25">
      <c r="A2351" s="1">
        <v>37988</v>
      </c>
      <c r="B2351">
        <v>9.3419999999999996E-3</v>
      </c>
    </row>
    <row r="2352" spans="1:2" x14ac:dyDescent="0.25">
      <c r="A2352" s="1">
        <v>37991</v>
      </c>
      <c r="B2352">
        <v>9.4140000000000005E-3</v>
      </c>
    </row>
    <row r="2353" spans="1:2" x14ac:dyDescent="0.25">
      <c r="A2353" s="1">
        <v>37992</v>
      </c>
      <c r="B2353">
        <v>9.4190000000000003E-3</v>
      </c>
    </row>
    <row r="2354" spans="1:2" x14ac:dyDescent="0.25">
      <c r="A2354" s="1">
        <v>37993</v>
      </c>
      <c r="B2354">
        <v>9.4199999999999996E-3</v>
      </c>
    </row>
    <row r="2355" spans="1:2" x14ac:dyDescent="0.25">
      <c r="A2355" s="1">
        <v>37994</v>
      </c>
      <c r="B2355">
        <v>9.4179999999999993E-3</v>
      </c>
    </row>
    <row r="2356" spans="1:2" x14ac:dyDescent="0.25">
      <c r="A2356" s="1">
        <v>37995</v>
      </c>
      <c r="B2356">
        <v>9.3620000000000005E-3</v>
      </c>
    </row>
    <row r="2357" spans="1:2" x14ac:dyDescent="0.25">
      <c r="A2357" s="1">
        <v>37998</v>
      </c>
      <c r="B2357">
        <v>9.3760000000000007E-3</v>
      </c>
    </row>
    <row r="2358" spans="1:2" x14ac:dyDescent="0.25">
      <c r="A2358" s="1">
        <v>37999</v>
      </c>
      <c r="B2358">
        <v>9.4160000000000008E-3</v>
      </c>
    </row>
    <row r="2359" spans="1:2" x14ac:dyDescent="0.25">
      <c r="A2359" s="1">
        <v>38000</v>
      </c>
      <c r="B2359">
        <v>9.4210000000000006E-3</v>
      </c>
    </row>
    <row r="2360" spans="1:2" x14ac:dyDescent="0.25">
      <c r="A2360" s="1">
        <v>38001</v>
      </c>
      <c r="B2360">
        <v>9.4029999999999999E-3</v>
      </c>
    </row>
    <row r="2361" spans="1:2" x14ac:dyDescent="0.25">
      <c r="A2361" s="1">
        <v>38002</v>
      </c>
      <c r="B2361">
        <v>9.3790000000000002E-3</v>
      </c>
    </row>
    <row r="2362" spans="1:2" x14ac:dyDescent="0.25">
      <c r="A2362" s="1">
        <v>38005</v>
      </c>
      <c r="B2362">
        <v>9.3240000000000007E-3</v>
      </c>
    </row>
    <row r="2363" spans="1:2" x14ac:dyDescent="0.25">
      <c r="A2363" s="1">
        <v>38006</v>
      </c>
      <c r="B2363">
        <v>9.3410000000000003E-3</v>
      </c>
    </row>
    <row r="2364" spans="1:2" x14ac:dyDescent="0.25">
      <c r="A2364" s="1">
        <v>38007</v>
      </c>
      <c r="B2364">
        <v>9.3539999999999995E-3</v>
      </c>
    </row>
    <row r="2365" spans="1:2" x14ac:dyDescent="0.25">
      <c r="A2365" s="1">
        <v>38008</v>
      </c>
      <c r="B2365">
        <v>9.4299999999999991E-3</v>
      </c>
    </row>
    <row r="2366" spans="1:2" x14ac:dyDescent="0.25">
      <c r="A2366" s="1">
        <v>38009</v>
      </c>
      <c r="B2366">
        <v>9.3670000000000003E-3</v>
      </c>
    </row>
    <row r="2367" spans="1:2" x14ac:dyDescent="0.25">
      <c r="A2367" s="1">
        <v>38012</v>
      </c>
      <c r="B2367">
        <v>9.4009999999999996E-3</v>
      </c>
    </row>
    <row r="2368" spans="1:2" x14ac:dyDescent="0.25">
      <c r="A2368" s="1">
        <v>38013</v>
      </c>
      <c r="B2368">
        <v>9.4739999999999998E-3</v>
      </c>
    </row>
    <row r="2369" spans="1:2" x14ac:dyDescent="0.25">
      <c r="A2369" s="1">
        <v>38014</v>
      </c>
      <c r="B2369">
        <v>9.4179999999999993E-3</v>
      </c>
    </row>
    <row r="2370" spans="1:2" x14ac:dyDescent="0.25">
      <c r="A2370" s="1">
        <v>38015</v>
      </c>
      <c r="B2370">
        <v>9.4389999999999995E-3</v>
      </c>
    </row>
    <row r="2371" spans="1:2" x14ac:dyDescent="0.25">
      <c r="A2371" s="1">
        <v>38016</v>
      </c>
      <c r="B2371">
        <v>9.4610000000000007E-3</v>
      </c>
    </row>
    <row r="2372" spans="1:2" x14ac:dyDescent="0.25">
      <c r="A2372" s="1">
        <v>38019</v>
      </c>
      <c r="B2372">
        <v>9.4710000000000003E-3</v>
      </c>
    </row>
    <row r="2373" spans="1:2" x14ac:dyDescent="0.25">
      <c r="A2373" s="1">
        <v>38020</v>
      </c>
      <c r="B2373">
        <v>9.4789999999999996E-3</v>
      </c>
    </row>
    <row r="2374" spans="1:2" x14ac:dyDescent="0.25">
      <c r="A2374" s="1">
        <v>38021</v>
      </c>
      <c r="B2374">
        <v>9.4839999999999994E-3</v>
      </c>
    </row>
    <row r="2375" spans="1:2" x14ac:dyDescent="0.25">
      <c r="A2375" s="1">
        <v>38022</v>
      </c>
      <c r="B2375">
        <v>9.4479999999999998E-3</v>
      </c>
    </row>
    <row r="2376" spans="1:2" x14ac:dyDescent="0.25">
      <c r="A2376" s="1">
        <v>38023</v>
      </c>
      <c r="B2376">
        <v>9.4780000000000003E-3</v>
      </c>
    </row>
    <row r="2377" spans="1:2" x14ac:dyDescent="0.25">
      <c r="A2377" s="1">
        <v>38026</v>
      </c>
      <c r="B2377">
        <v>9.4669999999999997E-3</v>
      </c>
    </row>
    <row r="2378" spans="1:2" x14ac:dyDescent="0.25">
      <c r="A2378" s="1">
        <v>38027</v>
      </c>
      <c r="B2378">
        <v>9.469E-3</v>
      </c>
    </row>
    <row r="2379" spans="1:2" x14ac:dyDescent="0.25">
      <c r="A2379" s="1">
        <v>38028</v>
      </c>
      <c r="B2379">
        <v>9.4820000000000008E-3</v>
      </c>
    </row>
    <row r="2380" spans="1:2" x14ac:dyDescent="0.25">
      <c r="A2380" s="1">
        <v>38029</v>
      </c>
      <c r="B2380">
        <v>9.4909999999999994E-3</v>
      </c>
    </row>
    <row r="2381" spans="1:2" x14ac:dyDescent="0.25">
      <c r="A2381" s="1">
        <v>38030</v>
      </c>
      <c r="B2381">
        <v>9.4830000000000001E-3</v>
      </c>
    </row>
    <row r="2382" spans="1:2" x14ac:dyDescent="0.25">
      <c r="A2382" s="1">
        <v>38033</v>
      </c>
      <c r="B2382">
        <v>9.4820000000000008E-3</v>
      </c>
    </row>
    <row r="2383" spans="1:2" x14ac:dyDescent="0.25">
      <c r="A2383" s="1">
        <v>38034</v>
      </c>
      <c r="B2383">
        <v>9.4640000000000002E-3</v>
      </c>
    </row>
    <row r="2384" spans="1:2" x14ac:dyDescent="0.25">
      <c r="A2384" s="1">
        <v>38035</v>
      </c>
      <c r="B2384">
        <v>9.3670000000000003E-3</v>
      </c>
    </row>
    <row r="2385" spans="1:2" x14ac:dyDescent="0.25">
      <c r="A2385" s="1">
        <v>38036</v>
      </c>
      <c r="B2385">
        <v>9.3419999999999996E-3</v>
      </c>
    </row>
    <row r="2386" spans="1:2" x14ac:dyDescent="0.25">
      <c r="A2386" s="1">
        <v>38037</v>
      </c>
      <c r="B2386">
        <v>9.1699999999999993E-3</v>
      </c>
    </row>
    <row r="2387" spans="1:2" x14ac:dyDescent="0.25">
      <c r="A2387" s="1">
        <v>38040</v>
      </c>
      <c r="B2387">
        <v>9.2280000000000001E-3</v>
      </c>
    </row>
    <row r="2388" spans="1:2" x14ac:dyDescent="0.25">
      <c r="A2388" s="1">
        <v>38041</v>
      </c>
      <c r="B2388">
        <v>9.2510000000000005E-3</v>
      </c>
    </row>
    <row r="2389" spans="1:2" x14ac:dyDescent="0.25">
      <c r="A2389" s="1">
        <v>38042</v>
      </c>
      <c r="B2389">
        <v>9.1750000000000009E-3</v>
      </c>
    </row>
    <row r="2390" spans="1:2" x14ac:dyDescent="0.25">
      <c r="A2390" s="1">
        <v>38043</v>
      </c>
      <c r="B2390">
        <v>9.1249999999999994E-3</v>
      </c>
    </row>
    <row r="2391" spans="1:2" x14ac:dyDescent="0.25">
      <c r="A2391" s="1">
        <v>38044</v>
      </c>
      <c r="B2391">
        <v>9.1649999999999995E-3</v>
      </c>
    </row>
    <row r="2392" spans="1:2" x14ac:dyDescent="0.25">
      <c r="A2392" s="1">
        <v>38047</v>
      </c>
      <c r="B2392">
        <v>9.1750000000000009E-3</v>
      </c>
    </row>
    <row r="2393" spans="1:2" x14ac:dyDescent="0.25">
      <c r="A2393" s="1">
        <v>38048</v>
      </c>
      <c r="B2393">
        <v>9.0840000000000001E-3</v>
      </c>
    </row>
    <row r="2394" spans="1:2" x14ac:dyDescent="0.25">
      <c r="A2394" s="1">
        <v>38049</v>
      </c>
      <c r="B2394">
        <v>9.0880000000000006E-3</v>
      </c>
    </row>
    <row r="2395" spans="1:2" x14ac:dyDescent="0.25">
      <c r="A2395" s="1">
        <v>38050</v>
      </c>
      <c r="B2395">
        <v>8.9999999999999993E-3</v>
      </c>
    </row>
    <row r="2396" spans="1:2" x14ac:dyDescent="0.25">
      <c r="A2396" s="1">
        <v>38051</v>
      </c>
      <c r="B2396">
        <v>8.9479999999999994E-3</v>
      </c>
    </row>
    <row r="2397" spans="1:2" x14ac:dyDescent="0.25">
      <c r="A2397" s="1">
        <v>38054</v>
      </c>
      <c r="B2397">
        <v>8.9949999999999995E-3</v>
      </c>
    </row>
    <row r="2398" spans="1:2" x14ac:dyDescent="0.25">
      <c r="A2398" s="1">
        <v>38055</v>
      </c>
      <c r="B2398">
        <v>8.9829999999999997E-3</v>
      </c>
    </row>
    <row r="2399" spans="1:2" x14ac:dyDescent="0.25">
      <c r="A2399" s="1">
        <v>38056</v>
      </c>
      <c r="B2399">
        <v>9.0170000000000007E-3</v>
      </c>
    </row>
    <row r="2400" spans="1:2" x14ac:dyDescent="0.25">
      <c r="A2400" s="1">
        <v>38057</v>
      </c>
      <c r="B2400">
        <v>9.0270000000000003E-3</v>
      </c>
    </row>
    <row r="2401" spans="1:2" x14ac:dyDescent="0.25">
      <c r="A2401" s="1">
        <v>38058</v>
      </c>
      <c r="B2401">
        <v>9.0259999999999993E-3</v>
      </c>
    </row>
    <row r="2402" spans="1:2" x14ac:dyDescent="0.25">
      <c r="A2402" s="1">
        <v>38061</v>
      </c>
      <c r="B2402">
        <v>9.0650000000000001E-3</v>
      </c>
    </row>
    <row r="2403" spans="1:2" x14ac:dyDescent="0.25">
      <c r="A2403" s="1">
        <v>38062</v>
      </c>
      <c r="B2403">
        <v>9.1900000000000003E-3</v>
      </c>
    </row>
    <row r="2404" spans="1:2" x14ac:dyDescent="0.25">
      <c r="A2404" s="1">
        <v>38063</v>
      </c>
      <c r="B2404">
        <v>9.2370000000000004E-3</v>
      </c>
    </row>
    <row r="2405" spans="1:2" x14ac:dyDescent="0.25">
      <c r="A2405" s="1">
        <v>38064</v>
      </c>
      <c r="B2405">
        <v>9.3609999999999995E-3</v>
      </c>
    </row>
    <row r="2406" spans="1:2" x14ac:dyDescent="0.25">
      <c r="A2406" s="1">
        <v>38065</v>
      </c>
      <c r="B2406">
        <v>9.3760000000000007E-3</v>
      </c>
    </row>
    <row r="2407" spans="1:2" x14ac:dyDescent="0.25">
      <c r="A2407" s="1">
        <v>38068</v>
      </c>
      <c r="B2407">
        <v>9.3570000000000007E-3</v>
      </c>
    </row>
    <row r="2408" spans="1:2" x14ac:dyDescent="0.25">
      <c r="A2408" s="1">
        <v>38069</v>
      </c>
      <c r="B2408">
        <v>9.3670000000000003E-3</v>
      </c>
    </row>
    <row r="2409" spans="1:2" x14ac:dyDescent="0.25">
      <c r="A2409" s="1">
        <v>38070</v>
      </c>
      <c r="B2409">
        <v>9.4149999999999998E-3</v>
      </c>
    </row>
    <row r="2410" spans="1:2" x14ac:dyDescent="0.25">
      <c r="A2410" s="1">
        <v>38071</v>
      </c>
      <c r="B2410">
        <v>9.4179999999999993E-3</v>
      </c>
    </row>
    <row r="2411" spans="1:2" x14ac:dyDescent="0.25">
      <c r="A2411" s="1">
        <v>38072</v>
      </c>
      <c r="B2411">
        <v>9.4339999999999997E-3</v>
      </c>
    </row>
    <row r="2412" spans="1:2" x14ac:dyDescent="0.25">
      <c r="A2412" s="1">
        <v>38075</v>
      </c>
      <c r="B2412">
        <v>9.4780000000000003E-3</v>
      </c>
    </row>
    <row r="2413" spans="1:2" x14ac:dyDescent="0.25">
      <c r="A2413" s="1">
        <v>38076</v>
      </c>
      <c r="B2413">
        <v>9.4560000000000009E-3</v>
      </c>
    </row>
    <row r="2414" spans="1:2" x14ac:dyDescent="0.25">
      <c r="A2414" s="1">
        <v>38077</v>
      </c>
      <c r="B2414">
        <v>9.5910000000000006E-3</v>
      </c>
    </row>
    <row r="2415" spans="1:2" x14ac:dyDescent="0.25">
      <c r="A2415" s="1">
        <v>38078</v>
      </c>
      <c r="B2415">
        <v>9.6489999999999996E-3</v>
      </c>
    </row>
    <row r="2416" spans="1:2" x14ac:dyDescent="0.25">
      <c r="A2416" s="1">
        <v>38079</v>
      </c>
      <c r="B2416">
        <v>9.5689999999999994E-3</v>
      </c>
    </row>
    <row r="2417" spans="1:2" x14ac:dyDescent="0.25">
      <c r="A2417" s="1">
        <v>38082</v>
      </c>
      <c r="B2417">
        <v>9.5309999999999995E-3</v>
      </c>
    </row>
    <row r="2418" spans="1:2" x14ac:dyDescent="0.25">
      <c r="A2418" s="1">
        <v>38083</v>
      </c>
      <c r="B2418">
        <v>9.4549999999999999E-3</v>
      </c>
    </row>
    <row r="2419" spans="1:2" x14ac:dyDescent="0.25">
      <c r="A2419" s="1">
        <v>38084</v>
      </c>
      <c r="B2419">
        <v>9.5049999999999996E-3</v>
      </c>
    </row>
    <row r="2420" spans="1:2" x14ac:dyDescent="0.25">
      <c r="A2420" s="1">
        <v>38085</v>
      </c>
      <c r="B2420">
        <v>9.41E-3</v>
      </c>
    </row>
    <row r="2421" spans="1:2" x14ac:dyDescent="0.25">
      <c r="A2421" s="1">
        <v>38086</v>
      </c>
      <c r="B2421">
        <v>9.3970000000000008E-3</v>
      </c>
    </row>
    <row r="2422" spans="1:2" x14ac:dyDescent="0.25">
      <c r="A2422" s="1">
        <v>38089</v>
      </c>
      <c r="B2422">
        <v>9.4900000000000002E-3</v>
      </c>
    </row>
    <row r="2423" spans="1:2" x14ac:dyDescent="0.25">
      <c r="A2423" s="1">
        <v>38090</v>
      </c>
      <c r="B2423">
        <v>9.384E-3</v>
      </c>
    </row>
    <row r="2424" spans="1:2" x14ac:dyDescent="0.25">
      <c r="A2424" s="1">
        <v>38091</v>
      </c>
      <c r="B2424">
        <v>9.2029999999999994E-3</v>
      </c>
    </row>
    <row r="2425" spans="1:2" x14ac:dyDescent="0.25">
      <c r="A2425" s="1">
        <v>38092</v>
      </c>
      <c r="B2425">
        <v>9.2350000000000002E-3</v>
      </c>
    </row>
    <row r="2426" spans="1:2" x14ac:dyDescent="0.25">
      <c r="A2426" s="1">
        <v>38093</v>
      </c>
      <c r="B2426">
        <v>9.2770000000000005E-3</v>
      </c>
    </row>
    <row r="2427" spans="1:2" x14ac:dyDescent="0.25">
      <c r="A2427" s="1">
        <v>38096</v>
      </c>
      <c r="B2427">
        <v>9.2230000000000003E-3</v>
      </c>
    </row>
    <row r="2428" spans="1:2" x14ac:dyDescent="0.25">
      <c r="A2428" s="1">
        <v>38097</v>
      </c>
      <c r="B2428">
        <v>9.1940000000000008E-3</v>
      </c>
    </row>
    <row r="2429" spans="1:2" x14ac:dyDescent="0.25">
      <c r="A2429" s="1">
        <v>38098</v>
      </c>
      <c r="B2429">
        <v>9.1430000000000001E-3</v>
      </c>
    </row>
    <row r="2430" spans="1:2" x14ac:dyDescent="0.25">
      <c r="A2430" s="1">
        <v>38099</v>
      </c>
      <c r="B2430">
        <v>9.1420000000000008E-3</v>
      </c>
    </row>
    <row r="2431" spans="1:2" x14ac:dyDescent="0.25">
      <c r="A2431" s="1">
        <v>38100</v>
      </c>
      <c r="B2431">
        <v>9.1780000000000004E-3</v>
      </c>
    </row>
    <row r="2432" spans="1:2" x14ac:dyDescent="0.25">
      <c r="A2432" s="1">
        <v>38103</v>
      </c>
      <c r="B2432">
        <v>9.2069999999999999E-3</v>
      </c>
    </row>
    <row r="2433" spans="1:2" x14ac:dyDescent="0.25">
      <c r="A2433" s="1">
        <v>38104</v>
      </c>
      <c r="B2433">
        <v>9.1369999999999993E-3</v>
      </c>
    </row>
    <row r="2434" spans="1:2" x14ac:dyDescent="0.25">
      <c r="A2434" s="1">
        <v>38105</v>
      </c>
      <c r="B2434">
        <v>9.077E-3</v>
      </c>
    </row>
    <row r="2435" spans="1:2" x14ac:dyDescent="0.25">
      <c r="A2435" s="1">
        <v>38106</v>
      </c>
      <c r="B2435">
        <v>9.0989999999999994E-3</v>
      </c>
    </row>
    <row r="2436" spans="1:2" x14ac:dyDescent="0.25">
      <c r="A2436" s="1">
        <v>38107</v>
      </c>
      <c r="B2436">
        <v>9.0489999999999998E-3</v>
      </c>
    </row>
    <row r="2437" spans="1:2" x14ac:dyDescent="0.25">
      <c r="A2437" s="1">
        <v>38110</v>
      </c>
      <c r="B2437">
        <v>9.0639999999999991E-3</v>
      </c>
    </row>
    <row r="2438" spans="1:2" x14ac:dyDescent="0.25">
      <c r="A2438" s="1">
        <v>38111</v>
      </c>
      <c r="B2438">
        <v>9.1459999999999996E-3</v>
      </c>
    </row>
    <row r="2439" spans="1:2" x14ac:dyDescent="0.25">
      <c r="A2439" s="1">
        <v>38112</v>
      </c>
      <c r="B2439">
        <v>9.2010000000000008E-3</v>
      </c>
    </row>
    <row r="2440" spans="1:2" x14ac:dyDescent="0.25">
      <c r="A2440" s="1">
        <v>38113</v>
      </c>
      <c r="B2440">
        <v>9.1120000000000003E-3</v>
      </c>
    </row>
    <row r="2441" spans="1:2" x14ac:dyDescent="0.25">
      <c r="A2441" s="1">
        <v>38114</v>
      </c>
      <c r="B2441">
        <v>8.9079999999999993E-3</v>
      </c>
    </row>
    <row r="2442" spans="1:2" x14ac:dyDescent="0.25">
      <c r="A2442" s="1">
        <v>38117</v>
      </c>
      <c r="B2442">
        <v>8.796E-3</v>
      </c>
    </row>
    <row r="2443" spans="1:2" x14ac:dyDescent="0.25">
      <c r="A2443" s="1">
        <v>38118</v>
      </c>
      <c r="B2443">
        <v>8.8380000000000004E-3</v>
      </c>
    </row>
    <row r="2444" spans="1:2" x14ac:dyDescent="0.25">
      <c r="A2444" s="1">
        <v>38119</v>
      </c>
      <c r="B2444">
        <v>8.8509999999999995E-3</v>
      </c>
    </row>
    <row r="2445" spans="1:2" x14ac:dyDescent="0.25">
      <c r="A2445" s="1">
        <v>38120</v>
      </c>
      <c r="B2445">
        <v>8.7309999999999992E-3</v>
      </c>
    </row>
    <row r="2446" spans="1:2" x14ac:dyDescent="0.25">
      <c r="A2446" s="1">
        <v>38121</v>
      </c>
      <c r="B2446">
        <v>8.7530000000000004E-3</v>
      </c>
    </row>
    <row r="2447" spans="1:2" x14ac:dyDescent="0.25">
      <c r="A2447" s="1">
        <v>38124</v>
      </c>
      <c r="B2447">
        <v>8.7480000000000006E-3</v>
      </c>
    </row>
    <row r="2448" spans="1:2" x14ac:dyDescent="0.25">
      <c r="A2448" s="1">
        <v>38125</v>
      </c>
      <c r="B2448">
        <v>8.7500000000000008E-3</v>
      </c>
    </row>
    <row r="2449" spans="1:2" x14ac:dyDescent="0.25">
      <c r="A2449" s="1">
        <v>38126</v>
      </c>
      <c r="B2449">
        <v>8.8409999999999999E-3</v>
      </c>
    </row>
    <row r="2450" spans="1:2" x14ac:dyDescent="0.25">
      <c r="A2450" s="1">
        <v>38127</v>
      </c>
      <c r="B2450">
        <v>8.8679999999999991E-3</v>
      </c>
    </row>
    <row r="2451" spans="1:2" x14ac:dyDescent="0.25">
      <c r="A2451" s="1">
        <v>38128</v>
      </c>
      <c r="B2451">
        <v>8.8990000000000007E-3</v>
      </c>
    </row>
    <row r="2452" spans="1:2" x14ac:dyDescent="0.25">
      <c r="A2452" s="1">
        <v>38131</v>
      </c>
      <c r="B2452">
        <v>8.8570000000000003E-3</v>
      </c>
    </row>
    <row r="2453" spans="1:2" x14ac:dyDescent="0.25">
      <c r="A2453" s="1">
        <v>38132</v>
      </c>
      <c r="B2453">
        <v>8.8979999999999997E-3</v>
      </c>
    </row>
    <row r="2454" spans="1:2" x14ac:dyDescent="0.25">
      <c r="A2454" s="1">
        <v>38133</v>
      </c>
      <c r="B2454">
        <v>8.9359999999999995E-3</v>
      </c>
    </row>
    <row r="2455" spans="1:2" x14ac:dyDescent="0.25">
      <c r="A2455" s="1">
        <v>38134</v>
      </c>
      <c r="B2455">
        <v>9.0200000000000002E-3</v>
      </c>
    </row>
    <row r="2456" spans="1:2" x14ac:dyDescent="0.25">
      <c r="A2456" s="1">
        <v>38135</v>
      </c>
      <c r="B2456">
        <v>9.0740000000000005E-3</v>
      </c>
    </row>
    <row r="2457" spans="1:2" x14ac:dyDescent="0.25">
      <c r="A2457" s="1">
        <v>38138</v>
      </c>
      <c r="B2457">
        <v>9.1330000000000005E-3</v>
      </c>
    </row>
    <row r="2458" spans="1:2" x14ac:dyDescent="0.25">
      <c r="A2458" s="1">
        <v>38139</v>
      </c>
      <c r="B2458">
        <v>9.0390000000000002E-3</v>
      </c>
    </row>
    <row r="2459" spans="1:2" x14ac:dyDescent="0.25">
      <c r="A2459" s="1">
        <v>38140</v>
      </c>
      <c r="B2459">
        <v>9.0989999999999994E-3</v>
      </c>
    </row>
    <row r="2460" spans="1:2" x14ac:dyDescent="0.25">
      <c r="A2460" s="1">
        <v>38141</v>
      </c>
      <c r="B2460">
        <v>9.0229999999999998E-3</v>
      </c>
    </row>
    <row r="2461" spans="1:2" x14ac:dyDescent="0.25">
      <c r="A2461" s="1">
        <v>38142</v>
      </c>
      <c r="B2461">
        <v>8.9960000000000005E-3</v>
      </c>
    </row>
    <row r="2462" spans="1:2" x14ac:dyDescent="0.25">
      <c r="A2462" s="1">
        <v>38145</v>
      </c>
      <c r="B2462">
        <v>9.1280000000000007E-3</v>
      </c>
    </row>
    <row r="2463" spans="1:2" x14ac:dyDescent="0.25">
      <c r="A2463" s="1">
        <v>38146</v>
      </c>
      <c r="B2463">
        <v>9.1219999999999999E-3</v>
      </c>
    </row>
    <row r="2464" spans="1:2" x14ac:dyDescent="0.25">
      <c r="A2464" s="1">
        <v>38147</v>
      </c>
      <c r="B2464">
        <v>9.0539999999999995E-3</v>
      </c>
    </row>
    <row r="2465" spans="1:2" x14ac:dyDescent="0.25">
      <c r="A2465" s="1">
        <v>38148</v>
      </c>
      <c r="B2465">
        <v>9.1470000000000006E-3</v>
      </c>
    </row>
    <row r="2466" spans="1:2" x14ac:dyDescent="0.25">
      <c r="A2466" s="1">
        <v>38149</v>
      </c>
      <c r="B2466">
        <v>9.0860000000000003E-3</v>
      </c>
    </row>
    <row r="2467" spans="1:2" x14ac:dyDescent="0.25">
      <c r="A2467" s="1">
        <v>38152</v>
      </c>
      <c r="B2467">
        <v>9.0050000000000009E-3</v>
      </c>
    </row>
    <row r="2468" spans="1:2" x14ac:dyDescent="0.25">
      <c r="A2468" s="1">
        <v>38153</v>
      </c>
      <c r="B2468">
        <v>9.1330000000000005E-3</v>
      </c>
    </row>
    <row r="2469" spans="1:2" x14ac:dyDescent="0.25">
      <c r="A2469" s="1">
        <v>38154</v>
      </c>
      <c r="B2469">
        <v>9.0840000000000001E-3</v>
      </c>
    </row>
    <row r="2470" spans="1:2" x14ac:dyDescent="0.25">
      <c r="A2470" s="1">
        <v>38155</v>
      </c>
      <c r="B2470">
        <v>9.1219999999999999E-3</v>
      </c>
    </row>
    <row r="2471" spans="1:2" x14ac:dyDescent="0.25">
      <c r="A2471" s="1">
        <v>38156</v>
      </c>
      <c r="B2471">
        <v>9.1859999999999997E-3</v>
      </c>
    </row>
    <row r="2472" spans="1:2" x14ac:dyDescent="0.25">
      <c r="A2472" s="1">
        <v>38159</v>
      </c>
      <c r="B2472">
        <v>9.1800000000000007E-3</v>
      </c>
    </row>
    <row r="2473" spans="1:2" x14ac:dyDescent="0.25">
      <c r="A2473" s="1">
        <v>38160</v>
      </c>
      <c r="B2473">
        <v>9.1509999999999994E-3</v>
      </c>
    </row>
    <row r="2474" spans="1:2" x14ac:dyDescent="0.25">
      <c r="A2474" s="1">
        <v>38161</v>
      </c>
      <c r="B2474">
        <v>9.2180000000000005E-3</v>
      </c>
    </row>
    <row r="2475" spans="1:2" x14ac:dyDescent="0.25">
      <c r="A2475" s="1">
        <v>38162</v>
      </c>
      <c r="B2475">
        <v>9.3340000000000003E-3</v>
      </c>
    </row>
    <row r="2476" spans="1:2" x14ac:dyDescent="0.25">
      <c r="A2476" s="1">
        <v>38163</v>
      </c>
      <c r="B2476">
        <v>9.2949999999999994E-3</v>
      </c>
    </row>
    <row r="2477" spans="1:2" x14ac:dyDescent="0.25">
      <c r="A2477" s="1">
        <v>38166</v>
      </c>
      <c r="B2477">
        <v>9.2659999999999999E-3</v>
      </c>
    </row>
    <row r="2478" spans="1:2" x14ac:dyDescent="0.25">
      <c r="A2478" s="1">
        <v>38167</v>
      </c>
      <c r="B2478">
        <v>9.2399999999999999E-3</v>
      </c>
    </row>
    <row r="2479" spans="1:2" x14ac:dyDescent="0.25">
      <c r="A2479" s="1">
        <v>38168</v>
      </c>
      <c r="B2479">
        <v>9.1940000000000008E-3</v>
      </c>
    </row>
    <row r="2480" spans="1:2" x14ac:dyDescent="0.25">
      <c r="A2480" s="1">
        <v>38169</v>
      </c>
      <c r="B2480">
        <v>9.2250000000000006E-3</v>
      </c>
    </row>
    <row r="2481" spans="1:2" x14ac:dyDescent="0.25">
      <c r="A2481" s="1">
        <v>38170</v>
      </c>
      <c r="B2481">
        <v>9.2329999999999999E-3</v>
      </c>
    </row>
    <row r="2482" spans="1:2" x14ac:dyDescent="0.25">
      <c r="A2482" s="1">
        <v>38173</v>
      </c>
      <c r="B2482">
        <v>9.1669999999999998E-3</v>
      </c>
    </row>
    <row r="2483" spans="1:2" x14ac:dyDescent="0.25">
      <c r="A2483" s="1">
        <v>38174</v>
      </c>
      <c r="B2483">
        <v>9.1330000000000005E-3</v>
      </c>
    </row>
    <row r="2484" spans="1:2" x14ac:dyDescent="0.25">
      <c r="A2484" s="1">
        <v>38175</v>
      </c>
      <c r="B2484">
        <v>9.2060000000000006E-3</v>
      </c>
    </row>
    <row r="2485" spans="1:2" x14ac:dyDescent="0.25">
      <c r="A2485" s="1">
        <v>38176</v>
      </c>
      <c r="B2485">
        <v>9.1760000000000001E-3</v>
      </c>
    </row>
    <row r="2486" spans="1:2" x14ac:dyDescent="0.25">
      <c r="A2486" s="1">
        <v>38177</v>
      </c>
      <c r="B2486">
        <v>9.2420000000000002E-3</v>
      </c>
    </row>
    <row r="2487" spans="1:2" x14ac:dyDescent="0.25">
      <c r="A2487" s="1">
        <v>38180</v>
      </c>
      <c r="B2487">
        <v>9.2370000000000004E-3</v>
      </c>
    </row>
    <row r="2488" spans="1:2" x14ac:dyDescent="0.25">
      <c r="A2488" s="1">
        <v>38181</v>
      </c>
      <c r="B2488">
        <v>9.2010000000000008E-3</v>
      </c>
    </row>
    <row r="2489" spans="1:2" x14ac:dyDescent="0.25">
      <c r="A2489" s="1">
        <v>38182</v>
      </c>
      <c r="B2489">
        <v>9.1590000000000005E-3</v>
      </c>
    </row>
    <row r="2490" spans="1:2" x14ac:dyDescent="0.25">
      <c r="A2490" s="1">
        <v>38183</v>
      </c>
      <c r="B2490">
        <v>9.1079999999999998E-3</v>
      </c>
    </row>
    <row r="2491" spans="1:2" x14ac:dyDescent="0.25">
      <c r="A2491" s="1">
        <v>38184</v>
      </c>
      <c r="B2491">
        <v>9.1990000000000006E-3</v>
      </c>
    </row>
    <row r="2492" spans="1:2" x14ac:dyDescent="0.25">
      <c r="A2492" s="1">
        <v>38187</v>
      </c>
      <c r="B2492">
        <v>9.2370000000000004E-3</v>
      </c>
    </row>
    <row r="2493" spans="1:2" x14ac:dyDescent="0.25">
      <c r="A2493" s="1">
        <v>38188</v>
      </c>
      <c r="B2493">
        <v>9.2020000000000001E-3</v>
      </c>
    </row>
    <row r="2494" spans="1:2" x14ac:dyDescent="0.25">
      <c r="A2494" s="1">
        <v>38189</v>
      </c>
      <c r="B2494">
        <v>9.1070000000000005E-3</v>
      </c>
    </row>
    <row r="2495" spans="1:2" x14ac:dyDescent="0.25">
      <c r="A2495" s="1">
        <v>38190</v>
      </c>
      <c r="B2495">
        <v>9.11E-3</v>
      </c>
    </row>
    <row r="2496" spans="1:2" x14ac:dyDescent="0.25">
      <c r="A2496" s="1">
        <v>38191</v>
      </c>
      <c r="B2496">
        <v>9.0749999999999997E-3</v>
      </c>
    </row>
    <row r="2497" spans="1:2" x14ac:dyDescent="0.25">
      <c r="A2497" s="1">
        <v>38194</v>
      </c>
      <c r="B2497">
        <v>9.0939999999999997E-3</v>
      </c>
    </row>
    <row r="2498" spans="1:2" x14ac:dyDescent="0.25">
      <c r="A2498" s="1">
        <v>38195</v>
      </c>
      <c r="B2498">
        <v>9.0130000000000002E-3</v>
      </c>
    </row>
    <row r="2499" spans="1:2" x14ac:dyDescent="0.25">
      <c r="A2499" s="1">
        <v>38196</v>
      </c>
      <c r="B2499">
        <v>8.9569999999999997E-3</v>
      </c>
    </row>
    <row r="2500" spans="1:2" x14ac:dyDescent="0.25">
      <c r="A2500" s="1">
        <v>38197</v>
      </c>
      <c r="B2500">
        <v>8.9300000000000004E-3</v>
      </c>
    </row>
    <row r="2501" spans="1:2" x14ac:dyDescent="0.25">
      <c r="A2501" s="1">
        <v>38198</v>
      </c>
      <c r="B2501">
        <v>8.9809999999999994E-3</v>
      </c>
    </row>
    <row r="2502" spans="1:2" x14ac:dyDescent="0.25">
      <c r="A2502" s="1">
        <v>38201</v>
      </c>
      <c r="B2502">
        <v>9.0299999999999998E-3</v>
      </c>
    </row>
    <row r="2503" spans="1:2" x14ac:dyDescent="0.25">
      <c r="A2503" s="1">
        <v>38202</v>
      </c>
      <c r="B2503">
        <v>9.044E-3</v>
      </c>
    </row>
    <row r="2504" spans="1:2" x14ac:dyDescent="0.25">
      <c r="A2504" s="1">
        <v>38203</v>
      </c>
      <c r="B2504">
        <v>8.9980000000000008E-3</v>
      </c>
    </row>
    <row r="2505" spans="1:2" x14ac:dyDescent="0.25">
      <c r="A2505" s="1">
        <v>38204</v>
      </c>
      <c r="B2505">
        <v>8.9440000000000006E-3</v>
      </c>
    </row>
    <row r="2506" spans="1:2" x14ac:dyDescent="0.25">
      <c r="A2506" s="1">
        <v>38205</v>
      </c>
      <c r="B2506">
        <v>9.0519999999999993E-3</v>
      </c>
    </row>
    <row r="2507" spans="1:2" x14ac:dyDescent="0.25">
      <c r="A2507" s="1">
        <v>38208</v>
      </c>
      <c r="B2507">
        <v>9.0410000000000004E-3</v>
      </c>
    </row>
    <row r="2508" spans="1:2" x14ac:dyDescent="0.25">
      <c r="A2508" s="1">
        <v>38209</v>
      </c>
      <c r="B2508">
        <v>8.9849999999999999E-3</v>
      </c>
    </row>
    <row r="2509" spans="1:2" x14ac:dyDescent="0.25">
      <c r="A2509" s="1">
        <v>38210</v>
      </c>
      <c r="B2509">
        <v>9.0150000000000004E-3</v>
      </c>
    </row>
    <row r="2510" spans="1:2" x14ac:dyDescent="0.25">
      <c r="A2510" s="1">
        <v>38211</v>
      </c>
      <c r="B2510">
        <v>9.0170000000000007E-3</v>
      </c>
    </row>
    <row r="2511" spans="1:2" x14ac:dyDescent="0.25">
      <c r="A2511" s="1">
        <v>38212</v>
      </c>
      <c r="B2511">
        <v>9.0349999999999996E-3</v>
      </c>
    </row>
    <row r="2512" spans="1:2" x14ac:dyDescent="0.25">
      <c r="A2512" s="1">
        <v>38215</v>
      </c>
      <c r="B2512">
        <v>9.0519999999999993E-3</v>
      </c>
    </row>
    <row r="2513" spans="1:2" x14ac:dyDescent="0.25">
      <c r="A2513" s="1">
        <v>38216</v>
      </c>
      <c r="B2513">
        <v>9.0840000000000001E-3</v>
      </c>
    </row>
    <row r="2514" spans="1:2" x14ac:dyDescent="0.25">
      <c r="A2514" s="1">
        <v>38217</v>
      </c>
      <c r="B2514">
        <v>9.1470000000000006E-3</v>
      </c>
    </row>
    <row r="2515" spans="1:2" x14ac:dyDescent="0.25">
      <c r="A2515" s="1">
        <v>38218</v>
      </c>
      <c r="B2515">
        <v>9.1430000000000001E-3</v>
      </c>
    </row>
    <row r="2516" spans="1:2" x14ac:dyDescent="0.25">
      <c r="A2516" s="1">
        <v>38219</v>
      </c>
      <c r="B2516">
        <v>9.1649999999999995E-3</v>
      </c>
    </row>
    <row r="2517" spans="1:2" x14ac:dyDescent="0.25">
      <c r="A2517" s="1">
        <v>38222</v>
      </c>
      <c r="B2517">
        <v>9.1039999999999992E-3</v>
      </c>
    </row>
    <row r="2518" spans="1:2" x14ac:dyDescent="0.25">
      <c r="A2518" s="1">
        <v>38223</v>
      </c>
      <c r="B2518">
        <v>9.1210000000000006E-3</v>
      </c>
    </row>
    <row r="2519" spans="1:2" x14ac:dyDescent="0.25">
      <c r="A2519" s="1">
        <v>38224</v>
      </c>
      <c r="B2519">
        <v>9.0760000000000007E-3</v>
      </c>
    </row>
    <row r="2520" spans="1:2" x14ac:dyDescent="0.25">
      <c r="A2520" s="1">
        <v>38225</v>
      </c>
      <c r="B2520">
        <v>9.1170000000000001E-3</v>
      </c>
    </row>
    <row r="2521" spans="1:2" x14ac:dyDescent="0.25">
      <c r="A2521" s="1">
        <v>38226</v>
      </c>
      <c r="B2521">
        <v>9.129E-3</v>
      </c>
    </row>
    <row r="2522" spans="1:2" x14ac:dyDescent="0.25">
      <c r="A2522" s="1">
        <v>38229</v>
      </c>
      <c r="B2522">
        <v>9.1009999999999997E-3</v>
      </c>
    </row>
    <row r="2523" spans="1:2" x14ac:dyDescent="0.25">
      <c r="A2523" s="1">
        <v>38230</v>
      </c>
      <c r="B2523">
        <v>9.1599999999999997E-3</v>
      </c>
    </row>
    <row r="2524" spans="1:2" x14ac:dyDescent="0.25">
      <c r="A2524" s="1">
        <v>38231</v>
      </c>
      <c r="B2524">
        <v>9.1299999999999992E-3</v>
      </c>
    </row>
    <row r="2525" spans="1:2" x14ac:dyDescent="0.25">
      <c r="A2525" s="1">
        <v>38232</v>
      </c>
      <c r="B2525">
        <v>9.1330000000000005E-3</v>
      </c>
    </row>
    <row r="2526" spans="1:2" x14ac:dyDescent="0.25">
      <c r="A2526" s="1">
        <v>38233</v>
      </c>
      <c r="B2526">
        <v>9.051E-3</v>
      </c>
    </row>
    <row r="2527" spans="1:2" x14ac:dyDescent="0.25">
      <c r="A2527" s="1">
        <v>38236</v>
      </c>
      <c r="B2527">
        <v>9.0790000000000003E-3</v>
      </c>
    </row>
    <row r="2528" spans="1:2" x14ac:dyDescent="0.25">
      <c r="A2528" s="1">
        <v>38237</v>
      </c>
      <c r="B2528">
        <v>9.1450000000000004E-3</v>
      </c>
    </row>
    <row r="2529" spans="1:2" x14ac:dyDescent="0.25">
      <c r="A2529" s="1">
        <v>38238</v>
      </c>
      <c r="B2529">
        <v>9.1450000000000004E-3</v>
      </c>
    </row>
    <row r="2530" spans="1:2" x14ac:dyDescent="0.25">
      <c r="A2530" s="1">
        <v>38239</v>
      </c>
      <c r="B2530">
        <v>9.1170000000000001E-3</v>
      </c>
    </row>
    <row r="2531" spans="1:2" x14ac:dyDescent="0.25">
      <c r="A2531" s="1">
        <v>38240</v>
      </c>
      <c r="B2531">
        <v>9.1190000000000004E-3</v>
      </c>
    </row>
    <row r="2532" spans="1:2" x14ac:dyDescent="0.25">
      <c r="A2532" s="1">
        <v>38243</v>
      </c>
      <c r="B2532">
        <v>9.0880000000000006E-3</v>
      </c>
    </row>
    <row r="2533" spans="1:2" x14ac:dyDescent="0.25">
      <c r="A2533" s="1">
        <v>38244</v>
      </c>
      <c r="B2533">
        <v>9.1210000000000006E-3</v>
      </c>
    </row>
    <row r="2534" spans="1:2" x14ac:dyDescent="0.25">
      <c r="A2534" s="1">
        <v>38245</v>
      </c>
      <c r="B2534">
        <v>9.0889999999999999E-3</v>
      </c>
    </row>
    <row r="2535" spans="1:2" x14ac:dyDescent="0.25">
      <c r="A2535" s="1">
        <v>38246</v>
      </c>
      <c r="B2535">
        <v>9.1249999999999994E-3</v>
      </c>
    </row>
    <row r="2536" spans="1:2" x14ac:dyDescent="0.25">
      <c r="A2536" s="1">
        <v>38247</v>
      </c>
      <c r="B2536">
        <v>9.1059999999999995E-3</v>
      </c>
    </row>
    <row r="2537" spans="1:2" x14ac:dyDescent="0.25">
      <c r="A2537" s="1">
        <v>38250</v>
      </c>
      <c r="B2537">
        <v>9.0989999999999994E-3</v>
      </c>
    </row>
    <row r="2538" spans="1:2" x14ac:dyDescent="0.25">
      <c r="A2538" s="1">
        <v>38251</v>
      </c>
      <c r="B2538">
        <v>9.1199999999999996E-3</v>
      </c>
    </row>
    <row r="2539" spans="1:2" x14ac:dyDescent="0.25">
      <c r="A2539" s="1">
        <v>38252</v>
      </c>
      <c r="B2539">
        <v>9.0410000000000004E-3</v>
      </c>
    </row>
    <row r="2540" spans="1:2" x14ac:dyDescent="0.25">
      <c r="A2540" s="1">
        <v>38253</v>
      </c>
      <c r="B2540">
        <v>9.025E-3</v>
      </c>
    </row>
    <row r="2541" spans="1:2" x14ac:dyDescent="0.25">
      <c r="A2541" s="1">
        <v>38254</v>
      </c>
      <c r="B2541">
        <v>9.0410000000000004E-3</v>
      </c>
    </row>
    <row r="2542" spans="1:2" x14ac:dyDescent="0.25">
      <c r="A2542" s="1">
        <v>38257</v>
      </c>
      <c r="B2542">
        <v>8.9859999999999992E-3</v>
      </c>
    </row>
    <row r="2543" spans="1:2" x14ac:dyDescent="0.25">
      <c r="A2543" s="1">
        <v>38258</v>
      </c>
      <c r="B2543">
        <v>8.9789999999999991E-3</v>
      </c>
    </row>
    <row r="2544" spans="1:2" x14ac:dyDescent="0.25">
      <c r="A2544" s="1">
        <v>38259</v>
      </c>
      <c r="B2544">
        <v>9.0189999999999992E-3</v>
      </c>
    </row>
    <row r="2545" spans="1:2" x14ac:dyDescent="0.25">
      <c r="A2545" s="1">
        <v>38260</v>
      </c>
      <c r="B2545">
        <v>9.0869999999999996E-3</v>
      </c>
    </row>
    <row r="2546" spans="1:2" x14ac:dyDescent="0.25">
      <c r="A2546" s="1">
        <v>38261</v>
      </c>
      <c r="B2546">
        <v>9.0469999999999995E-3</v>
      </c>
    </row>
    <row r="2547" spans="1:2" x14ac:dyDescent="0.25">
      <c r="A2547" s="1">
        <v>38264</v>
      </c>
      <c r="B2547">
        <v>9.0109999999999999E-3</v>
      </c>
    </row>
    <row r="2548" spans="1:2" x14ac:dyDescent="0.25">
      <c r="A2548" s="1">
        <v>38265</v>
      </c>
      <c r="B2548">
        <v>8.9960000000000005E-3</v>
      </c>
    </row>
    <row r="2549" spans="1:2" x14ac:dyDescent="0.25">
      <c r="A2549" s="1">
        <v>38266</v>
      </c>
      <c r="B2549">
        <v>8.9820000000000004E-3</v>
      </c>
    </row>
    <row r="2550" spans="1:2" x14ac:dyDescent="0.25">
      <c r="A2550" s="1">
        <v>38267</v>
      </c>
      <c r="B2550">
        <v>8.9899999999999997E-3</v>
      </c>
    </row>
    <row r="2551" spans="1:2" x14ac:dyDescent="0.25">
      <c r="A2551" s="1">
        <v>38268</v>
      </c>
      <c r="B2551">
        <v>9.1299999999999992E-3</v>
      </c>
    </row>
    <row r="2552" spans="1:2" x14ac:dyDescent="0.25">
      <c r="A2552" s="1">
        <v>38271</v>
      </c>
      <c r="B2552">
        <v>9.1430000000000001E-3</v>
      </c>
    </row>
    <row r="2553" spans="1:2" x14ac:dyDescent="0.25">
      <c r="A2553" s="1">
        <v>38272</v>
      </c>
      <c r="B2553">
        <v>9.1170000000000001E-3</v>
      </c>
    </row>
    <row r="2554" spans="1:2" x14ac:dyDescent="0.25">
      <c r="A2554" s="1">
        <v>38273</v>
      </c>
      <c r="B2554">
        <v>9.1109999999999993E-3</v>
      </c>
    </row>
    <row r="2555" spans="1:2" x14ac:dyDescent="0.25">
      <c r="A2555" s="1">
        <v>38274</v>
      </c>
      <c r="B2555">
        <v>9.1190000000000004E-3</v>
      </c>
    </row>
    <row r="2556" spans="1:2" x14ac:dyDescent="0.25">
      <c r="A2556" s="1">
        <v>38275</v>
      </c>
      <c r="B2556">
        <v>9.1459999999999996E-3</v>
      </c>
    </row>
    <row r="2557" spans="1:2" x14ac:dyDescent="0.25">
      <c r="A2557" s="1">
        <v>38278</v>
      </c>
      <c r="B2557">
        <v>9.1529999999999997E-3</v>
      </c>
    </row>
    <row r="2558" spans="1:2" x14ac:dyDescent="0.25">
      <c r="A2558" s="1">
        <v>38279</v>
      </c>
      <c r="B2558">
        <v>9.2280000000000001E-3</v>
      </c>
    </row>
    <row r="2559" spans="1:2" x14ac:dyDescent="0.25">
      <c r="A2559" s="1">
        <v>38280</v>
      </c>
      <c r="B2559">
        <v>9.2379999999999997E-3</v>
      </c>
    </row>
    <row r="2560" spans="1:2" x14ac:dyDescent="0.25">
      <c r="A2560" s="1">
        <v>38281</v>
      </c>
      <c r="B2560">
        <v>9.3039999999999998E-3</v>
      </c>
    </row>
    <row r="2561" spans="1:2" x14ac:dyDescent="0.25">
      <c r="A2561" s="1">
        <v>38282</v>
      </c>
      <c r="B2561">
        <v>9.3229999999999997E-3</v>
      </c>
    </row>
    <row r="2562" spans="1:2" x14ac:dyDescent="0.25">
      <c r="A2562" s="1">
        <v>38285</v>
      </c>
      <c r="B2562">
        <v>9.3659999999999993E-3</v>
      </c>
    </row>
    <row r="2563" spans="1:2" x14ac:dyDescent="0.25">
      <c r="A2563" s="1">
        <v>38286</v>
      </c>
      <c r="B2563">
        <v>9.3690000000000006E-3</v>
      </c>
    </row>
    <row r="2564" spans="1:2" x14ac:dyDescent="0.25">
      <c r="A2564" s="1">
        <v>38287</v>
      </c>
      <c r="B2564">
        <v>9.3939999999999996E-3</v>
      </c>
    </row>
    <row r="2565" spans="1:2" x14ac:dyDescent="0.25">
      <c r="A2565" s="1">
        <v>38288</v>
      </c>
      <c r="B2565">
        <v>9.4079999999999997E-3</v>
      </c>
    </row>
    <row r="2566" spans="1:2" x14ac:dyDescent="0.25">
      <c r="A2566" s="1">
        <v>38289</v>
      </c>
      <c r="B2566">
        <v>9.4520000000000003E-3</v>
      </c>
    </row>
    <row r="2567" spans="1:2" x14ac:dyDescent="0.25">
      <c r="A2567" s="1">
        <v>38292</v>
      </c>
      <c r="B2567">
        <v>9.3939999999999996E-3</v>
      </c>
    </row>
    <row r="2568" spans="1:2" x14ac:dyDescent="0.25">
      <c r="A2568" s="1">
        <v>38293</v>
      </c>
      <c r="B2568">
        <v>9.4299999999999991E-3</v>
      </c>
    </row>
    <row r="2569" spans="1:2" x14ac:dyDescent="0.25">
      <c r="A2569" s="1">
        <v>38294</v>
      </c>
      <c r="B2569">
        <v>9.4149999999999998E-3</v>
      </c>
    </row>
    <row r="2570" spans="1:2" x14ac:dyDescent="0.25">
      <c r="A2570" s="1">
        <v>38295</v>
      </c>
      <c r="B2570">
        <v>9.4299999999999991E-3</v>
      </c>
    </row>
    <row r="2571" spans="1:2" x14ac:dyDescent="0.25">
      <c r="A2571" s="1">
        <v>38296</v>
      </c>
      <c r="B2571">
        <v>9.4719999999999995E-3</v>
      </c>
    </row>
    <row r="2572" spans="1:2" x14ac:dyDescent="0.25">
      <c r="A2572" s="1">
        <v>38299</v>
      </c>
      <c r="B2572">
        <v>9.4800000000000006E-3</v>
      </c>
    </row>
    <row r="2573" spans="1:2" x14ac:dyDescent="0.25">
      <c r="A2573" s="1">
        <v>38300</v>
      </c>
      <c r="B2573">
        <v>9.4640000000000002E-3</v>
      </c>
    </row>
    <row r="2574" spans="1:2" x14ac:dyDescent="0.25">
      <c r="A2574" s="1">
        <v>38301</v>
      </c>
      <c r="B2574">
        <v>9.3340000000000003E-3</v>
      </c>
    </row>
    <row r="2575" spans="1:2" x14ac:dyDescent="0.25">
      <c r="A2575" s="1">
        <v>38302</v>
      </c>
      <c r="B2575">
        <v>9.3790000000000002E-3</v>
      </c>
    </row>
    <row r="2576" spans="1:2" x14ac:dyDescent="0.25">
      <c r="A2576" s="1">
        <v>38303</v>
      </c>
      <c r="B2576">
        <v>9.4719999999999995E-3</v>
      </c>
    </row>
    <row r="2577" spans="1:2" x14ac:dyDescent="0.25">
      <c r="A2577" s="1">
        <v>38306</v>
      </c>
      <c r="B2577">
        <v>9.4990000000000005E-3</v>
      </c>
    </row>
    <row r="2578" spans="1:2" x14ac:dyDescent="0.25">
      <c r="A2578" s="1">
        <v>38307</v>
      </c>
      <c r="B2578">
        <v>9.4929999999999997E-3</v>
      </c>
    </row>
    <row r="2579" spans="1:2" x14ac:dyDescent="0.25">
      <c r="A2579" s="1">
        <v>38308</v>
      </c>
      <c r="B2579">
        <v>9.613E-3</v>
      </c>
    </row>
    <row r="2580" spans="1:2" x14ac:dyDescent="0.25">
      <c r="A2580" s="1">
        <v>38309</v>
      </c>
      <c r="B2580">
        <v>9.5989999999999999E-3</v>
      </c>
    </row>
    <row r="2581" spans="1:2" x14ac:dyDescent="0.25">
      <c r="A2581" s="1">
        <v>38310</v>
      </c>
      <c r="B2581">
        <v>9.6989999999999993E-3</v>
      </c>
    </row>
    <row r="2582" spans="1:2" x14ac:dyDescent="0.25">
      <c r="A2582" s="1">
        <v>38313</v>
      </c>
      <c r="B2582">
        <v>9.6950000000000005E-3</v>
      </c>
    </row>
    <row r="2583" spans="1:2" x14ac:dyDescent="0.25">
      <c r="A2583" s="1">
        <v>38314</v>
      </c>
      <c r="B2583">
        <v>9.6799999999999994E-3</v>
      </c>
    </row>
    <row r="2584" spans="1:2" x14ac:dyDescent="0.25">
      <c r="A2584" s="1">
        <v>38315</v>
      </c>
      <c r="B2584">
        <v>9.7269999999999995E-3</v>
      </c>
    </row>
    <row r="2585" spans="1:2" x14ac:dyDescent="0.25">
      <c r="A2585" s="1">
        <v>38316</v>
      </c>
      <c r="B2585">
        <v>9.7599999999999996E-3</v>
      </c>
    </row>
    <row r="2586" spans="1:2" x14ac:dyDescent="0.25">
      <c r="A2586" s="1">
        <v>38317</v>
      </c>
      <c r="B2586">
        <v>9.7470000000000005E-3</v>
      </c>
    </row>
    <row r="2587" spans="1:2" x14ac:dyDescent="0.25">
      <c r="A2587" s="1">
        <v>38320</v>
      </c>
      <c r="B2587">
        <v>9.7219999999999997E-3</v>
      </c>
    </row>
    <row r="2588" spans="1:2" x14ac:dyDescent="0.25">
      <c r="A2588" s="1">
        <v>38321</v>
      </c>
      <c r="B2588">
        <v>9.7029999999999998E-3</v>
      </c>
    </row>
    <row r="2589" spans="1:2" x14ac:dyDescent="0.25">
      <c r="A2589" s="1">
        <v>38322</v>
      </c>
      <c r="B2589">
        <v>9.7479999999999997E-3</v>
      </c>
    </row>
    <row r="2590" spans="1:2" x14ac:dyDescent="0.25">
      <c r="A2590" s="1">
        <v>38323</v>
      </c>
      <c r="B2590">
        <v>9.6880000000000004E-3</v>
      </c>
    </row>
    <row r="2591" spans="1:2" x14ac:dyDescent="0.25">
      <c r="A2591" s="1">
        <v>38324</v>
      </c>
      <c r="B2591">
        <v>9.7940000000000006E-3</v>
      </c>
    </row>
    <row r="2592" spans="1:2" x14ac:dyDescent="0.25">
      <c r="A2592" s="1">
        <v>38327</v>
      </c>
      <c r="B2592">
        <v>9.691E-3</v>
      </c>
    </row>
    <row r="2593" spans="1:2" x14ac:dyDescent="0.25">
      <c r="A2593" s="1">
        <v>38328</v>
      </c>
      <c r="B2593">
        <v>9.7109999999999991E-3</v>
      </c>
    </row>
    <row r="2594" spans="1:2" x14ac:dyDescent="0.25">
      <c r="A2594" s="1">
        <v>38329</v>
      </c>
      <c r="B2594">
        <v>9.6170000000000005E-3</v>
      </c>
    </row>
    <row r="2595" spans="1:2" x14ac:dyDescent="0.25">
      <c r="A2595" s="1">
        <v>38330</v>
      </c>
      <c r="B2595">
        <v>9.554E-3</v>
      </c>
    </row>
    <row r="2596" spans="1:2" x14ac:dyDescent="0.25">
      <c r="A2596" s="1">
        <v>38331</v>
      </c>
      <c r="B2596">
        <v>9.5049999999999996E-3</v>
      </c>
    </row>
    <row r="2597" spans="1:2" x14ac:dyDescent="0.25">
      <c r="A2597" s="1">
        <v>38334</v>
      </c>
      <c r="B2597">
        <v>9.5399999999999999E-3</v>
      </c>
    </row>
    <row r="2598" spans="1:2" x14ac:dyDescent="0.25">
      <c r="A2598" s="1">
        <v>38335</v>
      </c>
      <c r="B2598">
        <v>9.4750000000000008E-3</v>
      </c>
    </row>
    <row r="2599" spans="1:2" x14ac:dyDescent="0.25">
      <c r="A2599" s="1">
        <v>38336</v>
      </c>
      <c r="B2599">
        <v>9.5919999999999998E-3</v>
      </c>
    </row>
    <row r="2600" spans="1:2" x14ac:dyDescent="0.25">
      <c r="A2600" s="1">
        <v>38337</v>
      </c>
      <c r="B2600">
        <v>9.5429999999999994E-3</v>
      </c>
    </row>
    <row r="2601" spans="1:2" x14ac:dyDescent="0.25">
      <c r="A2601" s="1">
        <v>38338</v>
      </c>
      <c r="B2601">
        <v>9.5980000000000006E-3</v>
      </c>
    </row>
    <row r="2602" spans="1:2" x14ac:dyDescent="0.25">
      <c r="A2602" s="1">
        <v>38341</v>
      </c>
      <c r="B2602">
        <v>9.606E-3</v>
      </c>
    </row>
    <row r="2603" spans="1:2" x14ac:dyDescent="0.25">
      <c r="A2603" s="1">
        <v>38342</v>
      </c>
      <c r="B2603">
        <v>9.5820000000000002E-3</v>
      </c>
    </row>
    <row r="2604" spans="1:2" x14ac:dyDescent="0.25">
      <c r="A2604" s="1">
        <v>38343</v>
      </c>
      <c r="B2604">
        <v>9.5930000000000008E-3</v>
      </c>
    </row>
    <row r="2605" spans="1:2" x14ac:dyDescent="0.25">
      <c r="A2605" s="1">
        <v>38344</v>
      </c>
      <c r="B2605">
        <v>9.6530000000000001E-3</v>
      </c>
    </row>
    <row r="2606" spans="1:2" x14ac:dyDescent="0.25">
      <c r="A2606" s="1">
        <v>38345</v>
      </c>
      <c r="B2606">
        <v>9.6450000000000008E-3</v>
      </c>
    </row>
    <row r="2607" spans="1:2" x14ac:dyDescent="0.25">
      <c r="A2607" s="1">
        <v>38348</v>
      </c>
      <c r="B2607">
        <v>9.7029999999999998E-3</v>
      </c>
    </row>
    <row r="2608" spans="1:2" x14ac:dyDescent="0.25">
      <c r="A2608" s="1">
        <v>38349</v>
      </c>
      <c r="B2608">
        <v>9.7040000000000008E-3</v>
      </c>
    </row>
    <row r="2609" spans="1:2" x14ac:dyDescent="0.25">
      <c r="A2609" s="1">
        <v>38350</v>
      </c>
      <c r="B2609">
        <v>9.6290000000000004E-3</v>
      </c>
    </row>
    <row r="2610" spans="1:2" x14ac:dyDescent="0.25">
      <c r="A2610" s="1">
        <v>38351</v>
      </c>
      <c r="B2610">
        <v>9.7009999999999996E-3</v>
      </c>
    </row>
    <row r="2611" spans="1:2" x14ac:dyDescent="0.25">
      <c r="A2611" s="1">
        <v>38352</v>
      </c>
      <c r="B2611">
        <v>9.7439999999999992E-3</v>
      </c>
    </row>
    <row r="2612" spans="1:2" x14ac:dyDescent="0.25">
      <c r="A2612" s="1">
        <v>38355</v>
      </c>
      <c r="B2612">
        <v>9.7289999999999998E-3</v>
      </c>
    </row>
    <row r="2613" spans="1:2" x14ac:dyDescent="0.25">
      <c r="A2613" s="1">
        <v>38356</v>
      </c>
      <c r="B2613">
        <v>9.5630000000000003E-3</v>
      </c>
    </row>
    <row r="2614" spans="1:2" x14ac:dyDescent="0.25">
      <c r="A2614" s="1">
        <v>38357</v>
      </c>
      <c r="B2614">
        <v>9.6010000000000002E-3</v>
      </c>
    </row>
    <row r="2615" spans="1:2" x14ac:dyDescent="0.25">
      <c r="A2615" s="1">
        <v>38358</v>
      </c>
      <c r="B2615">
        <v>9.5230000000000002E-3</v>
      </c>
    </row>
    <row r="2616" spans="1:2" x14ac:dyDescent="0.25">
      <c r="A2616" s="1">
        <v>38359</v>
      </c>
      <c r="B2616">
        <v>9.5460000000000007E-3</v>
      </c>
    </row>
    <row r="2617" spans="1:2" x14ac:dyDescent="0.25">
      <c r="A2617" s="1">
        <v>38362</v>
      </c>
      <c r="B2617">
        <v>9.5849999999999998E-3</v>
      </c>
    </row>
    <row r="2618" spans="1:2" x14ac:dyDescent="0.25">
      <c r="A2618" s="1">
        <v>38363</v>
      </c>
      <c r="B2618">
        <v>9.6790000000000001E-3</v>
      </c>
    </row>
    <row r="2619" spans="1:2" x14ac:dyDescent="0.25">
      <c r="A2619" s="1">
        <v>38364</v>
      </c>
      <c r="B2619">
        <v>9.7619999999999998E-3</v>
      </c>
    </row>
    <row r="2620" spans="1:2" x14ac:dyDescent="0.25">
      <c r="A2620" s="1">
        <v>38365</v>
      </c>
      <c r="B2620">
        <v>9.7660000000000004E-3</v>
      </c>
    </row>
    <row r="2621" spans="1:2" x14ac:dyDescent="0.25">
      <c r="A2621" s="1">
        <v>38366</v>
      </c>
      <c r="B2621">
        <v>9.7979999999999994E-3</v>
      </c>
    </row>
    <row r="2622" spans="1:2" x14ac:dyDescent="0.25">
      <c r="A2622" s="1">
        <v>38369</v>
      </c>
      <c r="B2622">
        <v>9.7920000000000004E-3</v>
      </c>
    </row>
    <row r="2623" spans="1:2" x14ac:dyDescent="0.25">
      <c r="A2623" s="1">
        <v>38370</v>
      </c>
      <c r="B2623">
        <v>9.7780000000000002E-3</v>
      </c>
    </row>
    <row r="2624" spans="1:2" x14ac:dyDescent="0.25">
      <c r="A2624" s="1">
        <v>38371</v>
      </c>
      <c r="B2624">
        <v>9.7300000000000008E-3</v>
      </c>
    </row>
    <row r="2625" spans="1:2" x14ac:dyDescent="0.25">
      <c r="A2625" s="1">
        <v>38372</v>
      </c>
      <c r="B2625">
        <v>9.6690000000000005E-3</v>
      </c>
    </row>
    <row r="2626" spans="1:2" x14ac:dyDescent="0.25">
      <c r="A2626" s="1">
        <v>38373</v>
      </c>
      <c r="B2626">
        <v>9.7389999999999994E-3</v>
      </c>
    </row>
    <row r="2627" spans="1:2" x14ac:dyDescent="0.25">
      <c r="A2627" s="1">
        <v>38376</v>
      </c>
      <c r="B2627">
        <v>9.7439999999999992E-3</v>
      </c>
    </row>
    <row r="2628" spans="1:2" x14ac:dyDescent="0.25">
      <c r="A2628" s="1">
        <v>38377</v>
      </c>
      <c r="B2628">
        <v>9.6080000000000002E-3</v>
      </c>
    </row>
    <row r="2629" spans="1:2" x14ac:dyDescent="0.25">
      <c r="A2629" s="1">
        <v>38378</v>
      </c>
      <c r="B2629">
        <v>9.7020000000000006E-3</v>
      </c>
    </row>
    <row r="2630" spans="1:2" x14ac:dyDescent="0.25">
      <c r="A2630" s="1">
        <v>38379</v>
      </c>
      <c r="B2630">
        <v>9.7300000000000008E-3</v>
      </c>
    </row>
    <row r="2631" spans="1:2" x14ac:dyDescent="0.25">
      <c r="A2631" s="1">
        <v>38380</v>
      </c>
      <c r="B2631">
        <v>9.6810000000000004E-3</v>
      </c>
    </row>
    <row r="2632" spans="1:2" x14ac:dyDescent="0.25">
      <c r="A2632" s="1">
        <v>38383</v>
      </c>
      <c r="B2632">
        <v>9.6439999999999998E-3</v>
      </c>
    </row>
    <row r="2633" spans="1:2" x14ac:dyDescent="0.25">
      <c r="A2633" s="1">
        <v>38384</v>
      </c>
      <c r="B2633">
        <v>9.6460000000000001E-3</v>
      </c>
    </row>
    <row r="2634" spans="1:2" x14ac:dyDescent="0.25">
      <c r="A2634" s="1">
        <v>38385</v>
      </c>
      <c r="B2634">
        <v>9.6539999999999994E-3</v>
      </c>
    </row>
    <row r="2635" spans="1:2" x14ac:dyDescent="0.25">
      <c r="A2635" s="1">
        <v>38386</v>
      </c>
      <c r="B2635">
        <v>9.5700000000000004E-3</v>
      </c>
    </row>
    <row r="2636" spans="1:2" x14ac:dyDescent="0.25">
      <c r="A2636" s="1">
        <v>38387</v>
      </c>
      <c r="B2636">
        <v>9.6069999999999992E-3</v>
      </c>
    </row>
    <row r="2637" spans="1:2" x14ac:dyDescent="0.25">
      <c r="A2637" s="1">
        <v>38390</v>
      </c>
      <c r="B2637">
        <v>9.5379999999999996E-3</v>
      </c>
    </row>
    <row r="2638" spans="1:2" x14ac:dyDescent="0.25">
      <c r="A2638" s="1">
        <v>38391</v>
      </c>
      <c r="B2638">
        <v>9.4479999999999998E-3</v>
      </c>
    </row>
    <row r="2639" spans="1:2" x14ac:dyDescent="0.25">
      <c r="A2639" s="1">
        <v>38392</v>
      </c>
      <c r="B2639">
        <v>9.4660000000000005E-3</v>
      </c>
    </row>
    <row r="2640" spans="1:2" x14ac:dyDescent="0.25">
      <c r="A2640" s="1">
        <v>38393</v>
      </c>
      <c r="B2640">
        <v>9.4479999999999998E-3</v>
      </c>
    </row>
    <row r="2641" spans="1:2" x14ac:dyDescent="0.25">
      <c r="A2641" s="1">
        <v>38394</v>
      </c>
      <c r="B2641">
        <v>9.4590000000000004E-3</v>
      </c>
    </row>
    <row r="2642" spans="1:2" x14ac:dyDescent="0.25">
      <c r="A2642" s="1">
        <v>38397</v>
      </c>
      <c r="B2642">
        <v>9.5149999999999992E-3</v>
      </c>
    </row>
    <row r="2643" spans="1:2" x14ac:dyDescent="0.25">
      <c r="A2643" s="1">
        <v>38398</v>
      </c>
      <c r="B2643">
        <v>9.5759999999999994E-3</v>
      </c>
    </row>
    <row r="2644" spans="1:2" x14ac:dyDescent="0.25">
      <c r="A2644" s="1">
        <v>38399</v>
      </c>
      <c r="B2644">
        <v>9.4850000000000004E-3</v>
      </c>
    </row>
    <row r="2645" spans="1:2" x14ac:dyDescent="0.25">
      <c r="A2645" s="1">
        <v>38400</v>
      </c>
      <c r="B2645">
        <v>9.4750000000000008E-3</v>
      </c>
    </row>
    <row r="2646" spans="1:2" x14ac:dyDescent="0.25">
      <c r="A2646" s="1">
        <v>38401</v>
      </c>
      <c r="B2646">
        <v>9.4649999999999995E-3</v>
      </c>
    </row>
    <row r="2647" spans="1:2" x14ac:dyDescent="0.25">
      <c r="A2647" s="1">
        <v>38404</v>
      </c>
      <c r="B2647">
        <v>9.4719999999999995E-3</v>
      </c>
    </row>
    <row r="2648" spans="1:2" x14ac:dyDescent="0.25">
      <c r="A2648" s="1">
        <v>38405</v>
      </c>
      <c r="B2648">
        <v>9.6120000000000008E-3</v>
      </c>
    </row>
    <row r="2649" spans="1:2" x14ac:dyDescent="0.25">
      <c r="A2649" s="1">
        <v>38406</v>
      </c>
      <c r="B2649">
        <v>9.5379999999999996E-3</v>
      </c>
    </row>
    <row r="2650" spans="1:2" x14ac:dyDescent="0.25">
      <c r="A2650" s="1">
        <v>38407</v>
      </c>
      <c r="B2650">
        <v>9.4889999999999992E-3</v>
      </c>
    </row>
    <row r="2651" spans="1:2" x14ac:dyDescent="0.25">
      <c r="A2651" s="1">
        <v>38408</v>
      </c>
      <c r="B2651">
        <v>9.5029999999999993E-3</v>
      </c>
    </row>
    <row r="2652" spans="1:2" x14ac:dyDescent="0.25">
      <c r="A2652" s="1">
        <v>38411</v>
      </c>
      <c r="B2652">
        <v>9.5580000000000005E-3</v>
      </c>
    </row>
    <row r="2653" spans="1:2" x14ac:dyDescent="0.25">
      <c r="A2653" s="1">
        <v>38412</v>
      </c>
      <c r="B2653">
        <v>9.58E-3</v>
      </c>
    </row>
    <row r="2654" spans="1:2" x14ac:dyDescent="0.25">
      <c r="A2654" s="1">
        <v>38413</v>
      </c>
      <c r="B2654">
        <v>9.5469999999999999E-3</v>
      </c>
    </row>
    <row r="2655" spans="1:2" x14ac:dyDescent="0.25">
      <c r="A2655" s="1">
        <v>38414</v>
      </c>
      <c r="B2655">
        <v>9.4970000000000002E-3</v>
      </c>
    </row>
    <row r="2656" spans="1:2" x14ac:dyDescent="0.25">
      <c r="A2656" s="1">
        <v>38415</v>
      </c>
      <c r="B2656">
        <v>9.5429999999999994E-3</v>
      </c>
    </row>
    <row r="2657" spans="1:2" x14ac:dyDescent="0.25">
      <c r="A2657" s="1">
        <v>38418</v>
      </c>
      <c r="B2657">
        <v>9.5069999999999998E-3</v>
      </c>
    </row>
    <row r="2658" spans="1:2" x14ac:dyDescent="0.25">
      <c r="A2658" s="1">
        <v>38419</v>
      </c>
      <c r="B2658">
        <v>9.5530000000000007E-3</v>
      </c>
    </row>
    <row r="2659" spans="1:2" x14ac:dyDescent="0.25">
      <c r="A2659" s="1">
        <v>38420</v>
      </c>
      <c r="B2659">
        <v>9.6200000000000001E-3</v>
      </c>
    </row>
    <row r="2660" spans="1:2" x14ac:dyDescent="0.25">
      <c r="A2660" s="1">
        <v>38421</v>
      </c>
      <c r="B2660">
        <v>9.6039999999999997E-3</v>
      </c>
    </row>
    <row r="2661" spans="1:2" x14ac:dyDescent="0.25">
      <c r="A2661" s="1">
        <v>38422</v>
      </c>
      <c r="B2661">
        <v>9.6159999999999995E-3</v>
      </c>
    </row>
    <row r="2662" spans="1:2" x14ac:dyDescent="0.25">
      <c r="A2662" s="1">
        <v>38425</v>
      </c>
      <c r="B2662">
        <v>9.5379999999999996E-3</v>
      </c>
    </row>
    <row r="2663" spans="1:2" x14ac:dyDescent="0.25">
      <c r="A2663" s="1">
        <v>38426</v>
      </c>
      <c r="B2663">
        <v>9.5630000000000003E-3</v>
      </c>
    </row>
    <row r="2664" spans="1:2" x14ac:dyDescent="0.25">
      <c r="A2664" s="1">
        <v>38427</v>
      </c>
      <c r="B2664">
        <v>9.6010000000000002E-3</v>
      </c>
    </row>
    <row r="2665" spans="1:2" x14ac:dyDescent="0.25">
      <c r="A2665" s="1">
        <v>38428</v>
      </c>
      <c r="B2665">
        <v>9.5670000000000009E-3</v>
      </c>
    </row>
    <row r="2666" spans="1:2" x14ac:dyDescent="0.25">
      <c r="A2666" s="1">
        <v>38429</v>
      </c>
      <c r="B2666">
        <v>9.5469999999999999E-3</v>
      </c>
    </row>
    <row r="2667" spans="1:2" x14ac:dyDescent="0.25">
      <c r="A2667" s="1">
        <v>38432</v>
      </c>
      <c r="B2667">
        <v>9.5060000000000006E-3</v>
      </c>
    </row>
    <row r="2668" spans="1:2" x14ac:dyDescent="0.25">
      <c r="A2668" s="1">
        <v>38433</v>
      </c>
      <c r="B2668">
        <v>9.4669999999999997E-3</v>
      </c>
    </row>
    <row r="2669" spans="1:2" x14ac:dyDescent="0.25">
      <c r="A2669" s="1">
        <v>38434</v>
      </c>
      <c r="B2669">
        <v>9.4380000000000002E-3</v>
      </c>
    </row>
    <row r="2670" spans="1:2" x14ac:dyDescent="0.25">
      <c r="A2670" s="1">
        <v>38435</v>
      </c>
      <c r="B2670">
        <v>9.4039999999999992E-3</v>
      </c>
    </row>
    <row r="2671" spans="1:2" x14ac:dyDescent="0.25">
      <c r="A2671" s="1">
        <v>38436</v>
      </c>
      <c r="B2671">
        <v>9.4000000000000004E-3</v>
      </c>
    </row>
    <row r="2672" spans="1:2" x14ac:dyDescent="0.25">
      <c r="A2672" s="1">
        <v>38439</v>
      </c>
      <c r="B2672">
        <v>9.3310000000000008E-3</v>
      </c>
    </row>
    <row r="2673" spans="1:2" x14ac:dyDescent="0.25">
      <c r="A2673" s="1">
        <v>38440</v>
      </c>
      <c r="B2673">
        <v>9.2969999999999997E-3</v>
      </c>
    </row>
    <row r="2674" spans="1:2" x14ac:dyDescent="0.25">
      <c r="A2674" s="1">
        <v>38441</v>
      </c>
      <c r="B2674">
        <v>9.2980000000000007E-3</v>
      </c>
    </row>
    <row r="2675" spans="1:2" x14ac:dyDescent="0.25">
      <c r="A2675" s="1">
        <v>38442</v>
      </c>
      <c r="B2675">
        <v>9.3329999999999993E-3</v>
      </c>
    </row>
    <row r="2676" spans="1:2" x14ac:dyDescent="0.25">
      <c r="A2676" s="1">
        <v>38443</v>
      </c>
      <c r="B2676">
        <v>9.2980000000000007E-3</v>
      </c>
    </row>
    <row r="2677" spans="1:2" x14ac:dyDescent="0.25">
      <c r="A2677" s="1">
        <v>38446</v>
      </c>
      <c r="B2677">
        <v>9.2339999999999992E-3</v>
      </c>
    </row>
    <row r="2678" spans="1:2" x14ac:dyDescent="0.25">
      <c r="A2678" s="1">
        <v>38447</v>
      </c>
      <c r="B2678">
        <v>9.2449999999999997E-3</v>
      </c>
    </row>
    <row r="2679" spans="1:2" x14ac:dyDescent="0.25">
      <c r="A2679" s="1">
        <v>38448</v>
      </c>
      <c r="B2679">
        <v>9.2010000000000008E-3</v>
      </c>
    </row>
    <row r="2680" spans="1:2" x14ac:dyDescent="0.25">
      <c r="A2680" s="1">
        <v>38449</v>
      </c>
      <c r="B2680">
        <v>9.2060000000000006E-3</v>
      </c>
    </row>
    <row r="2681" spans="1:2" x14ac:dyDescent="0.25">
      <c r="A2681" s="1">
        <v>38450</v>
      </c>
      <c r="B2681">
        <v>9.2390000000000007E-3</v>
      </c>
    </row>
    <row r="2682" spans="1:2" x14ac:dyDescent="0.25">
      <c r="A2682" s="1">
        <v>38453</v>
      </c>
      <c r="B2682">
        <v>9.2709999999999997E-3</v>
      </c>
    </row>
    <row r="2683" spans="1:2" x14ac:dyDescent="0.25">
      <c r="A2683" s="1">
        <v>38454</v>
      </c>
      <c r="B2683">
        <v>9.2790000000000008E-3</v>
      </c>
    </row>
    <row r="2684" spans="1:2" x14ac:dyDescent="0.25">
      <c r="A2684" s="1">
        <v>38455</v>
      </c>
      <c r="B2684">
        <v>9.3139999999999994E-3</v>
      </c>
    </row>
    <row r="2685" spans="1:2" x14ac:dyDescent="0.25">
      <c r="A2685" s="1">
        <v>38456</v>
      </c>
      <c r="B2685">
        <v>9.2440000000000005E-3</v>
      </c>
    </row>
    <row r="2686" spans="1:2" x14ac:dyDescent="0.25">
      <c r="A2686" s="1">
        <v>38457</v>
      </c>
      <c r="B2686">
        <v>9.2779999999999998E-3</v>
      </c>
    </row>
    <row r="2687" spans="1:2" x14ac:dyDescent="0.25">
      <c r="A2687" s="1">
        <v>38460</v>
      </c>
      <c r="B2687">
        <v>9.3030000000000005E-3</v>
      </c>
    </row>
    <row r="2688" spans="1:2" x14ac:dyDescent="0.25">
      <c r="A2688" s="1">
        <v>38461</v>
      </c>
      <c r="B2688">
        <v>9.3690000000000006E-3</v>
      </c>
    </row>
    <row r="2689" spans="1:2" x14ac:dyDescent="0.25">
      <c r="A2689" s="1">
        <v>38462</v>
      </c>
      <c r="B2689">
        <v>9.358E-3</v>
      </c>
    </row>
    <row r="2690" spans="1:2" x14ac:dyDescent="0.25">
      <c r="A2690" s="1">
        <v>38463</v>
      </c>
      <c r="B2690">
        <v>9.3509999999999999E-3</v>
      </c>
    </row>
    <row r="2691" spans="1:2" x14ac:dyDescent="0.25">
      <c r="A2691" s="1">
        <v>38464</v>
      </c>
      <c r="B2691">
        <v>9.4339999999999997E-3</v>
      </c>
    </row>
    <row r="2692" spans="1:2" x14ac:dyDescent="0.25">
      <c r="A2692" s="1">
        <v>38467</v>
      </c>
      <c r="B2692">
        <v>9.4640000000000002E-3</v>
      </c>
    </row>
    <row r="2693" spans="1:2" x14ac:dyDescent="0.25">
      <c r="A2693" s="1">
        <v>38468</v>
      </c>
      <c r="B2693">
        <v>9.4330000000000004E-3</v>
      </c>
    </row>
    <row r="2694" spans="1:2" x14ac:dyDescent="0.25">
      <c r="A2694" s="1">
        <v>38469</v>
      </c>
      <c r="B2694">
        <v>9.4459999999999995E-3</v>
      </c>
    </row>
    <row r="2695" spans="1:2" x14ac:dyDescent="0.25">
      <c r="A2695" s="1">
        <v>38470</v>
      </c>
      <c r="B2695">
        <v>9.4230000000000008E-3</v>
      </c>
    </row>
    <row r="2696" spans="1:2" x14ac:dyDescent="0.25">
      <c r="A2696" s="1">
        <v>38471</v>
      </c>
      <c r="B2696">
        <v>9.5449999999999997E-3</v>
      </c>
    </row>
    <row r="2697" spans="1:2" x14ac:dyDescent="0.25">
      <c r="A2697" s="1">
        <v>38474</v>
      </c>
      <c r="B2697">
        <v>9.5200000000000007E-3</v>
      </c>
    </row>
    <row r="2698" spans="1:2" x14ac:dyDescent="0.25">
      <c r="A2698" s="1">
        <v>38475</v>
      </c>
      <c r="B2698">
        <v>9.5169999999999994E-3</v>
      </c>
    </row>
    <row r="2699" spans="1:2" x14ac:dyDescent="0.25">
      <c r="A2699" s="1">
        <v>38476</v>
      </c>
      <c r="B2699">
        <v>9.5639999999999996E-3</v>
      </c>
    </row>
    <row r="2700" spans="1:2" x14ac:dyDescent="0.25">
      <c r="A2700" s="1">
        <v>38477</v>
      </c>
      <c r="B2700">
        <v>9.5729999999999999E-3</v>
      </c>
    </row>
    <row r="2701" spans="1:2" x14ac:dyDescent="0.25">
      <c r="A2701" s="1">
        <v>38478</v>
      </c>
      <c r="B2701">
        <v>9.5189999999999997E-3</v>
      </c>
    </row>
    <row r="2702" spans="1:2" x14ac:dyDescent="0.25">
      <c r="A2702" s="1">
        <v>38481</v>
      </c>
      <c r="B2702">
        <v>9.4680000000000007E-3</v>
      </c>
    </row>
    <row r="2703" spans="1:2" x14ac:dyDescent="0.25">
      <c r="A2703" s="1">
        <v>38482</v>
      </c>
      <c r="B2703">
        <v>9.4730000000000005E-3</v>
      </c>
    </row>
    <row r="2704" spans="1:2" x14ac:dyDescent="0.25">
      <c r="A2704" s="1">
        <v>38483</v>
      </c>
      <c r="B2704">
        <v>9.4549999999999999E-3</v>
      </c>
    </row>
    <row r="2705" spans="1:2" x14ac:dyDescent="0.25">
      <c r="A2705" s="1">
        <v>38484</v>
      </c>
      <c r="B2705">
        <v>9.3650000000000001E-3</v>
      </c>
    </row>
    <row r="2706" spans="1:2" x14ac:dyDescent="0.25">
      <c r="A2706" s="1">
        <v>38485</v>
      </c>
      <c r="B2706">
        <v>9.3189999999999992E-3</v>
      </c>
    </row>
    <row r="2707" spans="1:2" x14ac:dyDescent="0.25">
      <c r="A2707" s="1">
        <v>38488</v>
      </c>
      <c r="B2707">
        <v>9.3690000000000006E-3</v>
      </c>
    </row>
    <row r="2708" spans="1:2" x14ac:dyDescent="0.25">
      <c r="A2708" s="1">
        <v>38489</v>
      </c>
      <c r="B2708">
        <v>9.2999999999999992E-3</v>
      </c>
    </row>
    <row r="2709" spans="1:2" x14ac:dyDescent="0.25">
      <c r="A2709" s="1">
        <v>38490</v>
      </c>
      <c r="B2709">
        <v>9.3480000000000004E-3</v>
      </c>
    </row>
    <row r="2710" spans="1:2" x14ac:dyDescent="0.25">
      <c r="A2710" s="1">
        <v>38491</v>
      </c>
      <c r="B2710">
        <v>9.2899999999999996E-3</v>
      </c>
    </row>
    <row r="2711" spans="1:2" x14ac:dyDescent="0.25">
      <c r="A2711" s="1">
        <v>38492</v>
      </c>
      <c r="B2711">
        <v>9.2460000000000007E-3</v>
      </c>
    </row>
    <row r="2712" spans="1:2" x14ac:dyDescent="0.25">
      <c r="A2712" s="1">
        <v>38495</v>
      </c>
      <c r="B2712">
        <v>9.2899999999999996E-3</v>
      </c>
    </row>
    <row r="2713" spans="1:2" x14ac:dyDescent="0.25">
      <c r="A2713" s="1">
        <v>38496</v>
      </c>
      <c r="B2713">
        <v>9.2910000000000006E-3</v>
      </c>
    </row>
    <row r="2714" spans="1:2" x14ac:dyDescent="0.25">
      <c r="A2714" s="1">
        <v>38497</v>
      </c>
      <c r="B2714">
        <v>9.2840000000000006E-3</v>
      </c>
    </row>
    <row r="2715" spans="1:2" x14ac:dyDescent="0.25">
      <c r="A2715" s="1">
        <v>38498</v>
      </c>
      <c r="B2715">
        <v>9.2630000000000004E-3</v>
      </c>
    </row>
    <row r="2716" spans="1:2" x14ac:dyDescent="0.25">
      <c r="A2716" s="1">
        <v>38499</v>
      </c>
      <c r="B2716">
        <v>9.2669999999999992E-3</v>
      </c>
    </row>
    <row r="2717" spans="1:2" x14ac:dyDescent="0.25">
      <c r="A2717" s="1">
        <v>38502</v>
      </c>
      <c r="B2717">
        <v>9.2589999999999999E-3</v>
      </c>
    </row>
    <row r="2718" spans="1:2" x14ac:dyDescent="0.25">
      <c r="A2718" s="1">
        <v>38503</v>
      </c>
      <c r="B2718">
        <v>9.2099999999999994E-3</v>
      </c>
    </row>
    <row r="2719" spans="1:2" x14ac:dyDescent="0.25">
      <c r="A2719" s="1">
        <v>38504</v>
      </c>
      <c r="B2719">
        <v>9.195E-3</v>
      </c>
    </row>
    <row r="2720" spans="1:2" x14ac:dyDescent="0.25">
      <c r="A2720" s="1">
        <v>38505</v>
      </c>
      <c r="B2720">
        <v>9.2350000000000002E-3</v>
      </c>
    </row>
    <row r="2721" spans="1:2" x14ac:dyDescent="0.25">
      <c r="A2721" s="1">
        <v>38506</v>
      </c>
      <c r="B2721">
        <v>9.2860000000000009E-3</v>
      </c>
    </row>
    <row r="2722" spans="1:2" x14ac:dyDescent="0.25">
      <c r="A2722" s="1">
        <v>38509</v>
      </c>
      <c r="B2722">
        <v>9.3509999999999999E-3</v>
      </c>
    </row>
    <row r="2723" spans="1:2" x14ac:dyDescent="0.25">
      <c r="A2723" s="1">
        <v>38510</v>
      </c>
      <c r="B2723">
        <v>9.3799999999999994E-3</v>
      </c>
    </row>
    <row r="2724" spans="1:2" x14ac:dyDescent="0.25">
      <c r="A2724" s="1">
        <v>38511</v>
      </c>
      <c r="B2724">
        <v>9.3209999999999994E-3</v>
      </c>
    </row>
    <row r="2725" spans="1:2" x14ac:dyDescent="0.25">
      <c r="A2725" s="1">
        <v>38512</v>
      </c>
      <c r="B2725">
        <v>9.3080000000000003E-3</v>
      </c>
    </row>
    <row r="2726" spans="1:2" x14ac:dyDescent="0.25">
      <c r="A2726" s="1">
        <v>38513</v>
      </c>
      <c r="B2726">
        <v>9.2010000000000008E-3</v>
      </c>
    </row>
    <row r="2727" spans="1:2" x14ac:dyDescent="0.25">
      <c r="A2727" s="1">
        <v>38516</v>
      </c>
      <c r="B2727">
        <v>9.1269999999999997E-3</v>
      </c>
    </row>
    <row r="2728" spans="1:2" x14ac:dyDescent="0.25">
      <c r="A2728" s="1">
        <v>38517</v>
      </c>
      <c r="B2728">
        <v>9.1350000000000008E-3</v>
      </c>
    </row>
    <row r="2729" spans="1:2" x14ac:dyDescent="0.25">
      <c r="A2729" s="1">
        <v>38518</v>
      </c>
      <c r="B2729">
        <v>9.1570000000000002E-3</v>
      </c>
    </row>
    <row r="2730" spans="1:2" x14ac:dyDescent="0.25">
      <c r="A2730" s="1">
        <v>38519</v>
      </c>
      <c r="B2730">
        <v>9.1819999999999992E-3</v>
      </c>
    </row>
    <row r="2731" spans="1:2" x14ac:dyDescent="0.25">
      <c r="A2731" s="1">
        <v>38520</v>
      </c>
      <c r="B2731">
        <v>9.2090000000000002E-3</v>
      </c>
    </row>
    <row r="2732" spans="1:2" x14ac:dyDescent="0.25">
      <c r="A2732" s="1">
        <v>38523</v>
      </c>
      <c r="B2732">
        <v>9.1520000000000004E-3</v>
      </c>
    </row>
    <row r="2733" spans="1:2" x14ac:dyDescent="0.25">
      <c r="A2733" s="1">
        <v>38524</v>
      </c>
      <c r="B2733">
        <v>9.2440000000000005E-3</v>
      </c>
    </row>
    <row r="2734" spans="1:2" x14ac:dyDescent="0.25">
      <c r="A2734" s="1">
        <v>38525</v>
      </c>
      <c r="B2734">
        <v>9.1850000000000005E-3</v>
      </c>
    </row>
    <row r="2735" spans="1:2" x14ac:dyDescent="0.25">
      <c r="A2735" s="1">
        <v>38526</v>
      </c>
      <c r="B2735">
        <v>9.1800000000000007E-3</v>
      </c>
    </row>
    <row r="2736" spans="1:2" x14ac:dyDescent="0.25">
      <c r="A2736" s="1">
        <v>38527</v>
      </c>
      <c r="B2736">
        <v>9.1710000000000003E-3</v>
      </c>
    </row>
    <row r="2737" spans="1:2" x14ac:dyDescent="0.25">
      <c r="A2737" s="1">
        <v>38530</v>
      </c>
      <c r="B2737">
        <v>9.1529999999999997E-3</v>
      </c>
    </row>
    <row r="2738" spans="1:2" x14ac:dyDescent="0.25">
      <c r="A2738" s="1">
        <v>38531</v>
      </c>
      <c r="B2738">
        <v>9.0889999999999999E-3</v>
      </c>
    </row>
    <row r="2739" spans="1:2" x14ac:dyDescent="0.25">
      <c r="A2739" s="1">
        <v>38532</v>
      </c>
      <c r="B2739">
        <v>9.0559999999999998E-3</v>
      </c>
    </row>
    <row r="2740" spans="1:2" x14ac:dyDescent="0.25">
      <c r="A2740" s="1">
        <v>38533</v>
      </c>
      <c r="B2740">
        <v>9.0150000000000004E-3</v>
      </c>
    </row>
    <row r="2741" spans="1:2" x14ac:dyDescent="0.25">
      <c r="A2741" s="1">
        <v>38534</v>
      </c>
      <c r="B2741">
        <v>8.9460000000000008E-3</v>
      </c>
    </row>
    <row r="2742" spans="1:2" x14ac:dyDescent="0.25">
      <c r="A2742" s="1">
        <v>38537</v>
      </c>
      <c r="B2742">
        <v>8.9580000000000007E-3</v>
      </c>
    </row>
    <row r="2743" spans="1:2" x14ac:dyDescent="0.25">
      <c r="A2743" s="1">
        <v>38538</v>
      </c>
      <c r="B2743">
        <v>8.9499999999999996E-3</v>
      </c>
    </row>
    <row r="2744" spans="1:2" x14ac:dyDescent="0.25">
      <c r="A2744" s="1">
        <v>38539</v>
      </c>
      <c r="B2744">
        <v>8.914E-3</v>
      </c>
    </row>
    <row r="2745" spans="1:2" x14ac:dyDescent="0.25">
      <c r="A2745" s="1">
        <v>38540</v>
      </c>
      <c r="B2745">
        <v>8.9210000000000001E-3</v>
      </c>
    </row>
    <row r="2746" spans="1:2" x14ac:dyDescent="0.25">
      <c r="A2746" s="1">
        <v>38541</v>
      </c>
      <c r="B2746">
        <v>8.9099999999999995E-3</v>
      </c>
    </row>
    <row r="2747" spans="1:2" x14ac:dyDescent="0.25">
      <c r="A2747" s="1">
        <v>38544</v>
      </c>
      <c r="B2747">
        <v>8.9440000000000006E-3</v>
      </c>
    </row>
    <row r="2748" spans="1:2" x14ac:dyDescent="0.25">
      <c r="A2748" s="1">
        <v>38545</v>
      </c>
      <c r="B2748">
        <v>9.0259999999999993E-3</v>
      </c>
    </row>
    <row r="2749" spans="1:2" x14ac:dyDescent="0.25">
      <c r="A2749" s="1">
        <v>38546</v>
      </c>
      <c r="B2749">
        <v>8.9390000000000008E-3</v>
      </c>
    </row>
    <row r="2750" spans="1:2" x14ac:dyDescent="0.25">
      <c r="A2750" s="1">
        <v>38547</v>
      </c>
      <c r="B2750">
        <v>8.8999999999999999E-3</v>
      </c>
    </row>
    <row r="2751" spans="1:2" x14ac:dyDescent="0.25">
      <c r="A2751" s="1">
        <v>38548</v>
      </c>
      <c r="B2751">
        <v>8.9160000000000003E-3</v>
      </c>
    </row>
    <row r="2752" spans="1:2" x14ac:dyDescent="0.25">
      <c r="A2752" s="1">
        <v>38551</v>
      </c>
      <c r="B2752">
        <v>8.9300000000000004E-3</v>
      </c>
    </row>
    <row r="2753" spans="1:2" x14ac:dyDescent="0.25">
      <c r="A2753" s="1">
        <v>38552</v>
      </c>
      <c r="B2753">
        <v>8.8739999999999999E-3</v>
      </c>
    </row>
    <row r="2754" spans="1:2" x14ac:dyDescent="0.25">
      <c r="A2754" s="1">
        <v>38553</v>
      </c>
      <c r="B2754">
        <v>8.8570000000000003E-3</v>
      </c>
    </row>
    <row r="2755" spans="1:2" x14ac:dyDescent="0.25">
      <c r="A2755" s="1">
        <v>38554</v>
      </c>
      <c r="B2755">
        <v>9.0690000000000007E-3</v>
      </c>
    </row>
    <row r="2756" spans="1:2" x14ac:dyDescent="0.25">
      <c r="A2756" s="1">
        <v>38555</v>
      </c>
      <c r="B2756">
        <v>8.9800000000000001E-3</v>
      </c>
    </row>
    <row r="2757" spans="1:2" x14ac:dyDescent="0.25">
      <c r="A2757" s="1">
        <v>38558</v>
      </c>
      <c r="B2757">
        <v>8.9689999999999995E-3</v>
      </c>
    </row>
    <row r="2758" spans="1:2" x14ac:dyDescent="0.25">
      <c r="A2758" s="1">
        <v>38559</v>
      </c>
      <c r="B2758">
        <v>8.8870000000000008E-3</v>
      </c>
    </row>
    <row r="2759" spans="1:2" x14ac:dyDescent="0.25">
      <c r="A2759" s="1">
        <v>38560</v>
      </c>
      <c r="B2759">
        <v>8.8920000000000006E-3</v>
      </c>
    </row>
    <row r="2760" spans="1:2" x14ac:dyDescent="0.25">
      <c r="A2760" s="1">
        <v>38561</v>
      </c>
      <c r="B2760">
        <v>8.9189999999999998E-3</v>
      </c>
    </row>
    <row r="2761" spans="1:2" x14ac:dyDescent="0.25">
      <c r="A2761" s="1">
        <v>38562</v>
      </c>
      <c r="B2761">
        <v>8.8880000000000001E-3</v>
      </c>
    </row>
    <row r="2762" spans="1:2" x14ac:dyDescent="0.25">
      <c r="A2762" s="1">
        <v>38565</v>
      </c>
      <c r="B2762">
        <v>8.9090000000000003E-3</v>
      </c>
    </row>
    <row r="2763" spans="1:2" x14ac:dyDescent="0.25">
      <c r="A2763" s="1">
        <v>38566</v>
      </c>
      <c r="B2763">
        <v>8.9709999999999998E-3</v>
      </c>
    </row>
    <row r="2764" spans="1:2" x14ac:dyDescent="0.25">
      <c r="A2764" s="1">
        <v>38567</v>
      </c>
      <c r="B2764">
        <v>9.0030000000000006E-3</v>
      </c>
    </row>
    <row r="2765" spans="1:2" x14ac:dyDescent="0.25">
      <c r="A2765" s="1">
        <v>38568</v>
      </c>
      <c r="B2765">
        <v>8.9899999999999997E-3</v>
      </c>
    </row>
    <row r="2766" spans="1:2" x14ac:dyDescent="0.25">
      <c r="A2766" s="1">
        <v>38569</v>
      </c>
      <c r="B2766">
        <v>8.9350000000000002E-3</v>
      </c>
    </row>
    <row r="2767" spans="1:2" x14ac:dyDescent="0.25">
      <c r="A2767" s="1">
        <v>38572</v>
      </c>
      <c r="B2767">
        <v>8.9149999999999993E-3</v>
      </c>
    </row>
    <row r="2768" spans="1:2" x14ac:dyDescent="0.25">
      <c r="A2768" s="1">
        <v>38573</v>
      </c>
      <c r="B2768">
        <v>8.9370000000000005E-3</v>
      </c>
    </row>
    <row r="2769" spans="1:2" x14ac:dyDescent="0.25">
      <c r="A2769" s="1">
        <v>38574</v>
      </c>
      <c r="B2769">
        <v>9.0369999999999999E-3</v>
      </c>
    </row>
    <row r="2770" spans="1:2" x14ac:dyDescent="0.25">
      <c r="A2770" s="1">
        <v>38575</v>
      </c>
      <c r="B2770">
        <v>9.1149999999999998E-3</v>
      </c>
    </row>
    <row r="2771" spans="1:2" x14ac:dyDescent="0.25">
      <c r="A2771" s="1">
        <v>38576</v>
      </c>
      <c r="B2771">
        <v>9.1420000000000008E-3</v>
      </c>
    </row>
    <row r="2772" spans="1:2" x14ac:dyDescent="0.25">
      <c r="A2772" s="1">
        <v>38579</v>
      </c>
      <c r="B2772">
        <v>9.1540000000000007E-3</v>
      </c>
    </row>
    <row r="2773" spans="1:2" x14ac:dyDescent="0.25">
      <c r="A2773" s="1">
        <v>38580</v>
      </c>
      <c r="B2773">
        <v>9.1299999999999992E-3</v>
      </c>
    </row>
    <row r="2774" spans="1:2" x14ac:dyDescent="0.25">
      <c r="A2774" s="1">
        <v>38581</v>
      </c>
      <c r="B2774">
        <v>9.0969999999999992E-3</v>
      </c>
    </row>
    <row r="2775" spans="1:2" x14ac:dyDescent="0.25">
      <c r="A2775" s="1">
        <v>38582</v>
      </c>
      <c r="B2775">
        <v>9.0469999999999995E-3</v>
      </c>
    </row>
    <row r="2776" spans="1:2" x14ac:dyDescent="0.25">
      <c r="A2776" s="1">
        <v>38583</v>
      </c>
      <c r="B2776">
        <v>9.0530000000000003E-3</v>
      </c>
    </row>
    <row r="2777" spans="1:2" x14ac:dyDescent="0.25">
      <c r="A2777" s="1">
        <v>38586</v>
      </c>
      <c r="B2777">
        <v>9.11E-3</v>
      </c>
    </row>
    <row r="2778" spans="1:2" x14ac:dyDescent="0.25">
      <c r="A2778" s="1">
        <v>38587</v>
      </c>
      <c r="B2778">
        <v>9.1009999999999997E-3</v>
      </c>
    </row>
    <row r="2779" spans="1:2" x14ac:dyDescent="0.25">
      <c r="A2779" s="1">
        <v>38588</v>
      </c>
      <c r="B2779">
        <v>9.0729999999999995E-3</v>
      </c>
    </row>
    <row r="2780" spans="1:2" x14ac:dyDescent="0.25">
      <c r="A2780" s="1">
        <v>38589</v>
      </c>
      <c r="B2780">
        <v>9.0880000000000006E-3</v>
      </c>
    </row>
    <row r="2781" spans="1:2" x14ac:dyDescent="0.25">
      <c r="A2781" s="1">
        <v>38590</v>
      </c>
      <c r="B2781">
        <v>9.0760000000000007E-3</v>
      </c>
    </row>
    <row r="2782" spans="1:2" x14ac:dyDescent="0.25">
      <c r="A2782" s="1">
        <v>38593</v>
      </c>
      <c r="B2782">
        <v>9.0399999999999994E-3</v>
      </c>
    </row>
    <row r="2783" spans="1:2" x14ac:dyDescent="0.25">
      <c r="A2783" s="1">
        <v>38594</v>
      </c>
      <c r="B2783">
        <v>8.9890000000000005E-3</v>
      </c>
    </row>
    <row r="2784" spans="1:2" x14ac:dyDescent="0.25">
      <c r="A2784" s="1">
        <v>38595</v>
      </c>
      <c r="B2784">
        <v>9.0410000000000004E-3</v>
      </c>
    </row>
    <row r="2785" spans="1:2" x14ac:dyDescent="0.25">
      <c r="A2785" s="1">
        <v>38596</v>
      </c>
      <c r="B2785">
        <v>9.1050000000000002E-3</v>
      </c>
    </row>
    <row r="2786" spans="1:2" x14ac:dyDescent="0.25">
      <c r="A2786" s="1">
        <v>38597</v>
      </c>
      <c r="B2786">
        <v>9.1070000000000005E-3</v>
      </c>
    </row>
    <row r="2787" spans="1:2" x14ac:dyDescent="0.25">
      <c r="A2787" s="1">
        <v>38600</v>
      </c>
      <c r="B2787">
        <v>9.1629999999999993E-3</v>
      </c>
    </row>
    <row r="2788" spans="1:2" x14ac:dyDescent="0.25">
      <c r="A2788" s="1">
        <v>38601</v>
      </c>
      <c r="B2788">
        <v>9.1170000000000001E-3</v>
      </c>
    </row>
    <row r="2789" spans="1:2" x14ac:dyDescent="0.25">
      <c r="A2789" s="1">
        <v>38602</v>
      </c>
      <c r="B2789">
        <v>9.0819999999999998E-3</v>
      </c>
    </row>
    <row r="2790" spans="1:2" x14ac:dyDescent="0.25">
      <c r="A2790" s="1">
        <v>38603</v>
      </c>
      <c r="B2790">
        <v>9.0480000000000005E-3</v>
      </c>
    </row>
    <row r="2791" spans="1:2" x14ac:dyDescent="0.25">
      <c r="A2791" s="1">
        <v>38604</v>
      </c>
      <c r="B2791">
        <v>9.1179999999999994E-3</v>
      </c>
    </row>
    <row r="2792" spans="1:2" x14ac:dyDescent="0.25">
      <c r="A2792" s="1">
        <v>38607</v>
      </c>
      <c r="B2792">
        <v>9.0600000000000003E-3</v>
      </c>
    </row>
    <row r="2793" spans="1:2" x14ac:dyDescent="0.25">
      <c r="A2793" s="1">
        <v>38608</v>
      </c>
      <c r="B2793">
        <v>9.0379999999999992E-3</v>
      </c>
    </row>
    <row r="2794" spans="1:2" x14ac:dyDescent="0.25">
      <c r="A2794" s="1">
        <v>38609</v>
      </c>
      <c r="B2794">
        <v>9.0600000000000003E-3</v>
      </c>
    </row>
    <row r="2795" spans="1:2" x14ac:dyDescent="0.25">
      <c r="A2795" s="1">
        <v>38610</v>
      </c>
      <c r="B2795">
        <v>9.0379999999999992E-3</v>
      </c>
    </row>
    <row r="2796" spans="1:2" x14ac:dyDescent="0.25">
      <c r="A2796" s="1">
        <v>38611</v>
      </c>
      <c r="B2796">
        <v>8.9820000000000004E-3</v>
      </c>
    </row>
    <row r="2797" spans="1:2" x14ac:dyDescent="0.25">
      <c r="A2797" s="1">
        <v>38614</v>
      </c>
      <c r="B2797">
        <v>8.9709999999999998E-3</v>
      </c>
    </row>
    <row r="2798" spans="1:2" x14ac:dyDescent="0.25">
      <c r="A2798" s="1">
        <v>38615</v>
      </c>
      <c r="B2798">
        <v>8.9309999999999997E-3</v>
      </c>
    </row>
    <row r="2799" spans="1:2" x14ac:dyDescent="0.25">
      <c r="A2799" s="1">
        <v>38616</v>
      </c>
      <c r="B2799">
        <v>8.9849999999999999E-3</v>
      </c>
    </row>
    <row r="2800" spans="1:2" x14ac:dyDescent="0.25">
      <c r="A2800" s="1">
        <v>38617</v>
      </c>
      <c r="B2800">
        <v>8.9510000000000006E-3</v>
      </c>
    </row>
    <row r="2801" spans="1:2" x14ac:dyDescent="0.25">
      <c r="A2801" s="1">
        <v>38618</v>
      </c>
      <c r="B2801">
        <v>8.8900000000000003E-3</v>
      </c>
    </row>
    <row r="2802" spans="1:2" x14ac:dyDescent="0.25">
      <c r="A2802" s="1">
        <v>38621</v>
      </c>
      <c r="B2802">
        <v>8.9149999999999993E-3</v>
      </c>
    </row>
    <row r="2803" spans="1:2" x14ac:dyDescent="0.25">
      <c r="A2803" s="1">
        <v>38622</v>
      </c>
      <c r="B2803">
        <v>8.8260000000000005E-3</v>
      </c>
    </row>
    <row r="2804" spans="1:2" x14ac:dyDescent="0.25">
      <c r="A2804" s="1">
        <v>38623</v>
      </c>
      <c r="B2804">
        <v>8.8409999999999999E-3</v>
      </c>
    </row>
    <row r="2805" spans="1:2" x14ac:dyDescent="0.25">
      <c r="A2805" s="1">
        <v>38624</v>
      </c>
      <c r="B2805">
        <v>8.8489999999999992E-3</v>
      </c>
    </row>
    <row r="2806" spans="1:2" x14ac:dyDescent="0.25">
      <c r="A2806" s="1">
        <v>38625</v>
      </c>
      <c r="B2806">
        <v>8.8120000000000004E-3</v>
      </c>
    </row>
    <row r="2807" spans="1:2" x14ac:dyDescent="0.25">
      <c r="A2807" s="1">
        <v>38628</v>
      </c>
      <c r="B2807">
        <v>8.7620000000000007E-3</v>
      </c>
    </row>
    <row r="2808" spans="1:2" x14ac:dyDescent="0.25">
      <c r="A2808" s="1">
        <v>38629</v>
      </c>
      <c r="B2808">
        <v>8.7530000000000004E-3</v>
      </c>
    </row>
    <row r="2809" spans="1:2" x14ac:dyDescent="0.25">
      <c r="A2809" s="1">
        <v>38630</v>
      </c>
      <c r="B2809">
        <v>8.7720000000000003E-3</v>
      </c>
    </row>
    <row r="2810" spans="1:2" x14ac:dyDescent="0.25">
      <c r="A2810" s="1">
        <v>38631</v>
      </c>
      <c r="B2810">
        <v>8.8260000000000005E-3</v>
      </c>
    </row>
    <row r="2811" spans="1:2" x14ac:dyDescent="0.25">
      <c r="A2811" s="1">
        <v>38632</v>
      </c>
      <c r="B2811">
        <v>8.7869999999999997E-3</v>
      </c>
    </row>
    <row r="2812" spans="1:2" x14ac:dyDescent="0.25">
      <c r="A2812" s="1">
        <v>38635</v>
      </c>
      <c r="B2812">
        <v>8.7639999999999992E-3</v>
      </c>
    </row>
    <row r="2813" spans="1:2" x14ac:dyDescent="0.25">
      <c r="A2813" s="1">
        <v>38636</v>
      </c>
      <c r="B2813">
        <v>8.7279999999999996E-3</v>
      </c>
    </row>
    <row r="2814" spans="1:2" x14ac:dyDescent="0.25">
      <c r="A2814" s="1">
        <v>38637</v>
      </c>
      <c r="B2814">
        <v>8.7419999999999998E-3</v>
      </c>
    </row>
    <row r="2815" spans="1:2" x14ac:dyDescent="0.25">
      <c r="A2815" s="1">
        <v>38638</v>
      </c>
      <c r="B2815">
        <v>8.7320000000000002E-3</v>
      </c>
    </row>
    <row r="2816" spans="1:2" x14ac:dyDescent="0.25">
      <c r="A2816" s="1">
        <v>38639</v>
      </c>
      <c r="B2816">
        <v>8.7659999999999995E-3</v>
      </c>
    </row>
    <row r="2817" spans="1:2" x14ac:dyDescent="0.25">
      <c r="A2817" s="1">
        <v>38642</v>
      </c>
      <c r="B2817">
        <v>8.7019999999999997E-3</v>
      </c>
    </row>
    <row r="2818" spans="1:2" x14ac:dyDescent="0.25">
      <c r="A2818" s="1">
        <v>38643</v>
      </c>
      <c r="B2818">
        <v>8.6429999999999996E-3</v>
      </c>
    </row>
    <row r="2819" spans="1:2" x14ac:dyDescent="0.25">
      <c r="A2819" s="1">
        <v>38644</v>
      </c>
      <c r="B2819">
        <v>8.6669999999999994E-3</v>
      </c>
    </row>
    <row r="2820" spans="1:2" x14ac:dyDescent="0.25">
      <c r="A2820" s="1">
        <v>38645</v>
      </c>
      <c r="B2820">
        <v>8.6719999999999992E-3</v>
      </c>
    </row>
    <row r="2821" spans="1:2" x14ac:dyDescent="0.25">
      <c r="A2821" s="1">
        <v>38646</v>
      </c>
      <c r="B2821">
        <v>8.6289999999999995E-3</v>
      </c>
    </row>
    <row r="2822" spans="1:2" x14ac:dyDescent="0.25">
      <c r="A2822" s="1">
        <v>38649</v>
      </c>
      <c r="B2822">
        <v>8.6630000000000006E-3</v>
      </c>
    </row>
    <row r="2823" spans="1:2" x14ac:dyDescent="0.25">
      <c r="A2823" s="1">
        <v>38650</v>
      </c>
      <c r="B2823">
        <v>8.6940000000000003E-3</v>
      </c>
    </row>
    <row r="2824" spans="1:2" x14ac:dyDescent="0.25">
      <c r="A2824" s="1">
        <v>38651</v>
      </c>
      <c r="B2824">
        <v>8.6300000000000005E-3</v>
      </c>
    </row>
    <row r="2825" spans="1:2" x14ac:dyDescent="0.25">
      <c r="A2825" s="1">
        <v>38652</v>
      </c>
      <c r="B2825">
        <v>8.6619999999999996E-3</v>
      </c>
    </row>
    <row r="2826" spans="1:2" x14ac:dyDescent="0.25">
      <c r="A2826" s="1">
        <v>38653</v>
      </c>
      <c r="B2826">
        <v>8.6429999999999996E-3</v>
      </c>
    </row>
    <row r="2827" spans="1:2" x14ac:dyDescent="0.25">
      <c r="A2827" s="1">
        <v>38656</v>
      </c>
      <c r="B2827">
        <v>8.5909999999999997E-3</v>
      </c>
    </row>
    <row r="2828" spans="1:2" x14ac:dyDescent="0.25">
      <c r="A2828" s="1">
        <v>38657</v>
      </c>
      <c r="B2828">
        <v>8.567E-3</v>
      </c>
    </row>
    <row r="2829" spans="1:2" x14ac:dyDescent="0.25">
      <c r="A2829" s="1">
        <v>38658</v>
      </c>
      <c r="B2829">
        <v>8.5550000000000001E-3</v>
      </c>
    </row>
    <row r="2830" spans="1:2" x14ac:dyDescent="0.25">
      <c r="A2830" s="1">
        <v>38659</v>
      </c>
      <c r="B2830">
        <v>8.5319999999999997E-3</v>
      </c>
    </row>
    <row r="2831" spans="1:2" x14ac:dyDescent="0.25">
      <c r="A2831" s="1">
        <v>38660</v>
      </c>
      <c r="B2831">
        <v>8.4499999999999992E-3</v>
      </c>
    </row>
    <row r="2832" spans="1:2" x14ac:dyDescent="0.25">
      <c r="A2832" s="1">
        <v>38663</v>
      </c>
      <c r="B2832">
        <v>8.4980000000000003E-3</v>
      </c>
    </row>
    <row r="2833" spans="1:2" x14ac:dyDescent="0.25">
      <c r="A2833" s="1">
        <v>38664</v>
      </c>
      <c r="B2833">
        <v>8.5269999999999999E-3</v>
      </c>
    </row>
    <row r="2834" spans="1:2" x14ac:dyDescent="0.25">
      <c r="A2834" s="1">
        <v>38665</v>
      </c>
      <c r="B2834">
        <v>8.5089999999999992E-3</v>
      </c>
    </row>
    <row r="2835" spans="1:2" x14ac:dyDescent="0.25">
      <c r="A2835" s="1">
        <v>38666</v>
      </c>
      <c r="B2835">
        <v>8.4600000000000005E-3</v>
      </c>
    </row>
    <row r="2836" spans="1:2" x14ac:dyDescent="0.25">
      <c r="A2836" s="1">
        <v>38667</v>
      </c>
      <c r="B2836">
        <v>8.4720000000000004E-3</v>
      </c>
    </row>
    <row r="2837" spans="1:2" x14ac:dyDescent="0.25">
      <c r="A2837" s="1">
        <v>38670</v>
      </c>
      <c r="B2837">
        <v>8.4159999999999999E-3</v>
      </c>
    </row>
    <row r="2838" spans="1:2" x14ac:dyDescent="0.25">
      <c r="A2838" s="1">
        <v>38671</v>
      </c>
      <c r="B2838">
        <v>8.4089999999999998E-3</v>
      </c>
    </row>
    <row r="2839" spans="1:2" x14ac:dyDescent="0.25">
      <c r="A2839" s="1">
        <v>38672</v>
      </c>
      <c r="B2839">
        <v>8.3899999999999999E-3</v>
      </c>
    </row>
    <row r="2840" spans="1:2" x14ac:dyDescent="0.25">
      <c r="A2840" s="1">
        <v>38673</v>
      </c>
      <c r="B2840">
        <v>8.4169999999999991E-3</v>
      </c>
    </row>
    <row r="2841" spans="1:2" x14ac:dyDescent="0.25">
      <c r="A2841" s="1">
        <v>38674</v>
      </c>
      <c r="B2841">
        <v>8.3960000000000007E-3</v>
      </c>
    </row>
    <row r="2842" spans="1:2" x14ac:dyDescent="0.25">
      <c r="A2842" s="1">
        <v>38677</v>
      </c>
      <c r="B2842">
        <v>8.4010000000000005E-3</v>
      </c>
    </row>
    <row r="2843" spans="1:2" x14ac:dyDescent="0.25">
      <c r="A2843" s="1">
        <v>38678</v>
      </c>
      <c r="B2843">
        <v>8.4209999999999997E-3</v>
      </c>
    </row>
    <row r="2844" spans="1:2" x14ac:dyDescent="0.25">
      <c r="A2844" s="1">
        <v>38679</v>
      </c>
      <c r="B2844">
        <v>8.4239999999999992E-3</v>
      </c>
    </row>
    <row r="2845" spans="1:2" x14ac:dyDescent="0.25">
      <c r="A2845" s="1">
        <v>38680</v>
      </c>
      <c r="B2845">
        <v>8.4089999999999998E-3</v>
      </c>
    </row>
    <row r="2846" spans="1:2" x14ac:dyDescent="0.25">
      <c r="A2846" s="1">
        <v>38681</v>
      </c>
      <c r="B2846">
        <v>8.3599999999999994E-3</v>
      </c>
    </row>
    <row r="2847" spans="1:2" x14ac:dyDescent="0.25">
      <c r="A2847" s="1">
        <v>38684</v>
      </c>
      <c r="B2847">
        <v>8.4150000000000006E-3</v>
      </c>
    </row>
    <row r="2848" spans="1:2" x14ac:dyDescent="0.25">
      <c r="A2848" s="1">
        <v>38685</v>
      </c>
      <c r="B2848">
        <v>8.3560000000000006E-3</v>
      </c>
    </row>
    <row r="2849" spans="1:2" x14ac:dyDescent="0.25">
      <c r="A2849" s="1">
        <v>38686</v>
      </c>
      <c r="B2849">
        <v>8.3470000000000003E-3</v>
      </c>
    </row>
    <row r="2850" spans="1:2" x14ac:dyDescent="0.25">
      <c r="A2850" s="1">
        <v>38687</v>
      </c>
      <c r="B2850">
        <v>8.2889999999999995E-3</v>
      </c>
    </row>
    <row r="2851" spans="1:2" x14ac:dyDescent="0.25">
      <c r="A2851" s="1">
        <v>38688</v>
      </c>
      <c r="B2851">
        <v>8.2920000000000008E-3</v>
      </c>
    </row>
    <row r="2852" spans="1:2" x14ac:dyDescent="0.25">
      <c r="A2852" s="1">
        <v>38691</v>
      </c>
      <c r="B2852">
        <v>8.2780000000000006E-3</v>
      </c>
    </row>
    <row r="2853" spans="1:2" x14ac:dyDescent="0.25">
      <c r="A2853" s="1">
        <v>38692</v>
      </c>
      <c r="B2853">
        <v>8.2730000000000008E-3</v>
      </c>
    </row>
    <row r="2854" spans="1:2" x14ac:dyDescent="0.25">
      <c r="A2854" s="1">
        <v>38693</v>
      </c>
      <c r="B2854">
        <v>8.2620000000000002E-3</v>
      </c>
    </row>
    <row r="2855" spans="1:2" x14ac:dyDescent="0.25">
      <c r="A2855" s="1">
        <v>38694</v>
      </c>
      <c r="B2855">
        <v>8.3110000000000007E-3</v>
      </c>
    </row>
    <row r="2856" spans="1:2" x14ac:dyDescent="0.25">
      <c r="A2856" s="1">
        <v>38695</v>
      </c>
      <c r="B2856">
        <v>8.2869999999999992E-3</v>
      </c>
    </row>
    <row r="2857" spans="1:2" x14ac:dyDescent="0.25">
      <c r="A2857" s="1">
        <v>38698</v>
      </c>
      <c r="B2857">
        <v>8.3490000000000005E-3</v>
      </c>
    </row>
    <row r="2858" spans="1:2" x14ac:dyDescent="0.25">
      <c r="A2858" s="1">
        <v>38699</v>
      </c>
      <c r="B2858">
        <v>8.3359999999999997E-3</v>
      </c>
    </row>
    <row r="2859" spans="1:2" x14ac:dyDescent="0.25">
      <c r="A2859" s="1">
        <v>38700</v>
      </c>
      <c r="B2859">
        <v>8.5190000000000005E-3</v>
      </c>
    </row>
    <row r="2860" spans="1:2" x14ac:dyDescent="0.25">
      <c r="A2860" s="1">
        <v>38701</v>
      </c>
      <c r="B2860">
        <v>8.6049999999999998E-3</v>
      </c>
    </row>
    <row r="2861" spans="1:2" x14ac:dyDescent="0.25">
      <c r="A2861" s="1">
        <v>38702</v>
      </c>
      <c r="B2861">
        <v>8.6449999999999999E-3</v>
      </c>
    </row>
    <row r="2862" spans="1:2" x14ac:dyDescent="0.25">
      <c r="A2862" s="1">
        <v>38705</v>
      </c>
      <c r="B2862">
        <v>8.6099999999999996E-3</v>
      </c>
    </row>
    <row r="2863" spans="1:2" x14ac:dyDescent="0.25">
      <c r="A2863" s="1">
        <v>38706</v>
      </c>
      <c r="B2863">
        <v>8.5290000000000001E-3</v>
      </c>
    </row>
    <row r="2864" spans="1:2" x14ac:dyDescent="0.25">
      <c r="A2864" s="1">
        <v>38707</v>
      </c>
      <c r="B2864">
        <v>8.5199999999999998E-3</v>
      </c>
    </row>
    <row r="2865" spans="1:2" x14ac:dyDescent="0.25">
      <c r="A2865" s="1">
        <v>38708</v>
      </c>
      <c r="B2865">
        <v>8.5710000000000005E-3</v>
      </c>
    </row>
    <row r="2866" spans="1:2" x14ac:dyDescent="0.25">
      <c r="A2866" s="1">
        <v>38709</v>
      </c>
      <c r="B2866">
        <v>8.6009999999999993E-3</v>
      </c>
    </row>
    <row r="2867" spans="1:2" x14ac:dyDescent="0.25">
      <c r="A2867" s="1">
        <v>38712</v>
      </c>
      <c r="B2867">
        <v>8.5979999999999997E-3</v>
      </c>
    </row>
    <row r="2868" spans="1:2" x14ac:dyDescent="0.25">
      <c r="A2868" s="1">
        <v>38713</v>
      </c>
      <c r="B2868">
        <v>8.515E-3</v>
      </c>
    </row>
    <row r="2869" spans="1:2" x14ac:dyDescent="0.25">
      <c r="A2869" s="1">
        <v>38714</v>
      </c>
      <c r="B2869">
        <v>8.4790000000000004E-3</v>
      </c>
    </row>
    <row r="2870" spans="1:2" x14ac:dyDescent="0.25">
      <c r="A2870" s="1">
        <v>38715</v>
      </c>
      <c r="B2870">
        <v>8.4849999999999995E-3</v>
      </c>
    </row>
    <row r="2871" spans="1:2" x14ac:dyDescent="0.25">
      <c r="A2871" s="1">
        <v>38716</v>
      </c>
      <c r="B2871">
        <v>8.4939999999999998E-3</v>
      </c>
    </row>
    <row r="2872" spans="1:2" x14ac:dyDescent="0.25">
      <c r="A2872" s="1">
        <v>38719</v>
      </c>
      <c r="B2872">
        <v>8.482E-3</v>
      </c>
    </row>
    <row r="2873" spans="1:2" x14ac:dyDescent="0.25">
      <c r="A2873" s="1">
        <v>38720</v>
      </c>
      <c r="B2873">
        <v>8.6079999999999993E-3</v>
      </c>
    </row>
    <row r="2874" spans="1:2" x14ac:dyDescent="0.25">
      <c r="A2874" s="1">
        <v>38721</v>
      </c>
      <c r="B2874">
        <v>8.6130000000000009E-3</v>
      </c>
    </row>
    <row r="2875" spans="1:2" x14ac:dyDescent="0.25">
      <c r="A2875" s="1">
        <v>38722</v>
      </c>
      <c r="B2875">
        <v>8.626E-3</v>
      </c>
    </row>
    <row r="2876" spans="1:2" x14ac:dyDescent="0.25">
      <c r="A2876" s="1">
        <v>38723</v>
      </c>
      <c r="B2876">
        <v>8.7340000000000004E-3</v>
      </c>
    </row>
    <row r="2877" spans="1:2" x14ac:dyDescent="0.25">
      <c r="A2877" s="1">
        <v>38726</v>
      </c>
      <c r="B2877">
        <v>8.7360000000000007E-3</v>
      </c>
    </row>
    <row r="2878" spans="1:2" x14ac:dyDescent="0.25">
      <c r="A2878" s="1">
        <v>38727</v>
      </c>
      <c r="B2878">
        <v>8.7460000000000003E-3</v>
      </c>
    </row>
    <row r="2879" spans="1:2" x14ac:dyDescent="0.25">
      <c r="A2879" s="1">
        <v>38728</v>
      </c>
      <c r="B2879">
        <v>8.7609999999999997E-3</v>
      </c>
    </row>
    <row r="2880" spans="1:2" x14ac:dyDescent="0.25">
      <c r="A2880" s="1">
        <v>38729</v>
      </c>
      <c r="B2880">
        <v>8.7419999999999998E-3</v>
      </c>
    </row>
    <row r="2881" spans="1:2" x14ac:dyDescent="0.25">
      <c r="A2881" s="1">
        <v>38730</v>
      </c>
      <c r="B2881">
        <v>8.7580000000000002E-3</v>
      </c>
    </row>
    <row r="2882" spans="1:2" x14ac:dyDescent="0.25">
      <c r="A2882" s="1">
        <v>38733</v>
      </c>
      <c r="B2882">
        <v>8.6979999999999991E-3</v>
      </c>
    </row>
    <row r="2883" spans="1:2" x14ac:dyDescent="0.25">
      <c r="A2883" s="1">
        <v>38734</v>
      </c>
      <c r="B2883">
        <v>8.659E-3</v>
      </c>
    </row>
    <row r="2884" spans="1:2" x14ac:dyDescent="0.25">
      <c r="A2884" s="1">
        <v>38735</v>
      </c>
      <c r="B2884">
        <v>8.6779999999999999E-3</v>
      </c>
    </row>
    <row r="2885" spans="1:2" x14ac:dyDescent="0.25">
      <c r="A2885" s="1">
        <v>38736</v>
      </c>
      <c r="B2885">
        <v>8.6689999999999996E-3</v>
      </c>
    </row>
    <row r="2886" spans="1:2" x14ac:dyDescent="0.25">
      <c r="A2886" s="1">
        <v>38737</v>
      </c>
      <c r="B2886">
        <v>8.6719999999999992E-3</v>
      </c>
    </row>
    <row r="2887" spans="1:2" x14ac:dyDescent="0.25">
      <c r="A2887" s="1">
        <v>38740</v>
      </c>
      <c r="B2887">
        <v>8.7390000000000002E-3</v>
      </c>
    </row>
    <row r="2888" spans="1:2" x14ac:dyDescent="0.25">
      <c r="A2888" s="1">
        <v>38741</v>
      </c>
      <c r="B2888">
        <v>8.7200000000000003E-3</v>
      </c>
    </row>
    <row r="2889" spans="1:2" x14ac:dyDescent="0.25">
      <c r="A2889" s="1">
        <v>38742</v>
      </c>
      <c r="B2889">
        <v>8.6320000000000008E-3</v>
      </c>
    </row>
    <row r="2890" spans="1:2" x14ac:dyDescent="0.25">
      <c r="A2890" s="1">
        <v>38743</v>
      </c>
      <c r="B2890">
        <v>8.5880000000000001E-3</v>
      </c>
    </row>
    <row r="2891" spans="1:2" x14ac:dyDescent="0.25">
      <c r="A2891" s="1">
        <v>38744</v>
      </c>
      <c r="B2891">
        <v>8.5269999999999999E-3</v>
      </c>
    </row>
    <row r="2892" spans="1:2" x14ac:dyDescent="0.25">
      <c r="A2892" s="1">
        <v>38747</v>
      </c>
      <c r="B2892">
        <v>8.5030000000000001E-3</v>
      </c>
    </row>
    <row r="2893" spans="1:2" x14ac:dyDescent="0.25">
      <c r="A2893" s="1">
        <v>38748</v>
      </c>
      <c r="B2893">
        <v>8.5339999999999999E-3</v>
      </c>
    </row>
    <row r="2894" spans="1:2" x14ac:dyDescent="0.25">
      <c r="A2894" s="1">
        <v>38749</v>
      </c>
      <c r="B2894">
        <v>8.4720000000000004E-3</v>
      </c>
    </row>
    <row r="2895" spans="1:2" x14ac:dyDescent="0.25">
      <c r="A2895" s="1">
        <v>38750</v>
      </c>
      <c r="B2895">
        <v>8.4340000000000005E-3</v>
      </c>
    </row>
    <row r="2896" spans="1:2" x14ac:dyDescent="0.25">
      <c r="A2896" s="1">
        <v>38751</v>
      </c>
      <c r="B2896">
        <v>8.4069999999999995E-3</v>
      </c>
    </row>
    <row r="2897" spans="1:2" x14ac:dyDescent="0.25">
      <c r="A2897" s="1">
        <v>38754</v>
      </c>
      <c r="B2897">
        <v>8.3999999999999995E-3</v>
      </c>
    </row>
    <row r="2898" spans="1:2" x14ac:dyDescent="0.25">
      <c r="A2898" s="1">
        <v>38755</v>
      </c>
      <c r="B2898">
        <v>8.4799999999999997E-3</v>
      </c>
    </row>
    <row r="2899" spans="1:2" x14ac:dyDescent="0.25">
      <c r="A2899" s="1">
        <v>38756</v>
      </c>
      <c r="B2899">
        <v>8.4370000000000001E-3</v>
      </c>
    </row>
    <row r="2900" spans="1:2" x14ac:dyDescent="0.25">
      <c r="A2900" s="1">
        <v>38757</v>
      </c>
      <c r="B2900">
        <v>8.4150000000000006E-3</v>
      </c>
    </row>
    <row r="2901" spans="1:2" x14ac:dyDescent="0.25">
      <c r="A2901" s="1">
        <v>38758</v>
      </c>
      <c r="B2901">
        <v>8.4849999999999995E-3</v>
      </c>
    </row>
    <row r="2902" spans="1:2" x14ac:dyDescent="0.25">
      <c r="A2902" s="1">
        <v>38761</v>
      </c>
      <c r="B2902">
        <v>8.4910000000000003E-3</v>
      </c>
    </row>
    <row r="2903" spans="1:2" x14ac:dyDescent="0.25">
      <c r="A2903" s="1">
        <v>38762</v>
      </c>
      <c r="B2903">
        <v>8.5179999999999995E-3</v>
      </c>
    </row>
    <row r="2904" spans="1:2" x14ac:dyDescent="0.25">
      <c r="A2904" s="1">
        <v>38763</v>
      </c>
      <c r="B2904">
        <v>8.4829999999999992E-3</v>
      </c>
    </row>
    <row r="2905" spans="1:2" x14ac:dyDescent="0.25">
      <c r="A2905" s="1">
        <v>38764</v>
      </c>
      <c r="B2905">
        <v>8.5050000000000004E-3</v>
      </c>
    </row>
    <row r="2906" spans="1:2" x14ac:dyDescent="0.25">
      <c r="A2906" s="1">
        <v>38765</v>
      </c>
      <c r="B2906">
        <v>8.4700000000000001E-3</v>
      </c>
    </row>
    <row r="2907" spans="1:2" x14ac:dyDescent="0.25">
      <c r="A2907" s="1">
        <v>38768</v>
      </c>
      <c r="B2907">
        <v>8.456E-3</v>
      </c>
    </row>
    <row r="2908" spans="1:2" x14ac:dyDescent="0.25">
      <c r="A2908" s="1">
        <v>38769</v>
      </c>
      <c r="B2908">
        <v>8.4250000000000002E-3</v>
      </c>
    </row>
    <row r="2909" spans="1:2" x14ac:dyDescent="0.25">
      <c r="A2909" s="1">
        <v>38770</v>
      </c>
      <c r="B2909">
        <v>8.4360000000000008E-3</v>
      </c>
    </row>
    <row r="2910" spans="1:2" x14ac:dyDescent="0.25">
      <c r="A2910" s="1">
        <v>38771</v>
      </c>
      <c r="B2910">
        <v>8.5380000000000005E-3</v>
      </c>
    </row>
    <row r="2911" spans="1:2" x14ac:dyDescent="0.25">
      <c r="A2911" s="1">
        <v>38772</v>
      </c>
      <c r="B2911">
        <v>8.5559999999999994E-3</v>
      </c>
    </row>
    <row r="2912" spans="1:2" x14ac:dyDescent="0.25">
      <c r="A2912" s="1">
        <v>38775</v>
      </c>
      <c r="B2912">
        <v>8.6130000000000009E-3</v>
      </c>
    </row>
    <row r="2913" spans="1:2" x14ac:dyDescent="0.25">
      <c r="A2913" s="1">
        <v>38776</v>
      </c>
      <c r="B2913">
        <v>8.6390000000000008E-3</v>
      </c>
    </row>
    <row r="2914" spans="1:2" x14ac:dyDescent="0.25">
      <c r="A2914" s="1">
        <v>38777</v>
      </c>
      <c r="B2914">
        <v>8.6140000000000001E-3</v>
      </c>
    </row>
    <row r="2915" spans="1:2" x14ac:dyDescent="0.25">
      <c r="A2915" s="1">
        <v>38778</v>
      </c>
      <c r="B2915">
        <v>8.6309999999999998E-3</v>
      </c>
    </row>
    <row r="2916" spans="1:2" x14ac:dyDescent="0.25">
      <c r="A2916" s="1">
        <v>38779</v>
      </c>
      <c r="B2916">
        <v>8.5920000000000007E-3</v>
      </c>
    </row>
    <row r="2917" spans="1:2" x14ac:dyDescent="0.25">
      <c r="A2917" s="1">
        <v>38782</v>
      </c>
      <c r="B2917">
        <v>8.5050000000000004E-3</v>
      </c>
    </row>
    <row r="2918" spans="1:2" x14ac:dyDescent="0.25">
      <c r="A2918" s="1">
        <v>38783</v>
      </c>
      <c r="B2918">
        <v>8.4849999999999995E-3</v>
      </c>
    </row>
    <row r="2919" spans="1:2" x14ac:dyDescent="0.25">
      <c r="A2919" s="1">
        <v>38784</v>
      </c>
      <c r="B2919">
        <v>8.4849999999999995E-3</v>
      </c>
    </row>
    <row r="2920" spans="1:2" x14ac:dyDescent="0.25">
      <c r="A2920" s="1">
        <v>38785</v>
      </c>
      <c r="B2920">
        <v>8.4589999999999995E-3</v>
      </c>
    </row>
    <row r="2921" spans="1:2" x14ac:dyDescent="0.25">
      <c r="A2921" s="1">
        <v>38786</v>
      </c>
      <c r="B2921">
        <v>8.3990000000000002E-3</v>
      </c>
    </row>
    <row r="2922" spans="1:2" x14ac:dyDescent="0.25">
      <c r="A2922" s="1">
        <v>38789</v>
      </c>
      <c r="B2922">
        <v>8.4220000000000007E-3</v>
      </c>
    </row>
    <row r="2923" spans="1:2" x14ac:dyDescent="0.25">
      <c r="A2923" s="1">
        <v>38790</v>
      </c>
      <c r="B2923">
        <v>8.5030000000000001E-3</v>
      </c>
    </row>
    <row r="2924" spans="1:2" x14ac:dyDescent="0.25">
      <c r="A2924" s="1">
        <v>38791</v>
      </c>
      <c r="B2924">
        <v>8.5190000000000005E-3</v>
      </c>
    </row>
    <row r="2925" spans="1:2" x14ac:dyDescent="0.25">
      <c r="A2925" s="1">
        <v>38792</v>
      </c>
      <c r="B2925">
        <v>8.5599999999999999E-3</v>
      </c>
    </row>
    <row r="2926" spans="1:2" x14ac:dyDescent="0.25">
      <c r="A2926" s="1">
        <v>38793</v>
      </c>
      <c r="B2926">
        <v>8.6269999999999993E-3</v>
      </c>
    </row>
    <row r="2927" spans="1:2" x14ac:dyDescent="0.25">
      <c r="A2927" s="1">
        <v>38796</v>
      </c>
      <c r="B2927">
        <v>8.5920000000000007E-3</v>
      </c>
    </row>
    <row r="2928" spans="1:2" x14ac:dyDescent="0.25">
      <c r="A2928" s="1">
        <v>38797</v>
      </c>
      <c r="B2928">
        <v>8.5269999999999999E-3</v>
      </c>
    </row>
    <row r="2929" spans="1:2" x14ac:dyDescent="0.25">
      <c r="A2929" s="1">
        <v>38798</v>
      </c>
      <c r="B2929">
        <v>8.5450000000000005E-3</v>
      </c>
    </row>
    <row r="2930" spans="1:2" x14ac:dyDescent="0.25">
      <c r="A2930" s="1">
        <v>38799</v>
      </c>
      <c r="B2930">
        <v>8.4840000000000002E-3</v>
      </c>
    </row>
    <row r="2931" spans="1:2" x14ac:dyDescent="0.25">
      <c r="A2931" s="1">
        <v>38800</v>
      </c>
      <c r="B2931">
        <v>8.5129999999999997E-3</v>
      </c>
    </row>
    <row r="2932" spans="1:2" x14ac:dyDescent="0.25">
      <c r="A2932" s="1">
        <v>38803</v>
      </c>
      <c r="B2932">
        <v>8.5660000000000007E-3</v>
      </c>
    </row>
    <row r="2933" spans="1:2" x14ac:dyDescent="0.25">
      <c r="A2933" s="1">
        <v>38804</v>
      </c>
      <c r="B2933">
        <v>8.4779999999999994E-3</v>
      </c>
    </row>
    <row r="2934" spans="1:2" x14ac:dyDescent="0.25">
      <c r="A2934" s="1">
        <v>38805</v>
      </c>
      <c r="B2934">
        <v>8.4880000000000008E-3</v>
      </c>
    </row>
    <row r="2935" spans="1:2" x14ac:dyDescent="0.25">
      <c r="A2935" s="1">
        <v>38806</v>
      </c>
      <c r="B2935">
        <v>8.5220000000000001E-3</v>
      </c>
    </row>
    <row r="2936" spans="1:2" x14ac:dyDescent="0.25">
      <c r="A2936" s="1">
        <v>38807</v>
      </c>
      <c r="B2936">
        <v>8.4910000000000003E-3</v>
      </c>
    </row>
    <row r="2937" spans="1:2" x14ac:dyDescent="0.25">
      <c r="A2937" s="1">
        <v>38810</v>
      </c>
      <c r="B2937">
        <v>8.4969999999999993E-3</v>
      </c>
    </row>
    <row r="2938" spans="1:2" x14ac:dyDescent="0.25">
      <c r="A2938" s="1">
        <v>38811</v>
      </c>
      <c r="B2938">
        <v>8.5079999999999999E-3</v>
      </c>
    </row>
    <row r="2939" spans="1:2" x14ac:dyDescent="0.25">
      <c r="A2939" s="1">
        <v>38812</v>
      </c>
      <c r="B2939">
        <v>8.5170000000000003E-3</v>
      </c>
    </row>
    <row r="2940" spans="1:2" x14ac:dyDescent="0.25">
      <c r="A2940" s="1">
        <v>38813</v>
      </c>
      <c r="B2940">
        <v>8.4919999999999995E-3</v>
      </c>
    </row>
    <row r="2941" spans="1:2" x14ac:dyDescent="0.25">
      <c r="A2941" s="1">
        <v>38814</v>
      </c>
      <c r="B2941">
        <v>8.4519999999999994E-3</v>
      </c>
    </row>
    <row r="2942" spans="1:2" x14ac:dyDescent="0.25">
      <c r="A2942" s="1">
        <v>38817</v>
      </c>
      <c r="B2942">
        <v>8.4499999999999992E-3</v>
      </c>
    </row>
    <row r="2943" spans="1:2" x14ac:dyDescent="0.25">
      <c r="A2943" s="1">
        <v>38818</v>
      </c>
      <c r="B2943">
        <v>8.4550000000000007E-3</v>
      </c>
    </row>
    <row r="2944" spans="1:2" x14ac:dyDescent="0.25">
      <c r="A2944" s="1">
        <v>38819</v>
      </c>
      <c r="B2944">
        <v>8.4390000000000003E-3</v>
      </c>
    </row>
    <row r="2945" spans="1:2" x14ac:dyDescent="0.25">
      <c r="A2945" s="1">
        <v>38820</v>
      </c>
      <c r="B2945">
        <v>8.4349999999999998E-3</v>
      </c>
    </row>
    <row r="2946" spans="1:2" x14ac:dyDescent="0.25">
      <c r="A2946" s="1">
        <v>38821</v>
      </c>
      <c r="B2946">
        <v>8.4250000000000002E-3</v>
      </c>
    </row>
    <row r="2947" spans="1:2" x14ac:dyDescent="0.25">
      <c r="A2947" s="1">
        <v>38824</v>
      </c>
      <c r="B2947">
        <v>8.489E-3</v>
      </c>
    </row>
    <row r="2948" spans="1:2" x14ac:dyDescent="0.25">
      <c r="A2948" s="1">
        <v>38825</v>
      </c>
      <c r="B2948">
        <v>8.5380000000000005E-3</v>
      </c>
    </row>
    <row r="2949" spans="1:2" x14ac:dyDescent="0.25">
      <c r="A2949" s="1">
        <v>38826</v>
      </c>
      <c r="B2949">
        <v>8.5280000000000009E-3</v>
      </c>
    </row>
    <row r="2950" spans="1:2" x14ac:dyDescent="0.25">
      <c r="A2950" s="1">
        <v>38827</v>
      </c>
      <c r="B2950">
        <v>8.5059999999999997E-3</v>
      </c>
    </row>
    <row r="2951" spans="1:2" x14ac:dyDescent="0.25">
      <c r="A2951" s="1">
        <v>38828</v>
      </c>
      <c r="B2951">
        <v>8.5769999999999996E-3</v>
      </c>
    </row>
    <row r="2952" spans="1:2" x14ac:dyDescent="0.25">
      <c r="A2952" s="1">
        <v>38831</v>
      </c>
      <c r="B2952">
        <v>8.7240000000000009E-3</v>
      </c>
    </row>
    <row r="2953" spans="1:2" x14ac:dyDescent="0.25">
      <c r="A2953" s="1">
        <v>38832</v>
      </c>
      <c r="B2953">
        <v>8.7100000000000007E-3</v>
      </c>
    </row>
    <row r="2954" spans="1:2" x14ac:dyDescent="0.25">
      <c r="A2954" s="1">
        <v>38833</v>
      </c>
      <c r="B2954">
        <v>8.7159999999999998E-3</v>
      </c>
    </row>
    <row r="2955" spans="1:2" x14ac:dyDescent="0.25">
      <c r="A2955" s="1">
        <v>38834</v>
      </c>
      <c r="B2955">
        <v>8.7650000000000002E-3</v>
      </c>
    </row>
    <row r="2956" spans="1:2" x14ac:dyDescent="0.25">
      <c r="A2956" s="1">
        <v>38835</v>
      </c>
      <c r="B2956">
        <v>8.7840000000000001E-3</v>
      </c>
    </row>
    <row r="2957" spans="1:2" x14ac:dyDescent="0.25">
      <c r="A2957" s="1">
        <v>38838</v>
      </c>
      <c r="B2957">
        <v>8.8210000000000007E-3</v>
      </c>
    </row>
    <row r="2958" spans="1:2" x14ac:dyDescent="0.25">
      <c r="A2958" s="1">
        <v>38839</v>
      </c>
      <c r="B2958">
        <v>8.8229999999999992E-3</v>
      </c>
    </row>
    <row r="2959" spans="1:2" x14ac:dyDescent="0.25">
      <c r="A2959" s="1">
        <v>38840</v>
      </c>
      <c r="B2959">
        <v>8.8050000000000003E-3</v>
      </c>
    </row>
    <row r="2960" spans="1:2" x14ac:dyDescent="0.25">
      <c r="A2960" s="1">
        <v>38841</v>
      </c>
      <c r="B2960">
        <v>8.7989999999999995E-3</v>
      </c>
    </row>
    <row r="2961" spans="1:2" x14ac:dyDescent="0.25">
      <c r="A2961" s="1">
        <v>38842</v>
      </c>
      <c r="B2961">
        <v>8.8830000000000003E-3</v>
      </c>
    </row>
    <row r="2962" spans="1:2" x14ac:dyDescent="0.25">
      <c r="A2962" s="1">
        <v>38845</v>
      </c>
      <c r="B2962">
        <v>8.9569999999999997E-3</v>
      </c>
    </row>
    <row r="2963" spans="1:2" x14ac:dyDescent="0.25">
      <c r="A2963" s="1">
        <v>38846</v>
      </c>
      <c r="B2963">
        <v>9.0050000000000009E-3</v>
      </c>
    </row>
    <row r="2964" spans="1:2" x14ac:dyDescent="0.25">
      <c r="A2964" s="1">
        <v>38847</v>
      </c>
      <c r="B2964">
        <v>9.0489999999999998E-3</v>
      </c>
    </row>
    <row r="2965" spans="1:2" x14ac:dyDescent="0.25">
      <c r="A2965" s="1">
        <v>38848</v>
      </c>
      <c r="B2965">
        <v>9.0310000000000008E-3</v>
      </c>
    </row>
    <row r="2966" spans="1:2" x14ac:dyDescent="0.25">
      <c r="A2966" s="1">
        <v>38849</v>
      </c>
      <c r="B2966">
        <v>9.0889999999999999E-3</v>
      </c>
    </row>
    <row r="2967" spans="1:2" x14ac:dyDescent="0.25">
      <c r="A2967" s="1">
        <v>38852</v>
      </c>
      <c r="B2967">
        <v>9.0489999999999998E-3</v>
      </c>
    </row>
    <row r="2968" spans="1:2" x14ac:dyDescent="0.25">
      <c r="A2968" s="1">
        <v>38853</v>
      </c>
      <c r="B2968">
        <v>9.1120000000000003E-3</v>
      </c>
    </row>
    <row r="2969" spans="1:2" x14ac:dyDescent="0.25">
      <c r="A2969" s="1">
        <v>38854</v>
      </c>
      <c r="B2969">
        <v>9.0109999999999999E-3</v>
      </c>
    </row>
    <row r="2970" spans="1:2" x14ac:dyDescent="0.25">
      <c r="A2970" s="1">
        <v>38855</v>
      </c>
      <c r="B2970">
        <v>9.0229999999999998E-3</v>
      </c>
    </row>
    <row r="2971" spans="1:2" x14ac:dyDescent="0.25">
      <c r="A2971" s="1">
        <v>38856</v>
      </c>
      <c r="B2971">
        <v>8.9540000000000002E-3</v>
      </c>
    </row>
    <row r="2972" spans="1:2" x14ac:dyDescent="0.25">
      <c r="A2972" s="1">
        <v>38859</v>
      </c>
      <c r="B2972">
        <v>8.9650000000000007E-3</v>
      </c>
    </row>
    <row r="2973" spans="1:2" x14ac:dyDescent="0.25">
      <c r="A2973" s="1">
        <v>38860</v>
      </c>
      <c r="B2973">
        <v>8.9320000000000007E-3</v>
      </c>
    </row>
    <row r="2974" spans="1:2" x14ac:dyDescent="0.25">
      <c r="A2974" s="1">
        <v>38861</v>
      </c>
      <c r="B2974">
        <v>8.8590000000000006E-3</v>
      </c>
    </row>
    <row r="2975" spans="1:2" x14ac:dyDescent="0.25">
      <c r="A2975" s="1">
        <v>38862</v>
      </c>
      <c r="B2975">
        <v>8.9510000000000006E-3</v>
      </c>
    </row>
    <row r="2976" spans="1:2" x14ac:dyDescent="0.25">
      <c r="A2976" s="1">
        <v>38863</v>
      </c>
      <c r="B2976">
        <v>8.8760000000000002E-3</v>
      </c>
    </row>
    <row r="2977" spans="1:2" x14ac:dyDescent="0.25">
      <c r="A2977" s="1">
        <v>38866</v>
      </c>
      <c r="B2977">
        <v>8.8920000000000006E-3</v>
      </c>
    </row>
    <row r="2978" spans="1:2" x14ac:dyDescent="0.25">
      <c r="A2978" s="1">
        <v>38867</v>
      </c>
      <c r="B2978">
        <v>8.9160000000000003E-3</v>
      </c>
    </row>
    <row r="2979" spans="1:2" x14ac:dyDescent="0.25">
      <c r="A2979" s="1">
        <v>38868</v>
      </c>
      <c r="B2979">
        <v>8.8780000000000005E-3</v>
      </c>
    </row>
    <row r="2980" spans="1:2" x14ac:dyDescent="0.25">
      <c r="A2980" s="1">
        <v>38869</v>
      </c>
      <c r="B2980">
        <v>8.8730000000000007E-3</v>
      </c>
    </row>
    <row r="2981" spans="1:2" x14ac:dyDescent="0.25">
      <c r="A2981" s="1">
        <v>38870</v>
      </c>
      <c r="B2981">
        <v>8.9519999999999999E-3</v>
      </c>
    </row>
    <row r="2982" spans="1:2" x14ac:dyDescent="0.25">
      <c r="A2982" s="1">
        <v>38873</v>
      </c>
      <c r="B2982">
        <v>8.9099999999999995E-3</v>
      </c>
    </row>
    <row r="2983" spans="1:2" x14ac:dyDescent="0.25">
      <c r="A2983" s="1">
        <v>38874</v>
      </c>
      <c r="B2983">
        <v>8.8249999999999995E-3</v>
      </c>
    </row>
    <row r="2984" spans="1:2" x14ac:dyDescent="0.25">
      <c r="A2984" s="1">
        <v>38875</v>
      </c>
      <c r="B2984">
        <v>8.8050000000000003E-3</v>
      </c>
    </row>
    <row r="2985" spans="1:2" x14ac:dyDescent="0.25">
      <c r="A2985" s="1">
        <v>38876</v>
      </c>
      <c r="B2985">
        <v>8.7530000000000004E-3</v>
      </c>
    </row>
    <row r="2986" spans="1:2" x14ac:dyDescent="0.25">
      <c r="A2986" s="1">
        <v>38877</v>
      </c>
      <c r="B2986">
        <v>8.7749999999999998E-3</v>
      </c>
    </row>
    <row r="2987" spans="1:2" x14ac:dyDescent="0.25">
      <c r="A2987" s="1">
        <v>38880</v>
      </c>
      <c r="B2987">
        <v>8.7430000000000008E-3</v>
      </c>
    </row>
    <row r="2988" spans="1:2" x14ac:dyDescent="0.25">
      <c r="A2988" s="1">
        <v>38881</v>
      </c>
      <c r="B2988">
        <v>8.6630000000000006E-3</v>
      </c>
    </row>
    <row r="2989" spans="1:2" x14ac:dyDescent="0.25">
      <c r="A2989" s="1">
        <v>38882</v>
      </c>
      <c r="B2989">
        <v>8.6920000000000001E-3</v>
      </c>
    </row>
    <row r="2990" spans="1:2" x14ac:dyDescent="0.25">
      <c r="A2990" s="1">
        <v>38883</v>
      </c>
      <c r="B2990">
        <v>8.7150000000000005E-3</v>
      </c>
    </row>
    <row r="2991" spans="1:2" x14ac:dyDescent="0.25">
      <c r="A2991" s="1">
        <v>38884</v>
      </c>
      <c r="B2991">
        <v>8.6820000000000005E-3</v>
      </c>
    </row>
    <row r="2992" spans="1:2" x14ac:dyDescent="0.25">
      <c r="A2992" s="1">
        <v>38887</v>
      </c>
      <c r="B2992">
        <v>8.6549999999999995E-3</v>
      </c>
    </row>
    <row r="2993" spans="1:2" x14ac:dyDescent="0.25">
      <c r="A2993" s="1">
        <v>38888</v>
      </c>
      <c r="B2993">
        <v>8.6990000000000001E-3</v>
      </c>
    </row>
    <row r="2994" spans="1:2" x14ac:dyDescent="0.25">
      <c r="A2994" s="1">
        <v>38889</v>
      </c>
      <c r="B2994">
        <v>8.7039999999999999E-3</v>
      </c>
    </row>
    <row r="2995" spans="1:2" x14ac:dyDescent="0.25">
      <c r="A2995" s="1">
        <v>38890</v>
      </c>
      <c r="B2995">
        <v>8.6130000000000009E-3</v>
      </c>
    </row>
    <row r="2996" spans="1:2" x14ac:dyDescent="0.25">
      <c r="A2996" s="1">
        <v>38891</v>
      </c>
      <c r="B2996">
        <v>8.5780000000000006E-3</v>
      </c>
    </row>
    <row r="2997" spans="1:2" x14ac:dyDescent="0.25">
      <c r="A2997" s="1">
        <v>38894</v>
      </c>
      <c r="B2997">
        <v>8.6009999999999993E-3</v>
      </c>
    </row>
    <row r="2998" spans="1:2" x14ac:dyDescent="0.25">
      <c r="A2998" s="1">
        <v>38895</v>
      </c>
      <c r="B2998">
        <v>8.5990000000000007E-3</v>
      </c>
    </row>
    <row r="2999" spans="1:2" x14ac:dyDescent="0.25">
      <c r="A2999" s="1">
        <v>38896</v>
      </c>
      <c r="B2999">
        <v>8.5850000000000006E-3</v>
      </c>
    </row>
    <row r="3000" spans="1:2" x14ac:dyDescent="0.25">
      <c r="A3000" s="1">
        <v>38897</v>
      </c>
      <c r="B3000">
        <v>8.6809999999999995E-3</v>
      </c>
    </row>
    <row r="3001" spans="1:2" x14ac:dyDescent="0.25">
      <c r="A3001" s="1">
        <v>38898</v>
      </c>
      <c r="B3001">
        <v>8.7390000000000002E-3</v>
      </c>
    </row>
    <row r="3002" spans="1:2" x14ac:dyDescent="0.25">
      <c r="A3002" s="1">
        <v>38901</v>
      </c>
      <c r="B3002">
        <v>8.7200000000000003E-3</v>
      </c>
    </row>
    <row r="3003" spans="1:2" x14ac:dyDescent="0.25">
      <c r="A3003" s="1">
        <v>38902</v>
      </c>
      <c r="B3003">
        <v>8.7100000000000007E-3</v>
      </c>
    </row>
    <row r="3004" spans="1:2" x14ac:dyDescent="0.25">
      <c r="A3004" s="1">
        <v>38903</v>
      </c>
      <c r="B3004">
        <v>8.6400000000000001E-3</v>
      </c>
    </row>
    <row r="3005" spans="1:2" x14ac:dyDescent="0.25">
      <c r="A3005" s="1">
        <v>38904</v>
      </c>
      <c r="B3005">
        <v>8.6870000000000003E-3</v>
      </c>
    </row>
    <row r="3006" spans="1:2" x14ac:dyDescent="0.25">
      <c r="A3006" s="1">
        <v>38905</v>
      </c>
      <c r="B3006">
        <v>8.77E-3</v>
      </c>
    </row>
    <row r="3007" spans="1:2" x14ac:dyDescent="0.25">
      <c r="A3007" s="1">
        <v>38908</v>
      </c>
      <c r="B3007">
        <v>8.7460000000000003E-3</v>
      </c>
    </row>
    <row r="3008" spans="1:2" x14ac:dyDescent="0.25">
      <c r="A3008" s="1">
        <v>38909</v>
      </c>
      <c r="B3008">
        <v>8.7519999999999994E-3</v>
      </c>
    </row>
    <row r="3009" spans="1:2" x14ac:dyDescent="0.25">
      <c r="A3009" s="1">
        <v>38910</v>
      </c>
      <c r="B3009">
        <v>8.6569999999999998E-3</v>
      </c>
    </row>
    <row r="3010" spans="1:2" x14ac:dyDescent="0.25">
      <c r="A3010" s="1">
        <v>38911</v>
      </c>
      <c r="B3010">
        <v>8.6660000000000001E-3</v>
      </c>
    </row>
    <row r="3011" spans="1:2" x14ac:dyDescent="0.25">
      <c r="A3011" s="1">
        <v>38912</v>
      </c>
      <c r="B3011">
        <v>8.6130000000000009E-3</v>
      </c>
    </row>
    <row r="3012" spans="1:2" x14ac:dyDescent="0.25">
      <c r="A3012" s="1">
        <v>38915</v>
      </c>
      <c r="B3012">
        <v>8.5299999999999994E-3</v>
      </c>
    </row>
    <row r="3013" spans="1:2" x14ac:dyDescent="0.25">
      <c r="A3013" s="1">
        <v>38916</v>
      </c>
      <c r="B3013">
        <v>8.5240000000000003E-3</v>
      </c>
    </row>
    <row r="3014" spans="1:2" x14ac:dyDescent="0.25">
      <c r="A3014" s="1">
        <v>38917</v>
      </c>
      <c r="B3014">
        <v>8.5559999999999994E-3</v>
      </c>
    </row>
    <row r="3015" spans="1:2" x14ac:dyDescent="0.25">
      <c r="A3015" s="1">
        <v>38918</v>
      </c>
      <c r="B3015">
        <v>8.5439999999999995E-3</v>
      </c>
    </row>
    <row r="3016" spans="1:2" x14ac:dyDescent="0.25">
      <c r="A3016" s="1">
        <v>38919</v>
      </c>
      <c r="B3016">
        <v>8.6079999999999993E-3</v>
      </c>
    </row>
    <row r="3017" spans="1:2" x14ac:dyDescent="0.25">
      <c r="A3017" s="1">
        <v>38922</v>
      </c>
      <c r="B3017">
        <v>8.5710000000000005E-3</v>
      </c>
    </row>
    <row r="3018" spans="1:2" x14ac:dyDescent="0.25">
      <c r="A3018" s="1">
        <v>38923</v>
      </c>
      <c r="B3018">
        <v>8.5299999999999994E-3</v>
      </c>
    </row>
    <row r="3019" spans="1:2" x14ac:dyDescent="0.25">
      <c r="A3019" s="1">
        <v>38924</v>
      </c>
      <c r="B3019">
        <v>8.6009999999999993E-3</v>
      </c>
    </row>
    <row r="3020" spans="1:2" x14ac:dyDescent="0.25">
      <c r="A3020" s="1">
        <v>38925</v>
      </c>
      <c r="B3020">
        <v>8.6370000000000006E-3</v>
      </c>
    </row>
    <row r="3021" spans="1:2" x14ac:dyDescent="0.25">
      <c r="A3021" s="1">
        <v>38926</v>
      </c>
      <c r="B3021">
        <v>8.7220000000000006E-3</v>
      </c>
    </row>
    <row r="3022" spans="1:2" x14ac:dyDescent="0.25">
      <c r="A3022" s="1">
        <v>38929</v>
      </c>
      <c r="B3022">
        <v>8.7200000000000003E-3</v>
      </c>
    </row>
    <row r="3023" spans="1:2" x14ac:dyDescent="0.25">
      <c r="A3023" s="1">
        <v>38930</v>
      </c>
      <c r="B3023">
        <v>8.7290000000000006E-3</v>
      </c>
    </row>
    <row r="3024" spans="1:2" x14ac:dyDescent="0.25">
      <c r="A3024" s="1">
        <v>38931</v>
      </c>
      <c r="B3024">
        <v>8.7209999999999996E-3</v>
      </c>
    </row>
    <row r="3025" spans="1:2" x14ac:dyDescent="0.25">
      <c r="A3025" s="1">
        <v>38932</v>
      </c>
      <c r="B3025">
        <v>8.6949999999999996E-3</v>
      </c>
    </row>
    <row r="3026" spans="1:2" x14ac:dyDescent="0.25">
      <c r="A3026" s="1">
        <v>38933</v>
      </c>
      <c r="B3026">
        <v>8.7379999999999992E-3</v>
      </c>
    </row>
    <row r="3027" spans="1:2" x14ac:dyDescent="0.25">
      <c r="A3027" s="1">
        <v>38936</v>
      </c>
      <c r="B3027">
        <v>8.685E-3</v>
      </c>
    </row>
    <row r="3028" spans="1:2" x14ac:dyDescent="0.25">
      <c r="A3028" s="1">
        <v>38937</v>
      </c>
      <c r="B3028">
        <v>8.6730000000000002E-3</v>
      </c>
    </row>
    <row r="3029" spans="1:2" x14ac:dyDescent="0.25">
      <c r="A3029" s="1">
        <v>38938</v>
      </c>
      <c r="B3029">
        <v>8.6709999999999999E-3</v>
      </c>
    </row>
    <row r="3030" spans="1:2" x14ac:dyDescent="0.25">
      <c r="A3030" s="1">
        <v>38939</v>
      </c>
      <c r="B3030">
        <v>8.6759999999999997E-3</v>
      </c>
    </row>
    <row r="3031" spans="1:2" x14ac:dyDescent="0.25">
      <c r="A3031" s="1">
        <v>38940</v>
      </c>
      <c r="B3031">
        <v>8.5979999999999997E-3</v>
      </c>
    </row>
    <row r="3032" spans="1:2" x14ac:dyDescent="0.25">
      <c r="A3032" s="1">
        <v>38943</v>
      </c>
      <c r="B3032">
        <v>8.5679999999999992E-3</v>
      </c>
    </row>
    <row r="3033" spans="1:2" x14ac:dyDescent="0.25">
      <c r="A3033" s="1">
        <v>38944</v>
      </c>
      <c r="B3033">
        <v>8.6140000000000001E-3</v>
      </c>
    </row>
    <row r="3034" spans="1:2" x14ac:dyDescent="0.25">
      <c r="A3034" s="1">
        <v>38945</v>
      </c>
      <c r="B3034">
        <v>8.6309999999999998E-3</v>
      </c>
    </row>
    <row r="3035" spans="1:2" x14ac:dyDescent="0.25">
      <c r="A3035" s="1">
        <v>38946</v>
      </c>
      <c r="B3035">
        <v>8.6219999999999995E-3</v>
      </c>
    </row>
    <row r="3036" spans="1:2" x14ac:dyDescent="0.25">
      <c r="A3036" s="1">
        <v>38947</v>
      </c>
      <c r="B3036">
        <v>8.6359999999999996E-3</v>
      </c>
    </row>
    <row r="3037" spans="1:2" x14ac:dyDescent="0.25">
      <c r="A3037" s="1">
        <v>38950</v>
      </c>
      <c r="B3037">
        <v>8.6309999999999998E-3</v>
      </c>
    </row>
    <row r="3038" spans="1:2" x14ac:dyDescent="0.25">
      <c r="A3038" s="1">
        <v>38951</v>
      </c>
      <c r="B3038">
        <v>8.5810000000000001E-3</v>
      </c>
    </row>
    <row r="3039" spans="1:2" x14ac:dyDescent="0.25">
      <c r="A3039" s="1">
        <v>38952</v>
      </c>
      <c r="B3039">
        <v>8.5909999999999997E-3</v>
      </c>
    </row>
    <row r="3040" spans="1:2" x14ac:dyDescent="0.25">
      <c r="A3040" s="1">
        <v>38953</v>
      </c>
      <c r="B3040">
        <v>8.5810000000000001E-3</v>
      </c>
    </row>
    <row r="3041" spans="1:2" x14ac:dyDescent="0.25">
      <c r="A3041" s="1">
        <v>38954</v>
      </c>
      <c r="B3041">
        <v>8.5260000000000006E-3</v>
      </c>
    </row>
    <row r="3042" spans="1:2" x14ac:dyDescent="0.25">
      <c r="A3042" s="1">
        <v>38957</v>
      </c>
      <c r="B3042">
        <v>8.5310000000000004E-3</v>
      </c>
    </row>
    <row r="3043" spans="1:2" x14ac:dyDescent="0.25">
      <c r="A3043" s="1">
        <v>38958</v>
      </c>
      <c r="B3043">
        <v>8.5710000000000005E-3</v>
      </c>
    </row>
    <row r="3044" spans="1:2" x14ac:dyDescent="0.25">
      <c r="A3044" s="1">
        <v>38959</v>
      </c>
      <c r="B3044">
        <v>8.5349999999999992E-3</v>
      </c>
    </row>
    <row r="3045" spans="1:2" x14ac:dyDescent="0.25">
      <c r="A3045" s="1">
        <v>38960</v>
      </c>
      <c r="B3045">
        <v>8.5179999999999995E-3</v>
      </c>
    </row>
    <row r="3046" spans="1:2" x14ac:dyDescent="0.25">
      <c r="A3046" s="1">
        <v>38961</v>
      </c>
      <c r="B3046">
        <v>8.5400000000000007E-3</v>
      </c>
    </row>
    <row r="3047" spans="1:2" x14ac:dyDescent="0.25">
      <c r="A3047" s="1">
        <v>38964</v>
      </c>
      <c r="B3047">
        <v>8.6140000000000001E-3</v>
      </c>
    </row>
    <row r="3048" spans="1:2" x14ac:dyDescent="0.25">
      <c r="A3048" s="1">
        <v>38965</v>
      </c>
      <c r="B3048">
        <v>8.6140000000000001E-3</v>
      </c>
    </row>
    <row r="3049" spans="1:2" x14ac:dyDescent="0.25">
      <c r="A3049" s="1">
        <v>38966</v>
      </c>
      <c r="B3049">
        <v>8.5730000000000008E-3</v>
      </c>
    </row>
    <row r="3050" spans="1:2" x14ac:dyDescent="0.25">
      <c r="A3050" s="1">
        <v>38967</v>
      </c>
      <c r="B3050">
        <v>8.5889999999999994E-3</v>
      </c>
    </row>
    <row r="3051" spans="1:2" x14ac:dyDescent="0.25">
      <c r="A3051" s="1">
        <v>38968</v>
      </c>
      <c r="B3051">
        <v>8.5509999999999996E-3</v>
      </c>
    </row>
    <row r="3052" spans="1:2" x14ac:dyDescent="0.25">
      <c r="A3052" s="1">
        <v>38971</v>
      </c>
      <c r="B3052">
        <v>8.4969999999999993E-3</v>
      </c>
    </row>
    <row r="3053" spans="1:2" x14ac:dyDescent="0.25">
      <c r="A3053" s="1">
        <v>38972</v>
      </c>
      <c r="B3053">
        <v>8.4779999999999994E-3</v>
      </c>
    </row>
    <row r="3054" spans="1:2" x14ac:dyDescent="0.25">
      <c r="A3054" s="1">
        <v>38973</v>
      </c>
      <c r="B3054">
        <v>8.4980000000000003E-3</v>
      </c>
    </row>
    <row r="3055" spans="1:2" x14ac:dyDescent="0.25">
      <c r="A3055" s="1">
        <v>38974</v>
      </c>
      <c r="B3055">
        <v>8.5039999999999994E-3</v>
      </c>
    </row>
    <row r="3056" spans="1:2" x14ac:dyDescent="0.25">
      <c r="A3056" s="1">
        <v>38975</v>
      </c>
      <c r="B3056">
        <v>8.5059999999999997E-3</v>
      </c>
    </row>
    <row r="3057" spans="1:2" x14ac:dyDescent="0.25">
      <c r="A3057" s="1">
        <v>38978</v>
      </c>
      <c r="B3057">
        <v>8.4790000000000004E-3</v>
      </c>
    </row>
    <row r="3058" spans="1:2" x14ac:dyDescent="0.25">
      <c r="A3058" s="1">
        <v>38979</v>
      </c>
      <c r="B3058">
        <v>8.4919999999999995E-3</v>
      </c>
    </row>
    <row r="3059" spans="1:2" x14ac:dyDescent="0.25">
      <c r="A3059" s="1">
        <v>38980</v>
      </c>
      <c r="B3059">
        <v>8.5140000000000007E-3</v>
      </c>
    </row>
    <row r="3060" spans="1:2" x14ac:dyDescent="0.25">
      <c r="A3060" s="1">
        <v>38981</v>
      </c>
      <c r="B3060">
        <v>8.5929999999999999E-3</v>
      </c>
    </row>
    <row r="3061" spans="1:2" x14ac:dyDescent="0.25">
      <c r="A3061" s="1">
        <v>38982</v>
      </c>
      <c r="B3061">
        <v>8.5800000000000008E-3</v>
      </c>
    </row>
    <row r="3062" spans="1:2" x14ac:dyDescent="0.25">
      <c r="A3062" s="1">
        <v>38985</v>
      </c>
      <c r="B3062">
        <v>8.5760000000000003E-3</v>
      </c>
    </row>
    <row r="3063" spans="1:2" x14ac:dyDescent="0.25">
      <c r="A3063" s="1">
        <v>38986</v>
      </c>
      <c r="B3063">
        <v>8.5389999999999997E-3</v>
      </c>
    </row>
    <row r="3064" spans="1:2" x14ac:dyDescent="0.25">
      <c r="A3064" s="1">
        <v>38987</v>
      </c>
      <c r="B3064">
        <v>8.5109999999999995E-3</v>
      </c>
    </row>
    <row r="3065" spans="1:2" x14ac:dyDescent="0.25">
      <c r="A3065" s="1">
        <v>38988</v>
      </c>
      <c r="B3065">
        <v>8.4880000000000008E-3</v>
      </c>
    </row>
    <row r="3066" spans="1:2" x14ac:dyDescent="0.25">
      <c r="A3066" s="1">
        <v>38989</v>
      </c>
      <c r="B3066">
        <v>8.4620000000000008E-3</v>
      </c>
    </row>
    <row r="3067" spans="1:2" x14ac:dyDescent="0.25">
      <c r="A3067" s="1">
        <v>38992</v>
      </c>
      <c r="B3067">
        <v>8.5000000000000006E-3</v>
      </c>
    </row>
    <row r="3068" spans="1:2" x14ac:dyDescent="0.25">
      <c r="A3068" s="1">
        <v>38993</v>
      </c>
      <c r="B3068">
        <v>8.4810000000000007E-3</v>
      </c>
    </row>
    <row r="3069" spans="1:2" x14ac:dyDescent="0.25">
      <c r="A3069" s="1">
        <v>38994</v>
      </c>
      <c r="B3069">
        <v>8.482E-3</v>
      </c>
    </row>
    <row r="3070" spans="1:2" x14ac:dyDescent="0.25">
      <c r="A3070" s="1">
        <v>38995</v>
      </c>
      <c r="B3070">
        <v>8.4969999999999993E-3</v>
      </c>
    </row>
    <row r="3071" spans="1:2" x14ac:dyDescent="0.25">
      <c r="A3071" s="1">
        <v>38996</v>
      </c>
      <c r="B3071">
        <v>8.4019999999999997E-3</v>
      </c>
    </row>
    <row r="3072" spans="1:2" x14ac:dyDescent="0.25">
      <c r="A3072" s="1">
        <v>38999</v>
      </c>
      <c r="B3072">
        <v>8.3949999999999997E-3</v>
      </c>
    </row>
    <row r="3073" spans="1:2" x14ac:dyDescent="0.25">
      <c r="A3073" s="1">
        <v>39000</v>
      </c>
      <c r="B3073">
        <v>8.3529999999999993E-3</v>
      </c>
    </row>
    <row r="3074" spans="1:2" x14ac:dyDescent="0.25">
      <c r="A3074" s="1">
        <v>39001</v>
      </c>
      <c r="B3074">
        <v>8.3479999999999995E-3</v>
      </c>
    </row>
    <row r="3075" spans="1:2" x14ac:dyDescent="0.25">
      <c r="A3075" s="1">
        <v>39002</v>
      </c>
      <c r="B3075">
        <v>8.378E-3</v>
      </c>
    </row>
    <row r="3076" spans="1:2" x14ac:dyDescent="0.25">
      <c r="A3076" s="1">
        <v>39003</v>
      </c>
      <c r="B3076">
        <v>8.3590000000000001E-3</v>
      </c>
    </row>
    <row r="3077" spans="1:2" x14ac:dyDescent="0.25">
      <c r="A3077" s="1">
        <v>39006</v>
      </c>
      <c r="B3077">
        <v>8.4010000000000005E-3</v>
      </c>
    </row>
    <row r="3078" spans="1:2" x14ac:dyDescent="0.25">
      <c r="A3078" s="1">
        <v>39007</v>
      </c>
      <c r="B3078">
        <v>8.4209999999999997E-3</v>
      </c>
    </row>
    <row r="3079" spans="1:2" x14ac:dyDescent="0.25">
      <c r="A3079" s="1">
        <v>39008</v>
      </c>
      <c r="B3079">
        <v>8.4100000000000008E-3</v>
      </c>
    </row>
    <row r="3080" spans="1:2" x14ac:dyDescent="0.25">
      <c r="A3080" s="1">
        <v>39009</v>
      </c>
      <c r="B3080">
        <v>8.463E-3</v>
      </c>
    </row>
    <row r="3081" spans="1:2" x14ac:dyDescent="0.25">
      <c r="A3081" s="1">
        <v>39010</v>
      </c>
      <c r="B3081">
        <v>8.4209999999999997E-3</v>
      </c>
    </row>
    <row r="3082" spans="1:2" x14ac:dyDescent="0.25">
      <c r="A3082" s="1">
        <v>39013</v>
      </c>
      <c r="B3082">
        <v>8.3789999999999993E-3</v>
      </c>
    </row>
    <row r="3083" spans="1:2" x14ac:dyDescent="0.25">
      <c r="A3083" s="1">
        <v>39014</v>
      </c>
      <c r="B3083">
        <v>8.3770000000000008E-3</v>
      </c>
    </row>
    <row r="3084" spans="1:2" x14ac:dyDescent="0.25">
      <c r="A3084" s="1">
        <v>39015</v>
      </c>
      <c r="B3084">
        <v>8.3949999999999997E-3</v>
      </c>
    </row>
    <row r="3085" spans="1:2" x14ac:dyDescent="0.25">
      <c r="A3085" s="1">
        <v>39016</v>
      </c>
      <c r="B3085">
        <v>8.4460000000000004E-3</v>
      </c>
    </row>
    <row r="3086" spans="1:2" x14ac:dyDescent="0.25">
      <c r="A3086" s="1">
        <v>39017</v>
      </c>
      <c r="B3086">
        <v>8.5030000000000001E-3</v>
      </c>
    </row>
    <row r="3087" spans="1:2" x14ac:dyDescent="0.25">
      <c r="A3087" s="1">
        <v>39020</v>
      </c>
      <c r="B3087">
        <v>8.5120000000000005E-3</v>
      </c>
    </row>
    <row r="3088" spans="1:2" x14ac:dyDescent="0.25">
      <c r="A3088" s="1">
        <v>39021</v>
      </c>
      <c r="B3088">
        <v>8.5489999999999993E-3</v>
      </c>
    </row>
    <row r="3089" spans="1:2" x14ac:dyDescent="0.25">
      <c r="A3089" s="1">
        <v>39022</v>
      </c>
      <c r="B3089">
        <v>8.5439999999999995E-3</v>
      </c>
    </row>
    <row r="3090" spans="1:2" x14ac:dyDescent="0.25">
      <c r="A3090" s="1">
        <v>39023</v>
      </c>
      <c r="B3090">
        <v>8.5369999999999994E-3</v>
      </c>
    </row>
    <row r="3091" spans="1:2" x14ac:dyDescent="0.25">
      <c r="A3091" s="1">
        <v>39024</v>
      </c>
      <c r="B3091">
        <v>8.4740000000000006E-3</v>
      </c>
    </row>
    <row r="3092" spans="1:2" x14ac:dyDescent="0.25">
      <c r="A3092" s="1">
        <v>39027</v>
      </c>
      <c r="B3092">
        <v>8.4519999999999994E-3</v>
      </c>
    </row>
    <row r="3093" spans="1:2" x14ac:dyDescent="0.25">
      <c r="A3093" s="1">
        <v>39028</v>
      </c>
      <c r="B3093">
        <v>8.4969999999999993E-3</v>
      </c>
    </row>
    <row r="3094" spans="1:2" x14ac:dyDescent="0.25">
      <c r="A3094" s="1">
        <v>39029</v>
      </c>
      <c r="B3094">
        <v>8.4860000000000005E-3</v>
      </c>
    </row>
    <row r="3095" spans="1:2" x14ac:dyDescent="0.25">
      <c r="A3095" s="1">
        <v>39030</v>
      </c>
      <c r="B3095">
        <v>8.4799999999999997E-3</v>
      </c>
    </row>
    <row r="3096" spans="1:2" x14ac:dyDescent="0.25">
      <c r="A3096" s="1">
        <v>39031</v>
      </c>
      <c r="B3096">
        <v>8.5009999999999999E-3</v>
      </c>
    </row>
    <row r="3097" spans="1:2" x14ac:dyDescent="0.25">
      <c r="A3097" s="1">
        <v>39034</v>
      </c>
      <c r="B3097">
        <v>8.463E-3</v>
      </c>
    </row>
    <row r="3098" spans="1:2" x14ac:dyDescent="0.25">
      <c r="A3098" s="1">
        <v>39035</v>
      </c>
      <c r="B3098">
        <v>8.5009999999999999E-3</v>
      </c>
    </row>
    <row r="3099" spans="1:2" x14ac:dyDescent="0.25">
      <c r="A3099" s="1">
        <v>39036</v>
      </c>
      <c r="B3099">
        <v>8.4729999999999996E-3</v>
      </c>
    </row>
    <row r="3100" spans="1:2" x14ac:dyDescent="0.25">
      <c r="A3100" s="1">
        <v>39037</v>
      </c>
      <c r="B3100">
        <v>8.4589999999999995E-3</v>
      </c>
    </row>
    <row r="3101" spans="1:2" x14ac:dyDescent="0.25">
      <c r="A3101" s="1">
        <v>39038</v>
      </c>
      <c r="B3101">
        <v>8.4919999999999995E-3</v>
      </c>
    </row>
    <row r="3102" spans="1:2" x14ac:dyDescent="0.25">
      <c r="A3102" s="1">
        <v>39041</v>
      </c>
      <c r="B3102">
        <v>8.4709999999999994E-3</v>
      </c>
    </row>
    <row r="3103" spans="1:2" x14ac:dyDescent="0.25">
      <c r="A3103" s="1">
        <v>39042</v>
      </c>
      <c r="B3103">
        <v>8.4799999999999997E-3</v>
      </c>
    </row>
    <row r="3104" spans="1:2" x14ac:dyDescent="0.25">
      <c r="A3104" s="1">
        <v>39043</v>
      </c>
      <c r="B3104">
        <v>8.5660000000000007E-3</v>
      </c>
    </row>
    <row r="3105" spans="1:2" x14ac:dyDescent="0.25">
      <c r="A3105" s="1">
        <v>39044</v>
      </c>
      <c r="B3105">
        <v>8.5979999999999997E-3</v>
      </c>
    </row>
    <row r="3106" spans="1:2" x14ac:dyDescent="0.25">
      <c r="A3106" s="1">
        <v>39045</v>
      </c>
      <c r="B3106">
        <v>8.6289999999999995E-3</v>
      </c>
    </row>
    <row r="3107" spans="1:2" x14ac:dyDescent="0.25">
      <c r="A3107" s="1">
        <v>39048</v>
      </c>
      <c r="B3107">
        <v>8.6140000000000001E-3</v>
      </c>
    </row>
    <row r="3108" spans="1:2" x14ac:dyDescent="0.25">
      <c r="A3108" s="1">
        <v>39049</v>
      </c>
      <c r="B3108">
        <v>8.6090000000000003E-3</v>
      </c>
    </row>
    <row r="3109" spans="1:2" x14ac:dyDescent="0.25">
      <c r="A3109" s="1">
        <v>39050</v>
      </c>
      <c r="B3109">
        <v>8.5909999999999997E-3</v>
      </c>
    </row>
    <row r="3110" spans="1:2" x14ac:dyDescent="0.25">
      <c r="A3110" s="1">
        <v>39051</v>
      </c>
      <c r="B3110">
        <v>8.6350000000000003E-3</v>
      </c>
    </row>
    <row r="3111" spans="1:2" x14ac:dyDescent="0.25">
      <c r="A3111" s="1">
        <v>39052</v>
      </c>
      <c r="B3111">
        <v>8.6619999999999996E-3</v>
      </c>
    </row>
    <row r="3112" spans="1:2" x14ac:dyDescent="0.25">
      <c r="A3112" s="1">
        <v>39055</v>
      </c>
      <c r="B3112">
        <v>8.6750000000000004E-3</v>
      </c>
    </row>
    <row r="3113" spans="1:2" x14ac:dyDescent="0.25">
      <c r="A3113" s="1">
        <v>39056</v>
      </c>
      <c r="B3113">
        <v>8.7039999999999999E-3</v>
      </c>
    </row>
    <row r="3114" spans="1:2" x14ac:dyDescent="0.25">
      <c r="A3114" s="1">
        <v>39057</v>
      </c>
      <c r="B3114">
        <v>8.6759999999999997E-3</v>
      </c>
    </row>
    <row r="3115" spans="1:2" x14ac:dyDescent="0.25">
      <c r="A3115" s="1">
        <v>39058</v>
      </c>
      <c r="B3115">
        <v>8.6759999999999997E-3</v>
      </c>
    </row>
    <row r="3116" spans="1:2" x14ac:dyDescent="0.25">
      <c r="A3116" s="1">
        <v>39059</v>
      </c>
      <c r="B3116">
        <v>8.5959999999999995E-3</v>
      </c>
    </row>
    <row r="3117" spans="1:2" x14ac:dyDescent="0.25">
      <c r="A3117" s="1">
        <v>39062</v>
      </c>
      <c r="B3117">
        <v>8.5470000000000008E-3</v>
      </c>
    </row>
    <row r="3118" spans="1:2" x14ac:dyDescent="0.25">
      <c r="A3118" s="1">
        <v>39063</v>
      </c>
      <c r="B3118">
        <v>8.5620000000000002E-3</v>
      </c>
    </row>
    <row r="3119" spans="1:2" x14ac:dyDescent="0.25">
      <c r="A3119" s="1">
        <v>39064</v>
      </c>
      <c r="B3119">
        <v>8.5039999999999994E-3</v>
      </c>
    </row>
    <row r="3120" spans="1:2" x14ac:dyDescent="0.25">
      <c r="A3120" s="1">
        <v>39065</v>
      </c>
      <c r="B3120">
        <v>8.4860000000000005E-3</v>
      </c>
    </row>
    <row r="3121" spans="1:2" x14ac:dyDescent="0.25">
      <c r="A3121" s="1">
        <v>39066</v>
      </c>
      <c r="B3121">
        <v>8.4620000000000008E-3</v>
      </c>
    </row>
    <row r="3122" spans="1:2" x14ac:dyDescent="0.25">
      <c r="A3122" s="1">
        <v>39069</v>
      </c>
      <c r="B3122">
        <v>8.4639999999999993E-3</v>
      </c>
    </row>
    <row r="3123" spans="1:2" x14ac:dyDescent="0.25">
      <c r="A3123" s="1">
        <v>39070</v>
      </c>
      <c r="B3123">
        <v>8.4659999999999996E-3</v>
      </c>
    </row>
    <row r="3124" spans="1:2" x14ac:dyDescent="0.25">
      <c r="A3124" s="1">
        <v>39071</v>
      </c>
      <c r="B3124">
        <v>8.4410000000000006E-3</v>
      </c>
    </row>
    <row r="3125" spans="1:2" x14ac:dyDescent="0.25">
      <c r="A3125" s="1">
        <v>39072</v>
      </c>
      <c r="B3125">
        <v>8.4499999999999992E-3</v>
      </c>
    </row>
    <row r="3126" spans="1:2" x14ac:dyDescent="0.25">
      <c r="A3126" s="1">
        <v>39073</v>
      </c>
      <c r="B3126">
        <v>8.4130000000000003E-3</v>
      </c>
    </row>
    <row r="3127" spans="1:2" x14ac:dyDescent="0.25">
      <c r="A3127" s="1">
        <v>39076</v>
      </c>
      <c r="B3127">
        <v>8.4209999999999997E-3</v>
      </c>
    </row>
    <row r="3128" spans="1:2" x14ac:dyDescent="0.25">
      <c r="A3128" s="1">
        <v>39077</v>
      </c>
      <c r="B3128">
        <v>8.3929999999999994E-3</v>
      </c>
    </row>
    <row r="3129" spans="1:2" x14ac:dyDescent="0.25">
      <c r="A3129" s="1">
        <v>39078</v>
      </c>
      <c r="B3129">
        <v>8.4130000000000003E-3</v>
      </c>
    </row>
    <row r="3130" spans="1:2" x14ac:dyDescent="0.25">
      <c r="A3130" s="1">
        <v>39079</v>
      </c>
      <c r="B3130">
        <v>8.4089999999999998E-3</v>
      </c>
    </row>
    <row r="3131" spans="1:2" x14ac:dyDescent="0.25">
      <c r="A3131" s="1">
        <v>39080</v>
      </c>
      <c r="B3131">
        <v>8.3990000000000002E-3</v>
      </c>
    </row>
    <row r="3132" spans="1:2" x14ac:dyDescent="0.25">
      <c r="A3132" s="1">
        <v>39083</v>
      </c>
      <c r="B3132">
        <v>8.4010000000000005E-3</v>
      </c>
    </row>
    <row r="3133" spans="1:2" x14ac:dyDescent="0.25">
      <c r="A3133" s="1">
        <v>39084</v>
      </c>
      <c r="B3133">
        <v>8.4139999999999996E-3</v>
      </c>
    </row>
    <row r="3134" spans="1:2" x14ac:dyDescent="0.25">
      <c r="A3134" s="1">
        <v>39085</v>
      </c>
      <c r="B3134">
        <v>8.3759999999999998E-3</v>
      </c>
    </row>
    <row r="3135" spans="1:2" x14ac:dyDescent="0.25">
      <c r="A3135" s="1">
        <v>39086</v>
      </c>
      <c r="B3135">
        <v>8.3999999999999995E-3</v>
      </c>
    </row>
    <row r="3136" spans="1:2" x14ac:dyDescent="0.25">
      <c r="A3136" s="1">
        <v>39087</v>
      </c>
      <c r="B3136">
        <v>8.4290000000000007E-3</v>
      </c>
    </row>
    <row r="3137" spans="1:2" x14ac:dyDescent="0.25">
      <c r="A3137" s="1">
        <v>39090</v>
      </c>
      <c r="B3137">
        <v>8.4189999999999994E-3</v>
      </c>
    </row>
    <row r="3138" spans="1:2" x14ac:dyDescent="0.25">
      <c r="A3138" s="1">
        <v>39091</v>
      </c>
      <c r="B3138">
        <v>8.3770000000000008E-3</v>
      </c>
    </row>
    <row r="3139" spans="1:2" x14ac:dyDescent="0.25">
      <c r="A3139" s="1">
        <v>39092</v>
      </c>
      <c r="B3139">
        <v>8.3590000000000001E-3</v>
      </c>
    </row>
    <row r="3140" spans="1:2" x14ac:dyDescent="0.25">
      <c r="A3140" s="1">
        <v>39093</v>
      </c>
      <c r="B3140">
        <v>8.2990000000000008E-3</v>
      </c>
    </row>
    <row r="3141" spans="1:2" x14ac:dyDescent="0.25">
      <c r="A3141" s="1">
        <v>39094</v>
      </c>
      <c r="B3141">
        <v>8.3110000000000007E-3</v>
      </c>
    </row>
    <row r="3142" spans="1:2" x14ac:dyDescent="0.25">
      <c r="A3142" s="1">
        <v>39097</v>
      </c>
      <c r="B3142">
        <v>8.3040000000000006E-3</v>
      </c>
    </row>
    <row r="3143" spans="1:2" x14ac:dyDescent="0.25">
      <c r="A3143" s="1">
        <v>39098</v>
      </c>
      <c r="B3143">
        <v>8.2880000000000002E-3</v>
      </c>
    </row>
    <row r="3144" spans="1:2" x14ac:dyDescent="0.25">
      <c r="A3144" s="1">
        <v>39099</v>
      </c>
      <c r="B3144">
        <v>8.2869999999999992E-3</v>
      </c>
    </row>
    <row r="3145" spans="1:2" x14ac:dyDescent="0.25">
      <c r="A3145" s="1">
        <v>39100</v>
      </c>
      <c r="B3145">
        <v>8.2489999999999994E-3</v>
      </c>
    </row>
    <row r="3146" spans="1:2" x14ac:dyDescent="0.25">
      <c r="A3146" s="1">
        <v>39101</v>
      </c>
      <c r="B3146">
        <v>8.2480000000000001E-3</v>
      </c>
    </row>
    <row r="3147" spans="1:2" x14ac:dyDescent="0.25">
      <c r="A3147" s="1">
        <v>39104</v>
      </c>
      <c r="B3147">
        <v>8.2199999999999999E-3</v>
      </c>
    </row>
    <row r="3148" spans="1:2" x14ac:dyDescent="0.25">
      <c r="A3148" s="1">
        <v>39105</v>
      </c>
      <c r="B3148">
        <v>8.2209999999999991E-3</v>
      </c>
    </row>
    <row r="3149" spans="1:2" x14ac:dyDescent="0.25">
      <c r="A3149" s="1">
        <v>39106</v>
      </c>
      <c r="B3149">
        <v>8.2520000000000007E-3</v>
      </c>
    </row>
    <row r="3150" spans="1:2" x14ac:dyDescent="0.25">
      <c r="A3150" s="1">
        <v>39107</v>
      </c>
      <c r="B3150">
        <v>8.2470000000000009E-3</v>
      </c>
    </row>
    <row r="3151" spans="1:2" x14ac:dyDescent="0.25">
      <c r="A3151" s="1">
        <v>39108</v>
      </c>
      <c r="B3151">
        <v>8.2279999999999992E-3</v>
      </c>
    </row>
    <row r="3152" spans="1:2" x14ac:dyDescent="0.25">
      <c r="A3152" s="1">
        <v>39111</v>
      </c>
      <c r="B3152">
        <v>8.2140000000000008E-3</v>
      </c>
    </row>
    <row r="3153" spans="1:2" x14ac:dyDescent="0.25">
      <c r="A3153" s="1">
        <v>39112</v>
      </c>
      <c r="B3153">
        <v>8.2220000000000001E-3</v>
      </c>
    </row>
    <row r="3154" spans="1:2" x14ac:dyDescent="0.25">
      <c r="A3154" s="1">
        <v>39113</v>
      </c>
      <c r="B3154">
        <v>8.2850000000000007E-3</v>
      </c>
    </row>
    <row r="3155" spans="1:2" x14ac:dyDescent="0.25">
      <c r="A3155" s="1">
        <v>39114</v>
      </c>
      <c r="B3155">
        <v>8.2769999999999996E-3</v>
      </c>
    </row>
    <row r="3156" spans="1:2" x14ac:dyDescent="0.25">
      <c r="A3156" s="1">
        <v>39115</v>
      </c>
      <c r="B3156">
        <v>8.2550000000000002E-3</v>
      </c>
    </row>
    <row r="3157" spans="1:2" x14ac:dyDescent="0.25">
      <c r="A3157" s="1">
        <v>39118</v>
      </c>
      <c r="B3157">
        <v>8.3099999999999997E-3</v>
      </c>
    </row>
    <row r="3158" spans="1:2" x14ac:dyDescent="0.25">
      <c r="A3158" s="1">
        <v>39119</v>
      </c>
      <c r="B3158">
        <v>8.3260000000000001E-3</v>
      </c>
    </row>
    <row r="3159" spans="1:2" x14ac:dyDescent="0.25">
      <c r="A3159" s="1">
        <v>39120</v>
      </c>
      <c r="B3159">
        <v>8.286E-3</v>
      </c>
    </row>
    <row r="3160" spans="1:2" x14ac:dyDescent="0.25">
      <c r="A3160" s="1">
        <v>39121</v>
      </c>
      <c r="B3160">
        <v>8.2620000000000002E-3</v>
      </c>
    </row>
    <row r="3161" spans="1:2" x14ac:dyDescent="0.25">
      <c r="A3161" s="1">
        <v>39122</v>
      </c>
      <c r="B3161">
        <v>8.2159999999999993E-3</v>
      </c>
    </row>
    <row r="3162" spans="1:2" x14ac:dyDescent="0.25">
      <c r="A3162" s="1">
        <v>39125</v>
      </c>
      <c r="B3162">
        <v>8.201E-3</v>
      </c>
    </row>
    <row r="3163" spans="1:2" x14ac:dyDescent="0.25">
      <c r="A3163" s="1">
        <v>39126</v>
      </c>
      <c r="B3163">
        <v>8.2529999999999999E-3</v>
      </c>
    </row>
    <row r="3164" spans="1:2" x14ac:dyDescent="0.25">
      <c r="A3164" s="1">
        <v>39127</v>
      </c>
      <c r="B3164">
        <v>8.2780000000000006E-3</v>
      </c>
    </row>
    <row r="3165" spans="1:2" x14ac:dyDescent="0.25">
      <c r="A3165" s="1">
        <v>39128</v>
      </c>
      <c r="B3165">
        <v>8.3840000000000008E-3</v>
      </c>
    </row>
    <row r="3166" spans="1:2" x14ac:dyDescent="0.25">
      <c r="A3166" s="1">
        <v>39129</v>
      </c>
      <c r="B3166">
        <v>8.3730000000000002E-3</v>
      </c>
    </row>
    <row r="3167" spans="1:2" x14ac:dyDescent="0.25">
      <c r="A3167" s="1">
        <v>39132</v>
      </c>
      <c r="B3167">
        <v>8.3639999999999999E-3</v>
      </c>
    </row>
    <row r="3168" spans="1:2" x14ac:dyDescent="0.25">
      <c r="A3168" s="1">
        <v>39133</v>
      </c>
      <c r="B3168">
        <v>8.3320000000000009E-3</v>
      </c>
    </row>
    <row r="3169" spans="1:2" x14ac:dyDescent="0.25">
      <c r="A3169" s="1">
        <v>39134</v>
      </c>
      <c r="B3169">
        <v>8.2690000000000003E-3</v>
      </c>
    </row>
    <row r="3170" spans="1:2" x14ac:dyDescent="0.25">
      <c r="A3170" s="1">
        <v>39135</v>
      </c>
      <c r="B3170">
        <v>8.2249999999999997E-3</v>
      </c>
    </row>
    <row r="3171" spans="1:2" x14ac:dyDescent="0.25">
      <c r="A3171" s="1">
        <v>39136</v>
      </c>
      <c r="B3171">
        <v>8.2590000000000007E-3</v>
      </c>
    </row>
    <row r="3172" spans="1:2" x14ac:dyDescent="0.25">
      <c r="A3172" s="1">
        <v>39139</v>
      </c>
      <c r="B3172">
        <v>8.2880000000000002E-3</v>
      </c>
    </row>
    <row r="3173" spans="1:2" x14ac:dyDescent="0.25">
      <c r="A3173" s="1">
        <v>39140</v>
      </c>
      <c r="B3173">
        <v>8.4790000000000004E-3</v>
      </c>
    </row>
    <row r="3174" spans="1:2" x14ac:dyDescent="0.25">
      <c r="A3174" s="1">
        <v>39141</v>
      </c>
      <c r="B3174">
        <v>8.4349999999999998E-3</v>
      </c>
    </row>
    <row r="3175" spans="1:2" x14ac:dyDescent="0.25">
      <c r="A3175" s="1">
        <v>39142</v>
      </c>
      <c r="B3175">
        <v>8.5019999999999991E-3</v>
      </c>
    </row>
    <row r="3176" spans="1:2" x14ac:dyDescent="0.25">
      <c r="A3176" s="1">
        <v>39143</v>
      </c>
      <c r="B3176">
        <v>8.5609999999999992E-3</v>
      </c>
    </row>
    <row r="3177" spans="1:2" x14ac:dyDescent="0.25">
      <c r="A3177" s="1">
        <v>39146</v>
      </c>
      <c r="B3177">
        <v>8.6560000000000005E-3</v>
      </c>
    </row>
    <row r="3178" spans="1:2" x14ac:dyDescent="0.25">
      <c r="A3178" s="1">
        <v>39147</v>
      </c>
      <c r="B3178">
        <v>8.5760000000000003E-3</v>
      </c>
    </row>
    <row r="3179" spans="1:2" x14ac:dyDescent="0.25">
      <c r="A3179" s="1">
        <v>39148</v>
      </c>
      <c r="B3179">
        <v>8.6160000000000004E-3</v>
      </c>
    </row>
    <row r="3180" spans="1:2" x14ac:dyDescent="0.25">
      <c r="A3180" s="1">
        <v>39149</v>
      </c>
      <c r="B3180">
        <v>8.5339999999999999E-3</v>
      </c>
    </row>
    <row r="3181" spans="1:2" x14ac:dyDescent="0.25">
      <c r="A3181" s="1">
        <v>39150</v>
      </c>
      <c r="B3181">
        <v>8.4510000000000002E-3</v>
      </c>
    </row>
    <row r="3182" spans="1:2" x14ac:dyDescent="0.25">
      <c r="A3182" s="1">
        <v>39153</v>
      </c>
      <c r="B3182">
        <v>8.4939999999999998E-3</v>
      </c>
    </row>
    <row r="3183" spans="1:2" x14ac:dyDescent="0.25">
      <c r="A3183" s="1">
        <v>39154</v>
      </c>
      <c r="B3183">
        <v>8.6E-3</v>
      </c>
    </row>
    <row r="3184" spans="1:2" x14ac:dyDescent="0.25">
      <c r="A3184" s="1">
        <v>39155</v>
      </c>
      <c r="B3184">
        <v>8.5400000000000007E-3</v>
      </c>
    </row>
    <row r="3185" spans="1:2" x14ac:dyDescent="0.25">
      <c r="A3185" s="1">
        <v>39156</v>
      </c>
      <c r="B3185">
        <v>8.5059999999999997E-3</v>
      </c>
    </row>
    <row r="3186" spans="1:2" x14ac:dyDescent="0.25">
      <c r="A3186" s="1">
        <v>39157</v>
      </c>
      <c r="B3186">
        <v>8.5690000000000002E-3</v>
      </c>
    </row>
    <row r="3187" spans="1:2" x14ac:dyDescent="0.25">
      <c r="A3187" s="1">
        <v>39160</v>
      </c>
      <c r="B3187">
        <v>8.5079999999999999E-3</v>
      </c>
    </row>
    <row r="3188" spans="1:2" x14ac:dyDescent="0.25">
      <c r="A3188" s="1">
        <v>39161</v>
      </c>
      <c r="B3188">
        <v>8.5260000000000006E-3</v>
      </c>
    </row>
    <row r="3189" spans="1:2" x14ac:dyDescent="0.25">
      <c r="A3189" s="1">
        <v>39162</v>
      </c>
      <c r="B3189">
        <v>8.5070000000000007E-3</v>
      </c>
    </row>
    <row r="3190" spans="1:2" x14ac:dyDescent="0.25">
      <c r="A3190" s="1">
        <v>39163</v>
      </c>
      <c r="B3190">
        <v>8.4650000000000003E-3</v>
      </c>
    </row>
    <row r="3191" spans="1:2" x14ac:dyDescent="0.25">
      <c r="A3191" s="1">
        <v>39164</v>
      </c>
      <c r="B3191">
        <v>8.4659999999999996E-3</v>
      </c>
    </row>
    <row r="3192" spans="1:2" x14ac:dyDescent="0.25">
      <c r="A3192" s="1">
        <v>39167</v>
      </c>
      <c r="B3192">
        <v>8.4650000000000003E-3</v>
      </c>
    </row>
    <row r="3193" spans="1:2" x14ac:dyDescent="0.25">
      <c r="A3193" s="1">
        <v>39168</v>
      </c>
      <c r="B3193">
        <v>8.4880000000000008E-3</v>
      </c>
    </row>
    <row r="3194" spans="1:2" x14ac:dyDescent="0.25">
      <c r="A3194" s="1">
        <v>39169</v>
      </c>
      <c r="B3194">
        <v>8.5570000000000004E-3</v>
      </c>
    </row>
    <row r="3195" spans="1:2" x14ac:dyDescent="0.25">
      <c r="A3195" s="1">
        <v>39170</v>
      </c>
      <c r="B3195">
        <v>8.4700000000000001E-3</v>
      </c>
    </row>
    <row r="3196" spans="1:2" x14ac:dyDescent="0.25">
      <c r="A3196" s="1">
        <v>39171</v>
      </c>
      <c r="B3196">
        <v>8.4869999999999998E-3</v>
      </c>
    </row>
    <row r="3197" spans="1:2" x14ac:dyDescent="0.25">
      <c r="A3197" s="1">
        <v>39174</v>
      </c>
      <c r="B3197">
        <v>8.4849999999999995E-3</v>
      </c>
    </row>
    <row r="3198" spans="1:2" x14ac:dyDescent="0.25">
      <c r="A3198" s="1">
        <v>39175</v>
      </c>
      <c r="B3198">
        <v>8.4069999999999995E-3</v>
      </c>
    </row>
    <row r="3199" spans="1:2" x14ac:dyDescent="0.25">
      <c r="A3199" s="1">
        <v>39176</v>
      </c>
      <c r="B3199">
        <v>8.4229999999999999E-3</v>
      </c>
    </row>
    <row r="3200" spans="1:2" x14ac:dyDescent="0.25">
      <c r="A3200" s="1">
        <v>39177</v>
      </c>
      <c r="B3200">
        <v>8.4229999999999999E-3</v>
      </c>
    </row>
    <row r="3201" spans="1:2" x14ac:dyDescent="0.25">
      <c r="A3201" s="1">
        <v>39178</v>
      </c>
      <c r="B3201">
        <v>8.3850000000000001E-3</v>
      </c>
    </row>
    <row r="3202" spans="1:2" x14ac:dyDescent="0.25">
      <c r="A3202" s="1">
        <v>39181</v>
      </c>
      <c r="B3202">
        <v>8.3800000000000003E-3</v>
      </c>
    </row>
    <row r="3203" spans="1:2" x14ac:dyDescent="0.25">
      <c r="A3203" s="1">
        <v>39182</v>
      </c>
      <c r="B3203">
        <v>8.3999999999999995E-3</v>
      </c>
    </row>
    <row r="3204" spans="1:2" x14ac:dyDescent="0.25">
      <c r="A3204" s="1">
        <v>39183</v>
      </c>
      <c r="B3204">
        <v>8.3759999999999998E-3</v>
      </c>
    </row>
    <row r="3205" spans="1:2" x14ac:dyDescent="0.25">
      <c r="A3205" s="1">
        <v>39184</v>
      </c>
      <c r="B3205">
        <v>8.3920000000000002E-3</v>
      </c>
    </row>
    <row r="3206" spans="1:2" x14ac:dyDescent="0.25">
      <c r="A3206" s="1">
        <v>39185</v>
      </c>
      <c r="B3206">
        <v>8.3850000000000001E-3</v>
      </c>
    </row>
    <row r="3207" spans="1:2" x14ac:dyDescent="0.25">
      <c r="A3207" s="1">
        <v>39188</v>
      </c>
      <c r="B3207">
        <v>8.3510000000000008E-3</v>
      </c>
    </row>
    <row r="3208" spans="1:2" x14ac:dyDescent="0.25">
      <c r="A3208" s="1">
        <v>39189</v>
      </c>
      <c r="B3208">
        <v>8.4100000000000008E-3</v>
      </c>
    </row>
    <row r="3209" spans="1:2" x14ac:dyDescent="0.25">
      <c r="A3209" s="1">
        <v>39190</v>
      </c>
      <c r="B3209">
        <v>8.4259999999999995E-3</v>
      </c>
    </row>
    <row r="3210" spans="1:2" x14ac:dyDescent="0.25">
      <c r="A3210" s="1">
        <v>39191</v>
      </c>
      <c r="B3210">
        <v>8.4399999999999996E-3</v>
      </c>
    </row>
    <row r="3211" spans="1:2" x14ac:dyDescent="0.25">
      <c r="A3211" s="1">
        <v>39192</v>
      </c>
      <c r="B3211">
        <v>8.4259999999999995E-3</v>
      </c>
    </row>
    <row r="3212" spans="1:2" x14ac:dyDescent="0.25">
      <c r="A3212" s="1">
        <v>39195</v>
      </c>
      <c r="B3212">
        <v>8.4279999999999997E-3</v>
      </c>
    </row>
    <row r="3213" spans="1:2" x14ac:dyDescent="0.25">
      <c r="A3213" s="1">
        <v>39196</v>
      </c>
      <c r="B3213">
        <v>8.4320000000000003E-3</v>
      </c>
    </row>
    <row r="3214" spans="1:2" x14ac:dyDescent="0.25">
      <c r="A3214" s="1">
        <v>39197</v>
      </c>
      <c r="B3214">
        <v>8.4209999999999997E-3</v>
      </c>
    </row>
    <row r="3215" spans="1:2" x14ac:dyDescent="0.25">
      <c r="A3215" s="1">
        <v>39198</v>
      </c>
      <c r="B3215">
        <v>8.3639999999999999E-3</v>
      </c>
    </row>
    <row r="3216" spans="1:2" x14ac:dyDescent="0.25">
      <c r="A3216" s="1">
        <v>39199</v>
      </c>
      <c r="B3216">
        <v>8.3590000000000001E-3</v>
      </c>
    </row>
    <row r="3217" spans="1:2" x14ac:dyDescent="0.25">
      <c r="A3217" s="1">
        <v>39202</v>
      </c>
      <c r="B3217">
        <v>8.3660000000000002E-3</v>
      </c>
    </row>
    <row r="3218" spans="1:2" x14ac:dyDescent="0.25">
      <c r="A3218" s="1">
        <v>39203</v>
      </c>
      <c r="B3218">
        <v>8.3429999999999997E-3</v>
      </c>
    </row>
    <row r="3219" spans="1:2" x14ac:dyDescent="0.25">
      <c r="A3219" s="1">
        <v>39204</v>
      </c>
      <c r="B3219">
        <v>8.3230000000000005E-3</v>
      </c>
    </row>
    <row r="3220" spans="1:2" x14ac:dyDescent="0.25">
      <c r="A3220" s="1">
        <v>39205</v>
      </c>
      <c r="B3220">
        <v>8.3020000000000004E-3</v>
      </c>
    </row>
    <row r="3221" spans="1:2" x14ac:dyDescent="0.25">
      <c r="A3221" s="1">
        <v>39206</v>
      </c>
      <c r="B3221">
        <v>8.3210000000000003E-3</v>
      </c>
    </row>
    <row r="3222" spans="1:2" x14ac:dyDescent="0.25">
      <c r="A3222" s="1">
        <v>39209</v>
      </c>
      <c r="B3222">
        <v>8.3260000000000001E-3</v>
      </c>
    </row>
    <row r="3223" spans="1:2" x14ac:dyDescent="0.25">
      <c r="A3223" s="1">
        <v>39210</v>
      </c>
      <c r="B3223">
        <v>8.3309999999999999E-3</v>
      </c>
    </row>
    <row r="3224" spans="1:2" x14ac:dyDescent="0.25">
      <c r="A3224" s="1">
        <v>39211</v>
      </c>
      <c r="B3224">
        <v>8.3269999999999993E-3</v>
      </c>
    </row>
    <row r="3225" spans="1:2" x14ac:dyDescent="0.25">
      <c r="A3225" s="1">
        <v>39212</v>
      </c>
      <c r="B3225">
        <v>8.3400000000000002E-3</v>
      </c>
    </row>
    <row r="3226" spans="1:2" x14ac:dyDescent="0.25">
      <c r="A3226" s="1">
        <v>39213</v>
      </c>
      <c r="B3226">
        <v>8.3199999999999993E-3</v>
      </c>
    </row>
    <row r="3227" spans="1:2" x14ac:dyDescent="0.25">
      <c r="A3227" s="1">
        <v>39216</v>
      </c>
      <c r="B3227">
        <v>8.3090000000000004E-3</v>
      </c>
    </row>
    <row r="3228" spans="1:2" x14ac:dyDescent="0.25">
      <c r="A3228" s="1">
        <v>39217</v>
      </c>
      <c r="B3228">
        <v>8.3140000000000002E-3</v>
      </c>
    </row>
    <row r="3229" spans="1:2" x14ac:dyDescent="0.25">
      <c r="A3229" s="1">
        <v>39218</v>
      </c>
      <c r="B3229">
        <v>8.2760000000000004E-3</v>
      </c>
    </row>
    <row r="3230" spans="1:2" x14ac:dyDescent="0.25">
      <c r="A3230" s="1">
        <v>39219</v>
      </c>
      <c r="B3230">
        <v>8.2430000000000003E-3</v>
      </c>
    </row>
    <row r="3231" spans="1:2" x14ac:dyDescent="0.25">
      <c r="A3231" s="1">
        <v>39220</v>
      </c>
      <c r="B3231">
        <v>8.2570000000000005E-3</v>
      </c>
    </row>
    <row r="3232" spans="1:2" x14ac:dyDescent="0.25">
      <c r="A3232" s="1">
        <v>39223</v>
      </c>
      <c r="B3232">
        <v>8.2330000000000007E-3</v>
      </c>
    </row>
    <row r="3233" spans="1:2" x14ac:dyDescent="0.25">
      <c r="A3233" s="1">
        <v>39224</v>
      </c>
      <c r="B3233">
        <v>8.2260000000000007E-3</v>
      </c>
    </row>
    <row r="3234" spans="1:2" x14ac:dyDescent="0.25">
      <c r="A3234" s="1">
        <v>39225</v>
      </c>
      <c r="B3234">
        <v>8.2199999999999999E-3</v>
      </c>
    </row>
    <row r="3235" spans="1:2" x14ac:dyDescent="0.25">
      <c r="A3235" s="1">
        <v>39226</v>
      </c>
      <c r="B3235">
        <v>8.2369999999999995E-3</v>
      </c>
    </row>
    <row r="3236" spans="1:2" x14ac:dyDescent="0.25">
      <c r="A3236" s="1">
        <v>39227</v>
      </c>
      <c r="B3236">
        <v>8.2109999999999995E-3</v>
      </c>
    </row>
    <row r="3237" spans="1:2" x14ac:dyDescent="0.25">
      <c r="A3237" s="1">
        <v>39230</v>
      </c>
      <c r="B3237">
        <v>8.2159999999999993E-3</v>
      </c>
    </row>
    <row r="3238" spans="1:2" x14ac:dyDescent="0.25">
      <c r="A3238" s="1">
        <v>39231</v>
      </c>
      <c r="B3238">
        <v>8.2199999999999999E-3</v>
      </c>
    </row>
    <row r="3239" spans="1:2" x14ac:dyDescent="0.25">
      <c r="A3239" s="1">
        <v>39232</v>
      </c>
      <c r="B3239">
        <v>8.2199999999999999E-3</v>
      </c>
    </row>
    <row r="3240" spans="1:2" x14ac:dyDescent="0.25">
      <c r="A3240" s="1">
        <v>39233</v>
      </c>
      <c r="B3240">
        <v>8.2150000000000001E-3</v>
      </c>
    </row>
    <row r="3241" spans="1:2" x14ac:dyDescent="0.25">
      <c r="A3241" s="1">
        <v>39234</v>
      </c>
      <c r="B3241">
        <v>8.1899999999999994E-3</v>
      </c>
    </row>
    <row r="3242" spans="1:2" x14ac:dyDescent="0.25">
      <c r="A3242" s="1">
        <v>39237</v>
      </c>
      <c r="B3242">
        <v>8.2120000000000005E-3</v>
      </c>
    </row>
    <row r="3243" spans="1:2" x14ac:dyDescent="0.25">
      <c r="A3243" s="1">
        <v>39238</v>
      </c>
      <c r="B3243">
        <v>8.2380000000000005E-3</v>
      </c>
    </row>
    <row r="3244" spans="1:2" x14ac:dyDescent="0.25">
      <c r="A3244" s="1">
        <v>39239</v>
      </c>
      <c r="B3244">
        <v>8.2590000000000007E-3</v>
      </c>
    </row>
    <row r="3245" spans="1:2" x14ac:dyDescent="0.25">
      <c r="A3245" s="1">
        <v>39240</v>
      </c>
      <c r="B3245">
        <v>8.2660000000000008E-3</v>
      </c>
    </row>
    <row r="3246" spans="1:2" x14ac:dyDescent="0.25">
      <c r="A3246" s="1">
        <v>39241</v>
      </c>
      <c r="B3246">
        <v>8.2150000000000001E-3</v>
      </c>
    </row>
    <row r="3247" spans="1:2" x14ac:dyDescent="0.25">
      <c r="A3247" s="1">
        <v>39244</v>
      </c>
      <c r="B3247">
        <v>8.2150000000000001E-3</v>
      </c>
    </row>
    <row r="3248" spans="1:2" x14ac:dyDescent="0.25">
      <c r="A3248" s="1">
        <v>39245</v>
      </c>
      <c r="B3248">
        <v>8.2170000000000003E-3</v>
      </c>
    </row>
    <row r="3249" spans="1:2" x14ac:dyDescent="0.25">
      <c r="A3249" s="1">
        <v>39246</v>
      </c>
      <c r="B3249">
        <v>8.149E-3</v>
      </c>
    </row>
    <row r="3250" spans="1:2" x14ac:dyDescent="0.25">
      <c r="A3250" s="1">
        <v>39247</v>
      </c>
      <c r="B3250">
        <v>8.1349999999999999E-3</v>
      </c>
    </row>
    <row r="3251" spans="1:2" x14ac:dyDescent="0.25">
      <c r="A3251" s="1">
        <v>39248</v>
      </c>
      <c r="B3251">
        <v>8.1010000000000006E-3</v>
      </c>
    </row>
    <row r="3252" spans="1:2" x14ac:dyDescent="0.25">
      <c r="A3252" s="1">
        <v>39251</v>
      </c>
      <c r="B3252">
        <v>8.0859999999999994E-3</v>
      </c>
    </row>
    <row r="3253" spans="1:2" x14ac:dyDescent="0.25">
      <c r="A3253" s="1">
        <v>39252</v>
      </c>
      <c r="B3253">
        <v>8.1069999999999996E-3</v>
      </c>
    </row>
    <row r="3254" spans="1:2" x14ac:dyDescent="0.25">
      <c r="A3254" s="1">
        <v>39253</v>
      </c>
      <c r="B3254">
        <v>8.0929999999999995E-3</v>
      </c>
    </row>
    <row r="3255" spans="1:2" x14ac:dyDescent="0.25">
      <c r="A3255" s="1">
        <v>39254</v>
      </c>
      <c r="B3255">
        <v>8.0820000000000006E-3</v>
      </c>
    </row>
    <row r="3256" spans="1:2" x14ac:dyDescent="0.25">
      <c r="A3256" s="1">
        <v>39255</v>
      </c>
      <c r="B3256">
        <v>8.0719999999999993E-3</v>
      </c>
    </row>
    <row r="3257" spans="1:2" x14ac:dyDescent="0.25">
      <c r="A3257" s="1">
        <v>39258</v>
      </c>
      <c r="B3257">
        <v>8.0859999999999994E-3</v>
      </c>
    </row>
    <row r="3258" spans="1:2" x14ac:dyDescent="0.25">
      <c r="A3258" s="1">
        <v>39259</v>
      </c>
      <c r="B3258">
        <v>8.1130000000000004E-3</v>
      </c>
    </row>
    <row r="3259" spans="1:2" x14ac:dyDescent="0.25">
      <c r="A3259" s="1">
        <v>39260</v>
      </c>
      <c r="B3259">
        <v>8.1410000000000007E-3</v>
      </c>
    </row>
    <row r="3260" spans="1:2" x14ac:dyDescent="0.25">
      <c r="A3260" s="1">
        <v>39261</v>
      </c>
      <c r="B3260">
        <v>8.1180000000000002E-3</v>
      </c>
    </row>
    <row r="3261" spans="1:2" x14ac:dyDescent="0.25">
      <c r="A3261" s="1">
        <v>39262</v>
      </c>
      <c r="B3261">
        <v>8.1189999999999995E-3</v>
      </c>
    </row>
    <row r="3262" spans="1:2" x14ac:dyDescent="0.25">
      <c r="A3262" s="1">
        <v>39265</v>
      </c>
      <c r="B3262">
        <v>8.1689999999999992E-3</v>
      </c>
    </row>
    <row r="3263" spans="1:2" x14ac:dyDescent="0.25">
      <c r="A3263" s="1">
        <v>39266</v>
      </c>
      <c r="B3263">
        <v>8.1650000000000004E-3</v>
      </c>
    </row>
    <row r="3264" spans="1:2" x14ac:dyDescent="0.25">
      <c r="A3264" s="1">
        <v>39267</v>
      </c>
      <c r="B3264">
        <v>8.1499999999999993E-3</v>
      </c>
    </row>
    <row r="3265" spans="1:2" x14ac:dyDescent="0.25">
      <c r="A3265" s="1">
        <v>39268</v>
      </c>
      <c r="B3265">
        <v>8.1340000000000006E-3</v>
      </c>
    </row>
    <row r="3266" spans="1:2" x14ac:dyDescent="0.25">
      <c r="A3266" s="1">
        <v>39269</v>
      </c>
      <c r="B3266">
        <v>8.1080000000000006E-3</v>
      </c>
    </row>
    <row r="3267" spans="1:2" x14ac:dyDescent="0.25">
      <c r="A3267" s="1">
        <v>39272</v>
      </c>
      <c r="B3267">
        <v>8.1030000000000008E-3</v>
      </c>
    </row>
    <row r="3268" spans="1:2" x14ac:dyDescent="0.25">
      <c r="A3268" s="1">
        <v>39273</v>
      </c>
      <c r="B3268">
        <v>8.2140000000000008E-3</v>
      </c>
    </row>
    <row r="3269" spans="1:2" x14ac:dyDescent="0.25">
      <c r="A3269" s="1">
        <v>39274</v>
      </c>
      <c r="B3269">
        <v>8.1639999999999994E-3</v>
      </c>
    </row>
    <row r="3270" spans="1:2" x14ac:dyDescent="0.25">
      <c r="A3270" s="1">
        <v>39275</v>
      </c>
      <c r="B3270">
        <v>8.1689999999999992E-3</v>
      </c>
    </row>
    <row r="3271" spans="1:2" x14ac:dyDescent="0.25">
      <c r="A3271" s="1">
        <v>39276</v>
      </c>
      <c r="B3271">
        <v>8.201E-3</v>
      </c>
    </row>
    <row r="3272" spans="1:2" x14ac:dyDescent="0.25">
      <c r="A3272" s="1">
        <v>39279</v>
      </c>
      <c r="B3272">
        <v>8.2039999999999995E-3</v>
      </c>
    </row>
    <row r="3273" spans="1:2" x14ac:dyDescent="0.25">
      <c r="A3273" s="1">
        <v>39280</v>
      </c>
      <c r="B3273">
        <v>8.1740000000000007E-3</v>
      </c>
    </row>
    <row r="3274" spans="1:2" x14ac:dyDescent="0.25">
      <c r="A3274" s="1">
        <v>39281</v>
      </c>
      <c r="B3274">
        <v>8.2000000000000007E-3</v>
      </c>
    </row>
    <row r="3275" spans="1:2" x14ac:dyDescent="0.25">
      <c r="A3275" s="1">
        <v>39282</v>
      </c>
      <c r="B3275">
        <v>8.1960000000000002E-3</v>
      </c>
    </row>
    <row r="3276" spans="1:2" x14ac:dyDescent="0.25">
      <c r="A3276" s="1">
        <v>39283</v>
      </c>
      <c r="B3276">
        <v>8.2459999999999999E-3</v>
      </c>
    </row>
    <row r="3277" spans="1:2" x14ac:dyDescent="0.25">
      <c r="A3277" s="1">
        <v>39286</v>
      </c>
      <c r="B3277">
        <v>8.2579999999999997E-3</v>
      </c>
    </row>
    <row r="3278" spans="1:2" x14ac:dyDescent="0.25">
      <c r="A3278" s="1">
        <v>39287</v>
      </c>
      <c r="B3278">
        <v>8.3160000000000005E-3</v>
      </c>
    </row>
    <row r="3279" spans="1:2" x14ac:dyDescent="0.25">
      <c r="A3279" s="1">
        <v>39288</v>
      </c>
      <c r="B3279">
        <v>8.2990000000000008E-3</v>
      </c>
    </row>
    <row r="3280" spans="1:2" x14ac:dyDescent="0.25">
      <c r="A3280" s="1">
        <v>39289</v>
      </c>
      <c r="B3280">
        <v>8.4259999999999995E-3</v>
      </c>
    </row>
    <row r="3281" spans="1:2" x14ac:dyDescent="0.25">
      <c r="A3281" s="1">
        <v>39290</v>
      </c>
      <c r="B3281">
        <v>8.43E-3</v>
      </c>
    </row>
    <row r="3282" spans="1:2" x14ac:dyDescent="0.25">
      <c r="A3282" s="1">
        <v>39293</v>
      </c>
      <c r="B3282">
        <v>8.3990000000000002E-3</v>
      </c>
    </row>
    <row r="3283" spans="1:2" x14ac:dyDescent="0.25">
      <c r="A3283" s="1">
        <v>39294</v>
      </c>
      <c r="B3283">
        <v>8.4309999999999993E-3</v>
      </c>
    </row>
    <row r="3284" spans="1:2" x14ac:dyDescent="0.25">
      <c r="A3284" s="1">
        <v>39295</v>
      </c>
      <c r="B3284">
        <v>8.4069999999999995E-3</v>
      </c>
    </row>
    <row r="3285" spans="1:2" x14ac:dyDescent="0.25">
      <c r="A3285" s="1">
        <v>39296</v>
      </c>
      <c r="B3285">
        <v>8.3890000000000006E-3</v>
      </c>
    </row>
    <row r="3286" spans="1:2" x14ac:dyDescent="0.25">
      <c r="A3286" s="1">
        <v>39297</v>
      </c>
      <c r="B3286">
        <v>8.4709999999999994E-3</v>
      </c>
    </row>
    <row r="3287" spans="1:2" x14ac:dyDescent="0.25">
      <c r="A3287" s="1">
        <v>39300</v>
      </c>
      <c r="B3287">
        <v>8.4119999999999993E-3</v>
      </c>
    </row>
    <row r="3288" spans="1:2" x14ac:dyDescent="0.25">
      <c r="A3288" s="1">
        <v>39301</v>
      </c>
      <c r="B3288">
        <v>8.4150000000000006E-3</v>
      </c>
    </row>
    <row r="3289" spans="1:2" x14ac:dyDescent="0.25">
      <c r="A3289" s="1">
        <v>39302</v>
      </c>
      <c r="B3289">
        <v>8.352E-3</v>
      </c>
    </row>
    <row r="3290" spans="1:2" x14ac:dyDescent="0.25">
      <c r="A3290" s="1">
        <v>39303</v>
      </c>
      <c r="B3290">
        <v>8.463E-3</v>
      </c>
    </row>
    <row r="3291" spans="1:2" x14ac:dyDescent="0.25">
      <c r="A3291" s="1">
        <v>39304</v>
      </c>
      <c r="B3291">
        <v>8.4460000000000004E-3</v>
      </c>
    </row>
    <row r="3292" spans="1:2" x14ac:dyDescent="0.25">
      <c r="A3292" s="1">
        <v>39307</v>
      </c>
      <c r="B3292">
        <v>8.4569999999999992E-3</v>
      </c>
    </row>
    <row r="3293" spans="1:2" x14ac:dyDescent="0.25">
      <c r="A3293" s="1">
        <v>39308</v>
      </c>
      <c r="B3293">
        <v>8.5050000000000004E-3</v>
      </c>
    </row>
    <row r="3294" spans="1:2" x14ac:dyDescent="0.25">
      <c r="A3294" s="1">
        <v>39309</v>
      </c>
      <c r="B3294">
        <v>8.5760000000000003E-3</v>
      </c>
    </row>
    <row r="3295" spans="1:2" x14ac:dyDescent="0.25">
      <c r="A3295" s="1">
        <v>39310</v>
      </c>
      <c r="B3295">
        <v>8.7799999999999996E-3</v>
      </c>
    </row>
    <row r="3296" spans="1:2" x14ac:dyDescent="0.25">
      <c r="A3296" s="1">
        <v>39311</v>
      </c>
      <c r="B3296">
        <v>8.744E-3</v>
      </c>
    </row>
    <row r="3297" spans="1:2" x14ac:dyDescent="0.25">
      <c r="A3297" s="1">
        <v>39314</v>
      </c>
      <c r="B3297">
        <v>8.7039999999999999E-3</v>
      </c>
    </row>
    <row r="3298" spans="1:2" x14ac:dyDescent="0.25">
      <c r="A3298" s="1">
        <v>39315</v>
      </c>
      <c r="B3298">
        <v>8.7390000000000002E-3</v>
      </c>
    </row>
    <row r="3299" spans="1:2" x14ac:dyDescent="0.25">
      <c r="A3299" s="1">
        <v>39316</v>
      </c>
      <c r="B3299">
        <v>8.6700000000000006E-3</v>
      </c>
    </row>
    <row r="3300" spans="1:2" x14ac:dyDescent="0.25">
      <c r="A3300" s="1">
        <v>39317</v>
      </c>
      <c r="B3300">
        <v>8.6070000000000001E-3</v>
      </c>
    </row>
    <row r="3301" spans="1:2" x14ac:dyDescent="0.25">
      <c r="A3301" s="1">
        <v>39318</v>
      </c>
      <c r="B3301">
        <v>8.5880000000000001E-3</v>
      </c>
    </row>
    <row r="3302" spans="1:2" x14ac:dyDescent="0.25">
      <c r="A3302" s="1">
        <v>39321</v>
      </c>
      <c r="B3302">
        <v>8.6309999999999998E-3</v>
      </c>
    </row>
    <row r="3303" spans="1:2" x14ac:dyDescent="0.25">
      <c r="A3303" s="1">
        <v>39322</v>
      </c>
      <c r="B3303">
        <v>8.7510000000000001E-3</v>
      </c>
    </row>
    <row r="3304" spans="1:2" x14ac:dyDescent="0.25">
      <c r="A3304" s="1">
        <v>39323</v>
      </c>
      <c r="B3304">
        <v>8.6079999999999993E-3</v>
      </c>
    </row>
    <row r="3305" spans="1:2" x14ac:dyDescent="0.25">
      <c r="A3305" s="1">
        <v>39324</v>
      </c>
      <c r="B3305">
        <v>8.6309999999999998E-3</v>
      </c>
    </row>
    <row r="3306" spans="1:2" x14ac:dyDescent="0.25">
      <c r="A3306" s="1">
        <v>39325</v>
      </c>
      <c r="B3306">
        <v>8.6379999999999998E-3</v>
      </c>
    </row>
    <row r="3307" spans="1:2" x14ac:dyDescent="0.25">
      <c r="A3307" s="1">
        <v>39328</v>
      </c>
      <c r="B3307">
        <v>8.6230000000000005E-3</v>
      </c>
    </row>
    <row r="3308" spans="1:2" x14ac:dyDescent="0.25">
      <c r="A3308" s="1">
        <v>39329</v>
      </c>
      <c r="B3308">
        <v>8.5959999999999995E-3</v>
      </c>
    </row>
    <row r="3309" spans="1:2" x14ac:dyDescent="0.25">
      <c r="A3309" s="1">
        <v>39330</v>
      </c>
      <c r="B3309">
        <v>8.6750000000000004E-3</v>
      </c>
    </row>
    <row r="3310" spans="1:2" x14ac:dyDescent="0.25">
      <c r="A3310" s="1">
        <v>39331</v>
      </c>
      <c r="B3310">
        <v>8.6669999999999994E-3</v>
      </c>
    </row>
    <row r="3311" spans="1:2" x14ac:dyDescent="0.25">
      <c r="A3311" s="1">
        <v>39332</v>
      </c>
      <c r="B3311">
        <v>8.8190000000000004E-3</v>
      </c>
    </row>
    <row r="3312" spans="1:2" x14ac:dyDescent="0.25">
      <c r="A3312" s="1">
        <v>39335</v>
      </c>
      <c r="B3312">
        <v>8.7939999999999997E-3</v>
      </c>
    </row>
    <row r="3313" spans="1:2" x14ac:dyDescent="0.25">
      <c r="A3313" s="1">
        <v>39336</v>
      </c>
      <c r="B3313">
        <v>8.7510000000000001E-3</v>
      </c>
    </row>
    <row r="3314" spans="1:2" x14ac:dyDescent="0.25">
      <c r="A3314" s="1">
        <v>39337</v>
      </c>
      <c r="B3314">
        <v>8.7519999999999994E-3</v>
      </c>
    </row>
    <row r="3315" spans="1:2" x14ac:dyDescent="0.25">
      <c r="A3315" s="1">
        <v>39338</v>
      </c>
      <c r="B3315">
        <v>8.6890000000000005E-3</v>
      </c>
    </row>
    <row r="3316" spans="1:2" x14ac:dyDescent="0.25">
      <c r="A3316" s="1">
        <v>39339</v>
      </c>
      <c r="B3316">
        <v>8.6689999999999996E-3</v>
      </c>
    </row>
    <row r="3317" spans="1:2" x14ac:dyDescent="0.25">
      <c r="A3317" s="1">
        <v>39342</v>
      </c>
      <c r="B3317">
        <v>8.6859999999999993E-3</v>
      </c>
    </row>
    <row r="3318" spans="1:2" x14ac:dyDescent="0.25">
      <c r="A3318" s="1">
        <v>39343</v>
      </c>
      <c r="B3318">
        <v>8.6149999999999994E-3</v>
      </c>
    </row>
    <row r="3319" spans="1:2" x14ac:dyDescent="0.25">
      <c r="A3319" s="1">
        <v>39344</v>
      </c>
      <c r="B3319">
        <v>8.6140000000000001E-3</v>
      </c>
    </row>
    <row r="3320" spans="1:2" x14ac:dyDescent="0.25">
      <c r="A3320" s="1">
        <v>39345</v>
      </c>
      <c r="B3320">
        <v>8.7150000000000005E-3</v>
      </c>
    </row>
    <row r="3321" spans="1:2" x14ac:dyDescent="0.25">
      <c r="A3321" s="1">
        <v>39346</v>
      </c>
      <c r="B3321">
        <v>8.6569999999999998E-3</v>
      </c>
    </row>
    <row r="3322" spans="1:2" x14ac:dyDescent="0.25">
      <c r="A3322" s="1">
        <v>39349</v>
      </c>
      <c r="B3322">
        <v>8.7060000000000002E-3</v>
      </c>
    </row>
    <row r="3323" spans="1:2" x14ac:dyDescent="0.25">
      <c r="A3323" s="1">
        <v>39350</v>
      </c>
      <c r="B3323">
        <v>8.7119999999999993E-3</v>
      </c>
    </row>
    <row r="3324" spans="1:2" x14ac:dyDescent="0.25">
      <c r="A3324" s="1">
        <v>39351</v>
      </c>
      <c r="B3324">
        <v>8.6540000000000002E-3</v>
      </c>
    </row>
    <row r="3325" spans="1:2" x14ac:dyDescent="0.25">
      <c r="A3325" s="1">
        <v>39352</v>
      </c>
      <c r="B3325">
        <v>8.6490000000000004E-3</v>
      </c>
    </row>
    <row r="3326" spans="1:2" x14ac:dyDescent="0.25">
      <c r="A3326" s="1">
        <v>39353</v>
      </c>
      <c r="B3326">
        <v>8.7100000000000007E-3</v>
      </c>
    </row>
    <row r="3327" spans="1:2" x14ac:dyDescent="0.25">
      <c r="A3327" s="1">
        <v>39356</v>
      </c>
      <c r="B3327">
        <v>8.6400000000000001E-3</v>
      </c>
    </row>
    <row r="3328" spans="1:2" x14ac:dyDescent="0.25">
      <c r="A3328" s="1">
        <v>39357</v>
      </c>
      <c r="B3328">
        <v>8.6400000000000001E-3</v>
      </c>
    </row>
    <row r="3329" spans="1:2" x14ac:dyDescent="0.25">
      <c r="A3329" s="1">
        <v>39358</v>
      </c>
      <c r="B3329">
        <v>8.5660000000000007E-3</v>
      </c>
    </row>
    <row r="3330" spans="1:2" x14ac:dyDescent="0.25">
      <c r="A3330" s="1">
        <v>39359</v>
      </c>
      <c r="B3330">
        <v>8.5859999999999999E-3</v>
      </c>
    </row>
    <row r="3331" spans="1:2" x14ac:dyDescent="0.25">
      <c r="A3331" s="1">
        <v>39360</v>
      </c>
      <c r="B3331">
        <v>8.5470000000000008E-3</v>
      </c>
    </row>
    <row r="3332" spans="1:2" x14ac:dyDescent="0.25">
      <c r="A3332" s="1">
        <v>39363</v>
      </c>
      <c r="B3332">
        <v>8.5170000000000003E-3</v>
      </c>
    </row>
    <row r="3333" spans="1:2" x14ac:dyDescent="0.25">
      <c r="A3333" s="1">
        <v>39364</v>
      </c>
      <c r="B3333">
        <v>8.5369999999999994E-3</v>
      </c>
    </row>
    <row r="3334" spans="1:2" x14ac:dyDescent="0.25">
      <c r="A3334" s="1">
        <v>39365</v>
      </c>
      <c r="B3334">
        <v>8.5290000000000001E-3</v>
      </c>
    </row>
    <row r="3335" spans="1:2" x14ac:dyDescent="0.25">
      <c r="A3335" s="1">
        <v>39366</v>
      </c>
      <c r="B3335">
        <v>8.5260000000000006E-3</v>
      </c>
    </row>
    <row r="3336" spans="1:2" x14ac:dyDescent="0.25">
      <c r="A3336" s="1">
        <v>39367</v>
      </c>
      <c r="B3336">
        <v>8.5030000000000001E-3</v>
      </c>
    </row>
    <row r="3337" spans="1:2" x14ac:dyDescent="0.25">
      <c r="A3337" s="1">
        <v>39370</v>
      </c>
      <c r="B3337">
        <v>8.5179999999999995E-3</v>
      </c>
    </row>
    <row r="3338" spans="1:2" x14ac:dyDescent="0.25">
      <c r="A3338" s="1">
        <v>39371</v>
      </c>
      <c r="B3338">
        <v>8.5529999999999998E-3</v>
      </c>
    </row>
    <row r="3339" spans="1:2" x14ac:dyDescent="0.25">
      <c r="A3339" s="1">
        <v>39372</v>
      </c>
      <c r="B3339">
        <v>8.5699999999999995E-3</v>
      </c>
    </row>
    <row r="3340" spans="1:2" x14ac:dyDescent="0.25">
      <c r="A3340" s="1">
        <v>39373</v>
      </c>
      <c r="B3340">
        <v>8.6479999999999994E-3</v>
      </c>
    </row>
    <row r="3341" spans="1:2" x14ac:dyDescent="0.25">
      <c r="A3341" s="1">
        <v>39374</v>
      </c>
      <c r="B3341">
        <v>8.7320000000000002E-3</v>
      </c>
    </row>
    <row r="3342" spans="1:2" x14ac:dyDescent="0.25">
      <c r="A3342" s="1">
        <v>39377</v>
      </c>
      <c r="B3342">
        <v>8.7290000000000006E-3</v>
      </c>
    </row>
    <row r="3343" spans="1:2" x14ac:dyDescent="0.25">
      <c r="A3343" s="1">
        <v>39378</v>
      </c>
      <c r="B3343">
        <v>8.7130000000000003E-3</v>
      </c>
    </row>
    <row r="3344" spans="1:2" x14ac:dyDescent="0.25">
      <c r="A3344" s="1">
        <v>39379</v>
      </c>
      <c r="B3344">
        <v>8.7510000000000001E-3</v>
      </c>
    </row>
    <row r="3345" spans="1:2" x14ac:dyDescent="0.25">
      <c r="A3345" s="1">
        <v>39380</v>
      </c>
      <c r="B3345">
        <v>8.7580000000000002E-3</v>
      </c>
    </row>
    <row r="3346" spans="1:2" x14ac:dyDescent="0.25">
      <c r="A3346" s="1">
        <v>39381</v>
      </c>
      <c r="B3346">
        <v>8.7550000000000006E-3</v>
      </c>
    </row>
    <row r="3347" spans="1:2" x14ac:dyDescent="0.25">
      <c r="A3347" s="1">
        <v>39384</v>
      </c>
      <c r="B3347">
        <v>8.7220000000000006E-3</v>
      </c>
    </row>
    <row r="3348" spans="1:2" x14ac:dyDescent="0.25">
      <c r="A3348" s="1">
        <v>39385</v>
      </c>
      <c r="B3348">
        <v>8.7229999999999999E-3</v>
      </c>
    </row>
    <row r="3349" spans="1:2" x14ac:dyDescent="0.25">
      <c r="A3349" s="1">
        <v>39386</v>
      </c>
      <c r="B3349">
        <v>8.6630000000000006E-3</v>
      </c>
    </row>
    <row r="3350" spans="1:2" x14ac:dyDescent="0.25">
      <c r="A3350" s="1">
        <v>39387</v>
      </c>
      <c r="B3350">
        <v>8.7209999999999996E-3</v>
      </c>
    </row>
    <row r="3351" spans="1:2" x14ac:dyDescent="0.25">
      <c r="A3351" s="1">
        <v>39388</v>
      </c>
      <c r="B3351">
        <v>8.7069999999999995E-3</v>
      </c>
    </row>
    <row r="3352" spans="1:2" x14ac:dyDescent="0.25">
      <c r="A3352" s="1">
        <v>39391</v>
      </c>
      <c r="B3352">
        <v>8.7299999999999999E-3</v>
      </c>
    </row>
    <row r="3353" spans="1:2" x14ac:dyDescent="0.25">
      <c r="A3353" s="1">
        <v>39392</v>
      </c>
      <c r="B3353">
        <v>8.7159999999999998E-3</v>
      </c>
    </row>
    <row r="3354" spans="1:2" x14ac:dyDescent="0.25">
      <c r="A3354" s="1">
        <v>39393</v>
      </c>
      <c r="B3354">
        <v>8.8789999999999997E-3</v>
      </c>
    </row>
    <row r="3355" spans="1:2" x14ac:dyDescent="0.25">
      <c r="A3355" s="1">
        <v>39394</v>
      </c>
      <c r="B3355">
        <v>8.8789999999999997E-3</v>
      </c>
    </row>
    <row r="3356" spans="1:2" x14ac:dyDescent="0.25">
      <c r="A3356" s="1">
        <v>39395</v>
      </c>
      <c r="B3356">
        <v>9.0340000000000004E-3</v>
      </c>
    </row>
    <row r="3357" spans="1:2" x14ac:dyDescent="0.25">
      <c r="A3357" s="1">
        <v>39398</v>
      </c>
      <c r="B3357">
        <v>9.1389999999999996E-3</v>
      </c>
    </row>
    <row r="3358" spans="1:2" x14ac:dyDescent="0.25">
      <c r="A3358" s="1">
        <v>39399</v>
      </c>
      <c r="B3358">
        <v>9.0159999999999997E-3</v>
      </c>
    </row>
    <row r="3359" spans="1:2" x14ac:dyDescent="0.25">
      <c r="A3359" s="1">
        <v>39400</v>
      </c>
      <c r="B3359">
        <v>8.9829999999999997E-3</v>
      </c>
    </row>
    <row r="3360" spans="1:2" x14ac:dyDescent="0.25">
      <c r="A3360" s="1">
        <v>39401</v>
      </c>
      <c r="B3360">
        <v>9.0659999999999994E-3</v>
      </c>
    </row>
    <row r="3361" spans="1:2" x14ac:dyDescent="0.25">
      <c r="A3361" s="1">
        <v>39402</v>
      </c>
      <c r="B3361">
        <v>9.0019999999999996E-3</v>
      </c>
    </row>
    <row r="3362" spans="1:2" x14ac:dyDescent="0.25">
      <c r="A3362" s="1">
        <v>39405</v>
      </c>
      <c r="B3362">
        <v>9.1090000000000008E-3</v>
      </c>
    </row>
    <row r="3363" spans="1:2" x14ac:dyDescent="0.25">
      <c r="A3363" s="1">
        <v>39406</v>
      </c>
      <c r="B3363">
        <v>9.0930000000000004E-3</v>
      </c>
    </row>
    <row r="3364" spans="1:2" x14ac:dyDescent="0.25">
      <c r="A3364" s="1">
        <v>39407</v>
      </c>
      <c r="B3364">
        <v>9.2239999999999996E-3</v>
      </c>
    </row>
    <row r="3365" spans="1:2" x14ac:dyDescent="0.25">
      <c r="A3365" s="1">
        <v>39408</v>
      </c>
      <c r="B3365">
        <v>9.221E-3</v>
      </c>
    </row>
    <row r="3366" spans="1:2" x14ac:dyDescent="0.25">
      <c r="A3366" s="1">
        <v>39409</v>
      </c>
      <c r="B3366">
        <v>9.2329999999999999E-3</v>
      </c>
    </row>
    <row r="3367" spans="1:2" x14ac:dyDescent="0.25">
      <c r="A3367" s="1">
        <v>39412</v>
      </c>
      <c r="B3367">
        <v>9.3100000000000006E-3</v>
      </c>
    </row>
    <row r="3368" spans="1:2" x14ac:dyDescent="0.25">
      <c r="A3368" s="1">
        <v>39413</v>
      </c>
      <c r="B3368">
        <v>9.1769999999999994E-3</v>
      </c>
    </row>
    <row r="3369" spans="1:2" x14ac:dyDescent="0.25">
      <c r="A3369" s="1">
        <v>39414</v>
      </c>
      <c r="B3369">
        <v>9.0880000000000006E-3</v>
      </c>
    </row>
    <row r="3370" spans="1:2" x14ac:dyDescent="0.25">
      <c r="A3370" s="1">
        <v>39415</v>
      </c>
      <c r="B3370">
        <v>9.0959999999999999E-3</v>
      </c>
    </row>
    <row r="3371" spans="1:2" x14ac:dyDescent="0.25">
      <c r="A3371" s="1">
        <v>39416</v>
      </c>
      <c r="B3371">
        <v>8.9899999999999997E-3</v>
      </c>
    </row>
    <row r="3372" spans="1:2" x14ac:dyDescent="0.25">
      <c r="A3372" s="1">
        <v>39419</v>
      </c>
      <c r="B3372">
        <v>9.0519999999999993E-3</v>
      </c>
    </row>
    <row r="3373" spans="1:2" x14ac:dyDescent="0.25">
      <c r="A3373" s="1">
        <v>39420</v>
      </c>
      <c r="B3373">
        <v>9.1020000000000007E-3</v>
      </c>
    </row>
    <row r="3374" spans="1:2" x14ac:dyDescent="0.25">
      <c r="A3374" s="1">
        <v>39421</v>
      </c>
      <c r="B3374">
        <v>9.018E-3</v>
      </c>
    </row>
    <row r="3375" spans="1:2" x14ac:dyDescent="0.25">
      <c r="A3375" s="1">
        <v>39422</v>
      </c>
      <c r="B3375">
        <v>8.9829999999999997E-3</v>
      </c>
    </row>
    <row r="3376" spans="1:2" x14ac:dyDescent="0.25">
      <c r="A3376" s="1">
        <v>39423</v>
      </c>
      <c r="B3376">
        <v>8.9540000000000002E-3</v>
      </c>
    </row>
    <row r="3377" spans="1:2" x14ac:dyDescent="0.25">
      <c r="A3377" s="1">
        <v>39426</v>
      </c>
      <c r="B3377">
        <v>8.9519999999999999E-3</v>
      </c>
    </row>
    <row r="3378" spans="1:2" x14ac:dyDescent="0.25">
      <c r="A3378" s="1">
        <v>39427</v>
      </c>
      <c r="B3378">
        <v>9.0369999999999999E-3</v>
      </c>
    </row>
    <row r="3379" spans="1:2" x14ac:dyDescent="0.25">
      <c r="A3379" s="1">
        <v>39428</v>
      </c>
      <c r="B3379">
        <v>8.9090000000000003E-3</v>
      </c>
    </row>
    <row r="3380" spans="1:2" x14ac:dyDescent="0.25">
      <c r="A3380" s="1">
        <v>39429</v>
      </c>
      <c r="B3380">
        <v>8.9099999999999995E-3</v>
      </c>
    </row>
    <row r="3381" spans="1:2" x14ac:dyDescent="0.25">
      <c r="A3381" s="1">
        <v>39430</v>
      </c>
      <c r="B3381">
        <v>8.8280000000000008E-3</v>
      </c>
    </row>
    <row r="3382" spans="1:2" x14ac:dyDescent="0.25">
      <c r="A3382" s="1">
        <v>39433</v>
      </c>
      <c r="B3382">
        <v>8.8540000000000008E-3</v>
      </c>
    </row>
    <row r="3383" spans="1:2" x14ac:dyDescent="0.25">
      <c r="A3383" s="1">
        <v>39434</v>
      </c>
      <c r="B3383">
        <v>8.8190000000000004E-3</v>
      </c>
    </row>
    <row r="3384" spans="1:2" x14ac:dyDescent="0.25">
      <c r="A3384" s="1">
        <v>39435</v>
      </c>
      <c r="B3384">
        <v>8.8159999999999992E-3</v>
      </c>
    </row>
    <row r="3385" spans="1:2" x14ac:dyDescent="0.25">
      <c r="A3385" s="1">
        <v>39436</v>
      </c>
      <c r="B3385">
        <v>8.8389999999999996E-3</v>
      </c>
    </row>
    <row r="3386" spans="1:2" x14ac:dyDescent="0.25">
      <c r="A3386" s="1">
        <v>39437</v>
      </c>
      <c r="B3386">
        <v>8.7679999999999998E-3</v>
      </c>
    </row>
    <row r="3387" spans="1:2" x14ac:dyDescent="0.25">
      <c r="A3387" s="1">
        <v>39440</v>
      </c>
      <c r="B3387">
        <v>8.7489999999999998E-3</v>
      </c>
    </row>
    <row r="3388" spans="1:2" x14ac:dyDescent="0.25">
      <c r="A3388" s="1">
        <v>39441</v>
      </c>
      <c r="B3388">
        <v>8.7589999999999994E-3</v>
      </c>
    </row>
    <row r="3389" spans="1:2" x14ac:dyDescent="0.25">
      <c r="A3389" s="1">
        <v>39442</v>
      </c>
      <c r="B3389">
        <v>8.7460000000000003E-3</v>
      </c>
    </row>
    <row r="3390" spans="1:2" x14ac:dyDescent="0.25">
      <c r="A3390" s="1">
        <v>39443</v>
      </c>
      <c r="B3390">
        <v>8.7930000000000005E-3</v>
      </c>
    </row>
    <row r="3391" spans="1:2" x14ac:dyDescent="0.25">
      <c r="A3391" s="1">
        <v>39444</v>
      </c>
      <c r="B3391">
        <v>8.9049999999999997E-3</v>
      </c>
    </row>
    <row r="3392" spans="1:2" x14ac:dyDescent="0.25">
      <c r="A3392" s="1">
        <v>39447</v>
      </c>
      <c r="B3392">
        <v>8.9479999999999994E-3</v>
      </c>
    </row>
    <row r="3393" spans="1:2" x14ac:dyDescent="0.25">
      <c r="A3393" s="1">
        <v>39448</v>
      </c>
      <c r="B3393">
        <v>8.9569999999999997E-3</v>
      </c>
    </row>
    <row r="3394" spans="1:2" x14ac:dyDescent="0.25">
      <c r="A3394" s="1">
        <v>39449</v>
      </c>
      <c r="B3394">
        <v>9.1190000000000004E-3</v>
      </c>
    </row>
    <row r="3395" spans="1:2" x14ac:dyDescent="0.25">
      <c r="A3395" s="1">
        <v>39450</v>
      </c>
      <c r="B3395">
        <v>9.1479999999999999E-3</v>
      </c>
    </row>
    <row r="3396" spans="1:2" x14ac:dyDescent="0.25">
      <c r="A3396" s="1">
        <v>39451</v>
      </c>
      <c r="B3396">
        <v>9.2090000000000002E-3</v>
      </c>
    </row>
    <row r="3397" spans="1:2" x14ac:dyDescent="0.25">
      <c r="A3397" s="1">
        <v>39454</v>
      </c>
      <c r="B3397">
        <v>9.1590000000000005E-3</v>
      </c>
    </row>
    <row r="3398" spans="1:2" x14ac:dyDescent="0.25">
      <c r="A3398" s="1">
        <v>39455</v>
      </c>
      <c r="B3398">
        <v>9.1830000000000002E-3</v>
      </c>
    </row>
    <row r="3399" spans="1:2" x14ac:dyDescent="0.25">
      <c r="A3399" s="1">
        <v>39456</v>
      </c>
      <c r="B3399">
        <v>9.0869999999999996E-3</v>
      </c>
    </row>
    <row r="3400" spans="1:2" x14ac:dyDescent="0.25">
      <c r="A3400" s="1">
        <v>39457</v>
      </c>
      <c r="B3400">
        <v>9.1459999999999996E-3</v>
      </c>
    </row>
    <row r="3401" spans="1:2" x14ac:dyDescent="0.25">
      <c r="A3401" s="1">
        <v>39458</v>
      </c>
      <c r="B3401">
        <v>9.188E-3</v>
      </c>
    </row>
    <row r="3402" spans="1:2" x14ac:dyDescent="0.25">
      <c r="A3402" s="1">
        <v>39461</v>
      </c>
      <c r="B3402">
        <v>9.2449999999999997E-3</v>
      </c>
    </row>
    <row r="3403" spans="1:2" x14ac:dyDescent="0.25">
      <c r="A3403" s="1">
        <v>39462</v>
      </c>
      <c r="B3403">
        <v>9.3650000000000001E-3</v>
      </c>
    </row>
    <row r="3404" spans="1:2" x14ac:dyDescent="0.25">
      <c r="A3404" s="1">
        <v>39463</v>
      </c>
      <c r="B3404">
        <v>9.2899999999999996E-3</v>
      </c>
    </row>
    <row r="3405" spans="1:2" x14ac:dyDescent="0.25">
      <c r="A3405" s="1">
        <v>39464</v>
      </c>
      <c r="B3405">
        <v>9.3849999999999992E-3</v>
      </c>
    </row>
    <row r="3406" spans="1:2" x14ac:dyDescent="0.25">
      <c r="A3406" s="1">
        <v>39465</v>
      </c>
      <c r="B3406">
        <v>9.3570000000000007E-3</v>
      </c>
    </row>
    <row r="3407" spans="1:2" x14ac:dyDescent="0.25">
      <c r="A3407" s="1">
        <v>39468</v>
      </c>
      <c r="B3407">
        <v>9.4369999999999992E-3</v>
      </c>
    </row>
    <row r="3408" spans="1:2" x14ac:dyDescent="0.25">
      <c r="A3408" s="1">
        <v>39469</v>
      </c>
      <c r="B3408">
        <v>9.3950000000000006E-3</v>
      </c>
    </row>
    <row r="3409" spans="1:2" x14ac:dyDescent="0.25">
      <c r="A3409" s="1">
        <v>39470</v>
      </c>
      <c r="B3409">
        <v>9.3699999999999999E-3</v>
      </c>
    </row>
    <row r="3410" spans="1:2" x14ac:dyDescent="0.25">
      <c r="A3410" s="1">
        <v>39471</v>
      </c>
      <c r="B3410">
        <v>9.3299999999999998E-3</v>
      </c>
    </row>
    <row r="3411" spans="1:2" x14ac:dyDescent="0.25">
      <c r="A3411" s="1">
        <v>39472</v>
      </c>
      <c r="B3411">
        <v>9.3699999999999999E-3</v>
      </c>
    </row>
    <row r="3412" spans="1:2" x14ac:dyDescent="0.25">
      <c r="A3412" s="1">
        <v>39475</v>
      </c>
      <c r="B3412">
        <v>9.3550000000000005E-3</v>
      </c>
    </row>
    <row r="3413" spans="1:2" x14ac:dyDescent="0.25">
      <c r="A3413" s="1">
        <v>39476</v>
      </c>
      <c r="B3413">
        <v>9.3360000000000005E-3</v>
      </c>
    </row>
    <row r="3414" spans="1:2" x14ac:dyDescent="0.25">
      <c r="A3414" s="1">
        <v>39477</v>
      </c>
      <c r="B3414">
        <v>9.4090000000000007E-3</v>
      </c>
    </row>
    <row r="3415" spans="1:2" x14ac:dyDescent="0.25">
      <c r="A3415" s="1">
        <v>39478</v>
      </c>
      <c r="B3415">
        <v>9.3950000000000006E-3</v>
      </c>
    </row>
    <row r="3416" spans="1:2" x14ac:dyDescent="0.25">
      <c r="A3416" s="1">
        <v>39479</v>
      </c>
      <c r="B3416">
        <v>9.3880000000000005E-3</v>
      </c>
    </row>
    <row r="3417" spans="1:2" x14ac:dyDescent="0.25">
      <c r="A3417" s="1">
        <v>39482</v>
      </c>
      <c r="B3417">
        <v>9.3710000000000009E-3</v>
      </c>
    </row>
    <row r="3418" spans="1:2" x14ac:dyDescent="0.25">
      <c r="A3418" s="1">
        <v>39483</v>
      </c>
      <c r="B3418">
        <v>9.3620000000000005E-3</v>
      </c>
    </row>
    <row r="3419" spans="1:2" x14ac:dyDescent="0.25">
      <c r="A3419" s="1">
        <v>39484</v>
      </c>
      <c r="B3419">
        <v>9.3869999999999995E-3</v>
      </c>
    </row>
    <row r="3420" spans="1:2" x14ac:dyDescent="0.25">
      <c r="A3420" s="1">
        <v>39485</v>
      </c>
      <c r="B3420">
        <v>9.3039999999999998E-3</v>
      </c>
    </row>
    <row r="3421" spans="1:2" x14ac:dyDescent="0.25">
      <c r="A3421" s="1">
        <v>39486</v>
      </c>
      <c r="B3421">
        <v>9.3170000000000006E-3</v>
      </c>
    </row>
    <row r="3422" spans="1:2" x14ac:dyDescent="0.25">
      <c r="A3422" s="1">
        <v>39489</v>
      </c>
      <c r="B3422">
        <v>9.3489999999999997E-3</v>
      </c>
    </row>
    <row r="3423" spans="1:2" x14ac:dyDescent="0.25">
      <c r="A3423" s="1">
        <v>39490</v>
      </c>
      <c r="B3423">
        <v>9.3189999999999992E-3</v>
      </c>
    </row>
    <row r="3424" spans="1:2" x14ac:dyDescent="0.25">
      <c r="A3424" s="1">
        <v>39491</v>
      </c>
      <c r="B3424">
        <v>9.2300000000000004E-3</v>
      </c>
    </row>
    <row r="3425" spans="1:2" x14ac:dyDescent="0.25">
      <c r="A3425" s="1">
        <v>39492</v>
      </c>
      <c r="B3425">
        <v>9.2700000000000005E-3</v>
      </c>
    </row>
    <row r="3426" spans="1:2" x14ac:dyDescent="0.25">
      <c r="A3426" s="1">
        <v>39493</v>
      </c>
      <c r="B3426">
        <v>9.2750000000000003E-3</v>
      </c>
    </row>
    <row r="3427" spans="1:2" x14ac:dyDescent="0.25">
      <c r="A3427" s="1">
        <v>39496</v>
      </c>
      <c r="B3427">
        <v>9.2399999999999999E-3</v>
      </c>
    </row>
    <row r="3428" spans="1:2" x14ac:dyDescent="0.25">
      <c r="A3428" s="1">
        <v>39497</v>
      </c>
      <c r="B3428">
        <v>9.2779999999999998E-3</v>
      </c>
    </row>
    <row r="3429" spans="1:2" x14ac:dyDescent="0.25">
      <c r="A3429" s="1">
        <v>39498</v>
      </c>
      <c r="B3429">
        <v>9.2490000000000003E-3</v>
      </c>
    </row>
    <row r="3430" spans="1:2" x14ac:dyDescent="0.25">
      <c r="A3430" s="1">
        <v>39499</v>
      </c>
      <c r="B3430">
        <v>9.3109999999999998E-3</v>
      </c>
    </row>
    <row r="3431" spans="1:2" x14ac:dyDescent="0.25">
      <c r="A3431" s="1">
        <v>39500</v>
      </c>
      <c r="B3431">
        <v>9.332E-3</v>
      </c>
    </row>
    <row r="3432" spans="1:2" x14ac:dyDescent="0.25">
      <c r="A3432" s="1">
        <v>39503</v>
      </c>
      <c r="B3432">
        <v>9.2540000000000001E-3</v>
      </c>
    </row>
    <row r="3433" spans="1:2" x14ac:dyDescent="0.25">
      <c r="A3433" s="1">
        <v>39504</v>
      </c>
      <c r="B3433">
        <v>9.3209999999999994E-3</v>
      </c>
    </row>
    <row r="3434" spans="1:2" x14ac:dyDescent="0.25">
      <c r="A3434" s="1">
        <v>39505</v>
      </c>
      <c r="B3434">
        <v>9.391E-3</v>
      </c>
    </row>
    <row r="3435" spans="1:2" x14ac:dyDescent="0.25">
      <c r="A3435" s="1">
        <v>39506</v>
      </c>
      <c r="B3435">
        <v>9.4900000000000002E-3</v>
      </c>
    </row>
    <row r="3436" spans="1:2" x14ac:dyDescent="0.25">
      <c r="A3436" s="1">
        <v>39507</v>
      </c>
      <c r="B3436">
        <v>9.6399999999999993E-3</v>
      </c>
    </row>
    <row r="3437" spans="1:2" x14ac:dyDescent="0.25">
      <c r="A3437" s="1">
        <v>39510</v>
      </c>
      <c r="B3437">
        <v>9.6629999999999997E-3</v>
      </c>
    </row>
    <row r="3438" spans="1:2" x14ac:dyDescent="0.25">
      <c r="A3438" s="1">
        <v>39511</v>
      </c>
      <c r="B3438">
        <v>9.6740000000000003E-3</v>
      </c>
    </row>
    <row r="3439" spans="1:2" x14ac:dyDescent="0.25">
      <c r="A3439" s="1">
        <v>39512</v>
      </c>
      <c r="B3439">
        <v>9.6139999999999993E-3</v>
      </c>
    </row>
    <row r="3440" spans="1:2" x14ac:dyDescent="0.25">
      <c r="A3440" s="1">
        <v>39513</v>
      </c>
      <c r="B3440">
        <v>9.7400000000000004E-3</v>
      </c>
    </row>
    <row r="3441" spans="1:2" x14ac:dyDescent="0.25">
      <c r="A3441" s="1">
        <v>39514</v>
      </c>
      <c r="B3441">
        <v>9.7400000000000004E-3</v>
      </c>
    </row>
    <row r="3442" spans="1:2" x14ac:dyDescent="0.25">
      <c r="A3442" s="1">
        <v>39517</v>
      </c>
      <c r="B3442">
        <v>9.8279999999999999E-3</v>
      </c>
    </row>
    <row r="3443" spans="1:2" x14ac:dyDescent="0.25">
      <c r="A3443" s="1">
        <v>39518</v>
      </c>
      <c r="B3443">
        <v>9.6690000000000005E-3</v>
      </c>
    </row>
    <row r="3444" spans="1:2" x14ac:dyDescent="0.25">
      <c r="A3444" s="1">
        <v>39519</v>
      </c>
      <c r="B3444">
        <v>9.8219999999999991E-3</v>
      </c>
    </row>
    <row r="3445" spans="1:2" x14ac:dyDescent="0.25">
      <c r="A3445" s="1">
        <v>39520</v>
      </c>
      <c r="B3445">
        <v>9.9360000000000004E-3</v>
      </c>
    </row>
    <row r="3446" spans="1:2" x14ac:dyDescent="0.25">
      <c r="A3446" s="1">
        <v>39521</v>
      </c>
      <c r="B3446">
        <v>1.0094000000000001E-2</v>
      </c>
    </row>
    <row r="3447" spans="1:2" x14ac:dyDescent="0.25">
      <c r="A3447" s="1">
        <v>39524</v>
      </c>
      <c r="B3447">
        <v>1.0272999999999999E-2</v>
      </c>
    </row>
    <row r="3448" spans="1:2" x14ac:dyDescent="0.25">
      <c r="A3448" s="1">
        <v>39525</v>
      </c>
      <c r="B3448">
        <v>1.0015E-2</v>
      </c>
    </row>
    <row r="3449" spans="1:2" x14ac:dyDescent="0.25">
      <c r="A3449" s="1">
        <v>39526</v>
      </c>
      <c r="B3449">
        <v>1.0095E-2</v>
      </c>
    </row>
    <row r="3450" spans="1:2" x14ac:dyDescent="0.25">
      <c r="A3450" s="1">
        <v>39527</v>
      </c>
      <c r="B3450">
        <v>1.0049000000000001E-2</v>
      </c>
    </row>
    <row r="3451" spans="1:2" x14ac:dyDescent="0.25">
      <c r="A3451" s="1">
        <v>39528</v>
      </c>
      <c r="B3451">
        <v>1.0042000000000001E-2</v>
      </c>
    </row>
    <row r="3452" spans="1:2" x14ac:dyDescent="0.25">
      <c r="A3452" s="1">
        <v>39531</v>
      </c>
      <c r="B3452">
        <v>9.9260000000000008E-3</v>
      </c>
    </row>
    <row r="3453" spans="1:2" x14ac:dyDescent="0.25">
      <c r="A3453" s="1">
        <v>39532</v>
      </c>
      <c r="B3453">
        <v>1.0000999999999999E-2</v>
      </c>
    </row>
    <row r="3454" spans="1:2" x14ac:dyDescent="0.25">
      <c r="A3454" s="1">
        <v>39533</v>
      </c>
      <c r="B3454">
        <v>1.0083999999999999E-2</v>
      </c>
    </row>
    <row r="3455" spans="1:2" x14ac:dyDescent="0.25">
      <c r="A3455" s="1">
        <v>39534</v>
      </c>
      <c r="B3455">
        <v>1.0036E-2</v>
      </c>
    </row>
    <row r="3456" spans="1:2" x14ac:dyDescent="0.25">
      <c r="A3456" s="1">
        <v>39535</v>
      </c>
      <c r="B3456">
        <v>1.0078999999999999E-2</v>
      </c>
    </row>
    <row r="3457" spans="1:2" x14ac:dyDescent="0.25">
      <c r="A3457" s="1">
        <v>39538</v>
      </c>
      <c r="B3457">
        <v>1.0031E-2</v>
      </c>
    </row>
    <row r="3458" spans="1:2" x14ac:dyDescent="0.25">
      <c r="A3458" s="1">
        <v>39539</v>
      </c>
      <c r="B3458">
        <v>9.8180000000000003E-3</v>
      </c>
    </row>
    <row r="3459" spans="1:2" x14ac:dyDescent="0.25">
      <c r="A3459" s="1">
        <v>39540</v>
      </c>
      <c r="B3459">
        <v>9.7680000000000006E-3</v>
      </c>
    </row>
    <row r="3460" spans="1:2" x14ac:dyDescent="0.25">
      <c r="A3460" s="1">
        <v>39541</v>
      </c>
      <c r="B3460">
        <v>9.7789999999999995E-3</v>
      </c>
    </row>
    <row r="3461" spans="1:2" x14ac:dyDescent="0.25">
      <c r="A3461" s="1">
        <v>39542</v>
      </c>
      <c r="B3461">
        <v>9.8549999999999992E-3</v>
      </c>
    </row>
    <row r="3462" spans="1:2" x14ac:dyDescent="0.25">
      <c r="A3462" s="1">
        <v>39545</v>
      </c>
      <c r="B3462">
        <v>9.7660000000000004E-3</v>
      </c>
    </row>
    <row r="3463" spans="1:2" x14ac:dyDescent="0.25">
      <c r="A3463" s="1">
        <v>39546</v>
      </c>
      <c r="B3463">
        <v>9.7409999999999997E-3</v>
      </c>
    </row>
    <row r="3464" spans="1:2" x14ac:dyDescent="0.25">
      <c r="A3464" s="1">
        <v>39547</v>
      </c>
      <c r="B3464">
        <v>9.8230000000000001E-3</v>
      </c>
    </row>
    <row r="3465" spans="1:2" x14ac:dyDescent="0.25">
      <c r="A3465" s="1">
        <v>39548</v>
      </c>
      <c r="B3465">
        <v>9.809E-3</v>
      </c>
    </row>
    <row r="3466" spans="1:2" x14ac:dyDescent="0.25">
      <c r="A3466" s="1">
        <v>39549</v>
      </c>
      <c r="B3466">
        <v>9.9050000000000006E-3</v>
      </c>
    </row>
    <row r="3467" spans="1:2" x14ac:dyDescent="0.25">
      <c r="A3467" s="1">
        <v>39552</v>
      </c>
      <c r="B3467">
        <v>9.8919999999999998E-3</v>
      </c>
    </row>
    <row r="3468" spans="1:2" x14ac:dyDescent="0.25">
      <c r="A3468" s="1">
        <v>39553</v>
      </c>
      <c r="B3468">
        <v>9.8200000000000006E-3</v>
      </c>
    </row>
    <row r="3469" spans="1:2" x14ac:dyDescent="0.25">
      <c r="A3469" s="1">
        <v>39554</v>
      </c>
      <c r="B3469">
        <v>9.8200000000000006E-3</v>
      </c>
    </row>
    <row r="3470" spans="1:2" x14ac:dyDescent="0.25">
      <c r="A3470" s="1">
        <v>39555</v>
      </c>
      <c r="B3470">
        <v>9.7579999999999993E-3</v>
      </c>
    </row>
    <row r="3471" spans="1:2" x14ac:dyDescent="0.25">
      <c r="A3471" s="1">
        <v>39556</v>
      </c>
      <c r="B3471">
        <v>9.6450000000000008E-3</v>
      </c>
    </row>
    <row r="3472" spans="1:2" x14ac:dyDescent="0.25">
      <c r="A3472" s="1">
        <v>39559</v>
      </c>
      <c r="B3472">
        <v>9.6830000000000006E-3</v>
      </c>
    </row>
    <row r="3473" spans="1:2" x14ac:dyDescent="0.25">
      <c r="A3473" s="1">
        <v>39560</v>
      </c>
      <c r="B3473">
        <v>9.7059999999999994E-3</v>
      </c>
    </row>
    <row r="3474" spans="1:2" x14ac:dyDescent="0.25">
      <c r="A3474" s="1">
        <v>39561</v>
      </c>
      <c r="B3474">
        <v>9.6729999999999993E-3</v>
      </c>
    </row>
    <row r="3475" spans="1:2" x14ac:dyDescent="0.25">
      <c r="A3475" s="1">
        <v>39562</v>
      </c>
      <c r="B3475">
        <v>9.5930000000000008E-3</v>
      </c>
    </row>
    <row r="3476" spans="1:2" x14ac:dyDescent="0.25">
      <c r="A3476" s="1">
        <v>39563</v>
      </c>
      <c r="B3476">
        <v>9.5759999999999994E-3</v>
      </c>
    </row>
    <row r="3477" spans="1:2" x14ac:dyDescent="0.25">
      <c r="A3477" s="1">
        <v>39566</v>
      </c>
      <c r="B3477">
        <v>9.5980000000000006E-3</v>
      </c>
    </row>
    <row r="3478" spans="1:2" x14ac:dyDescent="0.25">
      <c r="A3478" s="1">
        <v>39567</v>
      </c>
      <c r="B3478">
        <v>9.6139999999999993E-3</v>
      </c>
    </row>
    <row r="3479" spans="1:2" x14ac:dyDescent="0.25">
      <c r="A3479" s="1">
        <v>39568</v>
      </c>
      <c r="B3479">
        <v>9.6240000000000006E-3</v>
      </c>
    </row>
    <row r="3480" spans="1:2" x14ac:dyDescent="0.25">
      <c r="A3480" s="1">
        <v>39569</v>
      </c>
      <c r="B3480">
        <v>9.5759999999999994E-3</v>
      </c>
    </row>
    <row r="3481" spans="1:2" x14ac:dyDescent="0.25">
      <c r="A3481" s="1">
        <v>39570</v>
      </c>
      <c r="B3481">
        <v>9.4879999999999999E-3</v>
      </c>
    </row>
    <row r="3482" spans="1:2" x14ac:dyDescent="0.25">
      <c r="A3482" s="1">
        <v>39573</v>
      </c>
      <c r="B3482">
        <v>9.5370000000000003E-3</v>
      </c>
    </row>
    <row r="3483" spans="1:2" x14ac:dyDescent="0.25">
      <c r="A3483" s="1">
        <v>39574</v>
      </c>
      <c r="B3483">
        <v>9.5440000000000004E-3</v>
      </c>
    </row>
    <row r="3484" spans="1:2" x14ac:dyDescent="0.25">
      <c r="A3484" s="1">
        <v>39575</v>
      </c>
      <c r="B3484">
        <v>9.5479999999999992E-3</v>
      </c>
    </row>
    <row r="3485" spans="1:2" x14ac:dyDescent="0.25">
      <c r="A3485" s="1">
        <v>39576</v>
      </c>
      <c r="B3485">
        <v>9.639E-3</v>
      </c>
    </row>
    <row r="3486" spans="1:2" x14ac:dyDescent="0.25">
      <c r="A3486" s="1">
        <v>39577</v>
      </c>
      <c r="B3486">
        <v>9.7210000000000005E-3</v>
      </c>
    </row>
    <row r="3487" spans="1:2" x14ac:dyDescent="0.25">
      <c r="A3487" s="1">
        <v>39580</v>
      </c>
      <c r="B3487">
        <v>9.6380000000000007E-3</v>
      </c>
    </row>
    <row r="3488" spans="1:2" x14ac:dyDescent="0.25">
      <c r="A3488" s="1">
        <v>39581</v>
      </c>
      <c r="B3488">
        <v>9.5460000000000007E-3</v>
      </c>
    </row>
    <row r="3489" spans="1:2" x14ac:dyDescent="0.25">
      <c r="A3489" s="1">
        <v>39582</v>
      </c>
      <c r="B3489">
        <v>9.5189999999999997E-3</v>
      </c>
    </row>
    <row r="3490" spans="1:2" x14ac:dyDescent="0.25">
      <c r="A3490" s="1">
        <v>39583</v>
      </c>
      <c r="B3490">
        <v>9.5469999999999999E-3</v>
      </c>
    </row>
    <row r="3491" spans="1:2" x14ac:dyDescent="0.25">
      <c r="A3491" s="1">
        <v>39584</v>
      </c>
      <c r="B3491">
        <v>9.6100000000000005E-3</v>
      </c>
    </row>
    <row r="3492" spans="1:2" x14ac:dyDescent="0.25">
      <c r="A3492" s="1">
        <v>39587</v>
      </c>
      <c r="B3492">
        <v>9.5849999999999998E-3</v>
      </c>
    </row>
    <row r="3493" spans="1:2" x14ac:dyDescent="0.25">
      <c r="A3493" s="1">
        <v>39588</v>
      </c>
      <c r="B3493">
        <v>9.6450000000000008E-3</v>
      </c>
    </row>
    <row r="3494" spans="1:2" x14ac:dyDescent="0.25">
      <c r="A3494" s="1">
        <v>39589</v>
      </c>
      <c r="B3494">
        <v>9.7040000000000008E-3</v>
      </c>
    </row>
    <row r="3495" spans="1:2" x14ac:dyDescent="0.25">
      <c r="A3495" s="1">
        <v>39590</v>
      </c>
      <c r="B3495">
        <v>9.6080000000000002E-3</v>
      </c>
    </row>
    <row r="3496" spans="1:2" x14ac:dyDescent="0.25">
      <c r="A3496" s="1">
        <v>39591</v>
      </c>
      <c r="B3496">
        <v>9.6729999999999993E-3</v>
      </c>
    </row>
    <row r="3497" spans="1:2" x14ac:dyDescent="0.25">
      <c r="A3497" s="1">
        <v>39594</v>
      </c>
      <c r="B3497">
        <v>9.6679999999999995E-3</v>
      </c>
    </row>
    <row r="3498" spans="1:2" x14ac:dyDescent="0.25">
      <c r="A3498" s="1">
        <v>39595</v>
      </c>
      <c r="B3498">
        <v>9.5940000000000001E-3</v>
      </c>
    </row>
    <row r="3499" spans="1:2" x14ac:dyDescent="0.25">
      <c r="A3499" s="1">
        <v>39596</v>
      </c>
      <c r="B3499">
        <v>9.5519999999999997E-3</v>
      </c>
    </row>
    <row r="3500" spans="1:2" x14ac:dyDescent="0.25">
      <c r="A3500" s="1">
        <v>39597</v>
      </c>
      <c r="B3500">
        <v>9.4780000000000003E-3</v>
      </c>
    </row>
    <row r="3501" spans="1:2" x14ac:dyDescent="0.25">
      <c r="A3501" s="1">
        <v>39598</v>
      </c>
      <c r="B3501">
        <v>9.4769999999999993E-3</v>
      </c>
    </row>
    <row r="3502" spans="1:2" x14ac:dyDescent="0.25">
      <c r="A3502" s="1">
        <v>39601</v>
      </c>
      <c r="B3502">
        <v>9.5759999999999994E-3</v>
      </c>
    </row>
    <row r="3503" spans="1:2" x14ac:dyDescent="0.25">
      <c r="A3503" s="1">
        <v>39602</v>
      </c>
      <c r="B3503">
        <v>9.5149999999999992E-3</v>
      </c>
    </row>
    <row r="3504" spans="1:2" x14ac:dyDescent="0.25">
      <c r="A3504" s="1">
        <v>39603</v>
      </c>
      <c r="B3504">
        <v>9.5040000000000003E-3</v>
      </c>
    </row>
    <row r="3505" spans="1:2" x14ac:dyDescent="0.25">
      <c r="A3505" s="1">
        <v>39604</v>
      </c>
      <c r="B3505">
        <v>9.4380000000000002E-3</v>
      </c>
    </row>
    <row r="3506" spans="1:2" x14ac:dyDescent="0.25">
      <c r="A3506" s="1">
        <v>39605</v>
      </c>
      <c r="B3506">
        <v>9.5309999999999995E-3</v>
      </c>
    </row>
    <row r="3507" spans="1:2" x14ac:dyDescent="0.25">
      <c r="A3507" s="1">
        <v>39608</v>
      </c>
      <c r="B3507">
        <v>9.4059999999999994E-3</v>
      </c>
    </row>
    <row r="3508" spans="1:2" x14ac:dyDescent="0.25">
      <c r="A3508" s="1">
        <v>39609</v>
      </c>
      <c r="B3508">
        <v>9.3080000000000003E-3</v>
      </c>
    </row>
    <row r="3509" spans="1:2" x14ac:dyDescent="0.25">
      <c r="A3509" s="1">
        <v>39610</v>
      </c>
      <c r="B3509">
        <v>9.3489999999999997E-3</v>
      </c>
    </row>
    <row r="3510" spans="1:2" x14ac:dyDescent="0.25">
      <c r="A3510" s="1">
        <v>39611</v>
      </c>
      <c r="B3510">
        <v>9.2630000000000004E-3</v>
      </c>
    </row>
    <row r="3511" spans="1:2" x14ac:dyDescent="0.25">
      <c r="A3511" s="1">
        <v>39612</v>
      </c>
      <c r="B3511">
        <v>9.2429999999999995E-3</v>
      </c>
    </row>
    <row r="3512" spans="1:2" x14ac:dyDescent="0.25">
      <c r="A3512" s="1">
        <v>39615</v>
      </c>
      <c r="B3512">
        <v>9.2409999999999992E-3</v>
      </c>
    </row>
    <row r="3513" spans="1:2" x14ac:dyDescent="0.25">
      <c r="A3513" s="1">
        <v>39616</v>
      </c>
      <c r="B3513">
        <v>9.2650000000000007E-3</v>
      </c>
    </row>
    <row r="3514" spans="1:2" x14ac:dyDescent="0.25">
      <c r="A3514" s="1">
        <v>39617</v>
      </c>
      <c r="B3514">
        <v>9.2700000000000005E-3</v>
      </c>
    </row>
    <row r="3515" spans="1:2" x14ac:dyDescent="0.25">
      <c r="A3515" s="1">
        <v>39618</v>
      </c>
      <c r="B3515">
        <v>9.2589999999999999E-3</v>
      </c>
    </row>
    <row r="3516" spans="1:2" x14ac:dyDescent="0.25">
      <c r="A3516" s="1">
        <v>39619</v>
      </c>
      <c r="B3516">
        <v>9.3170000000000006E-3</v>
      </c>
    </row>
    <row r="3517" spans="1:2" x14ac:dyDescent="0.25">
      <c r="A3517" s="1">
        <v>39622</v>
      </c>
      <c r="B3517">
        <v>9.2720000000000007E-3</v>
      </c>
    </row>
    <row r="3518" spans="1:2" x14ac:dyDescent="0.25">
      <c r="A3518" s="1">
        <v>39623</v>
      </c>
      <c r="B3518">
        <v>9.2750000000000003E-3</v>
      </c>
    </row>
    <row r="3519" spans="1:2" x14ac:dyDescent="0.25">
      <c r="A3519" s="1">
        <v>39624</v>
      </c>
      <c r="B3519">
        <v>9.2759999999999995E-3</v>
      </c>
    </row>
    <row r="3520" spans="1:2" x14ac:dyDescent="0.25">
      <c r="A3520" s="1">
        <v>39625</v>
      </c>
      <c r="B3520">
        <v>9.3620000000000005E-3</v>
      </c>
    </row>
    <row r="3521" spans="1:2" x14ac:dyDescent="0.25">
      <c r="A3521" s="1">
        <v>39626</v>
      </c>
      <c r="B3521">
        <v>9.4219999999999998E-3</v>
      </c>
    </row>
    <row r="3522" spans="1:2" x14ac:dyDescent="0.25">
      <c r="A3522" s="1">
        <v>39629</v>
      </c>
      <c r="B3522">
        <v>9.4149999999999998E-3</v>
      </c>
    </row>
    <row r="3523" spans="1:2" x14ac:dyDescent="0.25">
      <c r="A3523" s="1">
        <v>39630</v>
      </c>
      <c r="B3523">
        <v>9.4230000000000008E-3</v>
      </c>
    </row>
    <row r="3524" spans="1:2" x14ac:dyDescent="0.25">
      <c r="A3524" s="1">
        <v>39631</v>
      </c>
      <c r="B3524">
        <v>9.4439999999999993E-3</v>
      </c>
    </row>
    <row r="3525" spans="1:2" x14ac:dyDescent="0.25">
      <c r="A3525" s="1">
        <v>39632</v>
      </c>
      <c r="B3525">
        <v>9.3699999999999999E-3</v>
      </c>
    </row>
    <row r="3526" spans="1:2" x14ac:dyDescent="0.25">
      <c r="A3526" s="1">
        <v>39633</v>
      </c>
      <c r="B3526">
        <v>9.3640000000000008E-3</v>
      </c>
    </row>
    <row r="3527" spans="1:2" x14ac:dyDescent="0.25">
      <c r="A3527" s="1">
        <v>39636</v>
      </c>
      <c r="B3527">
        <v>9.3299999999999998E-3</v>
      </c>
    </row>
    <row r="3528" spans="1:2" x14ac:dyDescent="0.25">
      <c r="A3528" s="1">
        <v>39637</v>
      </c>
      <c r="B3528">
        <v>9.3019999999999995E-3</v>
      </c>
    </row>
    <row r="3529" spans="1:2" x14ac:dyDescent="0.25">
      <c r="A3529" s="1">
        <v>39638</v>
      </c>
      <c r="B3529">
        <v>9.3670000000000003E-3</v>
      </c>
    </row>
    <row r="3530" spans="1:2" x14ac:dyDescent="0.25">
      <c r="A3530" s="1">
        <v>39639</v>
      </c>
      <c r="B3530">
        <v>9.3390000000000001E-3</v>
      </c>
    </row>
    <row r="3531" spans="1:2" x14ac:dyDescent="0.25">
      <c r="A3531" s="1">
        <v>39640</v>
      </c>
      <c r="B3531">
        <v>9.41E-3</v>
      </c>
    </row>
    <row r="3532" spans="1:2" x14ac:dyDescent="0.25">
      <c r="A3532" s="1">
        <v>39643</v>
      </c>
      <c r="B3532">
        <v>9.4210000000000006E-3</v>
      </c>
    </row>
    <row r="3533" spans="1:2" x14ac:dyDescent="0.25">
      <c r="A3533" s="1">
        <v>39644</v>
      </c>
      <c r="B3533">
        <v>9.5490000000000002E-3</v>
      </c>
    </row>
    <row r="3534" spans="1:2" x14ac:dyDescent="0.25">
      <c r="A3534" s="1">
        <v>39645</v>
      </c>
      <c r="B3534">
        <v>9.5119999999999996E-3</v>
      </c>
    </row>
    <row r="3535" spans="1:2" x14ac:dyDescent="0.25">
      <c r="A3535" s="1">
        <v>39646</v>
      </c>
      <c r="B3535">
        <v>9.41E-3</v>
      </c>
    </row>
    <row r="3536" spans="1:2" x14ac:dyDescent="0.25">
      <c r="A3536" s="1">
        <v>39647</v>
      </c>
      <c r="B3536">
        <v>9.3480000000000004E-3</v>
      </c>
    </row>
    <row r="3537" spans="1:2" x14ac:dyDescent="0.25">
      <c r="A3537" s="1">
        <v>39650</v>
      </c>
      <c r="B3537">
        <v>9.3939999999999996E-3</v>
      </c>
    </row>
    <row r="3538" spans="1:2" x14ac:dyDescent="0.25">
      <c r="A3538" s="1">
        <v>39651</v>
      </c>
      <c r="B3538">
        <v>9.3170000000000006E-3</v>
      </c>
    </row>
    <row r="3539" spans="1:2" x14ac:dyDescent="0.25">
      <c r="A3539" s="1">
        <v>39652</v>
      </c>
      <c r="B3539">
        <v>9.2680000000000002E-3</v>
      </c>
    </row>
    <row r="3540" spans="1:2" x14ac:dyDescent="0.25">
      <c r="A3540" s="1">
        <v>39653</v>
      </c>
      <c r="B3540">
        <v>9.3170000000000006E-3</v>
      </c>
    </row>
    <row r="3541" spans="1:2" x14ac:dyDescent="0.25">
      <c r="A3541" s="1">
        <v>39654</v>
      </c>
      <c r="B3541">
        <v>9.273E-3</v>
      </c>
    </row>
    <row r="3542" spans="1:2" x14ac:dyDescent="0.25">
      <c r="A3542" s="1">
        <v>39657</v>
      </c>
      <c r="B3542">
        <v>9.306E-3</v>
      </c>
    </row>
    <row r="3543" spans="1:2" x14ac:dyDescent="0.25">
      <c r="A3543" s="1">
        <v>39658</v>
      </c>
      <c r="B3543">
        <v>9.2499999999999995E-3</v>
      </c>
    </row>
    <row r="3544" spans="1:2" x14ac:dyDescent="0.25">
      <c r="A3544" s="1">
        <v>39659</v>
      </c>
      <c r="B3544">
        <v>9.2479999999999993E-3</v>
      </c>
    </row>
    <row r="3545" spans="1:2" x14ac:dyDescent="0.25">
      <c r="A3545" s="1">
        <v>39660</v>
      </c>
      <c r="B3545">
        <v>9.2680000000000002E-3</v>
      </c>
    </row>
    <row r="3546" spans="1:2" x14ac:dyDescent="0.25">
      <c r="A3546" s="1">
        <v>39661</v>
      </c>
      <c r="B3546">
        <v>9.2840000000000006E-3</v>
      </c>
    </row>
    <row r="3547" spans="1:2" x14ac:dyDescent="0.25">
      <c r="A3547" s="1">
        <v>39664</v>
      </c>
      <c r="B3547">
        <v>9.2359999999999994E-3</v>
      </c>
    </row>
    <row r="3548" spans="1:2" x14ac:dyDescent="0.25">
      <c r="A3548" s="1">
        <v>39665</v>
      </c>
      <c r="B3548">
        <v>9.2300000000000004E-3</v>
      </c>
    </row>
    <row r="3549" spans="1:2" x14ac:dyDescent="0.25">
      <c r="A3549" s="1">
        <v>39666</v>
      </c>
      <c r="B3549">
        <v>9.1070000000000005E-3</v>
      </c>
    </row>
    <row r="3550" spans="1:2" x14ac:dyDescent="0.25">
      <c r="A3550" s="1">
        <v>39667</v>
      </c>
      <c r="B3550">
        <v>9.1369999999999993E-3</v>
      </c>
    </row>
    <row r="3551" spans="1:2" x14ac:dyDescent="0.25">
      <c r="A3551" s="1">
        <v>39668</v>
      </c>
      <c r="B3551">
        <v>9.0760000000000007E-3</v>
      </c>
    </row>
    <row r="3552" spans="1:2" x14ac:dyDescent="0.25">
      <c r="A3552" s="1">
        <v>39671</v>
      </c>
      <c r="B3552">
        <v>9.0860000000000003E-3</v>
      </c>
    </row>
    <row r="3553" spans="1:2" x14ac:dyDescent="0.25">
      <c r="A3553" s="1">
        <v>39672</v>
      </c>
      <c r="B3553">
        <v>9.1509999999999994E-3</v>
      </c>
    </row>
    <row r="3554" spans="1:2" x14ac:dyDescent="0.25">
      <c r="A3554" s="1">
        <v>39673</v>
      </c>
      <c r="B3554">
        <v>9.129E-3</v>
      </c>
    </row>
    <row r="3555" spans="1:2" x14ac:dyDescent="0.25">
      <c r="A3555" s="1">
        <v>39674</v>
      </c>
      <c r="B3555">
        <v>9.1129999999999996E-3</v>
      </c>
    </row>
    <row r="3556" spans="1:2" x14ac:dyDescent="0.25">
      <c r="A3556" s="1">
        <v>39675</v>
      </c>
      <c r="B3556">
        <v>9.0489999999999998E-3</v>
      </c>
    </row>
    <row r="3557" spans="1:2" x14ac:dyDescent="0.25">
      <c r="A3557" s="1">
        <v>39678</v>
      </c>
      <c r="B3557">
        <v>9.0799999999999995E-3</v>
      </c>
    </row>
    <row r="3558" spans="1:2" x14ac:dyDescent="0.25">
      <c r="A3558" s="1">
        <v>39679</v>
      </c>
      <c r="B3558">
        <v>9.1140000000000006E-3</v>
      </c>
    </row>
    <row r="3559" spans="1:2" x14ac:dyDescent="0.25">
      <c r="A3559" s="1">
        <v>39680</v>
      </c>
      <c r="B3559">
        <v>9.1020000000000007E-3</v>
      </c>
    </row>
    <row r="3560" spans="1:2" x14ac:dyDescent="0.25">
      <c r="A3560" s="1">
        <v>39681</v>
      </c>
      <c r="B3560">
        <v>9.221E-3</v>
      </c>
    </row>
    <row r="3561" spans="1:2" x14ac:dyDescent="0.25">
      <c r="A3561" s="1">
        <v>39682</v>
      </c>
      <c r="B3561">
        <v>9.0819999999999998E-3</v>
      </c>
    </row>
    <row r="3562" spans="1:2" x14ac:dyDescent="0.25">
      <c r="A3562" s="1">
        <v>39685</v>
      </c>
      <c r="B3562">
        <v>9.1479999999999999E-3</v>
      </c>
    </row>
    <row r="3563" spans="1:2" x14ac:dyDescent="0.25">
      <c r="A3563" s="1">
        <v>39686</v>
      </c>
      <c r="B3563">
        <v>9.1240000000000002E-3</v>
      </c>
    </row>
    <row r="3564" spans="1:2" x14ac:dyDescent="0.25">
      <c r="A3564" s="1">
        <v>39687</v>
      </c>
      <c r="B3564">
        <v>9.1319999999999995E-3</v>
      </c>
    </row>
    <row r="3565" spans="1:2" x14ac:dyDescent="0.25">
      <c r="A3565" s="1">
        <v>39688</v>
      </c>
      <c r="B3565">
        <v>9.1319999999999995E-3</v>
      </c>
    </row>
    <row r="3566" spans="1:2" x14ac:dyDescent="0.25">
      <c r="A3566" s="1">
        <v>39689</v>
      </c>
      <c r="B3566">
        <v>9.1920000000000005E-3</v>
      </c>
    </row>
    <row r="3567" spans="1:2" x14ac:dyDescent="0.25">
      <c r="A3567" s="1">
        <v>39692</v>
      </c>
      <c r="B3567">
        <v>9.247E-3</v>
      </c>
    </row>
    <row r="3568" spans="1:2" x14ac:dyDescent="0.25">
      <c r="A3568" s="1">
        <v>39693</v>
      </c>
      <c r="B3568">
        <v>9.2069999999999999E-3</v>
      </c>
    </row>
    <row r="3569" spans="1:2" x14ac:dyDescent="0.25">
      <c r="A3569" s="1">
        <v>39694</v>
      </c>
      <c r="B3569">
        <v>9.2339999999999992E-3</v>
      </c>
    </row>
    <row r="3570" spans="1:2" x14ac:dyDescent="0.25">
      <c r="A3570" s="1">
        <v>39695</v>
      </c>
      <c r="B3570">
        <v>9.3380000000000008E-3</v>
      </c>
    </row>
    <row r="3571" spans="1:2" x14ac:dyDescent="0.25">
      <c r="A3571" s="1">
        <v>39696</v>
      </c>
      <c r="B3571">
        <v>9.2820000000000003E-3</v>
      </c>
    </row>
    <row r="3572" spans="1:2" x14ac:dyDescent="0.25">
      <c r="A3572" s="1">
        <v>39699</v>
      </c>
      <c r="B3572">
        <v>9.2379999999999997E-3</v>
      </c>
    </row>
    <row r="3573" spans="1:2" x14ac:dyDescent="0.25">
      <c r="A3573" s="1">
        <v>39700</v>
      </c>
      <c r="B3573">
        <v>9.3620000000000005E-3</v>
      </c>
    </row>
    <row r="3574" spans="1:2" x14ac:dyDescent="0.25">
      <c r="A3574" s="1">
        <v>39701</v>
      </c>
      <c r="B3574">
        <v>9.2840000000000006E-3</v>
      </c>
    </row>
    <row r="3575" spans="1:2" x14ac:dyDescent="0.25">
      <c r="A3575" s="1">
        <v>39702</v>
      </c>
      <c r="B3575">
        <v>9.3340000000000003E-3</v>
      </c>
    </row>
    <row r="3576" spans="1:2" x14ac:dyDescent="0.25">
      <c r="A3576" s="1">
        <v>39703</v>
      </c>
      <c r="B3576">
        <v>9.2639999999999997E-3</v>
      </c>
    </row>
    <row r="3577" spans="1:2" x14ac:dyDescent="0.25">
      <c r="A3577" s="1">
        <v>39706</v>
      </c>
      <c r="B3577">
        <v>9.5549999999999993E-3</v>
      </c>
    </row>
    <row r="3578" spans="1:2" x14ac:dyDescent="0.25">
      <c r="A3578" s="1">
        <v>39707</v>
      </c>
      <c r="B3578">
        <v>9.4660000000000005E-3</v>
      </c>
    </row>
    <row r="3579" spans="1:2" x14ac:dyDescent="0.25">
      <c r="A3579" s="1">
        <v>39708</v>
      </c>
      <c r="B3579">
        <v>9.5569999999999995E-3</v>
      </c>
    </row>
    <row r="3580" spans="1:2" x14ac:dyDescent="0.25">
      <c r="A3580" s="1">
        <v>39709</v>
      </c>
      <c r="B3580">
        <v>9.4839999999999994E-3</v>
      </c>
    </row>
    <row r="3581" spans="1:2" x14ac:dyDescent="0.25">
      <c r="A3581" s="1">
        <v>39710</v>
      </c>
      <c r="B3581">
        <v>9.306E-3</v>
      </c>
    </row>
    <row r="3582" spans="1:2" x14ac:dyDescent="0.25">
      <c r="A3582" s="1">
        <v>39713</v>
      </c>
      <c r="B3582">
        <v>9.4780000000000003E-3</v>
      </c>
    </row>
    <row r="3583" spans="1:2" x14ac:dyDescent="0.25">
      <c r="A3583" s="1">
        <v>39714</v>
      </c>
      <c r="B3583">
        <v>9.4730000000000005E-3</v>
      </c>
    </row>
    <row r="3584" spans="1:2" x14ac:dyDescent="0.25">
      <c r="A3584" s="1">
        <v>39715</v>
      </c>
      <c r="B3584">
        <v>9.4240000000000001E-3</v>
      </c>
    </row>
    <row r="3585" spans="1:2" x14ac:dyDescent="0.25">
      <c r="A3585" s="1">
        <v>39716</v>
      </c>
      <c r="B3585">
        <v>9.3849999999999992E-3</v>
      </c>
    </row>
    <row r="3586" spans="1:2" x14ac:dyDescent="0.25">
      <c r="A3586" s="1">
        <v>39717</v>
      </c>
      <c r="B3586">
        <v>9.4319999999999994E-3</v>
      </c>
    </row>
    <row r="3587" spans="1:2" x14ac:dyDescent="0.25">
      <c r="A3587" s="1">
        <v>39720</v>
      </c>
      <c r="B3587">
        <v>9.5989999999999999E-3</v>
      </c>
    </row>
    <row r="3588" spans="1:2" x14ac:dyDescent="0.25">
      <c r="A3588" s="1">
        <v>39721</v>
      </c>
      <c r="B3588">
        <v>9.4240000000000001E-3</v>
      </c>
    </row>
    <row r="3589" spans="1:2" x14ac:dyDescent="0.25">
      <c r="A3589" s="1">
        <v>39722</v>
      </c>
      <c r="B3589">
        <v>9.4590000000000004E-3</v>
      </c>
    </row>
    <row r="3590" spans="1:2" x14ac:dyDescent="0.25">
      <c r="A3590" s="1">
        <v>39723</v>
      </c>
      <c r="B3590">
        <v>9.4940000000000007E-3</v>
      </c>
    </row>
    <row r="3591" spans="1:2" x14ac:dyDescent="0.25">
      <c r="A3591" s="1">
        <v>39724</v>
      </c>
      <c r="B3591">
        <v>9.495E-3</v>
      </c>
    </row>
    <row r="3592" spans="1:2" x14ac:dyDescent="0.25">
      <c r="A3592" s="1">
        <v>39727</v>
      </c>
      <c r="B3592">
        <v>9.8209999999999999E-3</v>
      </c>
    </row>
    <row r="3593" spans="1:2" x14ac:dyDescent="0.25">
      <c r="A3593" s="1">
        <v>39728</v>
      </c>
      <c r="B3593">
        <v>9.8539999999999999E-3</v>
      </c>
    </row>
    <row r="3594" spans="1:2" x14ac:dyDescent="0.25">
      <c r="A3594" s="1">
        <v>39729</v>
      </c>
      <c r="B3594">
        <v>1.0085E-2</v>
      </c>
    </row>
    <row r="3595" spans="1:2" x14ac:dyDescent="0.25">
      <c r="A3595" s="1">
        <v>39730</v>
      </c>
      <c r="B3595">
        <v>1.0018000000000001E-2</v>
      </c>
    </row>
    <row r="3596" spans="1:2" x14ac:dyDescent="0.25">
      <c r="A3596" s="1">
        <v>39731</v>
      </c>
      <c r="B3596">
        <v>9.9330000000000009E-3</v>
      </c>
    </row>
    <row r="3597" spans="1:2" x14ac:dyDescent="0.25">
      <c r="A3597" s="1">
        <v>39734</v>
      </c>
      <c r="B3597">
        <v>9.8019999999999999E-3</v>
      </c>
    </row>
    <row r="3598" spans="1:2" x14ac:dyDescent="0.25">
      <c r="A3598" s="1">
        <v>39735</v>
      </c>
      <c r="B3598">
        <v>9.7970000000000002E-3</v>
      </c>
    </row>
    <row r="3599" spans="1:2" x14ac:dyDescent="0.25">
      <c r="A3599" s="1">
        <v>39736</v>
      </c>
      <c r="B3599">
        <v>1.0004000000000001E-2</v>
      </c>
    </row>
    <row r="3600" spans="1:2" x14ac:dyDescent="0.25">
      <c r="A3600" s="1">
        <v>39737</v>
      </c>
      <c r="B3600">
        <v>9.8449999999999996E-3</v>
      </c>
    </row>
    <row r="3601" spans="1:2" x14ac:dyDescent="0.25">
      <c r="A3601" s="1">
        <v>39738</v>
      </c>
      <c r="B3601">
        <v>9.8329999999999997E-3</v>
      </c>
    </row>
    <row r="3602" spans="1:2" x14ac:dyDescent="0.25">
      <c r="A3602" s="1">
        <v>39741</v>
      </c>
      <c r="B3602">
        <v>9.8169999999999993E-3</v>
      </c>
    </row>
    <row r="3603" spans="1:2" x14ac:dyDescent="0.25">
      <c r="A3603" s="1">
        <v>39742</v>
      </c>
      <c r="B3603">
        <v>9.9850000000000008E-3</v>
      </c>
    </row>
    <row r="3604" spans="1:2" x14ac:dyDescent="0.25">
      <c r="A3604" s="1">
        <v>39743</v>
      </c>
      <c r="B3604">
        <v>1.0239E-2</v>
      </c>
    </row>
    <row r="3605" spans="1:2" x14ac:dyDescent="0.25">
      <c r="A3605" s="1">
        <v>39744</v>
      </c>
      <c r="B3605">
        <v>1.0277E-2</v>
      </c>
    </row>
    <row r="3606" spans="1:2" x14ac:dyDescent="0.25">
      <c r="A3606" s="1">
        <v>39745</v>
      </c>
      <c r="B3606">
        <v>1.0607E-2</v>
      </c>
    </row>
    <row r="3607" spans="1:2" x14ac:dyDescent="0.25">
      <c r="A3607" s="1">
        <v>39748</v>
      </c>
      <c r="B3607">
        <v>1.0775E-2</v>
      </c>
    </row>
    <row r="3608" spans="1:2" x14ac:dyDescent="0.25">
      <c r="A3608" s="1">
        <v>39749</v>
      </c>
      <c r="B3608">
        <v>1.0201E-2</v>
      </c>
    </row>
    <row r="3609" spans="1:2" x14ac:dyDescent="0.25">
      <c r="A3609" s="1">
        <v>39750</v>
      </c>
      <c r="B3609">
        <v>1.0269E-2</v>
      </c>
    </row>
    <row r="3610" spans="1:2" x14ac:dyDescent="0.25">
      <c r="A3610" s="1">
        <v>39751</v>
      </c>
      <c r="B3610">
        <v>1.0145E-2</v>
      </c>
    </row>
    <row r="3611" spans="1:2" x14ac:dyDescent="0.25">
      <c r="A3611" s="1">
        <v>39752</v>
      </c>
      <c r="B3611">
        <v>1.0156E-2</v>
      </c>
    </row>
    <row r="3612" spans="1:2" x14ac:dyDescent="0.25">
      <c r="A3612" s="1">
        <v>39755</v>
      </c>
      <c r="B3612">
        <v>1.0089000000000001E-2</v>
      </c>
    </row>
    <row r="3613" spans="1:2" x14ac:dyDescent="0.25">
      <c r="A3613" s="1">
        <v>39756</v>
      </c>
      <c r="B3613">
        <v>1.0029E-2</v>
      </c>
    </row>
    <row r="3614" spans="1:2" x14ac:dyDescent="0.25">
      <c r="A3614" s="1">
        <v>39757</v>
      </c>
      <c r="B3614">
        <v>1.0211E-2</v>
      </c>
    </row>
    <row r="3615" spans="1:2" x14ac:dyDescent="0.25">
      <c r="A3615" s="1">
        <v>39758</v>
      </c>
      <c r="B3615">
        <v>1.023E-2</v>
      </c>
    </row>
    <row r="3616" spans="1:2" x14ac:dyDescent="0.25">
      <c r="A3616" s="1">
        <v>39759</v>
      </c>
      <c r="B3616">
        <v>1.0179000000000001E-2</v>
      </c>
    </row>
    <row r="3617" spans="1:2" x14ac:dyDescent="0.25">
      <c r="A3617" s="1">
        <v>39762</v>
      </c>
      <c r="B3617">
        <v>1.0203E-2</v>
      </c>
    </row>
    <row r="3618" spans="1:2" x14ac:dyDescent="0.25">
      <c r="A3618" s="1">
        <v>39763</v>
      </c>
      <c r="B3618">
        <v>1.0239E-2</v>
      </c>
    </row>
    <row r="3619" spans="1:2" x14ac:dyDescent="0.25">
      <c r="A3619" s="1">
        <v>39764</v>
      </c>
      <c r="B3619">
        <v>1.0524E-2</v>
      </c>
    </row>
    <row r="3620" spans="1:2" x14ac:dyDescent="0.25">
      <c r="A3620" s="1">
        <v>39765</v>
      </c>
      <c r="B3620">
        <v>1.0237E-2</v>
      </c>
    </row>
    <row r="3621" spans="1:2" x14ac:dyDescent="0.25">
      <c r="A3621" s="1">
        <v>39766</v>
      </c>
      <c r="B3621">
        <v>1.0293999999999999E-2</v>
      </c>
    </row>
    <row r="3622" spans="1:2" x14ac:dyDescent="0.25">
      <c r="A3622" s="1">
        <v>39769</v>
      </c>
      <c r="B3622">
        <v>1.0370000000000001E-2</v>
      </c>
    </row>
    <row r="3623" spans="1:2" x14ac:dyDescent="0.25">
      <c r="A3623" s="1">
        <v>39770</v>
      </c>
      <c r="B3623">
        <v>1.0307E-2</v>
      </c>
    </row>
    <row r="3624" spans="1:2" x14ac:dyDescent="0.25">
      <c r="A3624" s="1">
        <v>39771</v>
      </c>
      <c r="B3624">
        <v>1.0448000000000001E-2</v>
      </c>
    </row>
    <row r="3625" spans="1:2" x14ac:dyDescent="0.25">
      <c r="A3625" s="1">
        <v>39772</v>
      </c>
      <c r="B3625">
        <v>1.0670000000000001E-2</v>
      </c>
    </row>
    <row r="3626" spans="1:2" x14ac:dyDescent="0.25">
      <c r="A3626" s="1">
        <v>39773</v>
      </c>
      <c r="B3626">
        <v>1.0423E-2</v>
      </c>
    </row>
    <row r="3627" spans="1:2" x14ac:dyDescent="0.25">
      <c r="A3627" s="1">
        <v>39776</v>
      </c>
      <c r="B3627">
        <v>1.0272999999999999E-2</v>
      </c>
    </row>
    <row r="3628" spans="1:2" x14ac:dyDescent="0.25">
      <c r="A3628" s="1">
        <v>39777</v>
      </c>
      <c r="B3628">
        <v>1.0501E-2</v>
      </c>
    </row>
    <row r="3629" spans="1:2" x14ac:dyDescent="0.25">
      <c r="A3629" s="1">
        <v>39778</v>
      </c>
      <c r="B3629">
        <v>1.0453E-2</v>
      </c>
    </row>
    <row r="3630" spans="1:2" x14ac:dyDescent="0.25">
      <c r="A3630" s="1">
        <v>39779</v>
      </c>
      <c r="B3630">
        <v>1.0503E-2</v>
      </c>
    </row>
    <row r="3631" spans="1:2" x14ac:dyDescent="0.25">
      <c r="A3631" s="1">
        <v>39780</v>
      </c>
      <c r="B3631">
        <v>1.0468E-2</v>
      </c>
    </row>
    <row r="3632" spans="1:2" x14ac:dyDescent="0.25">
      <c r="A3632" s="1">
        <v>39783</v>
      </c>
      <c r="B3632">
        <v>1.0729000000000001E-2</v>
      </c>
    </row>
    <row r="3633" spans="1:2" x14ac:dyDescent="0.25">
      <c r="A3633" s="1">
        <v>39784</v>
      </c>
      <c r="B3633">
        <v>1.0732E-2</v>
      </c>
    </row>
    <row r="3634" spans="1:2" x14ac:dyDescent="0.25">
      <c r="A3634" s="1">
        <v>39785</v>
      </c>
      <c r="B3634">
        <v>1.0718999999999999E-2</v>
      </c>
    </row>
    <row r="3635" spans="1:2" x14ac:dyDescent="0.25">
      <c r="A3635" s="1">
        <v>39786</v>
      </c>
      <c r="B3635">
        <v>1.0840000000000001E-2</v>
      </c>
    </row>
    <row r="3636" spans="1:2" x14ac:dyDescent="0.25">
      <c r="A3636" s="1">
        <v>39787</v>
      </c>
      <c r="B3636">
        <v>1.0763999999999999E-2</v>
      </c>
    </row>
    <row r="3637" spans="1:2" x14ac:dyDescent="0.25">
      <c r="A3637" s="1">
        <v>39790</v>
      </c>
      <c r="B3637">
        <v>1.0774000000000001E-2</v>
      </c>
    </row>
    <row r="3638" spans="1:2" x14ac:dyDescent="0.25">
      <c r="A3638" s="1">
        <v>39791</v>
      </c>
      <c r="B3638">
        <v>1.0855E-2</v>
      </c>
    </row>
    <row r="3639" spans="1:2" x14ac:dyDescent="0.25">
      <c r="A3639" s="1">
        <v>39792</v>
      </c>
      <c r="B3639">
        <v>1.078E-2</v>
      </c>
    </row>
    <row r="3640" spans="1:2" x14ac:dyDescent="0.25">
      <c r="A3640" s="1">
        <v>39793</v>
      </c>
      <c r="B3640">
        <v>1.0939000000000001E-2</v>
      </c>
    </row>
    <row r="3641" spans="1:2" x14ac:dyDescent="0.25">
      <c r="A3641" s="1">
        <v>39794</v>
      </c>
      <c r="B3641">
        <v>1.0964E-2</v>
      </c>
    </row>
    <row r="3642" spans="1:2" x14ac:dyDescent="0.25">
      <c r="A3642" s="1">
        <v>39797</v>
      </c>
      <c r="B3642">
        <v>1.1030999999999999E-2</v>
      </c>
    </row>
    <row r="3643" spans="1:2" x14ac:dyDescent="0.25">
      <c r="A3643" s="1">
        <v>39798</v>
      </c>
      <c r="B3643">
        <v>1.1228999999999999E-2</v>
      </c>
    </row>
    <row r="3644" spans="1:2" x14ac:dyDescent="0.25">
      <c r="A3644" s="1">
        <v>39799</v>
      </c>
      <c r="B3644">
        <v>1.1464E-2</v>
      </c>
    </row>
    <row r="3645" spans="1:2" x14ac:dyDescent="0.25">
      <c r="A3645" s="1">
        <v>39800</v>
      </c>
      <c r="B3645">
        <v>1.1185E-2</v>
      </c>
    </row>
    <row r="3646" spans="1:2" x14ac:dyDescent="0.25">
      <c r="A3646" s="1">
        <v>39801</v>
      </c>
      <c r="B3646">
        <v>1.1195999999999999E-2</v>
      </c>
    </row>
    <row r="3647" spans="1:2" x14ac:dyDescent="0.25">
      <c r="A3647" s="1">
        <v>39804</v>
      </c>
      <c r="B3647">
        <v>1.1077999999999999E-2</v>
      </c>
    </row>
    <row r="3648" spans="1:2" x14ac:dyDescent="0.25">
      <c r="A3648" s="1">
        <v>39805</v>
      </c>
      <c r="B3648">
        <v>1.0991000000000001E-2</v>
      </c>
    </row>
    <row r="3649" spans="1:2" x14ac:dyDescent="0.25">
      <c r="A3649" s="1">
        <v>39806</v>
      </c>
      <c r="B3649">
        <v>1.1055000000000001E-2</v>
      </c>
    </row>
    <row r="3650" spans="1:2" x14ac:dyDescent="0.25">
      <c r="A3650" s="1">
        <v>39807</v>
      </c>
      <c r="B3650">
        <v>1.1063999999999999E-2</v>
      </c>
    </row>
    <row r="3651" spans="1:2" x14ac:dyDescent="0.25">
      <c r="A3651" s="1">
        <v>39808</v>
      </c>
      <c r="B3651">
        <v>1.1010000000000001E-2</v>
      </c>
    </row>
    <row r="3652" spans="1:2" x14ac:dyDescent="0.25">
      <c r="A3652" s="1">
        <v>39811</v>
      </c>
      <c r="B3652">
        <v>1.1028E-2</v>
      </c>
    </row>
    <row r="3653" spans="1:2" x14ac:dyDescent="0.25">
      <c r="A3653" s="1">
        <v>39812</v>
      </c>
      <c r="B3653">
        <v>1.1070999999999999E-2</v>
      </c>
    </row>
    <row r="3654" spans="1:2" x14ac:dyDescent="0.25">
      <c r="A3654" s="1">
        <v>39813</v>
      </c>
      <c r="B3654">
        <v>1.1021E-2</v>
      </c>
    </row>
    <row r="3655" spans="1:2" x14ac:dyDescent="0.25">
      <c r="A3655" s="1">
        <v>39814</v>
      </c>
      <c r="B3655">
        <v>1.1029000000000001E-2</v>
      </c>
    </row>
    <row r="3656" spans="1:2" x14ac:dyDescent="0.25">
      <c r="A3656" s="1">
        <v>39815</v>
      </c>
      <c r="B3656">
        <v>1.089E-2</v>
      </c>
    </row>
    <row r="3657" spans="1:2" x14ac:dyDescent="0.25">
      <c r="A3657" s="1">
        <v>39818</v>
      </c>
      <c r="B3657">
        <v>1.0708000000000001E-2</v>
      </c>
    </row>
    <row r="3658" spans="1:2" x14ac:dyDescent="0.25">
      <c r="A3658" s="1">
        <v>39819</v>
      </c>
      <c r="B3658">
        <v>1.0677000000000001E-2</v>
      </c>
    </row>
    <row r="3659" spans="1:2" x14ac:dyDescent="0.25">
      <c r="A3659" s="1">
        <v>39820</v>
      </c>
      <c r="B3659">
        <v>1.0792E-2</v>
      </c>
    </row>
    <row r="3660" spans="1:2" x14ac:dyDescent="0.25">
      <c r="A3660" s="1">
        <v>39821</v>
      </c>
      <c r="B3660">
        <v>1.0965000000000001E-2</v>
      </c>
    </row>
    <row r="3661" spans="1:2" x14ac:dyDescent="0.25">
      <c r="A3661" s="1">
        <v>39822</v>
      </c>
      <c r="B3661">
        <v>1.1065999999999999E-2</v>
      </c>
    </row>
    <row r="3662" spans="1:2" x14ac:dyDescent="0.25">
      <c r="A3662" s="1">
        <v>39825</v>
      </c>
      <c r="B3662">
        <v>1.1207999999999999E-2</v>
      </c>
    </row>
    <row r="3663" spans="1:2" x14ac:dyDescent="0.25">
      <c r="A3663" s="1">
        <v>39826</v>
      </c>
      <c r="B3663">
        <v>1.1188E-2</v>
      </c>
    </row>
    <row r="3664" spans="1:2" x14ac:dyDescent="0.25">
      <c r="A3664" s="1">
        <v>39827</v>
      </c>
      <c r="B3664">
        <v>1.1228999999999999E-2</v>
      </c>
    </row>
    <row r="3665" spans="1:2" x14ac:dyDescent="0.25">
      <c r="A3665" s="1">
        <v>39828</v>
      </c>
      <c r="B3665">
        <v>1.1132E-2</v>
      </c>
    </row>
    <row r="3666" spans="1:2" x14ac:dyDescent="0.25">
      <c r="A3666" s="1">
        <v>39829</v>
      </c>
      <c r="B3666">
        <v>1.1027E-2</v>
      </c>
    </row>
    <row r="3667" spans="1:2" x14ac:dyDescent="0.25">
      <c r="A3667" s="1">
        <v>39832</v>
      </c>
      <c r="B3667">
        <v>1.1032E-2</v>
      </c>
    </row>
    <row r="3668" spans="1:2" x14ac:dyDescent="0.25">
      <c r="A3668" s="1">
        <v>39833</v>
      </c>
      <c r="B3668">
        <v>1.1140000000000001E-2</v>
      </c>
    </row>
    <row r="3669" spans="1:2" x14ac:dyDescent="0.25">
      <c r="A3669" s="1">
        <v>39834</v>
      </c>
      <c r="B3669">
        <v>1.1176E-2</v>
      </c>
    </row>
    <row r="3670" spans="1:2" x14ac:dyDescent="0.25">
      <c r="A3670" s="1">
        <v>39835</v>
      </c>
      <c r="B3670">
        <v>1.1246000000000001E-2</v>
      </c>
    </row>
    <row r="3671" spans="1:2" x14ac:dyDescent="0.25">
      <c r="A3671" s="1">
        <v>39836</v>
      </c>
      <c r="B3671">
        <v>1.1268E-2</v>
      </c>
    </row>
    <row r="3672" spans="1:2" x14ac:dyDescent="0.25">
      <c r="A3672" s="1">
        <v>39839</v>
      </c>
      <c r="B3672">
        <v>1.1224E-2</v>
      </c>
    </row>
    <row r="3673" spans="1:2" x14ac:dyDescent="0.25">
      <c r="A3673" s="1">
        <v>39840</v>
      </c>
      <c r="B3673">
        <v>1.124E-2</v>
      </c>
    </row>
    <row r="3674" spans="1:2" x14ac:dyDescent="0.25">
      <c r="A3674" s="1">
        <v>39841</v>
      </c>
      <c r="B3674">
        <v>1.1072E-2</v>
      </c>
    </row>
    <row r="3675" spans="1:2" x14ac:dyDescent="0.25">
      <c r="A3675" s="1">
        <v>39842</v>
      </c>
      <c r="B3675">
        <v>1.111E-2</v>
      </c>
    </row>
    <row r="3676" spans="1:2" x14ac:dyDescent="0.25">
      <c r="A3676" s="1">
        <v>39843</v>
      </c>
      <c r="B3676">
        <v>1.1115E-2</v>
      </c>
    </row>
    <row r="3677" spans="1:2" x14ac:dyDescent="0.25">
      <c r="A3677" s="1">
        <v>39846</v>
      </c>
      <c r="B3677">
        <v>1.1179E-2</v>
      </c>
    </row>
    <row r="3678" spans="1:2" x14ac:dyDescent="0.25">
      <c r="A3678" s="1">
        <v>39847</v>
      </c>
      <c r="B3678">
        <v>1.1181E-2</v>
      </c>
    </row>
    <row r="3679" spans="1:2" x14ac:dyDescent="0.25">
      <c r="A3679" s="1">
        <v>39848</v>
      </c>
      <c r="B3679">
        <v>1.1181999999999999E-2</v>
      </c>
    </row>
    <row r="3680" spans="1:2" x14ac:dyDescent="0.25">
      <c r="A3680" s="1">
        <v>39849</v>
      </c>
      <c r="B3680">
        <v>1.0964E-2</v>
      </c>
    </row>
    <row r="3681" spans="1:2" x14ac:dyDescent="0.25">
      <c r="A3681" s="1">
        <v>39850</v>
      </c>
      <c r="B3681">
        <v>1.0881E-2</v>
      </c>
    </row>
    <row r="3682" spans="1:2" x14ac:dyDescent="0.25">
      <c r="A3682" s="1">
        <v>39853</v>
      </c>
      <c r="B3682">
        <v>1.0933999999999999E-2</v>
      </c>
    </row>
    <row r="3683" spans="1:2" x14ac:dyDescent="0.25">
      <c r="A3683" s="1">
        <v>39854</v>
      </c>
      <c r="B3683">
        <v>1.1051999999999999E-2</v>
      </c>
    </row>
    <row r="3684" spans="1:2" x14ac:dyDescent="0.25">
      <c r="A3684" s="1">
        <v>39855</v>
      </c>
      <c r="B3684">
        <v>1.1062000000000001E-2</v>
      </c>
    </row>
    <row r="3685" spans="1:2" x14ac:dyDescent="0.25">
      <c r="A3685" s="1">
        <v>39856</v>
      </c>
      <c r="B3685">
        <v>1.0995E-2</v>
      </c>
    </row>
    <row r="3686" spans="1:2" x14ac:dyDescent="0.25">
      <c r="A3686" s="1">
        <v>39857</v>
      </c>
      <c r="B3686">
        <v>1.0886E-2</v>
      </c>
    </row>
    <row r="3687" spans="1:2" x14ac:dyDescent="0.25">
      <c r="A3687" s="1">
        <v>39860</v>
      </c>
      <c r="B3687">
        <v>1.0902E-2</v>
      </c>
    </row>
    <row r="3688" spans="1:2" x14ac:dyDescent="0.25">
      <c r="A3688" s="1">
        <v>39861</v>
      </c>
      <c r="B3688">
        <v>1.0822E-2</v>
      </c>
    </row>
    <row r="3689" spans="1:2" x14ac:dyDescent="0.25">
      <c r="A3689" s="1">
        <v>39862</v>
      </c>
      <c r="B3689">
        <v>1.0662E-2</v>
      </c>
    </row>
    <row r="3690" spans="1:2" x14ac:dyDescent="0.25">
      <c r="A3690" s="1">
        <v>39863</v>
      </c>
      <c r="B3690">
        <v>1.0617E-2</v>
      </c>
    </row>
    <row r="3691" spans="1:2" x14ac:dyDescent="0.25">
      <c r="A3691" s="1">
        <v>39864</v>
      </c>
      <c r="B3691">
        <v>1.0711999999999999E-2</v>
      </c>
    </row>
    <row r="3692" spans="1:2" x14ac:dyDescent="0.25">
      <c r="A3692" s="1">
        <v>39867</v>
      </c>
      <c r="B3692">
        <v>1.057E-2</v>
      </c>
    </row>
    <row r="3693" spans="1:2" x14ac:dyDescent="0.25">
      <c r="A3693" s="1">
        <v>39868</v>
      </c>
      <c r="B3693">
        <v>1.0345999999999999E-2</v>
      </c>
    </row>
    <row r="3694" spans="1:2" x14ac:dyDescent="0.25">
      <c r="A3694" s="1">
        <v>39869</v>
      </c>
      <c r="B3694">
        <v>1.0267E-2</v>
      </c>
    </row>
    <row r="3695" spans="1:2" x14ac:dyDescent="0.25">
      <c r="A3695" s="1">
        <v>39870</v>
      </c>
      <c r="B3695">
        <v>1.0151E-2</v>
      </c>
    </row>
    <row r="3696" spans="1:2" x14ac:dyDescent="0.25">
      <c r="A3696" s="1">
        <v>39871</v>
      </c>
      <c r="B3696">
        <v>1.0248E-2</v>
      </c>
    </row>
    <row r="3697" spans="1:2" x14ac:dyDescent="0.25">
      <c r="A3697" s="1">
        <v>39874</v>
      </c>
      <c r="B3697">
        <v>1.0262E-2</v>
      </c>
    </row>
    <row r="3698" spans="1:2" x14ac:dyDescent="0.25">
      <c r="A3698" s="1">
        <v>39875</v>
      </c>
      <c r="B3698">
        <v>1.0187999999999999E-2</v>
      </c>
    </row>
    <row r="3699" spans="1:2" x14ac:dyDescent="0.25">
      <c r="A3699" s="1">
        <v>39876</v>
      </c>
      <c r="B3699">
        <v>1.0085E-2</v>
      </c>
    </row>
    <row r="3700" spans="1:2" x14ac:dyDescent="0.25">
      <c r="A3700" s="1">
        <v>39877</v>
      </c>
      <c r="B3700">
        <v>1.0194999999999999E-2</v>
      </c>
    </row>
    <row r="3701" spans="1:2" x14ac:dyDescent="0.25">
      <c r="A3701" s="1">
        <v>39878</v>
      </c>
      <c r="B3701">
        <v>1.0177E-2</v>
      </c>
    </row>
    <row r="3702" spans="1:2" x14ac:dyDescent="0.25">
      <c r="A3702" s="1">
        <v>39881</v>
      </c>
      <c r="B3702">
        <v>1.0116999999999999E-2</v>
      </c>
    </row>
    <row r="3703" spans="1:2" x14ac:dyDescent="0.25">
      <c r="A3703" s="1">
        <v>39882</v>
      </c>
      <c r="B3703">
        <v>1.0135E-2</v>
      </c>
    </row>
    <row r="3704" spans="1:2" x14ac:dyDescent="0.25">
      <c r="A3704" s="1">
        <v>39883</v>
      </c>
      <c r="B3704">
        <v>1.0279999999999999E-2</v>
      </c>
    </row>
    <row r="3705" spans="1:2" x14ac:dyDescent="0.25">
      <c r="A3705" s="1">
        <v>39884</v>
      </c>
      <c r="B3705">
        <v>1.0233000000000001E-2</v>
      </c>
    </row>
    <row r="3706" spans="1:2" x14ac:dyDescent="0.25">
      <c r="A3706" s="1">
        <v>39885</v>
      </c>
      <c r="B3706">
        <v>1.0205000000000001E-2</v>
      </c>
    </row>
    <row r="3707" spans="1:2" x14ac:dyDescent="0.25">
      <c r="A3707" s="1">
        <v>39888</v>
      </c>
      <c r="B3707">
        <v>1.0185E-2</v>
      </c>
    </row>
    <row r="3708" spans="1:2" x14ac:dyDescent="0.25">
      <c r="A3708" s="1">
        <v>39889</v>
      </c>
      <c r="B3708">
        <v>1.0141000000000001E-2</v>
      </c>
    </row>
    <row r="3709" spans="1:2" x14ac:dyDescent="0.25">
      <c r="A3709" s="1">
        <v>39890</v>
      </c>
      <c r="B3709">
        <v>1.0392999999999999E-2</v>
      </c>
    </row>
    <row r="3710" spans="1:2" x14ac:dyDescent="0.25">
      <c r="A3710" s="1">
        <v>39891</v>
      </c>
      <c r="B3710">
        <v>1.0578000000000001E-2</v>
      </c>
    </row>
    <row r="3711" spans="1:2" x14ac:dyDescent="0.25">
      <c r="A3711" s="1">
        <v>39892</v>
      </c>
      <c r="B3711">
        <v>1.042E-2</v>
      </c>
    </row>
    <row r="3712" spans="1:2" x14ac:dyDescent="0.25">
      <c r="A3712" s="1">
        <v>39895</v>
      </c>
      <c r="B3712">
        <v>1.0314E-2</v>
      </c>
    </row>
    <row r="3713" spans="1:2" x14ac:dyDescent="0.25">
      <c r="A3713" s="1">
        <v>39896</v>
      </c>
      <c r="B3713">
        <v>1.0219000000000001E-2</v>
      </c>
    </row>
    <row r="3714" spans="1:2" x14ac:dyDescent="0.25">
      <c r="A3714" s="1">
        <v>39897</v>
      </c>
      <c r="B3714">
        <v>1.0253E-2</v>
      </c>
    </row>
    <row r="3715" spans="1:2" x14ac:dyDescent="0.25">
      <c r="A3715" s="1">
        <v>39898</v>
      </c>
      <c r="B3715">
        <v>1.013E-2</v>
      </c>
    </row>
    <row r="3716" spans="1:2" x14ac:dyDescent="0.25">
      <c r="A3716" s="1">
        <v>39899</v>
      </c>
      <c r="B3716">
        <v>1.0219000000000001E-2</v>
      </c>
    </row>
    <row r="3717" spans="1:2" x14ac:dyDescent="0.25">
      <c r="A3717" s="1">
        <v>39902</v>
      </c>
      <c r="B3717">
        <v>1.0281999999999999E-2</v>
      </c>
    </row>
    <row r="3718" spans="1:2" x14ac:dyDescent="0.25">
      <c r="A3718" s="1">
        <v>39903</v>
      </c>
      <c r="B3718">
        <v>1.0104E-2</v>
      </c>
    </row>
    <row r="3719" spans="1:2" x14ac:dyDescent="0.25">
      <c r="A3719" s="1">
        <v>39904</v>
      </c>
      <c r="B3719">
        <v>1.0149E-2</v>
      </c>
    </row>
    <row r="3720" spans="1:2" x14ac:dyDescent="0.25">
      <c r="A3720" s="1">
        <v>39905</v>
      </c>
      <c r="B3720">
        <v>1.0048E-2</v>
      </c>
    </row>
    <row r="3721" spans="1:2" x14ac:dyDescent="0.25">
      <c r="A3721" s="1">
        <v>39906</v>
      </c>
      <c r="B3721">
        <v>9.9679999999999994E-3</v>
      </c>
    </row>
    <row r="3722" spans="1:2" x14ac:dyDescent="0.25">
      <c r="A3722" s="1">
        <v>39909</v>
      </c>
      <c r="B3722">
        <v>9.9019999999999993E-3</v>
      </c>
    </row>
    <row r="3723" spans="1:2" x14ac:dyDescent="0.25">
      <c r="A3723" s="1">
        <v>39910</v>
      </c>
      <c r="B3723">
        <v>9.9579999999999998E-3</v>
      </c>
    </row>
    <row r="3724" spans="1:2" x14ac:dyDescent="0.25">
      <c r="A3724" s="1">
        <v>39911</v>
      </c>
      <c r="B3724">
        <v>1.0024E-2</v>
      </c>
    </row>
    <row r="3725" spans="1:2" x14ac:dyDescent="0.25">
      <c r="A3725" s="1">
        <v>39912</v>
      </c>
      <c r="B3725">
        <v>9.9590000000000008E-3</v>
      </c>
    </row>
    <row r="3726" spans="1:2" x14ac:dyDescent="0.25">
      <c r="A3726" s="1">
        <v>39913</v>
      </c>
      <c r="B3726">
        <v>9.9780000000000008E-3</v>
      </c>
    </row>
    <row r="3727" spans="1:2" x14ac:dyDescent="0.25">
      <c r="A3727" s="1">
        <v>39916</v>
      </c>
      <c r="B3727">
        <v>9.9900000000000006E-3</v>
      </c>
    </row>
    <row r="3728" spans="1:2" x14ac:dyDescent="0.25">
      <c r="A3728" s="1">
        <v>39917</v>
      </c>
      <c r="B3728">
        <v>1.0102999999999999E-2</v>
      </c>
    </row>
    <row r="3729" spans="1:2" x14ac:dyDescent="0.25">
      <c r="A3729" s="1">
        <v>39918</v>
      </c>
      <c r="B3729">
        <v>1.0064E-2</v>
      </c>
    </row>
    <row r="3730" spans="1:2" x14ac:dyDescent="0.25">
      <c r="A3730" s="1">
        <v>39919</v>
      </c>
      <c r="B3730">
        <v>1.0071E-2</v>
      </c>
    </row>
    <row r="3731" spans="1:2" x14ac:dyDescent="0.25">
      <c r="A3731" s="1">
        <v>39920</v>
      </c>
      <c r="B3731">
        <v>1.0085E-2</v>
      </c>
    </row>
    <row r="3732" spans="1:2" x14ac:dyDescent="0.25">
      <c r="A3732" s="1">
        <v>39923</v>
      </c>
      <c r="B3732">
        <v>1.0215E-2</v>
      </c>
    </row>
    <row r="3733" spans="1:2" x14ac:dyDescent="0.25">
      <c r="A3733" s="1">
        <v>39924</v>
      </c>
      <c r="B3733">
        <v>1.0128E-2</v>
      </c>
    </row>
    <row r="3734" spans="1:2" x14ac:dyDescent="0.25">
      <c r="A3734" s="1">
        <v>39925</v>
      </c>
      <c r="B3734">
        <v>1.0203E-2</v>
      </c>
    </row>
    <row r="3735" spans="1:2" x14ac:dyDescent="0.25">
      <c r="A3735" s="1">
        <v>39926</v>
      </c>
      <c r="B3735">
        <v>1.0207000000000001E-2</v>
      </c>
    </row>
    <row r="3736" spans="1:2" x14ac:dyDescent="0.25">
      <c r="A3736" s="1">
        <v>39927</v>
      </c>
      <c r="B3736">
        <v>1.0292000000000001E-2</v>
      </c>
    </row>
    <row r="3737" spans="1:2" x14ac:dyDescent="0.25">
      <c r="A3737" s="1">
        <v>39930</v>
      </c>
      <c r="B3737">
        <v>1.0333999999999999E-2</v>
      </c>
    </row>
    <row r="3738" spans="1:2" x14ac:dyDescent="0.25">
      <c r="A3738" s="1">
        <v>39931</v>
      </c>
      <c r="B3738">
        <v>1.0369E-2</v>
      </c>
    </row>
    <row r="3739" spans="1:2" x14ac:dyDescent="0.25">
      <c r="A3739" s="1">
        <v>39932</v>
      </c>
      <c r="B3739">
        <v>1.0239E-2</v>
      </c>
    </row>
    <row r="3740" spans="1:2" x14ac:dyDescent="0.25">
      <c r="A3740" s="1">
        <v>39933</v>
      </c>
      <c r="B3740">
        <v>1.0139E-2</v>
      </c>
    </row>
    <row r="3741" spans="1:2" x14ac:dyDescent="0.25">
      <c r="A3741" s="1">
        <v>39934</v>
      </c>
      <c r="B3741">
        <v>1.009E-2</v>
      </c>
    </row>
    <row r="3742" spans="1:2" x14ac:dyDescent="0.25">
      <c r="A3742" s="1">
        <v>39937</v>
      </c>
      <c r="B3742">
        <v>1.0122000000000001E-2</v>
      </c>
    </row>
    <row r="3743" spans="1:2" x14ac:dyDescent="0.25">
      <c r="A3743" s="1">
        <v>39938</v>
      </c>
      <c r="B3743">
        <v>1.0114E-2</v>
      </c>
    </row>
    <row r="3744" spans="1:2" x14ac:dyDescent="0.25">
      <c r="A3744" s="1">
        <v>39939</v>
      </c>
      <c r="B3744">
        <v>1.0170999999999999E-2</v>
      </c>
    </row>
    <row r="3745" spans="1:2" x14ac:dyDescent="0.25">
      <c r="A3745" s="1">
        <v>39940</v>
      </c>
      <c r="B3745">
        <v>1.0089000000000001E-2</v>
      </c>
    </row>
    <row r="3746" spans="1:2" x14ac:dyDescent="0.25">
      <c r="A3746" s="1">
        <v>39941</v>
      </c>
      <c r="B3746">
        <v>1.0155000000000001E-2</v>
      </c>
    </row>
    <row r="3747" spans="1:2" x14ac:dyDescent="0.25">
      <c r="A3747" s="1">
        <v>39944</v>
      </c>
      <c r="B3747">
        <v>1.0258E-2</v>
      </c>
    </row>
    <row r="3748" spans="1:2" x14ac:dyDescent="0.25">
      <c r="A3748" s="1">
        <v>39945</v>
      </c>
      <c r="B3748">
        <v>1.0368E-2</v>
      </c>
    </row>
    <row r="3749" spans="1:2" x14ac:dyDescent="0.25">
      <c r="A3749" s="1">
        <v>39946</v>
      </c>
      <c r="B3749">
        <v>1.0494E-2</v>
      </c>
    </row>
    <row r="3750" spans="1:2" x14ac:dyDescent="0.25">
      <c r="A3750" s="1">
        <v>39947</v>
      </c>
      <c r="B3750">
        <v>1.0437999999999999E-2</v>
      </c>
    </row>
    <row r="3751" spans="1:2" x14ac:dyDescent="0.25">
      <c r="A3751" s="1">
        <v>39948</v>
      </c>
      <c r="B3751">
        <v>1.0503E-2</v>
      </c>
    </row>
    <row r="3752" spans="1:2" x14ac:dyDescent="0.25">
      <c r="A3752" s="1">
        <v>39951</v>
      </c>
      <c r="B3752">
        <v>1.0383E-2</v>
      </c>
    </row>
    <row r="3753" spans="1:2" x14ac:dyDescent="0.25">
      <c r="A3753" s="1">
        <v>39952</v>
      </c>
      <c r="B3753">
        <v>1.042E-2</v>
      </c>
    </row>
    <row r="3754" spans="1:2" x14ac:dyDescent="0.25">
      <c r="A3754" s="1">
        <v>39953</v>
      </c>
      <c r="B3754">
        <v>1.0539E-2</v>
      </c>
    </row>
    <row r="3755" spans="1:2" x14ac:dyDescent="0.25">
      <c r="A3755" s="1">
        <v>39954</v>
      </c>
      <c r="B3755">
        <v>1.0591E-2</v>
      </c>
    </row>
    <row r="3756" spans="1:2" x14ac:dyDescent="0.25">
      <c r="A3756" s="1">
        <v>39955</v>
      </c>
      <c r="B3756">
        <v>1.0551E-2</v>
      </c>
    </row>
    <row r="3757" spans="1:2" x14ac:dyDescent="0.25">
      <c r="A3757" s="1">
        <v>39958</v>
      </c>
      <c r="B3757">
        <v>1.0544E-2</v>
      </c>
    </row>
    <row r="3758" spans="1:2" x14ac:dyDescent="0.25">
      <c r="A3758" s="1">
        <v>39959</v>
      </c>
      <c r="B3758">
        <v>1.0522999999999999E-2</v>
      </c>
    </row>
    <row r="3759" spans="1:2" x14ac:dyDescent="0.25">
      <c r="A3759" s="1">
        <v>39960</v>
      </c>
      <c r="B3759">
        <v>1.0489E-2</v>
      </c>
    </row>
    <row r="3760" spans="1:2" x14ac:dyDescent="0.25">
      <c r="A3760" s="1">
        <v>39961</v>
      </c>
      <c r="B3760">
        <v>1.0326E-2</v>
      </c>
    </row>
    <row r="3761" spans="1:2" x14ac:dyDescent="0.25">
      <c r="A3761" s="1">
        <v>39962</v>
      </c>
      <c r="B3761">
        <v>1.0489999999999999E-2</v>
      </c>
    </row>
    <row r="3762" spans="1:2" x14ac:dyDescent="0.25">
      <c r="A3762" s="1">
        <v>39965</v>
      </c>
      <c r="B3762">
        <v>1.0352E-2</v>
      </c>
    </row>
    <row r="3763" spans="1:2" x14ac:dyDescent="0.25">
      <c r="A3763" s="1">
        <v>39966</v>
      </c>
      <c r="B3763">
        <v>1.0444E-2</v>
      </c>
    </row>
    <row r="3764" spans="1:2" x14ac:dyDescent="0.25">
      <c r="A3764" s="1">
        <v>39967</v>
      </c>
      <c r="B3764">
        <v>1.0418E-2</v>
      </c>
    </row>
    <row r="3765" spans="1:2" x14ac:dyDescent="0.25">
      <c r="A3765" s="1">
        <v>39968</v>
      </c>
      <c r="B3765">
        <v>1.0354E-2</v>
      </c>
    </row>
    <row r="3766" spans="1:2" x14ac:dyDescent="0.25">
      <c r="A3766" s="1">
        <v>39969</v>
      </c>
      <c r="B3766">
        <v>1.014E-2</v>
      </c>
    </row>
    <row r="3767" spans="1:2" x14ac:dyDescent="0.25">
      <c r="A3767" s="1">
        <v>39972</v>
      </c>
      <c r="B3767">
        <v>1.0153000000000001E-2</v>
      </c>
    </row>
    <row r="3768" spans="1:2" x14ac:dyDescent="0.25">
      <c r="A3768" s="1">
        <v>39973</v>
      </c>
      <c r="B3768">
        <v>1.0267999999999999E-2</v>
      </c>
    </row>
    <row r="3769" spans="1:2" x14ac:dyDescent="0.25">
      <c r="A3769" s="1">
        <v>39974</v>
      </c>
      <c r="B3769">
        <v>1.0191E-2</v>
      </c>
    </row>
    <row r="3770" spans="1:2" x14ac:dyDescent="0.25">
      <c r="A3770" s="1">
        <v>39975</v>
      </c>
      <c r="B3770">
        <v>1.0243E-2</v>
      </c>
    </row>
    <row r="3771" spans="1:2" x14ac:dyDescent="0.25">
      <c r="A3771" s="1">
        <v>39976</v>
      </c>
      <c r="B3771">
        <v>1.0160000000000001E-2</v>
      </c>
    </row>
    <row r="3772" spans="1:2" x14ac:dyDescent="0.25">
      <c r="A3772" s="1">
        <v>39979</v>
      </c>
      <c r="B3772">
        <v>1.022E-2</v>
      </c>
    </row>
    <row r="3773" spans="1:2" x14ac:dyDescent="0.25">
      <c r="A3773" s="1">
        <v>39980</v>
      </c>
      <c r="B3773">
        <v>1.0375000000000001E-2</v>
      </c>
    </row>
    <row r="3774" spans="1:2" x14ac:dyDescent="0.25">
      <c r="A3774" s="1">
        <v>39981</v>
      </c>
      <c r="B3774">
        <v>1.0442999999999999E-2</v>
      </c>
    </row>
    <row r="3775" spans="1:2" x14ac:dyDescent="0.25">
      <c r="A3775" s="1">
        <v>39982</v>
      </c>
      <c r="B3775">
        <v>1.0357999999999999E-2</v>
      </c>
    </row>
    <row r="3776" spans="1:2" x14ac:dyDescent="0.25">
      <c r="A3776" s="1">
        <v>39983</v>
      </c>
      <c r="B3776">
        <v>1.0387E-2</v>
      </c>
    </row>
    <row r="3777" spans="1:2" x14ac:dyDescent="0.25">
      <c r="A3777" s="1">
        <v>39986</v>
      </c>
      <c r="B3777">
        <v>1.0430999999999999E-2</v>
      </c>
    </row>
    <row r="3778" spans="1:2" x14ac:dyDescent="0.25">
      <c r="A3778" s="1">
        <v>39987</v>
      </c>
      <c r="B3778">
        <v>1.0501999999999999E-2</v>
      </c>
    </row>
    <row r="3779" spans="1:2" x14ac:dyDescent="0.25">
      <c r="A3779" s="1">
        <v>39988</v>
      </c>
      <c r="B3779">
        <v>1.0455000000000001E-2</v>
      </c>
    </row>
    <row r="3780" spans="1:2" x14ac:dyDescent="0.25">
      <c r="A3780" s="1">
        <v>39989</v>
      </c>
      <c r="B3780">
        <v>1.0422000000000001E-2</v>
      </c>
    </row>
    <row r="3781" spans="1:2" x14ac:dyDescent="0.25">
      <c r="A3781" s="1">
        <v>39990</v>
      </c>
      <c r="B3781">
        <v>1.0503E-2</v>
      </c>
    </row>
    <row r="3782" spans="1:2" x14ac:dyDescent="0.25">
      <c r="A3782" s="1">
        <v>39993</v>
      </c>
      <c r="B3782">
        <v>1.0410000000000001E-2</v>
      </c>
    </row>
    <row r="3783" spans="1:2" x14ac:dyDescent="0.25">
      <c r="A3783" s="1">
        <v>39994</v>
      </c>
      <c r="B3783">
        <v>1.0377000000000001E-2</v>
      </c>
    </row>
    <row r="3784" spans="1:2" x14ac:dyDescent="0.25">
      <c r="A3784" s="1">
        <v>39995</v>
      </c>
      <c r="B3784">
        <v>1.0345999999999999E-2</v>
      </c>
    </row>
    <row r="3785" spans="1:2" x14ac:dyDescent="0.25">
      <c r="A3785" s="1">
        <v>39996</v>
      </c>
      <c r="B3785">
        <v>1.0423E-2</v>
      </c>
    </row>
    <row r="3786" spans="1:2" x14ac:dyDescent="0.25">
      <c r="A3786" s="1">
        <v>39997</v>
      </c>
      <c r="B3786">
        <v>1.0422000000000001E-2</v>
      </c>
    </row>
    <row r="3787" spans="1:2" x14ac:dyDescent="0.25">
      <c r="A3787" s="1">
        <v>40000</v>
      </c>
      <c r="B3787">
        <v>1.0488000000000001E-2</v>
      </c>
    </row>
    <row r="3788" spans="1:2" x14ac:dyDescent="0.25">
      <c r="A3788" s="1">
        <v>40001</v>
      </c>
      <c r="B3788">
        <v>1.0539E-2</v>
      </c>
    </row>
    <row r="3789" spans="1:2" x14ac:dyDescent="0.25">
      <c r="A3789" s="1">
        <v>40002</v>
      </c>
      <c r="B3789">
        <v>1.0766E-2</v>
      </c>
    </row>
    <row r="3790" spans="1:2" x14ac:dyDescent="0.25">
      <c r="A3790" s="1">
        <v>40003</v>
      </c>
      <c r="B3790">
        <v>1.0753E-2</v>
      </c>
    </row>
    <row r="3791" spans="1:2" x14ac:dyDescent="0.25">
      <c r="A3791" s="1">
        <v>40004</v>
      </c>
      <c r="B3791">
        <v>1.0803999999999999E-2</v>
      </c>
    </row>
    <row r="3792" spans="1:2" x14ac:dyDescent="0.25">
      <c r="A3792" s="1">
        <v>40007</v>
      </c>
      <c r="B3792">
        <v>1.0765E-2</v>
      </c>
    </row>
    <row r="3793" spans="1:2" x14ac:dyDescent="0.25">
      <c r="A3793" s="1">
        <v>40008</v>
      </c>
      <c r="B3793">
        <v>1.0694E-2</v>
      </c>
    </row>
    <row r="3794" spans="1:2" x14ac:dyDescent="0.25">
      <c r="A3794" s="1">
        <v>40009</v>
      </c>
      <c r="B3794">
        <v>1.0611000000000001E-2</v>
      </c>
    </row>
    <row r="3795" spans="1:2" x14ac:dyDescent="0.25">
      <c r="A3795" s="1">
        <v>40010</v>
      </c>
      <c r="B3795">
        <v>1.0647E-2</v>
      </c>
    </row>
    <row r="3796" spans="1:2" x14ac:dyDescent="0.25">
      <c r="A3796" s="1">
        <v>40011</v>
      </c>
      <c r="B3796">
        <v>1.0612999999999999E-2</v>
      </c>
    </row>
    <row r="3797" spans="1:2" x14ac:dyDescent="0.25">
      <c r="A3797" s="1">
        <v>40014</v>
      </c>
      <c r="B3797">
        <v>1.0614999999999999E-2</v>
      </c>
    </row>
    <row r="3798" spans="1:2" x14ac:dyDescent="0.25">
      <c r="A3798" s="1">
        <v>40015</v>
      </c>
      <c r="B3798">
        <v>1.0666999999999999E-2</v>
      </c>
    </row>
    <row r="3799" spans="1:2" x14ac:dyDescent="0.25">
      <c r="A3799" s="1">
        <v>40016</v>
      </c>
      <c r="B3799">
        <v>1.0678999999999999E-2</v>
      </c>
    </row>
    <row r="3800" spans="1:2" x14ac:dyDescent="0.25">
      <c r="A3800" s="1">
        <v>40017</v>
      </c>
      <c r="B3800">
        <v>1.0529E-2</v>
      </c>
    </row>
    <row r="3801" spans="1:2" x14ac:dyDescent="0.25">
      <c r="A3801" s="1">
        <v>40018</v>
      </c>
      <c r="B3801">
        <v>1.0541999999999999E-2</v>
      </c>
    </row>
    <row r="3802" spans="1:2" x14ac:dyDescent="0.25">
      <c r="A3802" s="1">
        <v>40021</v>
      </c>
      <c r="B3802">
        <v>1.0508E-2</v>
      </c>
    </row>
    <row r="3803" spans="1:2" x14ac:dyDescent="0.25">
      <c r="A3803" s="1">
        <v>40022</v>
      </c>
      <c r="B3803">
        <v>1.0577E-2</v>
      </c>
    </row>
    <row r="3804" spans="1:2" x14ac:dyDescent="0.25">
      <c r="A3804" s="1">
        <v>40023</v>
      </c>
      <c r="B3804">
        <v>1.0527E-2</v>
      </c>
    </row>
    <row r="3805" spans="1:2" x14ac:dyDescent="0.25">
      <c r="A3805" s="1">
        <v>40024</v>
      </c>
      <c r="B3805">
        <v>1.0465E-2</v>
      </c>
    </row>
    <row r="3806" spans="1:2" x14ac:dyDescent="0.25">
      <c r="A3806" s="1">
        <v>40025</v>
      </c>
      <c r="B3806">
        <v>1.0562E-2</v>
      </c>
    </row>
    <row r="3807" spans="1:2" x14ac:dyDescent="0.25">
      <c r="A3807" s="1">
        <v>40028</v>
      </c>
      <c r="B3807">
        <v>1.0496E-2</v>
      </c>
    </row>
    <row r="3808" spans="1:2" x14ac:dyDescent="0.25">
      <c r="A3808" s="1">
        <v>40029</v>
      </c>
      <c r="B3808">
        <v>1.0501E-2</v>
      </c>
    </row>
    <row r="3809" spans="1:2" x14ac:dyDescent="0.25">
      <c r="A3809" s="1">
        <v>40030</v>
      </c>
      <c r="B3809">
        <v>1.0529999999999999E-2</v>
      </c>
    </row>
    <row r="3810" spans="1:2" x14ac:dyDescent="0.25">
      <c r="A3810" s="1">
        <v>40031</v>
      </c>
      <c r="B3810">
        <v>1.0475999999999999E-2</v>
      </c>
    </row>
    <row r="3811" spans="1:2" x14ac:dyDescent="0.25">
      <c r="A3811" s="1">
        <v>40032</v>
      </c>
      <c r="B3811">
        <v>1.0252000000000001E-2</v>
      </c>
    </row>
    <row r="3812" spans="1:2" x14ac:dyDescent="0.25">
      <c r="A3812" s="1">
        <v>40035</v>
      </c>
      <c r="B3812">
        <v>1.0293E-2</v>
      </c>
    </row>
    <row r="3813" spans="1:2" x14ac:dyDescent="0.25">
      <c r="A3813" s="1">
        <v>40036</v>
      </c>
      <c r="B3813">
        <v>1.0416E-2</v>
      </c>
    </row>
    <row r="3814" spans="1:2" x14ac:dyDescent="0.25">
      <c r="A3814" s="1">
        <v>40037</v>
      </c>
      <c r="B3814">
        <v>1.0411E-2</v>
      </c>
    </row>
    <row r="3815" spans="1:2" x14ac:dyDescent="0.25">
      <c r="A3815" s="1">
        <v>40038</v>
      </c>
      <c r="B3815">
        <v>1.048E-2</v>
      </c>
    </row>
    <row r="3816" spans="1:2" x14ac:dyDescent="0.25">
      <c r="A3816" s="1">
        <v>40039</v>
      </c>
      <c r="B3816">
        <v>1.0532E-2</v>
      </c>
    </row>
    <row r="3817" spans="1:2" x14ac:dyDescent="0.25">
      <c r="A3817" s="1">
        <v>40042</v>
      </c>
      <c r="B3817">
        <v>1.0580000000000001E-2</v>
      </c>
    </row>
    <row r="3818" spans="1:2" x14ac:dyDescent="0.25">
      <c r="A3818" s="1">
        <v>40043</v>
      </c>
      <c r="B3818">
        <v>1.0562E-2</v>
      </c>
    </row>
    <row r="3819" spans="1:2" x14ac:dyDescent="0.25">
      <c r="A3819" s="1">
        <v>40044</v>
      </c>
      <c r="B3819">
        <v>1.0629E-2</v>
      </c>
    </row>
    <row r="3820" spans="1:2" x14ac:dyDescent="0.25">
      <c r="A3820" s="1">
        <v>40045</v>
      </c>
      <c r="B3820">
        <v>1.0617E-2</v>
      </c>
    </row>
    <row r="3821" spans="1:2" x14ac:dyDescent="0.25">
      <c r="A3821" s="1">
        <v>40046</v>
      </c>
      <c r="B3821">
        <v>1.0593999999999999E-2</v>
      </c>
    </row>
    <row r="3822" spans="1:2" x14ac:dyDescent="0.25">
      <c r="A3822" s="1">
        <v>40049</v>
      </c>
      <c r="B3822">
        <v>1.0576E-2</v>
      </c>
    </row>
    <row r="3823" spans="1:2" x14ac:dyDescent="0.25">
      <c r="A3823" s="1">
        <v>40050</v>
      </c>
      <c r="B3823">
        <v>1.0618000000000001E-2</v>
      </c>
    </row>
    <row r="3824" spans="1:2" x14ac:dyDescent="0.25">
      <c r="A3824" s="1">
        <v>40051</v>
      </c>
      <c r="B3824">
        <v>1.0609E-2</v>
      </c>
    </row>
    <row r="3825" spans="1:2" x14ac:dyDescent="0.25">
      <c r="A3825" s="1">
        <v>40052</v>
      </c>
      <c r="B3825">
        <v>1.0692999999999999E-2</v>
      </c>
    </row>
    <row r="3826" spans="1:2" x14ac:dyDescent="0.25">
      <c r="A3826" s="1">
        <v>40053</v>
      </c>
      <c r="B3826">
        <v>1.0684000000000001E-2</v>
      </c>
    </row>
    <row r="3827" spans="1:2" x14ac:dyDescent="0.25">
      <c r="A3827" s="1">
        <v>40056</v>
      </c>
      <c r="B3827">
        <v>1.0737999999999999E-2</v>
      </c>
    </row>
    <row r="3828" spans="1:2" x14ac:dyDescent="0.25">
      <c r="A3828" s="1">
        <v>40057</v>
      </c>
      <c r="B3828">
        <v>1.0761E-2</v>
      </c>
    </row>
    <row r="3829" spans="1:2" x14ac:dyDescent="0.25">
      <c r="A3829" s="1">
        <v>40058</v>
      </c>
      <c r="B3829">
        <v>1.0843999999999999E-2</v>
      </c>
    </row>
    <row r="3830" spans="1:2" x14ac:dyDescent="0.25">
      <c r="A3830" s="1">
        <v>40059</v>
      </c>
      <c r="B3830">
        <v>1.0795000000000001E-2</v>
      </c>
    </row>
    <row r="3831" spans="1:2" x14ac:dyDescent="0.25">
      <c r="A3831" s="1">
        <v>40060</v>
      </c>
      <c r="B3831">
        <v>1.0751E-2</v>
      </c>
    </row>
    <row r="3832" spans="1:2" x14ac:dyDescent="0.25">
      <c r="A3832" s="1">
        <v>40063</v>
      </c>
      <c r="B3832">
        <v>1.0746E-2</v>
      </c>
    </row>
    <row r="3833" spans="1:2" x14ac:dyDescent="0.25">
      <c r="A3833" s="1">
        <v>40064</v>
      </c>
      <c r="B3833">
        <v>1.0829999999999999E-2</v>
      </c>
    </row>
    <row r="3834" spans="1:2" x14ac:dyDescent="0.25">
      <c r="A3834" s="1">
        <v>40065</v>
      </c>
      <c r="B3834">
        <v>1.0866000000000001E-2</v>
      </c>
    </row>
    <row r="3835" spans="1:2" x14ac:dyDescent="0.25">
      <c r="A3835" s="1">
        <v>40066</v>
      </c>
      <c r="B3835">
        <v>1.0900999999999999E-2</v>
      </c>
    </row>
    <row r="3836" spans="1:2" x14ac:dyDescent="0.25">
      <c r="A3836" s="1">
        <v>40067</v>
      </c>
      <c r="B3836">
        <v>1.1027E-2</v>
      </c>
    </row>
    <row r="3837" spans="1:2" x14ac:dyDescent="0.25">
      <c r="A3837" s="1">
        <v>40070</v>
      </c>
      <c r="B3837">
        <v>1.0997E-2</v>
      </c>
    </row>
    <row r="3838" spans="1:2" x14ac:dyDescent="0.25">
      <c r="A3838" s="1">
        <v>40071</v>
      </c>
      <c r="B3838">
        <v>1.0980999999999999E-2</v>
      </c>
    </row>
    <row r="3839" spans="1:2" x14ac:dyDescent="0.25">
      <c r="A3839" s="1">
        <v>40072</v>
      </c>
      <c r="B3839">
        <v>1.0998000000000001E-2</v>
      </c>
    </row>
    <row r="3840" spans="1:2" x14ac:dyDescent="0.25">
      <c r="A3840" s="1">
        <v>40073</v>
      </c>
      <c r="B3840">
        <v>1.098E-2</v>
      </c>
    </row>
    <row r="3841" spans="1:2" x14ac:dyDescent="0.25">
      <c r="A3841" s="1">
        <v>40074</v>
      </c>
      <c r="B3841">
        <v>1.0952999999999999E-2</v>
      </c>
    </row>
    <row r="3842" spans="1:2" x14ac:dyDescent="0.25">
      <c r="A3842" s="1">
        <v>40077</v>
      </c>
      <c r="B3842">
        <v>1.0877E-2</v>
      </c>
    </row>
    <row r="3843" spans="1:2" x14ac:dyDescent="0.25">
      <c r="A3843" s="1">
        <v>40078</v>
      </c>
      <c r="B3843">
        <v>1.0977000000000001E-2</v>
      </c>
    </row>
    <row r="3844" spans="1:2" x14ac:dyDescent="0.25">
      <c r="A3844" s="1">
        <v>40079</v>
      </c>
      <c r="B3844">
        <v>1.0954999999999999E-2</v>
      </c>
    </row>
    <row r="3845" spans="1:2" x14ac:dyDescent="0.25">
      <c r="A3845" s="1">
        <v>40080</v>
      </c>
      <c r="B3845">
        <v>1.0957E-2</v>
      </c>
    </row>
    <row r="3846" spans="1:2" x14ac:dyDescent="0.25">
      <c r="A3846" s="1">
        <v>40081</v>
      </c>
      <c r="B3846">
        <v>1.1157E-2</v>
      </c>
    </row>
    <row r="3847" spans="1:2" x14ac:dyDescent="0.25">
      <c r="A3847" s="1">
        <v>40084</v>
      </c>
      <c r="B3847">
        <v>1.1158E-2</v>
      </c>
    </row>
    <row r="3848" spans="1:2" x14ac:dyDescent="0.25">
      <c r="A3848" s="1">
        <v>40085</v>
      </c>
      <c r="B3848">
        <v>1.1098999999999999E-2</v>
      </c>
    </row>
    <row r="3849" spans="1:2" x14ac:dyDescent="0.25">
      <c r="A3849" s="1">
        <v>40086</v>
      </c>
      <c r="B3849">
        <v>1.115E-2</v>
      </c>
    </row>
    <row r="3850" spans="1:2" x14ac:dyDescent="0.25">
      <c r="A3850" s="1">
        <v>40087</v>
      </c>
      <c r="B3850">
        <v>1.1162E-2</v>
      </c>
    </row>
    <row r="3851" spans="1:2" x14ac:dyDescent="0.25">
      <c r="A3851" s="1">
        <v>40088</v>
      </c>
      <c r="B3851">
        <v>1.1135000000000001E-2</v>
      </c>
    </row>
    <row r="3852" spans="1:2" x14ac:dyDescent="0.25">
      <c r="A3852" s="1">
        <v>40091</v>
      </c>
      <c r="B3852">
        <v>1.1169999999999999E-2</v>
      </c>
    </row>
    <row r="3853" spans="1:2" x14ac:dyDescent="0.25">
      <c r="A3853" s="1">
        <v>40092</v>
      </c>
      <c r="B3853">
        <v>1.1258000000000001E-2</v>
      </c>
    </row>
    <row r="3854" spans="1:2" x14ac:dyDescent="0.25">
      <c r="A3854" s="1">
        <v>40093</v>
      </c>
      <c r="B3854">
        <v>1.1284000000000001E-2</v>
      </c>
    </row>
    <row r="3855" spans="1:2" x14ac:dyDescent="0.25">
      <c r="A3855" s="1">
        <v>40094</v>
      </c>
      <c r="B3855">
        <v>1.1313E-2</v>
      </c>
    </row>
    <row r="3856" spans="1:2" x14ac:dyDescent="0.25">
      <c r="A3856" s="1">
        <v>40095</v>
      </c>
      <c r="B3856">
        <v>1.1139E-2</v>
      </c>
    </row>
    <row r="3857" spans="1:2" x14ac:dyDescent="0.25">
      <c r="A3857" s="1">
        <v>40098</v>
      </c>
      <c r="B3857">
        <v>1.1133000000000001E-2</v>
      </c>
    </row>
    <row r="3858" spans="1:2" x14ac:dyDescent="0.25">
      <c r="A3858" s="1">
        <v>40099</v>
      </c>
      <c r="B3858">
        <v>1.1145E-2</v>
      </c>
    </row>
    <row r="3859" spans="1:2" x14ac:dyDescent="0.25">
      <c r="A3859" s="1">
        <v>40100</v>
      </c>
      <c r="B3859">
        <v>1.1180000000000001E-2</v>
      </c>
    </row>
    <row r="3860" spans="1:2" x14ac:dyDescent="0.25">
      <c r="A3860" s="1">
        <v>40101</v>
      </c>
      <c r="B3860">
        <v>1.1042E-2</v>
      </c>
    </row>
    <row r="3861" spans="1:2" x14ac:dyDescent="0.25">
      <c r="A3861" s="1">
        <v>40102</v>
      </c>
      <c r="B3861">
        <v>1.0999999999999999E-2</v>
      </c>
    </row>
    <row r="3862" spans="1:2" x14ac:dyDescent="0.25">
      <c r="A3862" s="1">
        <v>40105</v>
      </c>
      <c r="B3862">
        <v>1.1042E-2</v>
      </c>
    </row>
    <row r="3863" spans="1:2" x14ac:dyDescent="0.25">
      <c r="A3863" s="1">
        <v>40106</v>
      </c>
      <c r="B3863">
        <v>1.1016E-2</v>
      </c>
    </row>
    <row r="3864" spans="1:2" x14ac:dyDescent="0.25">
      <c r="A3864" s="1">
        <v>40107</v>
      </c>
      <c r="B3864">
        <v>1.099E-2</v>
      </c>
    </row>
    <row r="3865" spans="1:2" x14ac:dyDescent="0.25">
      <c r="A3865" s="1">
        <v>40108</v>
      </c>
      <c r="B3865">
        <v>1.0954E-2</v>
      </c>
    </row>
    <row r="3866" spans="1:2" x14ac:dyDescent="0.25">
      <c r="A3866" s="1">
        <v>40109</v>
      </c>
      <c r="B3866">
        <v>1.0862E-2</v>
      </c>
    </row>
    <row r="3867" spans="1:2" x14ac:dyDescent="0.25">
      <c r="A3867" s="1">
        <v>40112</v>
      </c>
      <c r="B3867">
        <v>1.0847000000000001E-2</v>
      </c>
    </row>
    <row r="3868" spans="1:2" x14ac:dyDescent="0.25">
      <c r="A3868" s="1">
        <v>40113</v>
      </c>
      <c r="B3868">
        <v>1.0893999999999999E-2</v>
      </c>
    </row>
    <row r="3869" spans="1:2" x14ac:dyDescent="0.25">
      <c r="A3869" s="1">
        <v>40114</v>
      </c>
      <c r="B3869">
        <v>1.1022000000000001E-2</v>
      </c>
    </row>
    <row r="3870" spans="1:2" x14ac:dyDescent="0.25">
      <c r="A3870" s="1">
        <v>40115</v>
      </c>
      <c r="B3870">
        <v>1.0938E-2</v>
      </c>
    </row>
    <row r="3871" spans="1:2" x14ac:dyDescent="0.25">
      <c r="A3871" s="1">
        <v>40116</v>
      </c>
      <c r="B3871">
        <v>1.1098999999999999E-2</v>
      </c>
    </row>
    <row r="3872" spans="1:2" x14ac:dyDescent="0.25">
      <c r="A3872" s="1">
        <v>40119</v>
      </c>
      <c r="B3872">
        <v>1.1082E-2</v>
      </c>
    </row>
    <row r="3873" spans="1:2" x14ac:dyDescent="0.25">
      <c r="A3873" s="1">
        <v>40120</v>
      </c>
      <c r="B3873">
        <v>1.107E-2</v>
      </c>
    </row>
    <row r="3874" spans="1:2" x14ac:dyDescent="0.25">
      <c r="A3874" s="1">
        <v>40121</v>
      </c>
      <c r="B3874">
        <v>1.102E-2</v>
      </c>
    </row>
    <row r="3875" spans="1:2" x14ac:dyDescent="0.25">
      <c r="A3875" s="1">
        <v>40122</v>
      </c>
      <c r="B3875">
        <v>1.1022000000000001E-2</v>
      </c>
    </row>
    <row r="3876" spans="1:2" x14ac:dyDescent="0.25">
      <c r="A3876" s="1">
        <v>40123</v>
      </c>
      <c r="B3876">
        <v>1.1127E-2</v>
      </c>
    </row>
    <row r="3877" spans="1:2" x14ac:dyDescent="0.25">
      <c r="A3877" s="1">
        <v>40126</v>
      </c>
      <c r="B3877">
        <v>1.1115999999999999E-2</v>
      </c>
    </row>
    <row r="3878" spans="1:2" x14ac:dyDescent="0.25">
      <c r="A3878" s="1">
        <v>40127</v>
      </c>
      <c r="B3878">
        <v>1.1134E-2</v>
      </c>
    </row>
    <row r="3879" spans="1:2" x14ac:dyDescent="0.25">
      <c r="A3879" s="1">
        <v>40128</v>
      </c>
      <c r="B3879">
        <v>1.1129999999999999E-2</v>
      </c>
    </row>
    <row r="3880" spans="1:2" x14ac:dyDescent="0.25">
      <c r="A3880" s="1">
        <v>40129</v>
      </c>
      <c r="B3880">
        <v>1.1065E-2</v>
      </c>
    </row>
    <row r="3881" spans="1:2" x14ac:dyDescent="0.25">
      <c r="A3881" s="1">
        <v>40130</v>
      </c>
      <c r="B3881">
        <v>1.1152E-2</v>
      </c>
    </row>
    <row r="3882" spans="1:2" x14ac:dyDescent="0.25">
      <c r="A3882" s="1">
        <v>40133</v>
      </c>
      <c r="B3882">
        <v>1.1228999999999999E-2</v>
      </c>
    </row>
    <row r="3883" spans="1:2" x14ac:dyDescent="0.25">
      <c r="A3883" s="1">
        <v>40134</v>
      </c>
      <c r="B3883">
        <v>1.1202999999999999E-2</v>
      </c>
    </row>
    <row r="3884" spans="1:2" x14ac:dyDescent="0.25">
      <c r="A3884" s="1">
        <v>40135</v>
      </c>
      <c r="B3884">
        <v>1.1195E-2</v>
      </c>
    </row>
    <row r="3885" spans="1:2" x14ac:dyDescent="0.25">
      <c r="A3885" s="1">
        <v>40136</v>
      </c>
      <c r="B3885">
        <v>1.1238E-2</v>
      </c>
    </row>
    <row r="3886" spans="1:2" x14ac:dyDescent="0.25">
      <c r="A3886" s="1">
        <v>40137</v>
      </c>
      <c r="B3886">
        <v>1.1253000000000001E-2</v>
      </c>
    </row>
    <row r="3887" spans="1:2" x14ac:dyDescent="0.25">
      <c r="A3887" s="1">
        <v>40140</v>
      </c>
      <c r="B3887">
        <v>1.124E-2</v>
      </c>
    </row>
    <row r="3888" spans="1:2" x14ac:dyDescent="0.25">
      <c r="A3888" s="1">
        <v>40141</v>
      </c>
      <c r="B3888">
        <v>1.1298000000000001E-2</v>
      </c>
    </row>
    <row r="3889" spans="1:2" x14ac:dyDescent="0.25">
      <c r="A3889" s="1">
        <v>40142</v>
      </c>
      <c r="B3889">
        <v>1.1448E-2</v>
      </c>
    </row>
    <row r="3890" spans="1:2" x14ac:dyDescent="0.25">
      <c r="A3890" s="1">
        <v>40143</v>
      </c>
      <c r="B3890">
        <v>1.155E-2</v>
      </c>
    </row>
    <row r="3891" spans="1:2" x14ac:dyDescent="0.25">
      <c r="A3891" s="1">
        <v>40144</v>
      </c>
      <c r="B3891">
        <v>1.1564E-2</v>
      </c>
    </row>
    <row r="3892" spans="1:2" x14ac:dyDescent="0.25">
      <c r="A3892" s="1">
        <v>40147</v>
      </c>
      <c r="B3892">
        <v>1.1573999999999999E-2</v>
      </c>
    </row>
    <row r="3893" spans="1:2" x14ac:dyDescent="0.25">
      <c r="A3893" s="1">
        <v>40148</v>
      </c>
      <c r="B3893">
        <v>1.1534000000000001E-2</v>
      </c>
    </row>
    <row r="3894" spans="1:2" x14ac:dyDescent="0.25">
      <c r="A3894" s="1">
        <v>40149</v>
      </c>
      <c r="B3894">
        <v>1.1443999999999999E-2</v>
      </c>
    </row>
    <row r="3895" spans="1:2" x14ac:dyDescent="0.25">
      <c r="A3895" s="1">
        <v>40150</v>
      </c>
      <c r="B3895">
        <v>1.1329000000000001E-2</v>
      </c>
    </row>
    <row r="3896" spans="1:2" x14ac:dyDescent="0.25">
      <c r="A3896" s="1">
        <v>40151</v>
      </c>
      <c r="B3896">
        <v>1.1044999999999999E-2</v>
      </c>
    </row>
    <row r="3897" spans="1:2" x14ac:dyDescent="0.25">
      <c r="A3897" s="1">
        <v>40154</v>
      </c>
      <c r="B3897">
        <v>1.1172E-2</v>
      </c>
    </row>
    <row r="3898" spans="1:2" x14ac:dyDescent="0.25">
      <c r="A3898" s="1">
        <v>40155</v>
      </c>
      <c r="B3898">
        <v>1.1306E-2</v>
      </c>
    </row>
    <row r="3899" spans="1:2" x14ac:dyDescent="0.25">
      <c r="A3899" s="1">
        <v>40156</v>
      </c>
      <c r="B3899">
        <v>1.1379999999999999E-2</v>
      </c>
    </row>
    <row r="3900" spans="1:2" x14ac:dyDescent="0.25">
      <c r="A3900" s="1">
        <v>40157</v>
      </c>
      <c r="B3900">
        <v>1.1337E-2</v>
      </c>
    </row>
    <row r="3901" spans="1:2" x14ac:dyDescent="0.25">
      <c r="A3901" s="1">
        <v>40158</v>
      </c>
      <c r="B3901">
        <v>1.1228E-2</v>
      </c>
    </row>
    <row r="3902" spans="1:2" x14ac:dyDescent="0.25">
      <c r="A3902" s="1">
        <v>40161</v>
      </c>
      <c r="B3902">
        <v>1.1284000000000001E-2</v>
      </c>
    </row>
    <row r="3903" spans="1:2" x14ac:dyDescent="0.25">
      <c r="A3903" s="1">
        <v>40162</v>
      </c>
      <c r="B3903">
        <v>1.1159000000000001E-2</v>
      </c>
    </row>
    <row r="3904" spans="1:2" x14ac:dyDescent="0.25">
      <c r="A3904" s="1">
        <v>40163</v>
      </c>
      <c r="B3904">
        <v>1.1140000000000001E-2</v>
      </c>
    </row>
    <row r="3905" spans="1:2" x14ac:dyDescent="0.25">
      <c r="A3905" s="1">
        <v>40164</v>
      </c>
      <c r="B3905">
        <v>1.1115E-2</v>
      </c>
    </row>
    <row r="3906" spans="1:2" x14ac:dyDescent="0.25">
      <c r="A3906" s="1">
        <v>40165</v>
      </c>
      <c r="B3906">
        <v>1.1058E-2</v>
      </c>
    </row>
    <row r="3907" spans="1:2" x14ac:dyDescent="0.25">
      <c r="A3907" s="1">
        <v>40168</v>
      </c>
      <c r="B3907">
        <v>1.0966E-2</v>
      </c>
    </row>
    <row r="3908" spans="1:2" x14ac:dyDescent="0.25">
      <c r="A3908" s="1">
        <v>40169</v>
      </c>
      <c r="B3908">
        <v>1.0888999999999999E-2</v>
      </c>
    </row>
    <row r="3909" spans="1:2" x14ac:dyDescent="0.25">
      <c r="A3909" s="1">
        <v>40170</v>
      </c>
      <c r="B3909">
        <v>1.0912E-2</v>
      </c>
    </row>
    <row r="3910" spans="1:2" x14ac:dyDescent="0.25">
      <c r="A3910" s="1">
        <v>40171</v>
      </c>
      <c r="B3910">
        <v>1.0924E-2</v>
      </c>
    </row>
    <row r="3911" spans="1:2" x14ac:dyDescent="0.25">
      <c r="A3911" s="1">
        <v>40172</v>
      </c>
      <c r="B3911">
        <v>1.0977000000000001E-2</v>
      </c>
    </row>
    <row r="3912" spans="1:2" x14ac:dyDescent="0.25">
      <c r="A3912" s="1">
        <v>40175</v>
      </c>
      <c r="B3912">
        <v>1.0914E-2</v>
      </c>
    </row>
    <row r="3913" spans="1:2" x14ac:dyDescent="0.25">
      <c r="A3913" s="1">
        <v>40176</v>
      </c>
      <c r="B3913">
        <v>1.0869999999999999E-2</v>
      </c>
    </row>
    <row r="3914" spans="1:2" x14ac:dyDescent="0.25">
      <c r="A3914" s="1">
        <v>40177</v>
      </c>
      <c r="B3914">
        <v>1.0817999999999999E-2</v>
      </c>
    </row>
    <row r="3915" spans="1:2" x14ac:dyDescent="0.25">
      <c r="A3915" s="1">
        <v>40178</v>
      </c>
      <c r="B3915">
        <v>1.0753E-2</v>
      </c>
    </row>
    <row r="3916" spans="1:2" x14ac:dyDescent="0.25">
      <c r="A3916" s="1">
        <v>40179</v>
      </c>
      <c r="B3916">
        <v>1.0749E-2</v>
      </c>
    </row>
    <row r="3917" spans="1:2" x14ac:dyDescent="0.25">
      <c r="A3917" s="1">
        <v>40182</v>
      </c>
      <c r="B3917">
        <v>1.0808999999999999E-2</v>
      </c>
    </row>
    <row r="3918" spans="1:2" x14ac:dyDescent="0.25">
      <c r="A3918" s="1">
        <v>40183</v>
      </c>
      <c r="B3918">
        <v>1.0905E-2</v>
      </c>
    </row>
    <row r="3919" spans="1:2" x14ac:dyDescent="0.25">
      <c r="A3919" s="1">
        <v>40184</v>
      </c>
      <c r="B3919">
        <v>1.0832E-2</v>
      </c>
    </row>
    <row r="3920" spans="1:2" x14ac:dyDescent="0.25">
      <c r="A3920" s="1">
        <v>40185</v>
      </c>
      <c r="B3920">
        <v>1.0713E-2</v>
      </c>
    </row>
    <row r="3921" spans="1:2" x14ac:dyDescent="0.25">
      <c r="A3921" s="1">
        <v>40186</v>
      </c>
      <c r="B3921">
        <v>1.0789999999999999E-2</v>
      </c>
    </row>
    <row r="3922" spans="1:2" x14ac:dyDescent="0.25">
      <c r="A3922" s="1">
        <v>40189</v>
      </c>
      <c r="B3922">
        <v>1.0859000000000001E-2</v>
      </c>
    </row>
    <row r="3923" spans="1:2" x14ac:dyDescent="0.25">
      <c r="A3923" s="1">
        <v>40190</v>
      </c>
      <c r="B3923">
        <v>1.0991000000000001E-2</v>
      </c>
    </row>
    <row r="3924" spans="1:2" x14ac:dyDescent="0.25">
      <c r="A3924" s="1">
        <v>40191</v>
      </c>
      <c r="B3924">
        <v>1.0944000000000001E-2</v>
      </c>
    </row>
    <row r="3925" spans="1:2" x14ac:dyDescent="0.25">
      <c r="A3925" s="1">
        <v>40192</v>
      </c>
      <c r="B3925">
        <v>1.0965000000000001E-2</v>
      </c>
    </row>
    <row r="3926" spans="1:2" x14ac:dyDescent="0.25">
      <c r="A3926" s="1">
        <v>40193</v>
      </c>
      <c r="B3926">
        <v>1.1015E-2</v>
      </c>
    </row>
    <row r="3927" spans="1:2" x14ac:dyDescent="0.25">
      <c r="A3927" s="1">
        <v>40196</v>
      </c>
      <c r="B3927">
        <v>1.1016E-2</v>
      </c>
    </row>
    <row r="3928" spans="1:2" x14ac:dyDescent="0.25">
      <c r="A3928" s="1">
        <v>40197</v>
      </c>
      <c r="B3928">
        <v>1.0972000000000001E-2</v>
      </c>
    </row>
    <row r="3929" spans="1:2" x14ac:dyDescent="0.25">
      <c r="A3929" s="1">
        <v>40198</v>
      </c>
      <c r="B3929">
        <v>1.0959E-2</v>
      </c>
    </row>
    <row r="3930" spans="1:2" x14ac:dyDescent="0.25">
      <c r="A3930" s="1">
        <v>40199</v>
      </c>
      <c r="B3930">
        <v>1.1057000000000001E-2</v>
      </c>
    </row>
    <row r="3931" spans="1:2" x14ac:dyDescent="0.25">
      <c r="A3931" s="1">
        <v>40200</v>
      </c>
      <c r="B3931">
        <v>1.1132E-2</v>
      </c>
    </row>
    <row r="3932" spans="1:2" x14ac:dyDescent="0.25">
      <c r="A3932" s="1">
        <v>40203</v>
      </c>
      <c r="B3932">
        <v>1.1077E-2</v>
      </c>
    </row>
    <row r="3933" spans="1:2" x14ac:dyDescent="0.25">
      <c r="A3933" s="1">
        <v>40204</v>
      </c>
      <c r="B3933">
        <v>1.1154000000000001E-2</v>
      </c>
    </row>
    <row r="3934" spans="1:2" x14ac:dyDescent="0.25">
      <c r="A3934" s="1">
        <v>40205</v>
      </c>
      <c r="B3934">
        <v>1.1113E-2</v>
      </c>
    </row>
    <row r="3935" spans="1:2" x14ac:dyDescent="0.25">
      <c r="A3935" s="1">
        <v>40206</v>
      </c>
      <c r="B3935">
        <v>1.1121000000000001E-2</v>
      </c>
    </row>
    <row r="3936" spans="1:2" x14ac:dyDescent="0.25">
      <c r="A3936" s="1">
        <v>40207</v>
      </c>
      <c r="B3936">
        <v>1.1077999999999999E-2</v>
      </c>
    </row>
    <row r="3937" spans="1:2" x14ac:dyDescent="0.25">
      <c r="A3937" s="1">
        <v>40210</v>
      </c>
      <c r="B3937">
        <v>1.1036000000000001E-2</v>
      </c>
    </row>
    <row r="3938" spans="1:2" x14ac:dyDescent="0.25">
      <c r="A3938" s="1">
        <v>40211</v>
      </c>
      <c r="B3938">
        <v>1.1063999999999999E-2</v>
      </c>
    </row>
    <row r="3939" spans="1:2" x14ac:dyDescent="0.25">
      <c r="A3939" s="1">
        <v>40212</v>
      </c>
      <c r="B3939">
        <v>1.0992E-2</v>
      </c>
    </row>
    <row r="3940" spans="1:2" x14ac:dyDescent="0.25">
      <c r="A3940" s="1">
        <v>40213</v>
      </c>
      <c r="B3940">
        <v>1.1228E-2</v>
      </c>
    </row>
    <row r="3941" spans="1:2" x14ac:dyDescent="0.25">
      <c r="A3941" s="1">
        <v>40214</v>
      </c>
      <c r="B3941">
        <v>1.1206000000000001E-2</v>
      </c>
    </row>
    <row r="3942" spans="1:2" x14ac:dyDescent="0.25">
      <c r="A3942" s="1">
        <v>40217</v>
      </c>
      <c r="B3942">
        <v>1.1204E-2</v>
      </c>
    </row>
    <row r="3943" spans="1:2" x14ac:dyDescent="0.25">
      <c r="A3943" s="1">
        <v>40218</v>
      </c>
      <c r="B3943">
        <v>1.1148999999999999E-2</v>
      </c>
    </row>
    <row r="3944" spans="1:2" x14ac:dyDescent="0.25">
      <c r="A3944" s="1">
        <v>40219</v>
      </c>
      <c r="B3944">
        <v>1.1117999999999999E-2</v>
      </c>
    </row>
    <row r="3945" spans="1:2" x14ac:dyDescent="0.25">
      <c r="A3945" s="1">
        <v>40220</v>
      </c>
      <c r="B3945">
        <v>1.1141E-2</v>
      </c>
    </row>
    <row r="3946" spans="1:2" x14ac:dyDescent="0.25">
      <c r="A3946" s="1">
        <v>40221</v>
      </c>
      <c r="B3946">
        <v>1.1115E-2</v>
      </c>
    </row>
    <row r="3947" spans="1:2" x14ac:dyDescent="0.25">
      <c r="A3947" s="1">
        <v>40224</v>
      </c>
      <c r="B3947">
        <v>1.111E-2</v>
      </c>
    </row>
    <row r="3948" spans="1:2" x14ac:dyDescent="0.25">
      <c r="A3948" s="1">
        <v>40225</v>
      </c>
      <c r="B3948">
        <v>1.1094E-2</v>
      </c>
    </row>
    <row r="3949" spans="1:2" x14ac:dyDescent="0.25">
      <c r="A3949" s="1">
        <v>40226</v>
      </c>
      <c r="B3949">
        <v>1.0958000000000001E-2</v>
      </c>
    </row>
    <row r="3950" spans="1:2" x14ac:dyDescent="0.25">
      <c r="A3950" s="1">
        <v>40227</v>
      </c>
      <c r="B3950">
        <v>1.0895999999999999E-2</v>
      </c>
    </row>
    <row r="3951" spans="1:2" x14ac:dyDescent="0.25">
      <c r="A3951" s="1">
        <v>40228</v>
      </c>
      <c r="B3951">
        <v>1.0926999999999999E-2</v>
      </c>
    </row>
    <row r="3952" spans="1:2" x14ac:dyDescent="0.25">
      <c r="A3952" s="1">
        <v>40231</v>
      </c>
      <c r="B3952">
        <v>1.0972000000000001E-2</v>
      </c>
    </row>
    <row r="3953" spans="1:2" x14ac:dyDescent="0.25">
      <c r="A3953" s="1">
        <v>40232</v>
      </c>
      <c r="B3953">
        <v>1.1084999999999999E-2</v>
      </c>
    </row>
    <row r="3954" spans="1:2" x14ac:dyDescent="0.25">
      <c r="A3954" s="1">
        <v>40233</v>
      </c>
      <c r="B3954">
        <v>1.1093E-2</v>
      </c>
    </row>
    <row r="3955" spans="1:2" x14ac:dyDescent="0.25">
      <c r="A3955" s="1">
        <v>40234</v>
      </c>
      <c r="B3955">
        <v>1.1224E-2</v>
      </c>
    </row>
    <row r="3956" spans="1:2" x14ac:dyDescent="0.25">
      <c r="A3956" s="1">
        <v>40235</v>
      </c>
      <c r="B3956">
        <v>1.1246000000000001E-2</v>
      </c>
    </row>
    <row r="3957" spans="1:2" x14ac:dyDescent="0.25">
      <c r="A3957" s="1">
        <v>40238</v>
      </c>
      <c r="B3957">
        <v>1.1219E-2</v>
      </c>
    </row>
    <row r="3958" spans="1:2" x14ac:dyDescent="0.25">
      <c r="A3958" s="1">
        <v>40239</v>
      </c>
      <c r="B3958">
        <v>1.1254999999999999E-2</v>
      </c>
    </row>
    <row r="3959" spans="1:2" x14ac:dyDescent="0.25">
      <c r="A3959" s="1">
        <v>40240</v>
      </c>
      <c r="B3959">
        <v>1.1305000000000001E-2</v>
      </c>
    </row>
    <row r="3960" spans="1:2" x14ac:dyDescent="0.25">
      <c r="A3960" s="1">
        <v>40241</v>
      </c>
      <c r="B3960">
        <v>1.1231E-2</v>
      </c>
    </row>
    <row r="3961" spans="1:2" x14ac:dyDescent="0.25">
      <c r="A3961" s="1">
        <v>40242</v>
      </c>
      <c r="B3961">
        <v>1.1075E-2</v>
      </c>
    </row>
    <row r="3962" spans="1:2" x14ac:dyDescent="0.25">
      <c r="A3962" s="1">
        <v>40245</v>
      </c>
      <c r="B3962">
        <v>1.1073E-2</v>
      </c>
    </row>
    <row r="3963" spans="1:2" x14ac:dyDescent="0.25">
      <c r="A3963" s="1">
        <v>40246</v>
      </c>
      <c r="B3963">
        <v>1.1115E-2</v>
      </c>
    </row>
    <row r="3964" spans="1:2" x14ac:dyDescent="0.25">
      <c r="A3964" s="1">
        <v>40247</v>
      </c>
      <c r="B3964">
        <v>1.1046E-2</v>
      </c>
    </row>
    <row r="3965" spans="1:2" x14ac:dyDescent="0.25">
      <c r="A3965" s="1">
        <v>40248</v>
      </c>
      <c r="B3965">
        <v>1.1049E-2</v>
      </c>
    </row>
    <row r="3966" spans="1:2" x14ac:dyDescent="0.25">
      <c r="A3966" s="1">
        <v>40249</v>
      </c>
      <c r="B3966">
        <v>1.1043000000000001E-2</v>
      </c>
    </row>
    <row r="3967" spans="1:2" x14ac:dyDescent="0.25">
      <c r="A3967" s="1">
        <v>40252</v>
      </c>
      <c r="B3967">
        <v>1.1046E-2</v>
      </c>
    </row>
    <row r="3968" spans="1:2" x14ac:dyDescent="0.25">
      <c r="A3968" s="1">
        <v>40253</v>
      </c>
      <c r="B3968">
        <v>1.1073E-2</v>
      </c>
    </row>
    <row r="3969" spans="1:2" x14ac:dyDescent="0.25">
      <c r="A3969" s="1">
        <v>40254</v>
      </c>
      <c r="B3969">
        <v>1.1074000000000001E-2</v>
      </c>
    </row>
    <row r="3970" spans="1:2" x14ac:dyDescent="0.25">
      <c r="A3970" s="1">
        <v>40255</v>
      </c>
      <c r="B3970">
        <v>1.1063999999999999E-2</v>
      </c>
    </row>
    <row r="3971" spans="1:2" x14ac:dyDescent="0.25">
      <c r="A3971" s="1">
        <v>40256</v>
      </c>
      <c r="B3971">
        <v>1.1043000000000001E-2</v>
      </c>
    </row>
    <row r="3972" spans="1:2" x14ac:dyDescent="0.25">
      <c r="A3972" s="1">
        <v>40259</v>
      </c>
      <c r="B3972">
        <v>1.1094E-2</v>
      </c>
    </row>
    <row r="3973" spans="1:2" x14ac:dyDescent="0.25">
      <c r="A3973" s="1">
        <v>40260</v>
      </c>
      <c r="B3973">
        <v>1.1062000000000001E-2</v>
      </c>
    </row>
    <row r="3974" spans="1:2" x14ac:dyDescent="0.25">
      <c r="A3974" s="1">
        <v>40261</v>
      </c>
      <c r="B3974">
        <v>1.0834E-2</v>
      </c>
    </row>
    <row r="3975" spans="1:2" x14ac:dyDescent="0.25">
      <c r="A3975" s="1">
        <v>40262</v>
      </c>
      <c r="B3975">
        <v>1.0784E-2</v>
      </c>
    </row>
    <row r="3976" spans="1:2" x14ac:dyDescent="0.25">
      <c r="A3976" s="1">
        <v>40263</v>
      </c>
      <c r="B3976">
        <v>1.0808E-2</v>
      </c>
    </row>
    <row r="3977" spans="1:2" x14ac:dyDescent="0.25">
      <c r="A3977" s="1">
        <v>40266</v>
      </c>
      <c r="B3977">
        <v>1.0815E-2</v>
      </c>
    </row>
    <row r="3978" spans="1:2" x14ac:dyDescent="0.25">
      <c r="A3978" s="1">
        <v>40267</v>
      </c>
      <c r="B3978">
        <v>1.0777999999999999E-2</v>
      </c>
    </row>
    <row r="3979" spans="1:2" x14ac:dyDescent="0.25">
      <c r="A3979" s="1">
        <v>40268</v>
      </c>
      <c r="B3979">
        <v>1.0699999999999999E-2</v>
      </c>
    </row>
    <row r="3980" spans="1:2" x14ac:dyDescent="0.25">
      <c r="A3980" s="1">
        <v>40269</v>
      </c>
      <c r="B3980">
        <v>1.0658000000000001E-2</v>
      </c>
    </row>
    <row r="3981" spans="1:2" x14ac:dyDescent="0.25">
      <c r="A3981" s="1">
        <v>40270</v>
      </c>
      <c r="B3981">
        <v>1.0569E-2</v>
      </c>
    </row>
    <row r="3982" spans="1:2" x14ac:dyDescent="0.25">
      <c r="A3982" s="1">
        <v>40273</v>
      </c>
      <c r="B3982">
        <v>1.0597000000000001E-2</v>
      </c>
    </row>
    <row r="3983" spans="1:2" x14ac:dyDescent="0.25">
      <c r="A3983" s="1">
        <v>40274</v>
      </c>
      <c r="B3983">
        <v>1.0662E-2</v>
      </c>
    </row>
    <row r="3984" spans="1:2" x14ac:dyDescent="0.25">
      <c r="A3984" s="1">
        <v>40275</v>
      </c>
      <c r="B3984">
        <v>1.0714E-2</v>
      </c>
    </row>
    <row r="3985" spans="1:2" x14ac:dyDescent="0.25">
      <c r="A3985" s="1">
        <v>40276</v>
      </c>
      <c r="B3985">
        <v>1.0710000000000001E-2</v>
      </c>
    </row>
    <row r="3986" spans="1:2" x14ac:dyDescent="0.25">
      <c r="A3986" s="1">
        <v>40277</v>
      </c>
      <c r="B3986">
        <v>1.0732E-2</v>
      </c>
    </row>
    <row r="3987" spans="1:2" x14ac:dyDescent="0.25">
      <c r="A3987" s="1">
        <v>40280</v>
      </c>
      <c r="B3987">
        <v>1.0725E-2</v>
      </c>
    </row>
    <row r="3988" spans="1:2" x14ac:dyDescent="0.25">
      <c r="A3988" s="1">
        <v>40281</v>
      </c>
      <c r="B3988">
        <v>1.073E-2</v>
      </c>
    </row>
    <row r="3989" spans="1:2" x14ac:dyDescent="0.25">
      <c r="A3989" s="1">
        <v>40282</v>
      </c>
      <c r="B3989">
        <v>1.0725999999999999E-2</v>
      </c>
    </row>
    <row r="3990" spans="1:2" x14ac:dyDescent="0.25">
      <c r="A3990" s="1">
        <v>40283</v>
      </c>
      <c r="B3990">
        <v>1.0749E-2</v>
      </c>
    </row>
    <row r="3991" spans="1:2" x14ac:dyDescent="0.25">
      <c r="A3991" s="1">
        <v>40284</v>
      </c>
      <c r="B3991">
        <v>1.0852000000000001E-2</v>
      </c>
    </row>
    <row r="3992" spans="1:2" x14ac:dyDescent="0.25">
      <c r="A3992" s="1">
        <v>40287</v>
      </c>
      <c r="B3992">
        <v>1.0822E-2</v>
      </c>
    </row>
    <row r="3993" spans="1:2" x14ac:dyDescent="0.25">
      <c r="A3993" s="1">
        <v>40288</v>
      </c>
      <c r="B3993">
        <v>1.0727E-2</v>
      </c>
    </row>
    <row r="3994" spans="1:2" x14ac:dyDescent="0.25">
      <c r="A3994" s="1">
        <v>40289</v>
      </c>
      <c r="B3994">
        <v>1.0732E-2</v>
      </c>
    </row>
    <row r="3995" spans="1:2" x14ac:dyDescent="0.25">
      <c r="A3995" s="1">
        <v>40290</v>
      </c>
      <c r="B3995">
        <v>1.0697E-2</v>
      </c>
    </row>
    <row r="3996" spans="1:2" x14ac:dyDescent="0.25">
      <c r="A3996" s="1">
        <v>40291</v>
      </c>
      <c r="B3996">
        <v>1.0642E-2</v>
      </c>
    </row>
    <row r="3997" spans="1:2" x14ac:dyDescent="0.25">
      <c r="A3997" s="1">
        <v>40294</v>
      </c>
      <c r="B3997">
        <v>1.0642E-2</v>
      </c>
    </row>
    <row r="3998" spans="1:2" x14ac:dyDescent="0.25">
      <c r="A3998" s="1">
        <v>40295</v>
      </c>
      <c r="B3998">
        <v>1.0722000000000001E-2</v>
      </c>
    </row>
    <row r="3999" spans="1:2" x14ac:dyDescent="0.25">
      <c r="A3999" s="1">
        <v>40296</v>
      </c>
      <c r="B3999">
        <v>1.0635E-2</v>
      </c>
    </row>
    <row r="4000" spans="1:2" x14ac:dyDescent="0.25">
      <c r="A4000" s="1">
        <v>40297</v>
      </c>
      <c r="B4000">
        <v>1.0633999999999999E-2</v>
      </c>
    </row>
    <row r="4001" spans="1:2" x14ac:dyDescent="0.25">
      <c r="A4001" s="1">
        <v>40298</v>
      </c>
      <c r="B4001">
        <v>1.0654E-2</v>
      </c>
    </row>
    <row r="4002" spans="1:2" x14ac:dyDescent="0.25">
      <c r="A4002" s="1">
        <v>40301</v>
      </c>
      <c r="B4002">
        <v>1.0578000000000001E-2</v>
      </c>
    </row>
    <row r="4003" spans="1:2" x14ac:dyDescent="0.25">
      <c r="A4003" s="1">
        <v>40302</v>
      </c>
      <c r="B4003">
        <v>1.0578000000000001E-2</v>
      </c>
    </row>
    <row r="4004" spans="1:2" x14ac:dyDescent="0.25">
      <c r="A4004" s="1">
        <v>40303</v>
      </c>
      <c r="B4004">
        <v>1.0659E-2</v>
      </c>
    </row>
    <row r="4005" spans="1:2" x14ac:dyDescent="0.25">
      <c r="A4005" s="1">
        <v>40304</v>
      </c>
      <c r="B4005">
        <v>1.1044E-2</v>
      </c>
    </row>
    <row r="4006" spans="1:2" x14ac:dyDescent="0.25">
      <c r="A4006" s="1">
        <v>40305</v>
      </c>
      <c r="B4006">
        <v>1.0919E-2</v>
      </c>
    </row>
    <row r="4007" spans="1:2" x14ac:dyDescent="0.25">
      <c r="A4007" s="1">
        <v>40308</v>
      </c>
      <c r="B4007">
        <v>1.0718999999999999E-2</v>
      </c>
    </row>
    <row r="4008" spans="1:2" x14ac:dyDescent="0.25">
      <c r="A4008" s="1">
        <v>40309</v>
      </c>
      <c r="B4008">
        <v>1.0793000000000001E-2</v>
      </c>
    </row>
    <row r="4009" spans="1:2" x14ac:dyDescent="0.25">
      <c r="A4009" s="1">
        <v>40310</v>
      </c>
      <c r="B4009">
        <v>1.0727E-2</v>
      </c>
    </row>
    <row r="4010" spans="1:2" x14ac:dyDescent="0.25">
      <c r="A4010" s="1">
        <v>40311</v>
      </c>
      <c r="B4010">
        <v>1.0782E-2</v>
      </c>
    </row>
    <row r="4011" spans="1:2" x14ac:dyDescent="0.25">
      <c r="A4011" s="1">
        <v>40312</v>
      </c>
      <c r="B4011">
        <v>1.0813E-2</v>
      </c>
    </row>
    <row r="4012" spans="1:2" x14ac:dyDescent="0.25">
      <c r="A4012" s="1">
        <v>40315</v>
      </c>
      <c r="B4012">
        <v>1.0800000000000001E-2</v>
      </c>
    </row>
    <row r="4013" spans="1:2" x14ac:dyDescent="0.25">
      <c r="A4013" s="1">
        <v>40316</v>
      </c>
      <c r="B4013">
        <v>1.0841999999999999E-2</v>
      </c>
    </row>
    <row r="4014" spans="1:2" x14ac:dyDescent="0.25">
      <c r="A4014" s="1">
        <v>40317</v>
      </c>
      <c r="B4014">
        <v>1.0906000000000001E-2</v>
      </c>
    </row>
    <row r="4015" spans="1:2" x14ac:dyDescent="0.25">
      <c r="A4015" s="1">
        <v>40318</v>
      </c>
      <c r="B4015">
        <v>1.115E-2</v>
      </c>
    </row>
    <row r="4016" spans="1:2" x14ac:dyDescent="0.25">
      <c r="A4016" s="1">
        <v>40319</v>
      </c>
      <c r="B4016">
        <v>1.1103999999999999E-2</v>
      </c>
    </row>
    <row r="4017" spans="1:2" x14ac:dyDescent="0.25">
      <c r="A4017" s="1">
        <v>40322</v>
      </c>
      <c r="B4017">
        <v>1.1075E-2</v>
      </c>
    </row>
    <row r="4018" spans="1:2" x14ac:dyDescent="0.25">
      <c r="A4018" s="1">
        <v>40323</v>
      </c>
      <c r="B4018">
        <v>1.1082E-2</v>
      </c>
    </row>
    <row r="4019" spans="1:2" x14ac:dyDescent="0.25">
      <c r="A4019" s="1">
        <v>40324</v>
      </c>
      <c r="B4019">
        <v>1.1122E-2</v>
      </c>
    </row>
    <row r="4020" spans="1:2" x14ac:dyDescent="0.25">
      <c r="A4020" s="1">
        <v>40325</v>
      </c>
      <c r="B4020">
        <v>1.0982E-2</v>
      </c>
    </row>
    <row r="4021" spans="1:2" x14ac:dyDescent="0.25">
      <c r="A4021" s="1">
        <v>40326</v>
      </c>
      <c r="B4021">
        <v>1.0980999999999999E-2</v>
      </c>
    </row>
    <row r="4022" spans="1:2" x14ac:dyDescent="0.25">
      <c r="A4022" s="1">
        <v>40329</v>
      </c>
      <c r="B4022">
        <v>1.0957E-2</v>
      </c>
    </row>
    <row r="4023" spans="1:2" x14ac:dyDescent="0.25">
      <c r="A4023" s="1">
        <v>40330</v>
      </c>
      <c r="B4023">
        <v>1.0992999999999999E-2</v>
      </c>
    </row>
    <row r="4024" spans="1:2" x14ac:dyDescent="0.25">
      <c r="A4024" s="1">
        <v>40331</v>
      </c>
      <c r="B4024">
        <v>1.0854000000000001E-2</v>
      </c>
    </row>
    <row r="4025" spans="1:2" x14ac:dyDescent="0.25">
      <c r="A4025" s="1">
        <v>40332</v>
      </c>
      <c r="B4025">
        <v>1.0786E-2</v>
      </c>
    </row>
    <row r="4026" spans="1:2" x14ac:dyDescent="0.25">
      <c r="A4026" s="1">
        <v>40333</v>
      </c>
      <c r="B4026">
        <v>1.0881E-2</v>
      </c>
    </row>
    <row r="4027" spans="1:2" x14ac:dyDescent="0.25">
      <c r="A4027" s="1">
        <v>40336</v>
      </c>
      <c r="B4027">
        <v>1.0944000000000001E-2</v>
      </c>
    </row>
    <row r="4028" spans="1:2" x14ac:dyDescent="0.25">
      <c r="A4028" s="1">
        <v>40337</v>
      </c>
      <c r="B4028">
        <v>1.0933999999999999E-2</v>
      </c>
    </row>
    <row r="4029" spans="1:2" x14ac:dyDescent="0.25">
      <c r="A4029" s="1">
        <v>40338</v>
      </c>
      <c r="B4029">
        <v>1.0954E-2</v>
      </c>
    </row>
    <row r="4030" spans="1:2" x14ac:dyDescent="0.25">
      <c r="A4030" s="1">
        <v>40339</v>
      </c>
      <c r="B4030">
        <v>1.0945999999999999E-2</v>
      </c>
    </row>
    <row r="4031" spans="1:2" x14ac:dyDescent="0.25">
      <c r="A4031" s="1">
        <v>40340</v>
      </c>
      <c r="B4031">
        <v>1.0911000000000001E-2</v>
      </c>
    </row>
    <row r="4032" spans="1:2" x14ac:dyDescent="0.25">
      <c r="A4032" s="1">
        <v>40343</v>
      </c>
      <c r="B4032">
        <v>1.0919E-2</v>
      </c>
    </row>
    <row r="4033" spans="1:2" x14ac:dyDescent="0.25">
      <c r="A4033" s="1">
        <v>40344</v>
      </c>
      <c r="B4033">
        <v>1.0936E-2</v>
      </c>
    </row>
    <row r="4034" spans="1:2" x14ac:dyDescent="0.25">
      <c r="A4034" s="1">
        <v>40345</v>
      </c>
      <c r="B4034">
        <v>1.0936E-2</v>
      </c>
    </row>
    <row r="4035" spans="1:2" x14ac:dyDescent="0.25">
      <c r="A4035" s="1">
        <v>40346</v>
      </c>
      <c r="B4035">
        <v>1.0989000000000001E-2</v>
      </c>
    </row>
    <row r="4036" spans="1:2" x14ac:dyDescent="0.25">
      <c r="A4036" s="1">
        <v>40347</v>
      </c>
      <c r="B4036">
        <v>1.1025999999999999E-2</v>
      </c>
    </row>
    <row r="4037" spans="1:2" x14ac:dyDescent="0.25">
      <c r="A4037" s="1">
        <v>40350</v>
      </c>
      <c r="B4037">
        <v>1.0976E-2</v>
      </c>
    </row>
    <row r="4038" spans="1:2" x14ac:dyDescent="0.25">
      <c r="A4038" s="1">
        <v>40351</v>
      </c>
      <c r="B4038">
        <v>1.1041E-2</v>
      </c>
    </row>
    <row r="4039" spans="1:2" x14ac:dyDescent="0.25">
      <c r="A4039" s="1">
        <v>40352</v>
      </c>
      <c r="B4039">
        <v>1.1134E-2</v>
      </c>
    </row>
    <row r="4040" spans="1:2" x14ac:dyDescent="0.25">
      <c r="A4040" s="1">
        <v>40353</v>
      </c>
      <c r="B4040">
        <v>1.1161000000000001E-2</v>
      </c>
    </row>
    <row r="4041" spans="1:2" x14ac:dyDescent="0.25">
      <c r="A4041" s="1">
        <v>40354</v>
      </c>
      <c r="B4041">
        <v>1.1206000000000001E-2</v>
      </c>
    </row>
    <row r="4042" spans="1:2" x14ac:dyDescent="0.25">
      <c r="A4042" s="1">
        <v>40357</v>
      </c>
      <c r="B4042">
        <v>1.1188999999999999E-2</v>
      </c>
    </row>
    <row r="4043" spans="1:2" x14ac:dyDescent="0.25">
      <c r="A4043" s="1">
        <v>40358</v>
      </c>
      <c r="B4043">
        <v>1.1287999999999999E-2</v>
      </c>
    </row>
    <row r="4044" spans="1:2" x14ac:dyDescent="0.25">
      <c r="A4044" s="1">
        <v>40359</v>
      </c>
      <c r="B4044">
        <v>1.1308E-2</v>
      </c>
    </row>
    <row r="4045" spans="1:2" x14ac:dyDescent="0.25">
      <c r="A4045" s="1">
        <v>40360</v>
      </c>
      <c r="B4045">
        <v>1.1414000000000001E-2</v>
      </c>
    </row>
    <row r="4046" spans="1:2" x14ac:dyDescent="0.25">
      <c r="A4046" s="1">
        <v>40361</v>
      </c>
      <c r="B4046">
        <v>1.1395000000000001E-2</v>
      </c>
    </row>
    <row r="4047" spans="1:2" x14ac:dyDescent="0.25">
      <c r="A4047" s="1">
        <v>40364</v>
      </c>
      <c r="B4047">
        <v>1.1393E-2</v>
      </c>
    </row>
    <row r="4048" spans="1:2" x14ac:dyDescent="0.25">
      <c r="A4048" s="1">
        <v>40365</v>
      </c>
      <c r="B4048">
        <v>1.1426E-2</v>
      </c>
    </row>
    <row r="4049" spans="1:2" x14ac:dyDescent="0.25">
      <c r="A4049" s="1">
        <v>40366</v>
      </c>
      <c r="B4049">
        <v>1.1402000000000001E-2</v>
      </c>
    </row>
    <row r="4050" spans="1:2" x14ac:dyDescent="0.25">
      <c r="A4050" s="1">
        <v>40367</v>
      </c>
      <c r="B4050">
        <v>1.1318999999999999E-2</v>
      </c>
    </row>
    <row r="4051" spans="1:2" x14ac:dyDescent="0.25">
      <c r="A4051" s="1">
        <v>40368</v>
      </c>
      <c r="B4051">
        <v>1.1285E-2</v>
      </c>
    </row>
    <row r="4052" spans="1:2" x14ac:dyDescent="0.25">
      <c r="A4052" s="1">
        <v>40371</v>
      </c>
      <c r="B4052">
        <v>1.1284000000000001E-2</v>
      </c>
    </row>
    <row r="4053" spans="1:2" x14ac:dyDescent="0.25">
      <c r="A4053" s="1">
        <v>40372</v>
      </c>
      <c r="B4053">
        <v>1.1270000000000001E-2</v>
      </c>
    </row>
    <row r="4054" spans="1:2" x14ac:dyDescent="0.25">
      <c r="A4054" s="1">
        <v>40373</v>
      </c>
      <c r="B4054">
        <v>1.1313E-2</v>
      </c>
    </row>
    <row r="4055" spans="1:2" x14ac:dyDescent="0.25">
      <c r="A4055" s="1">
        <v>40374</v>
      </c>
      <c r="B4055">
        <v>1.1443E-2</v>
      </c>
    </row>
    <row r="4056" spans="1:2" x14ac:dyDescent="0.25">
      <c r="A4056" s="1">
        <v>40375</v>
      </c>
      <c r="B4056">
        <v>1.155E-2</v>
      </c>
    </row>
    <row r="4057" spans="1:2" x14ac:dyDescent="0.25">
      <c r="A4057" s="1">
        <v>40378</v>
      </c>
      <c r="B4057">
        <v>1.1535E-2</v>
      </c>
    </row>
    <row r="4058" spans="1:2" x14ac:dyDescent="0.25">
      <c r="A4058" s="1">
        <v>40379</v>
      </c>
      <c r="B4058">
        <v>1.1428000000000001E-2</v>
      </c>
    </row>
    <row r="4059" spans="1:2" x14ac:dyDescent="0.25">
      <c r="A4059" s="1">
        <v>40380</v>
      </c>
      <c r="B4059">
        <v>1.1488E-2</v>
      </c>
    </row>
    <row r="4060" spans="1:2" x14ac:dyDescent="0.25">
      <c r="A4060" s="1">
        <v>40381</v>
      </c>
      <c r="B4060">
        <v>1.1501000000000001E-2</v>
      </c>
    </row>
    <row r="4061" spans="1:2" x14ac:dyDescent="0.25">
      <c r="A4061" s="1">
        <v>40382</v>
      </c>
      <c r="B4061">
        <v>1.1435000000000001E-2</v>
      </c>
    </row>
    <row r="4062" spans="1:2" x14ac:dyDescent="0.25">
      <c r="A4062" s="1">
        <v>40385</v>
      </c>
      <c r="B4062">
        <v>1.1509999999999999E-2</v>
      </c>
    </row>
    <row r="4063" spans="1:2" x14ac:dyDescent="0.25">
      <c r="A4063" s="1">
        <v>40386</v>
      </c>
      <c r="B4063">
        <v>1.1375E-2</v>
      </c>
    </row>
    <row r="4064" spans="1:2" x14ac:dyDescent="0.25">
      <c r="A4064" s="1">
        <v>40387</v>
      </c>
      <c r="B4064">
        <v>1.1433E-2</v>
      </c>
    </row>
    <row r="4065" spans="1:2" x14ac:dyDescent="0.25">
      <c r="A4065" s="1">
        <v>40388</v>
      </c>
      <c r="B4065">
        <v>1.1521999999999999E-2</v>
      </c>
    </row>
    <row r="4066" spans="1:2" x14ac:dyDescent="0.25">
      <c r="A4066" s="1">
        <v>40389</v>
      </c>
      <c r="B4066">
        <v>1.1568E-2</v>
      </c>
    </row>
    <row r="4067" spans="1:2" x14ac:dyDescent="0.25">
      <c r="A4067" s="1">
        <v>40392</v>
      </c>
      <c r="B4067">
        <v>1.1561E-2</v>
      </c>
    </row>
    <row r="4068" spans="1:2" x14ac:dyDescent="0.25">
      <c r="A4068" s="1">
        <v>40393</v>
      </c>
      <c r="B4068">
        <v>1.1658E-2</v>
      </c>
    </row>
    <row r="4069" spans="1:2" x14ac:dyDescent="0.25">
      <c r="A4069" s="1">
        <v>40394</v>
      </c>
      <c r="B4069">
        <v>1.1591000000000001E-2</v>
      </c>
    </row>
    <row r="4070" spans="1:2" x14ac:dyDescent="0.25">
      <c r="A4070" s="1">
        <v>40395</v>
      </c>
      <c r="B4070">
        <v>1.1649E-2</v>
      </c>
    </row>
    <row r="4071" spans="1:2" x14ac:dyDescent="0.25">
      <c r="A4071" s="1">
        <v>40396</v>
      </c>
      <c r="B4071">
        <v>1.1695000000000001E-2</v>
      </c>
    </row>
    <row r="4072" spans="1:2" x14ac:dyDescent="0.25">
      <c r="A4072" s="1">
        <v>40399</v>
      </c>
      <c r="B4072">
        <v>1.1637E-2</v>
      </c>
    </row>
    <row r="4073" spans="1:2" x14ac:dyDescent="0.25">
      <c r="A4073" s="1">
        <v>40400</v>
      </c>
      <c r="B4073">
        <v>1.1704000000000001E-2</v>
      </c>
    </row>
    <row r="4074" spans="1:2" x14ac:dyDescent="0.25">
      <c r="A4074" s="1">
        <v>40401</v>
      </c>
      <c r="B4074">
        <v>1.172E-2</v>
      </c>
    </row>
    <row r="4075" spans="1:2" x14ac:dyDescent="0.25">
      <c r="A4075" s="1">
        <v>40402</v>
      </c>
      <c r="B4075">
        <v>1.1642E-2</v>
      </c>
    </row>
    <row r="4076" spans="1:2" x14ac:dyDescent="0.25">
      <c r="A4076" s="1">
        <v>40403</v>
      </c>
      <c r="B4076">
        <v>1.1601E-2</v>
      </c>
    </row>
    <row r="4077" spans="1:2" x14ac:dyDescent="0.25">
      <c r="A4077" s="1">
        <v>40406</v>
      </c>
      <c r="B4077">
        <v>1.1719E-2</v>
      </c>
    </row>
    <row r="4078" spans="1:2" x14ac:dyDescent="0.25">
      <c r="A4078" s="1">
        <v>40407</v>
      </c>
      <c r="B4078">
        <v>1.1693E-2</v>
      </c>
    </row>
    <row r="4079" spans="1:2" x14ac:dyDescent="0.25">
      <c r="A4079" s="1">
        <v>40408</v>
      </c>
      <c r="B4079">
        <v>1.1702000000000001E-2</v>
      </c>
    </row>
    <row r="4080" spans="1:2" x14ac:dyDescent="0.25">
      <c r="A4080" s="1">
        <v>40409</v>
      </c>
      <c r="B4080">
        <v>1.1710999999999999E-2</v>
      </c>
    </row>
    <row r="4081" spans="1:2" x14ac:dyDescent="0.25">
      <c r="A4081" s="1">
        <v>40410</v>
      </c>
      <c r="B4081">
        <v>1.1679999999999999E-2</v>
      </c>
    </row>
    <row r="4082" spans="1:2" x14ac:dyDescent="0.25">
      <c r="A4082" s="1">
        <v>40413</v>
      </c>
      <c r="B4082">
        <v>1.1743E-2</v>
      </c>
    </row>
    <row r="4083" spans="1:2" x14ac:dyDescent="0.25">
      <c r="A4083" s="1">
        <v>40414</v>
      </c>
      <c r="B4083">
        <v>1.191E-2</v>
      </c>
    </row>
    <row r="4084" spans="1:2" x14ac:dyDescent="0.25">
      <c r="A4084" s="1">
        <v>40415</v>
      </c>
      <c r="B4084">
        <v>1.1825E-2</v>
      </c>
    </row>
    <row r="4085" spans="1:2" x14ac:dyDescent="0.25">
      <c r="A4085" s="1">
        <v>40416</v>
      </c>
      <c r="B4085">
        <v>1.184E-2</v>
      </c>
    </row>
    <row r="4086" spans="1:2" x14ac:dyDescent="0.25">
      <c r="A4086" s="1">
        <v>40417</v>
      </c>
      <c r="B4086">
        <v>1.1731999999999999E-2</v>
      </c>
    </row>
    <row r="4087" spans="1:2" x14ac:dyDescent="0.25">
      <c r="A4087" s="1">
        <v>40420</v>
      </c>
      <c r="B4087">
        <v>1.1818E-2</v>
      </c>
    </row>
    <row r="4088" spans="1:2" x14ac:dyDescent="0.25">
      <c r="A4088" s="1">
        <v>40421</v>
      </c>
      <c r="B4088">
        <v>1.1878E-2</v>
      </c>
    </row>
    <row r="4089" spans="1:2" x14ac:dyDescent="0.25">
      <c r="A4089" s="1">
        <v>40422</v>
      </c>
      <c r="B4089">
        <v>1.1842999999999999E-2</v>
      </c>
    </row>
    <row r="4090" spans="1:2" x14ac:dyDescent="0.25">
      <c r="A4090" s="1">
        <v>40423</v>
      </c>
      <c r="B4090">
        <v>1.1864E-2</v>
      </c>
    </row>
    <row r="4091" spans="1:2" x14ac:dyDescent="0.25">
      <c r="A4091" s="1">
        <v>40424</v>
      </c>
      <c r="B4091">
        <v>1.1854999999999999E-2</v>
      </c>
    </row>
    <row r="4092" spans="1:2" x14ac:dyDescent="0.25">
      <c r="A4092" s="1">
        <v>40427</v>
      </c>
      <c r="B4092">
        <v>1.1875999999999999E-2</v>
      </c>
    </row>
    <row r="4093" spans="1:2" x14ac:dyDescent="0.25">
      <c r="A4093" s="1">
        <v>40428</v>
      </c>
      <c r="B4093">
        <v>1.1927999999999999E-2</v>
      </c>
    </row>
    <row r="4094" spans="1:2" x14ac:dyDescent="0.25">
      <c r="A4094" s="1">
        <v>40429</v>
      </c>
      <c r="B4094">
        <v>1.1922E-2</v>
      </c>
    </row>
    <row r="4095" spans="1:2" x14ac:dyDescent="0.25">
      <c r="A4095" s="1">
        <v>40430</v>
      </c>
      <c r="B4095">
        <v>1.1937E-2</v>
      </c>
    </row>
    <row r="4096" spans="1:2" x14ac:dyDescent="0.25">
      <c r="A4096" s="1">
        <v>40431</v>
      </c>
      <c r="B4096">
        <v>1.1882E-2</v>
      </c>
    </row>
    <row r="4097" spans="1:2" x14ac:dyDescent="0.25">
      <c r="A4097" s="1">
        <v>40434</v>
      </c>
      <c r="B4097">
        <v>1.1946999999999999E-2</v>
      </c>
    </row>
    <row r="4098" spans="1:2" x14ac:dyDescent="0.25">
      <c r="A4098" s="1">
        <v>40435</v>
      </c>
      <c r="B4098">
        <v>1.2043E-2</v>
      </c>
    </row>
    <row r="4099" spans="1:2" x14ac:dyDescent="0.25">
      <c r="A4099" s="1">
        <v>40436</v>
      </c>
      <c r="B4099">
        <v>1.1663E-2</v>
      </c>
    </row>
    <row r="4100" spans="1:2" x14ac:dyDescent="0.25">
      <c r="A4100" s="1">
        <v>40437</v>
      </c>
      <c r="B4100">
        <v>1.1657000000000001E-2</v>
      </c>
    </row>
    <row r="4101" spans="1:2" x14ac:dyDescent="0.25">
      <c r="A4101" s="1">
        <v>40438</v>
      </c>
      <c r="B4101">
        <v>1.1648E-2</v>
      </c>
    </row>
    <row r="4102" spans="1:2" x14ac:dyDescent="0.25">
      <c r="A4102" s="1">
        <v>40441</v>
      </c>
      <c r="B4102">
        <v>1.167E-2</v>
      </c>
    </row>
    <row r="4103" spans="1:2" x14ac:dyDescent="0.25">
      <c r="A4103" s="1">
        <v>40442</v>
      </c>
      <c r="B4103">
        <v>1.1752E-2</v>
      </c>
    </row>
    <row r="4104" spans="1:2" x14ac:dyDescent="0.25">
      <c r="A4104" s="1">
        <v>40443</v>
      </c>
      <c r="B4104">
        <v>1.1835E-2</v>
      </c>
    </row>
    <row r="4105" spans="1:2" x14ac:dyDescent="0.25">
      <c r="A4105" s="1">
        <v>40444</v>
      </c>
      <c r="B4105">
        <v>1.1849999999999999E-2</v>
      </c>
    </row>
    <row r="4106" spans="1:2" x14ac:dyDescent="0.25">
      <c r="A4106" s="1">
        <v>40445</v>
      </c>
      <c r="B4106">
        <v>1.1873E-2</v>
      </c>
    </row>
    <row r="4107" spans="1:2" x14ac:dyDescent="0.25">
      <c r="A4107" s="1">
        <v>40448</v>
      </c>
      <c r="B4107">
        <v>1.1864E-2</v>
      </c>
    </row>
    <row r="4108" spans="1:2" x14ac:dyDescent="0.25">
      <c r="A4108" s="1">
        <v>40449</v>
      </c>
      <c r="B4108">
        <v>1.1922E-2</v>
      </c>
    </row>
    <row r="4109" spans="1:2" x14ac:dyDescent="0.25">
      <c r="A4109" s="1">
        <v>40450</v>
      </c>
      <c r="B4109">
        <v>1.1946E-2</v>
      </c>
    </row>
    <row r="4110" spans="1:2" x14ac:dyDescent="0.25">
      <c r="A4110" s="1">
        <v>40451</v>
      </c>
      <c r="B4110">
        <v>1.1972999999999999E-2</v>
      </c>
    </row>
    <row r="4111" spans="1:2" x14ac:dyDescent="0.25">
      <c r="A4111" s="1">
        <v>40452</v>
      </c>
      <c r="B4111">
        <v>1.2017E-2</v>
      </c>
    </row>
    <row r="4112" spans="1:2" x14ac:dyDescent="0.25">
      <c r="A4112" s="1">
        <v>40455</v>
      </c>
      <c r="B4112">
        <v>1.1996E-2</v>
      </c>
    </row>
    <row r="4113" spans="1:2" x14ac:dyDescent="0.25">
      <c r="A4113" s="1">
        <v>40456</v>
      </c>
      <c r="B4113">
        <v>1.2016000000000001E-2</v>
      </c>
    </row>
    <row r="4114" spans="1:2" x14ac:dyDescent="0.25">
      <c r="A4114" s="1">
        <v>40457</v>
      </c>
      <c r="B4114">
        <v>1.2057999999999999E-2</v>
      </c>
    </row>
    <row r="4115" spans="1:2" x14ac:dyDescent="0.25">
      <c r="A4115" s="1">
        <v>40458</v>
      </c>
      <c r="B4115">
        <v>1.2135E-2</v>
      </c>
    </row>
    <row r="4116" spans="1:2" x14ac:dyDescent="0.25">
      <c r="A4116" s="1">
        <v>40459</v>
      </c>
      <c r="B4116">
        <v>1.2207000000000001E-2</v>
      </c>
    </row>
    <row r="4117" spans="1:2" x14ac:dyDescent="0.25">
      <c r="A4117" s="1">
        <v>40462</v>
      </c>
      <c r="B4117">
        <v>1.2185E-2</v>
      </c>
    </row>
    <row r="4118" spans="1:2" x14ac:dyDescent="0.25">
      <c r="A4118" s="1">
        <v>40463</v>
      </c>
      <c r="B4118">
        <v>1.2237E-2</v>
      </c>
    </row>
    <row r="4119" spans="1:2" x14ac:dyDescent="0.25">
      <c r="A4119" s="1">
        <v>40464</v>
      </c>
      <c r="B4119">
        <v>1.2224E-2</v>
      </c>
    </row>
    <row r="4120" spans="1:2" x14ac:dyDescent="0.25">
      <c r="A4120" s="1">
        <v>40465</v>
      </c>
      <c r="B4120">
        <v>1.2272999999999999E-2</v>
      </c>
    </row>
    <row r="4121" spans="1:2" x14ac:dyDescent="0.25">
      <c r="A4121" s="1">
        <v>40466</v>
      </c>
      <c r="B4121">
        <v>1.2274E-2</v>
      </c>
    </row>
    <row r="4122" spans="1:2" x14ac:dyDescent="0.25">
      <c r="A4122" s="1">
        <v>40469</v>
      </c>
      <c r="B4122">
        <v>1.2304000000000001E-2</v>
      </c>
    </row>
    <row r="4123" spans="1:2" x14ac:dyDescent="0.25">
      <c r="A4123" s="1">
        <v>40470</v>
      </c>
      <c r="B4123">
        <v>1.2258E-2</v>
      </c>
    </row>
    <row r="4124" spans="1:2" x14ac:dyDescent="0.25">
      <c r="A4124" s="1">
        <v>40471</v>
      </c>
      <c r="B4124">
        <v>1.2331999999999999E-2</v>
      </c>
    </row>
    <row r="4125" spans="1:2" x14ac:dyDescent="0.25">
      <c r="A4125" s="1">
        <v>40472</v>
      </c>
      <c r="B4125">
        <v>1.2296E-2</v>
      </c>
    </row>
    <row r="4126" spans="1:2" x14ac:dyDescent="0.25">
      <c r="A4126" s="1">
        <v>40473</v>
      </c>
      <c r="B4126">
        <v>1.2289E-2</v>
      </c>
    </row>
    <row r="4127" spans="1:2" x14ac:dyDescent="0.25">
      <c r="A4127" s="1">
        <v>40476</v>
      </c>
      <c r="B4127">
        <v>1.2374E-2</v>
      </c>
    </row>
    <row r="4128" spans="1:2" x14ac:dyDescent="0.25">
      <c r="A4128" s="1">
        <v>40477</v>
      </c>
      <c r="B4128">
        <v>1.2279999999999999E-2</v>
      </c>
    </row>
    <row r="4129" spans="1:2" x14ac:dyDescent="0.25">
      <c r="A4129" s="1">
        <v>40478</v>
      </c>
      <c r="B4129">
        <v>1.2231000000000001E-2</v>
      </c>
    </row>
    <row r="4130" spans="1:2" x14ac:dyDescent="0.25">
      <c r="A4130" s="1">
        <v>40479</v>
      </c>
      <c r="B4130">
        <v>1.2343E-2</v>
      </c>
    </row>
    <row r="4131" spans="1:2" x14ac:dyDescent="0.25">
      <c r="A4131" s="1">
        <v>40480</v>
      </c>
      <c r="B4131">
        <v>1.2437999999999999E-2</v>
      </c>
    </row>
    <row r="4132" spans="1:2" x14ac:dyDescent="0.25">
      <c r="A4132" s="1">
        <v>40483</v>
      </c>
      <c r="B4132">
        <v>1.2422000000000001E-2</v>
      </c>
    </row>
    <row r="4133" spans="1:2" x14ac:dyDescent="0.25">
      <c r="A4133" s="1">
        <v>40484</v>
      </c>
      <c r="B4133">
        <v>1.2403000000000001E-2</v>
      </c>
    </row>
    <row r="4134" spans="1:2" x14ac:dyDescent="0.25">
      <c r="A4134" s="1">
        <v>40485</v>
      </c>
      <c r="B4134">
        <v>1.2331999999999999E-2</v>
      </c>
    </row>
    <row r="4135" spans="1:2" x14ac:dyDescent="0.25">
      <c r="A4135" s="1">
        <v>40486</v>
      </c>
      <c r="B4135">
        <v>1.2383999999999999E-2</v>
      </c>
    </row>
    <row r="4136" spans="1:2" x14ac:dyDescent="0.25">
      <c r="A4136" s="1">
        <v>40487</v>
      </c>
      <c r="B4136">
        <v>1.2303E-2</v>
      </c>
    </row>
    <row r="4137" spans="1:2" x14ac:dyDescent="0.25">
      <c r="A4137" s="1">
        <v>40490</v>
      </c>
      <c r="B4137">
        <v>1.2319E-2</v>
      </c>
    </row>
    <row r="4138" spans="1:2" x14ac:dyDescent="0.25">
      <c r="A4138" s="1">
        <v>40491</v>
      </c>
      <c r="B4138">
        <v>1.2241999999999999E-2</v>
      </c>
    </row>
    <row r="4139" spans="1:2" x14ac:dyDescent="0.25">
      <c r="A4139" s="1">
        <v>40492</v>
      </c>
      <c r="B4139">
        <v>1.2154999999999999E-2</v>
      </c>
    </row>
    <row r="4140" spans="1:2" x14ac:dyDescent="0.25">
      <c r="A4140" s="1">
        <v>40493</v>
      </c>
      <c r="B4140">
        <v>1.2123E-2</v>
      </c>
    </row>
    <row r="4141" spans="1:2" x14ac:dyDescent="0.25">
      <c r="A4141" s="1">
        <v>40494</v>
      </c>
      <c r="B4141">
        <v>1.2116999999999999E-2</v>
      </c>
    </row>
    <row r="4142" spans="1:2" x14ac:dyDescent="0.25">
      <c r="A4142" s="1">
        <v>40497</v>
      </c>
      <c r="B4142">
        <v>1.2035000000000001E-2</v>
      </c>
    </row>
    <row r="4143" spans="1:2" x14ac:dyDescent="0.25">
      <c r="A4143" s="1">
        <v>40498</v>
      </c>
      <c r="B4143">
        <v>1.2003E-2</v>
      </c>
    </row>
    <row r="4144" spans="1:2" x14ac:dyDescent="0.25">
      <c r="A4144" s="1">
        <v>40499</v>
      </c>
      <c r="B4144">
        <v>1.2021E-2</v>
      </c>
    </row>
    <row r="4145" spans="1:2" x14ac:dyDescent="0.25">
      <c r="A4145" s="1">
        <v>40500</v>
      </c>
      <c r="B4145">
        <v>1.1972999999999999E-2</v>
      </c>
    </row>
    <row r="4146" spans="1:2" x14ac:dyDescent="0.25">
      <c r="A4146" s="1">
        <v>40501</v>
      </c>
      <c r="B4146">
        <v>1.1969E-2</v>
      </c>
    </row>
    <row r="4147" spans="1:2" x14ac:dyDescent="0.25">
      <c r="A4147" s="1">
        <v>40504</v>
      </c>
      <c r="B4147">
        <v>1.2E-2</v>
      </c>
    </row>
    <row r="4148" spans="1:2" x14ac:dyDescent="0.25">
      <c r="A4148" s="1">
        <v>40505</v>
      </c>
      <c r="B4148">
        <v>1.2024999999999999E-2</v>
      </c>
    </row>
    <row r="4149" spans="1:2" x14ac:dyDescent="0.25">
      <c r="A4149" s="1">
        <v>40506</v>
      </c>
      <c r="B4149">
        <v>1.1972E-2</v>
      </c>
    </row>
    <row r="4150" spans="1:2" x14ac:dyDescent="0.25">
      <c r="A4150" s="1">
        <v>40507</v>
      </c>
      <c r="B4150">
        <v>1.1962E-2</v>
      </c>
    </row>
    <row r="4151" spans="1:2" x14ac:dyDescent="0.25">
      <c r="A4151" s="1">
        <v>40508</v>
      </c>
      <c r="B4151">
        <v>1.1891000000000001E-2</v>
      </c>
    </row>
    <row r="4152" spans="1:2" x14ac:dyDescent="0.25">
      <c r="A4152" s="1">
        <v>40511</v>
      </c>
      <c r="B4152">
        <v>1.1868999999999999E-2</v>
      </c>
    </row>
    <row r="4153" spans="1:2" x14ac:dyDescent="0.25">
      <c r="A4153" s="1">
        <v>40512</v>
      </c>
      <c r="B4153">
        <v>1.1950000000000001E-2</v>
      </c>
    </row>
    <row r="4154" spans="1:2" x14ac:dyDescent="0.25">
      <c r="A4154" s="1">
        <v>40513</v>
      </c>
      <c r="B4154">
        <v>1.1877E-2</v>
      </c>
    </row>
    <row r="4155" spans="1:2" x14ac:dyDescent="0.25">
      <c r="A4155" s="1">
        <v>40514</v>
      </c>
      <c r="B4155">
        <v>1.1931000000000001E-2</v>
      </c>
    </row>
    <row r="4156" spans="1:2" x14ac:dyDescent="0.25">
      <c r="A4156" s="1">
        <v>40515</v>
      </c>
      <c r="B4156">
        <v>1.2116E-2</v>
      </c>
    </row>
    <row r="4157" spans="1:2" x14ac:dyDescent="0.25">
      <c r="A4157" s="1">
        <v>40518</v>
      </c>
      <c r="B4157">
        <v>1.2099E-2</v>
      </c>
    </row>
    <row r="4158" spans="1:2" x14ac:dyDescent="0.25">
      <c r="A4158" s="1">
        <v>40519</v>
      </c>
      <c r="B4158">
        <v>1.1977E-2</v>
      </c>
    </row>
    <row r="4159" spans="1:2" x14ac:dyDescent="0.25">
      <c r="A4159" s="1">
        <v>40520</v>
      </c>
      <c r="B4159">
        <v>1.1899E-2</v>
      </c>
    </row>
    <row r="4160" spans="1:2" x14ac:dyDescent="0.25">
      <c r="A4160" s="1">
        <v>40521</v>
      </c>
      <c r="B4160">
        <v>1.1941999999999999E-2</v>
      </c>
    </row>
    <row r="4161" spans="1:2" x14ac:dyDescent="0.25">
      <c r="A4161" s="1">
        <v>40522</v>
      </c>
      <c r="B4161">
        <v>1.1913E-2</v>
      </c>
    </row>
    <row r="4162" spans="1:2" x14ac:dyDescent="0.25">
      <c r="A4162" s="1">
        <v>40525</v>
      </c>
      <c r="B4162">
        <v>1.1991999999999999E-2</v>
      </c>
    </row>
    <row r="4163" spans="1:2" x14ac:dyDescent="0.25">
      <c r="A4163" s="1">
        <v>40526</v>
      </c>
      <c r="B4163">
        <v>1.1953E-2</v>
      </c>
    </row>
    <row r="4164" spans="1:2" x14ac:dyDescent="0.25">
      <c r="A4164" s="1">
        <v>40527</v>
      </c>
      <c r="B4164">
        <v>1.1868999999999999E-2</v>
      </c>
    </row>
    <row r="4165" spans="1:2" x14ac:dyDescent="0.25">
      <c r="A4165" s="1">
        <v>40528</v>
      </c>
      <c r="B4165">
        <v>1.1916E-2</v>
      </c>
    </row>
    <row r="4166" spans="1:2" x14ac:dyDescent="0.25">
      <c r="A4166" s="1">
        <v>40529</v>
      </c>
      <c r="B4166">
        <v>1.1905000000000001E-2</v>
      </c>
    </row>
    <row r="4167" spans="1:2" x14ac:dyDescent="0.25">
      <c r="A4167" s="1">
        <v>40532</v>
      </c>
      <c r="B4167">
        <v>1.1937E-2</v>
      </c>
    </row>
    <row r="4168" spans="1:2" x14ac:dyDescent="0.25">
      <c r="A4168" s="1">
        <v>40533</v>
      </c>
      <c r="B4168">
        <v>1.1941E-2</v>
      </c>
    </row>
    <row r="4169" spans="1:2" x14ac:dyDescent="0.25">
      <c r="A4169" s="1">
        <v>40534</v>
      </c>
      <c r="B4169">
        <v>1.1965999999999999E-2</v>
      </c>
    </row>
    <row r="4170" spans="1:2" x14ac:dyDescent="0.25">
      <c r="A4170" s="1">
        <v>40535</v>
      </c>
      <c r="B4170">
        <v>1.206E-2</v>
      </c>
    </row>
    <row r="4171" spans="1:2" x14ac:dyDescent="0.25">
      <c r="A4171" s="1">
        <v>40536</v>
      </c>
      <c r="B4171">
        <v>1.2064E-2</v>
      </c>
    </row>
    <row r="4172" spans="1:2" x14ac:dyDescent="0.25">
      <c r="A4172" s="1">
        <v>40539</v>
      </c>
      <c r="B4172">
        <v>1.2076E-2</v>
      </c>
    </row>
    <row r="4173" spans="1:2" x14ac:dyDescent="0.25">
      <c r="A4173" s="1">
        <v>40540</v>
      </c>
      <c r="B4173">
        <v>1.2137999999999999E-2</v>
      </c>
    </row>
    <row r="4174" spans="1:2" x14ac:dyDescent="0.25">
      <c r="A4174" s="1">
        <v>40541</v>
      </c>
      <c r="B4174">
        <v>1.2253E-2</v>
      </c>
    </row>
    <row r="4175" spans="1:2" x14ac:dyDescent="0.25">
      <c r="A4175" s="1">
        <v>40542</v>
      </c>
      <c r="B4175">
        <v>1.2266000000000001E-2</v>
      </c>
    </row>
    <row r="4176" spans="1:2" x14ac:dyDescent="0.25">
      <c r="A4176" s="1">
        <v>40543</v>
      </c>
      <c r="B4176">
        <v>1.2323000000000001E-2</v>
      </c>
    </row>
    <row r="4177" spans="1:2" x14ac:dyDescent="0.25">
      <c r="A4177" s="1">
        <v>40546</v>
      </c>
      <c r="B4177">
        <v>1.2234999999999999E-2</v>
      </c>
    </row>
    <row r="4178" spans="1:2" x14ac:dyDescent="0.25">
      <c r="A4178" s="1">
        <v>40547</v>
      </c>
      <c r="B4178">
        <v>1.2186000000000001E-2</v>
      </c>
    </row>
    <row r="4179" spans="1:2" x14ac:dyDescent="0.25">
      <c r="A4179" s="1">
        <v>40548</v>
      </c>
      <c r="B4179">
        <v>1.2012E-2</v>
      </c>
    </row>
    <row r="4180" spans="1:2" x14ac:dyDescent="0.25">
      <c r="A4180" s="1">
        <v>40549</v>
      </c>
      <c r="B4180">
        <v>1.2E-2</v>
      </c>
    </row>
    <row r="4181" spans="1:2" x14ac:dyDescent="0.25">
      <c r="A4181" s="1">
        <v>40550</v>
      </c>
      <c r="B4181">
        <v>1.2029E-2</v>
      </c>
    </row>
    <row r="4182" spans="1:2" x14ac:dyDescent="0.25">
      <c r="A4182" s="1">
        <v>40553</v>
      </c>
      <c r="B4182">
        <v>1.2090999999999999E-2</v>
      </c>
    </row>
    <row r="4183" spans="1:2" x14ac:dyDescent="0.25">
      <c r="A4183" s="1">
        <v>40554</v>
      </c>
      <c r="B4183">
        <v>1.2012999999999999E-2</v>
      </c>
    </row>
    <row r="4184" spans="1:2" x14ac:dyDescent="0.25">
      <c r="A4184" s="1">
        <v>40555</v>
      </c>
      <c r="B4184">
        <v>1.2049000000000001E-2</v>
      </c>
    </row>
    <row r="4185" spans="1:2" x14ac:dyDescent="0.25">
      <c r="A4185" s="1">
        <v>40556</v>
      </c>
      <c r="B4185">
        <v>1.2076E-2</v>
      </c>
    </row>
    <row r="4186" spans="1:2" x14ac:dyDescent="0.25">
      <c r="A4186" s="1">
        <v>40557</v>
      </c>
      <c r="B4186">
        <v>1.2068000000000001E-2</v>
      </c>
    </row>
    <row r="4187" spans="1:2" x14ac:dyDescent="0.25">
      <c r="A4187" s="1">
        <v>40560</v>
      </c>
      <c r="B4187">
        <v>1.2095E-2</v>
      </c>
    </row>
    <row r="4188" spans="1:2" x14ac:dyDescent="0.25">
      <c r="A4188" s="1">
        <v>40561</v>
      </c>
      <c r="B4188">
        <v>1.2106E-2</v>
      </c>
    </row>
    <row r="4189" spans="1:2" x14ac:dyDescent="0.25">
      <c r="A4189" s="1">
        <v>40562</v>
      </c>
      <c r="B4189">
        <v>1.2192E-2</v>
      </c>
    </row>
    <row r="4190" spans="1:2" x14ac:dyDescent="0.25">
      <c r="A4190" s="1">
        <v>40563</v>
      </c>
      <c r="B4190">
        <v>1.2048E-2</v>
      </c>
    </row>
    <row r="4191" spans="1:2" x14ac:dyDescent="0.25">
      <c r="A4191" s="1">
        <v>40564</v>
      </c>
      <c r="B4191">
        <v>1.2112E-2</v>
      </c>
    </row>
    <row r="4192" spans="1:2" x14ac:dyDescent="0.25">
      <c r="A4192" s="1">
        <v>40567</v>
      </c>
      <c r="B4192">
        <v>1.2116999999999999E-2</v>
      </c>
    </row>
    <row r="4193" spans="1:2" x14ac:dyDescent="0.25">
      <c r="A4193" s="1">
        <v>40568</v>
      </c>
      <c r="B4193">
        <v>1.2156999999999999E-2</v>
      </c>
    </row>
    <row r="4194" spans="1:2" x14ac:dyDescent="0.25">
      <c r="A4194" s="1">
        <v>40569</v>
      </c>
      <c r="B4194">
        <v>1.217E-2</v>
      </c>
    </row>
    <row r="4195" spans="1:2" x14ac:dyDescent="0.25">
      <c r="A4195" s="1">
        <v>40570</v>
      </c>
      <c r="B4195">
        <v>1.206E-2</v>
      </c>
    </row>
    <row r="4196" spans="1:2" x14ac:dyDescent="0.25">
      <c r="A4196" s="1">
        <v>40571</v>
      </c>
      <c r="B4196">
        <v>1.2177E-2</v>
      </c>
    </row>
    <row r="4197" spans="1:2" x14ac:dyDescent="0.25">
      <c r="A4197" s="1">
        <v>40574</v>
      </c>
      <c r="B4197">
        <v>1.2189E-2</v>
      </c>
    </row>
    <row r="4198" spans="1:2" x14ac:dyDescent="0.25">
      <c r="A4198" s="1">
        <v>40575</v>
      </c>
      <c r="B4198">
        <v>1.2292000000000001E-2</v>
      </c>
    </row>
    <row r="4199" spans="1:2" x14ac:dyDescent="0.25">
      <c r="A4199" s="1">
        <v>40576</v>
      </c>
      <c r="B4199">
        <v>1.2262E-2</v>
      </c>
    </row>
    <row r="4200" spans="1:2" x14ac:dyDescent="0.25">
      <c r="A4200" s="1">
        <v>40577</v>
      </c>
      <c r="B4200">
        <v>1.2251E-2</v>
      </c>
    </row>
    <row r="4201" spans="1:2" x14ac:dyDescent="0.25">
      <c r="A4201" s="1">
        <v>40578</v>
      </c>
      <c r="B4201">
        <v>1.2168E-2</v>
      </c>
    </row>
    <row r="4202" spans="1:2" x14ac:dyDescent="0.25">
      <c r="A4202" s="1">
        <v>40581</v>
      </c>
      <c r="B4202">
        <v>1.2147E-2</v>
      </c>
    </row>
    <row r="4203" spans="1:2" x14ac:dyDescent="0.25">
      <c r="A4203" s="1">
        <v>40582</v>
      </c>
      <c r="B4203">
        <v>1.2141000000000001E-2</v>
      </c>
    </row>
    <row r="4204" spans="1:2" x14ac:dyDescent="0.25">
      <c r="A4204" s="1">
        <v>40583</v>
      </c>
      <c r="B4204">
        <v>1.2142E-2</v>
      </c>
    </row>
    <row r="4205" spans="1:2" x14ac:dyDescent="0.25">
      <c r="A4205" s="1">
        <v>40584</v>
      </c>
      <c r="B4205">
        <v>1.2015E-2</v>
      </c>
    </row>
    <row r="4206" spans="1:2" x14ac:dyDescent="0.25">
      <c r="A4206" s="1">
        <v>40585</v>
      </c>
      <c r="B4206">
        <v>1.1986E-2</v>
      </c>
    </row>
    <row r="4207" spans="1:2" x14ac:dyDescent="0.25">
      <c r="A4207" s="1">
        <v>40588</v>
      </c>
      <c r="B4207">
        <v>1.2001E-2</v>
      </c>
    </row>
    <row r="4208" spans="1:2" x14ac:dyDescent="0.25">
      <c r="A4208" s="1">
        <v>40589</v>
      </c>
      <c r="B4208">
        <v>1.1937E-2</v>
      </c>
    </row>
    <row r="4209" spans="1:2" x14ac:dyDescent="0.25">
      <c r="A4209" s="1">
        <v>40590</v>
      </c>
      <c r="B4209">
        <v>1.1950000000000001E-2</v>
      </c>
    </row>
    <row r="4210" spans="1:2" x14ac:dyDescent="0.25">
      <c r="A4210" s="1">
        <v>40591</v>
      </c>
      <c r="B4210">
        <v>1.2003E-2</v>
      </c>
    </row>
    <row r="4211" spans="1:2" x14ac:dyDescent="0.25">
      <c r="A4211" s="1">
        <v>40592</v>
      </c>
      <c r="B4211">
        <v>1.2021E-2</v>
      </c>
    </row>
    <row r="4212" spans="1:2" x14ac:dyDescent="0.25">
      <c r="A4212" s="1">
        <v>40595</v>
      </c>
      <c r="B4212">
        <v>1.2026999999999999E-2</v>
      </c>
    </row>
    <row r="4213" spans="1:2" x14ac:dyDescent="0.25">
      <c r="A4213" s="1">
        <v>40596</v>
      </c>
      <c r="B4213">
        <v>1.208E-2</v>
      </c>
    </row>
    <row r="4214" spans="1:2" x14ac:dyDescent="0.25">
      <c r="A4214" s="1">
        <v>40597</v>
      </c>
      <c r="B4214">
        <v>1.2121E-2</v>
      </c>
    </row>
    <row r="4215" spans="1:2" x14ac:dyDescent="0.25">
      <c r="A4215" s="1">
        <v>40598</v>
      </c>
      <c r="B4215">
        <v>1.2211E-2</v>
      </c>
    </row>
    <row r="4216" spans="1:2" x14ac:dyDescent="0.25">
      <c r="A4216" s="1">
        <v>40599</v>
      </c>
      <c r="B4216">
        <v>1.2244E-2</v>
      </c>
    </row>
    <row r="4217" spans="1:2" x14ac:dyDescent="0.25">
      <c r="A4217" s="1">
        <v>40602</v>
      </c>
      <c r="B4217">
        <v>1.2227999999999999E-2</v>
      </c>
    </row>
    <row r="4218" spans="1:2" x14ac:dyDescent="0.25">
      <c r="A4218" s="1">
        <v>40603</v>
      </c>
      <c r="B4218">
        <v>1.2217E-2</v>
      </c>
    </row>
    <row r="4219" spans="1:2" x14ac:dyDescent="0.25">
      <c r="A4219" s="1">
        <v>40604</v>
      </c>
      <c r="B4219">
        <v>1.2215999999999999E-2</v>
      </c>
    </row>
    <row r="4220" spans="1:2" x14ac:dyDescent="0.25">
      <c r="A4220" s="1">
        <v>40605</v>
      </c>
      <c r="B4220">
        <v>1.2128999999999999E-2</v>
      </c>
    </row>
    <row r="4221" spans="1:2" x14ac:dyDescent="0.25">
      <c r="A4221" s="1">
        <v>40606</v>
      </c>
      <c r="B4221">
        <v>1.2148000000000001E-2</v>
      </c>
    </row>
    <row r="4222" spans="1:2" x14ac:dyDescent="0.25">
      <c r="A4222" s="1">
        <v>40609</v>
      </c>
      <c r="B4222">
        <v>1.2160000000000001E-2</v>
      </c>
    </row>
    <row r="4223" spans="1:2" x14ac:dyDescent="0.25">
      <c r="A4223" s="1">
        <v>40610</v>
      </c>
      <c r="B4223">
        <v>1.2097E-2</v>
      </c>
    </row>
    <row r="4224" spans="1:2" x14ac:dyDescent="0.25">
      <c r="A4224" s="1">
        <v>40611</v>
      </c>
      <c r="B4224">
        <v>1.2086E-2</v>
      </c>
    </row>
    <row r="4225" spans="1:2" x14ac:dyDescent="0.25">
      <c r="A4225" s="1">
        <v>40612</v>
      </c>
      <c r="B4225">
        <v>1.2050999999999999E-2</v>
      </c>
    </row>
    <row r="4226" spans="1:2" x14ac:dyDescent="0.25">
      <c r="A4226" s="1">
        <v>40613</v>
      </c>
      <c r="B4226">
        <v>1.2219000000000001E-2</v>
      </c>
    </row>
    <row r="4227" spans="1:2" x14ac:dyDescent="0.25">
      <c r="A4227" s="1">
        <v>40616</v>
      </c>
      <c r="B4227">
        <v>1.225E-2</v>
      </c>
    </row>
    <row r="4228" spans="1:2" x14ac:dyDescent="0.25">
      <c r="A4228" s="1">
        <v>40617</v>
      </c>
      <c r="B4228">
        <v>1.2388E-2</v>
      </c>
    </row>
    <row r="4229" spans="1:2" x14ac:dyDescent="0.25">
      <c r="A4229" s="1">
        <v>40618</v>
      </c>
      <c r="B4229">
        <v>1.2560999999999999E-2</v>
      </c>
    </row>
    <row r="4230" spans="1:2" x14ac:dyDescent="0.25">
      <c r="A4230" s="1">
        <v>40619</v>
      </c>
      <c r="B4230">
        <v>1.2675000000000001E-2</v>
      </c>
    </row>
    <row r="4231" spans="1:2" x14ac:dyDescent="0.25">
      <c r="A4231" s="1">
        <v>40620</v>
      </c>
      <c r="B4231">
        <v>1.2406E-2</v>
      </c>
    </row>
    <row r="4232" spans="1:2" x14ac:dyDescent="0.25">
      <c r="A4232" s="1">
        <v>40623</v>
      </c>
      <c r="B4232">
        <v>1.2342000000000001E-2</v>
      </c>
    </row>
    <row r="4233" spans="1:2" x14ac:dyDescent="0.25">
      <c r="A4233" s="1">
        <v>40624</v>
      </c>
      <c r="B4233">
        <v>1.2352E-2</v>
      </c>
    </row>
    <row r="4234" spans="1:2" x14ac:dyDescent="0.25">
      <c r="A4234" s="1">
        <v>40625</v>
      </c>
      <c r="B4234">
        <v>1.2359E-2</v>
      </c>
    </row>
    <row r="4235" spans="1:2" x14ac:dyDescent="0.25">
      <c r="A4235" s="1">
        <v>40626</v>
      </c>
      <c r="B4235">
        <v>1.2349000000000001E-2</v>
      </c>
    </row>
    <row r="4236" spans="1:2" x14ac:dyDescent="0.25">
      <c r="A4236" s="1">
        <v>40627</v>
      </c>
      <c r="B4236">
        <v>1.2295E-2</v>
      </c>
    </row>
    <row r="4237" spans="1:2" x14ac:dyDescent="0.25">
      <c r="A4237" s="1">
        <v>40630</v>
      </c>
      <c r="B4237">
        <v>1.2241E-2</v>
      </c>
    </row>
    <row r="4238" spans="1:2" x14ac:dyDescent="0.25">
      <c r="A4238" s="1">
        <v>40631</v>
      </c>
      <c r="B4238">
        <v>1.2123999999999999E-2</v>
      </c>
    </row>
    <row r="4239" spans="1:2" x14ac:dyDescent="0.25">
      <c r="A4239" s="1">
        <v>40632</v>
      </c>
      <c r="B4239">
        <v>1.2064E-2</v>
      </c>
    </row>
    <row r="4240" spans="1:2" x14ac:dyDescent="0.25">
      <c r="A4240" s="1">
        <v>40633</v>
      </c>
      <c r="B4240">
        <v>1.2029E-2</v>
      </c>
    </row>
    <row r="4241" spans="1:2" x14ac:dyDescent="0.25">
      <c r="A4241" s="1">
        <v>40634</v>
      </c>
      <c r="B4241">
        <v>1.1897E-2</v>
      </c>
    </row>
    <row r="4242" spans="1:2" x14ac:dyDescent="0.25">
      <c r="A4242" s="1">
        <v>40637</v>
      </c>
      <c r="B4242">
        <v>1.1897E-2</v>
      </c>
    </row>
    <row r="4243" spans="1:2" x14ac:dyDescent="0.25">
      <c r="A4243" s="1">
        <v>40638</v>
      </c>
      <c r="B4243">
        <v>1.1783E-2</v>
      </c>
    </row>
    <row r="4244" spans="1:2" x14ac:dyDescent="0.25">
      <c r="A4244" s="1">
        <v>40639</v>
      </c>
      <c r="B4244">
        <v>1.1697000000000001E-2</v>
      </c>
    </row>
    <row r="4245" spans="1:2" x14ac:dyDescent="0.25">
      <c r="A4245" s="1">
        <v>40640</v>
      </c>
      <c r="B4245">
        <v>1.1776E-2</v>
      </c>
    </row>
    <row r="4246" spans="1:2" x14ac:dyDescent="0.25">
      <c r="A4246" s="1">
        <v>40641</v>
      </c>
      <c r="B4246">
        <v>1.1797999999999999E-2</v>
      </c>
    </row>
    <row r="4247" spans="1:2" x14ac:dyDescent="0.25">
      <c r="A4247" s="1">
        <v>40644</v>
      </c>
      <c r="B4247">
        <v>1.1821E-2</v>
      </c>
    </row>
    <row r="4248" spans="1:2" x14ac:dyDescent="0.25">
      <c r="A4248" s="1">
        <v>40645</v>
      </c>
      <c r="B4248">
        <v>1.1965E-2</v>
      </c>
    </row>
    <row r="4249" spans="1:2" x14ac:dyDescent="0.25">
      <c r="A4249" s="1">
        <v>40646</v>
      </c>
      <c r="B4249">
        <v>1.1927999999999999E-2</v>
      </c>
    </row>
    <row r="4250" spans="1:2" x14ac:dyDescent="0.25">
      <c r="A4250" s="1">
        <v>40647</v>
      </c>
      <c r="B4250">
        <v>1.1977E-2</v>
      </c>
    </row>
    <row r="4251" spans="1:2" x14ac:dyDescent="0.25">
      <c r="A4251" s="1">
        <v>40648</v>
      </c>
      <c r="B4251">
        <v>1.2031E-2</v>
      </c>
    </row>
    <row r="4252" spans="1:2" x14ac:dyDescent="0.25">
      <c r="A4252" s="1">
        <v>40651</v>
      </c>
      <c r="B4252">
        <v>1.2099E-2</v>
      </c>
    </row>
    <row r="4253" spans="1:2" x14ac:dyDescent="0.25">
      <c r="A4253" s="1">
        <v>40652</v>
      </c>
      <c r="B4253">
        <v>1.2109E-2</v>
      </c>
    </row>
    <row r="4254" spans="1:2" x14ac:dyDescent="0.25">
      <c r="A4254" s="1">
        <v>40653</v>
      </c>
      <c r="B4254">
        <v>1.2113000000000001E-2</v>
      </c>
    </row>
    <row r="4255" spans="1:2" x14ac:dyDescent="0.25">
      <c r="A4255" s="1">
        <v>40654</v>
      </c>
      <c r="B4255">
        <v>1.2217E-2</v>
      </c>
    </row>
    <row r="4256" spans="1:2" x14ac:dyDescent="0.25">
      <c r="A4256" s="1">
        <v>40655</v>
      </c>
      <c r="B4256">
        <v>1.2213999999999999E-2</v>
      </c>
    </row>
    <row r="4257" spans="1:2" x14ac:dyDescent="0.25">
      <c r="A4257" s="1">
        <v>40658</v>
      </c>
      <c r="B4257">
        <v>1.2220999999999999E-2</v>
      </c>
    </row>
    <row r="4258" spans="1:2" x14ac:dyDescent="0.25">
      <c r="A4258" s="1">
        <v>40659</v>
      </c>
      <c r="B4258">
        <v>1.2262E-2</v>
      </c>
    </row>
    <row r="4259" spans="1:2" x14ac:dyDescent="0.25">
      <c r="A4259" s="1">
        <v>40660</v>
      </c>
      <c r="B4259">
        <v>1.2172000000000001E-2</v>
      </c>
    </row>
    <row r="4260" spans="1:2" x14ac:dyDescent="0.25">
      <c r="A4260" s="1">
        <v>40661</v>
      </c>
      <c r="B4260">
        <v>1.2266000000000001E-2</v>
      </c>
    </row>
    <row r="4261" spans="1:2" x14ac:dyDescent="0.25">
      <c r="A4261" s="1">
        <v>40662</v>
      </c>
      <c r="B4261">
        <v>1.2312999999999999E-2</v>
      </c>
    </row>
    <row r="4262" spans="1:2" x14ac:dyDescent="0.25">
      <c r="A4262" s="1">
        <v>40665</v>
      </c>
      <c r="B4262">
        <v>1.231E-2</v>
      </c>
    </row>
    <row r="4263" spans="1:2" x14ac:dyDescent="0.25">
      <c r="A4263" s="1">
        <v>40666</v>
      </c>
      <c r="B4263">
        <v>1.2356000000000001E-2</v>
      </c>
    </row>
    <row r="4264" spans="1:2" x14ac:dyDescent="0.25">
      <c r="A4264" s="1">
        <v>40667</v>
      </c>
      <c r="B4264">
        <v>1.2404E-2</v>
      </c>
    </row>
    <row r="4265" spans="1:2" x14ac:dyDescent="0.25">
      <c r="A4265" s="1">
        <v>40668</v>
      </c>
      <c r="B4265">
        <v>1.2491E-2</v>
      </c>
    </row>
    <row r="4266" spans="1:2" x14ac:dyDescent="0.25">
      <c r="A4266" s="1">
        <v>40669</v>
      </c>
      <c r="B4266">
        <v>1.2402E-2</v>
      </c>
    </row>
    <row r="4267" spans="1:2" x14ac:dyDescent="0.25">
      <c r="A4267" s="1">
        <v>40672</v>
      </c>
      <c r="B4267">
        <v>1.2444999999999999E-2</v>
      </c>
    </row>
    <row r="4268" spans="1:2" x14ac:dyDescent="0.25">
      <c r="A4268" s="1">
        <v>40673</v>
      </c>
      <c r="B4268">
        <v>1.2363000000000001E-2</v>
      </c>
    </row>
    <row r="4269" spans="1:2" x14ac:dyDescent="0.25">
      <c r="A4269" s="1">
        <v>40674</v>
      </c>
      <c r="B4269">
        <v>1.2338E-2</v>
      </c>
    </row>
    <row r="4270" spans="1:2" x14ac:dyDescent="0.25">
      <c r="A4270" s="1">
        <v>40675</v>
      </c>
      <c r="B4270">
        <v>1.2355E-2</v>
      </c>
    </row>
    <row r="4271" spans="1:2" x14ac:dyDescent="0.25">
      <c r="A4271" s="1">
        <v>40676</v>
      </c>
      <c r="B4271">
        <v>1.2376E-2</v>
      </c>
    </row>
    <row r="4272" spans="1:2" x14ac:dyDescent="0.25">
      <c r="A4272" s="1">
        <v>40679</v>
      </c>
      <c r="B4272">
        <v>1.2377000000000001E-2</v>
      </c>
    </row>
    <row r="4273" spans="1:2" x14ac:dyDescent="0.25">
      <c r="A4273" s="1">
        <v>40680</v>
      </c>
      <c r="B4273">
        <v>1.2283000000000001E-2</v>
      </c>
    </row>
    <row r="4274" spans="1:2" x14ac:dyDescent="0.25">
      <c r="A4274" s="1">
        <v>40681</v>
      </c>
      <c r="B4274">
        <v>1.2243E-2</v>
      </c>
    </row>
    <row r="4275" spans="1:2" x14ac:dyDescent="0.25">
      <c r="A4275" s="1">
        <v>40682</v>
      </c>
      <c r="B4275">
        <v>1.2253999999999999E-2</v>
      </c>
    </row>
    <row r="4276" spans="1:2" x14ac:dyDescent="0.25">
      <c r="A4276" s="1">
        <v>40683</v>
      </c>
      <c r="B4276">
        <v>1.2238000000000001E-2</v>
      </c>
    </row>
    <row r="4277" spans="1:2" x14ac:dyDescent="0.25">
      <c r="A4277" s="1">
        <v>40686</v>
      </c>
      <c r="B4277">
        <v>1.2194999999999999E-2</v>
      </c>
    </row>
    <row r="4278" spans="1:2" x14ac:dyDescent="0.25">
      <c r="A4278" s="1">
        <v>40687</v>
      </c>
      <c r="B4278">
        <v>1.2201999999999999E-2</v>
      </c>
    </row>
    <row r="4279" spans="1:2" x14ac:dyDescent="0.25">
      <c r="A4279" s="1">
        <v>40688</v>
      </c>
      <c r="B4279">
        <v>1.2199E-2</v>
      </c>
    </row>
    <row r="4280" spans="1:2" x14ac:dyDescent="0.25">
      <c r="A4280" s="1">
        <v>40689</v>
      </c>
      <c r="B4280">
        <v>1.2300999999999999E-2</v>
      </c>
    </row>
    <row r="4281" spans="1:2" x14ac:dyDescent="0.25">
      <c r="A4281" s="1">
        <v>40690</v>
      </c>
      <c r="B4281">
        <v>1.2375000000000001E-2</v>
      </c>
    </row>
    <row r="4282" spans="1:2" x14ac:dyDescent="0.25">
      <c r="A4282" s="1">
        <v>40693</v>
      </c>
      <c r="B4282">
        <v>1.2355E-2</v>
      </c>
    </row>
    <row r="4283" spans="1:2" x14ac:dyDescent="0.25">
      <c r="A4283" s="1">
        <v>40694</v>
      </c>
      <c r="B4283">
        <v>1.2266000000000001E-2</v>
      </c>
    </row>
    <row r="4284" spans="1:2" x14ac:dyDescent="0.25">
      <c r="A4284" s="1">
        <v>40695</v>
      </c>
      <c r="B4284">
        <v>1.2354E-2</v>
      </c>
    </row>
    <row r="4285" spans="1:2" x14ac:dyDescent="0.25">
      <c r="A4285" s="1">
        <v>40696</v>
      </c>
      <c r="B4285">
        <v>1.2362E-2</v>
      </c>
    </row>
    <row r="4286" spans="1:2" x14ac:dyDescent="0.25">
      <c r="A4286" s="1">
        <v>40697</v>
      </c>
      <c r="B4286">
        <v>1.2456E-2</v>
      </c>
    </row>
    <row r="4287" spans="1:2" x14ac:dyDescent="0.25">
      <c r="A4287" s="1">
        <v>40700</v>
      </c>
      <c r="B4287">
        <v>1.2484E-2</v>
      </c>
    </row>
    <row r="4288" spans="1:2" x14ac:dyDescent="0.25">
      <c r="A4288" s="1">
        <v>40701</v>
      </c>
      <c r="B4288">
        <v>1.2484E-2</v>
      </c>
    </row>
    <row r="4289" spans="1:2" x14ac:dyDescent="0.25">
      <c r="A4289" s="1">
        <v>40702</v>
      </c>
      <c r="B4289">
        <v>1.2517E-2</v>
      </c>
    </row>
    <row r="4290" spans="1:2" x14ac:dyDescent="0.25">
      <c r="A4290" s="1">
        <v>40703</v>
      </c>
      <c r="B4290">
        <v>1.2442999999999999E-2</v>
      </c>
    </row>
    <row r="4291" spans="1:2" x14ac:dyDescent="0.25">
      <c r="A4291" s="1">
        <v>40704</v>
      </c>
      <c r="B4291">
        <v>1.2449999999999999E-2</v>
      </c>
    </row>
    <row r="4292" spans="1:2" x14ac:dyDescent="0.25">
      <c r="A4292" s="1">
        <v>40707</v>
      </c>
      <c r="B4292">
        <v>1.2462000000000001E-2</v>
      </c>
    </row>
    <row r="4293" spans="1:2" x14ac:dyDescent="0.25">
      <c r="A4293" s="1">
        <v>40708</v>
      </c>
      <c r="B4293">
        <v>1.2423999999999999E-2</v>
      </c>
    </row>
    <row r="4294" spans="1:2" x14ac:dyDescent="0.25">
      <c r="A4294" s="1">
        <v>40709</v>
      </c>
      <c r="B4294">
        <v>1.2352E-2</v>
      </c>
    </row>
    <row r="4295" spans="1:2" x14ac:dyDescent="0.25">
      <c r="A4295" s="1">
        <v>40710</v>
      </c>
      <c r="B4295">
        <v>1.2397999999999999E-2</v>
      </c>
    </row>
    <row r="4296" spans="1:2" x14ac:dyDescent="0.25">
      <c r="A4296" s="1">
        <v>40711</v>
      </c>
      <c r="B4296">
        <v>1.2492E-2</v>
      </c>
    </row>
    <row r="4297" spans="1:2" x14ac:dyDescent="0.25">
      <c r="A4297" s="1">
        <v>40714</v>
      </c>
      <c r="B4297">
        <v>1.2460000000000001E-2</v>
      </c>
    </row>
    <row r="4298" spans="1:2" x14ac:dyDescent="0.25">
      <c r="A4298" s="1">
        <v>40715</v>
      </c>
      <c r="B4298">
        <v>1.2468E-2</v>
      </c>
    </row>
    <row r="4299" spans="1:2" x14ac:dyDescent="0.25">
      <c r="A4299" s="1">
        <v>40716</v>
      </c>
      <c r="B4299">
        <v>1.2454E-2</v>
      </c>
    </row>
    <row r="4300" spans="1:2" x14ac:dyDescent="0.25">
      <c r="A4300" s="1">
        <v>40717</v>
      </c>
      <c r="B4300">
        <v>1.242E-2</v>
      </c>
    </row>
    <row r="4301" spans="1:2" x14ac:dyDescent="0.25">
      <c r="A4301" s="1">
        <v>40718</v>
      </c>
      <c r="B4301">
        <v>1.2435999999999999E-2</v>
      </c>
    </row>
    <row r="4302" spans="1:2" x14ac:dyDescent="0.25">
      <c r="A4302" s="1">
        <v>40721</v>
      </c>
      <c r="B4302">
        <v>1.2362E-2</v>
      </c>
    </row>
    <row r="4303" spans="1:2" x14ac:dyDescent="0.25">
      <c r="A4303" s="1">
        <v>40722</v>
      </c>
      <c r="B4303">
        <v>1.2326999999999999E-2</v>
      </c>
    </row>
    <row r="4304" spans="1:2" x14ac:dyDescent="0.25">
      <c r="A4304" s="1">
        <v>40723</v>
      </c>
      <c r="B4304">
        <v>1.238E-2</v>
      </c>
    </row>
    <row r="4305" spans="1:2" x14ac:dyDescent="0.25">
      <c r="A4305" s="1">
        <v>40724</v>
      </c>
      <c r="B4305">
        <v>1.2413E-2</v>
      </c>
    </row>
    <row r="4306" spans="1:2" x14ac:dyDescent="0.25">
      <c r="A4306" s="1">
        <v>40725</v>
      </c>
      <c r="B4306">
        <v>1.2371E-2</v>
      </c>
    </row>
    <row r="4307" spans="1:2" x14ac:dyDescent="0.25">
      <c r="A4307" s="1">
        <v>40728</v>
      </c>
      <c r="B4307">
        <v>1.2376E-2</v>
      </c>
    </row>
    <row r="4308" spans="1:2" x14ac:dyDescent="0.25">
      <c r="A4308" s="1">
        <v>40729</v>
      </c>
      <c r="B4308">
        <v>1.2335E-2</v>
      </c>
    </row>
    <row r="4309" spans="1:2" x14ac:dyDescent="0.25">
      <c r="A4309" s="1">
        <v>40730</v>
      </c>
      <c r="B4309">
        <v>1.2359E-2</v>
      </c>
    </row>
    <row r="4310" spans="1:2" x14ac:dyDescent="0.25">
      <c r="A4310" s="1">
        <v>40731</v>
      </c>
      <c r="B4310">
        <v>1.2309E-2</v>
      </c>
    </row>
    <row r="4311" spans="1:2" x14ac:dyDescent="0.25">
      <c r="A4311" s="1">
        <v>40732</v>
      </c>
      <c r="B4311">
        <v>1.2397E-2</v>
      </c>
    </row>
    <row r="4312" spans="1:2" x14ac:dyDescent="0.25">
      <c r="A4312" s="1">
        <v>40735</v>
      </c>
      <c r="B4312">
        <v>1.2460000000000001E-2</v>
      </c>
    </row>
    <row r="4313" spans="1:2" x14ac:dyDescent="0.25">
      <c r="A4313" s="1">
        <v>40736</v>
      </c>
      <c r="B4313">
        <v>1.2618000000000001E-2</v>
      </c>
    </row>
    <row r="4314" spans="1:2" x14ac:dyDescent="0.25">
      <c r="A4314" s="1">
        <v>40737</v>
      </c>
      <c r="B4314">
        <v>1.2659E-2</v>
      </c>
    </row>
    <row r="4315" spans="1:2" x14ac:dyDescent="0.25">
      <c r="A4315" s="1">
        <v>40738</v>
      </c>
      <c r="B4315">
        <v>1.2636E-2</v>
      </c>
    </row>
    <row r="4316" spans="1:2" x14ac:dyDescent="0.25">
      <c r="A4316" s="1">
        <v>40739</v>
      </c>
      <c r="B4316">
        <v>1.2638999999999999E-2</v>
      </c>
    </row>
    <row r="4317" spans="1:2" x14ac:dyDescent="0.25">
      <c r="A4317" s="1">
        <v>40742</v>
      </c>
      <c r="B4317">
        <v>1.2652E-2</v>
      </c>
    </row>
    <row r="4318" spans="1:2" x14ac:dyDescent="0.25">
      <c r="A4318" s="1">
        <v>40743</v>
      </c>
      <c r="B4318">
        <v>1.2629E-2</v>
      </c>
    </row>
    <row r="4319" spans="1:2" x14ac:dyDescent="0.25">
      <c r="A4319" s="1">
        <v>40744</v>
      </c>
      <c r="B4319">
        <v>1.2694E-2</v>
      </c>
    </row>
    <row r="4320" spans="1:2" x14ac:dyDescent="0.25">
      <c r="A4320" s="1">
        <v>40745</v>
      </c>
      <c r="B4320">
        <v>1.2770999999999999E-2</v>
      </c>
    </row>
    <row r="4321" spans="1:2" x14ac:dyDescent="0.25">
      <c r="A4321" s="1">
        <v>40746</v>
      </c>
      <c r="B4321">
        <v>1.2733E-2</v>
      </c>
    </row>
    <row r="4322" spans="1:2" x14ac:dyDescent="0.25">
      <c r="A4322" s="1">
        <v>40749</v>
      </c>
      <c r="B4322">
        <v>1.2774000000000001E-2</v>
      </c>
    </row>
    <row r="4323" spans="1:2" x14ac:dyDescent="0.25">
      <c r="A4323" s="1">
        <v>40750</v>
      </c>
      <c r="B4323">
        <v>1.2840000000000001E-2</v>
      </c>
    </row>
    <row r="4324" spans="1:2" x14ac:dyDescent="0.25">
      <c r="A4324" s="1">
        <v>40751</v>
      </c>
      <c r="B4324">
        <v>1.2824E-2</v>
      </c>
    </row>
    <row r="4325" spans="1:2" x14ac:dyDescent="0.25">
      <c r="A4325" s="1">
        <v>40752</v>
      </c>
      <c r="B4325">
        <v>1.2874E-2</v>
      </c>
    </row>
    <row r="4326" spans="1:2" x14ac:dyDescent="0.25">
      <c r="A4326" s="1">
        <v>40753</v>
      </c>
      <c r="B4326">
        <v>1.3027E-2</v>
      </c>
    </row>
    <row r="4327" spans="1:2" x14ac:dyDescent="0.25">
      <c r="A4327" s="1">
        <v>40756</v>
      </c>
      <c r="B4327">
        <v>1.2952999999999999E-2</v>
      </c>
    </row>
    <row r="4328" spans="1:2" x14ac:dyDescent="0.25">
      <c r="A4328" s="1">
        <v>40757</v>
      </c>
      <c r="B4328">
        <v>1.2961E-2</v>
      </c>
    </row>
    <row r="4329" spans="1:2" x14ac:dyDescent="0.25">
      <c r="A4329" s="1">
        <v>40758</v>
      </c>
      <c r="B4329">
        <v>1.2976E-2</v>
      </c>
    </row>
    <row r="4330" spans="1:2" x14ac:dyDescent="0.25">
      <c r="A4330" s="1">
        <v>40759</v>
      </c>
      <c r="B4330">
        <v>1.2678E-2</v>
      </c>
    </row>
    <row r="4331" spans="1:2" x14ac:dyDescent="0.25">
      <c r="A4331" s="1">
        <v>40760</v>
      </c>
      <c r="B4331">
        <v>1.2751999999999999E-2</v>
      </c>
    </row>
    <row r="4332" spans="1:2" x14ac:dyDescent="0.25">
      <c r="A4332" s="1">
        <v>40763</v>
      </c>
      <c r="B4332">
        <v>1.2859000000000001E-2</v>
      </c>
    </row>
    <row r="4333" spans="1:2" x14ac:dyDescent="0.25">
      <c r="A4333" s="1">
        <v>40764</v>
      </c>
      <c r="B4333">
        <v>1.2995E-2</v>
      </c>
    </row>
    <row r="4334" spans="1:2" x14ac:dyDescent="0.25">
      <c r="A4334" s="1">
        <v>40765</v>
      </c>
      <c r="B4334">
        <v>1.3009E-2</v>
      </c>
    </row>
    <row r="4335" spans="1:2" x14ac:dyDescent="0.25">
      <c r="A4335" s="1">
        <v>40766</v>
      </c>
      <c r="B4335">
        <v>1.3015000000000001E-2</v>
      </c>
    </row>
    <row r="4336" spans="1:2" x14ac:dyDescent="0.25">
      <c r="A4336" s="1">
        <v>40767</v>
      </c>
      <c r="B4336">
        <v>1.3039E-2</v>
      </c>
    </row>
    <row r="4337" spans="1:2" x14ac:dyDescent="0.25">
      <c r="A4337" s="1">
        <v>40770</v>
      </c>
      <c r="B4337">
        <v>1.3014E-2</v>
      </c>
    </row>
    <row r="4338" spans="1:2" x14ac:dyDescent="0.25">
      <c r="A4338" s="1">
        <v>40771</v>
      </c>
      <c r="B4338">
        <v>1.3022000000000001E-2</v>
      </c>
    </row>
    <row r="4339" spans="1:2" x14ac:dyDescent="0.25">
      <c r="A4339" s="1">
        <v>40772</v>
      </c>
      <c r="B4339">
        <v>1.3055000000000001E-2</v>
      </c>
    </row>
    <row r="4340" spans="1:2" x14ac:dyDescent="0.25">
      <c r="A4340" s="1">
        <v>40773</v>
      </c>
      <c r="B4340">
        <v>1.3058E-2</v>
      </c>
    </row>
    <row r="4341" spans="1:2" x14ac:dyDescent="0.25">
      <c r="A4341" s="1">
        <v>40774</v>
      </c>
      <c r="B4341">
        <v>1.3065E-2</v>
      </c>
    </row>
    <row r="4342" spans="1:2" x14ac:dyDescent="0.25">
      <c r="A4342" s="1">
        <v>40777</v>
      </c>
      <c r="B4342">
        <v>1.3021E-2</v>
      </c>
    </row>
    <row r="4343" spans="1:2" x14ac:dyDescent="0.25">
      <c r="A4343" s="1">
        <v>40778</v>
      </c>
      <c r="B4343">
        <v>1.3047E-2</v>
      </c>
    </row>
    <row r="4344" spans="1:2" x14ac:dyDescent="0.25">
      <c r="A4344" s="1">
        <v>40779</v>
      </c>
      <c r="B4344">
        <v>1.299E-2</v>
      </c>
    </row>
    <row r="4345" spans="1:2" x14ac:dyDescent="0.25">
      <c r="A4345" s="1">
        <v>40780</v>
      </c>
      <c r="B4345">
        <v>1.2909E-2</v>
      </c>
    </row>
    <row r="4346" spans="1:2" x14ac:dyDescent="0.25">
      <c r="A4346" s="1">
        <v>40781</v>
      </c>
      <c r="B4346">
        <v>1.3043000000000001E-2</v>
      </c>
    </row>
    <row r="4347" spans="1:2" x14ac:dyDescent="0.25">
      <c r="A4347" s="1">
        <v>40784</v>
      </c>
      <c r="B4347">
        <v>1.3015000000000001E-2</v>
      </c>
    </row>
    <row r="4348" spans="1:2" x14ac:dyDescent="0.25">
      <c r="A4348" s="1">
        <v>40785</v>
      </c>
      <c r="B4348">
        <v>1.3032E-2</v>
      </c>
    </row>
    <row r="4349" spans="1:2" x14ac:dyDescent="0.25">
      <c r="A4349" s="1">
        <v>40786</v>
      </c>
      <c r="B4349">
        <v>1.3044999999999999E-2</v>
      </c>
    </row>
    <row r="4350" spans="1:2" x14ac:dyDescent="0.25">
      <c r="A4350" s="1">
        <v>40787</v>
      </c>
      <c r="B4350">
        <v>1.3002E-2</v>
      </c>
    </row>
    <row r="4351" spans="1:2" x14ac:dyDescent="0.25">
      <c r="A4351" s="1">
        <v>40788</v>
      </c>
      <c r="B4351">
        <v>1.3018999999999999E-2</v>
      </c>
    </row>
    <row r="4352" spans="1:2" x14ac:dyDescent="0.25">
      <c r="A4352" s="1">
        <v>40791</v>
      </c>
      <c r="B4352">
        <v>1.3004999999999999E-2</v>
      </c>
    </row>
    <row r="4353" spans="1:2" x14ac:dyDescent="0.25">
      <c r="A4353" s="1">
        <v>40792</v>
      </c>
      <c r="B4353">
        <v>1.2877E-2</v>
      </c>
    </row>
    <row r="4354" spans="1:2" x14ac:dyDescent="0.25">
      <c r="A4354" s="1">
        <v>40793</v>
      </c>
      <c r="B4354">
        <v>1.2945999999999999E-2</v>
      </c>
    </row>
    <row r="4355" spans="1:2" x14ac:dyDescent="0.25">
      <c r="A4355" s="1">
        <v>40794</v>
      </c>
      <c r="B4355">
        <v>1.2902E-2</v>
      </c>
    </row>
    <row r="4356" spans="1:2" x14ac:dyDescent="0.25">
      <c r="A4356" s="1">
        <v>40795</v>
      </c>
      <c r="B4356">
        <v>1.289E-2</v>
      </c>
    </row>
    <row r="4357" spans="1:2" x14ac:dyDescent="0.25">
      <c r="A4357" s="1">
        <v>40798</v>
      </c>
      <c r="B4357">
        <v>1.2951000000000001E-2</v>
      </c>
    </row>
    <row r="4358" spans="1:2" x14ac:dyDescent="0.25">
      <c r="A4358" s="1">
        <v>40799</v>
      </c>
      <c r="B4358">
        <v>1.2997E-2</v>
      </c>
    </row>
    <row r="4359" spans="1:2" x14ac:dyDescent="0.25">
      <c r="A4359" s="1">
        <v>40800</v>
      </c>
      <c r="B4359">
        <v>1.3049E-2</v>
      </c>
    </row>
    <row r="4360" spans="1:2" x14ac:dyDescent="0.25">
      <c r="A4360" s="1">
        <v>40801</v>
      </c>
      <c r="B4360">
        <v>1.3037E-2</v>
      </c>
    </row>
    <row r="4361" spans="1:2" x14ac:dyDescent="0.25">
      <c r="A4361" s="1">
        <v>40802</v>
      </c>
      <c r="B4361">
        <v>1.3022000000000001E-2</v>
      </c>
    </row>
    <row r="4362" spans="1:2" x14ac:dyDescent="0.25">
      <c r="A4362" s="1">
        <v>40805</v>
      </c>
      <c r="B4362">
        <v>1.3056999999999999E-2</v>
      </c>
    </row>
    <row r="4363" spans="1:2" x14ac:dyDescent="0.25">
      <c r="A4363" s="1">
        <v>40806</v>
      </c>
      <c r="B4363">
        <v>1.308E-2</v>
      </c>
    </row>
    <row r="4364" spans="1:2" x14ac:dyDescent="0.25">
      <c r="A4364" s="1">
        <v>40807</v>
      </c>
      <c r="B4364">
        <v>1.308E-2</v>
      </c>
    </row>
    <row r="4365" spans="1:2" x14ac:dyDescent="0.25">
      <c r="A4365" s="1">
        <v>40808</v>
      </c>
      <c r="B4365">
        <v>1.3117E-2</v>
      </c>
    </row>
    <row r="4366" spans="1:2" x14ac:dyDescent="0.25">
      <c r="A4366" s="1">
        <v>40809</v>
      </c>
      <c r="B4366">
        <v>1.3063E-2</v>
      </c>
    </row>
    <row r="4367" spans="1:2" x14ac:dyDescent="0.25">
      <c r="A4367" s="1">
        <v>40812</v>
      </c>
      <c r="B4367">
        <v>1.3096E-2</v>
      </c>
    </row>
    <row r="4368" spans="1:2" x14ac:dyDescent="0.25">
      <c r="A4368" s="1">
        <v>40813</v>
      </c>
      <c r="B4368">
        <v>1.3018999999999999E-2</v>
      </c>
    </row>
    <row r="4369" spans="1:2" x14ac:dyDescent="0.25">
      <c r="A4369" s="1">
        <v>40814</v>
      </c>
      <c r="B4369">
        <v>1.3053E-2</v>
      </c>
    </row>
    <row r="4370" spans="1:2" x14ac:dyDescent="0.25">
      <c r="A4370" s="1">
        <v>40815</v>
      </c>
      <c r="B4370">
        <v>1.3014E-2</v>
      </c>
    </row>
    <row r="4371" spans="1:2" x14ac:dyDescent="0.25">
      <c r="A4371" s="1">
        <v>40816</v>
      </c>
      <c r="B4371">
        <v>1.2983E-2</v>
      </c>
    </row>
    <row r="4372" spans="1:2" x14ac:dyDescent="0.25">
      <c r="A4372" s="1">
        <v>40819</v>
      </c>
      <c r="B4372">
        <v>1.3050000000000001E-2</v>
      </c>
    </row>
    <row r="4373" spans="1:2" x14ac:dyDescent="0.25">
      <c r="A4373" s="1">
        <v>40820</v>
      </c>
      <c r="B4373">
        <v>1.302E-2</v>
      </c>
    </row>
    <row r="4374" spans="1:2" x14ac:dyDescent="0.25">
      <c r="A4374" s="1">
        <v>40821</v>
      </c>
      <c r="B4374">
        <v>1.3022000000000001E-2</v>
      </c>
    </row>
    <row r="4375" spans="1:2" x14ac:dyDescent="0.25">
      <c r="A4375" s="1">
        <v>40822</v>
      </c>
      <c r="B4375">
        <v>1.3034E-2</v>
      </c>
    </row>
    <row r="4376" spans="1:2" x14ac:dyDescent="0.25">
      <c r="A4376" s="1">
        <v>40823</v>
      </c>
      <c r="B4376">
        <v>1.3029000000000001E-2</v>
      </c>
    </row>
    <row r="4377" spans="1:2" x14ac:dyDescent="0.25">
      <c r="A4377" s="1">
        <v>40826</v>
      </c>
      <c r="B4377">
        <v>1.3042E-2</v>
      </c>
    </row>
    <row r="4378" spans="1:2" x14ac:dyDescent="0.25">
      <c r="A4378" s="1">
        <v>40827</v>
      </c>
      <c r="B4378">
        <v>1.3047E-2</v>
      </c>
    </row>
    <row r="4379" spans="1:2" x14ac:dyDescent="0.25">
      <c r="A4379" s="1">
        <v>40828</v>
      </c>
      <c r="B4379">
        <v>1.2943E-2</v>
      </c>
    </row>
    <row r="4380" spans="1:2" x14ac:dyDescent="0.25">
      <c r="A4380" s="1">
        <v>40829</v>
      </c>
      <c r="B4380">
        <v>1.3004E-2</v>
      </c>
    </row>
    <row r="4381" spans="1:2" x14ac:dyDescent="0.25">
      <c r="A4381" s="1">
        <v>40830</v>
      </c>
      <c r="B4381">
        <v>1.2952E-2</v>
      </c>
    </row>
    <row r="4382" spans="1:2" x14ac:dyDescent="0.25">
      <c r="A4382" s="1">
        <v>40833</v>
      </c>
      <c r="B4382">
        <v>1.3017000000000001E-2</v>
      </c>
    </row>
    <row r="4383" spans="1:2" x14ac:dyDescent="0.25">
      <c r="A4383" s="1">
        <v>40834</v>
      </c>
      <c r="B4383">
        <v>1.3018E-2</v>
      </c>
    </row>
    <row r="4384" spans="1:2" x14ac:dyDescent="0.25">
      <c r="A4384" s="1">
        <v>40835</v>
      </c>
      <c r="B4384">
        <v>1.3018999999999999E-2</v>
      </c>
    </row>
    <row r="4385" spans="1:2" x14ac:dyDescent="0.25">
      <c r="A4385" s="1">
        <v>40836</v>
      </c>
      <c r="B4385">
        <v>1.3022000000000001E-2</v>
      </c>
    </row>
    <row r="4386" spans="1:2" x14ac:dyDescent="0.25">
      <c r="A4386" s="1">
        <v>40837</v>
      </c>
      <c r="B4386">
        <v>1.3113E-2</v>
      </c>
    </row>
    <row r="4387" spans="1:2" x14ac:dyDescent="0.25">
      <c r="A4387" s="1">
        <v>40840</v>
      </c>
      <c r="B4387">
        <v>1.3141999999999999E-2</v>
      </c>
    </row>
    <row r="4388" spans="1:2" x14ac:dyDescent="0.25">
      <c r="A4388" s="1">
        <v>40841</v>
      </c>
      <c r="B4388">
        <v>1.3140000000000001E-2</v>
      </c>
    </row>
    <row r="4389" spans="1:2" x14ac:dyDescent="0.25">
      <c r="A4389" s="1">
        <v>40842</v>
      </c>
      <c r="B4389">
        <v>1.3131E-2</v>
      </c>
    </row>
    <row r="4390" spans="1:2" x14ac:dyDescent="0.25">
      <c r="A4390" s="1">
        <v>40843</v>
      </c>
      <c r="B4390">
        <v>1.3167E-2</v>
      </c>
    </row>
    <row r="4391" spans="1:2" x14ac:dyDescent="0.25">
      <c r="A4391" s="1">
        <v>40844</v>
      </c>
      <c r="B4391">
        <v>1.3188E-2</v>
      </c>
    </row>
    <row r="4392" spans="1:2" x14ac:dyDescent="0.25">
      <c r="A4392" s="1">
        <v>40847</v>
      </c>
      <c r="B4392">
        <v>1.2793000000000001E-2</v>
      </c>
    </row>
    <row r="4393" spans="1:2" x14ac:dyDescent="0.25">
      <c r="A4393" s="1">
        <v>40848</v>
      </c>
      <c r="B4393">
        <v>1.2758E-2</v>
      </c>
    </row>
    <row r="4394" spans="1:2" x14ac:dyDescent="0.25">
      <c r="A4394" s="1">
        <v>40849</v>
      </c>
      <c r="B4394">
        <v>1.2813E-2</v>
      </c>
    </row>
    <row r="4395" spans="1:2" x14ac:dyDescent="0.25">
      <c r="A4395" s="1">
        <v>40850</v>
      </c>
      <c r="B4395">
        <v>1.2810999999999999E-2</v>
      </c>
    </row>
    <row r="4396" spans="1:2" x14ac:dyDescent="0.25">
      <c r="A4396" s="1">
        <v>40851</v>
      </c>
      <c r="B4396">
        <v>1.2781000000000001E-2</v>
      </c>
    </row>
    <row r="4397" spans="1:2" x14ac:dyDescent="0.25">
      <c r="A4397" s="1">
        <v>40854</v>
      </c>
      <c r="B4397">
        <v>1.2810999999999999E-2</v>
      </c>
    </row>
    <row r="4398" spans="1:2" x14ac:dyDescent="0.25">
      <c r="A4398" s="1">
        <v>40855</v>
      </c>
      <c r="B4398">
        <v>1.2865E-2</v>
      </c>
    </row>
    <row r="4399" spans="1:2" x14ac:dyDescent="0.25">
      <c r="A4399" s="1">
        <v>40856</v>
      </c>
      <c r="B4399">
        <v>1.2851E-2</v>
      </c>
    </row>
    <row r="4400" spans="1:2" x14ac:dyDescent="0.25">
      <c r="A4400" s="1">
        <v>40857</v>
      </c>
      <c r="B4400">
        <v>1.2878000000000001E-2</v>
      </c>
    </row>
    <row r="4401" spans="1:2" x14ac:dyDescent="0.25">
      <c r="A4401" s="1">
        <v>40858</v>
      </c>
      <c r="B4401">
        <v>1.2966E-2</v>
      </c>
    </row>
    <row r="4402" spans="1:2" x14ac:dyDescent="0.25">
      <c r="A4402" s="1">
        <v>40861</v>
      </c>
      <c r="B4402">
        <v>1.2976E-2</v>
      </c>
    </row>
    <row r="4403" spans="1:2" x14ac:dyDescent="0.25">
      <c r="A4403" s="1">
        <v>40862</v>
      </c>
      <c r="B4403">
        <v>1.2982E-2</v>
      </c>
    </row>
    <row r="4404" spans="1:2" x14ac:dyDescent="0.25">
      <c r="A4404" s="1">
        <v>40863</v>
      </c>
      <c r="B4404">
        <v>1.2977000000000001E-2</v>
      </c>
    </row>
    <row r="4405" spans="1:2" x14ac:dyDescent="0.25">
      <c r="A4405" s="1">
        <v>40864</v>
      </c>
      <c r="B4405">
        <v>1.299E-2</v>
      </c>
    </row>
    <row r="4406" spans="1:2" x14ac:dyDescent="0.25">
      <c r="A4406" s="1">
        <v>40865</v>
      </c>
      <c r="B4406">
        <v>1.3002E-2</v>
      </c>
    </row>
    <row r="4407" spans="1:2" x14ac:dyDescent="0.25">
      <c r="A4407" s="1">
        <v>40868</v>
      </c>
      <c r="B4407">
        <v>1.3006E-2</v>
      </c>
    </row>
    <row r="4408" spans="1:2" x14ac:dyDescent="0.25">
      <c r="A4408" s="1">
        <v>40869</v>
      </c>
      <c r="B4408">
        <v>1.2992E-2</v>
      </c>
    </row>
    <row r="4409" spans="1:2" x14ac:dyDescent="0.25">
      <c r="A4409" s="1">
        <v>40870</v>
      </c>
      <c r="B4409">
        <v>1.2935E-2</v>
      </c>
    </row>
    <row r="4410" spans="1:2" x14ac:dyDescent="0.25">
      <c r="A4410" s="1">
        <v>40871</v>
      </c>
      <c r="B4410">
        <v>1.2968E-2</v>
      </c>
    </row>
    <row r="4411" spans="1:2" x14ac:dyDescent="0.25">
      <c r="A4411" s="1">
        <v>40872</v>
      </c>
      <c r="B4411">
        <v>1.2862999999999999E-2</v>
      </c>
    </row>
    <row r="4412" spans="1:2" x14ac:dyDescent="0.25">
      <c r="A4412" s="1">
        <v>40875</v>
      </c>
      <c r="B4412">
        <v>1.2822E-2</v>
      </c>
    </row>
    <row r="4413" spans="1:2" x14ac:dyDescent="0.25">
      <c r="A4413" s="1">
        <v>40876</v>
      </c>
      <c r="B4413">
        <v>1.2832E-2</v>
      </c>
    </row>
    <row r="4414" spans="1:2" x14ac:dyDescent="0.25">
      <c r="A4414" s="1">
        <v>40877</v>
      </c>
      <c r="B4414">
        <v>1.2884E-2</v>
      </c>
    </row>
    <row r="4415" spans="1:2" x14ac:dyDescent="0.25">
      <c r="A4415" s="1">
        <v>40878</v>
      </c>
      <c r="B4415">
        <v>1.2869999999999999E-2</v>
      </c>
    </row>
    <row r="4416" spans="1:2" x14ac:dyDescent="0.25">
      <c r="A4416" s="1">
        <v>40879</v>
      </c>
      <c r="B4416">
        <v>1.2824E-2</v>
      </c>
    </row>
    <row r="4417" spans="1:2" x14ac:dyDescent="0.25">
      <c r="A4417" s="1">
        <v>40882</v>
      </c>
      <c r="B4417">
        <v>1.2851E-2</v>
      </c>
    </row>
    <row r="4418" spans="1:2" x14ac:dyDescent="0.25">
      <c r="A4418" s="1">
        <v>40883</v>
      </c>
      <c r="B4418">
        <v>1.2864E-2</v>
      </c>
    </row>
    <row r="4419" spans="1:2" x14ac:dyDescent="0.25">
      <c r="A4419" s="1">
        <v>40884</v>
      </c>
      <c r="B4419">
        <v>1.2873000000000001E-2</v>
      </c>
    </row>
    <row r="4420" spans="1:2" x14ac:dyDescent="0.25">
      <c r="A4420" s="1">
        <v>40885</v>
      </c>
      <c r="B4420">
        <v>1.2880000000000001E-2</v>
      </c>
    </row>
    <row r="4421" spans="1:2" x14ac:dyDescent="0.25">
      <c r="A4421" s="1">
        <v>40886</v>
      </c>
      <c r="B4421">
        <v>1.2884E-2</v>
      </c>
    </row>
    <row r="4422" spans="1:2" x14ac:dyDescent="0.25">
      <c r="A4422" s="1">
        <v>40889</v>
      </c>
      <c r="B4422">
        <v>1.2834E-2</v>
      </c>
    </row>
    <row r="4423" spans="1:2" x14ac:dyDescent="0.25">
      <c r="A4423" s="1">
        <v>40890</v>
      </c>
      <c r="B4423">
        <v>1.282E-2</v>
      </c>
    </row>
    <row r="4424" spans="1:2" x14ac:dyDescent="0.25">
      <c r="A4424" s="1">
        <v>40891</v>
      </c>
      <c r="B4424">
        <v>1.2808E-2</v>
      </c>
    </row>
    <row r="4425" spans="1:2" x14ac:dyDescent="0.25">
      <c r="A4425" s="1">
        <v>40892</v>
      </c>
      <c r="B4425">
        <v>1.2844E-2</v>
      </c>
    </row>
    <row r="4426" spans="1:2" x14ac:dyDescent="0.25">
      <c r="A4426" s="1">
        <v>40893</v>
      </c>
      <c r="B4426">
        <v>1.2855999999999999E-2</v>
      </c>
    </row>
    <row r="4427" spans="1:2" x14ac:dyDescent="0.25">
      <c r="A4427" s="1">
        <v>40896</v>
      </c>
      <c r="B4427">
        <v>1.2813E-2</v>
      </c>
    </row>
    <row r="4428" spans="1:2" x14ac:dyDescent="0.25">
      <c r="A4428" s="1">
        <v>40897</v>
      </c>
      <c r="B4428">
        <v>1.2839E-2</v>
      </c>
    </row>
    <row r="4429" spans="1:2" x14ac:dyDescent="0.25">
      <c r="A4429" s="1">
        <v>40898</v>
      </c>
      <c r="B4429">
        <v>1.2810999999999999E-2</v>
      </c>
    </row>
    <row r="4430" spans="1:2" x14ac:dyDescent="0.25">
      <c r="A4430" s="1">
        <v>40899</v>
      </c>
      <c r="B4430">
        <v>1.2793000000000001E-2</v>
      </c>
    </row>
    <row r="4431" spans="1:2" x14ac:dyDescent="0.25">
      <c r="A4431" s="1">
        <v>40900</v>
      </c>
      <c r="B4431">
        <v>1.2807000000000001E-2</v>
      </c>
    </row>
    <row r="4432" spans="1:2" x14ac:dyDescent="0.25">
      <c r="A4432" s="1">
        <v>40903</v>
      </c>
      <c r="B4432">
        <v>1.2824E-2</v>
      </c>
    </row>
    <row r="4433" spans="1:2" x14ac:dyDescent="0.25">
      <c r="A4433" s="1">
        <v>40904</v>
      </c>
      <c r="B4433">
        <v>1.2840000000000001E-2</v>
      </c>
    </row>
    <row r="4434" spans="1:2" x14ac:dyDescent="0.25">
      <c r="A4434" s="1">
        <v>40905</v>
      </c>
      <c r="B4434">
        <v>1.2829E-2</v>
      </c>
    </row>
    <row r="4435" spans="1:2" x14ac:dyDescent="0.25">
      <c r="A4435" s="1">
        <v>40906</v>
      </c>
      <c r="B4435">
        <v>1.2880000000000001E-2</v>
      </c>
    </row>
    <row r="4436" spans="1:2" x14ac:dyDescent="0.25">
      <c r="A4436" s="1">
        <v>40907</v>
      </c>
      <c r="B4436">
        <v>1.3001E-2</v>
      </c>
    </row>
    <row r="4437" spans="1:2" x14ac:dyDescent="0.25">
      <c r="A4437" s="1">
        <v>40910</v>
      </c>
      <c r="B4437">
        <v>1.3004E-2</v>
      </c>
    </row>
    <row r="4438" spans="1:2" x14ac:dyDescent="0.25">
      <c r="A4438" s="1">
        <v>40911</v>
      </c>
      <c r="B4438">
        <v>1.3030999999999999E-2</v>
      </c>
    </row>
    <row r="4439" spans="1:2" x14ac:dyDescent="0.25">
      <c r="A4439" s="1">
        <v>40912</v>
      </c>
      <c r="B4439">
        <v>1.3032E-2</v>
      </c>
    </row>
    <row r="4440" spans="1:2" x14ac:dyDescent="0.25">
      <c r="A4440" s="1">
        <v>40913</v>
      </c>
      <c r="B4440">
        <v>1.2968E-2</v>
      </c>
    </row>
    <row r="4441" spans="1:2" x14ac:dyDescent="0.25">
      <c r="A4441" s="1">
        <v>40914</v>
      </c>
      <c r="B4441">
        <v>1.2992999999999999E-2</v>
      </c>
    </row>
    <row r="4442" spans="1:2" x14ac:dyDescent="0.25">
      <c r="A4442" s="1">
        <v>40917</v>
      </c>
      <c r="B4442">
        <v>1.3014E-2</v>
      </c>
    </row>
    <row r="4443" spans="1:2" x14ac:dyDescent="0.25">
      <c r="A4443" s="1">
        <v>40918</v>
      </c>
      <c r="B4443">
        <v>1.3013E-2</v>
      </c>
    </row>
    <row r="4444" spans="1:2" x14ac:dyDescent="0.25">
      <c r="A4444" s="1">
        <v>40919</v>
      </c>
      <c r="B4444">
        <v>1.3011E-2</v>
      </c>
    </row>
    <row r="4445" spans="1:2" x14ac:dyDescent="0.25">
      <c r="A4445" s="1">
        <v>40920</v>
      </c>
      <c r="B4445">
        <v>1.3028E-2</v>
      </c>
    </row>
    <row r="4446" spans="1:2" x14ac:dyDescent="0.25">
      <c r="A4446" s="1">
        <v>40921</v>
      </c>
      <c r="B4446">
        <v>1.2992999999999999E-2</v>
      </c>
    </row>
    <row r="4447" spans="1:2" x14ac:dyDescent="0.25">
      <c r="A4447" s="1">
        <v>40924</v>
      </c>
      <c r="B4447">
        <v>1.3022000000000001E-2</v>
      </c>
    </row>
    <row r="4448" spans="1:2" x14ac:dyDescent="0.25">
      <c r="A4448" s="1">
        <v>40925</v>
      </c>
      <c r="B4448">
        <v>1.3016E-2</v>
      </c>
    </row>
    <row r="4449" spans="1:2" x14ac:dyDescent="0.25">
      <c r="A4449" s="1">
        <v>40926</v>
      </c>
      <c r="B4449">
        <v>1.3017000000000001E-2</v>
      </c>
    </row>
    <row r="4450" spans="1:2" x14ac:dyDescent="0.25">
      <c r="A4450" s="1">
        <v>40927</v>
      </c>
      <c r="B4450">
        <v>1.2969E-2</v>
      </c>
    </row>
    <row r="4451" spans="1:2" x14ac:dyDescent="0.25">
      <c r="A4451" s="1">
        <v>40928</v>
      </c>
      <c r="B4451">
        <v>1.2980999999999999E-2</v>
      </c>
    </row>
    <row r="4452" spans="1:2" x14ac:dyDescent="0.25">
      <c r="A4452" s="1">
        <v>40931</v>
      </c>
      <c r="B4452">
        <v>1.2983E-2</v>
      </c>
    </row>
    <row r="4453" spans="1:2" x14ac:dyDescent="0.25">
      <c r="A4453" s="1">
        <v>40932</v>
      </c>
      <c r="B4453">
        <v>1.2874999999999999E-2</v>
      </c>
    </row>
    <row r="4454" spans="1:2" x14ac:dyDescent="0.25">
      <c r="A4454" s="1">
        <v>40933</v>
      </c>
      <c r="B4454">
        <v>1.2855999999999999E-2</v>
      </c>
    </row>
    <row r="4455" spans="1:2" x14ac:dyDescent="0.25">
      <c r="A4455" s="1">
        <v>40934</v>
      </c>
      <c r="B4455">
        <v>1.2911000000000001E-2</v>
      </c>
    </row>
    <row r="4456" spans="1:2" x14ac:dyDescent="0.25">
      <c r="A4456" s="1">
        <v>40935</v>
      </c>
      <c r="B4456">
        <v>1.3036000000000001E-2</v>
      </c>
    </row>
    <row r="4457" spans="1:2" x14ac:dyDescent="0.25">
      <c r="A4457" s="1">
        <v>40938</v>
      </c>
      <c r="B4457">
        <v>1.3099E-2</v>
      </c>
    </row>
    <row r="4458" spans="1:2" x14ac:dyDescent="0.25">
      <c r="A4458" s="1">
        <v>40939</v>
      </c>
      <c r="B4458">
        <v>1.3112E-2</v>
      </c>
    </row>
    <row r="4459" spans="1:2" x14ac:dyDescent="0.25">
      <c r="A4459" s="1">
        <v>40940</v>
      </c>
      <c r="B4459">
        <v>1.312E-2</v>
      </c>
    </row>
    <row r="4460" spans="1:2" x14ac:dyDescent="0.25">
      <c r="A4460" s="1">
        <v>40941</v>
      </c>
      <c r="B4460">
        <v>1.312E-2</v>
      </c>
    </row>
    <row r="4461" spans="1:2" x14ac:dyDescent="0.25">
      <c r="A4461" s="1">
        <v>40942</v>
      </c>
      <c r="B4461">
        <v>1.3054E-2</v>
      </c>
    </row>
    <row r="4462" spans="1:2" x14ac:dyDescent="0.25">
      <c r="A4462" s="1">
        <v>40945</v>
      </c>
      <c r="B4462">
        <v>1.3062000000000001E-2</v>
      </c>
    </row>
    <row r="4463" spans="1:2" x14ac:dyDescent="0.25">
      <c r="A4463" s="1">
        <v>40946</v>
      </c>
      <c r="B4463">
        <v>1.3027E-2</v>
      </c>
    </row>
    <row r="4464" spans="1:2" x14ac:dyDescent="0.25">
      <c r="A4464" s="1">
        <v>40947</v>
      </c>
      <c r="B4464">
        <v>1.298E-2</v>
      </c>
    </row>
    <row r="4465" spans="1:2" x14ac:dyDescent="0.25">
      <c r="A4465" s="1">
        <v>40948</v>
      </c>
      <c r="B4465">
        <v>1.2877E-2</v>
      </c>
    </row>
    <row r="4466" spans="1:2" x14ac:dyDescent="0.25">
      <c r="A4466" s="1">
        <v>40949</v>
      </c>
      <c r="B4466">
        <v>1.2881999999999999E-2</v>
      </c>
    </row>
    <row r="4467" spans="1:2" x14ac:dyDescent="0.25">
      <c r="A4467" s="1">
        <v>40952</v>
      </c>
      <c r="B4467">
        <v>1.2891E-2</v>
      </c>
    </row>
    <row r="4468" spans="1:2" x14ac:dyDescent="0.25">
      <c r="A4468" s="1">
        <v>40953</v>
      </c>
      <c r="B4468">
        <v>1.2749E-2</v>
      </c>
    </row>
    <row r="4469" spans="1:2" x14ac:dyDescent="0.25">
      <c r="A4469" s="1">
        <v>40954</v>
      </c>
      <c r="B4469">
        <v>1.2749999999999999E-2</v>
      </c>
    </row>
    <row r="4470" spans="1:2" x14ac:dyDescent="0.25">
      <c r="A4470" s="1">
        <v>40955</v>
      </c>
      <c r="B4470">
        <v>1.2669E-2</v>
      </c>
    </row>
    <row r="4471" spans="1:2" x14ac:dyDescent="0.25">
      <c r="A4471" s="1">
        <v>40956</v>
      </c>
      <c r="B4471">
        <v>1.2569E-2</v>
      </c>
    </row>
    <row r="4472" spans="1:2" x14ac:dyDescent="0.25">
      <c r="A4472" s="1">
        <v>40959</v>
      </c>
      <c r="B4472">
        <v>1.2558E-2</v>
      </c>
    </row>
    <row r="4473" spans="1:2" x14ac:dyDescent="0.25">
      <c r="A4473" s="1">
        <v>40960</v>
      </c>
      <c r="B4473">
        <v>1.2540000000000001E-2</v>
      </c>
    </row>
    <row r="4474" spans="1:2" x14ac:dyDescent="0.25">
      <c r="A4474" s="1">
        <v>40961</v>
      </c>
      <c r="B4474">
        <v>1.2456E-2</v>
      </c>
    </row>
    <row r="4475" spans="1:2" x14ac:dyDescent="0.25">
      <c r="A4475" s="1">
        <v>40962</v>
      </c>
      <c r="B4475">
        <v>1.2500000000000001E-2</v>
      </c>
    </row>
    <row r="4476" spans="1:2" x14ac:dyDescent="0.25">
      <c r="A4476" s="1">
        <v>40963</v>
      </c>
      <c r="B4476">
        <v>1.2315E-2</v>
      </c>
    </row>
    <row r="4477" spans="1:2" x14ac:dyDescent="0.25">
      <c r="A4477" s="1">
        <v>40966</v>
      </c>
      <c r="B4477">
        <v>1.2404999999999999E-2</v>
      </c>
    </row>
    <row r="4478" spans="1:2" x14ac:dyDescent="0.25">
      <c r="A4478" s="1">
        <v>40967</v>
      </c>
      <c r="B4478">
        <v>1.2429000000000001E-2</v>
      </c>
    </row>
    <row r="4479" spans="1:2" x14ac:dyDescent="0.25">
      <c r="A4479" s="1">
        <v>40968</v>
      </c>
      <c r="B4479">
        <v>1.2323000000000001E-2</v>
      </c>
    </row>
    <row r="4480" spans="1:2" x14ac:dyDescent="0.25">
      <c r="A4480" s="1">
        <v>40969</v>
      </c>
      <c r="B4480">
        <v>1.2330000000000001E-2</v>
      </c>
    </row>
    <row r="4481" spans="1:2" x14ac:dyDescent="0.25">
      <c r="A4481" s="1">
        <v>40970</v>
      </c>
      <c r="B4481">
        <v>1.2224E-2</v>
      </c>
    </row>
    <row r="4482" spans="1:2" x14ac:dyDescent="0.25">
      <c r="A4482" s="1">
        <v>40973</v>
      </c>
      <c r="B4482">
        <v>1.2260999999999999E-2</v>
      </c>
    </row>
    <row r="4483" spans="1:2" x14ac:dyDescent="0.25">
      <c r="A4483" s="1">
        <v>40974</v>
      </c>
      <c r="B4483">
        <v>1.2362E-2</v>
      </c>
    </row>
    <row r="4484" spans="1:2" x14ac:dyDescent="0.25">
      <c r="A4484" s="1">
        <v>40975</v>
      </c>
      <c r="B4484">
        <v>1.2331999999999999E-2</v>
      </c>
    </row>
    <row r="4485" spans="1:2" x14ac:dyDescent="0.25">
      <c r="A4485" s="1">
        <v>40976</v>
      </c>
      <c r="B4485">
        <v>1.2262E-2</v>
      </c>
    </row>
    <row r="4486" spans="1:2" x14ac:dyDescent="0.25">
      <c r="A4486" s="1">
        <v>40977</v>
      </c>
      <c r="B4486">
        <v>1.2126E-2</v>
      </c>
    </row>
    <row r="4487" spans="1:2" x14ac:dyDescent="0.25">
      <c r="A4487" s="1">
        <v>40980</v>
      </c>
      <c r="B4487">
        <v>1.2161E-2</v>
      </c>
    </row>
    <row r="4488" spans="1:2" x14ac:dyDescent="0.25">
      <c r="A4488" s="1">
        <v>40981</v>
      </c>
      <c r="B4488">
        <v>1.2056000000000001E-2</v>
      </c>
    </row>
    <row r="4489" spans="1:2" x14ac:dyDescent="0.25">
      <c r="A4489" s="1">
        <v>40982</v>
      </c>
      <c r="B4489">
        <v>1.1941999999999999E-2</v>
      </c>
    </row>
    <row r="4490" spans="1:2" x14ac:dyDescent="0.25">
      <c r="A4490" s="1">
        <v>40983</v>
      </c>
      <c r="B4490">
        <v>1.1967E-2</v>
      </c>
    </row>
    <row r="4491" spans="1:2" x14ac:dyDescent="0.25">
      <c r="A4491" s="1">
        <v>40984</v>
      </c>
      <c r="B4491">
        <v>1.1985000000000001E-2</v>
      </c>
    </row>
    <row r="4492" spans="1:2" x14ac:dyDescent="0.25">
      <c r="A4492" s="1">
        <v>40987</v>
      </c>
      <c r="B4492">
        <v>1.1998E-2</v>
      </c>
    </row>
    <row r="4493" spans="1:2" x14ac:dyDescent="0.25">
      <c r="A4493" s="1">
        <v>40988</v>
      </c>
      <c r="B4493">
        <v>1.1945000000000001E-2</v>
      </c>
    </row>
    <row r="4494" spans="1:2" x14ac:dyDescent="0.25">
      <c r="A4494" s="1">
        <v>40989</v>
      </c>
      <c r="B4494">
        <v>1.1989E-2</v>
      </c>
    </row>
    <row r="4495" spans="1:2" x14ac:dyDescent="0.25">
      <c r="A4495" s="1">
        <v>40990</v>
      </c>
      <c r="B4495">
        <v>1.2116E-2</v>
      </c>
    </row>
    <row r="4496" spans="1:2" x14ac:dyDescent="0.25">
      <c r="A4496" s="1">
        <v>40991</v>
      </c>
      <c r="B4496">
        <v>1.2144E-2</v>
      </c>
    </row>
    <row r="4497" spans="1:2" x14ac:dyDescent="0.25">
      <c r="A4497" s="1">
        <v>40994</v>
      </c>
      <c r="B4497">
        <v>1.2074E-2</v>
      </c>
    </row>
    <row r="4498" spans="1:2" x14ac:dyDescent="0.25">
      <c r="A4498" s="1">
        <v>40995</v>
      </c>
      <c r="B4498">
        <v>1.2023000000000001E-2</v>
      </c>
    </row>
    <row r="4499" spans="1:2" x14ac:dyDescent="0.25">
      <c r="A4499" s="1">
        <v>40996</v>
      </c>
      <c r="B4499">
        <v>1.2064E-2</v>
      </c>
    </row>
    <row r="4500" spans="1:2" x14ac:dyDescent="0.25">
      <c r="A4500" s="1">
        <v>40997</v>
      </c>
      <c r="B4500">
        <v>1.2128E-2</v>
      </c>
    </row>
    <row r="4501" spans="1:2" x14ac:dyDescent="0.25">
      <c r="A4501" s="1">
        <v>40998</v>
      </c>
      <c r="B4501">
        <v>1.2068000000000001E-2</v>
      </c>
    </row>
    <row r="4502" spans="1:2" x14ac:dyDescent="0.25">
      <c r="A4502" s="1">
        <v>41001</v>
      </c>
      <c r="B4502">
        <v>1.2184E-2</v>
      </c>
    </row>
    <row r="4503" spans="1:2" x14ac:dyDescent="0.25">
      <c r="A4503" s="1">
        <v>41002</v>
      </c>
      <c r="B4503">
        <v>1.2076999999999999E-2</v>
      </c>
    </row>
    <row r="4504" spans="1:2" x14ac:dyDescent="0.25">
      <c r="A4504" s="1">
        <v>41003</v>
      </c>
      <c r="B4504">
        <v>1.2128E-2</v>
      </c>
    </row>
    <row r="4505" spans="1:2" x14ac:dyDescent="0.25">
      <c r="A4505" s="1">
        <v>41004</v>
      </c>
      <c r="B4505">
        <v>1.2141000000000001E-2</v>
      </c>
    </row>
    <row r="4506" spans="1:2" x14ac:dyDescent="0.25">
      <c r="A4506" s="1">
        <v>41005</v>
      </c>
      <c r="B4506">
        <v>1.2251E-2</v>
      </c>
    </row>
    <row r="4507" spans="1:2" x14ac:dyDescent="0.25">
      <c r="A4507" s="1">
        <v>41008</v>
      </c>
      <c r="B4507">
        <v>1.2272E-2</v>
      </c>
    </row>
    <row r="4508" spans="1:2" x14ac:dyDescent="0.25">
      <c r="A4508" s="1">
        <v>41009</v>
      </c>
      <c r="B4508">
        <v>1.2396000000000001E-2</v>
      </c>
    </row>
    <row r="4509" spans="1:2" x14ac:dyDescent="0.25">
      <c r="A4509" s="1">
        <v>41010</v>
      </c>
      <c r="B4509">
        <v>1.2367E-2</v>
      </c>
    </row>
    <row r="4510" spans="1:2" x14ac:dyDescent="0.25">
      <c r="A4510" s="1">
        <v>41011</v>
      </c>
      <c r="B4510">
        <v>1.2363000000000001E-2</v>
      </c>
    </row>
    <row r="4511" spans="1:2" x14ac:dyDescent="0.25">
      <c r="A4511" s="1">
        <v>41012</v>
      </c>
      <c r="B4511">
        <v>1.2357999999999999E-2</v>
      </c>
    </row>
    <row r="4512" spans="1:2" x14ac:dyDescent="0.25">
      <c r="A4512" s="1">
        <v>41015</v>
      </c>
      <c r="B4512">
        <v>1.2435999999999999E-2</v>
      </c>
    </row>
    <row r="4513" spans="1:2" x14ac:dyDescent="0.25">
      <c r="A4513" s="1">
        <v>41016</v>
      </c>
      <c r="B4513">
        <v>1.2370000000000001E-2</v>
      </c>
    </row>
    <row r="4514" spans="1:2" x14ac:dyDescent="0.25">
      <c r="A4514" s="1">
        <v>41017</v>
      </c>
      <c r="B4514">
        <v>1.2307E-2</v>
      </c>
    </row>
    <row r="4515" spans="1:2" x14ac:dyDescent="0.25">
      <c r="A4515" s="1">
        <v>41018</v>
      </c>
      <c r="B4515">
        <v>1.2256E-2</v>
      </c>
    </row>
    <row r="4516" spans="1:2" x14ac:dyDescent="0.25">
      <c r="A4516" s="1">
        <v>41019</v>
      </c>
      <c r="B4516">
        <v>1.2264000000000001E-2</v>
      </c>
    </row>
    <row r="4517" spans="1:2" x14ac:dyDescent="0.25">
      <c r="A4517" s="1">
        <v>41022</v>
      </c>
      <c r="B4517">
        <v>1.2317E-2</v>
      </c>
    </row>
    <row r="4518" spans="1:2" x14ac:dyDescent="0.25">
      <c r="A4518" s="1">
        <v>41023</v>
      </c>
      <c r="B4518">
        <v>1.2298E-2</v>
      </c>
    </row>
    <row r="4519" spans="1:2" x14ac:dyDescent="0.25">
      <c r="A4519" s="1">
        <v>41024</v>
      </c>
      <c r="B4519">
        <v>1.2293999999999999E-2</v>
      </c>
    </row>
    <row r="4520" spans="1:2" x14ac:dyDescent="0.25">
      <c r="A4520" s="1">
        <v>41025</v>
      </c>
      <c r="B4520">
        <v>1.2347E-2</v>
      </c>
    </row>
    <row r="4521" spans="1:2" x14ac:dyDescent="0.25">
      <c r="A4521" s="1">
        <v>41026</v>
      </c>
      <c r="B4521">
        <v>1.2459E-2</v>
      </c>
    </row>
    <row r="4522" spans="1:2" x14ac:dyDescent="0.25">
      <c r="A4522" s="1">
        <v>41029</v>
      </c>
      <c r="B4522">
        <v>1.2527E-2</v>
      </c>
    </row>
    <row r="4523" spans="1:2" x14ac:dyDescent="0.25">
      <c r="A4523" s="1">
        <v>41030</v>
      </c>
      <c r="B4523">
        <v>1.2485E-2</v>
      </c>
    </row>
    <row r="4524" spans="1:2" x14ac:dyDescent="0.25">
      <c r="A4524" s="1">
        <v>41031</v>
      </c>
      <c r="B4524">
        <v>1.2478E-2</v>
      </c>
    </row>
    <row r="4525" spans="1:2" x14ac:dyDescent="0.25">
      <c r="A4525" s="1">
        <v>41032</v>
      </c>
      <c r="B4525">
        <v>1.2470999999999999E-2</v>
      </c>
    </row>
    <row r="4526" spans="1:2" x14ac:dyDescent="0.25">
      <c r="A4526" s="1">
        <v>41033</v>
      </c>
      <c r="B4526">
        <v>1.2522999999999999E-2</v>
      </c>
    </row>
    <row r="4527" spans="1:2" x14ac:dyDescent="0.25">
      <c r="A4527" s="1">
        <v>41036</v>
      </c>
      <c r="B4527">
        <v>1.2515999999999999E-2</v>
      </c>
    </row>
    <row r="4528" spans="1:2" x14ac:dyDescent="0.25">
      <c r="A4528" s="1">
        <v>41037</v>
      </c>
      <c r="B4528">
        <v>1.252E-2</v>
      </c>
    </row>
    <row r="4529" spans="1:2" x14ac:dyDescent="0.25">
      <c r="A4529" s="1">
        <v>41038</v>
      </c>
      <c r="B4529">
        <v>1.2557E-2</v>
      </c>
    </row>
    <row r="4530" spans="1:2" x14ac:dyDescent="0.25">
      <c r="A4530" s="1">
        <v>41039</v>
      </c>
      <c r="B4530">
        <v>1.2511E-2</v>
      </c>
    </row>
    <row r="4531" spans="1:2" x14ac:dyDescent="0.25">
      <c r="A4531" s="1">
        <v>41040</v>
      </c>
      <c r="B4531">
        <v>1.2508999999999999E-2</v>
      </c>
    </row>
    <row r="4532" spans="1:2" x14ac:dyDescent="0.25">
      <c r="A4532" s="1">
        <v>41043</v>
      </c>
      <c r="B4532">
        <v>1.2522999999999999E-2</v>
      </c>
    </row>
    <row r="4533" spans="1:2" x14ac:dyDescent="0.25">
      <c r="A4533" s="1">
        <v>41044</v>
      </c>
      <c r="B4533">
        <v>1.2470999999999999E-2</v>
      </c>
    </row>
    <row r="4534" spans="1:2" x14ac:dyDescent="0.25">
      <c r="A4534" s="1">
        <v>41045</v>
      </c>
      <c r="B4534">
        <v>1.2449E-2</v>
      </c>
    </row>
    <row r="4535" spans="1:2" x14ac:dyDescent="0.25">
      <c r="A4535" s="1">
        <v>41046</v>
      </c>
      <c r="B4535">
        <v>1.2612999999999999E-2</v>
      </c>
    </row>
    <row r="4536" spans="1:2" x14ac:dyDescent="0.25">
      <c r="A4536" s="1">
        <v>41047</v>
      </c>
      <c r="B4536">
        <v>1.2657E-2</v>
      </c>
    </row>
    <row r="4537" spans="1:2" x14ac:dyDescent="0.25">
      <c r="A4537" s="1">
        <v>41050</v>
      </c>
      <c r="B4537">
        <v>1.261E-2</v>
      </c>
    </row>
    <row r="4538" spans="1:2" x14ac:dyDescent="0.25">
      <c r="A4538" s="1">
        <v>41051</v>
      </c>
      <c r="B4538">
        <v>1.2506E-2</v>
      </c>
    </row>
    <row r="4539" spans="1:2" x14ac:dyDescent="0.25">
      <c r="A4539" s="1">
        <v>41052</v>
      </c>
      <c r="B4539">
        <v>1.2581E-2</v>
      </c>
    </row>
    <row r="4540" spans="1:2" x14ac:dyDescent="0.25">
      <c r="A4540" s="1">
        <v>41053</v>
      </c>
      <c r="B4540">
        <v>1.2564000000000001E-2</v>
      </c>
    </row>
    <row r="4541" spans="1:2" x14ac:dyDescent="0.25">
      <c r="A4541" s="1">
        <v>41054</v>
      </c>
      <c r="B4541">
        <v>1.255E-2</v>
      </c>
    </row>
    <row r="4542" spans="1:2" x14ac:dyDescent="0.25">
      <c r="A4542" s="1">
        <v>41057</v>
      </c>
      <c r="B4542">
        <v>1.2583E-2</v>
      </c>
    </row>
    <row r="4543" spans="1:2" x14ac:dyDescent="0.25">
      <c r="A4543" s="1">
        <v>41058</v>
      </c>
      <c r="B4543">
        <v>1.2579E-2</v>
      </c>
    </row>
    <row r="4544" spans="1:2" x14ac:dyDescent="0.25">
      <c r="A4544" s="1">
        <v>41059</v>
      </c>
      <c r="B4544">
        <v>1.2647E-2</v>
      </c>
    </row>
    <row r="4545" spans="1:2" x14ac:dyDescent="0.25">
      <c r="A4545" s="1">
        <v>41060</v>
      </c>
      <c r="B4545">
        <v>1.2769000000000001E-2</v>
      </c>
    </row>
    <row r="4546" spans="1:2" x14ac:dyDescent="0.25">
      <c r="A4546" s="1">
        <v>41061</v>
      </c>
      <c r="B4546">
        <v>1.282E-2</v>
      </c>
    </row>
    <row r="4547" spans="1:2" x14ac:dyDescent="0.25">
      <c r="A4547" s="1">
        <v>41064</v>
      </c>
      <c r="B4547">
        <v>1.2761E-2</v>
      </c>
    </row>
    <row r="4548" spans="1:2" x14ac:dyDescent="0.25">
      <c r="A4548" s="1">
        <v>41065</v>
      </c>
      <c r="B4548">
        <v>1.2697999999999999E-2</v>
      </c>
    </row>
    <row r="4549" spans="1:2" x14ac:dyDescent="0.25">
      <c r="A4549" s="1">
        <v>41066</v>
      </c>
      <c r="B4549">
        <v>1.2629E-2</v>
      </c>
    </row>
    <row r="4550" spans="1:2" x14ac:dyDescent="0.25">
      <c r="A4550" s="1">
        <v>41067</v>
      </c>
      <c r="B4550">
        <v>1.2559000000000001E-2</v>
      </c>
    </row>
    <row r="4551" spans="1:2" x14ac:dyDescent="0.25">
      <c r="A4551" s="1">
        <v>41068</v>
      </c>
      <c r="B4551">
        <v>1.2581999999999999E-2</v>
      </c>
    </row>
    <row r="4552" spans="1:2" x14ac:dyDescent="0.25">
      <c r="A4552" s="1">
        <v>41071</v>
      </c>
      <c r="B4552">
        <v>1.2588E-2</v>
      </c>
    </row>
    <row r="4553" spans="1:2" x14ac:dyDescent="0.25">
      <c r="A4553" s="1">
        <v>41072</v>
      </c>
      <c r="B4553">
        <v>1.2577E-2</v>
      </c>
    </row>
    <row r="4554" spans="1:2" x14ac:dyDescent="0.25">
      <c r="A4554" s="1">
        <v>41073</v>
      </c>
      <c r="B4554">
        <v>1.2581999999999999E-2</v>
      </c>
    </row>
    <row r="4555" spans="1:2" x14ac:dyDescent="0.25">
      <c r="A4555" s="1">
        <v>41074</v>
      </c>
      <c r="B4555">
        <v>1.2603E-2</v>
      </c>
    </row>
    <row r="4556" spans="1:2" x14ac:dyDescent="0.25">
      <c r="A4556" s="1">
        <v>41075</v>
      </c>
      <c r="B4556">
        <v>1.2704E-2</v>
      </c>
    </row>
    <row r="4557" spans="1:2" x14ac:dyDescent="0.25">
      <c r="A4557" s="1">
        <v>41078</v>
      </c>
      <c r="B4557">
        <v>1.264E-2</v>
      </c>
    </row>
    <row r="4558" spans="1:2" x14ac:dyDescent="0.25">
      <c r="A4558" s="1">
        <v>41079</v>
      </c>
      <c r="B4558">
        <v>1.2666999999999999E-2</v>
      </c>
    </row>
    <row r="4559" spans="1:2" x14ac:dyDescent="0.25">
      <c r="A4559" s="1">
        <v>41080</v>
      </c>
      <c r="B4559">
        <v>1.2571000000000001E-2</v>
      </c>
    </row>
    <row r="4560" spans="1:2" x14ac:dyDescent="0.25">
      <c r="A4560" s="1">
        <v>41081</v>
      </c>
      <c r="B4560">
        <v>1.2456E-2</v>
      </c>
    </row>
    <row r="4561" spans="1:2" x14ac:dyDescent="0.25">
      <c r="A4561" s="1">
        <v>41082</v>
      </c>
      <c r="B4561">
        <v>1.2434000000000001E-2</v>
      </c>
    </row>
    <row r="4562" spans="1:2" x14ac:dyDescent="0.25">
      <c r="A4562" s="1">
        <v>41085</v>
      </c>
      <c r="B4562">
        <v>1.2552000000000001E-2</v>
      </c>
    </row>
    <row r="4563" spans="1:2" x14ac:dyDescent="0.25">
      <c r="A4563" s="1">
        <v>41086</v>
      </c>
      <c r="B4563">
        <v>1.2577E-2</v>
      </c>
    </row>
    <row r="4564" spans="1:2" x14ac:dyDescent="0.25">
      <c r="A4564" s="1">
        <v>41087</v>
      </c>
      <c r="B4564">
        <v>1.2541999999999999E-2</v>
      </c>
    </row>
    <row r="4565" spans="1:2" x14ac:dyDescent="0.25">
      <c r="A4565" s="1">
        <v>41088</v>
      </c>
      <c r="B4565">
        <v>1.2585000000000001E-2</v>
      </c>
    </row>
    <row r="4566" spans="1:2" x14ac:dyDescent="0.25">
      <c r="A4566" s="1">
        <v>41089</v>
      </c>
      <c r="B4566">
        <v>1.2529999999999999E-2</v>
      </c>
    </row>
    <row r="4567" spans="1:2" x14ac:dyDescent="0.25">
      <c r="A4567" s="1">
        <v>41092</v>
      </c>
      <c r="B4567">
        <v>1.2576E-2</v>
      </c>
    </row>
    <row r="4568" spans="1:2" x14ac:dyDescent="0.25">
      <c r="A4568" s="1">
        <v>41093</v>
      </c>
      <c r="B4568">
        <v>1.2532E-2</v>
      </c>
    </row>
    <row r="4569" spans="1:2" x14ac:dyDescent="0.25">
      <c r="A4569" s="1">
        <v>41094</v>
      </c>
      <c r="B4569">
        <v>1.252E-2</v>
      </c>
    </row>
    <row r="4570" spans="1:2" x14ac:dyDescent="0.25">
      <c r="A4570" s="1">
        <v>41095</v>
      </c>
      <c r="B4570">
        <v>1.2513E-2</v>
      </c>
    </row>
    <row r="4571" spans="1:2" x14ac:dyDescent="0.25">
      <c r="A4571" s="1">
        <v>41096</v>
      </c>
      <c r="B4571">
        <v>1.2553E-2</v>
      </c>
    </row>
    <row r="4572" spans="1:2" x14ac:dyDescent="0.25">
      <c r="A4572" s="1">
        <v>41099</v>
      </c>
      <c r="B4572">
        <v>1.2569E-2</v>
      </c>
    </row>
    <row r="4573" spans="1:2" x14ac:dyDescent="0.25">
      <c r="A4573" s="1">
        <v>41100</v>
      </c>
      <c r="B4573">
        <v>1.259E-2</v>
      </c>
    </row>
    <row r="4574" spans="1:2" x14ac:dyDescent="0.25">
      <c r="A4574" s="1">
        <v>41101</v>
      </c>
      <c r="B4574">
        <v>1.2538000000000001E-2</v>
      </c>
    </row>
    <row r="4575" spans="1:2" x14ac:dyDescent="0.25">
      <c r="A4575" s="1">
        <v>41102</v>
      </c>
      <c r="B4575">
        <v>1.2609E-2</v>
      </c>
    </row>
    <row r="4576" spans="1:2" x14ac:dyDescent="0.25">
      <c r="A4576" s="1">
        <v>41103</v>
      </c>
      <c r="B4576">
        <v>1.2624E-2</v>
      </c>
    </row>
    <row r="4577" spans="1:2" x14ac:dyDescent="0.25">
      <c r="A4577" s="1">
        <v>41106</v>
      </c>
      <c r="B4577">
        <v>1.2682000000000001E-2</v>
      </c>
    </row>
    <row r="4578" spans="1:2" x14ac:dyDescent="0.25">
      <c r="A4578" s="1">
        <v>41107</v>
      </c>
      <c r="B4578">
        <v>1.2648E-2</v>
      </c>
    </row>
    <row r="4579" spans="1:2" x14ac:dyDescent="0.25">
      <c r="A4579" s="1">
        <v>41108</v>
      </c>
      <c r="B4579">
        <v>1.269E-2</v>
      </c>
    </row>
    <row r="4580" spans="1:2" x14ac:dyDescent="0.25">
      <c r="A4580" s="1">
        <v>41109</v>
      </c>
      <c r="B4580">
        <v>1.2725E-2</v>
      </c>
    </row>
    <row r="4581" spans="1:2" x14ac:dyDescent="0.25">
      <c r="A4581" s="1">
        <v>41110</v>
      </c>
      <c r="B4581">
        <v>1.2743000000000001E-2</v>
      </c>
    </row>
    <row r="4582" spans="1:2" x14ac:dyDescent="0.25">
      <c r="A4582" s="1">
        <v>41113</v>
      </c>
      <c r="B4582">
        <v>1.2756999999999999E-2</v>
      </c>
    </row>
    <row r="4583" spans="1:2" x14ac:dyDescent="0.25">
      <c r="A4583" s="1">
        <v>41114</v>
      </c>
      <c r="B4583">
        <v>1.2789999999999999E-2</v>
      </c>
    </row>
    <row r="4584" spans="1:2" x14ac:dyDescent="0.25">
      <c r="A4584" s="1">
        <v>41115</v>
      </c>
      <c r="B4584">
        <v>1.2796999999999999E-2</v>
      </c>
    </row>
    <row r="4585" spans="1:2" x14ac:dyDescent="0.25">
      <c r="A4585" s="1">
        <v>41116</v>
      </c>
      <c r="B4585">
        <v>1.2782E-2</v>
      </c>
    </row>
    <row r="4586" spans="1:2" x14ac:dyDescent="0.25">
      <c r="A4586" s="1">
        <v>41117</v>
      </c>
      <c r="B4586">
        <v>1.2748000000000001E-2</v>
      </c>
    </row>
    <row r="4587" spans="1:2" x14ac:dyDescent="0.25">
      <c r="A4587" s="1">
        <v>41120</v>
      </c>
      <c r="B4587">
        <v>1.2793000000000001E-2</v>
      </c>
    </row>
    <row r="4588" spans="1:2" x14ac:dyDescent="0.25">
      <c r="A4588" s="1">
        <v>41121</v>
      </c>
      <c r="B4588">
        <v>1.2801E-2</v>
      </c>
    </row>
    <row r="4589" spans="1:2" x14ac:dyDescent="0.25">
      <c r="A4589" s="1">
        <v>41122</v>
      </c>
      <c r="B4589">
        <v>1.2748000000000001E-2</v>
      </c>
    </row>
    <row r="4590" spans="1:2" x14ac:dyDescent="0.25">
      <c r="A4590" s="1">
        <v>41123</v>
      </c>
      <c r="B4590">
        <v>1.2782999999999999E-2</v>
      </c>
    </row>
    <row r="4591" spans="1:2" x14ac:dyDescent="0.25">
      <c r="A4591" s="1">
        <v>41124</v>
      </c>
      <c r="B4591">
        <v>1.2746E-2</v>
      </c>
    </row>
    <row r="4592" spans="1:2" x14ac:dyDescent="0.25">
      <c r="A4592" s="1">
        <v>41127</v>
      </c>
      <c r="B4592">
        <v>1.278E-2</v>
      </c>
    </row>
    <row r="4593" spans="1:2" x14ac:dyDescent="0.25">
      <c r="A4593" s="1">
        <v>41128</v>
      </c>
      <c r="B4593">
        <v>1.2723E-2</v>
      </c>
    </row>
    <row r="4594" spans="1:2" x14ac:dyDescent="0.25">
      <c r="A4594" s="1">
        <v>41129</v>
      </c>
      <c r="B4594">
        <v>1.2749999999999999E-2</v>
      </c>
    </row>
    <row r="4595" spans="1:2" x14ac:dyDescent="0.25">
      <c r="A4595" s="1">
        <v>41130</v>
      </c>
      <c r="B4595">
        <v>1.2729000000000001E-2</v>
      </c>
    </row>
    <row r="4596" spans="1:2" x14ac:dyDescent="0.25">
      <c r="A4596" s="1">
        <v>41131</v>
      </c>
      <c r="B4596">
        <v>1.2775E-2</v>
      </c>
    </row>
    <row r="4597" spans="1:2" x14ac:dyDescent="0.25">
      <c r="A4597" s="1">
        <v>41134</v>
      </c>
      <c r="B4597">
        <v>1.277E-2</v>
      </c>
    </row>
    <row r="4598" spans="1:2" x14ac:dyDescent="0.25">
      <c r="A4598" s="1">
        <v>41135</v>
      </c>
      <c r="B4598">
        <v>1.2701E-2</v>
      </c>
    </row>
    <row r="4599" spans="1:2" x14ac:dyDescent="0.25">
      <c r="A4599" s="1">
        <v>41136</v>
      </c>
      <c r="B4599">
        <v>1.2661E-2</v>
      </c>
    </row>
    <row r="4600" spans="1:2" x14ac:dyDescent="0.25">
      <c r="A4600" s="1">
        <v>41137</v>
      </c>
      <c r="B4600">
        <v>1.2604000000000001E-2</v>
      </c>
    </row>
    <row r="4601" spans="1:2" x14ac:dyDescent="0.25">
      <c r="A4601" s="1">
        <v>41138</v>
      </c>
      <c r="B4601">
        <v>1.2569E-2</v>
      </c>
    </row>
    <row r="4602" spans="1:2" x14ac:dyDescent="0.25">
      <c r="A4602" s="1">
        <v>41141</v>
      </c>
      <c r="B4602">
        <v>1.259E-2</v>
      </c>
    </row>
    <row r="4603" spans="1:2" x14ac:dyDescent="0.25">
      <c r="A4603" s="1">
        <v>41142</v>
      </c>
      <c r="B4603">
        <v>1.2612999999999999E-2</v>
      </c>
    </row>
    <row r="4604" spans="1:2" x14ac:dyDescent="0.25">
      <c r="A4604" s="1">
        <v>41143</v>
      </c>
      <c r="B4604">
        <v>1.2725999999999999E-2</v>
      </c>
    </row>
    <row r="4605" spans="1:2" x14ac:dyDescent="0.25">
      <c r="A4605" s="1">
        <v>41144</v>
      </c>
      <c r="B4605">
        <v>1.274E-2</v>
      </c>
    </row>
    <row r="4606" spans="1:2" x14ac:dyDescent="0.25">
      <c r="A4606" s="1">
        <v>41145</v>
      </c>
      <c r="B4606">
        <v>1.2716E-2</v>
      </c>
    </row>
    <row r="4607" spans="1:2" x14ac:dyDescent="0.25">
      <c r="A4607" s="1">
        <v>41148</v>
      </c>
      <c r="B4607">
        <v>1.2697999999999999E-2</v>
      </c>
    </row>
    <row r="4608" spans="1:2" x14ac:dyDescent="0.25">
      <c r="A4608" s="1">
        <v>41149</v>
      </c>
      <c r="B4608">
        <v>1.2737E-2</v>
      </c>
    </row>
    <row r="4609" spans="1:2" x14ac:dyDescent="0.25">
      <c r="A4609" s="1">
        <v>41150</v>
      </c>
      <c r="B4609">
        <v>1.2704999999999999E-2</v>
      </c>
    </row>
    <row r="4610" spans="1:2" x14ac:dyDescent="0.25">
      <c r="A4610" s="1">
        <v>41151</v>
      </c>
      <c r="B4610">
        <v>1.2718999999999999E-2</v>
      </c>
    </row>
    <row r="4611" spans="1:2" x14ac:dyDescent="0.25">
      <c r="A4611" s="1">
        <v>41152</v>
      </c>
      <c r="B4611">
        <v>1.2756999999999999E-2</v>
      </c>
    </row>
    <row r="4612" spans="1:2" x14ac:dyDescent="0.25">
      <c r="A4612" s="1">
        <v>41155</v>
      </c>
      <c r="B4612">
        <v>1.2777999999999999E-2</v>
      </c>
    </row>
    <row r="4613" spans="1:2" x14ac:dyDescent="0.25">
      <c r="A4613" s="1">
        <v>41156</v>
      </c>
      <c r="B4613">
        <v>1.2754E-2</v>
      </c>
    </row>
    <row r="4614" spans="1:2" x14ac:dyDescent="0.25">
      <c r="A4614" s="1">
        <v>41157</v>
      </c>
      <c r="B4614">
        <v>1.2756E-2</v>
      </c>
    </row>
    <row r="4615" spans="1:2" x14ac:dyDescent="0.25">
      <c r="A4615" s="1">
        <v>41158</v>
      </c>
      <c r="B4615">
        <v>1.268E-2</v>
      </c>
    </row>
    <row r="4616" spans="1:2" x14ac:dyDescent="0.25">
      <c r="A4616" s="1">
        <v>41159</v>
      </c>
      <c r="B4616">
        <v>1.2782999999999999E-2</v>
      </c>
    </row>
    <row r="4617" spans="1:2" x14ac:dyDescent="0.25">
      <c r="A4617" s="1">
        <v>41162</v>
      </c>
      <c r="B4617">
        <v>1.2775E-2</v>
      </c>
    </row>
    <row r="4618" spans="1:2" x14ac:dyDescent="0.25">
      <c r="A4618" s="1">
        <v>41163</v>
      </c>
      <c r="B4618">
        <v>1.2858E-2</v>
      </c>
    </row>
    <row r="4619" spans="1:2" x14ac:dyDescent="0.25">
      <c r="A4619" s="1">
        <v>41164</v>
      </c>
      <c r="B4619">
        <v>1.2844E-2</v>
      </c>
    </row>
    <row r="4620" spans="1:2" x14ac:dyDescent="0.25">
      <c r="A4620" s="1">
        <v>41165</v>
      </c>
      <c r="B4620">
        <v>1.2904000000000001E-2</v>
      </c>
    </row>
    <row r="4621" spans="1:2" x14ac:dyDescent="0.25">
      <c r="A4621" s="1">
        <v>41166</v>
      </c>
      <c r="B4621">
        <v>1.2755000000000001E-2</v>
      </c>
    </row>
    <row r="4622" spans="1:2" x14ac:dyDescent="0.25">
      <c r="A4622" s="1">
        <v>41169</v>
      </c>
      <c r="B4622">
        <v>1.2704999999999999E-2</v>
      </c>
    </row>
    <row r="4623" spans="1:2" x14ac:dyDescent="0.25">
      <c r="A4623" s="1">
        <v>41170</v>
      </c>
      <c r="B4623">
        <v>1.2687E-2</v>
      </c>
    </row>
    <row r="4624" spans="1:2" x14ac:dyDescent="0.25">
      <c r="A4624" s="1">
        <v>41171</v>
      </c>
      <c r="B4624">
        <v>1.2759E-2</v>
      </c>
    </row>
    <row r="4625" spans="1:2" x14ac:dyDescent="0.25">
      <c r="A4625" s="1">
        <v>41172</v>
      </c>
      <c r="B4625">
        <v>1.2782E-2</v>
      </c>
    </row>
    <row r="4626" spans="1:2" x14ac:dyDescent="0.25">
      <c r="A4626" s="1">
        <v>41173</v>
      </c>
      <c r="B4626">
        <v>1.2796E-2</v>
      </c>
    </row>
    <row r="4627" spans="1:2" x14ac:dyDescent="0.25">
      <c r="A4627" s="1">
        <v>41176</v>
      </c>
      <c r="B4627">
        <v>1.2845000000000001E-2</v>
      </c>
    </row>
    <row r="4628" spans="1:2" x14ac:dyDescent="0.25">
      <c r="A4628" s="1">
        <v>41177</v>
      </c>
      <c r="B4628">
        <v>1.2854000000000001E-2</v>
      </c>
    </row>
    <row r="4629" spans="1:2" x14ac:dyDescent="0.25">
      <c r="A4629" s="1">
        <v>41178</v>
      </c>
      <c r="B4629">
        <v>1.2862999999999999E-2</v>
      </c>
    </row>
    <row r="4630" spans="1:2" x14ac:dyDescent="0.25">
      <c r="A4630" s="1">
        <v>41179</v>
      </c>
      <c r="B4630">
        <v>1.2886E-2</v>
      </c>
    </row>
    <row r="4631" spans="1:2" x14ac:dyDescent="0.25">
      <c r="A4631" s="1">
        <v>41180</v>
      </c>
      <c r="B4631">
        <v>1.2829999999999999E-2</v>
      </c>
    </row>
    <row r="4632" spans="1:2" x14ac:dyDescent="0.25">
      <c r="A4632" s="1">
        <v>41183</v>
      </c>
      <c r="B4632">
        <v>1.2821000000000001E-2</v>
      </c>
    </row>
    <row r="4633" spans="1:2" x14ac:dyDescent="0.25">
      <c r="A4633" s="1">
        <v>41184</v>
      </c>
      <c r="B4633">
        <v>1.2795000000000001E-2</v>
      </c>
    </row>
    <row r="4634" spans="1:2" x14ac:dyDescent="0.25">
      <c r="A4634" s="1">
        <v>41185</v>
      </c>
      <c r="B4634">
        <v>1.2741000000000001E-2</v>
      </c>
    </row>
    <row r="4635" spans="1:2" x14ac:dyDescent="0.25">
      <c r="A4635" s="1">
        <v>41186</v>
      </c>
      <c r="B4635">
        <v>1.2742E-2</v>
      </c>
    </row>
    <row r="4636" spans="1:2" x14ac:dyDescent="0.25">
      <c r="A4636" s="1">
        <v>41187</v>
      </c>
      <c r="B4636">
        <v>1.2711999999999999E-2</v>
      </c>
    </row>
    <row r="4637" spans="1:2" x14ac:dyDescent="0.25">
      <c r="A4637" s="1">
        <v>41190</v>
      </c>
      <c r="B4637">
        <v>1.2766E-2</v>
      </c>
    </row>
    <row r="4638" spans="1:2" x14ac:dyDescent="0.25">
      <c r="A4638" s="1">
        <v>41191</v>
      </c>
      <c r="B4638">
        <v>1.2779E-2</v>
      </c>
    </row>
    <row r="4639" spans="1:2" x14ac:dyDescent="0.25">
      <c r="A4639" s="1">
        <v>41192</v>
      </c>
      <c r="B4639">
        <v>1.2789999999999999E-2</v>
      </c>
    </row>
    <row r="4640" spans="1:2" x14ac:dyDescent="0.25">
      <c r="A4640" s="1">
        <v>41193</v>
      </c>
      <c r="B4640">
        <v>1.2765E-2</v>
      </c>
    </row>
    <row r="4641" spans="1:2" x14ac:dyDescent="0.25">
      <c r="A4641" s="1">
        <v>41194</v>
      </c>
      <c r="B4641">
        <v>1.2749E-2</v>
      </c>
    </row>
    <row r="4642" spans="1:2" x14ac:dyDescent="0.25">
      <c r="A4642" s="1">
        <v>41197</v>
      </c>
      <c r="B4642">
        <v>1.2715000000000001E-2</v>
      </c>
    </row>
    <row r="4643" spans="1:2" x14ac:dyDescent="0.25">
      <c r="A4643" s="1">
        <v>41198</v>
      </c>
      <c r="B4643">
        <v>1.2677000000000001E-2</v>
      </c>
    </row>
    <row r="4644" spans="1:2" x14ac:dyDescent="0.25">
      <c r="A4644" s="1">
        <v>41199</v>
      </c>
      <c r="B4644">
        <v>1.2668E-2</v>
      </c>
    </row>
    <row r="4645" spans="1:2" x14ac:dyDescent="0.25">
      <c r="A4645" s="1">
        <v>41200</v>
      </c>
      <c r="B4645">
        <v>1.2614999999999999E-2</v>
      </c>
    </row>
    <row r="4646" spans="1:2" x14ac:dyDescent="0.25">
      <c r="A4646" s="1">
        <v>41201</v>
      </c>
      <c r="B4646">
        <v>1.261E-2</v>
      </c>
    </row>
    <row r="4647" spans="1:2" x14ac:dyDescent="0.25">
      <c r="A4647" s="1">
        <v>41204</v>
      </c>
      <c r="B4647">
        <v>1.2508999999999999E-2</v>
      </c>
    </row>
    <row r="4648" spans="1:2" x14ac:dyDescent="0.25">
      <c r="A4648" s="1">
        <v>41205</v>
      </c>
      <c r="B4648">
        <v>1.2522999999999999E-2</v>
      </c>
    </row>
    <row r="4649" spans="1:2" x14ac:dyDescent="0.25">
      <c r="A4649" s="1">
        <v>41206</v>
      </c>
      <c r="B4649">
        <v>1.2529E-2</v>
      </c>
    </row>
    <row r="4650" spans="1:2" x14ac:dyDescent="0.25">
      <c r="A4650" s="1">
        <v>41207</v>
      </c>
      <c r="B4650">
        <v>1.2453000000000001E-2</v>
      </c>
    </row>
    <row r="4651" spans="1:2" x14ac:dyDescent="0.25">
      <c r="A4651" s="1">
        <v>41208</v>
      </c>
      <c r="B4651">
        <v>1.2555999999999999E-2</v>
      </c>
    </row>
    <row r="4652" spans="1:2" x14ac:dyDescent="0.25">
      <c r="A4652" s="1">
        <v>41211</v>
      </c>
      <c r="B4652">
        <v>1.2532E-2</v>
      </c>
    </row>
    <row r="4653" spans="1:2" x14ac:dyDescent="0.25">
      <c r="A4653" s="1">
        <v>41212</v>
      </c>
      <c r="B4653">
        <v>1.2559000000000001E-2</v>
      </c>
    </row>
    <row r="4654" spans="1:2" x14ac:dyDescent="0.25">
      <c r="A4654" s="1">
        <v>41213</v>
      </c>
      <c r="B4654">
        <v>1.2533000000000001E-2</v>
      </c>
    </row>
    <row r="4655" spans="1:2" x14ac:dyDescent="0.25">
      <c r="A4655" s="1">
        <v>41214</v>
      </c>
      <c r="B4655">
        <v>1.2479000000000001E-2</v>
      </c>
    </row>
    <row r="4656" spans="1:2" x14ac:dyDescent="0.25">
      <c r="A4656" s="1">
        <v>41215</v>
      </c>
      <c r="B4656">
        <v>1.2432E-2</v>
      </c>
    </row>
    <row r="4657" spans="1:2" x14ac:dyDescent="0.25">
      <c r="A4657" s="1">
        <v>41218</v>
      </c>
      <c r="B4657">
        <v>1.2455000000000001E-2</v>
      </c>
    </row>
    <row r="4658" spans="1:2" x14ac:dyDescent="0.25">
      <c r="A4658" s="1">
        <v>41219</v>
      </c>
      <c r="B4658">
        <v>1.2444999999999999E-2</v>
      </c>
    </row>
    <row r="4659" spans="1:2" x14ac:dyDescent="0.25">
      <c r="A4659" s="1">
        <v>41220</v>
      </c>
      <c r="B4659">
        <v>1.2500000000000001E-2</v>
      </c>
    </row>
    <row r="4660" spans="1:2" x14ac:dyDescent="0.25">
      <c r="A4660" s="1">
        <v>41221</v>
      </c>
      <c r="B4660">
        <v>1.2581999999999999E-2</v>
      </c>
    </row>
    <row r="4661" spans="1:2" x14ac:dyDescent="0.25">
      <c r="A4661" s="1">
        <v>41222</v>
      </c>
      <c r="B4661">
        <v>1.2581999999999999E-2</v>
      </c>
    </row>
    <row r="4662" spans="1:2" x14ac:dyDescent="0.25">
      <c r="A4662" s="1">
        <v>41225</v>
      </c>
      <c r="B4662">
        <v>1.2578000000000001E-2</v>
      </c>
    </row>
    <row r="4663" spans="1:2" x14ac:dyDescent="0.25">
      <c r="A4663" s="1">
        <v>41226</v>
      </c>
      <c r="B4663">
        <v>1.2598E-2</v>
      </c>
    </row>
    <row r="4664" spans="1:2" x14ac:dyDescent="0.25">
      <c r="A4664" s="1">
        <v>41227</v>
      </c>
      <c r="B4664">
        <v>1.2460000000000001E-2</v>
      </c>
    </row>
    <row r="4665" spans="1:2" x14ac:dyDescent="0.25">
      <c r="A4665" s="1">
        <v>41228</v>
      </c>
      <c r="B4665">
        <v>1.2319999999999999E-2</v>
      </c>
    </row>
    <row r="4666" spans="1:2" x14ac:dyDescent="0.25">
      <c r="A4666" s="1">
        <v>41229</v>
      </c>
      <c r="B4666">
        <v>1.23E-2</v>
      </c>
    </row>
    <row r="4667" spans="1:2" x14ac:dyDescent="0.25">
      <c r="A4667" s="1">
        <v>41232</v>
      </c>
      <c r="B4667">
        <v>1.2284E-2</v>
      </c>
    </row>
    <row r="4668" spans="1:2" x14ac:dyDescent="0.25">
      <c r="A4668" s="1">
        <v>41233</v>
      </c>
      <c r="B4668">
        <v>1.2243E-2</v>
      </c>
    </row>
    <row r="4669" spans="1:2" x14ac:dyDescent="0.25">
      <c r="A4669" s="1">
        <v>41234</v>
      </c>
      <c r="B4669">
        <v>1.2115000000000001E-2</v>
      </c>
    </row>
    <row r="4670" spans="1:2" x14ac:dyDescent="0.25">
      <c r="A4670" s="1">
        <v>41235</v>
      </c>
      <c r="B4670">
        <v>1.2123999999999999E-2</v>
      </c>
    </row>
    <row r="4671" spans="1:2" x14ac:dyDescent="0.25">
      <c r="A4671" s="1">
        <v>41236</v>
      </c>
      <c r="B4671">
        <v>1.2137E-2</v>
      </c>
    </row>
    <row r="4672" spans="1:2" x14ac:dyDescent="0.25">
      <c r="A4672" s="1">
        <v>41239</v>
      </c>
      <c r="B4672">
        <v>1.2185E-2</v>
      </c>
    </row>
    <row r="4673" spans="1:2" x14ac:dyDescent="0.25">
      <c r="A4673" s="1">
        <v>41240</v>
      </c>
      <c r="B4673">
        <v>1.2172000000000001E-2</v>
      </c>
    </row>
    <row r="4674" spans="1:2" x14ac:dyDescent="0.25">
      <c r="A4674" s="1">
        <v>41241</v>
      </c>
      <c r="B4674">
        <v>1.2181000000000001E-2</v>
      </c>
    </row>
    <row r="4675" spans="1:2" x14ac:dyDescent="0.25">
      <c r="A4675" s="1">
        <v>41242</v>
      </c>
      <c r="B4675">
        <v>1.2178E-2</v>
      </c>
    </row>
    <row r="4676" spans="1:2" x14ac:dyDescent="0.25">
      <c r="A4676" s="1">
        <v>41243</v>
      </c>
      <c r="B4676">
        <v>1.2125E-2</v>
      </c>
    </row>
    <row r="4677" spans="1:2" x14ac:dyDescent="0.25">
      <c r="A4677" s="1">
        <v>41246</v>
      </c>
      <c r="B4677">
        <v>1.2159E-2</v>
      </c>
    </row>
    <row r="4678" spans="1:2" x14ac:dyDescent="0.25">
      <c r="A4678" s="1">
        <v>41247</v>
      </c>
      <c r="B4678">
        <v>1.2211E-2</v>
      </c>
    </row>
    <row r="4679" spans="1:2" x14ac:dyDescent="0.25">
      <c r="A4679" s="1">
        <v>41248</v>
      </c>
      <c r="B4679">
        <v>1.2125E-2</v>
      </c>
    </row>
    <row r="4680" spans="1:2" x14ac:dyDescent="0.25">
      <c r="A4680" s="1">
        <v>41249</v>
      </c>
      <c r="B4680">
        <v>1.2135E-2</v>
      </c>
    </row>
    <row r="4681" spans="1:2" x14ac:dyDescent="0.25">
      <c r="A4681" s="1">
        <v>41250</v>
      </c>
      <c r="B4681">
        <v>1.2123E-2</v>
      </c>
    </row>
    <row r="4682" spans="1:2" x14ac:dyDescent="0.25">
      <c r="A4682" s="1">
        <v>41253</v>
      </c>
      <c r="B4682">
        <v>1.2142E-2</v>
      </c>
    </row>
    <row r="4683" spans="1:2" x14ac:dyDescent="0.25">
      <c r="A4683" s="1">
        <v>41254</v>
      </c>
      <c r="B4683">
        <v>1.2116999999999999E-2</v>
      </c>
    </row>
    <row r="4684" spans="1:2" x14ac:dyDescent="0.25">
      <c r="A4684" s="1">
        <v>41255</v>
      </c>
      <c r="B4684">
        <v>1.201E-2</v>
      </c>
    </row>
    <row r="4685" spans="1:2" x14ac:dyDescent="0.25">
      <c r="A4685" s="1">
        <v>41256</v>
      </c>
      <c r="B4685">
        <v>1.1955E-2</v>
      </c>
    </row>
    <row r="4686" spans="1:2" x14ac:dyDescent="0.25">
      <c r="A4686" s="1">
        <v>41257</v>
      </c>
      <c r="B4686">
        <v>1.1974E-2</v>
      </c>
    </row>
    <row r="4687" spans="1:2" x14ac:dyDescent="0.25">
      <c r="A4687" s="1">
        <v>41260</v>
      </c>
      <c r="B4687">
        <v>1.1920999999999999E-2</v>
      </c>
    </row>
    <row r="4688" spans="1:2" x14ac:dyDescent="0.25">
      <c r="A4688" s="1">
        <v>41261</v>
      </c>
      <c r="B4688">
        <v>1.1875E-2</v>
      </c>
    </row>
    <row r="4689" spans="1:2" x14ac:dyDescent="0.25">
      <c r="A4689" s="1">
        <v>41262</v>
      </c>
      <c r="B4689">
        <v>1.1846000000000001E-2</v>
      </c>
    </row>
    <row r="4690" spans="1:2" x14ac:dyDescent="0.25">
      <c r="A4690" s="1">
        <v>41263</v>
      </c>
      <c r="B4690">
        <v>1.1851E-2</v>
      </c>
    </row>
    <row r="4691" spans="1:2" x14ac:dyDescent="0.25">
      <c r="A4691" s="1">
        <v>41264</v>
      </c>
      <c r="B4691">
        <v>1.1872000000000001E-2</v>
      </c>
    </row>
    <row r="4692" spans="1:2" x14ac:dyDescent="0.25">
      <c r="A4692" s="1">
        <v>41267</v>
      </c>
      <c r="B4692">
        <v>1.1773E-2</v>
      </c>
    </row>
    <row r="4693" spans="1:2" x14ac:dyDescent="0.25">
      <c r="A4693" s="1">
        <v>41268</v>
      </c>
      <c r="B4693">
        <v>1.1797E-2</v>
      </c>
    </row>
    <row r="4694" spans="1:2" x14ac:dyDescent="0.25">
      <c r="A4694" s="1">
        <v>41269</v>
      </c>
      <c r="B4694">
        <v>1.1679999999999999E-2</v>
      </c>
    </row>
    <row r="4695" spans="1:2" x14ac:dyDescent="0.25">
      <c r="A4695" s="1">
        <v>41270</v>
      </c>
      <c r="B4695">
        <v>1.1613999999999999E-2</v>
      </c>
    </row>
    <row r="4696" spans="1:2" x14ac:dyDescent="0.25">
      <c r="A4696" s="1">
        <v>41271</v>
      </c>
      <c r="B4696">
        <v>1.1642E-2</v>
      </c>
    </row>
    <row r="4697" spans="1:2" x14ac:dyDescent="0.25">
      <c r="A4697" s="1">
        <v>41274</v>
      </c>
      <c r="B4697">
        <v>1.153E-2</v>
      </c>
    </row>
    <row r="4698" spans="1:2" x14ac:dyDescent="0.25">
      <c r="A4698" s="1">
        <v>41275</v>
      </c>
      <c r="B4698">
        <v>1.1535E-2</v>
      </c>
    </row>
    <row r="4699" spans="1:2" x14ac:dyDescent="0.25">
      <c r="A4699" s="1">
        <v>41276</v>
      </c>
      <c r="B4699">
        <v>1.1449000000000001E-2</v>
      </c>
    </row>
    <row r="4700" spans="1:2" x14ac:dyDescent="0.25">
      <c r="A4700" s="1">
        <v>41277</v>
      </c>
      <c r="B4700">
        <v>1.1462999999999999E-2</v>
      </c>
    </row>
    <row r="4701" spans="1:2" x14ac:dyDescent="0.25">
      <c r="A4701" s="1">
        <v>41278</v>
      </c>
      <c r="B4701">
        <v>1.1344E-2</v>
      </c>
    </row>
    <row r="4702" spans="1:2" x14ac:dyDescent="0.25">
      <c r="A4702" s="1">
        <v>41281</v>
      </c>
      <c r="B4702">
        <v>1.1391E-2</v>
      </c>
    </row>
    <row r="4703" spans="1:2" x14ac:dyDescent="0.25">
      <c r="A4703" s="1">
        <v>41282</v>
      </c>
      <c r="B4703">
        <v>1.1488E-2</v>
      </c>
    </row>
    <row r="4704" spans="1:2" x14ac:dyDescent="0.25">
      <c r="A4704" s="1">
        <v>41283</v>
      </c>
      <c r="B4704">
        <v>1.1379E-2</v>
      </c>
    </row>
    <row r="4705" spans="1:2" x14ac:dyDescent="0.25">
      <c r="A4705" s="1">
        <v>41284</v>
      </c>
      <c r="B4705">
        <v>1.1263E-2</v>
      </c>
    </row>
    <row r="4706" spans="1:2" x14ac:dyDescent="0.25">
      <c r="A4706" s="1">
        <v>41285</v>
      </c>
      <c r="B4706">
        <v>1.1213000000000001E-2</v>
      </c>
    </row>
    <row r="4707" spans="1:2" x14ac:dyDescent="0.25">
      <c r="A4707" s="1">
        <v>41288</v>
      </c>
      <c r="B4707">
        <v>1.1176E-2</v>
      </c>
    </row>
    <row r="4708" spans="1:2" x14ac:dyDescent="0.25">
      <c r="A4708" s="1">
        <v>41289</v>
      </c>
      <c r="B4708">
        <v>1.1263E-2</v>
      </c>
    </row>
    <row r="4709" spans="1:2" x14ac:dyDescent="0.25">
      <c r="A4709" s="1">
        <v>41290</v>
      </c>
      <c r="B4709">
        <v>1.1315E-2</v>
      </c>
    </row>
    <row r="4710" spans="1:2" x14ac:dyDescent="0.25">
      <c r="A4710" s="1">
        <v>41291</v>
      </c>
      <c r="B4710">
        <v>1.1127E-2</v>
      </c>
    </row>
    <row r="4711" spans="1:2" x14ac:dyDescent="0.25">
      <c r="A4711" s="1">
        <v>41292</v>
      </c>
      <c r="B4711">
        <v>1.11E-2</v>
      </c>
    </row>
    <row r="4712" spans="1:2" x14ac:dyDescent="0.25">
      <c r="A4712" s="1">
        <v>41295</v>
      </c>
      <c r="B4712">
        <v>1.1158E-2</v>
      </c>
    </row>
    <row r="4713" spans="1:2" x14ac:dyDescent="0.25">
      <c r="A4713" s="1">
        <v>41296</v>
      </c>
      <c r="B4713">
        <v>1.1273E-2</v>
      </c>
    </row>
    <row r="4714" spans="1:2" x14ac:dyDescent="0.25">
      <c r="A4714" s="1">
        <v>41297</v>
      </c>
      <c r="B4714">
        <v>1.1285E-2</v>
      </c>
    </row>
    <row r="4715" spans="1:2" x14ac:dyDescent="0.25">
      <c r="A4715" s="1">
        <v>41298</v>
      </c>
      <c r="B4715">
        <v>1.1070999999999999E-2</v>
      </c>
    </row>
    <row r="4716" spans="1:2" x14ac:dyDescent="0.25">
      <c r="A4716" s="1">
        <v>41299</v>
      </c>
      <c r="B4716">
        <v>1.1002E-2</v>
      </c>
    </row>
    <row r="4717" spans="1:2" x14ac:dyDescent="0.25">
      <c r="A4717" s="1">
        <v>41302</v>
      </c>
      <c r="B4717">
        <v>1.1006999999999999E-2</v>
      </c>
    </row>
    <row r="4718" spans="1:2" x14ac:dyDescent="0.25">
      <c r="A4718" s="1">
        <v>41303</v>
      </c>
      <c r="B4718">
        <v>1.1023E-2</v>
      </c>
    </row>
    <row r="4719" spans="1:2" x14ac:dyDescent="0.25">
      <c r="A4719" s="1">
        <v>41304</v>
      </c>
      <c r="B4719">
        <v>1.0978999999999999E-2</v>
      </c>
    </row>
    <row r="4720" spans="1:2" x14ac:dyDescent="0.25">
      <c r="A4720" s="1">
        <v>41305</v>
      </c>
      <c r="B4720">
        <v>1.0902999999999999E-2</v>
      </c>
    </row>
    <row r="4721" spans="1:2" x14ac:dyDescent="0.25">
      <c r="A4721" s="1">
        <v>41306</v>
      </c>
      <c r="B4721">
        <v>1.0773E-2</v>
      </c>
    </row>
    <row r="4722" spans="1:2" x14ac:dyDescent="0.25">
      <c r="A4722" s="1">
        <v>41309</v>
      </c>
      <c r="B4722">
        <v>1.0825E-2</v>
      </c>
    </row>
    <row r="4723" spans="1:2" x14ac:dyDescent="0.25">
      <c r="A4723" s="1">
        <v>41310</v>
      </c>
      <c r="B4723">
        <v>1.0678999999999999E-2</v>
      </c>
    </row>
    <row r="4724" spans="1:2" x14ac:dyDescent="0.25">
      <c r="A4724" s="1">
        <v>41311</v>
      </c>
      <c r="B4724">
        <v>1.0677000000000001E-2</v>
      </c>
    </row>
    <row r="4725" spans="1:2" x14ac:dyDescent="0.25">
      <c r="A4725" s="1">
        <v>41312</v>
      </c>
      <c r="B4725">
        <v>1.068E-2</v>
      </c>
    </row>
    <row r="4726" spans="1:2" x14ac:dyDescent="0.25">
      <c r="A4726" s="1">
        <v>41313</v>
      </c>
      <c r="B4726">
        <v>1.0789999999999999E-2</v>
      </c>
    </row>
    <row r="4727" spans="1:2" x14ac:dyDescent="0.25">
      <c r="A4727" s="1">
        <v>41316</v>
      </c>
      <c r="B4727">
        <v>1.0600999999999999E-2</v>
      </c>
    </row>
    <row r="4728" spans="1:2" x14ac:dyDescent="0.25">
      <c r="A4728" s="1">
        <v>41317</v>
      </c>
      <c r="B4728">
        <v>1.0697999999999999E-2</v>
      </c>
    </row>
    <row r="4729" spans="1:2" x14ac:dyDescent="0.25">
      <c r="A4729" s="1">
        <v>41318</v>
      </c>
      <c r="B4729">
        <v>1.0704999999999999E-2</v>
      </c>
    </row>
    <row r="4730" spans="1:2" x14ac:dyDescent="0.25">
      <c r="A4730" s="1">
        <v>41319</v>
      </c>
      <c r="B4730">
        <v>1.0768E-2</v>
      </c>
    </row>
    <row r="4731" spans="1:2" x14ac:dyDescent="0.25">
      <c r="A4731" s="1">
        <v>41320</v>
      </c>
      <c r="B4731">
        <v>1.0694E-2</v>
      </c>
    </row>
    <row r="4732" spans="1:2" x14ac:dyDescent="0.25">
      <c r="A4732" s="1">
        <v>41323</v>
      </c>
      <c r="B4732">
        <v>1.0642E-2</v>
      </c>
    </row>
    <row r="4733" spans="1:2" x14ac:dyDescent="0.25">
      <c r="A4733" s="1">
        <v>41324</v>
      </c>
      <c r="B4733">
        <v>1.0685999999999999E-2</v>
      </c>
    </row>
    <row r="4734" spans="1:2" x14ac:dyDescent="0.25">
      <c r="A4734" s="1">
        <v>41325</v>
      </c>
      <c r="B4734">
        <v>1.0688E-2</v>
      </c>
    </row>
    <row r="4735" spans="1:2" x14ac:dyDescent="0.25">
      <c r="A4735" s="1">
        <v>41326</v>
      </c>
      <c r="B4735">
        <v>1.0737999999999999E-2</v>
      </c>
    </row>
    <row r="4736" spans="1:2" x14ac:dyDescent="0.25">
      <c r="A4736" s="1">
        <v>41327</v>
      </c>
      <c r="B4736">
        <v>1.0706E-2</v>
      </c>
    </row>
    <row r="4737" spans="1:2" x14ac:dyDescent="0.25">
      <c r="A4737" s="1">
        <v>41330</v>
      </c>
      <c r="B4737">
        <v>1.0891E-2</v>
      </c>
    </row>
    <row r="4738" spans="1:2" x14ac:dyDescent="0.25">
      <c r="A4738" s="1">
        <v>41331</v>
      </c>
      <c r="B4738">
        <v>1.0873000000000001E-2</v>
      </c>
    </row>
    <row r="4739" spans="1:2" x14ac:dyDescent="0.25">
      <c r="A4739" s="1">
        <v>41332</v>
      </c>
      <c r="B4739">
        <v>1.0841999999999999E-2</v>
      </c>
    </row>
    <row r="4740" spans="1:2" x14ac:dyDescent="0.25">
      <c r="A4740" s="1">
        <v>41333</v>
      </c>
      <c r="B4740">
        <v>1.0803999999999999E-2</v>
      </c>
    </row>
    <row r="4741" spans="1:2" x14ac:dyDescent="0.25">
      <c r="A4741" s="1">
        <v>41334</v>
      </c>
      <c r="B4741">
        <v>1.0684000000000001E-2</v>
      </c>
    </row>
    <row r="4742" spans="1:2" x14ac:dyDescent="0.25">
      <c r="A4742" s="1">
        <v>41337</v>
      </c>
      <c r="B4742">
        <v>1.0696000000000001E-2</v>
      </c>
    </row>
    <row r="4743" spans="1:2" x14ac:dyDescent="0.25">
      <c r="A4743" s="1">
        <v>41338</v>
      </c>
      <c r="B4743">
        <v>1.072E-2</v>
      </c>
    </row>
    <row r="4744" spans="1:2" x14ac:dyDescent="0.25">
      <c r="A4744" s="1">
        <v>41339</v>
      </c>
      <c r="B4744">
        <v>1.0630000000000001E-2</v>
      </c>
    </row>
    <row r="4745" spans="1:2" x14ac:dyDescent="0.25">
      <c r="A4745" s="1">
        <v>41340</v>
      </c>
      <c r="B4745">
        <v>1.0545000000000001E-2</v>
      </c>
    </row>
    <row r="4746" spans="1:2" x14ac:dyDescent="0.25">
      <c r="A4746" s="1">
        <v>41341</v>
      </c>
      <c r="B4746">
        <v>1.0416E-2</v>
      </c>
    </row>
    <row r="4747" spans="1:2" x14ac:dyDescent="0.25">
      <c r="A4747" s="1">
        <v>41344</v>
      </c>
      <c r="B4747">
        <v>1.0385999999999999E-2</v>
      </c>
    </row>
    <row r="4748" spans="1:2" x14ac:dyDescent="0.25">
      <c r="A4748" s="1">
        <v>41345</v>
      </c>
      <c r="B4748">
        <v>1.0408000000000001E-2</v>
      </c>
    </row>
    <row r="4749" spans="1:2" x14ac:dyDescent="0.25">
      <c r="A4749" s="1">
        <v>41346</v>
      </c>
      <c r="B4749">
        <v>1.0404E-2</v>
      </c>
    </row>
    <row r="4750" spans="1:2" x14ac:dyDescent="0.25">
      <c r="A4750" s="1">
        <v>41347</v>
      </c>
      <c r="B4750">
        <v>1.0403000000000001E-2</v>
      </c>
    </row>
    <row r="4751" spans="1:2" x14ac:dyDescent="0.25">
      <c r="A4751" s="1">
        <v>41348</v>
      </c>
      <c r="B4751">
        <v>1.0496E-2</v>
      </c>
    </row>
    <row r="4752" spans="1:2" x14ac:dyDescent="0.25">
      <c r="A4752" s="1">
        <v>41351</v>
      </c>
      <c r="B4752">
        <v>1.0505E-2</v>
      </c>
    </row>
    <row r="4753" spans="1:2" x14ac:dyDescent="0.25">
      <c r="A4753" s="1">
        <v>41352</v>
      </c>
      <c r="B4753">
        <v>1.0508E-2</v>
      </c>
    </row>
    <row r="4754" spans="1:2" x14ac:dyDescent="0.25">
      <c r="A4754" s="1">
        <v>41353</v>
      </c>
      <c r="B4754">
        <v>1.0414E-2</v>
      </c>
    </row>
    <row r="4755" spans="1:2" x14ac:dyDescent="0.25">
      <c r="A4755" s="1">
        <v>41354</v>
      </c>
      <c r="B4755">
        <v>1.0539E-2</v>
      </c>
    </row>
    <row r="4756" spans="1:2" x14ac:dyDescent="0.25">
      <c r="A4756" s="1">
        <v>41355</v>
      </c>
      <c r="B4756">
        <v>1.0583E-2</v>
      </c>
    </row>
    <row r="4757" spans="1:2" x14ac:dyDescent="0.25">
      <c r="A4757" s="1">
        <v>41358</v>
      </c>
      <c r="B4757">
        <v>1.0618000000000001E-2</v>
      </c>
    </row>
    <row r="4758" spans="1:2" x14ac:dyDescent="0.25">
      <c r="A4758" s="1">
        <v>41359</v>
      </c>
      <c r="B4758">
        <v>1.0588E-2</v>
      </c>
    </row>
    <row r="4759" spans="1:2" x14ac:dyDescent="0.25">
      <c r="A4759" s="1">
        <v>41360</v>
      </c>
      <c r="B4759">
        <v>1.0586999999999999E-2</v>
      </c>
    </row>
    <row r="4760" spans="1:2" x14ac:dyDescent="0.25">
      <c r="A4760" s="1">
        <v>41361</v>
      </c>
      <c r="B4760">
        <v>1.0619E-2</v>
      </c>
    </row>
    <row r="4761" spans="1:2" x14ac:dyDescent="0.25">
      <c r="A4761" s="1">
        <v>41362</v>
      </c>
      <c r="B4761">
        <v>1.0614E-2</v>
      </c>
    </row>
    <row r="4762" spans="1:2" x14ac:dyDescent="0.25">
      <c r="A4762" s="1">
        <v>41365</v>
      </c>
      <c r="B4762">
        <v>1.0725999999999999E-2</v>
      </c>
    </row>
    <row r="4763" spans="1:2" x14ac:dyDescent="0.25">
      <c r="A4763" s="1">
        <v>41366</v>
      </c>
      <c r="B4763">
        <v>1.0704E-2</v>
      </c>
    </row>
    <row r="4764" spans="1:2" x14ac:dyDescent="0.25">
      <c r="A4764" s="1">
        <v>41367</v>
      </c>
      <c r="B4764">
        <v>1.0748000000000001E-2</v>
      </c>
    </row>
    <row r="4765" spans="1:2" x14ac:dyDescent="0.25">
      <c r="A4765" s="1">
        <v>41368</v>
      </c>
      <c r="B4765">
        <v>1.038E-2</v>
      </c>
    </row>
    <row r="4766" spans="1:2" x14ac:dyDescent="0.25">
      <c r="A4766" s="1">
        <v>41369</v>
      </c>
      <c r="B4766">
        <v>1.0251E-2</v>
      </c>
    </row>
    <row r="4767" spans="1:2" x14ac:dyDescent="0.25">
      <c r="A4767" s="1">
        <v>41372</v>
      </c>
      <c r="B4767">
        <v>1.0063000000000001E-2</v>
      </c>
    </row>
    <row r="4768" spans="1:2" x14ac:dyDescent="0.25">
      <c r="A4768" s="1">
        <v>41373</v>
      </c>
      <c r="B4768">
        <v>1.0097999999999999E-2</v>
      </c>
    </row>
    <row r="4769" spans="1:2" x14ac:dyDescent="0.25">
      <c r="A4769" s="1">
        <v>41374</v>
      </c>
      <c r="B4769">
        <v>1.0021E-2</v>
      </c>
    </row>
    <row r="4770" spans="1:2" x14ac:dyDescent="0.25">
      <c r="A4770" s="1">
        <v>41375</v>
      </c>
      <c r="B4770">
        <v>1.0033E-2</v>
      </c>
    </row>
    <row r="4771" spans="1:2" x14ac:dyDescent="0.25">
      <c r="A4771" s="1">
        <v>41376</v>
      </c>
      <c r="B4771">
        <v>1.0161999999999999E-2</v>
      </c>
    </row>
    <row r="4772" spans="1:2" x14ac:dyDescent="0.25">
      <c r="A4772" s="1">
        <v>41379</v>
      </c>
      <c r="B4772">
        <v>1.0335E-2</v>
      </c>
    </row>
    <row r="4773" spans="1:2" x14ac:dyDescent="0.25">
      <c r="A4773" s="1">
        <v>41380</v>
      </c>
      <c r="B4773">
        <v>1.0251E-2</v>
      </c>
    </row>
    <row r="4774" spans="1:2" x14ac:dyDescent="0.25">
      <c r="A4774" s="1">
        <v>41381</v>
      </c>
      <c r="B4774">
        <v>1.0194E-2</v>
      </c>
    </row>
    <row r="4775" spans="1:2" x14ac:dyDescent="0.25">
      <c r="A4775" s="1">
        <v>41382</v>
      </c>
      <c r="B4775">
        <v>1.0187E-2</v>
      </c>
    </row>
    <row r="4776" spans="1:2" x14ac:dyDescent="0.25">
      <c r="A4776" s="1">
        <v>41383</v>
      </c>
      <c r="B4776">
        <v>1.005E-2</v>
      </c>
    </row>
    <row r="4777" spans="1:2" x14ac:dyDescent="0.25">
      <c r="A4777" s="1">
        <v>41386</v>
      </c>
      <c r="B4777">
        <v>1.0078E-2</v>
      </c>
    </row>
    <row r="4778" spans="1:2" x14ac:dyDescent="0.25">
      <c r="A4778" s="1">
        <v>41387</v>
      </c>
      <c r="B4778">
        <v>1.0052999999999999E-2</v>
      </c>
    </row>
    <row r="4779" spans="1:2" x14ac:dyDescent="0.25">
      <c r="A4779" s="1">
        <v>41388</v>
      </c>
      <c r="B4779">
        <v>1.005E-2</v>
      </c>
    </row>
    <row r="4780" spans="1:2" x14ac:dyDescent="0.25">
      <c r="A4780" s="1">
        <v>41389</v>
      </c>
      <c r="B4780">
        <v>1.0075000000000001E-2</v>
      </c>
    </row>
    <row r="4781" spans="1:2" x14ac:dyDescent="0.25">
      <c r="A4781" s="1">
        <v>41390</v>
      </c>
      <c r="B4781">
        <v>1.0200000000000001E-2</v>
      </c>
    </row>
    <row r="4782" spans="1:2" x14ac:dyDescent="0.25">
      <c r="A4782" s="1">
        <v>41393</v>
      </c>
      <c r="B4782">
        <v>1.0229E-2</v>
      </c>
    </row>
    <row r="4783" spans="1:2" x14ac:dyDescent="0.25">
      <c r="A4783" s="1">
        <v>41394</v>
      </c>
      <c r="B4783">
        <v>1.0263E-2</v>
      </c>
    </row>
    <row r="4784" spans="1:2" x14ac:dyDescent="0.25">
      <c r="A4784" s="1">
        <v>41395</v>
      </c>
      <c r="B4784">
        <v>1.0267999999999999E-2</v>
      </c>
    </row>
    <row r="4785" spans="1:2" x14ac:dyDescent="0.25">
      <c r="A4785" s="1">
        <v>41396</v>
      </c>
      <c r="B4785">
        <v>1.0211E-2</v>
      </c>
    </row>
    <row r="4786" spans="1:2" x14ac:dyDescent="0.25">
      <c r="A4786" s="1">
        <v>41397</v>
      </c>
      <c r="B4786">
        <v>1.0101000000000001E-2</v>
      </c>
    </row>
    <row r="4787" spans="1:2" x14ac:dyDescent="0.25">
      <c r="A4787" s="1">
        <v>41400</v>
      </c>
      <c r="B4787">
        <v>1.0067E-2</v>
      </c>
    </row>
    <row r="4788" spans="1:2" x14ac:dyDescent="0.25">
      <c r="A4788" s="1">
        <v>41401</v>
      </c>
      <c r="B4788">
        <v>1.0102E-2</v>
      </c>
    </row>
    <row r="4789" spans="1:2" x14ac:dyDescent="0.25">
      <c r="A4789" s="1">
        <v>41402</v>
      </c>
      <c r="B4789">
        <v>1.0099E-2</v>
      </c>
    </row>
    <row r="4790" spans="1:2" x14ac:dyDescent="0.25">
      <c r="A4790" s="1">
        <v>41403</v>
      </c>
      <c r="B4790">
        <v>9.9410000000000002E-3</v>
      </c>
    </row>
    <row r="4791" spans="1:2" x14ac:dyDescent="0.25">
      <c r="A4791" s="1">
        <v>41404</v>
      </c>
      <c r="B4791">
        <v>9.8420000000000001E-3</v>
      </c>
    </row>
    <row r="4792" spans="1:2" x14ac:dyDescent="0.25">
      <c r="A4792" s="1">
        <v>41407</v>
      </c>
      <c r="B4792">
        <v>9.8209999999999999E-3</v>
      </c>
    </row>
    <row r="4793" spans="1:2" x14ac:dyDescent="0.25">
      <c r="A4793" s="1">
        <v>41408</v>
      </c>
      <c r="B4793">
        <v>9.7640000000000001E-3</v>
      </c>
    </row>
    <row r="4794" spans="1:2" x14ac:dyDescent="0.25">
      <c r="A4794" s="1">
        <v>41409</v>
      </c>
      <c r="B4794">
        <v>9.7809999999999998E-3</v>
      </c>
    </row>
    <row r="4795" spans="1:2" x14ac:dyDescent="0.25">
      <c r="A4795" s="1">
        <v>41410</v>
      </c>
      <c r="B4795">
        <v>9.7789999999999995E-3</v>
      </c>
    </row>
    <row r="4796" spans="1:2" x14ac:dyDescent="0.25">
      <c r="A4796" s="1">
        <v>41411</v>
      </c>
      <c r="B4796">
        <v>9.6869999999999994E-3</v>
      </c>
    </row>
    <row r="4797" spans="1:2" x14ac:dyDescent="0.25">
      <c r="A4797" s="1">
        <v>41414</v>
      </c>
      <c r="B4797">
        <v>9.7800000000000005E-3</v>
      </c>
    </row>
    <row r="4798" spans="1:2" x14ac:dyDescent="0.25">
      <c r="A4798" s="1">
        <v>41415</v>
      </c>
      <c r="B4798">
        <v>9.7579999999999993E-3</v>
      </c>
    </row>
    <row r="4799" spans="1:2" x14ac:dyDescent="0.25">
      <c r="A4799" s="1">
        <v>41416</v>
      </c>
      <c r="B4799">
        <v>9.6939999999999995E-3</v>
      </c>
    </row>
    <row r="4800" spans="1:2" x14ac:dyDescent="0.25">
      <c r="A4800" s="1">
        <v>41417</v>
      </c>
      <c r="B4800">
        <v>9.8019999999999999E-3</v>
      </c>
    </row>
    <row r="4801" spans="1:2" x14ac:dyDescent="0.25">
      <c r="A4801" s="1">
        <v>41418</v>
      </c>
      <c r="B4801">
        <v>9.8700000000000003E-3</v>
      </c>
    </row>
    <row r="4802" spans="1:2" x14ac:dyDescent="0.25">
      <c r="A4802" s="1">
        <v>41421</v>
      </c>
      <c r="B4802">
        <v>9.9069999999999991E-3</v>
      </c>
    </row>
    <row r="4803" spans="1:2" x14ac:dyDescent="0.25">
      <c r="A4803" s="1">
        <v>41422</v>
      </c>
      <c r="B4803">
        <v>9.7699999999999992E-3</v>
      </c>
    </row>
    <row r="4804" spans="1:2" x14ac:dyDescent="0.25">
      <c r="A4804" s="1">
        <v>41423</v>
      </c>
      <c r="B4804">
        <v>9.887E-3</v>
      </c>
    </row>
    <row r="4805" spans="1:2" x14ac:dyDescent="0.25">
      <c r="A4805" s="1">
        <v>41424</v>
      </c>
      <c r="B4805">
        <v>9.9270000000000001E-3</v>
      </c>
    </row>
    <row r="4806" spans="1:2" x14ac:dyDescent="0.25">
      <c r="A4806" s="1">
        <v>41425</v>
      </c>
      <c r="B4806">
        <v>9.9489999999999995E-3</v>
      </c>
    </row>
    <row r="4807" spans="1:2" x14ac:dyDescent="0.25">
      <c r="A4807" s="1">
        <v>41428</v>
      </c>
      <c r="B4807">
        <v>1.0045E-2</v>
      </c>
    </row>
    <row r="4808" spans="1:2" x14ac:dyDescent="0.25">
      <c r="A4808" s="1">
        <v>41429</v>
      </c>
      <c r="B4808">
        <v>9.9950000000000004E-3</v>
      </c>
    </row>
    <row r="4809" spans="1:2" x14ac:dyDescent="0.25">
      <c r="A4809" s="1">
        <v>41430</v>
      </c>
      <c r="B4809">
        <v>1.0094000000000001E-2</v>
      </c>
    </row>
    <row r="4810" spans="1:2" x14ac:dyDescent="0.25">
      <c r="A4810" s="1">
        <v>41431</v>
      </c>
      <c r="B4810">
        <v>1.0312E-2</v>
      </c>
    </row>
    <row r="4811" spans="1:2" x14ac:dyDescent="0.25">
      <c r="A4811" s="1">
        <v>41432</v>
      </c>
      <c r="B4811">
        <v>1.025E-2</v>
      </c>
    </row>
    <row r="4812" spans="1:2" x14ac:dyDescent="0.25">
      <c r="A4812" s="1">
        <v>41435</v>
      </c>
      <c r="B4812">
        <v>1.0126E-2</v>
      </c>
    </row>
    <row r="4813" spans="1:2" x14ac:dyDescent="0.25">
      <c r="A4813" s="1">
        <v>41436</v>
      </c>
      <c r="B4813">
        <v>1.0414E-2</v>
      </c>
    </row>
    <row r="4814" spans="1:2" x14ac:dyDescent="0.25">
      <c r="A4814" s="1">
        <v>41437</v>
      </c>
      <c r="B4814">
        <v>1.0418E-2</v>
      </c>
    </row>
    <row r="4815" spans="1:2" x14ac:dyDescent="0.25">
      <c r="A4815" s="1">
        <v>41438</v>
      </c>
      <c r="B4815">
        <v>1.0485E-2</v>
      </c>
    </row>
    <row r="4816" spans="1:2" x14ac:dyDescent="0.25">
      <c r="A4816" s="1">
        <v>41439</v>
      </c>
      <c r="B4816">
        <v>1.0616E-2</v>
      </c>
    </row>
    <row r="4817" spans="1:2" x14ac:dyDescent="0.25">
      <c r="A4817" s="1">
        <v>41442</v>
      </c>
      <c r="B4817">
        <v>1.0581E-2</v>
      </c>
    </row>
    <row r="4818" spans="1:2" x14ac:dyDescent="0.25">
      <c r="A4818" s="1">
        <v>41443</v>
      </c>
      <c r="B4818">
        <v>1.0489999999999999E-2</v>
      </c>
    </row>
    <row r="4819" spans="1:2" x14ac:dyDescent="0.25">
      <c r="A4819" s="1">
        <v>41444</v>
      </c>
      <c r="B4819">
        <v>1.0369E-2</v>
      </c>
    </row>
    <row r="4820" spans="1:2" x14ac:dyDescent="0.25">
      <c r="A4820" s="1">
        <v>41445</v>
      </c>
      <c r="B4820">
        <v>1.0278000000000001E-2</v>
      </c>
    </row>
    <row r="4821" spans="1:2" x14ac:dyDescent="0.25">
      <c r="A4821" s="1">
        <v>41446</v>
      </c>
      <c r="B4821">
        <v>1.0214000000000001E-2</v>
      </c>
    </row>
    <row r="4822" spans="1:2" x14ac:dyDescent="0.25">
      <c r="A4822" s="1">
        <v>41449</v>
      </c>
      <c r="B4822">
        <v>1.0233000000000001E-2</v>
      </c>
    </row>
    <row r="4823" spans="1:2" x14ac:dyDescent="0.25">
      <c r="A4823" s="1">
        <v>41450</v>
      </c>
      <c r="B4823">
        <v>1.0222999999999999E-2</v>
      </c>
    </row>
    <row r="4824" spans="1:2" x14ac:dyDescent="0.25">
      <c r="A4824" s="1">
        <v>41451</v>
      </c>
      <c r="B4824">
        <v>1.023E-2</v>
      </c>
    </row>
    <row r="4825" spans="1:2" x14ac:dyDescent="0.25">
      <c r="A4825" s="1">
        <v>41452</v>
      </c>
      <c r="B4825">
        <v>1.0167000000000001E-2</v>
      </c>
    </row>
    <row r="4826" spans="1:2" x14ac:dyDescent="0.25">
      <c r="A4826" s="1">
        <v>41453</v>
      </c>
      <c r="B4826">
        <v>1.0085999999999999E-2</v>
      </c>
    </row>
    <row r="4827" spans="1:2" x14ac:dyDescent="0.25">
      <c r="A4827" s="1">
        <v>41456</v>
      </c>
      <c r="B4827">
        <v>1.0033E-2</v>
      </c>
    </row>
    <row r="4828" spans="1:2" x14ac:dyDescent="0.25">
      <c r="A4828" s="1">
        <v>41457</v>
      </c>
      <c r="B4828">
        <v>9.9380000000000007E-3</v>
      </c>
    </row>
    <row r="4829" spans="1:2" x14ac:dyDescent="0.25">
      <c r="A4829" s="1">
        <v>41458</v>
      </c>
      <c r="B4829">
        <v>1.0009000000000001E-2</v>
      </c>
    </row>
    <row r="4830" spans="1:2" x14ac:dyDescent="0.25">
      <c r="A4830" s="1">
        <v>41459</v>
      </c>
      <c r="B4830">
        <v>9.9970000000000007E-3</v>
      </c>
    </row>
    <row r="4831" spans="1:2" x14ac:dyDescent="0.25">
      <c r="A4831" s="1">
        <v>41460</v>
      </c>
      <c r="B4831">
        <v>9.8829999999999994E-3</v>
      </c>
    </row>
    <row r="4832" spans="1:2" x14ac:dyDescent="0.25">
      <c r="A4832" s="1">
        <v>41463</v>
      </c>
      <c r="B4832">
        <v>9.9030000000000003E-3</v>
      </c>
    </row>
    <row r="4833" spans="1:2" x14ac:dyDescent="0.25">
      <c r="A4833" s="1">
        <v>41464</v>
      </c>
      <c r="B4833">
        <v>9.8860000000000007E-3</v>
      </c>
    </row>
    <row r="4834" spans="1:2" x14ac:dyDescent="0.25">
      <c r="A4834" s="1">
        <v>41465</v>
      </c>
      <c r="B4834">
        <v>1.0034E-2</v>
      </c>
    </row>
    <row r="4835" spans="1:2" x14ac:dyDescent="0.25">
      <c r="A4835" s="1">
        <v>41466</v>
      </c>
      <c r="B4835">
        <v>1.0104999999999999E-2</v>
      </c>
    </row>
    <row r="4836" spans="1:2" x14ac:dyDescent="0.25">
      <c r="A4836" s="1">
        <v>41467</v>
      </c>
      <c r="B4836">
        <v>1.008E-2</v>
      </c>
    </row>
    <row r="4837" spans="1:2" x14ac:dyDescent="0.25">
      <c r="A4837" s="1">
        <v>41470</v>
      </c>
      <c r="B4837">
        <v>1.0014E-2</v>
      </c>
    </row>
    <row r="4838" spans="1:2" x14ac:dyDescent="0.25">
      <c r="A4838" s="1">
        <v>41471</v>
      </c>
      <c r="B4838">
        <v>1.0090999999999999E-2</v>
      </c>
    </row>
    <row r="4839" spans="1:2" x14ac:dyDescent="0.25">
      <c r="A4839" s="1">
        <v>41472</v>
      </c>
      <c r="B4839">
        <v>1.0043E-2</v>
      </c>
    </row>
    <row r="4840" spans="1:2" x14ac:dyDescent="0.25">
      <c r="A4840" s="1">
        <v>41473</v>
      </c>
      <c r="B4840">
        <v>9.9559999999999996E-3</v>
      </c>
    </row>
    <row r="4841" spans="1:2" x14ac:dyDescent="0.25">
      <c r="A4841" s="1">
        <v>41474</v>
      </c>
      <c r="B4841">
        <v>9.9369999999999997E-3</v>
      </c>
    </row>
    <row r="4842" spans="1:2" x14ac:dyDescent="0.25">
      <c r="A4842" s="1">
        <v>41477</v>
      </c>
      <c r="B4842">
        <v>1.0034E-2</v>
      </c>
    </row>
    <row r="4843" spans="1:2" x14ac:dyDescent="0.25">
      <c r="A4843" s="1">
        <v>41478</v>
      </c>
      <c r="B4843">
        <v>1.0057E-2</v>
      </c>
    </row>
    <row r="4844" spans="1:2" x14ac:dyDescent="0.25">
      <c r="A4844" s="1">
        <v>41479</v>
      </c>
      <c r="B4844">
        <v>9.9729999999999992E-3</v>
      </c>
    </row>
    <row r="4845" spans="1:2" x14ac:dyDescent="0.25">
      <c r="A4845" s="1">
        <v>41480</v>
      </c>
      <c r="B4845">
        <v>1.0071E-2</v>
      </c>
    </row>
    <row r="4846" spans="1:2" x14ac:dyDescent="0.25">
      <c r="A4846" s="1">
        <v>41481</v>
      </c>
      <c r="B4846">
        <v>1.0179000000000001E-2</v>
      </c>
    </row>
    <row r="4847" spans="1:2" x14ac:dyDescent="0.25">
      <c r="A4847" s="1">
        <v>41484</v>
      </c>
      <c r="B4847">
        <v>1.0208999999999999E-2</v>
      </c>
    </row>
    <row r="4848" spans="1:2" x14ac:dyDescent="0.25">
      <c r="A4848" s="1">
        <v>41485</v>
      </c>
      <c r="B4848">
        <v>1.0201E-2</v>
      </c>
    </row>
    <row r="4849" spans="1:2" x14ac:dyDescent="0.25">
      <c r="A4849" s="1">
        <v>41486</v>
      </c>
      <c r="B4849">
        <v>1.0215999999999999E-2</v>
      </c>
    </row>
    <row r="4850" spans="1:2" x14ac:dyDescent="0.25">
      <c r="A4850" s="1">
        <v>41487</v>
      </c>
      <c r="B4850">
        <v>1.0045E-2</v>
      </c>
    </row>
    <row r="4851" spans="1:2" x14ac:dyDescent="0.25">
      <c r="A4851" s="1">
        <v>41488</v>
      </c>
      <c r="B4851">
        <v>1.0106E-2</v>
      </c>
    </row>
    <row r="4852" spans="1:2" x14ac:dyDescent="0.25">
      <c r="A4852" s="1">
        <v>41491</v>
      </c>
      <c r="B4852">
        <v>1.0172E-2</v>
      </c>
    </row>
    <row r="4853" spans="1:2" x14ac:dyDescent="0.25">
      <c r="A4853" s="1">
        <v>41492</v>
      </c>
      <c r="B4853">
        <v>1.0231000000000001E-2</v>
      </c>
    </row>
    <row r="4854" spans="1:2" x14ac:dyDescent="0.25">
      <c r="A4854" s="1">
        <v>41493</v>
      </c>
      <c r="B4854">
        <v>1.038E-2</v>
      </c>
    </row>
    <row r="4855" spans="1:2" x14ac:dyDescent="0.25">
      <c r="A4855" s="1">
        <v>41494</v>
      </c>
      <c r="B4855">
        <v>1.0338999999999999E-2</v>
      </c>
    </row>
    <row r="4856" spans="1:2" x14ac:dyDescent="0.25">
      <c r="A4856" s="1">
        <v>41495</v>
      </c>
      <c r="B4856">
        <v>1.0392999999999999E-2</v>
      </c>
    </row>
    <row r="4857" spans="1:2" x14ac:dyDescent="0.25">
      <c r="A4857" s="1">
        <v>41498</v>
      </c>
      <c r="B4857">
        <v>1.0319E-2</v>
      </c>
    </row>
    <row r="4858" spans="1:2" x14ac:dyDescent="0.25">
      <c r="A4858" s="1">
        <v>41499</v>
      </c>
      <c r="B4858">
        <v>1.0182999999999999E-2</v>
      </c>
    </row>
    <row r="4859" spans="1:2" x14ac:dyDescent="0.25">
      <c r="A4859" s="1">
        <v>41500</v>
      </c>
      <c r="B4859">
        <v>1.0189999999999999E-2</v>
      </c>
    </row>
    <row r="4860" spans="1:2" x14ac:dyDescent="0.25">
      <c r="A4860" s="1">
        <v>41501</v>
      </c>
      <c r="B4860">
        <v>1.0269E-2</v>
      </c>
    </row>
    <row r="4861" spans="1:2" x14ac:dyDescent="0.25">
      <c r="A4861" s="1">
        <v>41502</v>
      </c>
      <c r="B4861">
        <v>1.0253E-2</v>
      </c>
    </row>
    <row r="4862" spans="1:2" x14ac:dyDescent="0.25">
      <c r="A4862" s="1">
        <v>41505</v>
      </c>
      <c r="B4862">
        <v>1.0248999999999999E-2</v>
      </c>
    </row>
    <row r="4863" spans="1:2" x14ac:dyDescent="0.25">
      <c r="A4863" s="1">
        <v>41506</v>
      </c>
      <c r="B4863">
        <v>1.0281E-2</v>
      </c>
    </row>
    <row r="4864" spans="1:2" x14ac:dyDescent="0.25">
      <c r="A4864" s="1">
        <v>41507</v>
      </c>
      <c r="B4864">
        <v>1.0234999999999999E-2</v>
      </c>
    </row>
    <row r="4865" spans="1:2" x14ac:dyDescent="0.25">
      <c r="A4865" s="1">
        <v>41508</v>
      </c>
      <c r="B4865">
        <v>1.0129000000000001E-2</v>
      </c>
    </row>
    <row r="4866" spans="1:2" x14ac:dyDescent="0.25">
      <c r="A4866" s="1">
        <v>41509</v>
      </c>
      <c r="B4866">
        <v>1.0129000000000001E-2</v>
      </c>
    </row>
    <row r="4867" spans="1:2" x14ac:dyDescent="0.25">
      <c r="A4867" s="1">
        <v>41512</v>
      </c>
      <c r="B4867">
        <v>1.0152E-2</v>
      </c>
    </row>
    <row r="4868" spans="1:2" x14ac:dyDescent="0.25">
      <c r="A4868" s="1">
        <v>41513</v>
      </c>
      <c r="B4868">
        <v>1.0305E-2</v>
      </c>
    </row>
    <row r="4869" spans="1:2" x14ac:dyDescent="0.25">
      <c r="A4869" s="1">
        <v>41514</v>
      </c>
      <c r="B4869">
        <v>1.0241999999999999E-2</v>
      </c>
    </row>
    <row r="4870" spans="1:2" x14ac:dyDescent="0.25">
      <c r="A4870" s="1">
        <v>41515</v>
      </c>
      <c r="B4870">
        <v>1.0168E-2</v>
      </c>
    </row>
    <row r="4871" spans="1:2" x14ac:dyDescent="0.25">
      <c r="A4871" s="1">
        <v>41516</v>
      </c>
      <c r="B4871">
        <v>1.0187999999999999E-2</v>
      </c>
    </row>
    <row r="4872" spans="1:2" x14ac:dyDescent="0.25">
      <c r="A4872" s="1">
        <v>41519</v>
      </c>
      <c r="B4872">
        <v>1.0067E-2</v>
      </c>
    </row>
    <row r="4873" spans="1:2" x14ac:dyDescent="0.25">
      <c r="A4873" s="1">
        <v>41520</v>
      </c>
      <c r="B4873">
        <v>1.0043E-2</v>
      </c>
    </row>
    <row r="4874" spans="1:2" x14ac:dyDescent="0.25">
      <c r="A4874" s="1">
        <v>41521</v>
      </c>
      <c r="B4874">
        <v>1.0024999999999999E-2</v>
      </c>
    </row>
    <row r="4875" spans="1:2" x14ac:dyDescent="0.25">
      <c r="A4875" s="1">
        <v>41522</v>
      </c>
      <c r="B4875">
        <v>9.9889999999999996E-3</v>
      </c>
    </row>
    <row r="4876" spans="1:2" x14ac:dyDescent="0.25">
      <c r="A4876" s="1">
        <v>41523</v>
      </c>
      <c r="B4876">
        <v>1.009E-2</v>
      </c>
    </row>
    <row r="4877" spans="1:2" x14ac:dyDescent="0.25">
      <c r="A4877" s="1">
        <v>41526</v>
      </c>
      <c r="B4877">
        <v>1.0043E-2</v>
      </c>
    </row>
    <row r="4878" spans="1:2" x14ac:dyDescent="0.25">
      <c r="A4878" s="1">
        <v>41527</v>
      </c>
      <c r="B4878">
        <v>9.9609999999999994E-3</v>
      </c>
    </row>
    <row r="4879" spans="1:2" x14ac:dyDescent="0.25">
      <c r="A4879" s="1">
        <v>41528</v>
      </c>
      <c r="B4879">
        <v>1.0011000000000001E-2</v>
      </c>
    </row>
    <row r="4880" spans="1:2" x14ac:dyDescent="0.25">
      <c r="A4880" s="1">
        <v>41529</v>
      </c>
      <c r="B4880">
        <v>1.0045999999999999E-2</v>
      </c>
    </row>
    <row r="4881" spans="1:2" x14ac:dyDescent="0.25">
      <c r="A4881" s="1">
        <v>41530</v>
      </c>
      <c r="B4881">
        <v>1.0063000000000001E-2</v>
      </c>
    </row>
    <row r="4882" spans="1:2" x14ac:dyDescent="0.25">
      <c r="A4882" s="1">
        <v>41533</v>
      </c>
      <c r="B4882">
        <v>1.0095E-2</v>
      </c>
    </row>
    <row r="4883" spans="1:2" x14ac:dyDescent="0.25">
      <c r="A4883" s="1">
        <v>41534</v>
      </c>
      <c r="B4883">
        <v>1.0089000000000001E-2</v>
      </c>
    </row>
    <row r="4884" spans="1:2" x14ac:dyDescent="0.25">
      <c r="A4884" s="1">
        <v>41535</v>
      </c>
      <c r="B4884">
        <v>1.0211E-2</v>
      </c>
    </row>
    <row r="4885" spans="1:2" x14ac:dyDescent="0.25">
      <c r="A4885" s="1">
        <v>41536</v>
      </c>
      <c r="B4885">
        <v>1.0052E-2</v>
      </c>
    </row>
    <row r="4886" spans="1:2" x14ac:dyDescent="0.25">
      <c r="A4886" s="1">
        <v>41537</v>
      </c>
      <c r="B4886">
        <v>1.0064999999999999E-2</v>
      </c>
    </row>
    <row r="4887" spans="1:2" x14ac:dyDescent="0.25">
      <c r="A4887" s="1">
        <v>41540</v>
      </c>
      <c r="B4887">
        <v>1.0118E-2</v>
      </c>
    </row>
    <row r="4888" spans="1:2" x14ac:dyDescent="0.25">
      <c r="A4888" s="1">
        <v>41541</v>
      </c>
      <c r="B4888">
        <v>1.0127000000000001E-2</v>
      </c>
    </row>
    <row r="4889" spans="1:2" x14ac:dyDescent="0.25">
      <c r="A4889" s="1">
        <v>41542</v>
      </c>
      <c r="B4889">
        <v>1.0159E-2</v>
      </c>
    </row>
    <row r="4890" spans="1:2" x14ac:dyDescent="0.25">
      <c r="A4890" s="1">
        <v>41543</v>
      </c>
      <c r="B4890">
        <v>1.0102E-2</v>
      </c>
    </row>
    <row r="4891" spans="1:2" x14ac:dyDescent="0.25">
      <c r="A4891" s="1">
        <v>41544</v>
      </c>
      <c r="B4891">
        <v>1.0182E-2</v>
      </c>
    </row>
    <row r="4892" spans="1:2" x14ac:dyDescent="0.25">
      <c r="A4892" s="1">
        <v>41547</v>
      </c>
      <c r="B4892">
        <v>1.018E-2</v>
      </c>
    </row>
    <row r="4893" spans="1:2" x14ac:dyDescent="0.25">
      <c r="A4893" s="1">
        <v>41548</v>
      </c>
      <c r="B4893">
        <v>1.0203E-2</v>
      </c>
    </row>
    <row r="4894" spans="1:2" x14ac:dyDescent="0.25">
      <c r="A4894" s="1">
        <v>41549</v>
      </c>
      <c r="B4894">
        <v>1.0272E-2</v>
      </c>
    </row>
    <row r="4895" spans="1:2" x14ac:dyDescent="0.25">
      <c r="A4895" s="1">
        <v>41550</v>
      </c>
      <c r="B4895">
        <v>1.0281999999999999E-2</v>
      </c>
    </row>
    <row r="4896" spans="1:2" x14ac:dyDescent="0.25">
      <c r="A4896" s="1">
        <v>41551</v>
      </c>
      <c r="B4896">
        <v>1.0259000000000001E-2</v>
      </c>
    </row>
    <row r="4897" spans="1:2" x14ac:dyDescent="0.25">
      <c r="A4897" s="1">
        <v>41554</v>
      </c>
      <c r="B4897">
        <v>1.034E-2</v>
      </c>
    </row>
    <row r="4898" spans="1:2" x14ac:dyDescent="0.25">
      <c r="A4898" s="1">
        <v>41555</v>
      </c>
      <c r="B4898">
        <v>1.0322E-2</v>
      </c>
    </row>
    <row r="4899" spans="1:2" x14ac:dyDescent="0.25">
      <c r="A4899" s="1">
        <v>41556</v>
      </c>
      <c r="B4899">
        <v>1.0272999999999999E-2</v>
      </c>
    </row>
    <row r="4900" spans="1:2" x14ac:dyDescent="0.25">
      <c r="A4900" s="1">
        <v>41557</v>
      </c>
      <c r="B4900">
        <v>1.0187999999999999E-2</v>
      </c>
    </row>
    <row r="4901" spans="1:2" x14ac:dyDescent="0.25">
      <c r="A4901" s="1">
        <v>41558</v>
      </c>
      <c r="B4901">
        <v>1.0144E-2</v>
      </c>
    </row>
    <row r="4902" spans="1:2" x14ac:dyDescent="0.25">
      <c r="A4902" s="1">
        <v>41561</v>
      </c>
      <c r="B4902">
        <v>1.0144E-2</v>
      </c>
    </row>
    <row r="4903" spans="1:2" x14ac:dyDescent="0.25">
      <c r="A4903" s="1">
        <v>41562</v>
      </c>
      <c r="B4903">
        <v>1.0186000000000001E-2</v>
      </c>
    </row>
    <row r="4904" spans="1:2" x14ac:dyDescent="0.25">
      <c r="A4904" s="1">
        <v>41563</v>
      </c>
      <c r="B4904">
        <v>1.0126E-2</v>
      </c>
    </row>
    <row r="4905" spans="1:2" x14ac:dyDescent="0.25">
      <c r="A4905" s="1">
        <v>41564</v>
      </c>
      <c r="B4905">
        <v>1.0213E-2</v>
      </c>
    </row>
    <row r="4906" spans="1:2" x14ac:dyDescent="0.25">
      <c r="A4906" s="1">
        <v>41565</v>
      </c>
      <c r="B4906">
        <v>1.0227999999999999E-2</v>
      </c>
    </row>
    <row r="4907" spans="1:2" x14ac:dyDescent="0.25">
      <c r="A4907" s="1">
        <v>41568</v>
      </c>
      <c r="B4907">
        <v>1.0185E-2</v>
      </c>
    </row>
    <row r="4908" spans="1:2" x14ac:dyDescent="0.25">
      <c r="A4908" s="1">
        <v>41569</v>
      </c>
      <c r="B4908">
        <v>1.0189E-2</v>
      </c>
    </row>
    <row r="4909" spans="1:2" x14ac:dyDescent="0.25">
      <c r="A4909" s="1">
        <v>41570</v>
      </c>
      <c r="B4909">
        <v>1.0267999999999999E-2</v>
      </c>
    </row>
    <row r="4910" spans="1:2" x14ac:dyDescent="0.25">
      <c r="A4910" s="1">
        <v>41571</v>
      </c>
      <c r="B4910">
        <v>1.0279E-2</v>
      </c>
    </row>
    <row r="4911" spans="1:2" x14ac:dyDescent="0.25">
      <c r="A4911" s="1">
        <v>41572</v>
      </c>
      <c r="B4911">
        <v>1.0267E-2</v>
      </c>
    </row>
    <row r="4912" spans="1:2" x14ac:dyDescent="0.25">
      <c r="A4912" s="1">
        <v>41575</v>
      </c>
      <c r="B4912">
        <v>1.0239E-2</v>
      </c>
    </row>
    <row r="4913" spans="1:2" x14ac:dyDescent="0.25">
      <c r="A4913" s="1">
        <v>41576</v>
      </c>
      <c r="B4913">
        <v>1.0185E-2</v>
      </c>
    </row>
    <row r="4914" spans="1:2" x14ac:dyDescent="0.25">
      <c r="A4914" s="1">
        <v>41577</v>
      </c>
      <c r="B4914">
        <v>1.0151E-2</v>
      </c>
    </row>
    <row r="4915" spans="1:2" x14ac:dyDescent="0.25">
      <c r="A4915" s="1">
        <v>41578</v>
      </c>
      <c r="B4915">
        <v>1.0167000000000001E-2</v>
      </c>
    </row>
    <row r="4916" spans="1:2" x14ac:dyDescent="0.25">
      <c r="A4916" s="1">
        <v>41579</v>
      </c>
      <c r="B4916">
        <v>1.013E-2</v>
      </c>
    </row>
    <row r="4917" spans="1:2" x14ac:dyDescent="0.25">
      <c r="A4917" s="1">
        <v>41582</v>
      </c>
      <c r="B4917">
        <v>1.014E-2</v>
      </c>
    </row>
    <row r="4918" spans="1:2" x14ac:dyDescent="0.25">
      <c r="A4918" s="1">
        <v>41583</v>
      </c>
      <c r="B4918">
        <v>1.0152E-2</v>
      </c>
    </row>
    <row r="4919" spans="1:2" x14ac:dyDescent="0.25">
      <c r="A4919" s="1">
        <v>41584</v>
      </c>
      <c r="B4919">
        <v>1.0135999999999999E-2</v>
      </c>
    </row>
    <row r="4920" spans="1:2" x14ac:dyDescent="0.25">
      <c r="A4920" s="1">
        <v>41585</v>
      </c>
      <c r="B4920">
        <v>1.0194999999999999E-2</v>
      </c>
    </row>
    <row r="4921" spans="1:2" x14ac:dyDescent="0.25">
      <c r="A4921" s="1">
        <v>41586</v>
      </c>
      <c r="B4921">
        <v>1.0094000000000001E-2</v>
      </c>
    </row>
    <row r="4922" spans="1:2" x14ac:dyDescent="0.25">
      <c r="A4922" s="1">
        <v>41589</v>
      </c>
      <c r="B4922">
        <v>1.0085999999999999E-2</v>
      </c>
    </row>
    <row r="4923" spans="1:2" x14ac:dyDescent="0.25">
      <c r="A4923" s="1">
        <v>41590</v>
      </c>
      <c r="B4923">
        <v>1.0036E-2</v>
      </c>
    </row>
    <row r="4924" spans="1:2" x14ac:dyDescent="0.25">
      <c r="A4924" s="1">
        <v>41591</v>
      </c>
      <c r="B4924">
        <v>1.0076E-2</v>
      </c>
    </row>
    <row r="4925" spans="1:2" x14ac:dyDescent="0.25">
      <c r="A4925" s="1">
        <v>41592</v>
      </c>
      <c r="B4925">
        <v>9.9989999999999992E-3</v>
      </c>
    </row>
    <row r="4926" spans="1:2" x14ac:dyDescent="0.25">
      <c r="A4926" s="1">
        <v>41593</v>
      </c>
      <c r="B4926">
        <v>9.9810000000000003E-3</v>
      </c>
    </row>
    <row r="4927" spans="1:2" x14ac:dyDescent="0.25">
      <c r="A4927" s="1">
        <v>41596</v>
      </c>
      <c r="B4927">
        <v>0.01</v>
      </c>
    </row>
    <row r="4928" spans="1:2" x14ac:dyDescent="0.25">
      <c r="A4928" s="1">
        <v>41597</v>
      </c>
      <c r="B4928">
        <v>9.9869999999999994E-3</v>
      </c>
    </row>
    <row r="4929" spans="1:2" x14ac:dyDescent="0.25">
      <c r="A4929" s="1">
        <v>41598</v>
      </c>
      <c r="B4929">
        <v>9.9959999999999997E-3</v>
      </c>
    </row>
    <row r="4930" spans="1:2" x14ac:dyDescent="0.25">
      <c r="A4930" s="1">
        <v>41599</v>
      </c>
      <c r="B4930">
        <v>9.8860000000000007E-3</v>
      </c>
    </row>
    <row r="4931" spans="1:2" x14ac:dyDescent="0.25">
      <c r="A4931" s="1">
        <v>41600</v>
      </c>
      <c r="B4931">
        <v>9.8759999999999994E-3</v>
      </c>
    </row>
    <row r="4932" spans="1:2" x14ac:dyDescent="0.25">
      <c r="A4932" s="1">
        <v>41603</v>
      </c>
      <c r="B4932">
        <v>9.835E-3</v>
      </c>
    </row>
    <row r="4933" spans="1:2" x14ac:dyDescent="0.25">
      <c r="A4933" s="1">
        <v>41604</v>
      </c>
      <c r="B4933">
        <v>9.8740000000000008E-3</v>
      </c>
    </row>
    <row r="4934" spans="1:2" x14ac:dyDescent="0.25">
      <c r="A4934" s="1">
        <v>41605</v>
      </c>
      <c r="B4934">
        <v>9.7890000000000008E-3</v>
      </c>
    </row>
    <row r="4935" spans="1:2" x14ac:dyDescent="0.25">
      <c r="A4935" s="1">
        <v>41606</v>
      </c>
      <c r="B4935">
        <v>9.7730000000000004E-3</v>
      </c>
    </row>
    <row r="4936" spans="1:2" x14ac:dyDescent="0.25">
      <c r="A4936" s="1">
        <v>41607</v>
      </c>
      <c r="B4936">
        <v>9.7619999999999998E-3</v>
      </c>
    </row>
    <row r="4937" spans="1:2" x14ac:dyDescent="0.25">
      <c r="A4937" s="1">
        <v>41610</v>
      </c>
      <c r="B4937">
        <v>9.7140000000000004E-3</v>
      </c>
    </row>
    <row r="4938" spans="1:2" x14ac:dyDescent="0.25">
      <c r="A4938" s="1">
        <v>41611</v>
      </c>
      <c r="B4938">
        <v>9.7549999999999998E-3</v>
      </c>
    </row>
    <row r="4939" spans="1:2" x14ac:dyDescent="0.25">
      <c r="A4939" s="1">
        <v>41612</v>
      </c>
      <c r="B4939">
        <v>9.7699999999999992E-3</v>
      </c>
    </row>
    <row r="4940" spans="1:2" x14ac:dyDescent="0.25">
      <c r="A4940" s="1">
        <v>41613</v>
      </c>
      <c r="B4940">
        <v>9.8250000000000004E-3</v>
      </c>
    </row>
    <row r="4941" spans="1:2" x14ac:dyDescent="0.25">
      <c r="A4941" s="1">
        <v>41614</v>
      </c>
      <c r="B4941">
        <v>9.7179999999999992E-3</v>
      </c>
    </row>
    <row r="4942" spans="1:2" x14ac:dyDescent="0.25">
      <c r="A4942" s="1">
        <v>41617</v>
      </c>
      <c r="B4942">
        <v>9.6839999999999999E-3</v>
      </c>
    </row>
    <row r="4943" spans="1:2" x14ac:dyDescent="0.25">
      <c r="A4943" s="1">
        <v>41618</v>
      </c>
      <c r="B4943">
        <v>9.724E-3</v>
      </c>
    </row>
    <row r="4944" spans="1:2" x14ac:dyDescent="0.25">
      <c r="A4944" s="1">
        <v>41619</v>
      </c>
      <c r="B4944">
        <v>9.7630000000000008E-3</v>
      </c>
    </row>
    <row r="4945" spans="1:2" x14ac:dyDescent="0.25">
      <c r="A4945" s="1">
        <v>41620</v>
      </c>
      <c r="B4945">
        <v>9.6740000000000003E-3</v>
      </c>
    </row>
    <row r="4946" spans="1:2" x14ac:dyDescent="0.25">
      <c r="A4946" s="1">
        <v>41621</v>
      </c>
      <c r="B4946">
        <v>9.6880000000000004E-3</v>
      </c>
    </row>
    <row r="4947" spans="1:2" x14ac:dyDescent="0.25">
      <c r="A4947" s="1">
        <v>41624</v>
      </c>
      <c r="B4947">
        <v>9.7079999999999996E-3</v>
      </c>
    </row>
    <row r="4948" spans="1:2" x14ac:dyDescent="0.25">
      <c r="A4948" s="1">
        <v>41625</v>
      </c>
      <c r="B4948">
        <v>9.7400000000000004E-3</v>
      </c>
    </row>
    <row r="4949" spans="1:2" x14ac:dyDescent="0.25">
      <c r="A4949" s="1">
        <v>41626</v>
      </c>
      <c r="B4949">
        <v>9.5899999999999996E-3</v>
      </c>
    </row>
    <row r="4950" spans="1:2" x14ac:dyDescent="0.25">
      <c r="A4950" s="1">
        <v>41627</v>
      </c>
      <c r="B4950">
        <v>9.5930000000000008E-3</v>
      </c>
    </row>
    <row r="4951" spans="1:2" x14ac:dyDescent="0.25">
      <c r="A4951" s="1">
        <v>41628</v>
      </c>
      <c r="B4951">
        <v>9.6069999999999992E-3</v>
      </c>
    </row>
    <row r="4952" spans="1:2" x14ac:dyDescent="0.25">
      <c r="A4952" s="1">
        <v>41631</v>
      </c>
      <c r="B4952">
        <v>9.606E-3</v>
      </c>
    </row>
    <row r="4953" spans="1:2" x14ac:dyDescent="0.25">
      <c r="A4953" s="1">
        <v>41632</v>
      </c>
      <c r="B4953">
        <v>9.5930000000000008E-3</v>
      </c>
    </row>
    <row r="4954" spans="1:2" x14ac:dyDescent="0.25">
      <c r="A4954" s="1">
        <v>41633</v>
      </c>
      <c r="B4954">
        <v>9.587E-3</v>
      </c>
    </row>
    <row r="4955" spans="1:2" x14ac:dyDescent="0.25">
      <c r="A4955" s="1">
        <v>41634</v>
      </c>
      <c r="B4955">
        <v>9.5409999999999991E-3</v>
      </c>
    </row>
    <row r="4956" spans="1:2" x14ac:dyDescent="0.25">
      <c r="A4956" s="1">
        <v>41635</v>
      </c>
      <c r="B4956">
        <v>9.5090000000000001E-3</v>
      </c>
    </row>
    <row r="4957" spans="1:2" x14ac:dyDescent="0.25">
      <c r="A4957" s="1">
        <v>41638</v>
      </c>
      <c r="B4957">
        <v>9.5119999999999996E-3</v>
      </c>
    </row>
    <row r="4958" spans="1:2" x14ac:dyDescent="0.25">
      <c r="A4958" s="1">
        <v>41639</v>
      </c>
      <c r="B4958">
        <v>9.4970000000000002E-3</v>
      </c>
    </row>
    <row r="4959" spans="1:2" x14ac:dyDescent="0.25">
      <c r="A4959" s="1">
        <v>41640</v>
      </c>
      <c r="B4959">
        <v>9.502E-3</v>
      </c>
    </row>
    <row r="4960" spans="1:2" x14ac:dyDescent="0.25">
      <c r="A4960" s="1">
        <v>41641</v>
      </c>
      <c r="B4960">
        <v>9.5420000000000001E-3</v>
      </c>
    </row>
    <row r="4961" spans="1:2" x14ac:dyDescent="0.25">
      <c r="A4961" s="1">
        <v>41642</v>
      </c>
      <c r="B4961">
        <v>9.5370000000000003E-3</v>
      </c>
    </row>
    <row r="4962" spans="1:2" x14ac:dyDescent="0.25">
      <c r="A4962" s="1">
        <v>41645</v>
      </c>
      <c r="B4962">
        <v>9.5949999999999994E-3</v>
      </c>
    </row>
    <row r="4963" spans="1:2" x14ac:dyDescent="0.25">
      <c r="A4963" s="1">
        <v>41646</v>
      </c>
      <c r="B4963">
        <v>9.5610000000000001E-3</v>
      </c>
    </row>
    <row r="4964" spans="1:2" x14ac:dyDescent="0.25">
      <c r="A4964" s="1">
        <v>41647</v>
      </c>
      <c r="B4964">
        <v>9.5340000000000008E-3</v>
      </c>
    </row>
    <row r="4965" spans="1:2" x14ac:dyDescent="0.25">
      <c r="A4965" s="1">
        <v>41648</v>
      </c>
      <c r="B4965">
        <v>9.5399999999999999E-3</v>
      </c>
    </row>
    <row r="4966" spans="1:2" x14ac:dyDescent="0.25">
      <c r="A4966" s="1">
        <v>41649</v>
      </c>
      <c r="B4966">
        <v>9.5999999999999992E-3</v>
      </c>
    </row>
    <row r="4967" spans="1:2" x14ac:dyDescent="0.25">
      <c r="A4967" s="1">
        <v>41652</v>
      </c>
      <c r="B4967">
        <v>9.7079999999999996E-3</v>
      </c>
    </row>
    <row r="4968" spans="1:2" x14ac:dyDescent="0.25">
      <c r="A4968" s="1">
        <v>41653</v>
      </c>
      <c r="B4968">
        <v>9.5960000000000004E-3</v>
      </c>
    </row>
    <row r="4969" spans="1:2" x14ac:dyDescent="0.25">
      <c r="A4969" s="1">
        <v>41654</v>
      </c>
      <c r="B4969">
        <v>9.5639999999999996E-3</v>
      </c>
    </row>
    <row r="4970" spans="1:2" x14ac:dyDescent="0.25">
      <c r="A4970" s="1">
        <v>41655</v>
      </c>
      <c r="B4970">
        <v>9.5820000000000002E-3</v>
      </c>
    </row>
    <row r="4971" spans="1:2" x14ac:dyDescent="0.25">
      <c r="A4971" s="1">
        <v>41656</v>
      </c>
      <c r="B4971">
        <v>9.5849999999999998E-3</v>
      </c>
    </row>
    <row r="4972" spans="1:2" x14ac:dyDescent="0.25">
      <c r="A4972" s="1">
        <v>41659</v>
      </c>
      <c r="B4972">
        <v>9.5989999999999999E-3</v>
      </c>
    </row>
    <row r="4973" spans="1:2" x14ac:dyDescent="0.25">
      <c r="A4973" s="1">
        <v>41660</v>
      </c>
      <c r="B4973">
        <v>9.5879999999999993E-3</v>
      </c>
    </row>
    <row r="4974" spans="1:2" x14ac:dyDescent="0.25">
      <c r="A4974" s="1">
        <v>41661</v>
      </c>
      <c r="B4974">
        <v>9.5670000000000009E-3</v>
      </c>
    </row>
    <row r="4975" spans="1:2" x14ac:dyDescent="0.25">
      <c r="A4975" s="1">
        <v>41662</v>
      </c>
      <c r="B4975">
        <v>9.6819999999999996E-3</v>
      </c>
    </row>
    <row r="4976" spans="1:2" x14ac:dyDescent="0.25">
      <c r="A4976" s="1">
        <v>41663</v>
      </c>
      <c r="B4976">
        <v>9.7789999999999995E-3</v>
      </c>
    </row>
    <row r="4977" spans="1:2" x14ac:dyDescent="0.25">
      <c r="A4977" s="1">
        <v>41666</v>
      </c>
      <c r="B4977">
        <v>9.7520000000000003E-3</v>
      </c>
    </row>
    <row r="4978" spans="1:2" x14ac:dyDescent="0.25">
      <c r="A4978" s="1">
        <v>41667</v>
      </c>
      <c r="B4978">
        <v>9.7140000000000004E-3</v>
      </c>
    </row>
    <row r="4979" spans="1:2" x14ac:dyDescent="0.25">
      <c r="A4979" s="1">
        <v>41668</v>
      </c>
      <c r="B4979">
        <v>9.7769999999999992E-3</v>
      </c>
    </row>
    <row r="4980" spans="1:2" x14ac:dyDescent="0.25">
      <c r="A4980" s="1">
        <v>41669</v>
      </c>
      <c r="B4980">
        <v>9.7359999999999999E-3</v>
      </c>
    </row>
    <row r="4981" spans="1:2" x14ac:dyDescent="0.25">
      <c r="A4981" s="1">
        <v>41670</v>
      </c>
      <c r="B4981">
        <v>9.7999999999999997E-3</v>
      </c>
    </row>
    <row r="4982" spans="1:2" x14ac:dyDescent="0.25">
      <c r="A4982" s="1">
        <v>41673</v>
      </c>
      <c r="B4982">
        <v>9.9039999999999996E-3</v>
      </c>
    </row>
    <row r="4983" spans="1:2" x14ac:dyDescent="0.25">
      <c r="A4983" s="1">
        <v>41674</v>
      </c>
      <c r="B4983">
        <v>9.8379999999999995E-3</v>
      </c>
    </row>
    <row r="4984" spans="1:2" x14ac:dyDescent="0.25">
      <c r="A4984" s="1">
        <v>41675</v>
      </c>
      <c r="B4984">
        <v>9.8560000000000002E-3</v>
      </c>
    </row>
    <row r="4985" spans="1:2" x14ac:dyDescent="0.25">
      <c r="A4985" s="1">
        <v>41676</v>
      </c>
      <c r="B4985">
        <v>9.7929999999999996E-3</v>
      </c>
    </row>
    <row r="4986" spans="1:2" x14ac:dyDescent="0.25">
      <c r="A4986" s="1">
        <v>41677</v>
      </c>
      <c r="B4986">
        <v>9.7689999999999999E-3</v>
      </c>
    </row>
    <row r="4987" spans="1:2" x14ac:dyDescent="0.25">
      <c r="A4987" s="1">
        <v>41680</v>
      </c>
      <c r="B4987">
        <v>9.7789999999999995E-3</v>
      </c>
    </row>
    <row r="4988" spans="1:2" x14ac:dyDescent="0.25">
      <c r="A4988" s="1">
        <v>41681</v>
      </c>
      <c r="B4988">
        <v>9.7429999999999999E-3</v>
      </c>
    </row>
    <row r="4989" spans="1:2" x14ac:dyDescent="0.25">
      <c r="A4989" s="1">
        <v>41682</v>
      </c>
      <c r="B4989">
        <v>9.7529999999999995E-3</v>
      </c>
    </row>
    <row r="4990" spans="1:2" x14ac:dyDescent="0.25">
      <c r="A4990" s="1">
        <v>41683</v>
      </c>
      <c r="B4990">
        <v>9.7870000000000006E-3</v>
      </c>
    </row>
    <row r="4991" spans="1:2" x14ac:dyDescent="0.25">
      <c r="A4991" s="1">
        <v>41684</v>
      </c>
      <c r="B4991">
        <v>9.8230000000000001E-3</v>
      </c>
    </row>
    <row r="4992" spans="1:2" x14ac:dyDescent="0.25">
      <c r="A4992" s="1">
        <v>41687</v>
      </c>
      <c r="B4992">
        <v>9.8119999999999995E-3</v>
      </c>
    </row>
    <row r="4993" spans="1:2" x14ac:dyDescent="0.25">
      <c r="A4993" s="1">
        <v>41688</v>
      </c>
      <c r="B4993">
        <v>9.7689999999999999E-3</v>
      </c>
    </row>
    <row r="4994" spans="1:2" x14ac:dyDescent="0.25">
      <c r="A4994" s="1">
        <v>41689</v>
      </c>
      <c r="B4994">
        <v>9.7739999999999997E-3</v>
      </c>
    </row>
    <row r="4995" spans="1:2" x14ac:dyDescent="0.25">
      <c r="A4995" s="1">
        <v>41690</v>
      </c>
      <c r="B4995">
        <v>9.7780000000000002E-3</v>
      </c>
    </row>
    <row r="4996" spans="1:2" x14ac:dyDescent="0.25">
      <c r="A4996" s="1">
        <v>41691</v>
      </c>
      <c r="B4996">
        <v>9.757E-3</v>
      </c>
    </row>
    <row r="4997" spans="1:2" x14ac:dyDescent="0.25">
      <c r="A4997" s="1">
        <v>41694</v>
      </c>
      <c r="B4997">
        <v>9.7560000000000008E-3</v>
      </c>
    </row>
    <row r="4998" spans="1:2" x14ac:dyDescent="0.25">
      <c r="A4998" s="1">
        <v>41695</v>
      </c>
      <c r="B4998">
        <v>9.7809999999999998E-3</v>
      </c>
    </row>
    <row r="4999" spans="1:2" x14ac:dyDescent="0.25">
      <c r="A4999" s="1">
        <v>41696</v>
      </c>
      <c r="B4999">
        <v>9.7669999999999996E-3</v>
      </c>
    </row>
    <row r="5000" spans="1:2" x14ac:dyDescent="0.25">
      <c r="A5000" s="1">
        <v>41697</v>
      </c>
      <c r="B5000">
        <v>9.7920000000000004E-3</v>
      </c>
    </row>
    <row r="5001" spans="1:2" x14ac:dyDescent="0.25">
      <c r="A5001" s="1">
        <v>41698</v>
      </c>
      <c r="B5001">
        <v>9.8250000000000004E-3</v>
      </c>
    </row>
    <row r="5002" spans="1:2" x14ac:dyDescent="0.25">
      <c r="A5002" s="1">
        <v>41701</v>
      </c>
      <c r="B5002">
        <v>9.8569999999999994E-3</v>
      </c>
    </row>
    <row r="5003" spans="1:2" x14ac:dyDescent="0.25">
      <c r="A5003" s="1">
        <v>41702</v>
      </c>
      <c r="B5003">
        <v>9.7839999999999993E-3</v>
      </c>
    </row>
    <row r="5004" spans="1:2" x14ac:dyDescent="0.25">
      <c r="A5004" s="1">
        <v>41703</v>
      </c>
      <c r="B5004">
        <v>9.7750000000000007E-3</v>
      </c>
    </row>
    <row r="5005" spans="1:2" x14ac:dyDescent="0.25">
      <c r="A5005" s="1">
        <v>41704</v>
      </c>
      <c r="B5005">
        <v>9.7020000000000006E-3</v>
      </c>
    </row>
    <row r="5006" spans="1:2" x14ac:dyDescent="0.25">
      <c r="A5006" s="1">
        <v>41705</v>
      </c>
      <c r="B5006">
        <v>9.6839999999999999E-3</v>
      </c>
    </row>
    <row r="5007" spans="1:2" x14ac:dyDescent="0.25">
      <c r="A5007" s="1">
        <v>41708</v>
      </c>
      <c r="B5007">
        <v>9.6839999999999999E-3</v>
      </c>
    </row>
    <row r="5008" spans="1:2" x14ac:dyDescent="0.25">
      <c r="A5008" s="1">
        <v>41709</v>
      </c>
      <c r="B5008">
        <v>9.7070000000000004E-3</v>
      </c>
    </row>
    <row r="5009" spans="1:2" x14ac:dyDescent="0.25">
      <c r="A5009" s="1">
        <v>41710</v>
      </c>
      <c r="B5009">
        <v>9.7319999999999993E-3</v>
      </c>
    </row>
    <row r="5010" spans="1:2" x14ac:dyDescent="0.25">
      <c r="A5010" s="1">
        <v>41711</v>
      </c>
      <c r="B5010">
        <v>9.8200000000000006E-3</v>
      </c>
    </row>
    <row r="5011" spans="1:2" x14ac:dyDescent="0.25">
      <c r="A5011" s="1">
        <v>41712</v>
      </c>
      <c r="B5011">
        <v>9.8650000000000005E-3</v>
      </c>
    </row>
    <row r="5012" spans="1:2" x14ac:dyDescent="0.25">
      <c r="A5012" s="1">
        <v>41715</v>
      </c>
      <c r="B5012">
        <v>9.8270000000000007E-3</v>
      </c>
    </row>
    <row r="5013" spans="1:2" x14ac:dyDescent="0.25">
      <c r="A5013" s="1">
        <v>41716</v>
      </c>
      <c r="B5013">
        <v>9.8580000000000004E-3</v>
      </c>
    </row>
    <row r="5014" spans="1:2" x14ac:dyDescent="0.25">
      <c r="A5014" s="1">
        <v>41717</v>
      </c>
      <c r="B5014">
        <v>9.7730000000000004E-3</v>
      </c>
    </row>
    <row r="5015" spans="1:2" x14ac:dyDescent="0.25">
      <c r="A5015" s="1">
        <v>41718</v>
      </c>
      <c r="B5015">
        <v>9.7669999999999996E-3</v>
      </c>
    </row>
    <row r="5016" spans="1:2" x14ac:dyDescent="0.25">
      <c r="A5016" s="1">
        <v>41719</v>
      </c>
      <c r="B5016">
        <v>9.7769999999999992E-3</v>
      </c>
    </row>
    <row r="5017" spans="1:2" x14ac:dyDescent="0.25">
      <c r="A5017" s="1">
        <v>41722</v>
      </c>
      <c r="B5017">
        <v>9.7800000000000005E-3</v>
      </c>
    </row>
    <row r="5018" spans="1:2" x14ac:dyDescent="0.25">
      <c r="A5018" s="1">
        <v>41723</v>
      </c>
      <c r="B5018">
        <v>9.7789999999999995E-3</v>
      </c>
    </row>
    <row r="5019" spans="1:2" x14ac:dyDescent="0.25">
      <c r="A5019" s="1">
        <v>41724</v>
      </c>
      <c r="B5019">
        <v>9.7999999999999997E-3</v>
      </c>
    </row>
    <row r="5020" spans="1:2" x14ac:dyDescent="0.25">
      <c r="A5020" s="1">
        <v>41725</v>
      </c>
      <c r="B5020">
        <v>9.7859999999999996E-3</v>
      </c>
    </row>
    <row r="5021" spans="1:2" x14ac:dyDescent="0.25">
      <c r="A5021" s="1">
        <v>41726</v>
      </c>
      <c r="B5021">
        <v>9.7249999999999993E-3</v>
      </c>
    </row>
    <row r="5022" spans="1:2" x14ac:dyDescent="0.25">
      <c r="A5022" s="1">
        <v>41729</v>
      </c>
      <c r="B5022">
        <v>9.6869999999999994E-3</v>
      </c>
    </row>
    <row r="5023" spans="1:2" x14ac:dyDescent="0.25">
      <c r="A5023" s="1">
        <v>41730</v>
      </c>
      <c r="B5023">
        <v>9.6450000000000008E-3</v>
      </c>
    </row>
    <row r="5024" spans="1:2" x14ac:dyDescent="0.25">
      <c r="A5024" s="1">
        <v>41731</v>
      </c>
      <c r="B5024">
        <v>9.6270000000000001E-3</v>
      </c>
    </row>
    <row r="5025" spans="1:2" x14ac:dyDescent="0.25">
      <c r="A5025" s="1">
        <v>41732</v>
      </c>
      <c r="B5025">
        <v>9.6220000000000003E-3</v>
      </c>
    </row>
    <row r="5026" spans="1:2" x14ac:dyDescent="0.25">
      <c r="A5026" s="1">
        <v>41733</v>
      </c>
      <c r="B5026">
        <v>9.6819999999999996E-3</v>
      </c>
    </row>
    <row r="5027" spans="1:2" x14ac:dyDescent="0.25">
      <c r="A5027" s="1">
        <v>41736</v>
      </c>
      <c r="B5027">
        <v>9.7000000000000003E-3</v>
      </c>
    </row>
    <row r="5028" spans="1:2" x14ac:dyDescent="0.25">
      <c r="A5028" s="1">
        <v>41737</v>
      </c>
      <c r="B5028">
        <v>9.8219999999999991E-3</v>
      </c>
    </row>
    <row r="5029" spans="1:2" x14ac:dyDescent="0.25">
      <c r="A5029" s="1">
        <v>41738</v>
      </c>
      <c r="B5029">
        <v>9.8040000000000002E-3</v>
      </c>
    </row>
    <row r="5030" spans="1:2" x14ac:dyDescent="0.25">
      <c r="A5030" s="1">
        <v>41739</v>
      </c>
      <c r="B5030">
        <v>9.8490000000000001E-3</v>
      </c>
    </row>
    <row r="5031" spans="1:2" x14ac:dyDescent="0.25">
      <c r="A5031" s="1">
        <v>41740</v>
      </c>
      <c r="B5031">
        <v>9.8410000000000008E-3</v>
      </c>
    </row>
    <row r="5032" spans="1:2" x14ac:dyDescent="0.25">
      <c r="A5032" s="1">
        <v>41743</v>
      </c>
      <c r="B5032">
        <v>9.8189999999999996E-3</v>
      </c>
    </row>
    <row r="5033" spans="1:2" x14ac:dyDescent="0.25">
      <c r="A5033" s="1">
        <v>41744</v>
      </c>
      <c r="B5033">
        <v>9.8119999999999995E-3</v>
      </c>
    </row>
    <row r="5034" spans="1:2" x14ac:dyDescent="0.25">
      <c r="A5034" s="1">
        <v>41745</v>
      </c>
      <c r="B5034">
        <v>9.783E-3</v>
      </c>
    </row>
    <row r="5035" spans="1:2" x14ac:dyDescent="0.25">
      <c r="A5035" s="1">
        <v>41746</v>
      </c>
      <c r="B5035">
        <v>9.7669999999999996E-3</v>
      </c>
    </row>
    <row r="5036" spans="1:2" x14ac:dyDescent="0.25">
      <c r="A5036" s="1">
        <v>41747</v>
      </c>
      <c r="B5036">
        <v>9.7640000000000001E-3</v>
      </c>
    </row>
    <row r="5037" spans="1:2" x14ac:dyDescent="0.25">
      <c r="A5037" s="1">
        <v>41750</v>
      </c>
      <c r="B5037">
        <v>9.7470000000000005E-3</v>
      </c>
    </row>
    <row r="5038" spans="1:2" x14ac:dyDescent="0.25">
      <c r="A5038" s="1">
        <v>41751</v>
      </c>
      <c r="B5038">
        <v>9.7450000000000002E-3</v>
      </c>
    </row>
    <row r="5039" spans="1:2" x14ac:dyDescent="0.25">
      <c r="A5039" s="1">
        <v>41752</v>
      </c>
      <c r="B5039">
        <v>9.7529999999999995E-3</v>
      </c>
    </row>
    <row r="5040" spans="1:2" x14ac:dyDescent="0.25">
      <c r="A5040" s="1">
        <v>41753</v>
      </c>
      <c r="B5040">
        <v>9.7739999999999997E-3</v>
      </c>
    </row>
    <row r="5041" spans="1:2" x14ac:dyDescent="0.25">
      <c r="A5041" s="1">
        <v>41754</v>
      </c>
      <c r="B5041">
        <v>9.7859999999999996E-3</v>
      </c>
    </row>
    <row r="5042" spans="1:2" x14ac:dyDescent="0.25">
      <c r="A5042" s="1">
        <v>41757</v>
      </c>
      <c r="B5042">
        <v>9.757E-3</v>
      </c>
    </row>
    <row r="5043" spans="1:2" x14ac:dyDescent="0.25">
      <c r="A5043" s="1">
        <v>41758</v>
      </c>
      <c r="B5043">
        <v>9.7429999999999999E-3</v>
      </c>
    </row>
    <row r="5044" spans="1:2" x14ac:dyDescent="0.25">
      <c r="A5044" s="1">
        <v>41759</v>
      </c>
      <c r="B5044">
        <v>9.7809999999999998E-3</v>
      </c>
    </row>
    <row r="5045" spans="1:2" x14ac:dyDescent="0.25">
      <c r="A5045" s="1">
        <v>41760</v>
      </c>
      <c r="B5045">
        <v>9.7719999999999994E-3</v>
      </c>
    </row>
    <row r="5046" spans="1:2" x14ac:dyDescent="0.25">
      <c r="A5046" s="1">
        <v>41761</v>
      </c>
      <c r="B5046">
        <v>9.7839999999999993E-3</v>
      </c>
    </row>
    <row r="5047" spans="1:2" x14ac:dyDescent="0.25">
      <c r="A5047" s="1">
        <v>41764</v>
      </c>
      <c r="B5047">
        <v>9.7900000000000001E-3</v>
      </c>
    </row>
    <row r="5048" spans="1:2" x14ac:dyDescent="0.25">
      <c r="A5048" s="1">
        <v>41765</v>
      </c>
      <c r="B5048">
        <v>9.8340000000000007E-3</v>
      </c>
    </row>
    <row r="5049" spans="1:2" x14ac:dyDescent="0.25">
      <c r="A5049" s="1">
        <v>41766</v>
      </c>
      <c r="B5049">
        <v>9.8130000000000005E-3</v>
      </c>
    </row>
    <row r="5050" spans="1:2" x14ac:dyDescent="0.25">
      <c r="A5050" s="1">
        <v>41767</v>
      </c>
      <c r="B5050">
        <v>9.8370000000000003E-3</v>
      </c>
    </row>
    <row r="5051" spans="1:2" x14ac:dyDescent="0.25">
      <c r="A5051" s="1">
        <v>41768</v>
      </c>
      <c r="B5051">
        <v>9.8200000000000006E-3</v>
      </c>
    </row>
    <row r="5052" spans="1:2" x14ac:dyDescent="0.25">
      <c r="A5052" s="1">
        <v>41771</v>
      </c>
      <c r="B5052">
        <v>9.7920000000000004E-3</v>
      </c>
    </row>
    <row r="5053" spans="1:2" x14ac:dyDescent="0.25">
      <c r="A5053" s="1">
        <v>41772</v>
      </c>
      <c r="B5053">
        <v>9.7789999999999995E-3</v>
      </c>
    </row>
    <row r="5054" spans="1:2" x14ac:dyDescent="0.25">
      <c r="A5054" s="1">
        <v>41773</v>
      </c>
      <c r="B5054">
        <v>9.8139999999999998E-3</v>
      </c>
    </row>
    <row r="5055" spans="1:2" x14ac:dyDescent="0.25">
      <c r="A5055" s="1">
        <v>41774</v>
      </c>
      <c r="B5055">
        <v>9.8440000000000003E-3</v>
      </c>
    </row>
    <row r="5056" spans="1:2" x14ac:dyDescent="0.25">
      <c r="A5056" s="1">
        <v>41775</v>
      </c>
      <c r="B5056">
        <v>9.8519999999999996E-3</v>
      </c>
    </row>
    <row r="5057" spans="1:2" x14ac:dyDescent="0.25">
      <c r="A5057" s="1">
        <v>41778</v>
      </c>
      <c r="B5057">
        <v>9.8519999999999996E-3</v>
      </c>
    </row>
    <row r="5058" spans="1:2" x14ac:dyDescent="0.25">
      <c r="A5058" s="1">
        <v>41779</v>
      </c>
      <c r="B5058">
        <v>9.8689999999999993E-3</v>
      </c>
    </row>
    <row r="5059" spans="1:2" x14ac:dyDescent="0.25">
      <c r="A5059" s="1">
        <v>41780</v>
      </c>
      <c r="B5059">
        <v>9.8650000000000005E-3</v>
      </c>
    </row>
    <row r="5060" spans="1:2" x14ac:dyDescent="0.25">
      <c r="A5060" s="1">
        <v>41781</v>
      </c>
      <c r="B5060">
        <v>9.8289999999999992E-3</v>
      </c>
    </row>
    <row r="5061" spans="1:2" x14ac:dyDescent="0.25">
      <c r="A5061" s="1">
        <v>41782</v>
      </c>
      <c r="B5061">
        <v>9.8069999999999997E-3</v>
      </c>
    </row>
    <row r="5062" spans="1:2" x14ac:dyDescent="0.25">
      <c r="A5062" s="1">
        <v>41785</v>
      </c>
      <c r="B5062">
        <v>9.8119999999999995E-3</v>
      </c>
    </row>
    <row r="5063" spans="1:2" x14ac:dyDescent="0.25">
      <c r="A5063" s="1">
        <v>41786</v>
      </c>
      <c r="B5063">
        <v>9.8069999999999997E-3</v>
      </c>
    </row>
    <row r="5064" spans="1:2" x14ac:dyDescent="0.25">
      <c r="A5064" s="1">
        <v>41787</v>
      </c>
      <c r="B5064">
        <v>9.8189999999999996E-3</v>
      </c>
    </row>
    <row r="5065" spans="1:2" x14ac:dyDescent="0.25">
      <c r="A5065" s="1">
        <v>41788</v>
      </c>
      <c r="B5065">
        <v>9.8239999999999994E-3</v>
      </c>
    </row>
    <row r="5066" spans="1:2" x14ac:dyDescent="0.25">
      <c r="A5066" s="1">
        <v>41789</v>
      </c>
      <c r="B5066">
        <v>9.8250000000000004E-3</v>
      </c>
    </row>
    <row r="5067" spans="1:2" x14ac:dyDescent="0.25">
      <c r="A5067" s="1">
        <v>41792</v>
      </c>
      <c r="B5067">
        <v>9.7669999999999996E-3</v>
      </c>
    </row>
    <row r="5068" spans="1:2" x14ac:dyDescent="0.25">
      <c r="A5068" s="1">
        <v>41793</v>
      </c>
      <c r="B5068">
        <v>9.7549999999999998E-3</v>
      </c>
    </row>
    <row r="5069" spans="1:2" x14ac:dyDescent="0.25">
      <c r="A5069" s="1">
        <v>41794</v>
      </c>
      <c r="B5069">
        <v>9.7330000000000003E-3</v>
      </c>
    </row>
    <row r="5070" spans="1:2" x14ac:dyDescent="0.25">
      <c r="A5070" s="1">
        <v>41795</v>
      </c>
      <c r="B5070">
        <v>9.7640000000000001E-3</v>
      </c>
    </row>
    <row r="5071" spans="1:2" x14ac:dyDescent="0.25">
      <c r="A5071" s="1">
        <v>41796</v>
      </c>
      <c r="B5071">
        <v>9.7579999999999993E-3</v>
      </c>
    </row>
    <row r="5072" spans="1:2" x14ac:dyDescent="0.25">
      <c r="A5072" s="1">
        <v>41799</v>
      </c>
      <c r="B5072">
        <v>9.7529999999999995E-3</v>
      </c>
    </row>
    <row r="5073" spans="1:2" x14ac:dyDescent="0.25">
      <c r="A5073" s="1">
        <v>41800</v>
      </c>
      <c r="B5073">
        <v>9.7699999999999992E-3</v>
      </c>
    </row>
    <row r="5074" spans="1:2" x14ac:dyDescent="0.25">
      <c r="A5074" s="1">
        <v>41801</v>
      </c>
      <c r="B5074">
        <v>9.7970000000000002E-3</v>
      </c>
    </row>
    <row r="5075" spans="1:2" x14ac:dyDescent="0.25">
      <c r="A5075" s="1">
        <v>41802</v>
      </c>
      <c r="B5075">
        <v>9.8329999999999997E-3</v>
      </c>
    </row>
    <row r="5076" spans="1:2" x14ac:dyDescent="0.25">
      <c r="A5076" s="1">
        <v>41803</v>
      </c>
      <c r="B5076">
        <v>9.7990000000000004E-3</v>
      </c>
    </row>
    <row r="5077" spans="1:2" x14ac:dyDescent="0.25">
      <c r="A5077" s="1">
        <v>41806</v>
      </c>
      <c r="B5077">
        <v>9.8200000000000006E-3</v>
      </c>
    </row>
    <row r="5078" spans="1:2" x14ac:dyDescent="0.25">
      <c r="A5078" s="1">
        <v>41807</v>
      </c>
      <c r="B5078">
        <v>9.7900000000000001E-3</v>
      </c>
    </row>
    <row r="5079" spans="1:2" x14ac:dyDescent="0.25">
      <c r="A5079" s="1">
        <v>41808</v>
      </c>
      <c r="B5079">
        <v>9.8110000000000003E-3</v>
      </c>
    </row>
    <row r="5080" spans="1:2" x14ac:dyDescent="0.25">
      <c r="A5080" s="1">
        <v>41809</v>
      </c>
      <c r="B5080">
        <v>9.8099999999999993E-3</v>
      </c>
    </row>
    <row r="5081" spans="1:2" x14ac:dyDescent="0.25">
      <c r="A5081" s="1">
        <v>41810</v>
      </c>
      <c r="B5081">
        <v>9.7970000000000002E-3</v>
      </c>
    </row>
    <row r="5082" spans="1:2" x14ac:dyDescent="0.25">
      <c r="A5082" s="1">
        <v>41813</v>
      </c>
      <c r="B5082">
        <v>9.8099999999999993E-3</v>
      </c>
    </row>
    <row r="5083" spans="1:2" x14ac:dyDescent="0.25">
      <c r="A5083" s="1">
        <v>41814</v>
      </c>
      <c r="B5083">
        <v>9.8069999999999997E-3</v>
      </c>
    </row>
    <row r="5084" spans="1:2" x14ac:dyDescent="0.25">
      <c r="A5084" s="1">
        <v>41815</v>
      </c>
      <c r="B5084">
        <v>9.8169999999999993E-3</v>
      </c>
    </row>
    <row r="5085" spans="1:2" x14ac:dyDescent="0.25">
      <c r="A5085" s="1">
        <v>41816</v>
      </c>
      <c r="B5085">
        <v>9.8309999999999995E-3</v>
      </c>
    </row>
    <row r="5086" spans="1:2" x14ac:dyDescent="0.25">
      <c r="A5086" s="1">
        <v>41817</v>
      </c>
      <c r="B5086">
        <v>9.8619999999999992E-3</v>
      </c>
    </row>
    <row r="5087" spans="1:2" x14ac:dyDescent="0.25">
      <c r="A5087" s="1">
        <v>41820</v>
      </c>
      <c r="B5087">
        <v>9.8689999999999993E-3</v>
      </c>
    </row>
    <row r="5088" spans="1:2" x14ac:dyDescent="0.25">
      <c r="A5088" s="1">
        <v>41821</v>
      </c>
      <c r="B5088">
        <v>9.8499999999999994E-3</v>
      </c>
    </row>
    <row r="5089" spans="1:2" x14ac:dyDescent="0.25">
      <c r="A5089" s="1">
        <v>41822</v>
      </c>
      <c r="B5089">
        <v>9.8250000000000004E-3</v>
      </c>
    </row>
    <row r="5090" spans="1:2" x14ac:dyDescent="0.25">
      <c r="A5090" s="1">
        <v>41823</v>
      </c>
      <c r="B5090">
        <v>9.7850000000000003E-3</v>
      </c>
    </row>
    <row r="5091" spans="1:2" x14ac:dyDescent="0.25">
      <c r="A5091" s="1">
        <v>41824</v>
      </c>
      <c r="B5091">
        <v>9.7949999999999999E-3</v>
      </c>
    </row>
    <row r="5092" spans="1:2" x14ac:dyDescent="0.25">
      <c r="A5092" s="1">
        <v>41827</v>
      </c>
      <c r="B5092">
        <v>9.8169999999999993E-3</v>
      </c>
    </row>
    <row r="5093" spans="1:2" x14ac:dyDescent="0.25">
      <c r="A5093" s="1">
        <v>41828</v>
      </c>
      <c r="B5093">
        <v>9.8449999999999996E-3</v>
      </c>
    </row>
    <row r="5094" spans="1:2" x14ac:dyDescent="0.25">
      <c r="A5094" s="1">
        <v>41829</v>
      </c>
      <c r="B5094">
        <v>9.8379999999999995E-3</v>
      </c>
    </row>
    <row r="5095" spans="1:2" x14ac:dyDescent="0.25">
      <c r="A5095" s="1">
        <v>41830</v>
      </c>
      <c r="B5095">
        <v>9.8670000000000008E-3</v>
      </c>
    </row>
    <row r="5096" spans="1:2" x14ac:dyDescent="0.25">
      <c r="A5096" s="1">
        <v>41831</v>
      </c>
      <c r="B5096">
        <v>9.8650000000000005E-3</v>
      </c>
    </row>
    <row r="5097" spans="1:2" x14ac:dyDescent="0.25">
      <c r="A5097" s="1">
        <v>41834</v>
      </c>
      <c r="B5097">
        <v>9.8490000000000001E-3</v>
      </c>
    </row>
    <row r="5098" spans="1:2" x14ac:dyDescent="0.25">
      <c r="A5098" s="1">
        <v>41835</v>
      </c>
      <c r="B5098">
        <v>9.8340000000000007E-3</v>
      </c>
    </row>
    <row r="5099" spans="1:2" x14ac:dyDescent="0.25">
      <c r="A5099" s="1">
        <v>41836</v>
      </c>
      <c r="B5099">
        <v>9.835E-3</v>
      </c>
    </row>
    <row r="5100" spans="1:2" x14ac:dyDescent="0.25">
      <c r="A5100" s="1">
        <v>41837</v>
      </c>
      <c r="B5100">
        <v>9.8840000000000004E-3</v>
      </c>
    </row>
    <row r="5101" spans="1:2" x14ac:dyDescent="0.25">
      <c r="A5101" s="1">
        <v>41838</v>
      </c>
      <c r="B5101">
        <v>9.8670000000000008E-3</v>
      </c>
    </row>
    <row r="5102" spans="1:2" x14ac:dyDescent="0.25">
      <c r="A5102" s="1">
        <v>41841</v>
      </c>
      <c r="B5102">
        <v>9.8619999999999992E-3</v>
      </c>
    </row>
    <row r="5103" spans="1:2" x14ac:dyDescent="0.25">
      <c r="A5103" s="1">
        <v>41842</v>
      </c>
      <c r="B5103">
        <v>9.8560000000000002E-3</v>
      </c>
    </row>
    <row r="5104" spans="1:2" x14ac:dyDescent="0.25">
      <c r="A5104" s="1">
        <v>41843</v>
      </c>
      <c r="B5104">
        <v>9.8539999999999999E-3</v>
      </c>
    </row>
    <row r="5105" spans="1:2" x14ac:dyDescent="0.25">
      <c r="A5105" s="1">
        <v>41844</v>
      </c>
      <c r="B5105">
        <v>9.8219999999999991E-3</v>
      </c>
    </row>
    <row r="5106" spans="1:2" x14ac:dyDescent="0.25">
      <c r="A5106" s="1">
        <v>41845</v>
      </c>
      <c r="B5106">
        <v>9.8200000000000006E-3</v>
      </c>
    </row>
    <row r="5107" spans="1:2" x14ac:dyDescent="0.25">
      <c r="A5107" s="1">
        <v>41848</v>
      </c>
      <c r="B5107">
        <v>9.8169999999999993E-3</v>
      </c>
    </row>
    <row r="5108" spans="1:2" x14ac:dyDescent="0.25">
      <c r="A5108" s="1">
        <v>41849</v>
      </c>
      <c r="B5108">
        <v>9.7920000000000004E-3</v>
      </c>
    </row>
    <row r="5109" spans="1:2" x14ac:dyDescent="0.25">
      <c r="A5109" s="1">
        <v>41850</v>
      </c>
      <c r="B5109">
        <v>9.7300000000000008E-3</v>
      </c>
    </row>
    <row r="5110" spans="1:2" x14ac:dyDescent="0.25">
      <c r="A5110" s="1">
        <v>41851</v>
      </c>
      <c r="B5110">
        <v>9.7280000000000005E-3</v>
      </c>
    </row>
    <row r="5111" spans="1:2" x14ac:dyDescent="0.25">
      <c r="A5111" s="1">
        <v>41852</v>
      </c>
      <c r="B5111">
        <v>9.7459999999999995E-3</v>
      </c>
    </row>
    <row r="5112" spans="1:2" x14ac:dyDescent="0.25">
      <c r="A5112" s="1">
        <v>41855</v>
      </c>
      <c r="B5112">
        <v>9.7479999999999997E-3</v>
      </c>
    </row>
    <row r="5113" spans="1:2" x14ac:dyDescent="0.25">
      <c r="A5113" s="1">
        <v>41856</v>
      </c>
      <c r="B5113">
        <v>9.7470000000000005E-3</v>
      </c>
    </row>
    <row r="5114" spans="1:2" x14ac:dyDescent="0.25">
      <c r="A5114" s="1">
        <v>41857</v>
      </c>
      <c r="B5114">
        <v>9.7940000000000006E-3</v>
      </c>
    </row>
    <row r="5115" spans="1:2" x14ac:dyDescent="0.25">
      <c r="A5115" s="1">
        <v>41858</v>
      </c>
      <c r="B5115">
        <v>9.7949999999999999E-3</v>
      </c>
    </row>
    <row r="5116" spans="1:2" x14ac:dyDescent="0.25">
      <c r="A5116" s="1">
        <v>41859</v>
      </c>
      <c r="B5116">
        <v>9.8010000000000007E-3</v>
      </c>
    </row>
    <row r="5117" spans="1:2" x14ac:dyDescent="0.25">
      <c r="A5117" s="1">
        <v>41862</v>
      </c>
      <c r="B5117">
        <v>9.7850000000000003E-3</v>
      </c>
    </row>
    <row r="5118" spans="1:2" x14ac:dyDescent="0.25">
      <c r="A5118" s="1">
        <v>41863</v>
      </c>
      <c r="B5118">
        <v>9.7789999999999995E-3</v>
      </c>
    </row>
    <row r="5119" spans="1:2" x14ac:dyDescent="0.25">
      <c r="A5119" s="1">
        <v>41864</v>
      </c>
      <c r="B5119">
        <v>9.7649999999999994E-3</v>
      </c>
    </row>
    <row r="5120" spans="1:2" x14ac:dyDescent="0.25">
      <c r="A5120" s="1">
        <v>41865</v>
      </c>
      <c r="B5120">
        <v>9.7610000000000006E-3</v>
      </c>
    </row>
    <row r="5121" spans="1:2" x14ac:dyDescent="0.25">
      <c r="A5121" s="1">
        <v>41866</v>
      </c>
      <c r="B5121">
        <v>9.7699999999999992E-3</v>
      </c>
    </row>
    <row r="5122" spans="1:2" x14ac:dyDescent="0.25">
      <c r="A5122" s="1">
        <v>41869</v>
      </c>
      <c r="B5122">
        <v>9.7490000000000007E-3</v>
      </c>
    </row>
    <row r="5123" spans="1:2" x14ac:dyDescent="0.25">
      <c r="A5123" s="1">
        <v>41870</v>
      </c>
      <c r="B5123">
        <v>9.7169999999999999E-3</v>
      </c>
    </row>
    <row r="5124" spans="1:2" x14ac:dyDescent="0.25">
      <c r="A5124" s="1">
        <v>41871</v>
      </c>
      <c r="B5124">
        <v>9.6380000000000007E-3</v>
      </c>
    </row>
    <row r="5125" spans="1:2" x14ac:dyDescent="0.25">
      <c r="A5125" s="1">
        <v>41872</v>
      </c>
      <c r="B5125">
        <v>9.6299999999999997E-3</v>
      </c>
    </row>
    <row r="5126" spans="1:2" x14ac:dyDescent="0.25">
      <c r="A5126" s="1">
        <v>41873</v>
      </c>
      <c r="B5126">
        <v>9.6209999999999993E-3</v>
      </c>
    </row>
    <row r="5127" spans="1:2" x14ac:dyDescent="0.25">
      <c r="A5127" s="1">
        <v>41876</v>
      </c>
      <c r="B5127">
        <v>9.6100000000000005E-3</v>
      </c>
    </row>
    <row r="5128" spans="1:2" x14ac:dyDescent="0.25">
      <c r="A5128" s="1">
        <v>41877</v>
      </c>
      <c r="B5128">
        <v>9.6089999999999995E-3</v>
      </c>
    </row>
    <row r="5129" spans="1:2" x14ac:dyDescent="0.25">
      <c r="A5129" s="1">
        <v>41878</v>
      </c>
      <c r="B5129">
        <v>9.6270000000000001E-3</v>
      </c>
    </row>
    <row r="5130" spans="1:2" x14ac:dyDescent="0.25">
      <c r="A5130" s="1">
        <v>41879</v>
      </c>
      <c r="B5130">
        <v>9.6410000000000003E-3</v>
      </c>
    </row>
    <row r="5131" spans="1:2" x14ac:dyDescent="0.25">
      <c r="A5131" s="1">
        <v>41880</v>
      </c>
      <c r="B5131">
        <v>9.606E-3</v>
      </c>
    </row>
    <row r="5132" spans="1:2" x14ac:dyDescent="0.25">
      <c r="A5132" s="1">
        <v>41883</v>
      </c>
      <c r="B5132">
        <v>9.5829999999999995E-3</v>
      </c>
    </row>
    <row r="5133" spans="1:2" x14ac:dyDescent="0.25">
      <c r="A5133" s="1">
        <v>41884</v>
      </c>
      <c r="B5133">
        <v>9.5160000000000002E-3</v>
      </c>
    </row>
    <row r="5134" spans="1:2" x14ac:dyDescent="0.25">
      <c r="A5134" s="1">
        <v>41885</v>
      </c>
      <c r="B5134">
        <v>9.5429999999999994E-3</v>
      </c>
    </row>
    <row r="5135" spans="1:2" x14ac:dyDescent="0.25">
      <c r="A5135" s="1">
        <v>41886</v>
      </c>
      <c r="B5135">
        <v>9.4999999999999998E-3</v>
      </c>
    </row>
    <row r="5136" spans="1:2" x14ac:dyDescent="0.25">
      <c r="A5136" s="1">
        <v>41887</v>
      </c>
      <c r="B5136">
        <v>9.5160000000000002E-3</v>
      </c>
    </row>
    <row r="5137" spans="1:2" x14ac:dyDescent="0.25">
      <c r="A5137" s="1">
        <v>41890</v>
      </c>
      <c r="B5137">
        <v>9.4310000000000001E-3</v>
      </c>
    </row>
    <row r="5138" spans="1:2" x14ac:dyDescent="0.25">
      <c r="A5138" s="1">
        <v>41891</v>
      </c>
      <c r="B5138">
        <v>9.4160000000000008E-3</v>
      </c>
    </row>
    <row r="5139" spans="1:2" x14ac:dyDescent="0.25">
      <c r="A5139" s="1">
        <v>41892</v>
      </c>
      <c r="B5139">
        <v>9.3589999999999993E-3</v>
      </c>
    </row>
    <row r="5140" spans="1:2" x14ac:dyDescent="0.25">
      <c r="A5140" s="1">
        <v>41893</v>
      </c>
      <c r="B5140">
        <v>9.3369999999999998E-3</v>
      </c>
    </row>
    <row r="5141" spans="1:2" x14ac:dyDescent="0.25">
      <c r="A5141" s="1">
        <v>41894</v>
      </c>
      <c r="B5141">
        <v>9.3150000000000004E-3</v>
      </c>
    </row>
    <row r="5142" spans="1:2" x14ac:dyDescent="0.25">
      <c r="A5142" s="1">
        <v>41897</v>
      </c>
      <c r="B5142">
        <v>9.3299999999999998E-3</v>
      </c>
    </row>
    <row r="5143" spans="1:2" x14ac:dyDescent="0.25">
      <c r="A5143" s="1">
        <v>41898</v>
      </c>
      <c r="B5143">
        <v>9.3340000000000003E-3</v>
      </c>
    </row>
    <row r="5144" spans="1:2" x14ac:dyDescent="0.25">
      <c r="A5144" s="1">
        <v>41899</v>
      </c>
      <c r="B5144">
        <v>9.2280000000000001E-3</v>
      </c>
    </row>
    <row r="5145" spans="1:2" x14ac:dyDescent="0.25">
      <c r="A5145" s="1">
        <v>41900</v>
      </c>
      <c r="B5145">
        <v>9.2010000000000008E-3</v>
      </c>
    </row>
    <row r="5146" spans="1:2" x14ac:dyDescent="0.25">
      <c r="A5146" s="1">
        <v>41901</v>
      </c>
      <c r="B5146">
        <v>9.1699999999999993E-3</v>
      </c>
    </row>
    <row r="5147" spans="1:2" x14ac:dyDescent="0.25">
      <c r="A5147" s="1">
        <v>41904</v>
      </c>
      <c r="B5147">
        <v>9.1889999999999993E-3</v>
      </c>
    </row>
    <row r="5148" spans="1:2" x14ac:dyDescent="0.25">
      <c r="A5148" s="1">
        <v>41905</v>
      </c>
      <c r="B5148">
        <v>9.1850000000000005E-3</v>
      </c>
    </row>
    <row r="5149" spans="1:2" x14ac:dyDescent="0.25">
      <c r="A5149" s="1">
        <v>41906</v>
      </c>
      <c r="B5149">
        <v>9.1710000000000003E-3</v>
      </c>
    </row>
    <row r="5150" spans="1:2" x14ac:dyDescent="0.25">
      <c r="A5150" s="1">
        <v>41907</v>
      </c>
      <c r="B5150">
        <v>9.195E-3</v>
      </c>
    </row>
    <row r="5151" spans="1:2" x14ac:dyDescent="0.25">
      <c r="A5151" s="1">
        <v>41908</v>
      </c>
      <c r="B5151">
        <v>9.1500000000000001E-3</v>
      </c>
    </row>
    <row r="5152" spans="1:2" x14ac:dyDescent="0.25">
      <c r="A5152" s="1">
        <v>41911</v>
      </c>
      <c r="B5152">
        <v>9.1330000000000005E-3</v>
      </c>
    </row>
    <row r="5153" spans="1:2" x14ac:dyDescent="0.25">
      <c r="A5153" s="1">
        <v>41912</v>
      </c>
      <c r="B5153">
        <v>9.1199999999999996E-3</v>
      </c>
    </row>
    <row r="5154" spans="1:2" x14ac:dyDescent="0.25">
      <c r="A5154" s="1">
        <v>41913</v>
      </c>
      <c r="B5154">
        <v>9.1839999999999995E-3</v>
      </c>
    </row>
    <row r="5155" spans="1:2" x14ac:dyDescent="0.25">
      <c r="A5155" s="1">
        <v>41914</v>
      </c>
      <c r="B5155">
        <v>9.2230000000000003E-3</v>
      </c>
    </row>
    <row r="5156" spans="1:2" x14ac:dyDescent="0.25">
      <c r="A5156" s="1">
        <v>41915</v>
      </c>
      <c r="B5156">
        <v>9.1090000000000008E-3</v>
      </c>
    </row>
    <row r="5157" spans="1:2" x14ac:dyDescent="0.25">
      <c r="A5157" s="1">
        <v>41918</v>
      </c>
      <c r="B5157">
        <v>9.1929999999999998E-3</v>
      </c>
    </row>
    <row r="5158" spans="1:2" x14ac:dyDescent="0.25">
      <c r="A5158" s="1">
        <v>41919</v>
      </c>
      <c r="B5158">
        <v>9.2569999999999996E-3</v>
      </c>
    </row>
    <row r="5159" spans="1:2" x14ac:dyDescent="0.25">
      <c r="A5159" s="1">
        <v>41920</v>
      </c>
      <c r="B5159">
        <v>9.2519999999999998E-3</v>
      </c>
    </row>
    <row r="5160" spans="1:2" x14ac:dyDescent="0.25">
      <c r="A5160" s="1">
        <v>41921</v>
      </c>
      <c r="B5160">
        <v>9.273E-3</v>
      </c>
    </row>
    <row r="5161" spans="1:2" x14ac:dyDescent="0.25">
      <c r="A5161" s="1">
        <v>41922</v>
      </c>
      <c r="B5161">
        <v>9.2890000000000004E-3</v>
      </c>
    </row>
    <row r="5162" spans="1:2" x14ac:dyDescent="0.25">
      <c r="A5162" s="1">
        <v>41925</v>
      </c>
      <c r="B5162">
        <v>9.3600000000000003E-3</v>
      </c>
    </row>
    <row r="5163" spans="1:2" x14ac:dyDescent="0.25">
      <c r="A5163" s="1">
        <v>41926</v>
      </c>
      <c r="B5163">
        <v>9.3410000000000003E-3</v>
      </c>
    </row>
    <row r="5164" spans="1:2" x14ac:dyDescent="0.25">
      <c r="A5164" s="1">
        <v>41927</v>
      </c>
      <c r="B5164">
        <v>9.4409999999999997E-3</v>
      </c>
    </row>
    <row r="5165" spans="1:2" x14ac:dyDescent="0.25">
      <c r="A5165" s="1">
        <v>41928</v>
      </c>
      <c r="B5165">
        <v>9.4050000000000002E-3</v>
      </c>
    </row>
    <row r="5166" spans="1:2" x14ac:dyDescent="0.25">
      <c r="A5166" s="1">
        <v>41929</v>
      </c>
      <c r="B5166">
        <v>9.3550000000000005E-3</v>
      </c>
    </row>
    <row r="5167" spans="1:2" x14ac:dyDescent="0.25">
      <c r="A5167" s="1">
        <v>41932</v>
      </c>
      <c r="B5167">
        <v>9.3509999999999999E-3</v>
      </c>
    </row>
    <row r="5168" spans="1:2" x14ac:dyDescent="0.25">
      <c r="A5168" s="1">
        <v>41933</v>
      </c>
      <c r="B5168">
        <v>9.3460000000000001E-3</v>
      </c>
    </row>
    <row r="5169" spans="1:2" x14ac:dyDescent="0.25">
      <c r="A5169" s="1">
        <v>41934</v>
      </c>
      <c r="B5169">
        <v>9.3329999999999993E-3</v>
      </c>
    </row>
    <row r="5170" spans="1:2" x14ac:dyDescent="0.25">
      <c r="A5170" s="1">
        <v>41935</v>
      </c>
      <c r="B5170">
        <v>9.2370000000000004E-3</v>
      </c>
    </row>
    <row r="5171" spans="1:2" x14ac:dyDescent="0.25">
      <c r="A5171" s="1">
        <v>41936</v>
      </c>
      <c r="B5171">
        <v>9.2460000000000007E-3</v>
      </c>
    </row>
    <row r="5172" spans="1:2" x14ac:dyDescent="0.25">
      <c r="A5172" s="1">
        <v>41939</v>
      </c>
      <c r="B5172">
        <v>9.2759999999999995E-3</v>
      </c>
    </row>
    <row r="5173" spans="1:2" x14ac:dyDescent="0.25">
      <c r="A5173" s="1">
        <v>41940</v>
      </c>
      <c r="B5173">
        <v>9.247E-3</v>
      </c>
    </row>
    <row r="5174" spans="1:2" x14ac:dyDescent="0.25">
      <c r="A5174" s="1">
        <v>41941</v>
      </c>
      <c r="B5174">
        <v>9.1819999999999992E-3</v>
      </c>
    </row>
    <row r="5175" spans="1:2" x14ac:dyDescent="0.25">
      <c r="A5175" s="1">
        <v>41942</v>
      </c>
      <c r="B5175">
        <v>9.1570000000000002E-3</v>
      </c>
    </row>
    <row r="5176" spans="1:2" x14ac:dyDescent="0.25">
      <c r="A5176" s="1">
        <v>41943</v>
      </c>
      <c r="B5176">
        <v>8.9009999999999992E-3</v>
      </c>
    </row>
    <row r="5177" spans="1:2" x14ac:dyDescent="0.25">
      <c r="A5177" s="1">
        <v>41946</v>
      </c>
      <c r="B5177">
        <v>8.7679999999999998E-3</v>
      </c>
    </row>
    <row r="5178" spans="1:2" x14ac:dyDescent="0.25">
      <c r="A5178" s="1">
        <v>41947</v>
      </c>
      <c r="B5178">
        <v>8.8020000000000008E-3</v>
      </c>
    </row>
    <row r="5179" spans="1:2" x14ac:dyDescent="0.25">
      <c r="A5179" s="1">
        <v>41948</v>
      </c>
      <c r="B5179">
        <v>8.7209999999999996E-3</v>
      </c>
    </row>
    <row r="5180" spans="1:2" x14ac:dyDescent="0.25">
      <c r="A5180" s="1">
        <v>41949</v>
      </c>
      <c r="B5180">
        <v>8.6809999999999995E-3</v>
      </c>
    </row>
    <row r="5181" spans="1:2" x14ac:dyDescent="0.25">
      <c r="A5181" s="1">
        <v>41950</v>
      </c>
      <c r="B5181">
        <v>8.7240000000000009E-3</v>
      </c>
    </row>
    <row r="5182" spans="1:2" x14ac:dyDescent="0.25">
      <c r="A5182" s="1">
        <v>41953</v>
      </c>
      <c r="B5182">
        <v>8.7060000000000002E-3</v>
      </c>
    </row>
    <row r="5183" spans="1:2" x14ac:dyDescent="0.25">
      <c r="A5183" s="1">
        <v>41954</v>
      </c>
      <c r="B5183">
        <v>8.6350000000000003E-3</v>
      </c>
    </row>
    <row r="5184" spans="1:2" x14ac:dyDescent="0.25">
      <c r="A5184" s="1">
        <v>41955</v>
      </c>
      <c r="B5184">
        <v>8.6599999999999993E-3</v>
      </c>
    </row>
    <row r="5185" spans="1:2" x14ac:dyDescent="0.25">
      <c r="A5185" s="1">
        <v>41956</v>
      </c>
      <c r="B5185">
        <v>8.6390000000000008E-3</v>
      </c>
    </row>
    <row r="5186" spans="1:2" x14ac:dyDescent="0.25">
      <c r="A5186" s="1">
        <v>41957</v>
      </c>
      <c r="B5186">
        <v>8.5979999999999997E-3</v>
      </c>
    </row>
    <row r="5187" spans="1:2" x14ac:dyDescent="0.25">
      <c r="A5187" s="1">
        <v>41960</v>
      </c>
      <c r="B5187">
        <v>8.5769999999999996E-3</v>
      </c>
    </row>
    <row r="5188" spans="1:2" x14ac:dyDescent="0.25">
      <c r="A5188" s="1">
        <v>41961</v>
      </c>
      <c r="B5188">
        <v>8.5579999999999996E-3</v>
      </c>
    </row>
    <row r="5189" spans="1:2" x14ac:dyDescent="0.25">
      <c r="A5189" s="1">
        <v>41962</v>
      </c>
      <c r="B5189">
        <v>8.4759999999999992E-3</v>
      </c>
    </row>
    <row r="5190" spans="1:2" x14ac:dyDescent="0.25">
      <c r="A5190" s="1">
        <v>41963</v>
      </c>
      <c r="B5190">
        <v>8.4580000000000002E-3</v>
      </c>
    </row>
    <row r="5191" spans="1:2" x14ac:dyDescent="0.25">
      <c r="A5191" s="1">
        <v>41964</v>
      </c>
      <c r="B5191">
        <v>8.4880000000000008E-3</v>
      </c>
    </row>
    <row r="5192" spans="1:2" x14ac:dyDescent="0.25">
      <c r="A5192" s="1">
        <v>41967</v>
      </c>
      <c r="B5192">
        <v>8.4550000000000007E-3</v>
      </c>
    </row>
    <row r="5193" spans="1:2" x14ac:dyDescent="0.25">
      <c r="A5193" s="1">
        <v>41968</v>
      </c>
      <c r="B5193">
        <v>8.4770000000000002E-3</v>
      </c>
    </row>
    <row r="5194" spans="1:2" x14ac:dyDescent="0.25">
      <c r="A5194" s="1">
        <v>41969</v>
      </c>
      <c r="B5194">
        <v>8.4930000000000005E-3</v>
      </c>
    </row>
    <row r="5195" spans="1:2" x14ac:dyDescent="0.25">
      <c r="A5195" s="1">
        <v>41970</v>
      </c>
      <c r="B5195">
        <v>8.4950000000000008E-3</v>
      </c>
    </row>
    <row r="5196" spans="1:2" x14ac:dyDescent="0.25">
      <c r="A5196" s="1">
        <v>41971</v>
      </c>
      <c r="B5196">
        <v>8.43E-3</v>
      </c>
    </row>
    <row r="5197" spans="1:2" x14ac:dyDescent="0.25">
      <c r="A5197" s="1">
        <v>41974</v>
      </c>
      <c r="B5197">
        <v>8.4469999999999996E-3</v>
      </c>
    </row>
    <row r="5198" spans="1:2" x14ac:dyDescent="0.25">
      <c r="A5198" s="1">
        <v>41975</v>
      </c>
      <c r="B5198">
        <v>8.3870000000000004E-3</v>
      </c>
    </row>
    <row r="5199" spans="1:2" x14ac:dyDescent="0.25">
      <c r="A5199" s="1">
        <v>41976</v>
      </c>
      <c r="B5199">
        <v>8.3479999999999995E-3</v>
      </c>
    </row>
    <row r="5200" spans="1:2" x14ac:dyDescent="0.25">
      <c r="A5200" s="1">
        <v>41977</v>
      </c>
      <c r="B5200">
        <v>8.3479999999999995E-3</v>
      </c>
    </row>
    <row r="5201" spans="1:2" x14ac:dyDescent="0.25">
      <c r="A5201" s="1">
        <v>41978</v>
      </c>
      <c r="B5201">
        <v>8.2330000000000007E-3</v>
      </c>
    </row>
    <row r="5202" spans="1:2" x14ac:dyDescent="0.25">
      <c r="A5202" s="1">
        <v>41981</v>
      </c>
      <c r="B5202">
        <v>8.286E-3</v>
      </c>
    </row>
    <row r="5203" spans="1:2" x14ac:dyDescent="0.25">
      <c r="A5203" s="1">
        <v>41982</v>
      </c>
      <c r="B5203">
        <v>8.3540000000000003E-3</v>
      </c>
    </row>
    <row r="5204" spans="1:2" x14ac:dyDescent="0.25">
      <c r="A5204" s="1">
        <v>41983</v>
      </c>
      <c r="B5204">
        <v>8.4869999999999998E-3</v>
      </c>
    </row>
    <row r="5205" spans="1:2" x14ac:dyDescent="0.25">
      <c r="A5205" s="1">
        <v>41984</v>
      </c>
      <c r="B5205">
        <v>8.4279999999999997E-3</v>
      </c>
    </row>
    <row r="5206" spans="1:2" x14ac:dyDescent="0.25">
      <c r="A5206" s="1">
        <v>41985</v>
      </c>
      <c r="B5206">
        <v>8.4169999999999991E-3</v>
      </c>
    </row>
    <row r="5207" spans="1:2" x14ac:dyDescent="0.25">
      <c r="A5207" s="1">
        <v>41988</v>
      </c>
      <c r="B5207">
        <v>8.4849999999999995E-3</v>
      </c>
    </row>
    <row r="5208" spans="1:2" x14ac:dyDescent="0.25">
      <c r="A5208" s="1">
        <v>41989</v>
      </c>
      <c r="B5208">
        <v>8.5909999999999997E-3</v>
      </c>
    </row>
    <row r="5209" spans="1:2" x14ac:dyDescent="0.25">
      <c r="A5209" s="1">
        <v>41990</v>
      </c>
      <c r="B5209">
        <v>8.4279999999999997E-3</v>
      </c>
    </row>
    <row r="5210" spans="1:2" x14ac:dyDescent="0.25">
      <c r="A5210" s="1">
        <v>41991</v>
      </c>
      <c r="B5210">
        <v>8.4139999999999996E-3</v>
      </c>
    </row>
    <row r="5211" spans="1:2" x14ac:dyDescent="0.25">
      <c r="A5211" s="1">
        <v>41992</v>
      </c>
      <c r="B5211">
        <v>8.3700000000000007E-3</v>
      </c>
    </row>
    <row r="5212" spans="1:2" x14ac:dyDescent="0.25">
      <c r="A5212" s="1">
        <v>41995</v>
      </c>
      <c r="B5212">
        <v>8.3300000000000006E-3</v>
      </c>
    </row>
    <row r="5213" spans="1:2" x14ac:dyDescent="0.25">
      <c r="A5213" s="1">
        <v>41996</v>
      </c>
      <c r="B5213">
        <v>8.286E-3</v>
      </c>
    </row>
    <row r="5214" spans="1:2" x14ac:dyDescent="0.25">
      <c r="A5214" s="1">
        <v>41997</v>
      </c>
      <c r="B5214">
        <v>8.3009999999999994E-3</v>
      </c>
    </row>
    <row r="5215" spans="1:2" x14ac:dyDescent="0.25">
      <c r="A5215" s="1">
        <v>41998</v>
      </c>
      <c r="B5215">
        <v>8.3269999999999993E-3</v>
      </c>
    </row>
    <row r="5216" spans="1:2" x14ac:dyDescent="0.25">
      <c r="A5216" s="1">
        <v>41999</v>
      </c>
      <c r="B5216">
        <v>8.3079999999999994E-3</v>
      </c>
    </row>
    <row r="5217" spans="1:2" x14ac:dyDescent="0.25">
      <c r="A5217" s="1">
        <v>42002</v>
      </c>
      <c r="B5217">
        <v>8.2900000000000005E-3</v>
      </c>
    </row>
    <row r="5218" spans="1:2" x14ac:dyDescent="0.25">
      <c r="A5218" s="1">
        <v>42003</v>
      </c>
      <c r="B5218">
        <v>8.3700000000000007E-3</v>
      </c>
    </row>
    <row r="5219" spans="1:2" x14ac:dyDescent="0.25">
      <c r="A5219" s="1">
        <v>42004</v>
      </c>
      <c r="B5219">
        <v>8.3549999999999996E-3</v>
      </c>
    </row>
    <row r="5220" spans="1:2" x14ac:dyDescent="0.25">
      <c r="A5220" s="1">
        <v>42005</v>
      </c>
      <c r="B5220">
        <v>8.3490000000000005E-3</v>
      </c>
    </row>
    <row r="5221" spans="1:2" x14ac:dyDescent="0.25">
      <c r="A5221" s="1">
        <v>42006</v>
      </c>
      <c r="B5221">
        <v>8.3000000000000001E-3</v>
      </c>
    </row>
    <row r="5222" spans="1:2" x14ac:dyDescent="0.25">
      <c r="A5222" s="1">
        <v>42009</v>
      </c>
      <c r="B5222">
        <v>8.3590000000000001E-3</v>
      </c>
    </row>
    <row r="5223" spans="1:2" x14ac:dyDescent="0.25">
      <c r="A5223" s="1">
        <v>42010</v>
      </c>
      <c r="B5223">
        <v>8.4480000000000006E-3</v>
      </c>
    </row>
    <row r="5224" spans="1:2" x14ac:dyDescent="0.25">
      <c r="A5224" s="1">
        <v>42011</v>
      </c>
      <c r="B5224">
        <v>8.3859999999999994E-3</v>
      </c>
    </row>
    <row r="5225" spans="1:2" x14ac:dyDescent="0.25">
      <c r="A5225" s="1">
        <v>42012</v>
      </c>
      <c r="B5225">
        <v>8.3569999999999998E-3</v>
      </c>
    </row>
    <row r="5226" spans="1:2" x14ac:dyDescent="0.25">
      <c r="A5226" s="1">
        <v>42013</v>
      </c>
      <c r="B5226">
        <v>8.4360000000000008E-3</v>
      </c>
    </row>
    <row r="5227" spans="1:2" x14ac:dyDescent="0.25">
      <c r="A5227" s="1">
        <v>42016</v>
      </c>
      <c r="B5227">
        <v>8.4489999999999999E-3</v>
      </c>
    </row>
    <row r="5228" spans="1:2" x14ac:dyDescent="0.25">
      <c r="A5228" s="1">
        <v>42017</v>
      </c>
      <c r="B5228">
        <v>8.4799999999999997E-3</v>
      </c>
    </row>
    <row r="5229" spans="1:2" x14ac:dyDescent="0.25">
      <c r="A5229" s="1">
        <v>42018</v>
      </c>
      <c r="B5229">
        <v>8.5220000000000001E-3</v>
      </c>
    </row>
    <row r="5230" spans="1:2" x14ac:dyDescent="0.25">
      <c r="A5230" s="1">
        <v>42019</v>
      </c>
      <c r="B5230">
        <v>8.6060000000000008E-3</v>
      </c>
    </row>
    <row r="5231" spans="1:2" x14ac:dyDescent="0.25">
      <c r="A5231" s="1">
        <v>42020</v>
      </c>
      <c r="B5231">
        <v>8.5030000000000001E-3</v>
      </c>
    </row>
    <row r="5232" spans="1:2" x14ac:dyDescent="0.25">
      <c r="A5232" s="1">
        <v>42023</v>
      </c>
      <c r="B5232">
        <v>8.5059999999999997E-3</v>
      </c>
    </row>
    <row r="5233" spans="1:2" x14ac:dyDescent="0.25">
      <c r="A5233" s="1">
        <v>42024</v>
      </c>
      <c r="B5233">
        <v>8.4180000000000001E-3</v>
      </c>
    </row>
    <row r="5234" spans="1:2" x14ac:dyDescent="0.25">
      <c r="A5234" s="1">
        <v>42025</v>
      </c>
      <c r="B5234">
        <v>8.4779999999999994E-3</v>
      </c>
    </row>
    <row r="5235" spans="1:2" x14ac:dyDescent="0.25">
      <c r="A5235" s="1">
        <v>42026</v>
      </c>
      <c r="B5235">
        <v>8.4399999999999996E-3</v>
      </c>
    </row>
    <row r="5236" spans="1:2" x14ac:dyDescent="0.25">
      <c r="A5236" s="1">
        <v>42027</v>
      </c>
      <c r="B5236">
        <v>8.4899999999999993E-3</v>
      </c>
    </row>
    <row r="5237" spans="1:2" x14ac:dyDescent="0.25">
      <c r="A5237" s="1">
        <v>42030</v>
      </c>
      <c r="B5237">
        <v>8.4419999999999999E-3</v>
      </c>
    </row>
    <row r="5238" spans="1:2" x14ac:dyDescent="0.25">
      <c r="A5238" s="1">
        <v>42031</v>
      </c>
      <c r="B5238">
        <v>8.4840000000000002E-3</v>
      </c>
    </row>
    <row r="5239" spans="1:2" x14ac:dyDescent="0.25">
      <c r="A5239" s="1">
        <v>42032</v>
      </c>
      <c r="B5239">
        <v>8.5079999999999999E-3</v>
      </c>
    </row>
    <row r="5240" spans="1:2" x14ac:dyDescent="0.25">
      <c r="A5240" s="1">
        <v>42033</v>
      </c>
      <c r="B5240">
        <v>8.4539999999999997E-3</v>
      </c>
    </row>
    <row r="5241" spans="1:2" x14ac:dyDescent="0.25">
      <c r="A5241" s="1">
        <v>42034</v>
      </c>
      <c r="B5241">
        <v>8.5079999999999999E-3</v>
      </c>
    </row>
    <row r="5242" spans="1:2" x14ac:dyDescent="0.25">
      <c r="A5242" s="1">
        <v>42037</v>
      </c>
      <c r="B5242">
        <v>8.5009999999999999E-3</v>
      </c>
    </row>
    <row r="5243" spans="1:2" x14ac:dyDescent="0.25">
      <c r="A5243" s="1">
        <v>42038</v>
      </c>
      <c r="B5243">
        <v>8.5070000000000007E-3</v>
      </c>
    </row>
    <row r="5244" spans="1:2" x14ac:dyDescent="0.25">
      <c r="A5244" s="1">
        <v>42039</v>
      </c>
      <c r="B5244">
        <v>8.5269999999999999E-3</v>
      </c>
    </row>
    <row r="5245" spans="1:2" x14ac:dyDescent="0.25">
      <c r="A5245" s="1">
        <v>42040</v>
      </c>
      <c r="B5245">
        <v>8.5089999999999992E-3</v>
      </c>
    </row>
    <row r="5246" spans="1:2" x14ac:dyDescent="0.25">
      <c r="A5246" s="1">
        <v>42041</v>
      </c>
      <c r="B5246">
        <v>8.3960000000000007E-3</v>
      </c>
    </row>
    <row r="5247" spans="1:2" x14ac:dyDescent="0.25">
      <c r="A5247" s="1">
        <v>42044</v>
      </c>
      <c r="B5247">
        <v>8.4290000000000007E-3</v>
      </c>
    </row>
    <row r="5248" spans="1:2" x14ac:dyDescent="0.25">
      <c r="A5248" s="1">
        <v>42045</v>
      </c>
      <c r="B5248">
        <v>8.3730000000000002E-3</v>
      </c>
    </row>
    <row r="5249" spans="1:2" x14ac:dyDescent="0.25">
      <c r="A5249" s="1">
        <v>42046</v>
      </c>
      <c r="B5249">
        <v>8.3009999999999994E-3</v>
      </c>
    </row>
    <row r="5250" spans="1:2" x14ac:dyDescent="0.25">
      <c r="A5250" s="1">
        <v>42047</v>
      </c>
      <c r="B5250">
        <v>8.3990000000000002E-3</v>
      </c>
    </row>
    <row r="5251" spans="1:2" x14ac:dyDescent="0.25">
      <c r="A5251" s="1">
        <v>42048</v>
      </c>
      <c r="B5251">
        <v>8.4169999999999991E-3</v>
      </c>
    </row>
    <row r="5252" spans="1:2" x14ac:dyDescent="0.25">
      <c r="A5252" s="1">
        <v>42051</v>
      </c>
      <c r="B5252">
        <v>8.4399999999999996E-3</v>
      </c>
    </row>
    <row r="5253" spans="1:2" x14ac:dyDescent="0.25">
      <c r="A5253" s="1">
        <v>42052</v>
      </c>
      <c r="B5253">
        <v>8.3850000000000001E-3</v>
      </c>
    </row>
    <row r="5254" spans="1:2" x14ac:dyDescent="0.25">
      <c r="A5254" s="1">
        <v>42053</v>
      </c>
      <c r="B5254">
        <v>8.4180000000000001E-3</v>
      </c>
    </row>
    <row r="5255" spans="1:2" x14ac:dyDescent="0.25">
      <c r="A5255" s="1">
        <v>42054</v>
      </c>
      <c r="B5255">
        <v>8.4069999999999995E-3</v>
      </c>
    </row>
    <row r="5256" spans="1:2" x14ac:dyDescent="0.25">
      <c r="A5256" s="1">
        <v>42055</v>
      </c>
      <c r="B5256">
        <v>8.4030000000000007E-3</v>
      </c>
    </row>
    <row r="5257" spans="1:2" x14ac:dyDescent="0.25">
      <c r="A5257" s="1">
        <v>42058</v>
      </c>
      <c r="B5257">
        <v>8.4169999999999991E-3</v>
      </c>
    </row>
    <row r="5258" spans="1:2" x14ac:dyDescent="0.25">
      <c r="A5258" s="1">
        <v>42059</v>
      </c>
      <c r="B5258">
        <v>8.4049999999999993E-3</v>
      </c>
    </row>
    <row r="5259" spans="1:2" x14ac:dyDescent="0.25">
      <c r="A5259" s="1">
        <v>42060</v>
      </c>
      <c r="B5259">
        <v>8.4130000000000003E-3</v>
      </c>
    </row>
    <row r="5260" spans="1:2" x14ac:dyDescent="0.25">
      <c r="A5260" s="1">
        <v>42061</v>
      </c>
      <c r="B5260">
        <v>8.3739999999999995E-3</v>
      </c>
    </row>
    <row r="5261" spans="1:2" x14ac:dyDescent="0.25">
      <c r="A5261" s="1">
        <v>42062</v>
      </c>
      <c r="B5261">
        <v>8.3599999999999994E-3</v>
      </c>
    </row>
    <row r="5262" spans="1:2" x14ac:dyDescent="0.25">
      <c r="A5262" s="1">
        <v>42065</v>
      </c>
      <c r="B5262">
        <v>8.3239999999999998E-3</v>
      </c>
    </row>
    <row r="5263" spans="1:2" x14ac:dyDescent="0.25">
      <c r="A5263" s="1">
        <v>42066</v>
      </c>
      <c r="B5263">
        <v>8.352E-3</v>
      </c>
    </row>
    <row r="5264" spans="1:2" x14ac:dyDescent="0.25">
      <c r="A5264" s="1">
        <v>42067</v>
      </c>
      <c r="B5264">
        <v>8.3549999999999996E-3</v>
      </c>
    </row>
    <row r="5265" spans="1:2" x14ac:dyDescent="0.25">
      <c r="A5265" s="1">
        <v>42068</v>
      </c>
      <c r="B5265">
        <v>8.3250000000000008E-3</v>
      </c>
    </row>
    <row r="5266" spans="1:2" x14ac:dyDescent="0.25">
      <c r="A5266" s="1">
        <v>42069</v>
      </c>
      <c r="B5266">
        <v>8.2769999999999996E-3</v>
      </c>
    </row>
    <row r="5267" spans="1:2" x14ac:dyDescent="0.25">
      <c r="A5267" s="1">
        <v>42072</v>
      </c>
      <c r="B5267">
        <v>8.2539999999999992E-3</v>
      </c>
    </row>
    <row r="5268" spans="1:2" x14ac:dyDescent="0.25">
      <c r="A5268" s="1">
        <v>42073</v>
      </c>
      <c r="B5268">
        <v>8.2550000000000002E-3</v>
      </c>
    </row>
    <row r="5269" spans="1:2" x14ac:dyDescent="0.25">
      <c r="A5269" s="1">
        <v>42074</v>
      </c>
      <c r="B5269">
        <v>8.2330000000000007E-3</v>
      </c>
    </row>
    <row r="5270" spans="1:2" x14ac:dyDescent="0.25">
      <c r="A5270" s="1">
        <v>42075</v>
      </c>
      <c r="B5270">
        <v>8.2450000000000006E-3</v>
      </c>
    </row>
    <row r="5271" spans="1:2" x14ac:dyDescent="0.25">
      <c r="A5271" s="1">
        <v>42076</v>
      </c>
      <c r="B5271">
        <v>8.2380000000000005E-3</v>
      </c>
    </row>
    <row r="5272" spans="1:2" x14ac:dyDescent="0.25">
      <c r="A5272" s="1">
        <v>42079</v>
      </c>
      <c r="B5272">
        <v>8.2410000000000001E-3</v>
      </c>
    </row>
    <row r="5273" spans="1:2" x14ac:dyDescent="0.25">
      <c r="A5273" s="1">
        <v>42080</v>
      </c>
      <c r="B5273">
        <v>8.2389999999999998E-3</v>
      </c>
    </row>
    <row r="5274" spans="1:2" x14ac:dyDescent="0.25">
      <c r="A5274" s="1">
        <v>42081</v>
      </c>
      <c r="B5274">
        <v>8.3250000000000008E-3</v>
      </c>
    </row>
    <row r="5275" spans="1:2" x14ac:dyDescent="0.25">
      <c r="A5275" s="1">
        <v>42082</v>
      </c>
      <c r="B5275">
        <v>8.2799999999999992E-3</v>
      </c>
    </row>
    <row r="5276" spans="1:2" x14ac:dyDescent="0.25">
      <c r="A5276" s="1">
        <v>42083</v>
      </c>
      <c r="B5276">
        <v>8.3289999999999996E-3</v>
      </c>
    </row>
    <row r="5277" spans="1:2" x14ac:dyDescent="0.25">
      <c r="A5277" s="1">
        <v>42086</v>
      </c>
      <c r="B5277">
        <v>8.3529999999999993E-3</v>
      </c>
    </row>
    <row r="5278" spans="1:2" x14ac:dyDescent="0.25">
      <c r="A5278" s="1">
        <v>42087</v>
      </c>
      <c r="B5278">
        <v>8.3499999999999998E-3</v>
      </c>
    </row>
    <row r="5279" spans="1:2" x14ac:dyDescent="0.25">
      <c r="A5279" s="1">
        <v>42088</v>
      </c>
      <c r="B5279">
        <v>8.3689999999999997E-3</v>
      </c>
    </row>
    <row r="5280" spans="1:2" x14ac:dyDescent="0.25">
      <c r="A5280" s="1">
        <v>42089</v>
      </c>
      <c r="B5280">
        <v>8.3899999999999999E-3</v>
      </c>
    </row>
    <row r="5281" spans="1:2" x14ac:dyDescent="0.25">
      <c r="A5281" s="1">
        <v>42090</v>
      </c>
      <c r="B5281">
        <v>8.3940000000000004E-3</v>
      </c>
    </row>
    <row r="5282" spans="1:2" x14ac:dyDescent="0.25">
      <c r="A5282" s="1">
        <v>42093</v>
      </c>
      <c r="B5282">
        <v>8.3280000000000003E-3</v>
      </c>
    </row>
    <row r="5283" spans="1:2" x14ac:dyDescent="0.25">
      <c r="A5283" s="1">
        <v>42094</v>
      </c>
      <c r="B5283">
        <v>8.3239999999999998E-3</v>
      </c>
    </row>
    <row r="5284" spans="1:2" x14ac:dyDescent="0.25">
      <c r="A5284" s="1">
        <v>42095</v>
      </c>
      <c r="B5284">
        <v>8.3499999999999998E-3</v>
      </c>
    </row>
    <row r="5285" spans="1:2" x14ac:dyDescent="0.25">
      <c r="A5285" s="1">
        <v>42096</v>
      </c>
      <c r="B5285">
        <v>8.3529999999999993E-3</v>
      </c>
    </row>
    <row r="5286" spans="1:2" x14ac:dyDescent="0.25">
      <c r="A5286" s="1">
        <v>42097</v>
      </c>
      <c r="B5286">
        <v>8.4049999999999993E-3</v>
      </c>
    </row>
    <row r="5287" spans="1:2" x14ac:dyDescent="0.25">
      <c r="A5287" s="1">
        <v>42100</v>
      </c>
      <c r="B5287">
        <v>8.3649999999999992E-3</v>
      </c>
    </row>
    <row r="5288" spans="1:2" x14ac:dyDescent="0.25">
      <c r="A5288" s="1">
        <v>42101</v>
      </c>
      <c r="B5288">
        <v>8.3149999999999995E-3</v>
      </c>
    </row>
    <row r="5289" spans="1:2" x14ac:dyDescent="0.25">
      <c r="A5289" s="1">
        <v>42102</v>
      </c>
      <c r="B5289">
        <v>8.3239999999999998E-3</v>
      </c>
    </row>
    <row r="5290" spans="1:2" x14ac:dyDescent="0.25">
      <c r="A5290" s="1">
        <v>42103</v>
      </c>
      <c r="B5290">
        <v>8.2939999999999993E-3</v>
      </c>
    </row>
    <row r="5291" spans="1:2" x14ac:dyDescent="0.25">
      <c r="A5291" s="1">
        <v>42104</v>
      </c>
      <c r="B5291">
        <v>8.3199999999999993E-3</v>
      </c>
    </row>
    <row r="5292" spans="1:2" x14ac:dyDescent="0.25">
      <c r="A5292" s="1">
        <v>42107</v>
      </c>
      <c r="B5292">
        <v>8.3250000000000008E-3</v>
      </c>
    </row>
    <row r="5293" spans="1:2" x14ac:dyDescent="0.25">
      <c r="A5293" s="1">
        <v>42108</v>
      </c>
      <c r="B5293">
        <v>8.3750000000000005E-3</v>
      </c>
    </row>
    <row r="5294" spans="1:2" x14ac:dyDescent="0.25">
      <c r="A5294" s="1">
        <v>42109</v>
      </c>
      <c r="B5294">
        <v>8.3940000000000004E-3</v>
      </c>
    </row>
    <row r="5295" spans="1:2" x14ac:dyDescent="0.25">
      <c r="A5295" s="1">
        <v>42110</v>
      </c>
      <c r="B5295">
        <v>8.404E-3</v>
      </c>
    </row>
    <row r="5296" spans="1:2" x14ac:dyDescent="0.25">
      <c r="A5296" s="1">
        <v>42111</v>
      </c>
      <c r="B5296">
        <v>8.4080000000000005E-3</v>
      </c>
    </row>
    <row r="5297" spans="1:2" x14ac:dyDescent="0.25">
      <c r="A5297" s="1">
        <v>42114</v>
      </c>
      <c r="B5297">
        <v>8.3899999999999999E-3</v>
      </c>
    </row>
    <row r="5298" spans="1:2" x14ac:dyDescent="0.25">
      <c r="A5298" s="1">
        <v>42115</v>
      </c>
      <c r="B5298">
        <v>8.3560000000000006E-3</v>
      </c>
    </row>
    <row r="5299" spans="1:2" x14ac:dyDescent="0.25">
      <c r="A5299" s="1">
        <v>42116</v>
      </c>
      <c r="B5299">
        <v>8.3400000000000002E-3</v>
      </c>
    </row>
    <row r="5300" spans="1:2" x14ac:dyDescent="0.25">
      <c r="A5300" s="1">
        <v>42117</v>
      </c>
      <c r="B5300">
        <v>8.3619999999999996E-3</v>
      </c>
    </row>
    <row r="5301" spans="1:2" x14ac:dyDescent="0.25">
      <c r="A5301" s="1">
        <v>42118</v>
      </c>
      <c r="B5301">
        <v>8.4049999999999993E-3</v>
      </c>
    </row>
    <row r="5302" spans="1:2" x14ac:dyDescent="0.25">
      <c r="A5302" s="1">
        <v>42121</v>
      </c>
      <c r="B5302">
        <v>8.3999999999999995E-3</v>
      </c>
    </row>
    <row r="5303" spans="1:2" x14ac:dyDescent="0.25">
      <c r="A5303" s="1">
        <v>42122</v>
      </c>
      <c r="B5303">
        <v>8.4130000000000003E-3</v>
      </c>
    </row>
    <row r="5304" spans="1:2" x14ac:dyDescent="0.25">
      <c r="A5304" s="1">
        <v>42123</v>
      </c>
      <c r="B5304">
        <v>8.4019999999999997E-3</v>
      </c>
    </row>
    <row r="5305" spans="1:2" x14ac:dyDescent="0.25">
      <c r="A5305" s="1">
        <v>42124</v>
      </c>
      <c r="B5305">
        <v>8.3770000000000008E-3</v>
      </c>
    </row>
    <row r="5306" spans="1:2" x14ac:dyDescent="0.25">
      <c r="A5306" s="1">
        <v>42125</v>
      </c>
      <c r="B5306">
        <v>8.3199999999999993E-3</v>
      </c>
    </row>
    <row r="5307" spans="1:2" x14ac:dyDescent="0.25">
      <c r="A5307" s="1">
        <v>42128</v>
      </c>
      <c r="B5307">
        <v>8.3239999999999998E-3</v>
      </c>
    </row>
    <row r="5308" spans="1:2" x14ac:dyDescent="0.25">
      <c r="A5308" s="1">
        <v>42129</v>
      </c>
      <c r="B5308">
        <v>8.3429999999999997E-3</v>
      </c>
    </row>
    <row r="5309" spans="1:2" x14ac:dyDescent="0.25">
      <c r="A5309" s="1">
        <v>42130</v>
      </c>
      <c r="B5309">
        <v>8.371E-3</v>
      </c>
    </row>
    <row r="5310" spans="1:2" x14ac:dyDescent="0.25">
      <c r="A5310" s="1">
        <v>42131</v>
      </c>
      <c r="B5310">
        <v>8.3510000000000008E-3</v>
      </c>
    </row>
    <row r="5311" spans="1:2" x14ac:dyDescent="0.25">
      <c r="A5311" s="1">
        <v>42132</v>
      </c>
      <c r="B5311">
        <v>8.3479999999999995E-3</v>
      </c>
    </row>
    <row r="5312" spans="1:2" x14ac:dyDescent="0.25">
      <c r="A5312" s="1">
        <v>42135</v>
      </c>
      <c r="B5312">
        <v>8.3280000000000003E-3</v>
      </c>
    </row>
    <row r="5313" spans="1:2" x14ac:dyDescent="0.25">
      <c r="A5313" s="1">
        <v>42136</v>
      </c>
      <c r="B5313">
        <v>8.3429999999999997E-3</v>
      </c>
    </row>
    <row r="5314" spans="1:2" x14ac:dyDescent="0.25">
      <c r="A5314" s="1">
        <v>42137</v>
      </c>
      <c r="B5314">
        <v>8.3929999999999994E-3</v>
      </c>
    </row>
    <row r="5315" spans="1:2" x14ac:dyDescent="0.25">
      <c r="A5315" s="1">
        <v>42138</v>
      </c>
      <c r="B5315">
        <v>8.3909999999999992E-3</v>
      </c>
    </row>
    <row r="5316" spans="1:2" x14ac:dyDescent="0.25">
      <c r="A5316" s="1">
        <v>42139</v>
      </c>
      <c r="B5316">
        <v>8.3820000000000006E-3</v>
      </c>
    </row>
    <row r="5317" spans="1:2" x14ac:dyDescent="0.25">
      <c r="A5317" s="1">
        <v>42142</v>
      </c>
      <c r="B5317">
        <v>8.3350000000000004E-3</v>
      </c>
    </row>
    <row r="5318" spans="1:2" x14ac:dyDescent="0.25">
      <c r="A5318" s="1">
        <v>42143</v>
      </c>
      <c r="B5318">
        <v>8.286E-3</v>
      </c>
    </row>
    <row r="5319" spans="1:2" x14ac:dyDescent="0.25">
      <c r="A5319" s="1">
        <v>42144</v>
      </c>
      <c r="B5319">
        <v>8.2400000000000008E-3</v>
      </c>
    </row>
    <row r="5320" spans="1:2" x14ac:dyDescent="0.25">
      <c r="A5320" s="1">
        <v>42145</v>
      </c>
      <c r="B5320">
        <v>8.2629999999999995E-3</v>
      </c>
    </row>
    <row r="5321" spans="1:2" x14ac:dyDescent="0.25">
      <c r="A5321" s="1">
        <v>42146</v>
      </c>
      <c r="B5321">
        <v>8.2269999999999999E-3</v>
      </c>
    </row>
    <row r="5322" spans="1:2" x14ac:dyDescent="0.25">
      <c r="A5322" s="1">
        <v>42149</v>
      </c>
      <c r="B5322">
        <v>8.2260000000000007E-3</v>
      </c>
    </row>
    <row r="5323" spans="1:2" x14ac:dyDescent="0.25">
      <c r="A5323" s="1">
        <v>42150</v>
      </c>
      <c r="B5323">
        <v>8.1220000000000007E-3</v>
      </c>
    </row>
    <row r="5324" spans="1:2" x14ac:dyDescent="0.25">
      <c r="A5324" s="1">
        <v>42151</v>
      </c>
      <c r="B5324">
        <v>8.0859999999999994E-3</v>
      </c>
    </row>
    <row r="5325" spans="1:2" x14ac:dyDescent="0.25">
      <c r="A5325" s="1">
        <v>42152</v>
      </c>
      <c r="B5325">
        <v>8.0669999999999995E-3</v>
      </c>
    </row>
    <row r="5326" spans="1:2" x14ac:dyDescent="0.25">
      <c r="A5326" s="1">
        <v>42153</v>
      </c>
      <c r="B5326">
        <v>8.0549999999999997E-3</v>
      </c>
    </row>
    <row r="5327" spans="1:2" x14ac:dyDescent="0.25">
      <c r="A5327" s="1">
        <v>42156</v>
      </c>
      <c r="B5327">
        <v>8.0140000000000003E-3</v>
      </c>
    </row>
    <row r="5328" spans="1:2" x14ac:dyDescent="0.25">
      <c r="A5328" s="1">
        <v>42157</v>
      </c>
      <c r="B5328">
        <v>8.0569999999999999E-3</v>
      </c>
    </row>
    <row r="5329" spans="1:2" x14ac:dyDescent="0.25">
      <c r="A5329" s="1">
        <v>42158</v>
      </c>
      <c r="B5329">
        <v>8.0499999999999999E-3</v>
      </c>
    </row>
    <row r="5330" spans="1:2" x14ac:dyDescent="0.25">
      <c r="A5330" s="1">
        <v>42159</v>
      </c>
      <c r="B5330">
        <v>8.0409999999999995E-3</v>
      </c>
    </row>
    <row r="5331" spans="1:2" x14ac:dyDescent="0.25">
      <c r="A5331" s="1">
        <v>42160</v>
      </c>
      <c r="B5331">
        <v>7.9609999999999993E-3</v>
      </c>
    </row>
    <row r="5332" spans="1:2" x14ac:dyDescent="0.25">
      <c r="A5332" s="1">
        <v>42163</v>
      </c>
      <c r="B5332">
        <v>8.0330000000000002E-3</v>
      </c>
    </row>
    <row r="5333" spans="1:2" x14ac:dyDescent="0.25">
      <c r="A5333" s="1">
        <v>42164</v>
      </c>
      <c r="B5333">
        <v>8.0420000000000005E-3</v>
      </c>
    </row>
    <row r="5334" spans="1:2" x14ac:dyDescent="0.25">
      <c r="A5334" s="1">
        <v>42165</v>
      </c>
      <c r="B5334">
        <v>8.1510000000000003E-3</v>
      </c>
    </row>
    <row r="5335" spans="1:2" x14ac:dyDescent="0.25">
      <c r="A5335" s="1">
        <v>42166</v>
      </c>
      <c r="B5335">
        <v>8.1019999999999998E-3</v>
      </c>
    </row>
    <row r="5336" spans="1:2" x14ac:dyDescent="0.25">
      <c r="A5336" s="1">
        <v>42167</v>
      </c>
      <c r="B5336">
        <v>8.1040000000000001E-3</v>
      </c>
    </row>
    <row r="5337" spans="1:2" x14ac:dyDescent="0.25">
      <c r="A5337" s="1">
        <v>42170</v>
      </c>
      <c r="B5337">
        <v>8.1040000000000001E-3</v>
      </c>
    </row>
    <row r="5338" spans="1:2" x14ac:dyDescent="0.25">
      <c r="A5338" s="1">
        <v>42171</v>
      </c>
      <c r="B5338">
        <v>8.1060000000000004E-3</v>
      </c>
    </row>
    <row r="5339" spans="1:2" x14ac:dyDescent="0.25">
      <c r="A5339" s="1">
        <v>42172</v>
      </c>
      <c r="B5339">
        <v>8.1019999999999998E-3</v>
      </c>
    </row>
    <row r="5340" spans="1:2" x14ac:dyDescent="0.25">
      <c r="A5340" s="1">
        <v>42173</v>
      </c>
      <c r="B5340">
        <v>8.1329999999999996E-3</v>
      </c>
    </row>
    <row r="5341" spans="1:2" x14ac:dyDescent="0.25">
      <c r="A5341" s="1">
        <v>42174</v>
      </c>
      <c r="B5341">
        <v>8.1519999999999995E-3</v>
      </c>
    </row>
    <row r="5342" spans="1:2" x14ac:dyDescent="0.25">
      <c r="A5342" s="1">
        <v>42177</v>
      </c>
      <c r="B5342">
        <v>8.1060000000000004E-3</v>
      </c>
    </row>
    <row r="5343" spans="1:2" x14ac:dyDescent="0.25">
      <c r="A5343" s="1">
        <v>42178</v>
      </c>
      <c r="B5343">
        <v>8.0680000000000005E-3</v>
      </c>
    </row>
    <row r="5344" spans="1:2" x14ac:dyDescent="0.25">
      <c r="A5344" s="1">
        <v>42179</v>
      </c>
      <c r="B5344">
        <v>8.0739999999999996E-3</v>
      </c>
    </row>
    <row r="5345" spans="1:2" x14ac:dyDescent="0.25">
      <c r="A5345" s="1">
        <v>42180</v>
      </c>
      <c r="B5345">
        <v>8.0890000000000007E-3</v>
      </c>
    </row>
    <row r="5346" spans="1:2" x14ac:dyDescent="0.25">
      <c r="A5346" s="1">
        <v>42181</v>
      </c>
      <c r="B5346">
        <v>8.0739999999999996E-3</v>
      </c>
    </row>
    <row r="5347" spans="1:2" x14ac:dyDescent="0.25">
      <c r="A5347" s="1">
        <v>42184</v>
      </c>
      <c r="B5347">
        <v>8.1600000000000006E-3</v>
      </c>
    </row>
    <row r="5348" spans="1:2" x14ac:dyDescent="0.25">
      <c r="A5348" s="1">
        <v>42185</v>
      </c>
      <c r="B5348">
        <v>8.1630000000000001E-3</v>
      </c>
    </row>
    <row r="5349" spans="1:2" x14ac:dyDescent="0.25">
      <c r="A5349" s="1">
        <v>42186</v>
      </c>
      <c r="B5349">
        <v>8.1189999999999995E-3</v>
      </c>
    </row>
    <row r="5350" spans="1:2" x14ac:dyDescent="0.25">
      <c r="A5350" s="1">
        <v>42187</v>
      </c>
      <c r="B5350">
        <v>8.1259999999999995E-3</v>
      </c>
    </row>
    <row r="5351" spans="1:2" x14ac:dyDescent="0.25">
      <c r="A5351" s="1">
        <v>42188</v>
      </c>
      <c r="B5351">
        <v>8.1410000000000007E-3</v>
      </c>
    </row>
    <row r="5352" spans="1:2" x14ac:dyDescent="0.25">
      <c r="A5352" s="1">
        <v>42191</v>
      </c>
      <c r="B5352">
        <v>8.1589999999999996E-3</v>
      </c>
    </row>
    <row r="5353" spans="1:2" x14ac:dyDescent="0.25">
      <c r="A5353" s="1">
        <v>42192</v>
      </c>
      <c r="B5353">
        <v>8.1609999999999999E-3</v>
      </c>
    </row>
    <row r="5354" spans="1:2" x14ac:dyDescent="0.25">
      <c r="A5354" s="1">
        <v>42193</v>
      </c>
      <c r="B5354">
        <v>8.2850000000000007E-3</v>
      </c>
    </row>
    <row r="5355" spans="1:2" x14ac:dyDescent="0.25">
      <c r="A5355" s="1">
        <v>42194</v>
      </c>
      <c r="B5355">
        <v>8.2419999999999993E-3</v>
      </c>
    </row>
    <row r="5356" spans="1:2" x14ac:dyDescent="0.25">
      <c r="A5356" s="1">
        <v>42195</v>
      </c>
      <c r="B5356">
        <v>8.1440000000000002E-3</v>
      </c>
    </row>
    <row r="5357" spans="1:2" x14ac:dyDescent="0.25">
      <c r="A5357" s="1">
        <v>42198</v>
      </c>
      <c r="B5357">
        <v>8.1010000000000006E-3</v>
      </c>
    </row>
    <row r="5358" spans="1:2" x14ac:dyDescent="0.25">
      <c r="A5358" s="1">
        <v>42199</v>
      </c>
      <c r="B5358">
        <v>8.1049999999999994E-3</v>
      </c>
    </row>
    <row r="5359" spans="1:2" x14ac:dyDescent="0.25">
      <c r="A5359" s="1">
        <v>42200</v>
      </c>
      <c r="B5359">
        <v>8.0780000000000001E-3</v>
      </c>
    </row>
    <row r="5360" spans="1:2" x14ac:dyDescent="0.25">
      <c r="A5360" s="1">
        <v>42201</v>
      </c>
      <c r="B5360">
        <v>8.0549999999999997E-3</v>
      </c>
    </row>
    <row r="5361" spans="1:2" x14ac:dyDescent="0.25">
      <c r="A5361" s="1">
        <v>42202</v>
      </c>
      <c r="B5361">
        <v>8.0610000000000005E-3</v>
      </c>
    </row>
    <row r="5362" spans="1:2" x14ac:dyDescent="0.25">
      <c r="A5362" s="1">
        <v>42205</v>
      </c>
      <c r="B5362">
        <v>8.0470000000000003E-3</v>
      </c>
    </row>
    <row r="5363" spans="1:2" x14ac:dyDescent="0.25">
      <c r="A5363" s="1">
        <v>42206</v>
      </c>
      <c r="B5363">
        <v>8.071E-3</v>
      </c>
    </row>
    <row r="5364" spans="1:2" x14ac:dyDescent="0.25">
      <c r="A5364" s="1">
        <v>42207</v>
      </c>
      <c r="B5364">
        <v>8.0669999999999995E-3</v>
      </c>
    </row>
    <row r="5365" spans="1:2" x14ac:dyDescent="0.25">
      <c r="A5365" s="1">
        <v>42208</v>
      </c>
      <c r="B5365">
        <v>8.071E-3</v>
      </c>
    </row>
    <row r="5366" spans="1:2" x14ac:dyDescent="0.25">
      <c r="A5366" s="1">
        <v>42209</v>
      </c>
      <c r="B5366">
        <v>8.0770000000000008E-3</v>
      </c>
    </row>
    <row r="5367" spans="1:2" x14ac:dyDescent="0.25">
      <c r="A5367" s="1">
        <v>42212</v>
      </c>
      <c r="B5367">
        <v>8.1139999999999997E-3</v>
      </c>
    </row>
    <row r="5368" spans="1:2" x14ac:dyDescent="0.25">
      <c r="A5368" s="1">
        <v>42213</v>
      </c>
      <c r="B5368">
        <v>8.0940000000000005E-3</v>
      </c>
    </row>
    <row r="5369" spans="1:2" x14ac:dyDescent="0.25">
      <c r="A5369" s="1">
        <v>42214</v>
      </c>
      <c r="B5369">
        <v>8.0680000000000005E-3</v>
      </c>
    </row>
    <row r="5370" spans="1:2" x14ac:dyDescent="0.25">
      <c r="A5370" s="1">
        <v>42215</v>
      </c>
      <c r="B5370">
        <v>8.0549999999999997E-3</v>
      </c>
    </row>
    <row r="5371" spans="1:2" x14ac:dyDescent="0.25">
      <c r="A5371" s="1">
        <v>42216</v>
      </c>
      <c r="B5371">
        <v>8.0730000000000003E-3</v>
      </c>
    </row>
    <row r="5372" spans="1:2" x14ac:dyDescent="0.25">
      <c r="A5372" s="1">
        <v>42219</v>
      </c>
      <c r="B5372">
        <v>8.0619999999999997E-3</v>
      </c>
    </row>
    <row r="5373" spans="1:2" x14ac:dyDescent="0.25">
      <c r="A5373" s="1">
        <v>42220</v>
      </c>
      <c r="B5373">
        <v>8.0400000000000003E-3</v>
      </c>
    </row>
    <row r="5374" spans="1:2" x14ac:dyDescent="0.25">
      <c r="A5374" s="1">
        <v>42221</v>
      </c>
      <c r="B5374">
        <v>8.0079999999999995E-3</v>
      </c>
    </row>
    <row r="5375" spans="1:2" x14ac:dyDescent="0.25">
      <c r="A5375" s="1">
        <v>42222</v>
      </c>
      <c r="B5375">
        <v>8.0169999999999998E-3</v>
      </c>
    </row>
    <row r="5376" spans="1:2" x14ac:dyDescent="0.25">
      <c r="A5376" s="1">
        <v>42223</v>
      </c>
      <c r="B5376">
        <v>8.0490000000000006E-3</v>
      </c>
    </row>
    <row r="5377" spans="1:2" x14ac:dyDescent="0.25">
      <c r="A5377" s="1">
        <v>42226</v>
      </c>
      <c r="B5377">
        <v>8.0239999999999999E-3</v>
      </c>
    </row>
    <row r="5378" spans="1:2" x14ac:dyDescent="0.25">
      <c r="A5378" s="1">
        <v>42227</v>
      </c>
      <c r="B5378">
        <v>7.9930000000000001E-3</v>
      </c>
    </row>
    <row r="5379" spans="1:2" x14ac:dyDescent="0.25">
      <c r="A5379" s="1">
        <v>42228</v>
      </c>
      <c r="B5379">
        <v>8.0510000000000009E-3</v>
      </c>
    </row>
    <row r="5380" spans="1:2" x14ac:dyDescent="0.25">
      <c r="A5380" s="1">
        <v>42229</v>
      </c>
      <c r="B5380">
        <v>8.0370000000000007E-3</v>
      </c>
    </row>
    <row r="5381" spans="1:2" x14ac:dyDescent="0.25">
      <c r="A5381" s="1">
        <v>42230</v>
      </c>
      <c r="B5381">
        <v>8.0440000000000008E-3</v>
      </c>
    </row>
    <row r="5382" spans="1:2" x14ac:dyDescent="0.25">
      <c r="A5382" s="1">
        <v>42233</v>
      </c>
      <c r="B5382">
        <v>8.0389999999999993E-3</v>
      </c>
    </row>
    <row r="5383" spans="1:2" x14ac:dyDescent="0.25">
      <c r="A5383" s="1">
        <v>42234</v>
      </c>
      <c r="B5383">
        <v>8.038E-3</v>
      </c>
    </row>
    <row r="5384" spans="1:2" x14ac:dyDescent="0.25">
      <c r="A5384" s="1">
        <v>42235</v>
      </c>
      <c r="B5384">
        <v>8.0770000000000008E-3</v>
      </c>
    </row>
    <row r="5385" spans="1:2" x14ac:dyDescent="0.25">
      <c r="A5385" s="1">
        <v>42236</v>
      </c>
      <c r="B5385">
        <v>8.1030000000000008E-3</v>
      </c>
    </row>
    <row r="5386" spans="1:2" x14ac:dyDescent="0.25">
      <c r="A5386" s="1">
        <v>42237</v>
      </c>
      <c r="B5386">
        <v>8.1930000000000006E-3</v>
      </c>
    </row>
    <row r="5387" spans="1:2" x14ac:dyDescent="0.25">
      <c r="A5387" s="1">
        <v>42240</v>
      </c>
      <c r="B5387">
        <v>8.4440000000000001E-3</v>
      </c>
    </row>
    <row r="5388" spans="1:2" x14ac:dyDescent="0.25">
      <c r="A5388" s="1">
        <v>42241</v>
      </c>
      <c r="B5388">
        <v>8.4119999999999993E-3</v>
      </c>
    </row>
    <row r="5389" spans="1:2" x14ac:dyDescent="0.25">
      <c r="A5389" s="1">
        <v>42242</v>
      </c>
      <c r="B5389">
        <v>8.3379999999999999E-3</v>
      </c>
    </row>
    <row r="5390" spans="1:2" x14ac:dyDescent="0.25">
      <c r="A5390" s="1">
        <v>42243</v>
      </c>
      <c r="B5390">
        <v>8.2620000000000002E-3</v>
      </c>
    </row>
    <row r="5391" spans="1:2" x14ac:dyDescent="0.25">
      <c r="A5391" s="1">
        <v>42244</v>
      </c>
      <c r="B5391">
        <v>8.2159999999999993E-3</v>
      </c>
    </row>
    <row r="5392" spans="1:2" x14ac:dyDescent="0.25">
      <c r="A5392" s="1">
        <v>42247</v>
      </c>
      <c r="B5392">
        <v>8.2489999999999994E-3</v>
      </c>
    </row>
    <row r="5393" spans="1:2" x14ac:dyDescent="0.25">
      <c r="A5393" s="1">
        <v>42248</v>
      </c>
      <c r="B5393">
        <v>8.3770000000000008E-3</v>
      </c>
    </row>
    <row r="5394" spans="1:2" x14ac:dyDescent="0.25">
      <c r="A5394" s="1">
        <v>42249</v>
      </c>
      <c r="B5394">
        <v>8.3099999999999997E-3</v>
      </c>
    </row>
    <row r="5395" spans="1:2" x14ac:dyDescent="0.25">
      <c r="A5395" s="1">
        <v>42250</v>
      </c>
      <c r="B5395">
        <v>8.3289999999999996E-3</v>
      </c>
    </row>
    <row r="5396" spans="1:2" x14ac:dyDescent="0.25">
      <c r="A5396" s="1">
        <v>42251</v>
      </c>
      <c r="B5396">
        <v>8.4010000000000005E-3</v>
      </c>
    </row>
    <row r="5397" spans="1:2" x14ac:dyDescent="0.25">
      <c r="A5397" s="1">
        <v>42254</v>
      </c>
      <c r="B5397">
        <v>8.3840000000000008E-3</v>
      </c>
    </row>
    <row r="5398" spans="1:2" x14ac:dyDescent="0.25">
      <c r="A5398" s="1">
        <v>42255</v>
      </c>
      <c r="B5398">
        <v>8.3459999999999993E-3</v>
      </c>
    </row>
    <row r="5399" spans="1:2" x14ac:dyDescent="0.25">
      <c r="A5399" s="1">
        <v>42256</v>
      </c>
      <c r="B5399">
        <v>8.2970000000000006E-3</v>
      </c>
    </row>
    <row r="5400" spans="1:2" x14ac:dyDescent="0.25">
      <c r="A5400" s="1">
        <v>42257</v>
      </c>
      <c r="B5400">
        <v>8.2900000000000005E-3</v>
      </c>
    </row>
    <row r="5401" spans="1:2" x14ac:dyDescent="0.25">
      <c r="A5401" s="1">
        <v>42258</v>
      </c>
      <c r="B5401">
        <v>8.293E-3</v>
      </c>
    </row>
    <row r="5402" spans="1:2" x14ac:dyDescent="0.25">
      <c r="A5402" s="1">
        <v>42261</v>
      </c>
      <c r="B5402">
        <v>8.3169999999999997E-3</v>
      </c>
    </row>
    <row r="5403" spans="1:2" x14ac:dyDescent="0.25">
      <c r="A5403" s="1">
        <v>42262</v>
      </c>
      <c r="B5403">
        <v>8.3040000000000006E-3</v>
      </c>
    </row>
    <row r="5404" spans="1:2" x14ac:dyDescent="0.25">
      <c r="A5404" s="1">
        <v>42263</v>
      </c>
      <c r="B5404">
        <v>8.2939999999999993E-3</v>
      </c>
    </row>
    <row r="5405" spans="1:2" x14ac:dyDescent="0.25">
      <c r="A5405" s="1">
        <v>42264</v>
      </c>
      <c r="B5405">
        <v>8.3330000000000001E-3</v>
      </c>
    </row>
    <row r="5406" spans="1:2" x14ac:dyDescent="0.25">
      <c r="A5406" s="1">
        <v>42265</v>
      </c>
      <c r="B5406">
        <v>8.3350000000000004E-3</v>
      </c>
    </row>
    <row r="5407" spans="1:2" x14ac:dyDescent="0.25">
      <c r="A5407" s="1">
        <v>42268</v>
      </c>
      <c r="B5407">
        <v>8.2950000000000003E-3</v>
      </c>
    </row>
    <row r="5408" spans="1:2" x14ac:dyDescent="0.25">
      <c r="A5408" s="1">
        <v>42269</v>
      </c>
      <c r="B5408">
        <v>8.3230000000000005E-3</v>
      </c>
    </row>
    <row r="5409" spans="1:2" x14ac:dyDescent="0.25">
      <c r="A5409" s="1">
        <v>42270</v>
      </c>
      <c r="B5409">
        <v>8.3140000000000002E-3</v>
      </c>
    </row>
    <row r="5410" spans="1:2" x14ac:dyDescent="0.25">
      <c r="A5410" s="1">
        <v>42271</v>
      </c>
      <c r="B5410">
        <v>8.3280000000000003E-3</v>
      </c>
    </row>
    <row r="5411" spans="1:2" x14ac:dyDescent="0.25">
      <c r="A5411" s="1">
        <v>42272</v>
      </c>
      <c r="B5411">
        <v>8.293E-3</v>
      </c>
    </row>
    <row r="5412" spans="1:2" x14ac:dyDescent="0.25">
      <c r="A5412" s="1">
        <v>42275</v>
      </c>
      <c r="B5412">
        <v>8.3389999999999992E-3</v>
      </c>
    </row>
    <row r="5413" spans="1:2" x14ac:dyDescent="0.25">
      <c r="A5413" s="1">
        <v>42276</v>
      </c>
      <c r="B5413">
        <v>8.3510000000000008E-3</v>
      </c>
    </row>
    <row r="5414" spans="1:2" x14ac:dyDescent="0.25">
      <c r="A5414" s="1">
        <v>42277</v>
      </c>
      <c r="B5414">
        <v>8.3420000000000005E-3</v>
      </c>
    </row>
    <row r="5415" spans="1:2" x14ac:dyDescent="0.25">
      <c r="A5415" s="1">
        <v>42278</v>
      </c>
      <c r="B5415">
        <v>8.3379999999999999E-3</v>
      </c>
    </row>
    <row r="5416" spans="1:2" x14ac:dyDescent="0.25">
      <c r="A5416" s="1">
        <v>42279</v>
      </c>
      <c r="B5416">
        <v>8.3389999999999992E-3</v>
      </c>
    </row>
    <row r="5417" spans="1:2" x14ac:dyDescent="0.25">
      <c r="A5417" s="1">
        <v>42282</v>
      </c>
      <c r="B5417">
        <v>8.3020000000000004E-3</v>
      </c>
    </row>
    <row r="5418" spans="1:2" x14ac:dyDescent="0.25">
      <c r="A5418" s="1">
        <v>42283</v>
      </c>
      <c r="B5418">
        <v>8.3180000000000007E-3</v>
      </c>
    </row>
    <row r="5419" spans="1:2" x14ac:dyDescent="0.25">
      <c r="A5419" s="1">
        <v>42284</v>
      </c>
      <c r="B5419">
        <v>8.3320000000000009E-3</v>
      </c>
    </row>
    <row r="5420" spans="1:2" x14ac:dyDescent="0.25">
      <c r="A5420" s="1">
        <v>42285</v>
      </c>
      <c r="B5420">
        <v>8.3379999999999999E-3</v>
      </c>
    </row>
    <row r="5421" spans="1:2" x14ac:dyDescent="0.25">
      <c r="A5421" s="1">
        <v>42286</v>
      </c>
      <c r="B5421">
        <v>8.3160000000000005E-3</v>
      </c>
    </row>
    <row r="5422" spans="1:2" x14ac:dyDescent="0.25">
      <c r="A5422" s="1">
        <v>42289</v>
      </c>
      <c r="B5422">
        <v>8.3309999999999999E-3</v>
      </c>
    </row>
    <row r="5423" spans="1:2" x14ac:dyDescent="0.25">
      <c r="A5423" s="1">
        <v>42290</v>
      </c>
      <c r="B5423">
        <v>8.3510000000000008E-3</v>
      </c>
    </row>
    <row r="5424" spans="1:2" x14ac:dyDescent="0.25">
      <c r="A5424" s="1">
        <v>42291</v>
      </c>
      <c r="B5424">
        <v>8.4150000000000006E-3</v>
      </c>
    </row>
    <row r="5425" spans="1:2" x14ac:dyDescent="0.25">
      <c r="A5425" s="1">
        <v>42292</v>
      </c>
      <c r="B5425">
        <v>8.4110000000000001E-3</v>
      </c>
    </row>
    <row r="5426" spans="1:2" x14ac:dyDescent="0.25">
      <c r="A5426" s="1">
        <v>42293</v>
      </c>
      <c r="B5426">
        <v>8.371E-3</v>
      </c>
    </row>
    <row r="5427" spans="1:2" x14ac:dyDescent="0.25">
      <c r="A5427" s="1">
        <v>42296</v>
      </c>
      <c r="B5427">
        <v>8.3680000000000004E-3</v>
      </c>
    </row>
    <row r="5428" spans="1:2" x14ac:dyDescent="0.25">
      <c r="A5428" s="1">
        <v>42297</v>
      </c>
      <c r="B5428">
        <v>8.3440000000000007E-3</v>
      </c>
    </row>
    <row r="5429" spans="1:2" x14ac:dyDescent="0.25">
      <c r="A5429" s="1">
        <v>42298</v>
      </c>
      <c r="B5429">
        <v>8.3379999999999999E-3</v>
      </c>
    </row>
    <row r="5430" spans="1:2" x14ac:dyDescent="0.25">
      <c r="A5430" s="1">
        <v>42299</v>
      </c>
      <c r="B5430">
        <v>8.2850000000000007E-3</v>
      </c>
    </row>
    <row r="5431" spans="1:2" x14ac:dyDescent="0.25">
      <c r="A5431" s="1">
        <v>42300</v>
      </c>
      <c r="B5431">
        <v>8.2330000000000007E-3</v>
      </c>
    </row>
    <row r="5432" spans="1:2" x14ac:dyDescent="0.25">
      <c r="A5432" s="1">
        <v>42303</v>
      </c>
      <c r="B5432">
        <v>8.2579999999999997E-3</v>
      </c>
    </row>
    <row r="5433" spans="1:2" x14ac:dyDescent="0.25">
      <c r="A5433" s="1">
        <v>42304</v>
      </c>
      <c r="B5433">
        <v>8.3020000000000004E-3</v>
      </c>
    </row>
    <row r="5434" spans="1:2" x14ac:dyDescent="0.25">
      <c r="A5434" s="1">
        <v>42305</v>
      </c>
      <c r="B5434">
        <v>8.2579999999999997E-3</v>
      </c>
    </row>
    <row r="5435" spans="1:2" x14ac:dyDescent="0.25">
      <c r="A5435" s="1">
        <v>42306</v>
      </c>
      <c r="B5435">
        <v>8.2559999999999995E-3</v>
      </c>
    </row>
    <row r="5436" spans="1:2" x14ac:dyDescent="0.25">
      <c r="A5436" s="1">
        <v>42307</v>
      </c>
      <c r="B5436">
        <v>8.2909999999999998E-3</v>
      </c>
    </row>
    <row r="5437" spans="1:2" x14ac:dyDescent="0.25">
      <c r="A5437" s="1">
        <v>42310</v>
      </c>
      <c r="B5437">
        <v>8.2810000000000002E-3</v>
      </c>
    </row>
    <row r="5438" spans="1:2" x14ac:dyDescent="0.25">
      <c r="A5438" s="1">
        <v>42311</v>
      </c>
      <c r="B5438">
        <v>8.26E-3</v>
      </c>
    </row>
    <row r="5439" spans="1:2" x14ac:dyDescent="0.25">
      <c r="A5439" s="1">
        <v>42312</v>
      </c>
      <c r="B5439">
        <v>8.2269999999999999E-3</v>
      </c>
    </row>
    <row r="5440" spans="1:2" x14ac:dyDescent="0.25">
      <c r="A5440" s="1">
        <v>42313</v>
      </c>
      <c r="B5440">
        <v>8.2140000000000008E-3</v>
      </c>
    </row>
    <row r="5441" spans="1:2" x14ac:dyDescent="0.25">
      <c r="A5441" s="1">
        <v>42314</v>
      </c>
      <c r="B5441">
        <v>8.1209999999999997E-3</v>
      </c>
    </row>
    <row r="5442" spans="1:2" x14ac:dyDescent="0.25">
      <c r="A5442" s="1">
        <v>42317</v>
      </c>
      <c r="B5442">
        <v>8.1189999999999995E-3</v>
      </c>
    </row>
    <row r="5443" spans="1:2" x14ac:dyDescent="0.25">
      <c r="A5443" s="1">
        <v>42318</v>
      </c>
      <c r="B5443">
        <v>8.1200000000000005E-3</v>
      </c>
    </row>
    <row r="5444" spans="1:2" x14ac:dyDescent="0.25">
      <c r="A5444" s="1">
        <v>42319</v>
      </c>
      <c r="B5444">
        <v>8.1390000000000004E-3</v>
      </c>
    </row>
    <row r="5445" spans="1:2" x14ac:dyDescent="0.25">
      <c r="A5445" s="1">
        <v>42320</v>
      </c>
      <c r="B5445">
        <v>8.1560000000000001E-3</v>
      </c>
    </row>
    <row r="5446" spans="1:2" x14ac:dyDescent="0.25">
      <c r="A5446" s="1">
        <v>42321</v>
      </c>
      <c r="B5446">
        <v>8.1560000000000001E-3</v>
      </c>
    </row>
    <row r="5447" spans="1:2" x14ac:dyDescent="0.25">
      <c r="A5447" s="1">
        <v>42324</v>
      </c>
      <c r="B5447">
        <v>8.1180000000000002E-3</v>
      </c>
    </row>
    <row r="5448" spans="1:2" x14ac:dyDescent="0.25">
      <c r="A5448" s="1">
        <v>42325</v>
      </c>
      <c r="B5448">
        <v>8.1010000000000006E-3</v>
      </c>
    </row>
    <row r="5449" spans="1:2" x14ac:dyDescent="0.25">
      <c r="A5449" s="1">
        <v>42326</v>
      </c>
      <c r="B5449">
        <v>8.0879999999999997E-3</v>
      </c>
    </row>
    <row r="5450" spans="1:2" x14ac:dyDescent="0.25">
      <c r="A5450" s="1">
        <v>42327</v>
      </c>
      <c r="B5450">
        <v>8.1390000000000004E-3</v>
      </c>
    </row>
    <row r="5451" spans="1:2" x14ac:dyDescent="0.25">
      <c r="A5451" s="1">
        <v>42328</v>
      </c>
      <c r="B5451">
        <v>8.1449999999999995E-3</v>
      </c>
    </row>
    <row r="5452" spans="1:2" x14ac:dyDescent="0.25">
      <c r="A5452" s="1">
        <v>42331</v>
      </c>
      <c r="B5452">
        <v>8.1410000000000007E-3</v>
      </c>
    </row>
    <row r="5453" spans="1:2" x14ac:dyDescent="0.25">
      <c r="A5453" s="1">
        <v>42332</v>
      </c>
      <c r="B5453">
        <v>8.1609999999999999E-3</v>
      </c>
    </row>
    <row r="5454" spans="1:2" x14ac:dyDescent="0.25">
      <c r="A5454" s="1">
        <v>42333</v>
      </c>
      <c r="B5454">
        <v>8.1499999999999993E-3</v>
      </c>
    </row>
    <row r="5455" spans="1:2" x14ac:dyDescent="0.25">
      <c r="A5455" s="1">
        <v>42334</v>
      </c>
      <c r="B5455">
        <v>8.1580000000000003E-3</v>
      </c>
    </row>
    <row r="5456" spans="1:2" x14ac:dyDescent="0.25">
      <c r="A5456" s="1">
        <v>42335</v>
      </c>
      <c r="B5456">
        <v>8.1449999999999995E-3</v>
      </c>
    </row>
    <row r="5457" spans="1:2" x14ac:dyDescent="0.25">
      <c r="A5457" s="1">
        <v>42338</v>
      </c>
      <c r="B5457">
        <v>8.123E-3</v>
      </c>
    </row>
    <row r="5458" spans="1:2" x14ac:dyDescent="0.25">
      <c r="A5458" s="1">
        <v>42339</v>
      </c>
      <c r="B5458">
        <v>8.1379999999999994E-3</v>
      </c>
    </row>
    <row r="5459" spans="1:2" x14ac:dyDescent="0.25">
      <c r="A5459" s="1">
        <v>42340</v>
      </c>
      <c r="B5459">
        <v>8.1139999999999997E-3</v>
      </c>
    </row>
    <row r="5460" spans="1:2" x14ac:dyDescent="0.25">
      <c r="A5460" s="1">
        <v>42341</v>
      </c>
      <c r="B5460">
        <v>8.1560000000000001E-3</v>
      </c>
    </row>
    <row r="5461" spans="1:2" x14ac:dyDescent="0.25">
      <c r="A5461" s="1">
        <v>42342</v>
      </c>
      <c r="B5461">
        <v>8.123E-3</v>
      </c>
    </row>
    <row r="5462" spans="1:2" x14ac:dyDescent="0.25">
      <c r="A5462" s="1">
        <v>42345</v>
      </c>
      <c r="B5462">
        <v>8.1060000000000004E-3</v>
      </c>
    </row>
    <row r="5463" spans="1:2" x14ac:dyDescent="0.25">
      <c r="A5463" s="1">
        <v>42346</v>
      </c>
      <c r="B5463">
        <v>8.1340000000000006E-3</v>
      </c>
    </row>
    <row r="5464" spans="1:2" x14ac:dyDescent="0.25">
      <c r="A5464" s="1">
        <v>42347</v>
      </c>
      <c r="B5464">
        <v>8.234E-3</v>
      </c>
    </row>
    <row r="5465" spans="1:2" x14ac:dyDescent="0.25">
      <c r="A5465" s="1">
        <v>42348</v>
      </c>
      <c r="B5465">
        <v>8.2260000000000007E-3</v>
      </c>
    </row>
    <row r="5466" spans="1:2" x14ac:dyDescent="0.25">
      <c r="A5466" s="1">
        <v>42349</v>
      </c>
      <c r="B5466">
        <v>8.2629999999999995E-3</v>
      </c>
    </row>
    <row r="5467" spans="1:2" x14ac:dyDescent="0.25">
      <c r="A5467" s="1">
        <v>42352</v>
      </c>
      <c r="B5467">
        <v>8.2629999999999995E-3</v>
      </c>
    </row>
    <row r="5468" spans="1:2" x14ac:dyDescent="0.25">
      <c r="A5468" s="1">
        <v>42353</v>
      </c>
      <c r="B5468">
        <v>8.2190000000000006E-3</v>
      </c>
    </row>
    <row r="5469" spans="1:2" x14ac:dyDescent="0.25">
      <c r="A5469" s="1">
        <v>42354</v>
      </c>
      <c r="B5469">
        <v>8.1829999999999993E-3</v>
      </c>
    </row>
    <row r="5470" spans="1:2" x14ac:dyDescent="0.25">
      <c r="A5470" s="1">
        <v>42355</v>
      </c>
      <c r="B5470">
        <v>8.1589999999999996E-3</v>
      </c>
    </row>
    <row r="5471" spans="1:2" x14ac:dyDescent="0.25">
      <c r="A5471" s="1">
        <v>42356</v>
      </c>
      <c r="B5471">
        <v>8.2539999999999992E-3</v>
      </c>
    </row>
    <row r="5472" spans="1:2" x14ac:dyDescent="0.25">
      <c r="A5472" s="1">
        <v>42359</v>
      </c>
      <c r="B5472">
        <v>8.2509999999999997E-3</v>
      </c>
    </row>
    <row r="5473" spans="1:2" x14ac:dyDescent="0.25">
      <c r="A5473" s="1">
        <v>42360</v>
      </c>
      <c r="B5473">
        <v>8.26E-3</v>
      </c>
    </row>
    <row r="5474" spans="1:2" x14ac:dyDescent="0.25">
      <c r="A5474" s="1">
        <v>42361</v>
      </c>
      <c r="B5474">
        <v>8.2699999999999996E-3</v>
      </c>
    </row>
    <row r="5475" spans="1:2" x14ac:dyDescent="0.25">
      <c r="A5475" s="1">
        <v>42362</v>
      </c>
      <c r="B5475">
        <v>8.3029999999999996E-3</v>
      </c>
    </row>
    <row r="5476" spans="1:2" x14ac:dyDescent="0.25">
      <c r="A5476" s="1">
        <v>42363</v>
      </c>
      <c r="B5476">
        <v>8.3140000000000002E-3</v>
      </c>
    </row>
    <row r="5477" spans="1:2" x14ac:dyDescent="0.25">
      <c r="A5477" s="1">
        <v>42366</v>
      </c>
      <c r="B5477">
        <v>8.3059999999999991E-3</v>
      </c>
    </row>
    <row r="5478" spans="1:2" x14ac:dyDescent="0.25">
      <c r="A5478" s="1">
        <v>42367</v>
      </c>
      <c r="B5478">
        <v>8.3020000000000004E-3</v>
      </c>
    </row>
    <row r="5479" spans="1:2" x14ac:dyDescent="0.25">
      <c r="A5479" s="1">
        <v>42368</v>
      </c>
      <c r="B5479">
        <v>8.2959999999999996E-3</v>
      </c>
    </row>
    <row r="5480" spans="1:2" x14ac:dyDescent="0.25">
      <c r="A5480" s="1">
        <v>42369</v>
      </c>
      <c r="B5480">
        <v>8.3160000000000005E-3</v>
      </c>
    </row>
    <row r="5481" spans="1:2" x14ac:dyDescent="0.25">
      <c r="A5481" s="1">
        <v>42370</v>
      </c>
      <c r="B5481">
        <v>8.3110000000000007E-3</v>
      </c>
    </row>
    <row r="5482" spans="1:2" x14ac:dyDescent="0.25">
      <c r="A5482" s="1">
        <v>42373</v>
      </c>
      <c r="B5482">
        <v>8.3719999999999992E-3</v>
      </c>
    </row>
    <row r="5483" spans="1:2" x14ac:dyDescent="0.25">
      <c r="A5483" s="1">
        <v>42374</v>
      </c>
      <c r="B5483">
        <v>8.3990000000000002E-3</v>
      </c>
    </row>
    <row r="5484" spans="1:2" x14ac:dyDescent="0.25">
      <c r="A5484" s="1">
        <v>42375</v>
      </c>
      <c r="B5484">
        <v>8.4399999999999996E-3</v>
      </c>
    </row>
    <row r="5485" spans="1:2" x14ac:dyDescent="0.25">
      <c r="A5485" s="1">
        <v>42376</v>
      </c>
      <c r="B5485">
        <v>8.4980000000000003E-3</v>
      </c>
    </row>
    <row r="5486" spans="1:2" x14ac:dyDescent="0.25">
      <c r="A5486" s="1">
        <v>42377</v>
      </c>
      <c r="B5486">
        <v>8.5290000000000001E-3</v>
      </c>
    </row>
    <row r="5487" spans="1:2" x14ac:dyDescent="0.25">
      <c r="A5487" s="1">
        <v>42380</v>
      </c>
      <c r="B5487">
        <v>8.4919999999999995E-3</v>
      </c>
    </row>
    <row r="5488" spans="1:2" x14ac:dyDescent="0.25">
      <c r="A5488" s="1">
        <v>42381</v>
      </c>
      <c r="B5488">
        <v>8.5000000000000006E-3</v>
      </c>
    </row>
    <row r="5489" spans="1:2" x14ac:dyDescent="0.25">
      <c r="A5489" s="1">
        <v>42382</v>
      </c>
      <c r="B5489">
        <v>8.4980000000000003E-3</v>
      </c>
    </row>
    <row r="5490" spans="1:2" x14ac:dyDescent="0.25">
      <c r="A5490" s="1">
        <v>42383</v>
      </c>
      <c r="B5490">
        <v>8.4709999999999994E-3</v>
      </c>
    </row>
    <row r="5491" spans="1:2" x14ac:dyDescent="0.25">
      <c r="A5491" s="1">
        <v>42384</v>
      </c>
      <c r="B5491">
        <v>8.5459999999999998E-3</v>
      </c>
    </row>
    <row r="5492" spans="1:2" x14ac:dyDescent="0.25">
      <c r="A5492" s="1">
        <v>42387</v>
      </c>
      <c r="B5492">
        <v>8.5210000000000008E-3</v>
      </c>
    </row>
    <row r="5493" spans="1:2" x14ac:dyDescent="0.25">
      <c r="A5493" s="1">
        <v>42388</v>
      </c>
      <c r="B5493">
        <v>8.5009999999999999E-3</v>
      </c>
    </row>
    <row r="5494" spans="1:2" x14ac:dyDescent="0.25">
      <c r="A5494" s="1">
        <v>42389</v>
      </c>
      <c r="B5494">
        <v>8.5509999999999996E-3</v>
      </c>
    </row>
    <row r="5495" spans="1:2" x14ac:dyDescent="0.25">
      <c r="A5495" s="1">
        <v>42390</v>
      </c>
      <c r="B5495">
        <v>8.4960000000000001E-3</v>
      </c>
    </row>
    <row r="5496" spans="1:2" x14ac:dyDescent="0.25">
      <c r="A5496" s="1">
        <v>42391</v>
      </c>
      <c r="B5496">
        <v>8.4189999999999994E-3</v>
      </c>
    </row>
    <row r="5497" spans="1:2" x14ac:dyDescent="0.25">
      <c r="A5497" s="1">
        <v>42394</v>
      </c>
      <c r="B5497">
        <v>8.4530000000000004E-3</v>
      </c>
    </row>
    <row r="5498" spans="1:2" x14ac:dyDescent="0.25">
      <c r="A5498" s="1">
        <v>42395</v>
      </c>
      <c r="B5498">
        <v>8.4449999999999994E-3</v>
      </c>
    </row>
    <row r="5499" spans="1:2" x14ac:dyDescent="0.25">
      <c r="A5499" s="1">
        <v>42396</v>
      </c>
      <c r="B5499">
        <v>8.4259999999999995E-3</v>
      </c>
    </row>
    <row r="5500" spans="1:2" x14ac:dyDescent="0.25">
      <c r="A5500" s="1">
        <v>42397</v>
      </c>
      <c r="B5500">
        <v>8.4159999999999999E-3</v>
      </c>
    </row>
    <row r="5501" spans="1:2" x14ac:dyDescent="0.25">
      <c r="A5501" s="1">
        <v>42398</v>
      </c>
      <c r="B5501">
        <v>8.2559999999999995E-3</v>
      </c>
    </row>
    <row r="5502" spans="1:2" x14ac:dyDescent="0.25">
      <c r="A5502" s="1">
        <v>42401</v>
      </c>
      <c r="B5502">
        <v>8.2649999999999998E-3</v>
      </c>
    </row>
    <row r="5503" spans="1:2" x14ac:dyDescent="0.25">
      <c r="A5503" s="1">
        <v>42402</v>
      </c>
      <c r="B5503">
        <v>8.3359999999999997E-3</v>
      </c>
    </row>
    <row r="5504" spans="1:2" x14ac:dyDescent="0.25">
      <c r="A5504" s="1">
        <v>42403</v>
      </c>
      <c r="B5504">
        <v>8.4829999999999992E-3</v>
      </c>
    </row>
    <row r="5505" spans="1:2" x14ac:dyDescent="0.25">
      <c r="A5505" s="1">
        <v>42404</v>
      </c>
      <c r="B5505">
        <v>8.5629999999999994E-3</v>
      </c>
    </row>
    <row r="5506" spans="1:2" x14ac:dyDescent="0.25">
      <c r="A5506" s="1">
        <v>42405</v>
      </c>
      <c r="B5506">
        <v>8.5590000000000006E-3</v>
      </c>
    </row>
    <row r="5507" spans="1:2" x14ac:dyDescent="0.25">
      <c r="A5507" s="1">
        <v>42408</v>
      </c>
      <c r="B5507">
        <v>8.6320000000000008E-3</v>
      </c>
    </row>
    <row r="5508" spans="1:2" x14ac:dyDescent="0.25">
      <c r="A5508" s="1">
        <v>42409</v>
      </c>
      <c r="B5508">
        <v>8.6870000000000003E-3</v>
      </c>
    </row>
    <row r="5509" spans="1:2" x14ac:dyDescent="0.25">
      <c r="A5509" s="1">
        <v>42410</v>
      </c>
      <c r="B5509">
        <v>8.822E-3</v>
      </c>
    </row>
    <row r="5510" spans="1:2" x14ac:dyDescent="0.25">
      <c r="A5510" s="1">
        <v>42411</v>
      </c>
      <c r="B5510">
        <v>8.8959999999999994E-3</v>
      </c>
    </row>
    <row r="5511" spans="1:2" x14ac:dyDescent="0.25">
      <c r="A5511" s="1">
        <v>42412</v>
      </c>
      <c r="B5511">
        <v>8.8310000000000003E-3</v>
      </c>
    </row>
    <row r="5512" spans="1:2" x14ac:dyDescent="0.25">
      <c r="A5512" s="1">
        <v>42415</v>
      </c>
      <c r="B5512">
        <v>8.7259999999999994E-3</v>
      </c>
    </row>
    <row r="5513" spans="1:2" x14ac:dyDescent="0.25">
      <c r="A5513" s="1">
        <v>42416</v>
      </c>
      <c r="B5513">
        <v>8.7659999999999995E-3</v>
      </c>
    </row>
    <row r="5514" spans="1:2" x14ac:dyDescent="0.25">
      <c r="A5514" s="1">
        <v>42417</v>
      </c>
      <c r="B5514">
        <v>8.7650000000000002E-3</v>
      </c>
    </row>
    <row r="5515" spans="1:2" x14ac:dyDescent="0.25">
      <c r="A5515" s="1">
        <v>42418</v>
      </c>
      <c r="B5515">
        <v>8.829E-3</v>
      </c>
    </row>
    <row r="5516" spans="1:2" x14ac:dyDescent="0.25">
      <c r="A5516" s="1">
        <v>42419</v>
      </c>
      <c r="B5516">
        <v>8.8789999999999997E-3</v>
      </c>
    </row>
    <row r="5517" spans="1:2" x14ac:dyDescent="0.25">
      <c r="A5517" s="1">
        <v>42422</v>
      </c>
      <c r="B5517">
        <v>8.8559999999999993E-3</v>
      </c>
    </row>
    <row r="5518" spans="1:2" x14ac:dyDescent="0.25">
      <c r="A5518" s="1">
        <v>42423</v>
      </c>
      <c r="B5518">
        <v>8.9200000000000008E-3</v>
      </c>
    </row>
    <row r="5519" spans="1:2" x14ac:dyDescent="0.25">
      <c r="A5519" s="1">
        <v>42424</v>
      </c>
      <c r="B5519">
        <v>8.9149999999999993E-3</v>
      </c>
    </row>
    <row r="5520" spans="1:2" x14ac:dyDescent="0.25">
      <c r="A5520" s="1">
        <v>42425</v>
      </c>
      <c r="B5520">
        <v>8.8509999999999995E-3</v>
      </c>
    </row>
    <row r="5521" spans="1:2" x14ac:dyDescent="0.25">
      <c r="A5521" s="1">
        <v>42426</v>
      </c>
      <c r="B5521">
        <v>8.7729999999999995E-3</v>
      </c>
    </row>
    <row r="5522" spans="1:2" x14ac:dyDescent="0.25">
      <c r="A5522" s="1">
        <v>42429</v>
      </c>
      <c r="B5522">
        <v>8.8739999999999999E-3</v>
      </c>
    </row>
    <row r="5523" spans="1:2" x14ac:dyDescent="0.25">
      <c r="A5523" s="1">
        <v>42430</v>
      </c>
      <c r="B5523">
        <v>8.7720000000000003E-3</v>
      </c>
    </row>
    <row r="5524" spans="1:2" x14ac:dyDescent="0.25">
      <c r="A5524" s="1">
        <v>42431</v>
      </c>
      <c r="B5524">
        <v>8.8129999999999997E-3</v>
      </c>
    </row>
    <row r="5525" spans="1:2" x14ac:dyDescent="0.25">
      <c r="A5525" s="1">
        <v>42432</v>
      </c>
      <c r="B5525">
        <v>8.7950000000000007E-3</v>
      </c>
    </row>
    <row r="5526" spans="1:2" x14ac:dyDescent="0.25">
      <c r="A5526" s="1">
        <v>42433</v>
      </c>
      <c r="B5526">
        <v>8.7899999999999992E-3</v>
      </c>
    </row>
    <row r="5527" spans="1:2" x14ac:dyDescent="0.25">
      <c r="A5527" s="1">
        <v>42436</v>
      </c>
      <c r="B5527">
        <v>8.8149999999999999E-3</v>
      </c>
    </row>
    <row r="5528" spans="1:2" x14ac:dyDescent="0.25">
      <c r="A5528" s="1">
        <v>42437</v>
      </c>
      <c r="B5528">
        <v>8.8789999999999997E-3</v>
      </c>
    </row>
    <row r="5529" spans="1:2" x14ac:dyDescent="0.25">
      <c r="A5529" s="1">
        <v>42438</v>
      </c>
      <c r="B5529">
        <v>8.8240000000000002E-3</v>
      </c>
    </row>
    <row r="5530" spans="1:2" x14ac:dyDescent="0.25">
      <c r="A5530" s="1">
        <v>42439</v>
      </c>
      <c r="B5530">
        <v>8.8330000000000006E-3</v>
      </c>
    </row>
    <row r="5531" spans="1:2" x14ac:dyDescent="0.25">
      <c r="A5531" s="1">
        <v>42440</v>
      </c>
      <c r="B5531">
        <v>8.7849999999999994E-3</v>
      </c>
    </row>
    <row r="5532" spans="1:2" x14ac:dyDescent="0.25">
      <c r="A5532" s="1">
        <v>42443</v>
      </c>
      <c r="B5532">
        <v>8.7860000000000004E-3</v>
      </c>
    </row>
    <row r="5533" spans="1:2" x14ac:dyDescent="0.25">
      <c r="A5533" s="1">
        <v>42444</v>
      </c>
      <c r="B5533">
        <v>8.8360000000000001E-3</v>
      </c>
    </row>
    <row r="5534" spans="1:2" x14ac:dyDescent="0.25">
      <c r="A5534" s="1">
        <v>42445</v>
      </c>
      <c r="B5534">
        <v>8.8839999999999995E-3</v>
      </c>
    </row>
    <row r="5535" spans="1:2" x14ac:dyDescent="0.25">
      <c r="A5535" s="1">
        <v>42446</v>
      </c>
      <c r="B5535">
        <v>8.9759999999999996E-3</v>
      </c>
    </row>
    <row r="5536" spans="1:2" x14ac:dyDescent="0.25">
      <c r="A5536" s="1">
        <v>42447</v>
      </c>
      <c r="B5536">
        <v>8.9650000000000007E-3</v>
      </c>
    </row>
    <row r="5537" spans="1:2" x14ac:dyDescent="0.25">
      <c r="A5537" s="1">
        <v>42450</v>
      </c>
      <c r="B5537">
        <v>8.933E-3</v>
      </c>
    </row>
    <row r="5538" spans="1:2" x14ac:dyDescent="0.25">
      <c r="A5538" s="1">
        <v>42451</v>
      </c>
      <c r="B5538">
        <v>8.8999999999999999E-3</v>
      </c>
    </row>
    <row r="5539" spans="1:2" x14ac:dyDescent="0.25">
      <c r="A5539" s="1">
        <v>42452</v>
      </c>
      <c r="B5539">
        <v>8.8979999999999997E-3</v>
      </c>
    </row>
    <row r="5540" spans="1:2" x14ac:dyDescent="0.25">
      <c r="A5540" s="1">
        <v>42453</v>
      </c>
      <c r="B5540">
        <v>8.8570000000000003E-3</v>
      </c>
    </row>
    <row r="5541" spans="1:2" x14ac:dyDescent="0.25">
      <c r="A5541" s="1">
        <v>42454</v>
      </c>
      <c r="B5541">
        <v>8.8430000000000002E-3</v>
      </c>
    </row>
    <row r="5542" spans="1:2" x14ac:dyDescent="0.25">
      <c r="A5542" s="1">
        <v>42457</v>
      </c>
      <c r="B5542">
        <v>8.8149999999999999E-3</v>
      </c>
    </row>
    <row r="5543" spans="1:2" x14ac:dyDescent="0.25">
      <c r="A5543" s="1">
        <v>42458</v>
      </c>
      <c r="B5543">
        <v>8.8730000000000007E-3</v>
      </c>
    </row>
    <row r="5544" spans="1:2" x14ac:dyDescent="0.25">
      <c r="A5544" s="1">
        <v>42459</v>
      </c>
      <c r="B5544">
        <v>8.8940000000000009E-3</v>
      </c>
    </row>
    <row r="5545" spans="1:2" x14ac:dyDescent="0.25">
      <c r="A5545" s="1">
        <v>42460</v>
      </c>
      <c r="B5545">
        <v>8.8830000000000003E-3</v>
      </c>
    </row>
    <row r="5546" spans="1:2" x14ac:dyDescent="0.25">
      <c r="A5546" s="1">
        <v>42461</v>
      </c>
      <c r="B5546">
        <v>8.9560000000000004E-3</v>
      </c>
    </row>
    <row r="5547" spans="1:2" x14ac:dyDescent="0.25">
      <c r="A5547" s="1">
        <v>42464</v>
      </c>
      <c r="B5547">
        <v>8.9820000000000004E-3</v>
      </c>
    </row>
    <row r="5548" spans="1:2" x14ac:dyDescent="0.25">
      <c r="A5548" s="1">
        <v>42465</v>
      </c>
      <c r="B5548">
        <v>9.0629999999999999E-3</v>
      </c>
    </row>
    <row r="5549" spans="1:2" x14ac:dyDescent="0.25">
      <c r="A5549" s="1">
        <v>42466</v>
      </c>
      <c r="B5549">
        <v>9.1079999999999998E-3</v>
      </c>
    </row>
    <row r="5550" spans="1:2" x14ac:dyDescent="0.25">
      <c r="A5550" s="1">
        <v>42467</v>
      </c>
      <c r="B5550">
        <v>9.2409999999999992E-3</v>
      </c>
    </row>
    <row r="5551" spans="1:2" x14ac:dyDescent="0.25">
      <c r="A5551" s="1">
        <v>42468</v>
      </c>
      <c r="B5551">
        <v>9.2540000000000001E-3</v>
      </c>
    </row>
    <row r="5552" spans="1:2" x14ac:dyDescent="0.25">
      <c r="A5552" s="1">
        <v>42471</v>
      </c>
      <c r="B5552">
        <v>9.2639999999999997E-3</v>
      </c>
    </row>
    <row r="5553" spans="1:2" x14ac:dyDescent="0.25">
      <c r="A5553" s="1">
        <v>42472</v>
      </c>
      <c r="B5553">
        <v>9.2130000000000007E-3</v>
      </c>
    </row>
    <row r="5554" spans="1:2" x14ac:dyDescent="0.25">
      <c r="A5554" s="1">
        <v>42473</v>
      </c>
      <c r="B5554">
        <v>9.1459999999999996E-3</v>
      </c>
    </row>
    <row r="5555" spans="1:2" x14ac:dyDescent="0.25">
      <c r="A5555" s="1">
        <v>42474</v>
      </c>
      <c r="B5555">
        <v>9.1409999999999998E-3</v>
      </c>
    </row>
    <row r="5556" spans="1:2" x14ac:dyDescent="0.25">
      <c r="A5556" s="1">
        <v>42475</v>
      </c>
      <c r="B5556">
        <v>9.195E-3</v>
      </c>
    </row>
    <row r="5557" spans="1:2" x14ac:dyDescent="0.25">
      <c r="A5557" s="1">
        <v>42478</v>
      </c>
      <c r="B5557">
        <v>9.1889999999999993E-3</v>
      </c>
    </row>
    <row r="5558" spans="1:2" x14ac:dyDescent="0.25">
      <c r="A5558" s="1">
        <v>42479</v>
      </c>
      <c r="B5558">
        <v>9.1559999999999992E-3</v>
      </c>
    </row>
    <row r="5559" spans="1:2" x14ac:dyDescent="0.25">
      <c r="A5559" s="1">
        <v>42480</v>
      </c>
      <c r="B5559">
        <v>9.1039999999999992E-3</v>
      </c>
    </row>
    <row r="5560" spans="1:2" x14ac:dyDescent="0.25">
      <c r="A5560" s="1">
        <v>42481</v>
      </c>
      <c r="B5560">
        <v>9.1350000000000008E-3</v>
      </c>
    </row>
    <row r="5561" spans="1:2" x14ac:dyDescent="0.25">
      <c r="A5561" s="1">
        <v>42482</v>
      </c>
      <c r="B5561">
        <v>8.9470000000000001E-3</v>
      </c>
    </row>
    <row r="5562" spans="1:2" x14ac:dyDescent="0.25">
      <c r="A5562" s="1">
        <v>42485</v>
      </c>
      <c r="B5562">
        <v>8.9929999999999993E-3</v>
      </c>
    </row>
    <row r="5563" spans="1:2" x14ac:dyDescent="0.25">
      <c r="A5563" s="1">
        <v>42486</v>
      </c>
      <c r="B5563">
        <v>8.9840000000000007E-3</v>
      </c>
    </row>
    <row r="5564" spans="1:2" x14ac:dyDescent="0.25">
      <c r="A5564" s="1">
        <v>42487</v>
      </c>
      <c r="B5564">
        <v>8.9720000000000008E-3</v>
      </c>
    </row>
    <row r="5565" spans="1:2" x14ac:dyDescent="0.25">
      <c r="A5565" s="1">
        <v>42488</v>
      </c>
      <c r="B5565">
        <v>9.2499999999999995E-3</v>
      </c>
    </row>
    <row r="5566" spans="1:2" x14ac:dyDescent="0.25">
      <c r="A5566" s="1">
        <v>42489</v>
      </c>
      <c r="B5566">
        <v>9.4039999999999992E-3</v>
      </c>
    </row>
    <row r="5567" spans="1:2" x14ac:dyDescent="0.25">
      <c r="A5567" s="1">
        <v>42492</v>
      </c>
      <c r="B5567">
        <v>9.3980000000000001E-3</v>
      </c>
    </row>
    <row r="5568" spans="1:2" x14ac:dyDescent="0.25">
      <c r="A5568" s="1">
        <v>42493</v>
      </c>
      <c r="B5568">
        <v>9.3819999999999997E-3</v>
      </c>
    </row>
    <row r="5569" spans="1:2" x14ac:dyDescent="0.25">
      <c r="A5569" s="1">
        <v>42494</v>
      </c>
      <c r="B5569">
        <v>9.3439999999999999E-3</v>
      </c>
    </row>
    <row r="5570" spans="1:2" x14ac:dyDescent="0.25">
      <c r="A5570" s="1">
        <v>42495</v>
      </c>
      <c r="B5570">
        <v>9.3240000000000007E-3</v>
      </c>
    </row>
    <row r="5571" spans="1:2" x14ac:dyDescent="0.25">
      <c r="A5571" s="1">
        <v>42496</v>
      </c>
      <c r="B5571">
        <v>9.3360000000000005E-3</v>
      </c>
    </row>
    <row r="5572" spans="1:2" x14ac:dyDescent="0.25">
      <c r="A5572" s="1">
        <v>42499</v>
      </c>
      <c r="B5572">
        <v>9.2309999999999996E-3</v>
      </c>
    </row>
    <row r="5573" spans="1:2" x14ac:dyDescent="0.25">
      <c r="A5573" s="1">
        <v>42500</v>
      </c>
      <c r="B5573">
        <v>9.1520000000000004E-3</v>
      </c>
    </row>
    <row r="5574" spans="1:2" x14ac:dyDescent="0.25">
      <c r="A5574" s="1">
        <v>42501</v>
      </c>
      <c r="B5574">
        <v>9.2230000000000003E-3</v>
      </c>
    </row>
    <row r="5575" spans="1:2" x14ac:dyDescent="0.25">
      <c r="A5575" s="1">
        <v>42502</v>
      </c>
      <c r="B5575">
        <v>9.1730000000000006E-3</v>
      </c>
    </row>
    <row r="5576" spans="1:2" x14ac:dyDescent="0.25">
      <c r="A5576" s="1">
        <v>42503</v>
      </c>
      <c r="B5576">
        <v>9.2049999999999996E-3</v>
      </c>
    </row>
    <row r="5577" spans="1:2" x14ac:dyDescent="0.25">
      <c r="A5577" s="1">
        <v>42506</v>
      </c>
      <c r="B5577">
        <v>9.1719999999999996E-3</v>
      </c>
    </row>
    <row r="5578" spans="1:2" x14ac:dyDescent="0.25">
      <c r="A5578" s="1">
        <v>42507</v>
      </c>
      <c r="B5578">
        <v>9.162E-3</v>
      </c>
    </row>
    <row r="5579" spans="1:2" x14ac:dyDescent="0.25">
      <c r="A5579" s="1">
        <v>42508</v>
      </c>
      <c r="B5579">
        <v>9.0749999999999997E-3</v>
      </c>
    </row>
    <row r="5580" spans="1:2" x14ac:dyDescent="0.25">
      <c r="A5580" s="1">
        <v>42509</v>
      </c>
      <c r="B5580">
        <v>9.0939999999999997E-3</v>
      </c>
    </row>
    <row r="5581" spans="1:2" x14ac:dyDescent="0.25">
      <c r="A5581" s="1">
        <v>42510</v>
      </c>
      <c r="B5581">
        <v>9.0790000000000003E-3</v>
      </c>
    </row>
    <row r="5582" spans="1:2" x14ac:dyDescent="0.25">
      <c r="A5582" s="1">
        <v>42513</v>
      </c>
      <c r="B5582">
        <v>9.1549999999999999E-3</v>
      </c>
    </row>
    <row r="5583" spans="1:2" x14ac:dyDescent="0.25">
      <c r="A5583" s="1">
        <v>42514</v>
      </c>
      <c r="B5583">
        <v>9.0919999999999994E-3</v>
      </c>
    </row>
    <row r="5584" spans="1:2" x14ac:dyDescent="0.25">
      <c r="A5584" s="1">
        <v>42515</v>
      </c>
      <c r="B5584">
        <v>9.0749999999999997E-3</v>
      </c>
    </row>
    <row r="5585" spans="1:2" x14ac:dyDescent="0.25">
      <c r="A5585" s="1">
        <v>42516</v>
      </c>
      <c r="B5585">
        <v>9.11E-3</v>
      </c>
    </row>
    <row r="5586" spans="1:2" x14ac:dyDescent="0.25">
      <c r="A5586" s="1">
        <v>42517</v>
      </c>
      <c r="B5586">
        <v>9.0659999999999994E-3</v>
      </c>
    </row>
    <row r="5587" spans="1:2" x14ac:dyDescent="0.25">
      <c r="A5587" s="1">
        <v>42520</v>
      </c>
      <c r="B5587">
        <v>8.9990000000000001E-3</v>
      </c>
    </row>
    <row r="5588" spans="1:2" x14ac:dyDescent="0.25">
      <c r="A5588" s="1">
        <v>42521</v>
      </c>
      <c r="B5588">
        <v>9.0310000000000008E-3</v>
      </c>
    </row>
    <row r="5589" spans="1:2" x14ac:dyDescent="0.25">
      <c r="A5589" s="1">
        <v>42522</v>
      </c>
      <c r="B5589">
        <v>9.129E-3</v>
      </c>
    </row>
    <row r="5590" spans="1:2" x14ac:dyDescent="0.25">
      <c r="A5590" s="1">
        <v>42523</v>
      </c>
      <c r="B5590">
        <v>9.1850000000000005E-3</v>
      </c>
    </row>
    <row r="5591" spans="1:2" x14ac:dyDescent="0.25">
      <c r="A5591" s="1">
        <v>42524</v>
      </c>
      <c r="B5591">
        <v>9.3869999999999995E-3</v>
      </c>
    </row>
    <row r="5592" spans="1:2" x14ac:dyDescent="0.25">
      <c r="A5592" s="1">
        <v>42527</v>
      </c>
      <c r="B5592">
        <v>9.2980000000000007E-3</v>
      </c>
    </row>
    <row r="5593" spans="1:2" x14ac:dyDescent="0.25">
      <c r="A5593" s="1">
        <v>42528</v>
      </c>
      <c r="B5593">
        <v>9.3130000000000001E-3</v>
      </c>
    </row>
    <row r="5594" spans="1:2" x14ac:dyDescent="0.25">
      <c r="A5594" s="1">
        <v>42529</v>
      </c>
      <c r="B5594">
        <v>9.3469999999999994E-3</v>
      </c>
    </row>
    <row r="5595" spans="1:2" x14ac:dyDescent="0.25">
      <c r="A5595" s="1">
        <v>42530</v>
      </c>
      <c r="B5595">
        <v>9.3369999999999998E-3</v>
      </c>
    </row>
    <row r="5596" spans="1:2" x14ac:dyDescent="0.25">
      <c r="A5596" s="1">
        <v>42531</v>
      </c>
      <c r="B5596">
        <v>9.3480000000000004E-3</v>
      </c>
    </row>
    <row r="5597" spans="1:2" x14ac:dyDescent="0.25">
      <c r="A5597" s="1">
        <v>42534</v>
      </c>
      <c r="B5597">
        <v>9.4109999999999992E-3</v>
      </c>
    </row>
    <row r="5598" spans="1:2" x14ac:dyDescent="0.25">
      <c r="A5598" s="1">
        <v>42535</v>
      </c>
      <c r="B5598">
        <v>9.4240000000000001E-3</v>
      </c>
    </row>
    <row r="5599" spans="1:2" x14ac:dyDescent="0.25">
      <c r="A5599" s="1">
        <v>42536</v>
      </c>
      <c r="B5599">
        <v>9.4330000000000004E-3</v>
      </c>
    </row>
    <row r="5600" spans="1:2" x14ac:dyDescent="0.25">
      <c r="A5600" s="1">
        <v>42537</v>
      </c>
      <c r="B5600">
        <v>9.5919999999999998E-3</v>
      </c>
    </row>
    <row r="5601" spans="1:2" x14ac:dyDescent="0.25">
      <c r="A5601" s="1">
        <v>42538</v>
      </c>
      <c r="B5601">
        <v>9.6030000000000004E-3</v>
      </c>
    </row>
    <row r="5602" spans="1:2" x14ac:dyDescent="0.25">
      <c r="A5602" s="1">
        <v>42541</v>
      </c>
      <c r="B5602">
        <v>9.6209999999999993E-3</v>
      </c>
    </row>
    <row r="5603" spans="1:2" x14ac:dyDescent="0.25">
      <c r="A5603" s="1">
        <v>42542</v>
      </c>
      <c r="B5603">
        <v>9.5460000000000007E-3</v>
      </c>
    </row>
    <row r="5604" spans="1:2" x14ac:dyDescent="0.25">
      <c r="A5604" s="1">
        <v>42543</v>
      </c>
      <c r="B5604">
        <v>9.5770000000000004E-3</v>
      </c>
    </row>
    <row r="5605" spans="1:2" x14ac:dyDescent="0.25">
      <c r="A5605" s="1">
        <v>42544</v>
      </c>
      <c r="B5605">
        <v>9.4210000000000006E-3</v>
      </c>
    </row>
    <row r="5606" spans="1:2" x14ac:dyDescent="0.25">
      <c r="A5606" s="1">
        <v>42545</v>
      </c>
      <c r="B5606">
        <v>9.7870000000000006E-3</v>
      </c>
    </row>
    <row r="5607" spans="1:2" x14ac:dyDescent="0.25">
      <c r="A5607" s="1">
        <v>42548</v>
      </c>
      <c r="B5607">
        <v>9.8040000000000002E-3</v>
      </c>
    </row>
    <row r="5608" spans="1:2" x14ac:dyDescent="0.25">
      <c r="A5608" s="1">
        <v>42549</v>
      </c>
      <c r="B5608">
        <v>9.7319999999999993E-3</v>
      </c>
    </row>
    <row r="5609" spans="1:2" x14ac:dyDescent="0.25">
      <c r="A5609" s="1">
        <v>42550</v>
      </c>
      <c r="B5609">
        <v>9.7249999999999993E-3</v>
      </c>
    </row>
    <row r="5610" spans="1:2" x14ac:dyDescent="0.25">
      <c r="A5610" s="1">
        <v>42551</v>
      </c>
      <c r="B5610">
        <v>9.6919999999999992E-3</v>
      </c>
    </row>
    <row r="5611" spans="1:2" x14ac:dyDescent="0.25">
      <c r="A5611" s="1">
        <v>42552</v>
      </c>
      <c r="B5611">
        <v>9.7529999999999995E-3</v>
      </c>
    </row>
    <row r="5612" spans="1:2" x14ac:dyDescent="0.25">
      <c r="A5612" s="1">
        <v>42555</v>
      </c>
      <c r="B5612">
        <v>9.7529999999999995E-3</v>
      </c>
    </row>
    <row r="5613" spans="1:2" x14ac:dyDescent="0.25">
      <c r="A5613" s="1">
        <v>42556</v>
      </c>
      <c r="B5613">
        <v>9.8300000000000002E-3</v>
      </c>
    </row>
    <row r="5614" spans="1:2" x14ac:dyDescent="0.25">
      <c r="A5614" s="1">
        <v>42557</v>
      </c>
      <c r="B5614">
        <v>9.8700000000000003E-3</v>
      </c>
    </row>
    <row r="5615" spans="1:2" x14ac:dyDescent="0.25">
      <c r="A5615" s="1">
        <v>42558</v>
      </c>
      <c r="B5615">
        <v>9.9240000000000005E-3</v>
      </c>
    </row>
    <row r="5616" spans="1:2" x14ac:dyDescent="0.25">
      <c r="A5616" s="1">
        <v>42559</v>
      </c>
      <c r="B5616">
        <v>9.9450000000000007E-3</v>
      </c>
    </row>
    <row r="5617" spans="1:2" x14ac:dyDescent="0.25">
      <c r="A5617" s="1">
        <v>42562</v>
      </c>
      <c r="B5617">
        <v>9.7269999999999995E-3</v>
      </c>
    </row>
    <row r="5618" spans="1:2" x14ac:dyDescent="0.25">
      <c r="A5618" s="1">
        <v>42563</v>
      </c>
      <c r="B5618">
        <v>9.5519999999999997E-3</v>
      </c>
    </row>
    <row r="5619" spans="1:2" x14ac:dyDescent="0.25">
      <c r="A5619" s="1">
        <v>42564</v>
      </c>
      <c r="B5619">
        <v>9.5709999999999996E-3</v>
      </c>
    </row>
    <row r="5620" spans="1:2" x14ac:dyDescent="0.25">
      <c r="A5620" s="1">
        <v>42565</v>
      </c>
      <c r="B5620">
        <v>9.4920000000000004E-3</v>
      </c>
    </row>
    <row r="5621" spans="1:2" x14ac:dyDescent="0.25">
      <c r="A5621" s="1">
        <v>42566</v>
      </c>
      <c r="B5621">
        <v>9.5379999999999996E-3</v>
      </c>
    </row>
    <row r="5622" spans="1:2" x14ac:dyDescent="0.25">
      <c r="A5622" s="1">
        <v>42569</v>
      </c>
      <c r="B5622">
        <v>9.4199999999999996E-3</v>
      </c>
    </row>
    <row r="5623" spans="1:2" x14ac:dyDescent="0.25">
      <c r="A5623" s="1">
        <v>42570</v>
      </c>
      <c r="B5623">
        <v>9.4230000000000008E-3</v>
      </c>
    </row>
    <row r="5624" spans="1:2" x14ac:dyDescent="0.25">
      <c r="A5624" s="1">
        <v>42571</v>
      </c>
      <c r="B5624">
        <v>9.3559999999999997E-3</v>
      </c>
    </row>
    <row r="5625" spans="1:2" x14ac:dyDescent="0.25">
      <c r="A5625" s="1">
        <v>42572</v>
      </c>
      <c r="B5625">
        <v>9.4500000000000001E-3</v>
      </c>
    </row>
    <row r="5626" spans="1:2" x14ac:dyDescent="0.25">
      <c r="A5626" s="1">
        <v>42573</v>
      </c>
      <c r="B5626">
        <v>9.4240000000000001E-3</v>
      </c>
    </row>
    <row r="5627" spans="1:2" x14ac:dyDescent="0.25">
      <c r="A5627" s="1">
        <v>42576</v>
      </c>
      <c r="B5627">
        <v>9.4509999999999993E-3</v>
      </c>
    </row>
    <row r="5628" spans="1:2" x14ac:dyDescent="0.25">
      <c r="A5628" s="1">
        <v>42577</v>
      </c>
      <c r="B5628">
        <v>9.5569999999999995E-3</v>
      </c>
    </row>
    <row r="5629" spans="1:2" x14ac:dyDescent="0.25">
      <c r="A5629" s="1">
        <v>42578</v>
      </c>
      <c r="B5629">
        <v>9.4879999999999999E-3</v>
      </c>
    </row>
    <row r="5630" spans="1:2" x14ac:dyDescent="0.25">
      <c r="A5630" s="1">
        <v>42579</v>
      </c>
      <c r="B5630">
        <v>9.4999999999999998E-3</v>
      </c>
    </row>
    <row r="5631" spans="1:2" x14ac:dyDescent="0.25">
      <c r="A5631" s="1">
        <v>42580</v>
      </c>
      <c r="B5631">
        <v>9.7979999999999994E-3</v>
      </c>
    </row>
    <row r="5632" spans="1:2" x14ac:dyDescent="0.25">
      <c r="A5632" s="1">
        <v>42583</v>
      </c>
      <c r="B5632">
        <v>9.7660000000000004E-3</v>
      </c>
    </row>
    <row r="5633" spans="1:2" x14ac:dyDescent="0.25">
      <c r="A5633" s="1">
        <v>42584</v>
      </c>
      <c r="B5633">
        <v>9.9120000000000007E-3</v>
      </c>
    </row>
    <row r="5634" spans="1:2" x14ac:dyDescent="0.25">
      <c r="A5634" s="1">
        <v>42585</v>
      </c>
      <c r="B5634">
        <v>9.8770000000000004E-3</v>
      </c>
    </row>
    <row r="5635" spans="1:2" x14ac:dyDescent="0.25">
      <c r="A5635" s="1">
        <v>42586</v>
      </c>
      <c r="B5635">
        <v>9.8799999999999999E-3</v>
      </c>
    </row>
    <row r="5636" spans="1:2" x14ac:dyDescent="0.25">
      <c r="A5636" s="1">
        <v>42587</v>
      </c>
      <c r="B5636">
        <v>9.8219999999999991E-3</v>
      </c>
    </row>
    <row r="5637" spans="1:2" x14ac:dyDescent="0.25">
      <c r="A5637" s="1">
        <v>42590</v>
      </c>
      <c r="B5637">
        <v>9.7610000000000006E-3</v>
      </c>
    </row>
    <row r="5638" spans="1:2" x14ac:dyDescent="0.25">
      <c r="A5638" s="1">
        <v>42591</v>
      </c>
      <c r="B5638">
        <v>9.8150000000000008E-3</v>
      </c>
    </row>
    <row r="5639" spans="1:2" x14ac:dyDescent="0.25">
      <c r="A5639" s="1">
        <v>42592</v>
      </c>
      <c r="B5639">
        <v>9.8729999999999998E-3</v>
      </c>
    </row>
    <row r="5640" spans="1:2" x14ac:dyDescent="0.25">
      <c r="A5640" s="1">
        <v>42593</v>
      </c>
      <c r="B5640">
        <v>9.8080000000000007E-3</v>
      </c>
    </row>
    <row r="5641" spans="1:2" x14ac:dyDescent="0.25">
      <c r="A5641" s="1">
        <v>42594</v>
      </c>
      <c r="B5641">
        <v>9.8720000000000006E-3</v>
      </c>
    </row>
    <row r="5642" spans="1:2" x14ac:dyDescent="0.25">
      <c r="A5642" s="1">
        <v>42597</v>
      </c>
      <c r="B5642">
        <v>9.8759999999999994E-3</v>
      </c>
    </row>
    <row r="5643" spans="1:2" x14ac:dyDescent="0.25">
      <c r="A5643" s="1">
        <v>42598</v>
      </c>
      <c r="B5643">
        <v>9.9690000000000004E-3</v>
      </c>
    </row>
    <row r="5644" spans="1:2" x14ac:dyDescent="0.25">
      <c r="A5644" s="1">
        <v>42599</v>
      </c>
      <c r="B5644">
        <v>9.9729999999999992E-3</v>
      </c>
    </row>
    <row r="5645" spans="1:2" x14ac:dyDescent="0.25">
      <c r="A5645" s="1">
        <v>42600</v>
      </c>
      <c r="B5645">
        <v>1.0012E-2</v>
      </c>
    </row>
    <row r="5646" spans="1:2" x14ac:dyDescent="0.25">
      <c r="A5646" s="1">
        <v>42601</v>
      </c>
      <c r="B5646">
        <v>9.9780000000000008E-3</v>
      </c>
    </row>
    <row r="5647" spans="1:2" x14ac:dyDescent="0.25">
      <c r="A5647" s="1">
        <v>42604</v>
      </c>
      <c r="B5647">
        <v>9.9679999999999994E-3</v>
      </c>
    </row>
    <row r="5648" spans="1:2" x14ac:dyDescent="0.25">
      <c r="A5648" s="1">
        <v>42605</v>
      </c>
      <c r="B5648">
        <v>9.979E-3</v>
      </c>
    </row>
    <row r="5649" spans="1:2" x14ac:dyDescent="0.25">
      <c r="A5649" s="1">
        <v>42606</v>
      </c>
      <c r="B5649">
        <v>9.9550000000000003E-3</v>
      </c>
    </row>
    <row r="5650" spans="1:2" x14ac:dyDescent="0.25">
      <c r="A5650" s="1">
        <v>42607</v>
      </c>
      <c r="B5650">
        <v>9.9480000000000002E-3</v>
      </c>
    </row>
    <row r="5651" spans="1:2" x14ac:dyDescent="0.25">
      <c r="A5651" s="1">
        <v>42608</v>
      </c>
      <c r="B5651">
        <v>9.8209999999999999E-3</v>
      </c>
    </row>
    <row r="5652" spans="1:2" x14ac:dyDescent="0.25">
      <c r="A5652" s="1">
        <v>42611</v>
      </c>
      <c r="B5652">
        <v>9.8119999999999995E-3</v>
      </c>
    </row>
    <row r="5653" spans="1:2" x14ac:dyDescent="0.25">
      <c r="A5653" s="1">
        <v>42612</v>
      </c>
      <c r="B5653">
        <v>9.7120000000000001E-3</v>
      </c>
    </row>
    <row r="5654" spans="1:2" x14ac:dyDescent="0.25">
      <c r="A5654" s="1">
        <v>42613</v>
      </c>
      <c r="B5654">
        <v>9.6690000000000005E-3</v>
      </c>
    </row>
    <row r="5655" spans="1:2" x14ac:dyDescent="0.25">
      <c r="A5655" s="1">
        <v>42614</v>
      </c>
      <c r="B5655">
        <v>9.6869999999999994E-3</v>
      </c>
    </row>
    <row r="5656" spans="1:2" x14ac:dyDescent="0.25">
      <c r="A5656" s="1">
        <v>42615</v>
      </c>
      <c r="B5656">
        <v>9.6179999999999998E-3</v>
      </c>
    </row>
    <row r="5657" spans="1:2" x14ac:dyDescent="0.25">
      <c r="A5657" s="1">
        <v>42618</v>
      </c>
      <c r="B5657">
        <v>9.6679999999999995E-3</v>
      </c>
    </row>
    <row r="5658" spans="1:2" x14ac:dyDescent="0.25">
      <c r="A5658" s="1">
        <v>42619</v>
      </c>
      <c r="B5658">
        <v>9.8019999999999999E-3</v>
      </c>
    </row>
    <row r="5659" spans="1:2" x14ac:dyDescent="0.25">
      <c r="A5659" s="1">
        <v>42620</v>
      </c>
      <c r="B5659">
        <v>9.8279999999999999E-3</v>
      </c>
    </row>
    <row r="5660" spans="1:2" x14ac:dyDescent="0.25">
      <c r="A5660" s="1">
        <v>42621</v>
      </c>
      <c r="B5660">
        <v>9.757E-3</v>
      </c>
    </row>
    <row r="5661" spans="1:2" x14ac:dyDescent="0.25">
      <c r="A5661" s="1">
        <v>42622</v>
      </c>
      <c r="B5661">
        <v>9.7370000000000009E-3</v>
      </c>
    </row>
    <row r="5662" spans="1:2" x14ac:dyDescent="0.25">
      <c r="A5662" s="1">
        <v>42625</v>
      </c>
      <c r="B5662">
        <v>9.8200000000000006E-3</v>
      </c>
    </row>
    <row r="5663" spans="1:2" x14ac:dyDescent="0.25">
      <c r="A5663" s="1">
        <v>42626</v>
      </c>
      <c r="B5663">
        <v>9.7509999999999993E-3</v>
      </c>
    </row>
    <row r="5664" spans="1:2" x14ac:dyDescent="0.25">
      <c r="A5664" s="1">
        <v>42627</v>
      </c>
      <c r="B5664">
        <v>9.7630000000000008E-3</v>
      </c>
    </row>
    <row r="5665" spans="1:2" x14ac:dyDescent="0.25">
      <c r="A5665" s="1">
        <v>42628</v>
      </c>
      <c r="B5665">
        <v>9.7959999999999992E-3</v>
      </c>
    </row>
    <row r="5666" spans="1:2" x14ac:dyDescent="0.25">
      <c r="A5666" s="1">
        <v>42629</v>
      </c>
      <c r="B5666">
        <v>9.7780000000000002E-3</v>
      </c>
    </row>
    <row r="5667" spans="1:2" x14ac:dyDescent="0.25">
      <c r="A5667" s="1">
        <v>42632</v>
      </c>
      <c r="B5667">
        <v>9.8119999999999995E-3</v>
      </c>
    </row>
    <row r="5668" spans="1:2" x14ac:dyDescent="0.25">
      <c r="A5668" s="1">
        <v>42633</v>
      </c>
      <c r="B5668">
        <v>9.8320000000000005E-3</v>
      </c>
    </row>
    <row r="5669" spans="1:2" x14ac:dyDescent="0.25">
      <c r="A5669" s="1">
        <v>42634</v>
      </c>
      <c r="B5669">
        <v>9.9690000000000004E-3</v>
      </c>
    </row>
    <row r="5670" spans="1:2" x14ac:dyDescent="0.25">
      <c r="A5670" s="1">
        <v>42635</v>
      </c>
      <c r="B5670">
        <v>9.9249999999999998E-3</v>
      </c>
    </row>
    <row r="5671" spans="1:2" x14ac:dyDescent="0.25">
      <c r="A5671" s="1">
        <v>42636</v>
      </c>
      <c r="B5671">
        <v>9.8989999999999998E-3</v>
      </c>
    </row>
    <row r="5672" spans="1:2" x14ac:dyDescent="0.25">
      <c r="A5672" s="1">
        <v>42639</v>
      </c>
      <c r="B5672">
        <v>9.9670000000000002E-3</v>
      </c>
    </row>
    <row r="5673" spans="1:2" x14ac:dyDescent="0.25">
      <c r="A5673" s="1">
        <v>42640</v>
      </c>
      <c r="B5673">
        <v>9.9579999999999998E-3</v>
      </c>
    </row>
    <row r="5674" spans="1:2" x14ac:dyDescent="0.25">
      <c r="A5674" s="1">
        <v>42641</v>
      </c>
      <c r="B5674">
        <v>9.9310000000000006E-3</v>
      </c>
    </row>
    <row r="5675" spans="1:2" x14ac:dyDescent="0.25">
      <c r="A5675" s="1">
        <v>42642</v>
      </c>
      <c r="B5675">
        <v>9.8969999999999995E-3</v>
      </c>
    </row>
    <row r="5676" spans="1:2" x14ac:dyDescent="0.25">
      <c r="A5676" s="1">
        <v>42643</v>
      </c>
      <c r="B5676">
        <v>9.868E-3</v>
      </c>
    </row>
    <row r="5677" spans="1:2" x14ac:dyDescent="0.25">
      <c r="A5677" s="1">
        <v>42646</v>
      </c>
      <c r="B5677">
        <v>9.8379999999999995E-3</v>
      </c>
    </row>
    <row r="5678" spans="1:2" x14ac:dyDescent="0.25">
      <c r="A5678" s="1">
        <v>42647</v>
      </c>
      <c r="B5678">
        <v>9.7179999999999992E-3</v>
      </c>
    </row>
    <row r="5679" spans="1:2" x14ac:dyDescent="0.25">
      <c r="A5679" s="1">
        <v>42648</v>
      </c>
      <c r="B5679">
        <v>9.6620000000000004E-3</v>
      </c>
    </row>
    <row r="5680" spans="1:2" x14ac:dyDescent="0.25">
      <c r="A5680" s="1">
        <v>42649</v>
      </c>
      <c r="B5680">
        <v>9.6200000000000001E-3</v>
      </c>
    </row>
    <row r="5681" spans="1:2" x14ac:dyDescent="0.25">
      <c r="A5681" s="1">
        <v>42650</v>
      </c>
      <c r="B5681">
        <v>9.7149999999999997E-3</v>
      </c>
    </row>
    <row r="5682" spans="1:2" x14ac:dyDescent="0.25">
      <c r="A5682" s="1">
        <v>42653</v>
      </c>
      <c r="B5682">
        <v>9.6520000000000009E-3</v>
      </c>
    </row>
    <row r="5683" spans="1:2" x14ac:dyDescent="0.25">
      <c r="A5683" s="1">
        <v>42654</v>
      </c>
      <c r="B5683">
        <v>9.6609999999999994E-3</v>
      </c>
    </row>
    <row r="5684" spans="1:2" x14ac:dyDescent="0.25">
      <c r="A5684" s="1">
        <v>42655</v>
      </c>
      <c r="B5684">
        <v>9.5969999999999996E-3</v>
      </c>
    </row>
    <row r="5685" spans="1:2" x14ac:dyDescent="0.25">
      <c r="A5685" s="1">
        <v>42656</v>
      </c>
      <c r="B5685">
        <v>9.6430000000000005E-3</v>
      </c>
    </row>
    <row r="5686" spans="1:2" x14ac:dyDescent="0.25">
      <c r="A5686" s="1">
        <v>42657</v>
      </c>
      <c r="B5686">
        <v>9.5989999999999999E-3</v>
      </c>
    </row>
    <row r="5687" spans="1:2" x14ac:dyDescent="0.25">
      <c r="A5687" s="1">
        <v>42660</v>
      </c>
      <c r="B5687">
        <v>9.6259999999999991E-3</v>
      </c>
    </row>
    <row r="5688" spans="1:2" x14ac:dyDescent="0.25">
      <c r="A5688" s="1">
        <v>42661</v>
      </c>
      <c r="B5688">
        <v>9.6279999999999994E-3</v>
      </c>
    </row>
    <row r="5689" spans="1:2" x14ac:dyDescent="0.25">
      <c r="A5689" s="1">
        <v>42662</v>
      </c>
      <c r="B5689">
        <v>9.6670000000000002E-3</v>
      </c>
    </row>
    <row r="5690" spans="1:2" x14ac:dyDescent="0.25">
      <c r="A5690" s="1">
        <v>42663</v>
      </c>
      <c r="B5690">
        <v>9.6200000000000001E-3</v>
      </c>
    </row>
    <row r="5691" spans="1:2" x14ac:dyDescent="0.25">
      <c r="A5691" s="1">
        <v>42664</v>
      </c>
      <c r="B5691">
        <v>9.6319999999999999E-3</v>
      </c>
    </row>
    <row r="5692" spans="1:2" x14ac:dyDescent="0.25">
      <c r="A5692" s="1">
        <v>42667</v>
      </c>
      <c r="B5692">
        <v>9.5980000000000006E-3</v>
      </c>
    </row>
    <row r="5693" spans="1:2" x14ac:dyDescent="0.25">
      <c r="A5693" s="1">
        <v>42668</v>
      </c>
      <c r="B5693">
        <v>9.5949999999999994E-3</v>
      </c>
    </row>
    <row r="5694" spans="1:2" x14ac:dyDescent="0.25">
      <c r="A5694" s="1">
        <v>42669</v>
      </c>
      <c r="B5694">
        <v>9.5720000000000006E-3</v>
      </c>
    </row>
    <row r="5695" spans="1:2" x14ac:dyDescent="0.25">
      <c r="A5695" s="1">
        <v>42670</v>
      </c>
      <c r="B5695">
        <v>9.4979999999999995E-3</v>
      </c>
    </row>
    <row r="5696" spans="1:2" x14ac:dyDescent="0.25">
      <c r="A5696" s="1">
        <v>42671</v>
      </c>
      <c r="B5696">
        <v>9.5490000000000002E-3</v>
      </c>
    </row>
    <row r="5697" spans="1:2" x14ac:dyDescent="0.25">
      <c r="A5697" s="1">
        <v>42674</v>
      </c>
      <c r="B5697">
        <v>9.5399999999999999E-3</v>
      </c>
    </row>
    <row r="5698" spans="1:2" x14ac:dyDescent="0.25">
      <c r="A5698" s="1">
        <v>42675</v>
      </c>
      <c r="B5698">
        <v>9.6010000000000002E-3</v>
      </c>
    </row>
    <row r="5699" spans="1:2" x14ac:dyDescent="0.25">
      <c r="A5699" s="1">
        <v>42676</v>
      </c>
      <c r="B5699">
        <v>9.6799999999999994E-3</v>
      </c>
    </row>
    <row r="5700" spans="1:2" x14ac:dyDescent="0.25">
      <c r="A5700" s="1">
        <v>42677</v>
      </c>
      <c r="B5700">
        <v>9.7109999999999991E-3</v>
      </c>
    </row>
    <row r="5701" spans="1:2" x14ac:dyDescent="0.25">
      <c r="A5701" s="1">
        <v>42678</v>
      </c>
      <c r="B5701">
        <v>9.698E-3</v>
      </c>
    </row>
    <row r="5702" spans="1:2" x14ac:dyDescent="0.25">
      <c r="A5702" s="1">
        <v>42681</v>
      </c>
      <c r="B5702">
        <v>9.5729999999999999E-3</v>
      </c>
    </row>
    <row r="5703" spans="1:2" x14ac:dyDescent="0.25">
      <c r="A5703" s="1">
        <v>42682</v>
      </c>
      <c r="B5703">
        <v>9.5080000000000008E-3</v>
      </c>
    </row>
    <row r="5704" spans="1:2" x14ac:dyDescent="0.25">
      <c r="A5704" s="1">
        <v>42683</v>
      </c>
      <c r="B5704">
        <v>9.4629999999999992E-3</v>
      </c>
    </row>
    <row r="5705" spans="1:2" x14ac:dyDescent="0.25">
      <c r="A5705" s="1">
        <v>42684</v>
      </c>
      <c r="B5705">
        <v>9.3609999999999995E-3</v>
      </c>
    </row>
    <row r="5706" spans="1:2" x14ac:dyDescent="0.25">
      <c r="A5706" s="1">
        <v>42685</v>
      </c>
      <c r="B5706">
        <v>9.3749999999999997E-3</v>
      </c>
    </row>
    <row r="5707" spans="1:2" x14ac:dyDescent="0.25">
      <c r="A5707" s="1">
        <v>42688</v>
      </c>
      <c r="B5707">
        <v>9.2230000000000003E-3</v>
      </c>
    </row>
    <row r="5708" spans="1:2" x14ac:dyDescent="0.25">
      <c r="A5708" s="1">
        <v>42689</v>
      </c>
      <c r="B5708">
        <v>9.1579999999999995E-3</v>
      </c>
    </row>
    <row r="5709" spans="1:2" x14ac:dyDescent="0.25">
      <c r="A5709" s="1">
        <v>42690</v>
      </c>
      <c r="B5709">
        <v>9.1680000000000008E-3</v>
      </c>
    </row>
    <row r="5710" spans="1:2" x14ac:dyDescent="0.25">
      <c r="A5710" s="1">
        <v>42691</v>
      </c>
      <c r="B5710">
        <v>9.0799999999999995E-3</v>
      </c>
    </row>
    <row r="5711" spans="1:2" x14ac:dyDescent="0.25">
      <c r="A5711" s="1">
        <v>42692</v>
      </c>
      <c r="B5711">
        <v>9.0170000000000007E-3</v>
      </c>
    </row>
    <row r="5712" spans="1:2" x14ac:dyDescent="0.25">
      <c r="A5712" s="1">
        <v>42695</v>
      </c>
      <c r="B5712">
        <v>9.0240000000000008E-3</v>
      </c>
    </row>
    <row r="5713" spans="1:2" x14ac:dyDescent="0.25">
      <c r="A5713" s="1">
        <v>42696</v>
      </c>
      <c r="B5713">
        <v>8.9969999999999998E-3</v>
      </c>
    </row>
    <row r="5714" spans="1:2" x14ac:dyDescent="0.25">
      <c r="A5714" s="1">
        <v>42697</v>
      </c>
      <c r="B5714">
        <v>8.8880000000000001E-3</v>
      </c>
    </row>
    <row r="5715" spans="1:2" x14ac:dyDescent="0.25">
      <c r="A5715" s="1">
        <v>42698</v>
      </c>
      <c r="B5715">
        <v>8.822E-3</v>
      </c>
    </row>
    <row r="5716" spans="1:2" x14ac:dyDescent="0.25">
      <c r="A5716" s="1">
        <v>42699</v>
      </c>
      <c r="B5716">
        <v>8.8310000000000003E-3</v>
      </c>
    </row>
    <row r="5717" spans="1:2" x14ac:dyDescent="0.25">
      <c r="A5717" s="1">
        <v>42702</v>
      </c>
      <c r="B5717">
        <v>8.9339999999999992E-3</v>
      </c>
    </row>
    <row r="5718" spans="1:2" x14ac:dyDescent="0.25">
      <c r="A5718" s="1">
        <v>42703</v>
      </c>
      <c r="B5718">
        <v>8.8979999999999997E-3</v>
      </c>
    </row>
    <row r="5719" spans="1:2" x14ac:dyDescent="0.25">
      <c r="A5719" s="1">
        <v>42704</v>
      </c>
      <c r="B5719">
        <v>8.7360000000000007E-3</v>
      </c>
    </row>
    <row r="5720" spans="1:2" x14ac:dyDescent="0.25">
      <c r="A5720" s="1">
        <v>42705</v>
      </c>
      <c r="B5720">
        <v>8.7639999999999992E-3</v>
      </c>
    </row>
    <row r="5721" spans="1:2" x14ac:dyDescent="0.25">
      <c r="A5721" s="1">
        <v>42706</v>
      </c>
      <c r="B5721">
        <v>8.8100000000000001E-3</v>
      </c>
    </row>
    <row r="5722" spans="1:2" x14ac:dyDescent="0.25">
      <c r="A5722" s="1">
        <v>42709</v>
      </c>
      <c r="B5722">
        <v>8.7829999999999991E-3</v>
      </c>
    </row>
    <row r="5723" spans="1:2" x14ac:dyDescent="0.25">
      <c r="A5723" s="1">
        <v>42710</v>
      </c>
      <c r="B5723">
        <v>8.7709999999999993E-3</v>
      </c>
    </row>
    <row r="5724" spans="1:2" x14ac:dyDescent="0.25">
      <c r="A5724" s="1">
        <v>42711</v>
      </c>
      <c r="B5724">
        <v>8.7910000000000002E-3</v>
      </c>
    </row>
    <row r="5725" spans="1:2" x14ac:dyDescent="0.25">
      <c r="A5725" s="1">
        <v>42712</v>
      </c>
      <c r="B5725">
        <v>8.77E-3</v>
      </c>
    </row>
    <row r="5726" spans="1:2" x14ac:dyDescent="0.25">
      <c r="A5726" s="1">
        <v>42713</v>
      </c>
      <c r="B5726">
        <v>8.6730000000000002E-3</v>
      </c>
    </row>
    <row r="5727" spans="1:2" x14ac:dyDescent="0.25">
      <c r="A5727" s="1">
        <v>42716</v>
      </c>
      <c r="B5727">
        <v>8.6940000000000003E-3</v>
      </c>
    </row>
    <row r="5728" spans="1:2" x14ac:dyDescent="0.25">
      <c r="A5728" s="1">
        <v>42717</v>
      </c>
      <c r="B5728">
        <v>8.6820000000000005E-3</v>
      </c>
    </row>
    <row r="5729" spans="1:2" x14ac:dyDescent="0.25">
      <c r="A5729" s="1">
        <v>42718</v>
      </c>
      <c r="B5729">
        <v>8.5439999999999995E-3</v>
      </c>
    </row>
    <row r="5730" spans="1:2" x14ac:dyDescent="0.25">
      <c r="A5730" s="1">
        <v>42719</v>
      </c>
      <c r="B5730">
        <v>8.4620000000000008E-3</v>
      </c>
    </row>
    <row r="5731" spans="1:2" x14ac:dyDescent="0.25">
      <c r="A5731" s="1">
        <v>42720</v>
      </c>
      <c r="B5731">
        <v>8.4799999999999997E-3</v>
      </c>
    </row>
    <row r="5732" spans="1:2" x14ac:dyDescent="0.25">
      <c r="A5732" s="1">
        <v>42723</v>
      </c>
      <c r="B5732">
        <v>8.541E-3</v>
      </c>
    </row>
    <row r="5733" spans="1:2" x14ac:dyDescent="0.25">
      <c r="A5733" s="1">
        <v>42724</v>
      </c>
      <c r="B5733">
        <v>8.4849999999999995E-3</v>
      </c>
    </row>
    <row r="5734" spans="1:2" x14ac:dyDescent="0.25">
      <c r="A5734" s="1">
        <v>42725</v>
      </c>
      <c r="B5734">
        <v>8.5070000000000007E-3</v>
      </c>
    </row>
    <row r="5735" spans="1:2" x14ac:dyDescent="0.25">
      <c r="A5735" s="1">
        <v>42726</v>
      </c>
      <c r="B5735">
        <v>8.5079999999999999E-3</v>
      </c>
    </row>
    <row r="5736" spans="1:2" x14ac:dyDescent="0.25">
      <c r="A5736" s="1">
        <v>42727</v>
      </c>
      <c r="B5736">
        <v>8.5240000000000003E-3</v>
      </c>
    </row>
    <row r="5737" spans="1:2" x14ac:dyDescent="0.25">
      <c r="A5737" s="1">
        <v>42730</v>
      </c>
      <c r="B5737">
        <v>8.5400000000000007E-3</v>
      </c>
    </row>
    <row r="5738" spans="1:2" x14ac:dyDescent="0.25">
      <c r="A5738" s="1">
        <v>42731</v>
      </c>
      <c r="B5738">
        <v>8.5159999999999993E-3</v>
      </c>
    </row>
    <row r="5739" spans="1:2" x14ac:dyDescent="0.25">
      <c r="A5739" s="1">
        <v>42732</v>
      </c>
      <c r="B5739">
        <v>8.5280000000000009E-3</v>
      </c>
    </row>
    <row r="5740" spans="1:2" x14ac:dyDescent="0.25">
      <c r="A5740" s="1">
        <v>42733</v>
      </c>
      <c r="B5740">
        <v>8.5810000000000001E-3</v>
      </c>
    </row>
    <row r="5741" spans="1:2" x14ac:dyDescent="0.25">
      <c r="A5741" s="1">
        <v>42734</v>
      </c>
      <c r="B5741">
        <v>8.5470000000000008E-3</v>
      </c>
    </row>
    <row r="5742" spans="1:2" x14ac:dyDescent="0.25">
      <c r="A5742" s="1">
        <v>42737</v>
      </c>
      <c r="B5742">
        <v>8.5059999999999997E-3</v>
      </c>
    </row>
    <row r="5743" spans="1:2" x14ac:dyDescent="0.25">
      <c r="A5743" s="1">
        <v>42738</v>
      </c>
      <c r="B5743">
        <v>8.4930000000000005E-3</v>
      </c>
    </row>
    <row r="5744" spans="1:2" x14ac:dyDescent="0.25">
      <c r="A5744" s="1">
        <v>42739</v>
      </c>
      <c r="B5744">
        <v>8.5290000000000001E-3</v>
      </c>
    </row>
    <row r="5745" spans="1:2" x14ac:dyDescent="0.25">
      <c r="A5745" s="1">
        <v>42740</v>
      </c>
      <c r="B5745">
        <v>8.6689999999999996E-3</v>
      </c>
    </row>
    <row r="5746" spans="1:2" x14ac:dyDescent="0.25">
      <c r="A5746" s="1">
        <v>42741</v>
      </c>
      <c r="B5746">
        <v>8.5470000000000008E-3</v>
      </c>
    </row>
    <row r="5747" spans="1:2" x14ac:dyDescent="0.25">
      <c r="A5747" s="1">
        <v>42744</v>
      </c>
      <c r="B5747">
        <v>8.6169999999999997E-3</v>
      </c>
    </row>
    <row r="5748" spans="1:2" x14ac:dyDescent="0.25">
      <c r="A5748" s="1">
        <v>42745</v>
      </c>
      <c r="B5748">
        <v>8.6370000000000006E-3</v>
      </c>
    </row>
    <row r="5749" spans="1:2" x14ac:dyDescent="0.25">
      <c r="A5749" s="1">
        <v>42746</v>
      </c>
      <c r="B5749">
        <v>8.6650000000000008E-3</v>
      </c>
    </row>
    <row r="5750" spans="1:2" x14ac:dyDescent="0.25">
      <c r="A5750" s="1">
        <v>42747</v>
      </c>
      <c r="B5750">
        <v>8.7170000000000008E-3</v>
      </c>
    </row>
    <row r="5751" spans="1:2" x14ac:dyDescent="0.25">
      <c r="A5751" s="1">
        <v>42748</v>
      </c>
      <c r="B5751">
        <v>8.7329999999999994E-3</v>
      </c>
    </row>
    <row r="5752" spans="1:2" x14ac:dyDescent="0.25">
      <c r="A5752" s="1">
        <v>42751</v>
      </c>
      <c r="B5752">
        <v>8.7569999999999992E-3</v>
      </c>
    </row>
    <row r="5753" spans="1:2" x14ac:dyDescent="0.25">
      <c r="A5753" s="1">
        <v>42752</v>
      </c>
      <c r="B5753">
        <v>8.8800000000000007E-3</v>
      </c>
    </row>
    <row r="5754" spans="1:2" x14ac:dyDescent="0.25">
      <c r="A5754" s="1">
        <v>42753</v>
      </c>
      <c r="B5754">
        <v>8.7240000000000009E-3</v>
      </c>
    </row>
    <row r="5755" spans="1:2" x14ac:dyDescent="0.25">
      <c r="A5755" s="1">
        <v>42754</v>
      </c>
      <c r="B5755">
        <v>8.7060000000000002E-3</v>
      </c>
    </row>
    <row r="5756" spans="1:2" x14ac:dyDescent="0.25">
      <c r="A5756" s="1">
        <v>42755</v>
      </c>
      <c r="B5756">
        <v>8.7240000000000009E-3</v>
      </c>
    </row>
    <row r="5757" spans="1:2" x14ac:dyDescent="0.25">
      <c r="A5757" s="1">
        <v>42758</v>
      </c>
      <c r="B5757">
        <v>8.8730000000000007E-3</v>
      </c>
    </row>
    <row r="5758" spans="1:2" x14ac:dyDescent="0.25">
      <c r="A5758" s="1">
        <v>42759</v>
      </c>
      <c r="B5758">
        <v>8.7880000000000007E-3</v>
      </c>
    </row>
    <row r="5759" spans="1:2" x14ac:dyDescent="0.25">
      <c r="A5759" s="1">
        <v>42760</v>
      </c>
      <c r="B5759">
        <v>8.8280000000000008E-3</v>
      </c>
    </row>
    <row r="5760" spans="1:2" x14ac:dyDescent="0.25">
      <c r="A5760" s="1">
        <v>42761</v>
      </c>
      <c r="B5760">
        <v>8.7309999999999992E-3</v>
      </c>
    </row>
    <row r="5761" spans="1:2" x14ac:dyDescent="0.25">
      <c r="A5761" s="1">
        <v>42762</v>
      </c>
      <c r="B5761">
        <v>8.6879999999999995E-3</v>
      </c>
    </row>
    <row r="5762" spans="1:2" x14ac:dyDescent="0.25">
      <c r="A5762" s="1">
        <v>42765</v>
      </c>
      <c r="B5762">
        <v>8.7889999999999999E-3</v>
      </c>
    </row>
    <row r="5763" spans="1:2" x14ac:dyDescent="0.25">
      <c r="A5763" s="1">
        <v>42766</v>
      </c>
      <c r="B5763">
        <v>8.8649999999999996E-3</v>
      </c>
    </row>
    <row r="5764" spans="1:2" x14ac:dyDescent="0.25">
      <c r="A5764" s="1">
        <v>42767</v>
      </c>
      <c r="B5764">
        <v>8.8299999999999993E-3</v>
      </c>
    </row>
    <row r="5765" spans="1:2" x14ac:dyDescent="0.25">
      <c r="A5765" s="1">
        <v>42768</v>
      </c>
      <c r="B5765">
        <v>8.8649999999999996E-3</v>
      </c>
    </row>
    <row r="5766" spans="1:2" x14ac:dyDescent="0.25">
      <c r="A5766" s="1">
        <v>42769</v>
      </c>
      <c r="B5766">
        <v>8.881E-3</v>
      </c>
    </row>
    <row r="5767" spans="1:2" x14ac:dyDescent="0.25">
      <c r="A5767" s="1">
        <v>42772</v>
      </c>
      <c r="B5767">
        <v>8.9490000000000004E-3</v>
      </c>
    </row>
    <row r="5768" spans="1:2" x14ac:dyDescent="0.25">
      <c r="A5768" s="1">
        <v>42773</v>
      </c>
      <c r="B5768">
        <v>8.8970000000000004E-3</v>
      </c>
    </row>
    <row r="5769" spans="1:2" x14ac:dyDescent="0.25">
      <c r="A5769" s="1">
        <v>42774</v>
      </c>
      <c r="B5769">
        <v>8.9339999999999992E-3</v>
      </c>
    </row>
    <row r="5770" spans="1:2" x14ac:dyDescent="0.25">
      <c r="A5770" s="1">
        <v>42775</v>
      </c>
      <c r="B5770">
        <v>8.8310000000000003E-3</v>
      </c>
    </row>
    <row r="5771" spans="1:2" x14ac:dyDescent="0.25">
      <c r="A5771" s="1">
        <v>42776</v>
      </c>
      <c r="B5771">
        <v>8.8330000000000006E-3</v>
      </c>
    </row>
    <row r="5772" spans="1:2" x14ac:dyDescent="0.25">
      <c r="A5772" s="1">
        <v>42779</v>
      </c>
      <c r="B5772">
        <v>8.7919999999999995E-3</v>
      </c>
    </row>
    <row r="5773" spans="1:2" x14ac:dyDescent="0.25">
      <c r="A5773" s="1">
        <v>42780</v>
      </c>
      <c r="B5773">
        <v>8.7519999999999994E-3</v>
      </c>
    </row>
    <row r="5774" spans="1:2" x14ac:dyDescent="0.25">
      <c r="A5774" s="1">
        <v>42781</v>
      </c>
      <c r="B5774">
        <v>8.7600000000000004E-3</v>
      </c>
    </row>
    <row r="5775" spans="1:2" x14ac:dyDescent="0.25">
      <c r="A5775" s="1">
        <v>42782</v>
      </c>
      <c r="B5775">
        <v>8.8310000000000003E-3</v>
      </c>
    </row>
    <row r="5776" spans="1:2" x14ac:dyDescent="0.25">
      <c r="A5776" s="1">
        <v>42783</v>
      </c>
      <c r="B5776">
        <v>8.8620000000000001E-3</v>
      </c>
    </row>
    <row r="5777" spans="1:2" x14ac:dyDescent="0.25">
      <c r="A5777" s="1">
        <v>42786</v>
      </c>
      <c r="B5777">
        <v>8.8419999999999992E-3</v>
      </c>
    </row>
    <row r="5778" spans="1:2" x14ac:dyDescent="0.25">
      <c r="A5778" s="1">
        <v>42787</v>
      </c>
      <c r="B5778">
        <v>8.796E-3</v>
      </c>
    </row>
    <row r="5779" spans="1:2" x14ac:dyDescent="0.25">
      <c r="A5779" s="1">
        <v>42788</v>
      </c>
      <c r="B5779">
        <v>8.8260000000000005E-3</v>
      </c>
    </row>
    <row r="5780" spans="1:2" x14ac:dyDescent="0.25">
      <c r="A5780" s="1">
        <v>42789</v>
      </c>
      <c r="B5780">
        <v>8.8800000000000007E-3</v>
      </c>
    </row>
    <row r="5781" spans="1:2" x14ac:dyDescent="0.25">
      <c r="A5781" s="1">
        <v>42790</v>
      </c>
      <c r="B5781">
        <v>8.9169999999999996E-3</v>
      </c>
    </row>
    <row r="5782" spans="1:2" x14ac:dyDescent="0.25">
      <c r="A5782" s="1">
        <v>42793</v>
      </c>
      <c r="B5782">
        <v>8.8739999999999999E-3</v>
      </c>
    </row>
    <row r="5783" spans="1:2" x14ac:dyDescent="0.25">
      <c r="A5783" s="1">
        <v>42794</v>
      </c>
      <c r="B5783">
        <v>8.8679999999999991E-3</v>
      </c>
    </row>
    <row r="5784" spans="1:2" x14ac:dyDescent="0.25">
      <c r="A5784" s="1">
        <v>42795</v>
      </c>
      <c r="B5784">
        <v>8.7930000000000005E-3</v>
      </c>
    </row>
    <row r="5785" spans="1:2" x14ac:dyDescent="0.25">
      <c r="A5785" s="1">
        <v>42796</v>
      </c>
      <c r="B5785">
        <v>8.7399999999999995E-3</v>
      </c>
    </row>
    <row r="5786" spans="1:2" x14ac:dyDescent="0.25">
      <c r="A5786" s="1">
        <v>42797</v>
      </c>
      <c r="B5786">
        <v>8.77E-3</v>
      </c>
    </row>
    <row r="5787" spans="1:2" x14ac:dyDescent="0.25">
      <c r="A5787" s="1">
        <v>42800</v>
      </c>
      <c r="B5787">
        <v>8.7799999999999996E-3</v>
      </c>
    </row>
    <row r="5788" spans="1:2" x14ac:dyDescent="0.25">
      <c r="A5788" s="1">
        <v>42801</v>
      </c>
      <c r="B5788">
        <v>8.7729999999999995E-3</v>
      </c>
    </row>
    <row r="5789" spans="1:2" x14ac:dyDescent="0.25">
      <c r="A5789" s="1">
        <v>42802</v>
      </c>
      <c r="B5789">
        <v>8.7430000000000008E-3</v>
      </c>
    </row>
    <row r="5790" spans="1:2" x14ac:dyDescent="0.25">
      <c r="A5790" s="1">
        <v>42803</v>
      </c>
      <c r="B5790">
        <v>8.6990000000000001E-3</v>
      </c>
    </row>
    <row r="5791" spans="1:2" x14ac:dyDescent="0.25">
      <c r="A5791" s="1">
        <v>42804</v>
      </c>
      <c r="B5791">
        <v>8.711E-3</v>
      </c>
    </row>
    <row r="5792" spans="1:2" x14ac:dyDescent="0.25">
      <c r="A5792" s="1">
        <v>42807</v>
      </c>
      <c r="B5792">
        <v>8.7049999999999992E-3</v>
      </c>
    </row>
    <row r="5793" spans="1:2" x14ac:dyDescent="0.25">
      <c r="A5793" s="1">
        <v>42808</v>
      </c>
      <c r="B5793">
        <v>8.7150000000000005E-3</v>
      </c>
    </row>
    <row r="5794" spans="1:2" x14ac:dyDescent="0.25">
      <c r="A5794" s="1">
        <v>42809</v>
      </c>
      <c r="B5794">
        <v>8.8190000000000004E-3</v>
      </c>
    </row>
    <row r="5795" spans="1:2" x14ac:dyDescent="0.25">
      <c r="A5795" s="1">
        <v>42810</v>
      </c>
      <c r="B5795">
        <v>8.8260000000000005E-3</v>
      </c>
    </row>
    <row r="5796" spans="1:2" x14ac:dyDescent="0.25">
      <c r="A5796" s="1">
        <v>42811</v>
      </c>
      <c r="B5796">
        <v>8.8730000000000007E-3</v>
      </c>
    </row>
    <row r="5797" spans="1:2" x14ac:dyDescent="0.25">
      <c r="A5797" s="1">
        <v>42814</v>
      </c>
      <c r="B5797">
        <v>8.8850000000000005E-3</v>
      </c>
    </row>
    <row r="5798" spans="1:2" x14ac:dyDescent="0.25">
      <c r="A5798" s="1">
        <v>42815</v>
      </c>
      <c r="B5798">
        <v>8.9510000000000006E-3</v>
      </c>
    </row>
    <row r="5799" spans="1:2" x14ac:dyDescent="0.25">
      <c r="A5799" s="1">
        <v>42816</v>
      </c>
      <c r="B5799">
        <v>8.9960000000000005E-3</v>
      </c>
    </row>
    <row r="5800" spans="1:2" x14ac:dyDescent="0.25">
      <c r="A5800" s="1">
        <v>42817</v>
      </c>
      <c r="B5800">
        <v>9.0150000000000004E-3</v>
      </c>
    </row>
    <row r="5801" spans="1:2" x14ac:dyDescent="0.25">
      <c r="A5801" s="1">
        <v>42818</v>
      </c>
      <c r="B5801">
        <v>8.9820000000000004E-3</v>
      </c>
    </row>
    <row r="5802" spans="1:2" x14ac:dyDescent="0.25">
      <c r="A5802" s="1">
        <v>42821</v>
      </c>
      <c r="B5802">
        <v>9.0360000000000006E-3</v>
      </c>
    </row>
    <row r="5803" spans="1:2" x14ac:dyDescent="0.25">
      <c r="A5803" s="1">
        <v>42822</v>
      </c>
      <c r="B5803">
        <v>8.9980000000000008E-3</v>
      </c>
    </row>
    <row r="5804" spans="1:2" x14ac:dyDescent="0.25">
      <c r="A5804" s="1">
        <v>42823</v>
      </c>
      <c r="B5804">
        <v>9.0060000000000001E-3</v>
      </c>
    </row>
    <row r="5805" spans="1:2" x14ac:dyDescent="0.25">
      <c r="A5805" s="1">
        <v>42824</v>
      </c>
      <c r="B5805">
        <v>8.9350000000000002E-3</v>
      </c>
    </row>
    <row r="5806" spans="1:2" x14ac:dyDescent="0.25">
      <c r="A5806" s="1">
        <v>42825</v>
      </c>
      <c r="B5806">
        <v>8.9770000000000006E-3</v>
      </c>
    </row>
    <row r="5807" spans="1:2" x14ac:dyDescent="0.25">
      <c r="A5807" s="1">
        <v>42828</v>
      </c>
      <c r="B5807">
        <v>9.0170000000000007E-3</v>
      </c>
    </row>
    <row r="5808" spans="1:2" x14ac:dyDescent="0.25">
      <c r="A5808" s="1">
        <v>42829</v>
      </c>
      <c r="B5808">
        <v>9.0310000000000008E-3</v>
      </c>
    </row>
    <row r="5809" spans="1:2" x14ac:dyDescent="0.25">
      <c r="A5809" s="1">
        <v>42830</v>
      </c>
      <c r="B5809">
        <v>9.0329999999999994E-3</v>
      </c>
    </row>
    <row r="5810" spans="1:2" x14ac:dyDescent="0.25">
      <c r="A5810" s="1">
        <v>42831</v>
      </c>
      <c r="B5810">
        <v>9.025E-3</v>
      </c>
    </row>
    <row r="5811" spans="1:2" x14ac:dyDescent="0.25">
      <c r="A5811" s="1">
        <v>42832</v>
      </c>
      <c r="B5811">
        <v>9.0039999999999999E-3</v>
      </c>
    </row>
    <row r="5812" spans="1:2" x14ac:dyDescent="0.25">
      <c r="A5812" s="1">
        <v>42835</v>
      </c>
      <c r="B5812">
        <v>9.0139999999999994E-3</v>
      </c>
    </row>
    <row r="5813" spans="1:2" x14ac:dyDescent="0.25">
      <c r="A5813" s="1">
        <v>42836</v>
      </c>
      <c r="B5813">
        <v>9.1229999999999992E-3</v>
      </c>
    </row>
    <row r="5814" spans="1:2" x14ac:dyDescent="0.25">
      <c r="A5814" s="1">
        <v>42837</v>
      </c>
      <c r="B5814">
        <v>9.1719999999999996E-3</v>
      </c>
    </row>
    <row r="5815" spans="1:2" x14ac:dyDescent="0.25">
      <c r="A5815" s="1">
        <v>42838</v>
      </c>
      <c r="B5815">
        <v>9.1660000000000005E-3</v>
      </c>
    </row>
    <row r="5816" spans="1:2" x14ac:dyDescent="0.25">
      <c r="A5816" s="1">
        <v>42839</v>
      </c>
      <c r="B5816">
        <v>9.2069999999999999E-3</v>
      </c>
    </row>
    <row r="5817" spans="1:2" x14ac:dyDescent="0.25">
      <c r="A5817" s="1">
        <v>42842</v>
      </c>
      <c r="B5817">
        <v>9.1819999999999992E-3</v>
      </c>
    </row>
    <row r="5818" spans="1:2" x14ac:dyDescent="0.25">
      <c r="A5818" s="1">
        <v>42843</v>
      </c>
      <c r="B5818">
        <v>9.2230000000000003E-3</v>
      </c>
    </row>
    <row r="5819" spans="1:2" x14ac:dyDescent="0.25">
      <c r="A5819" s="1">
        <v>42844</v>
      </c>
      <c r="B5819">
        <v>9.1859999999999997E-3</v>
      </c>
    </row>
    <row r="5820" spans="1:2" x14ac:dyDescent="0.25">
      <c r="A5820" s="1">
        <v>42845</v>
      </c>
      <c r="B5820">
        <v>9.1470000000000006E-3</v>
      </c>
    </row>
    <row r="5821" spans="1:2" x14ac:dyDescent="0.25">
      <c r="A5821" s="1">
        <v>42846</v>
      </c>
      <c r="B5821">
        <v>9.1640000000000003E-3</v>
      </c>
    </row>
    <row r="5822" spans="1:2" x14ac:dyDescent="0.25">
      <c r="A5822" s="1">
        <v>42849</v>
      </c>
      <c r="B5822">
        <v>9.1109999999999993E-3</v>
      </c>
    </row>
    <row r="5823" spans="1:2" x14ac:dyDescent="0.25">
      <c r="A5823" s="1">
        <v>42850</v>
      </c>
      <c r="B5823">
        <v>9.0019999999999996E-3</v>
      </c>
    </row>
    <row r="5824" spans="1:2" x14ac:dyDescent="0.25">
      <c r="A5824" s="1">
        <v>42851</v>
      </c>
      <c r="B5824">
        <v>9.0050000000000009E-3</v>
      </c>
    </row>
    <row r="5825" spans="1:2" x14ac:dyDescent="0.25">
      <c r="A5825" s="1">
        <v>42852</v>
      </c>
      <c r="B5825">
        <v>8.9879999999999995E-3</v>
      </c>
    </row>
    <row r="5826" spans="1:2" x14ac:dyDescent="0.25">
      <c r="A5826" s="1">
        <v>42853</v>
      </c>
      <c r="B5826">
        <v>8.966E-3</v>
      </c>
    </row>
    <row r="5827" spans="1:2" x14ac:dyDescent="0.25">
      <c r="A5827" s="1">
        <v>42856</v>
      </c>
      <c r="B5827">
        <v>8.9409999999999993E-3</v>
      </c>
    </row>
    <row r="5828" spans="1:2" x14ac:dyDescent="0.25">
      <c r="A5828" s="1">
        <v>42857</v>
      </c>
      <c r="B5828">
        <v>8.9289999999999994E-3</v>
      </c>
    </row>
    <row r="5829" spans="1:2" x14ac:dyDescent="0.25">
      <c r="A5829" s="1">
        <v>42858</v>
      </c>
      <c r="B5829">
        <v>8.8690000000000001E-3</v>
      </c>
    </row>
    <row r="5830" spans="1:2" x14ac:dyDescent="0.25">
      <c r="A5830" s="1">
        <v>42859</v>
      </c>
      <c r="B5830">
        <v>8.8920000000000006E-3</v>
      </c>
    </row>
    <row r="5831" spans="1:2" x14ac:dyDescent="0.25">
      <c r="A5831" s="1">
        <v>42860</v>
      </c>
      <c r="B5831">
        <v>8.8719999999999997E-3</v>
      </c>
    </row>
    <row r="5832" spans="1:2" x14ac:dyDescent="0.25">
      <c r="A5832" s="1">
        <v>42863</v>
      </c>
      <c r="B5832">
        <v>8.8299999999999993E-3</v>
      </c>
    </row>
    <row r="5833" spans="1:2" x14ac:dyDescent="0.25">
      <c r="A5833" s="1">
        <v>42864</v>
      </c>
      <c r="B5833">
        <v>8.7729999999999995E-3</v>
      </c>
    </row>
    <row r="5834" spans="1:2" x14ac:dyDescent="0.25">
      <c r="A5834" s="1">
        <v>42865</v>
      </c>
      <c r="B5834">
        <v>8.7500000000000008E-3</v>
      </c>
    </row>
    <row r="5835" spans="1:2" x14ac:dyDescent="0.25">
      <c r="A5835" s="1">
        <v>42866</v>
      </c>
      <c r="B5835">
        <v>8.7829999999999991E-3</v>
      </c>
    </row>
    <row r="5836" spans="1:2" x14ac:dyDescent="0.25">
      <c r="A5836" s="1">
        <v>42867</v>
      </c>
      <c r="B5836">
        <v>8.8229999999999992E-3</v>
      </c>
    </row>
    <row r="5837" spans="1:2" x14ac:dyDescent="0.25">
      <c r="A5837" s="1">
        <v>42870</v>
      </c>
      <c r="B5837">
        <v>8.7880000000000007E-3</v>
      </c>
    </row>
    <row r="5838" spans="1:2" x14ac:dyDescent="0.25">
      <c r="A5838" s="1">
        <v>42871</v>
      </c>
      <c r="B5838">
        <v>8.8400000000000006E-3</v>
      </c>
    </row>
    <row r="5839" spans="1:2" x14ac:dyDescent="0.25">
      <c r="A5839" s="1">
        <v>42872</v>
      </c>
      <c r="B5839">
        <v>9.0240000000000008E-3</v>
      </c>
    </row>
    <row r="5840" spans="1:2" x14ac:dyDescent="0.25">
      <c r="A5840" s="1">
        <v>42873</v>
      </c>
      <c r="B5840">
        <v>8.9700000000000005E-3</v>
      </c>
    </row>
    <row r="5841" spans="1:2" x14ac:dyDescent="0.25">
      <c r="A5841" s="1">
        <v>42874</v>
      </c>
      <c r="B5841">
        <v>8.9890000000000005E-3</v>
      </c>
    </row>
    <row r="5842" spans="1:2" x14ac:dyDescent="0.25">
      <c r="A5842" s="1">
        <v>42877</v>
      </c>
      <c r="B5842">
        <v>8.9849999999999999E-3</v>
      </c>
    </row>
    <row r="5843" spans="1:2" x14ac:dyDescent="0.25">
      <c r="A5843" s="1">
        <v>42878</v>
      </c>
      <c r="B5843">
        <v>8.9460000000000008E-3</v>
      </c>
    </row>
    <row r="5844" spans="1:2" x14ac:dyDescent="0.25">
      <c r="A5844" s="1">
        <v>42879</v>
      </c>
      <c r="B5844">
        <v>8.9689999999999995E-3</v>
      </c>
    </row>
    <row r="5845" spans="1:2" x14ac:dyDescent="0.25">
      <c r="A5845" s="1">
        <v>42880</v>
      </c>
      <c r="B5845">
        <v>8.9409999999999993E-3</v>
      </c>
    </row>
    <row r="5846" spans="1:2" x14ac:dyDescent="0.25">
      <c r="A5846" s="1">
        <v>42881</v>
      </c>
      <c r="B5846">
        <v>8.9820000000000004E-3</v>
      </c>
    </row>
    <row r="5847" spans="1:2" x14ac:dyDescent="0.25">
      <c r="A5847" s="1">
        <v>42884</v>
      </c>
      <c r="B5847">
        <v>8.9879999999999995E-3</v>
      </c>
    </row>
    <row r="5848" spans="1:2" x14ac:dyDescent="0.25">
      <c r="A5848" s="1">
        <v>42885</v>
      </c>
      <c r="B5848">
        <v>9.0220000000000005E-3</v>
      </c>
    </row>
    <row r="5849" spans="1:2" x14ac:dyDescent="0.25">
      <c r="A5849" s="1">
        <v>42886</v>
      </c>
      <c r="B5849">
        <v>9.0279999999999996E-3</v>
      </c>
    </row>
    <row r="5850" spans="1:2" x14ac:dyDescent="0.25">
      <c r="A5850" s="1">
        <v>42887</v>
      </c>
      <c r="B5850">
        <v>8.9789999999999991E-3</v>
      </c>
    </row>
    <row r="5851" spans="1:2" x14ac:dyDescent="0.25">
      <c r="A5851" s="1">
        <v>42888</v>
      </c>
      <c r="B5851">
        <v>9.0570000000000008E-3</v>
      </c>
    </row>
    <row r="5852" spans="1:2" x14ac:dyDescent="0.25">
      <c r="A5852" s="1">
        <v>42891</v>
      </c>
      <c r="B5852">
        <v>9.0519999999999993E-3</v>
      </c>
    </row>
    <row r="5853" spans="1:2" x14ac:dyDescent="0.25">
      <c r="A5853" s="1">
        <v>42892</v>
      </c>
      <c r="B5853">
        <v>9.1400000000000006E-3</v>
      </c>
    </row>
    <row r="5854" spans="1:2" x14ac:dyDescent="0.25">
      <c r="A5854" s="1">
        <v>42893</v>
      </c>
      <c r="B5854">
        <v>9.1050000000000002E-3</v>
      </c>
    </row>
    <row r="5855" spans="1:2" x14ac:dyDescent="0.25">
      <c r="A5855" s="1">
        <v>42894</v>
      </c>
      <c r="B5855">
        <v>9.0889999999999999E-3</v>
      </c>
    </row>
    <row r="5856" spans="1:2" x14ac:dyDescent="0.25">
      <c r="A5856" s="1">
        <v>42895</v>
      </c>
      <c r="B5856">
        <v>9.0639999999999991E-3</v>
      </c>
    </row>
    <row r="5857" spans="1:2" x14ac:dyDescent="0.25">
      <c r="A5857" s="1">
        <v>42898</v>
      </c>
      <c r="B5857">
        <v>9.0950000000000007E-3</v>
      </c>
    </row>
    <row r="5858" spans="1:2" x14ac:dyDescent="0.25">
      <c r="A5858" s="1">
        <v>42899</v>
      </c>
      <c r="B5858">
        <v>9.0860000000000003E-3</v>
      </c>
    </row>
    <row r="5859" spans="1:2" x14ac:dyDescent="0.25">
      <c r="A5859" s="1">
        <v>42900</v>
      </c>
      <c r="B5859">
        <v>9.1260000000000004E-3</v>
      </c>
    </row>
    <row r="5860" spans="1:2" x14ac:dyDescent="0.25">
      <c r="A5860" s="1">
        <v>42901</v>
      </c>
      <c r="B5860">
        <v>9.0150000000000004E-3</v>
      </c>
    </row>
    <row r="5861" spans="1:2" x14ac:dyDescent="0.25">
      <c r="A5861" s="1">
        <v>42902</v>
      </c>
      <c r="B5861">
        <v>9.0189999999999992E-3</v>
      </c>
    </row>
    <row r="5862" spans="1:2" x14ac:dyDescent="0.25">
      <c r="A5862" s="1">
        <v>42905</v>
      </c>
      <c r="B5862">
        <v>8.9669999999999993E-3</v>
      </c>
    </row>
    <row r="5863" spans="1:2" x14ac:dyDescent="0.25">
      <c r="A5863" s="1">
        <v>42906</v>
      </c>
      <c r="B5863">
        <v>8.9720000000000008E-3</v>
      </c>
    </row>
    <row r="5864" spans="1:2" x14ac:dyDescent="0.25">
      <c r="A5864" s="1">
        <v>42907</v>
      </c>
      <c r="B5864">
        <v>8.9779999999999999E-3</v>
      </c>
    </row>
    <row r="5865" spans="1:2" x14ac:dyDescent="0.25">
      <c r="A5865" s="1">
        <v>42908</v>
      </c>
      <c r="B5865">
        <v>8.9820000000000004E-3</v>
      </c>
    </row>
    <row r="5866" spans="1:2" x14ac:dyDescent="0.25">
      <c r="A5866" s="1">
        <v>42909</v>
      </c>
      <c r="B5866">
        <v>8.9859999999999992E-3</v>
      </c>
    </row>
    <row r="5867" spans="1:2" x14ac:dyDescent="0.25">
      <c r="A5867" s="1">
        <v>42912</v>
      </c>
      <c r="B5867">
        <v>8.9390000000000008E-3</v>
      </c>
    </row>
    <row r="5868" spans="1:2" x14ac:dyDescent="0.25">
      <c r="A5868" s="1">
        <v>42913</v>
      </c>
      <c r="B5868">
        <v>8.9009999999999992E-3</v>
      </c>
    </row>
    <row r="5869" spans="1:2" x14ac:dyDescent="0.25">
      <c r="A5869" s="1">
        <v>42914</v>
      </c>
      <c r="B5869">
        <v>8.9040000000000005E-3</v>
      </c>
    </row>
    <row r="5870" spans="1:2" x14ac:dyDescent="0.25">
      <c r="A5870" s="1">
        <v>42915</v>
      </c>
      <c r="B5870">
        <v>8.9149999999999993E-3</v>
      </c>
    </row>
    <row r="5871" spans="1:2" x14ac:dyDescent="0.25">
      <c r="A5871" s="1">
        <v>42916</v>
      </c>
      <c r="B5871">
        <v>8.9009999999999992E-3</v>
      </c>
    </row>
    <row r="5872" spans="1:2" x14ac:dyDescent="0.25">
      <c r="A5872" s="1">
        <v>42919</v>
      </c>
      <c r="B5872">
        <v>8.8199999999999997E-3</v>
      </c>
    </row>
    <row r="5873" spans="1:2" x14ac:dyDescent="0.25">
      <c r="A5873" s="1">
        <v>42920</v>
      </c>
      <c r="B5873">
        <v>8.8280000000000008E-3</v>
      </c>
    </row>
    <row r="5874" spans="1:2" x14ac:dyDescent="0.25">
      <c r="A5874" s="1">
        <v>42921</v>
      </c>
      <c r="B5874">
        <v>8.829E-3</v>
      </c>
    </row>
    <row r="5875" spans="1:2" x14ac:dyDescent="0.25">
      <c r="A5875" s="1">
        <v>42922</v>
      </c>
      <c r="B5875">
        <v>8.8319999999999996E-3</v>
      </c>
    </row>
    <row r="5876" spans="1:2" x14ac:dyDescent="0.25">
      <c r="A5876" s="1">
        <v>42923</v>
      </c>
      <c r="B5876">
        <v>8.7790000000000003E-3</v>
      </c>
    </row>
    <row r="5877" spans="1:2" x14ac:dyDescent="0.25">
      <c r="A5877" s="1">
        <v>42926</v>
      </c>
      <c r="B5877">
        <v>8.7690000000000008E-3</v>
      </c>
    </row>
    <row r="5878" spans="1:2" x14ac:dyDescent="0.25">
      <c r="A5878" s="1">
        <v>42927</v>
      </c>
      <c r="B5878">
        <v>8.7770000000000001E-3</v>
      </c>
    </row>
    <row r="5879" spans="1:2" x14ac:dyDescent="0.25">
      <c r="A5879" s="1">
        <v>42928</v>
      </c>
      <c r="B5879">
        <v>8.8360000000000001E-3</v>
      </c>
    </row>
    <row r="5880" spans="1:2" x14ac:dyDescent="0.25">
      <c r="A5880" s="1">
        <v>42929</v>
      </c>
      <c r="B5880">
        <v>8.8269999999999998E-3</v>
      </c>
    </row>
    <row r="5881" spans="1:2" x14ac:dyDescent="0.25">
      <c r="A5881" s="1">
        <v>42930</v>
      </c>
      <c r="B5881">
        <v>8.8859999999999998E-3</v>
      </c>
    </row>
    <row r="5882" spans="1:2" x14ac:dyDescent="0.25">
      <c r="A5882" s="1">
        <v>42933</v>
      </c>
      <c r="B5882">
        <v>8.8789999999999997E-3</v>
      </c>
    </row>
    <row r="5883" spans="1:2" x14ac:dyDescent="0.25">
      <c r="A5883" s="1">
        <v>42934</v>
      </c>
      <c r="B5883">
        <v>8.9239999999999996E-3</v>
      </c>
    </row>
    <row r="5884" spans="1:2" x14ac:dyDescent="0.25">
      <c r="A5884" s="1">
        <v>42935</v>
      </c>
      <c r="B5884">
        <v>8.9320000000000007E-3</v>
      </c>
    </row>
    <row r="5885" spans="1:2" x14ac:dyDescent="0.25">
      <c r="A5885" s="1">
        <v>42936</v>
      </c>
      <c r="B5885">
        <v>8.9359999999999995E-3</v>
      </c>
    </row>
    <row r="5886" spans="1:2" x14ac:dyDescent="0.25">
      <c r="A5886" s="1">
        <v>42937</v>
      </c>
      <c r="B5886">
        <v>8.9980000000000008E-3</v>
      </c>
    </row>
    <row r="5887" spans="1:2" x14ac:dyDescent="0.25">
      <c r="A5887" s="1">
        <v>42940</v>
      </c>
      <c r="B5887">
        <v>9.0010000000000003E-3</v>
      </c>
    </row>
    <row r="5888" spans="1:2" x14ac:dyDescent="0.25">
      <c r="A5888" s="1">
        <v>42941</v>
      </c>
      <c r="B5888">
        <v>8.9370000000000005E-3</v>
      </c>
    </row>
    <row r="5889" spans="1:2" x14ac:dyDescent="0.25">
      <c r="A5889" s="1">
        <v>42942</v>
      </c>
      <c r="B5889">
        <v>8.9949999999999995E-3</v>
      </c>
    </row>
    <row r="5890" spans="1:2" x14ac:dyDescent="0.25">
      <c r="A5890" s="1">
        <v>42943</v>
      </c>
      <c r="B5890">
        <v>8.9879999999999995E-3</v>
      </c>
    </row>
    <row r="5891" spans="1:2" x14ac:dyDescent="0.25">
      <c r="A5891" s="1">
        <v>42944</v>
      </c>
      <c r="B5891">
        <v>9.0349999999999996E-3</v>
      </c>
    </row>
    <row r="5892" spans="1:2" x14ac:dyDescent="0.25">
      <c r="A5892" s="1">
        <v>42947</v>
      </c>
      <c r="B5892">
        <v>9.0699999999999999E-3</v>
      </c>
    </row>
    <row r="5893" spans="1:2" x14ac:dyDescent="0.25">
      <c r="A5893" s="1">
        <v>42948</v>
      </c>
      <c r="B5893">
        <v>9.0600000000000003E-3</v>
      </c>
    </row>
    <row r="5894" spans="1:2" x14ac:dyDescent="0.25">
      <c r="A5894" s="1">
        <v>42949</v>
      </c>
      <c r="B5894">
        <v>9.0310000000000008E-3</v>
      </c>
    </row>
    <row r="5895" spans="1:2" x14ac:dyDescent="0.25">
      <c r="A5895" s="1">
        <v>42950</v>
      </c>
      <c r="B5895">
        <v>9.0869999999999996E-3</v>
      </c>
    </row>
    <row r="5896" spans="1:2" x14ac:dyDescent="0.25">
      <c r="A5896" s="1">
        <v>42951</v>
      </c>
      <c r="B5896">
        <v>9.0340000000000004E-3</v>
      </c>
    </row>
    <row r="5897" spans="1:2" x14ac:dyDescent="0.25">
      <c r="A5897" s="1">
        <v>42954</v>
      </c>
      <c r="B5897">
        <v>9.0299999999999998E-3</v>
      </c>
    </row>
    <row r="5898" spans="1:2" x14ac:dyDescent="0.25">
      <c r="A5898" s="1">
        <v>42955</v>
      </c>
      <c r="B5898">
        <v>9.0639999999999991E-3</v>
      </c>
    </row>
    <row r="5899" spans="1:2" x14ac:dyDescent="0.25">
      <c r="A5899" s="1">
        <v>42956</v>
      </c>
      <c r="B5899">
        <v>9.0860000000000003E-3</v>
      </c>
    </row>
    <row r="5900" spans="1:2" x14ac:dyDescent="0.25">
      <c r="A5900" s="1">
        <v>42957</v>
      </c>
      <c r="B5900">
        <v>9.1570000000000002E-3</v>
      </c>
    </row>
    <row r="5901" spans="1:2" x14ac:dyDescent="0.25">
      <c r="A5901" s="1">
        <v>42958</v>
      </c>
      <c r="B5901">
        <v>9.1579999999999995E-3</v>
      </c>
    </row>
    <row r="5902" spans="1:2" x14ac:dyDescent="0.25">
      <c r="A5902" s="1">
        <v>42961</v>
      </c>
      <c r="B5902">
        <v>9.1210000000000006E-3</v>
      </c>
    </row>
    <row r="5903" spans="1:2" x14ac:dyDescent="0.25">
      <c r="A5903" s="1">
        <v>42962</v>
      </c>
      <c r="B5903">
        <v>9.0360000000000006E-3</v>
      </c>
    </row>
    <row r="5904" spans="1:2" x14ac:dyDescent="0.25">
      <c r="A5904" s="1">
        <v>42963</v>
      </c>
      <c r="B5904">
        <v>9.0749999999999997E-3</v>
      </c>
    </row>
    <row r="5905" spans="1:2" x14ac:dyDescent="0.25">
      <c r="A5905" s="1">
        <v>42964</v>
      </c>
      <c r="B5905">
        <v>9.1269999999999997E-3</v>
      </c>
    </row>
    <row r="5906" spans="1:2" x14ac:dyDescent="0.25">
      <c r="A5906" s="1">
        <v>42965</v>
      </c>
      <c r="B5906">
        <v>9.1570000000000002E-3</v>
      </c>
    </row>
    <row r="5907" spans="1:2" x14ac:dyDescent="0.25">
      <c r="A5907" s="1">
        <v>42968</v>
      </c>
      <c r="B5907">
        <v>9.1760000000000001E-3</v>
      </c>
    </row>
    <row r="5908" spans="1:2" x14ac:dyDescent="0.25">
      <c r="A5908" s="1">
        <v>42969</v>
      </c>
      <c r="B5908">
        <v>9.1269999999999997E-3</v>
      </c>
    </row>
    <row r="5909" spans="1:2" x14ac:dyDescent="0.25">
      <c r="A5909" s="1">
        <v>42970</v>
      </c>
      <c r="B5909">
        <v>9.1710000000000003E-3</v>
      </c>
    </row>
    <row r="5910" spans="1:2" x14ac:dyDescent="0.25">
      <c r="A5910" s="1">
        <v>42971</v>
      </c>
      <c r="B5910">
        <v>9.1280000000000007E-3</v>
      </c>
    </row>
    <row r="5911" spans="1:2" x14ac:dyDescent="0.25">
      <c r="A5911" s="1">
        <v>42972</v>
      </c>
      <c r="B5911">
        <v>9.1439999999999994E-3</v>
      </c>
    </row>
    <row r="5912" spans="1:2" x14ac:dyDescent="0.25">
      <c r="A5912" s="1">
        <v>42975</v>
      </c>
      <c r="B5912">
        <v>9.1520000000000004E-3</v>
      </c>
    </row>
    <row r="5913" spans="1:2" x14ac:dyDescent="0.25">
      <c r="A5913" s="1">
        <v>42976</v>
      </c>
      <c r="B5913">
        <v>9.1120000000000003E-3</v>
      </c>
    </row>
    <row r="5914" spans="1:2" x14ac:dyDescent="0.25">
      <c r="A5914" s="1">
        <v>42977</v>
      </c>
      <c r="B5914">
        <v>9.0709999999999992E-3</v>
      </c>
    </row>
    <row r="5915" spans="1:2" x14ac:dyDescent="0.25">
      <c r="A5915" s="1">
        <v>42978</v>
      </c>
      <c r="B5915">
        <v>9.0930000000000004E-3</v>
      </c>
    </row>
    <row r="5916" spans="1:2" x14ac:dyDescent="0.25">
      <c r="A5916" s="1">
        <v>42979</v>
      </c>
      <c r="B5916">
        <v>9.0699999999999999E-3</v>
      </c>
    </row>
    <row r="5917" spans="1:2" x14ac:dyDescent="0.25">
      <c r="A5917" s="1">
        <v>42982</v>
      </c>
      <c r="B5917">
        <v>9.1160000000000008E-3</v>
      </c>
    </row>
    <row r="5918" spans="1:2" x14ac:dyDescent="0.25">
      <c r="A5918" s="1">
        <v>42983</v>
      </c>
      <c r="B5918">
        <v>9.1900000000000003E-3</v>
      </c>
    </row>
    <row r="5919" spans="1:2" x14ac:dyDescent="0.25">
      <c r="A5919" s="1">
        <v>42984</v>
      </c>
      <c r="B5919">
        <v>9.1559999999999992E-3</v>
      </c>
    </row>
    <row r="5920" spans="1:2" x14ac:dyDescent="0.25">
      <c r="A5920" s="1">
        <v>42985</v>
      </c>
      <c r="B5920">
        <v>9.221E-3</v>
      </c>
    </row>
    <row r="5921" spans="1:2" x14ac:dyDescent="0.25">
      <c r="A5921" s="1">
        <v>42986</v>
      </c>
      <c r="B5921">
        <v>9.273E-3</v>
      </c>
    </row>
    <row r="5922" spans="1:2" x14ac:dyDescent="0.25">
      <c r="A5922" s="1">
        <v>42989</v>
      </c>
      <c r="B5922">
        <v>9.1409999999999998E-3</v>
      </c>
    </row>
    <row r="5923" spans="1:2" x14ac:dyDescent="0.25">
      <c r="A5923" s="1">
        <v>42990</v>
      </c>
      <c r="B5923">
        <v>9.077E-3</v>
      </c>
    </row>
    <row r="5924" spans="1:2" x14ac:dyDescent="0.25">
      <c r="A5924" s="1">
        <v>42991</v>
      </c>
      <c r="B5924">
        <v>9.051E-3</v>
      </c>
    </row>
    <row r="5925" spans="1:2" x14ac:dyDescent="0.25">
      <c r="A5925" s="1">
        <v>42992</v>
      </c>
      <c r="B5925">
        <v>9.0709999999999992E-3</v>
      </c>
    </row>
    <row r="5926" spans="1:2" x14ac:dyDescent="0.25">
      <c r="A5926" s="1">
        <v>42993</v>
      </c>
      <c r="B5926">
        <v>9.0229999999999998E-3</v>
      </c>
    </row>
    <row r="5927" spans="1:2" x14ac:dyDescent="0.25">
      <c r="A5927" s="1">
        <v>42996</v>
      </c>
      <c r="B5927">
        <v>8.9630000000000005E-3</v>
      </c>
    </row>
    <row r="5928" spans="1:2" x14ac:dyDescent="0.25">
      <c r="A5928" s="1">
        <v>42997</v>
      </c>
      <c r="B5928">
        <v>8.9610000000000002E-3</v>
      </c>
    </row>
    <row r="5929" spans="1:2" x14ac:dyDescent="0.25">
      <c r="A5929" s="1">
        <v>42998</v>
      </c>
      <c r="B5929">
        <v>8.9130000000000008E-3</v>
      </c>
    </row>
    <row r="5930" spans="1:2" x14ac:dyDescent="0.25">
      <c r="A5930" s="1">
        <v>42999</v>
      </c>
      <c r="B5930">
        <v>8.8909999999999996E-3</v>
      </c>
    </row>
    <row r="5931" spans="1:2" x14ac:dyDescent="0.25">
      <c r="A5931" s="1">
        <v>43000</v>
      </c>
      <c r="B5931">
        <v>8.9289999999999994E-3</v>
      </c>
    </row>
    <row r="5932" spans="1:2" x14ac:dyDescent="0.25">
      <c r="A5932" s="1">
        <v>43003</v>
      </c>
      <c r="B5932">
        <v>8.9510000000000006E-3</v>
      </c>
    </row>
    <row r="5933" spans="1:2" x14ac:dyDescent="0.25">
      <c r="A5933" s="1">
        <v>43004</v>
      </c>
      <c r="B5933">
        <v>8.9099999999999995E-3</v>
      </c>
    </row>
    <row r="5934" spans="1:2" x14ac:dyDescent="0.25">
      <c r="A5934" s="1">
        <v>43005</v>
      </c>
      <c r="B5934">
        <v>8.8629999999999994E-3</v>
      </c>
    </row>
    <row r="5935" spans="1:2" x14ac:dyDescent="0.25">
      <c r="A5935" s="1">
        <v>43006</v>
      </c>
      <c r="B5935">
        <v>8.9009999999999992E-3</v>
      </c>
    </row>
    <row r="5936" spans="1:2" x14ac:dyDescent="0.25">
      <c r="A5936" s="1">
        <v>43007</v>
      </c>
      <c r="B5936">
        <v>8.8870000000000008E-3</v>
      </c>
    </row>
    <row r="5937" spans="1:2" x14ac:dyDescent="0.25">
      <c r="A5937" s="1">
        <v>43010</v>
      </c>
      <c r="B5937">
        <v>8.8679999999999991E-3</v>
      </c>
    </row>
    <row r="5938" spans="1:2" x14ac:dyDescent="0.25">
      <c r="A5938" s="1">
        <v>43011</v>
      </c>
      <c r="B5938">
        <v>8.8620000000000001E-3</v>
      </c>
    </row>
    <row r="5939" spans="1:2" x14ac:dyDescent="0.25">
      <c r="A5939" s="1">
        <v>43012</v>
      </c>
      <c r="B5939">
        <v>8.8690000000000001E-3</v>
      </c>
    </row>
    <row r="5940" spans="1:2" x14ac:dyDescent="0.25">
      <c r="A5940" s="1">
        <v>43013</v>
      </c>
      <c r="B5940">
        <v>8.8640000000000004E-3</v>
      </c>
    </row>
    <row r="5941" spans="1:2" x14ac:dyDescent="0.25">
      <c r="A5941" s="1">
        <v>43014</v>
      </c>
      <c r="B5941">
        <v>8.8769999999999995E-3</v>
      </c>
    </row>
    <row r="5942" spans="1:2" x14ac:dyDescent="0.25">
      <c r="A5942" s="1">
        <v>43017</v>
      </c>
      <c r="B5942">
        <v>8.8739999999999999E-3</v>
      </c>
    </row>
    <row r="5943" spans="1:2" x14ac:dyDescent="0.25">
      <c r="A5943" s="1">
        <v>43018</v>
      </c>
      <c r="B5943">
        <v>8.8929999999999999E-3</v>
      </c>
    </row>
    <row r="5944" spans="1:2" x14ac:dyDescent="0.25">
      <c r="A5944" s="1">
        <v>43019</v>
      </c>
      <c r="B5944">
        <v>8.8889999999999993E-3</v>
      </c>
    </row>
    <row r="5945" spans="1:2" x14ac:dyDescent="0.25">
      <c r="A5945" s="1">
        <v>43020</v>
      </c>
      <c r="B5945">
        <v>8.9060000000000007E-3</v>
      </c>
    </row>
    <row r="5946" spans="1:2" x14ac:dyDescent="0.25">
      <c r="A5946" s="1">
        <v>43021</v>
      </c>
      <c r="B5946">
        <v>8.9420000000000003E-3</v>
      </c>
    </row>
    <row r="5947" spans="1:2" x14ac:dyDescent="0.25">
      <c r="A5947" s="1">
        <v>43024</v>
      </c>
      <c r="B5947">
        <v>8.9130000000000008E-3</v>
      </c>
    </row>
    <row r="5948" spans="1:2" x14ac:dyDescent="0.25">
      <c r="A5948" s="1">
        <v>43025</v>
      </c>
      <c r="B5948">
        <v>8.9130000000000008E-3</v>
      </c>
    </row>
    <row r="5949" spans="1:2" x14ac:dyDescent="0.25">
      <c r="A5949" s="1">
        <v>43026</v>
      </c>
      <c r="B5949">
        <v>8.855E-3</v>
      </c>
    </row>
    <row r="5950" spans="1:2" x14ac:dyDescent="0.25">
      <c r="A5950" s="1">
        <v>43027</v>
      </c>
      <c r="B5950">
        <v>8.8859999999999998E-3</v>
      </c>
    </row>
    <row r="5951" spans="1:2" x14ac:dyDescent="0.25">
      <c r="A5951" s="1">
        <v>43028</v>
      </c>
      <c r="B5951">
        <v>8.8079999999999999E-3</v>
      </c>
    </row>
    <row r="5952" spans="1:2" x14ac:dyDescent="0.25">
      <c r="A5952" s="1">
        <v>43031</v>
      </c>
      <c r="B5952">
        <v>8.8159999999999992E-3</v>
      </c>
    </row>
    <row r="5953" spans="1:2" x14ac:dyDescent="0.25">
      <c r="A5953" s="1">
        <v>43032</v>
      </c>
      <c r="B5953">
        <v>8.7790000000000003E-3</v>
      </c>
    </row>
    <row r="5954" spans="1:2" x14ac:dyDescent="0.25">
      <c r="A5954" s="1">
        <v>43033</v>
      </c>
      <c r="B5954">
        <v>8.7919999999999995E-3</v>
      </c>
    </row>
    <row r="5955" spans="1:2" x14ac:dyDescent="0.25">
      <c r="A5955" s="1">
        <v>43034</v>
      </c>
      <c r="B5955">
        <v>8.7720000000000003E-3</v>
      </c>
    </row>
    <row r="5956" spans="1:2" x14ac:dyDescent="0.25">
      <c r="A5956" s="1">
        <v>43035</v>
      </c>
      <c r="B5956">
        <v>8.7969999999999993E-3</v>
      </c>
    </row>
    <row r="5957" spans="1:2" x14ac:dyDescent="0.25">
      <c r="A5957" s="1">
        <v>43038</v>
      </c>
      <c r="B5957">
        <v>8.8360000000000001E-3</v>
      </c>
    </row>
    <row r="5958" spans="1:2" x14ac:dyDescent="0.25">
      <c r="A5958" s="1">
        <v>43039</v>
      </c>
      <c r="B5958">
        <v>8.8000000000000005E-3</v>
      </c>
    </row>
    <row r="5959" spans="1:2" x14ac:dyDescent="0.25">
      <c r="A5959" s="1">
        <v>43040</v>
      </c>
      <c r="B5959">
        <v>8.7580000000000002E-3</v>
      </c>
    </row>
    <row r="5960" spans="1:2" x14ac:dyDescent="0.25">
      <c r="A5960" s="1">
        <v>43041</v>
      </c>
      <c r="B5960">
        <v>8.7659999999999995E-3</v>
      </c>
    </row>
    <row r="5961" spans="1:2" x14ac:dyDescent="0.25">
      <c r="A5961" s="1">
        <v>43042</v>
      </c>
      <c r="B5961">
        <v>8.7670000000000005E-3</v>
      </c>
    </row>
    <row r="5962" spans="1:2" x14ac:dyDescent="0.25">
      <c r="A5962" s="1">
        <v>43045</v>
      </c>
      <c r="B5962">
        <v>8.7939999999999997E-3</v>
      </c>
    </row>
    <row r="5963" spans="1:2" x14ac:dyDescent="0.25">
      <c r="A5963" s="1">
        <v>43046</v>
      </c>
      <c r="B5963">
        <v>8.7709999999999993E-3</v>
      </c>
    </row>
    <row r="5964" spans="1:2" x14ac:dyDescent="0.25">
      <c r="A5964" s="1">
        <v>43047</v>
      </c>
      <c r="B5964">
        <v>8.7819999999999999E-3</v>
      </c>
    </row>
    <row r="5965" spans="1:2" x14ac:dyDescent="0.25">
      <c r="A5965" s="1">
        <v>43048</v>
      </c>
      <c r="B5965">
        <v>8.8129999999999997E-3</v>
      </c>
    </row>
    <row r="5966" spans="1:2" x14ac:dyDescent="0.25">
      <c r="A5966" s="1">
        <v>43049</v>
      </c>
      <c r="B5966">
        <v>8.8079999999999999E-3</v>
      </c>
    </row>
    <row r="5967" spans="1:2" x14ac:dyDescent="0.25">
      <c r="A5967" s="1">
        <v>43052</v>
      </c>
      <c r="B5967">
        <v>8.8009999999999998E-3</v>
      </c>
    </row>
    <row r="5968" spans="1:2" x14ac:dyDescent="0.25">
      <c r="A5968" s="1">
        <v>43053</v>
      </c>
      <c r="B5968">
        <v>8.8140000000000007E-3</v>
      </c>
    </row>
    <row r="5969" spans="1:2" x14ac:dyDescent="0.25">
      <c r="A5969" s="1">
        <v>43054</v>
      </c>
      <c r="B5969">
        <v>8.8590000000000006E-3</v>
      </c>
    </row>
    <row r="5970" spans="1:2" x14ac:dyDescent="0.25">
      <c r="A5970" s="1">
        <v>43055</v>
      </c>
      <c r="B5970">
        <v>8.8450000000000004E-3</v>
      </c>
    </row>
    <row r="5971" spans="1:2" x14ac:dyDescent="0.25">
      <c r="A5971" s="1">
        <v>43056</v>
      </c>
      <c r="B5971">
        <v>8.9189999999999998E-3</v>
      </c>
    </row>
    <row r="5972" spans="1:2" x14ac:dyDescent="0.25">
      <c r="A5972" s="1">
        <v>43059</v>
      </c>
      <c r="B5972">
        <v>8.8789999999999997E-3</v>
      </c>
    </row>
    <row r="5973" spans="1:2" x14ac:dyDescent="0.25">
      <c r="A5973" s="1">
        <v>43060</v>
      </c>
      <c r="B5973">
        <v>8.8929999999999999E-3</v>
      </c>
    </row>
    <row r="5974" spans="1:2" x14ac:dyDescent="0.25">
      <c r="A5974" s="1">
        <v>43061</v>
      </c>
      <c r="B5974">
        <v>8.9910000000000007E-3</v>
      </c>
    </row>
    <row r="5975" spans="1:2" x14ac:dyDescent="0.25">
      <c r="A5975" s="1">
        <v>43062</v>
      </c>
      <c r="B5975">
        <v>8.9910000000000007E-3</v>
      </c>
    </row>
    <row r="5976" spans="1:2" x14ac:dyDescent="0.25">
      <c r="A5976" s="1">
        <v>43063</v>
      </c>
      <c r="B5976">
        <v>8.9680000000000003E-3</v>
      </c>
    </row>
    <row r="5977" spans="1:2" x14ac:dyDescent="0.25">
      <c r="A5977" s="1">
        <v>43066</v>
      </c>
      <c r="B5977">
        <v>8.9999999999999993E-3</v>
      </c>
    </row>
    <row r="5978" spans="1:2" x14ac:dyDescent="0.25">
      <c r="A5978" s="1">
        <v>43067</v>
      </c>
      <c r="B5978">
        <v>8.9700000000000005E-3</v>
      </c>
    </row>
    <row r="5979" spans="1:2" x14ac:dyDescent="0.25">
      <c r="A5979" s="1">
        <v>43068</v>
      </c>
      <c r="B5979">
        <v>8.9339999999999992E-3</v>
      </c>
    </row>
    <row r="5980" spans="1:2" x14ac:dyDescent="0.25">
      <c r="A5980" s="1">
        <v>43069</v>
      </c>
      <c r="B5980">
        <v>8.8859999999999998E-3</v>
      </c>
    </row>
    <row r="5981" spans="1:2" x14ac:dyDescent="0.25">
      <c r="A5981" s="1">
        <v>43070</v>
      </c>
      <c r="B5981">
        <v>8.9119999999999998E-3</v>
      </c>
    </row>
    <row r="5982" spans="1:2" x14ac:dyDescent="0.25">
      <c r="A5982" s="1">
        <v>43073</v>
      </c>
      <c r="B5982">
        <v>8.8959999999999994E-3</v>
      </c>
    </row>
    <row r="5983" spans="1:2" x14ac:dyDescent="0.25">
      <c r="A5983" s="1">
        <v>43074</v>
      </c>
      <c r="B5983">
        <v>8.881E-3</v>
      </c>
    </row>
    <row r="5984" spans="1:2" x14ac:dyDescent="0.25">
      <c r="A5984" s="1">
        <v>43075</v>
      </c>
      <c r="B5984">
        <v>8.9049999999999997E-3</v>
      </c>
    </row>
    <row r="5985" spans="1:2" x14ac:dyDescent="0.25">
      <c r="A5985" s="1">
        <v>43076</v>
      </c>
      <c r="B5985">
        <v>8.8430000000000002E-3</v>
      </c>
    </row>
    <row r="5986" spans="1:2" x14ac:dyDescent="0.25">
      <c r="A5986" s="1">
        <v>43077</v>
      </c>
      <c r="B5986">
        <v>8.8129999999999997E-3</v>
      </c>
    </row>
    <row r="5987" spans="1:2" x14ac:dyDescent="0.25">
      <c r="A5987" s="1">
        <v>43080</v>
      </c>
      <c r="B5987">
        <v>8.8059999999999996E-3</v>
      </c>
    </row>
    <row r="5988" spans="1:2" x14ac:dyDescent="0.25">
      <c r="A5988" s="1">
        <v>43081</v>
      </c>
      <c r="B5988">
        <v>8.8070000000000006E-3</v>
      </c>
    </row>
    <row r="5989" spans="1:2" x14ac:dyDescent="0.25">
      <c r="A5989" s="1">
        <v>43082</v>
      </c>
      <c r="B5989">
        <v>8.8859999999999998E-3</v>
      </c>
    </row>
    <row r="5990" spans="1:2" x14ac:dyDescent="0.25">
      <c r="A5990" s="1">
        <v>43083</v>
      </c>
      <c r="B5990">
        <v>8.8970000000000004E-3</v>
      </c>
    </row>
    <row r="5991" spans="1:2" x14ac:dyDescent="0.25">
      <c r="A5991" s="1">
        <v>43084</v>
      </c>
      <c r="B5991">
        <v>8.8800000000000007E-3</v>
      </c>
    </row>
    <row r="5992" spans="1:2" x14ac:dyDescent="0.25">
      <c r="A5992" s="1">
        <v>43087</v>
      </c>
      <c r="B5992">
        <v>8.8850000000000005E-3</v>
      </c>
    </row>
    <row r="5993" spans="1:2" x14ac:dyDescent="0.25">
      <c r="A5993" s="1">
        <v>43088</v>
      </c>
      <c r="B5993">
        <v>8.8590000000000006E-3</v>
      </c>
    </row>
    <row r="5994" spans="1:2" x14ac:dyDescent="0.25">
      <c r="A5994" s="1">
        <v>43089</v>
      </c>
      <c r="B5994">
        <v>8.8190000000000004E-3</v>
      </c>
    </row>
    <row r="5995" spans="1:2" x14ac:dyDescent="0.25">
      <c r="A5995" s="1">
        <v>43090</v>
      </c>
      <c r="B5995">
        <v>8.8240000000000002E-3</v>
      </c>
    </row>
    <row r="5996" spans="1:2" x14ac:dyDescent="0.25">
      <c r="A5996" s="1">
        <v>43091</v>
      </c>
      <c r="B5996">
        <v>8.8269999999999998E-3</v>
      </c>
    </row>
    <row r="5997" spans="1:2" x14ac:dyDescent="0.25">
      <c r="A5997" s="1">
        <v>43094</v>
      </c>
      <c r="B5997">
        <v>8.8299999999999993E-3</v>
      </c>
    </row>
    <row r="5998" spans="1:2" x14ac:dyDescent="0.25">
      <c r="A5998" s="1">
        <v>43095</v>
      </c>
      <c r="B5998">
        <v>8.8310000000000003E-3</v>
      </c>
    </row>
    <row r="5999" spans="1:2" x14ac:dyDescent="0.25">
      <c r="A5999" s="1">
        <v>43096</v>
      </c>
      <c r="B5999">
        <v>8.822E-3</v>
      </c>
    </row>
    <row r="6000" spans="1:2" x14ac:dyDescent="0.25">
      <c r="A6000" s="1">
        <v>43097</v>
      </c>
      <c r="B6000">
        <v>8.8599999999999998E-3</v>
      </c>
    </row>
    <row r="6001" spans="1:2" x14ac:dyDescent="0.25">
      <c r="A6001" s="1">
        <v>43098</v>
      </c>
      <c r="B6001">
        <v>8.8739999999999999E-3</v>
      </c>
    </row>
    <row r="6002" spans="1:2" x14ac:dyDescent="0.25">
      <c r="A6002" s="1">
        <v>43101</v>
      </c>
      <c r="B6002">
        <v>8.8760000000000002E-3</v>
      </c>
    </row>
    <row r="6003" spans="1:2" x14ac:dyDescent="0.25">
      <c r="A6003" s="1">
        <v>43102</v>
      </c>
      <c r="B6003">
        <v>8.9060000000000007E-3</v>
      </c>
    </row>
    <row r="6004" spans="1:2" x14ac:dyDescent="0.25">
      <c r="A6004" s="1">
        <v>43103</v>
      </c>
      <c r="B6004">
        <v>8.8880000000000001E-3</v>
      </c>
    </row>
    <row r="6005" spans="1:2" x14ac:dyDescent="0.25">
      <c r="A6005" s="1">
        <v>43104</v>
      </c>
      <c r="B6005">
        <v>8.8690000000000001E-3</v>
      </c>
    </row>
    <row r="6006" spans="1:2" x14ac:dyDescent="0.25">
      <c r="A6006" s="1">
        <v>43105</v>
      </c>
      <c r="B6006">
        <v>8.8439999999999994E-3</v>
      </c>
    </row>
    <row r="6007" spans="1:2" x14ac:dyDescent="0.25">
      <c r="A6007" s="1">
        <v>43108</v>
      </c>
      <c r="B6007">
        <v>8.8419999999999992E-3</v>
      </c>
    </row>
    <row r="6008" spans="1:2" x14ac:dyDescent="0.25">
      <c r="A6008" s="1">
        <v>43109</v>
      </c>
      <c r="B6008">
        <v>8.8769999999999995E-3</v>
      </c>
    </row>
    <row r="6009" spans="1:2" x14ac:dyDescent="0.25">
      <c r="A6009" s="1">
        <v>43110</v>
      </c>
      <c r="B6009">
        <v>8.9739999999999993E-3</v>
      </c>
    </row>
    <row r="6010" spans="1:2" x14ac:dyDescent="0.25">
      <c r="A6010" s="1">
        <v>43111</v>
      </c>
      <c r="B6010">
        <v>8.9870000000000002E-3</v>
      </c>
    </row>
    <row r="6011" spans="1:2" x14ac:dyDescent="0.25">
      <c r="A6011" s="1">
        <v>43112</v>
      </c>
      <c r="B6011">
        <v>9.0060000000000001E-3</v>
      </c>
    </row>
    <row r="6012" spans="1:2" x14ac:dyDescent="0.25">
      <c r="A6012" s="1">
        <v>43115</v>
      </c>
      <c r="B6012">
        <v>9.0469999999999995E-3</v>
      </c>
    </row>
    <row r="6013" spans="1:2" x14ac:dyDescent="0.25">
      <c r="A6013" s="1">
        <v>43116</v>
      </c>
      <c r="B6013">
        <v>9.0539999999999995E-3</v>
      </c>
    </row>
    <row r="6014" spans="1:2" x14ac:dyDescent="0.25">
      <c r="A6014" s="1">
        <v>43117</v>
      </c>
      <c r="B6014">
        <v>8.9859999999999992E-3</v>
      </c>
    </row>
    <row r="6015" spans="1:2" x14ac:dyDescent="0.25">
      <c r="A6015" s="1">
        <v>43118</v>
      </c>
      <c r="B6015">
        <v>9.0010000000000003E-3</v>
      </c>
    </row>
    <row r="6016" spans="1:2" x14ac:dyDescent="0.25">
      <c r="A6016" s="1">
        <v>43119</v>
      </c>
      <c r="B6016">
        <v>9.0229999999999998E-3</v>
      </c>
    </row>
    <row r="6017" spans="1:2" x14ac:dyDescent="0.25">
      <c r="A6017" s="1">
        <v>43122</v>
      </c>
      <c r="B6017">
        <v>9.0139999999999994E-3</v>
      </c>
    </row>
    <row r="6018" spans="1:2" x14ac:dyDescent="0.25">
      <c r="A6018" s="1">
        <v>43123</v>
      </c>
      <c r="B6018">
        <v>9.0659999999999994E-3</v>
      </c>
    </row>
    <row r="6019" spans="1:2" x14ac:dyDescent="0.25">
      <c r="A6019" s="1">
        <v>43124</v>
      </c>
      <c r="B6019">
        <v>9.1559999999999992E-3</v>
      </c>
    </row>
    <row r="6020" spans="1:2" x14ac:dyDescent="0.25">
      <c r="A6020" s="1">
        <v>43125</v>
      </c>
      <c r="B6020">
        <v>9.1400000000000006E-3</v>
      </c>
    </row>
    <row r="6021" spans="1:2" x14ac:dyDescent="0.25">
      <c r="A6021" s="1">
        <v>43126</v>
      </c>
      <c r="B6021">
        <v>9.2079999999999992E-3</v>
      </c>
    </row>
    <row r="6022" spans="1:2" x14ac:dyDescent="0.25">
      <c r="A6022" s="1">
        <v>43129</v>
      </c>
      <c r="B6022">
        <v>9.1780000000000004E-3</v>
      </c>
    </row>
    <row r="6023" spans="1:2" x14ac:dyDescent="0.25">
      <c r="A6023" s="1">
        <v>43130</v>
      </c>
      <c r="B6023">
        <v>9.1929999999999998E-3</v>
      </c>
    </row>
    <row r="6024" spans="1:2" x14ac:dyDescent="0.25">
      <c r="A6024" s="1">
        <v>43131</v>
      </c>
      <c r="B6024">
        <v>9.1590000000000005E-3</v>
      </c>
    </row>
    <row r="6025" spans="1:2" x14ac:dyDescent="0.25">
      <c r="A6025" s="1">
        <v>43132</v>
      </c>
      <c r="B6025">
        <v>9.1400000000000006E-3</v>
      </c>
    </row>
    <row r="6026" spans="1:2" x14ac:dyDescent="0.25">
      <c r="A6026" s="1">
        <v>43133</v>
      </c>
      <c r="B6026">
        <v>9.0779999999999993E-3</v>
      </c>
    </row>
    <row r="6027" spans="1:2" x14ac:dyDescent="0.25">
      <c r="A6027" s="1">
        <v>43136</v>
      </c>
      <c r="B6027">
        <v>9.1649999999999995E-3</v>
      </c>
    </row>
    <row r="6028" spans="1:2" x14ac:dyDescent="0.25">
      <c r="A6028" s="1">
        <v>43137</v>
      </c>
      <c r="B6028">
        <v>9.1280000000000007E-3</v>
      </c>
    </row>
    <row r="6029" spans="1:2" x14ac:dyDescent="0.25">
      <c r="A6029" s="1">
        <v>43138</v>
      </c>
      <c r="B6029">
        <v>9.1459999999999996E-3</v>
      </c>
    </row>
    <row r="6030" spans="1:2" x14ac:dyDescent="0.25">
      <c r="A6030" s="1">
        <v>43139</v>
      </c>
      <c r="B6030">
        <v>9.1959999999999993E-3</v>
      </c>
    </row>
    <row r="6031" spans="1:2" x14ac:dyDescent="0.25">
      <c r="A6031" s="1">
        <v>43140</v>
      </c>
      <c r="B6031">
        <v>9.1900000000000003E-3</v>
      </c>
    </row>
    <row r="6032" spans="1:2" x14ac:dyDescent="0.25">
      <c r="A6032" s="1">
        <v>43143</v>
      </c>
      <c r="B6032">
        <v>9.2029999999999994E-3</v>
      </c>
    </row>
    <row r="6033" spans="1:2" x14ac:dyDescent="0.25">
      <c r="A6033" s="1">
        <v>43144</v>
      </c>
      <c r="B6033">
        <v>9.2750000000000003E-3</v>
      </c>
    </row>
    <row r="6034" spans="1:2" x14ac:dyDescent="0.25">
      <c r="A6034" s="1">
        <v>43145</v>
      </c>
      <c r="B6034">
        <v>9.3449999999999991E-3</v>
      </c>
    </row>
    <row r="6035" spans="1:2" x14ac:dyDescent="0.25">
      <c r="A6035" s="1">
        <v>43146</v>
      </c>
      <c r="B6035">
        <v>9.4240000000000001E-3</v>
      </c>
    </row>
    <row r="6036" spans="1:2" x14ac:dyDescent="0.25">
      <c r="A6036" s="1">
        <v>43147</v>
      </c>
      <c r="B6036">
        <v>9.41E-3</v>
      </c>
    </row>
    <row r="6037" spans="1:2" x14ac:dyDescent="0.25">
      <c r="A6037" s="1">
        <v>43150</v>
      </c>
      <c r="B6037">
        <v>9.3810000000000004E-3</v>
      </c>
    </row>
    <row r="6038" spans="1:2" x14ac:dyDescent="0.25">
      <c r="A6038" s="1">
        <v>43151</v>
      </c>
      <c r="B6038">
        <v>9.3170000000000006E-3</v>
      </c>
    </row>
    <row r="6039" spans="1:2" x14ac:dyDescent="0.25">
      <c r="A6039" s="1">
        <v>43152</v>
      </c>
      <c r="B6039">
        <v>9.2790000000000008E-3</v>
      </c>
    </row>
    <row r="6040" spans="1:2" x14ac:dyDescent="0.25">
      <c r="A6040" s="1">
        <v>43153</v>
      </c>
      <c r="B6040">
        <v>9.3670000000000003E-3</v>
      </c>
    </row>
    <row r="6041" spans="1:2" x14ac:dyDescent="0.25">
      <c r="A6041" s="1">
        <v>43154</v>
      </c>
      <c r="B6041">
        <v>9.3559999999999997E-3</v>
      </c>
    </row>
    <row r="6042" spans="1:2" x14ac:dyDescent="0.25">
      <c r="A6042" s="1">
        <v>43157</v>
      </c>
      <c r="B6042">
        <v>9.3509999999999999E-3</v>
      </c>
    </row>
    <row r="6043" spans="1:2" x14ac:dyDescent="0.25">
      <c r="A6043" s="1">
        <v>43158</v>
      </c>
      <c r="B6043">
        <v>9.3170000000000006E-3</v>
      </c>
    </row>
    <row r="6044" spans="1:2" x14ac:dyDescent="0.25">
      <c r="A6044" s="1">
        <v>43159</v>
      </c>
      <c r="B6044">
        <v>9.3740000000000004E-3</v>
      </c>
    </row>
    <row r="6045" spans="1:2" x14ac:dyDescent="0.25">
      <c r="A6045" s="1">
        <v>43160</v>
      </c>
      <c r="B6045">
        <v>9.4129999999999995E-3</v>
      </c>
    </row>
    <row r="6046" spans="1:2" x14ac:dyDescent="0.25">
      <c r="A6046" s="1">
        <v>43161</v>
      </c>
      <c r="B6046">
        <v>9.4570000000000001E-3</v>
      </c>
    </row>
    <row r="6047" spans="1:2" x14ac:dyDescent="0.25">
      <c r="A6047" s="1">
        <v>43164</v>
      </c>
      <c r="B6047">
        <v>9.4160000000000008E-3</v>
      </c>
    </row>
    <row r="6048" spans="1:2" x14ac:dyDescent="0.25">
      <c r="A6048" s="1">
        <v>43165</v>
      </c>
      <c r="B6048">
        <v>9.4240000000000001E-3</v>
      </c>
    </row>
    <row r="6049" spans="1:2" x14ac:dyDescent="0.25">
      <c r="A6049" s="1">
        <v>43166</v>
      </c>
      <c r="B6049">
        <v>9.4280000000000006E-3</v>
      </c>
    </row>
    <row r="6050" spans="1:2" x14ac:dyDescent="0.25">
      <c r="A6050" s="1">
        <v>43167</v>
      </c>
      <c r="B6050">
        <v>9.4140000000000005E-3</v>
      </c>
    </row>
    <row r="6051" spans="1:2" x14ac:dyDescent="0.25">
      <c r="A6051" s="1">
        <v>43168</v>
      </c>
      <c r="B6051">
        <v>9.3620000000000005E-3</v>
      </c>
    </row>
    <row r="6052" spans="1:2" x14ac:dyDescent="0.25">
      <c r="A6052" s="1">
        <v>43171</v>
      </c>
      <c r="B6052">
        <v>9.3970000000000008E-3</v>
      </c>
    </row>
    <row r="6053" spans="1:2" x14ac:dyDescent="0.25">
      <c r="A6053" s="1">
        <v>43172</v>
      </c>
      <c r="B6053">
        <v>9.3830000000000007E-3</v>
      </c>
    </row>
    <row r="6054" spans="1:2" x14ac:dyDescent="0.25">
      <c r="A6054" s="1">
        <v>43173</v>
      </c>
      <c r="B6054">
        <v>9.4050000000000002E-3</v>
      </c>
    </row>
    <row r="6055" spans="1:2" x14ac:dyDescent="0.25">
      <c r="A6055" s="1">
        <v>43174</v>
      </c>
      <c r="B6055">
        <v>9.4039999999999992E-3</v>
      </c>
    </row>
    <row r="6056" spans="1:2" x14ac:dyDescent="0.25">
      <c r="A6056" s="1">
        <v>43175</v>
      </c>
      <c r="B6056">
        <v>9.4350000000000007E-3</v>
      </c>
    </row>
    <row r="6057" spans="1:2" x14ac:dyDescent="0.25">
      <c r="A6057" s="1">
        <v>43178</v>
      </c>
      <c r="B6057">
        <v>9.4260000000000004E-3</v>
      </c>
    </row>
    <row r="6058" spans="1:2" x14ac:dyDescent="0.25">
      <c r="A6058" s="1">
        <v>43179</v>
      </c>
      <c r="B6058">
        <v>9.3860000000000002E-3</v>
      </c>
    </row>
    <row r="6059" spans="1:2" x14ac:dyDescent="0.25">
      <c r="A6059" s="1">
        <v>43180</v>
      </c>
      <c r="B6059">
        <v>9.4299999999999991E-3</v>
      </c>
    </row>
    <row r="6060" spans="1:2" x14ac:dyDescent="0.25">
      <c r="A6060" s="1">
        <v>43181</v>
      </c>
      <c r="B6060">
        <v>9.4979999999999995E-3</v>
      </c>
    </row>
    <row r="6061" spans="1:2" x14ac:dyDescent="0.25">
      <c r="A6061" s="1">
        <v>43182</v>
      </c>
      <c r="B6061">
        <v>9.5469999999999999E-3</v>
      </c>
    </row>
    <row r="6062" spans="1:2" x14ac:dyDescent="0.25">
      <c r="A6062" s="1">
        <v>43185</v>
      </c>
      <c r="B6062">
        <v>9.4870000000000006E-3</v>
      </c>
    </row>
    <row r="6063" spans="1:2" x14ac:dyDescent="0.25">
      <c r="A6063" s="1">
        <v>43186</v>
      </c>
      <c r="B6063">
        <v>9.4940000000000007E-3</v>
      </c>
    </row>
    <row r="6064" spans="1:2" x14ac:dyDescent="0.25">
      <c r="A6064" s="1">
        <v>43187</v>
      </c>
      <c r="B6064">
        <v>9.3589999999999993E-3</v>
      </c>
    </row>
    <row r="6065" spans="1:2" x14ac:dyDescent="0.25">
      <c r="A6065" s="1">
        <v>43188</v>
      </c>
      <c r="B6065">
        <v>9.3950000000000006E-3</v>
      </c>
    </row>
    <row r="6066" spans="1:2" x14ac:dyDescent="0.25">
      <c r="A6066" s="1">
        <v>43189</v>
      </c>
      <c r="B6066">
        <v>9.4090000000000007E-3</v>
      </c>
    </row>
    <row r="6067" spans="1:2" x14ac:dyDescent="0.25">
      <c r="A6067" s="1">
        <v>43192</v>
      </c>
      <c r="B6067">
        <v>9.443E-3</v>
      </c>
    </row>
    <row r="6068" spans="1:2" x14ac:dyDescent="0.25">
      <c r="A6068" s="1">
        <v>43193</v>
      </c>
      <c r="B6068">
        <v>9.3799999999999994E-3</v>
      </c>
    </row>
    <row r="6069" spans="1:2" x14ac:dyDescent="0.25">
      <c r="A6069" s="1">
        <v>43194</v>
      </c>
      <c r="B6069">
        <v>9.3650000000000001E-3</v>
      </c>
    </row>
    <row r="6070" spans="1:2" x14ac:dyDescent="0.25">
      <c r="A6070" s="1">
        <v>43195</v>
      </c>
      <c r="B6070">
        <v>9.3120000000000008E-3</v>
      </c>
    </row>
    <row r="6071" spans="1:2" x14ac:dyDescent="0.25">
      <c r="A6071" s="1">
        <v>43196</v>
      </c>
      <c r="B6071">
        <v>9.3519999999999992E-3</v>
      </c>
    </row>
    <row r="6072" spans="1:2" x14ac:dyDescent="0.25">
      <c r="A6072" s="1">
        <v>43199</v>
      </c>
      <c r="B6072">
        <v>9.3650000000000001E-3</v>
      </c>
    </row>
    <row r="6073" spans="1:2" x14ac:dyDescent="0.25">
      <c r="A6073" s="1">
        <v>43200</v>
      </c>
      <c r="B6073">
        <v>9.3279999999999995E-3</v>
      </c>
    </row>
    <row r="6074" spans="1:2" x14ac:dyDescent="0.25">
      <c r="A6074" s="1">
        <v>43201</v>
      </c>
      <c r="B6074">
        <v>9.3640000000000008E-3</v>
      </c>
    </row>
    <row r="6075" spans="1:2" x14ac:dyDescent="0.25">
      <c r="A6075" s="1">
        <v>43202</v>
      </c>
      <c r="B6075">
        <v>9.3159999999999996E-3</v>
      </c>
    </row>
    <row r="6076" spans="1:2" x14ac:dyDescent="0.25">
      <c r="A6076" s="1">
        <v>43203</v>
      </c>
      <c r="B6076">
        <v>9.3150000000000004E-3</v>
      </c>
    </row>
    <row r="6077" spans="1:2" x14ac:dyDescent="0.25">
      <c r="A6077" s="1">
        <v>43206</v>
      </c>
      <c r="B6077">
        <v>9.3360000000000005E-3</v>
      </c>
    </row>
    <row r="6078" spans="1:2" x14ac:dyDescent="0.25">
      <c r="A6078" s="1">
        <v>43207</v>
      </c>
      <c r="B6078">
        <v>9.3460000000000001E-3</v>
      </c>
    </row>
    <row r="6079" spans="1:2" x14ac:dyDescent="0.25">
      <c r="A6079" s="1">
        <v>43208</v>
      </c>
      <c r="B6079">
        <v>9.325E-3</v>
      </c>
    </row>
    <row r="6080" spans="1:2" x14ac:dyDescent="0.25">
      <c r="A6080" s="1">
        <v>43209</v>
      </c>
      <c r="B6080">
        <v>9.3139999999999994E-3</v>
      </c>
    </row>
    <row r="6081" spans="1:2" x14ac:dyDescent="0.25">
      <c r="A6081" s="1">
        <v>43210</v>
      </c>
      <c r="B6081">
        <v>9.2890000000000004E-3</v>
      </c>
    </row>
    <row r="6082" spans="1:2" x14ac:dyDescent="0.25">
      <c r="A6082" s="1">
        <v>43213</v>
      </c>
      <c r="B6082">
        <v>9.1990000000000006E-3</v>
      </c>
    </row>
    <row r="6083" spans="1:2" x14ac:dyDescent="0.25">
      <c r="A6083" s="1">
        <v>43214</v>
      </c>
      <c r="B6083">
        <v>9.1900000000000003E-3</v>
      </c>
    </row>
    <row r="6084" spans="1:2" x14ac:dyDescent="0.25">
      <c r="A6084" s="1">
        <v>43215</v>
      </c>
      <c r="B6084">
        <v>9.1389999999999996E-3</v>
      </c>
    </row>
    <row r="6085" spans="1:2" x14ac:dyDescent="0.25">
      <c r="A6085" s="1">
        <v>43216</v>
      </c>
      <c r="B6085">
        <v>9.1489999999999991E-3</v>
      </c>
    </row>
    <row r="6086" spans="1:2" x14ac:dyDescent="0.25">
      <c r="A6086" s="1">
        <v>43217</v>
      </c>
      <c r="B6086">
        <v>9.1699999999999993E-3</v>
      </c>
    </row>
    <row r="6087" spans="1:2" x14ac:dyDescent="0.25">
      <c r="A6087" s="1">
        <v>43220</v>
      </c>
      <c r="B6087">
        <v>9.1459999999999996E-3</v>
      </c>
    </row>
    <row r="6088" spans="1:2" x14ac:dyDescent="0.25">
      <c r="A6088" s="1">
        <v>43221</v>
      </c>
      <c r="B6088">
        <v>9.1020000000000007E-3</v>
      </c>
    </row>
    <row r="6089" spans="1:2" x14ac:dyDescent="0.25">
      <c r="A6089" s="1">
        <v>43222</v>
      </c>
      <c r="B6089">
        <v>9.1039999999999992E-3</v>
      </c>
    </row>
    <row r="6090" spans="1:2" x14ac:dyDescent="0.25">
      <c r="A6090" s="1">
        <v>43223</v>
      </c>
      <c r="B6090">
        <v>9.1579999999999995E-3</v>
      </c>
    </row>
    <row r="6091" spans="1:2" x14ac:dyDescent="0.25">
      <c r="A6091" s="1">
        <v>43224</v>
      </c>
      <c r="B6091">
        <v>9.1649999999999995E-3</v>
      </c>
    </row>
    <row r="6092" spans="1:2" x14ac:dyDescent="0.25">
      <c r="A6092" s="1">
        <v>43227</v>
      </c>
      <c r="B6092">
        <v>9.1660000000000005E-3</v>
      </c>
    </row>
    <row r="6093" spans="1:2" x14ac:dyDescent="0.25">
      <c r="A6093" s="1">
        <v>43228</v>
      </c>
      <c r="B6093">
        <v>9.1640000000000003E-3</v>
      </c>
    </row>
    <row r="6094" spans="1:2" x14ac:dyDescent="0.25">
      <c r="A6094" s="1">
        <v>43229</v>
      </c>
      <c r="B6094">
        <v>9.1120000000000003E-3</v>
      </c>
    </row>
    <row r="6095" spans="1:2" x14ac:dyDescent="0.25">
      <c r="A6095" s="1">
        <v>43230</v>
      </c>
      <c r="B6095">
        <v>9.1409999999999998E-3</v>
      </c>
    </row>
    <row r="6096" spans="1:2" x14ac:dyDescent="0.25">
      <c r="A6096" s="1">
        <v>43231</v>
      </c>
      <c r="B6096">
        <v>9.1420000000000008E-3</v>
      </c>
    </row>
    <row r="6097" spans="1:2" x14ac:dyDescent="0.25">
      <c r="A6097" s="1">
        <v>43234</v>
      </c>
      <c r="B6097">
        <v>9.1199999999999996E-3</v>
      </c>
    </row>
    <row r="6098" spans="1:2" x14ac:dyDescent="0.25">
      <c r="A6098" s="1">
        <v>43235</v>
      </c>
      <c r="B6098">
        <v>9.0620000000000006E-3</v>
      </c>
    </row>
    <row r="6099" spans="1:2" x14ac:dyDescent="0.25">
      <c r="A6099" s="1">
        <v>43236</v>
      </c>
      <c r="B6099">
        <v>9.0580000000000001E-3</v>
      </c>
    </row>
    <row r="6100" spans="1:2" x14ac:dyDescent="0.25">
      <c r="A6100" s="1">
        <v>43237</v>
      </c>
      <c r="B6100">
        <v>9.0279999999999996E-3</v>
      </c>
    </row>
    <row r="6101" spans="1:2" x14ac:dyDescent="0.25">
      <c r="A6101" s="1">
        <v>43238</v>
      </c>
      <c r="B6101">
        <v>9.0290000000000006E-3</v>
      </c>
    </row>
    <row r="6102" spans="1:2" x14ac:dyDescent="0.25">
      <c r="A6102" s="1">
        <v>43241</v>
      </c>
      <c r="B6102">
        <v>9.0050000000000009E-3</v>
      </c>
    </row>
    <row r="6103" spans="1:2" x14ac:dyDescent="0.25">
      <c r="A6103" s="1">
        <v>43242</v>
      </c>
      <c r="B6103">
        <v>9.018E-3</v>
      </c>
    </row>
    <row r="6104" spans="1:2" x14ac:dyDescent="0.25">
      <c r="A6104" s="1">
        <v>43243</v>
      </c>
      <c r="B6104">
        <v>9.0849999999999993E-3</v>
      </c>
    </row>
    <row r="6105" spans="1:2" x14ac:dyDescent="0.25">
      <c r="A6105" s="1">
        <v>43244</v>
      </c>
      <c r="B6105">
        <v>9.1529999999999997E-3</v>
      </c>
    </row>
    <row r="6106" spans="1:2" x14ac:dyDescent="0.25">
      <c r="A6106" s="1">
        <v>43245</v>
      </c>
      <c r="B6106">
        <v>9.1409999999999998E-3</v>
      </c>
    </row>
    <row r="6107" spans="1:2" x14ac:dyDescent="0.25">
      <c r="A6107" s="1">
        <v>43248</v>
      </c>
      <c r="B6107">
        <v>9.1400000000000006E-3</v>
      </c>
    </row>
    <row r="6108" spans="1:2" x14ac:dyDescent="0.25">
      <c r="A6108" s="1">
        <v>43249</v>
      </c>
      <c r="B6108">
        <v>9.1940000000000008E-3</v>
      </c>
    </row>
    <row r="6109" spans="1:2" x14ac:dyDescent="0.25">
      <c r="A6109" s="1">
        <v>43250</v>
      </c>
      <c r="B6109">
        <v>9.1819999999999992E-3</v>
      </c>
    </row>
    <row r="6110" spans="1:2" x14ac:dyDescent="0.25">
      <c r="A6110" s="1">
        <v>43251</v>
      </c>
      <c r="B6110">
        <v>9.1900000000000003E-3</v>
      </c>
    </row>
    <row r="6111" spans="1:2" x14ac:dyDescent="0.25">
      <c r="A6111" s="1">
        <v>43252</v>
      </c>
      <c r="B6111">
        <v>9.1299999999999992E-3</v>
      </c>
    </row>
    <row r="6112" spans="1:2" x14ac:dyDescent="0.25">
      <c r="A6112" s="1">
        <v>43255</v>
      </c>
      <c r="B6112">
        <v>9.1059999999999995E-3</v>
      </c>
    </row>
    <row r="6113" spans="1:2" x14ac:dyDescent="0.25">
      <c r="A6113" s="1">
        <v>43256</v>
      </c>
      <c r="B6113">
        <v>9.1079999999999998E-3</v>
      </c>
    </row>
    <row r="6114" spans="1:2" x14ac:dyDescent="0.25">
      <c r="A6114" s="1">
        <v>43257</v>
      </c>
      <c r="B6114">
        <v>9.0760000000000007E-3</v>
      </c>
    </row>
    <row r="6115" spans="1:2" x14ac:dyDescent="0.25">
      <c r="A6115" s="1">
        <v>43258</v>
      </c>
      <c r="B6115">
        <v>9.1160000000000008E-3</v>
      </c>
    </row>
    <row r="6116" spans="1:2" x14ac:dyDescent="0.25">
      <c r="A6116" s="1">
        <v>43259</v>
      </c>
      <c r="B6116">
        <v>9.129E-3</v>
      </c>
    </row>
    <row r="6117" spans="1:2" x14ac:dyDescent="0.25">
      <c r="A6117" s="1">
        <v>43262</v>
      </c>
      <c r="B6117">
        <v>9.0880000000000006E-3</v>
      </c>
    </row>
    <row r="6118" spans="1:2" x14ac:dyDescent="0.25">
      <c r="A6118" s="1">
        <v>43263</v>
      </c>
      <c r="B6118">
        <v>9.0600000000000003E-3</v>
      </c>
    </row>
    <row r="6119" spans="1:2" x14ac:dyDescent="0.25">
      <c r="A6119" s="1">
        <v>43264</v>
      </c>
      <c r="B6119">
        <v>9.0629999999999999E-3</v>
      </c>
    </row>
    <row r="6120" spans="1:2" x14ac:dyDescent="0.25">
      <c r="A6120" s="1">
        <v>43265</v>
      </c>
      <c r="B6120">
        <v>9.0390000000000002E-3</v>
      </c>
    </row>
    <row r="6121" spans="1:2" x14ac:dyDescent="0.25">
      <c r="A6121" s="1">
        <v>43266</v>
      </c>
      <c r="B6121">
        <v>9.0369999999999999E-3</v>
      </c>
    </row>
    <row r="6122" spans="1:2" x14ac:dyDescent="0.25">
      <c r="A6122" s="1">
        <v>43269</v>
      </c>
      <c r="B6122">
        <v>9.0460000000000002E-3</v>
      </c>
    </row>
    <row r="6123" spans="1:2" x14ac:dyDescent="0.25">
      <c r="A6123" s="1">
        <v>43270</v>
      </c>
      <c r="B6123">
        <v>9.0860000000000003E-3</v>
      </c>
    </row>
    <row r="6124" spans="1:2" x14ac:dyDescent="0.25">
      <c r="A6124" s="1">
        <v>43271</v>
      </c>
      <c r="B6124">
        <v>9.0620000000000006E-3</v>
      </c>
    </row>
    <row r="6125" spans="1:2" x14ac:dyDescent="0.25">
      <c r="A6125" s="1">
        <v>43272</v>
      </c>
      <c r="B6125">
        <v>9.0930000000000004E-3</v>
      </c>
    </row>
    <row r="6126" spans="1:2" x14ac:dyDescent="0.25">
      <c r="A6126" s="1">
        <v>43273</v>
      </c>
      <c r="B6126">
        <v>9.0930000000000004E-3</v>
      </c>
    </row>
    <row r="6127" spans="1:2" x14ac:dyDescent="0.25">
      <c r="A6127" s="1">
        <v>43276</v>
      </c>
      <c r="B6127">
        <v>9.11E-3</v>
      </c>
    </row>
    <row r="6128" spans="1:2" x14ac:dyDescent="0.25">
      <c r="A6128" s="1">
        <v>43277</v>
      </c>
      <c r="B6128">
        <v>9.0880000000000006E-3</v>
      </c>
    </row>
    <row r="6129" spans="1:2" x14ac:dyDescent="0.25">
      <c r="A6129" s="1">
        <v>43278</v>
      </c>
      <c r="B6129">
        <v>9.0699999999999999E-3</v>
      </c>
    </row>
    <row r="6130" spans="1:2" x14ac:dyDescent="0.25">
      <c r="A6130" s="1">
        <v>43279</v>
      </c>
      <c r="B6130">
        <v>9.051E-3</v>
      </c>
    </row>
    <row r="6131" spans="1:2" x14ac:dyDescent="0.25">
      <c r="A6131" s="1">
        <v>43280</v>
      </c>
      <c r="B6131">
        <v>9.0340000000000004E-3</v>
      </c>
    </row>
    <row r="6132" spans="1:2" x14ac:dyDescent="0.25">
      <c r="A6132" s="1">
        <v>43283</v>
      </c>
      <c r="B6132">
        <v>9.0170000000000007E-3</v>
      </c>
    </row>
    <row r="6133" spans="1:2" x14ac:dyDescent="0.25">
      <c r="A6133" s="1">
        <v>43284</v>
      </c>
      <c r="B6133">
        <v>9.0419999999999997E-3</v>
      </c>
    </row>
    <row r="6134" spans="1:2" x14ac:dyDescent="0.25">
      <c r="A6134" s="1">
        <v>43285</v>
      </c>
      <c r="B6134">
        <v>9.0500000000000008E-3</v>
      </c>
    </row>
    <row r="6135" spans="1:2" x14ac:dyDescent="0.25">
      <c r="A6135" s="1">
        <v>43286</v>
      </c>
      <c r="B6135">
        <v>9.0369999999999999E-3</v>
      </c>
    </row>
    <row r="6136" spans="1:2" x14ac:dyDescent="0.25">
      <c r="A6136" s="1">
        <v>43287</v>
      </c>
      <c r="B6136">
        <v>9.0530000000000003E-3</v>
      </c>
    </row>
    <row r="6137" spans="1:2" x14ac:dyDescent="0.25">
      <c r="A6137" s="1">
        <v>43290</v>
      </c>
      <c r="B6137">
        <v>9.0220000000000005E-3</v>
      </c>
    </row>
    <row r="6138" spans="1:2" x14ac:dyDescent="0.25">
      <c r="A6138" s="1">
        <v>43291</v>
      </c>
      <c r="B6138">
        <v>9.0089999999999996E-3</v>
      </c>
    </row>
    <row r="6139" spans="1:2" x14ac:dyDescent="0.25">
      <c r="A6139" s="1">
        <v>43292</v>
      </c>
      <c r="B6139">
        <v>8.9269999999999992E-3</v>
      </c>
    </row>
    <row r="6140" spans="1:2" x14ac:dyDescent="0.25">
      <c r="A6140" s="1">
        <v>43293</v>
      </c>
      <c r="B6140">
        <v>8.8859999999999998E-3</v>
      </c>
    </row>
    <row r="6141" spans="1:2" x14ac:dyDescent="0.25">
      <c r="A6141" s="1">
        <v>43294</v>
      </c>
      <c r="B6141">
        <v>8.8999999999999999E-3</v>
      </c>
    </row>
    <row r="6142" spans="1:2" x14ac:dyDescent="0.25">
      <c r="A6142" s="1">
        <v>43297</v>
      </c>
      <c r="B6142">
        <v>8.9049999999999997E-3</v>
      </c>
    </row>
    <row r="6143" spans="1:2" x14ac:dyDescent="0.25">
      <c r="A6143" s="1">
        <v>43298</v>
      </c>
      <c r="B6143">
        <v>8.8590000000000006E-3</v>
      </c>
    </row>
    <row r="6144" spans="1:2" x14ac:dyDescent="0.25">
      <c r="A6144" s="1">
        <v>43299</v>
      </c>
      <c r="B6144">
        <v>8.8620000000000001E-3</v>
      </c>
    </row>
    <row r="6145" spans="1:2" x14ac:dyDescent="0.25">
      <c r="A6145" s="1">
        <v>43300</v>
      </c>
      <c r="B6145">
        <v>8.8909999999999996E-3</v>
      </c>
    </row>
    <row r="6146" spans="1:2" x14ac:dyDescent="0.25">
      <c r="A6146" s="1">
        <v>43301</v>
      </c>
      <c r="B6146">
        <v>8.9739999999999993E-3</v>
      </c>
    </row>
    <row r="6147" spans="1:2" x14ac:dyDescent="0.25">
      <c r="A6147" s="1">
        <v>43304</v>
      </c>
      <c r="B6147">
        <v>8.9809999999999994E-3</v>
      </c>
    </row>
    <row r="6148" spans="1:2" x14ac:dyDescent="0.25">
      <c r="A6148" s="1">
        <v>43305</v>
      </c>
      <c r="B6148">
        <v>8.9929999999999993E-3</v>
      </c>
    </row>
    <row r="6149" spans="1:2" x14ac:dyDescent="0.25">
      <c r="A6149" s="1">
        <v>43306</v>
      </c>
      <c r="B6149">
        <v>9.0119999999999992E-3</v>
      </c>
    </row>
    <row r="6150" spans="1:2" x14ac:dyDescent="0.25">
      <c r="A6150" s="1">
        <v>43307</v>
      </c>
      <c r="B6150">
        <v>8.9910000000000007E-3</v>
      </c>
    </row>
    <row r="6151" spans="1:2" x14ac:dyDescent="0.25">
      <c r="A6151" s="1">
        <v>43308</v>
      </c>
      <c r="B6151">
        <v>9.0069999999999994E-3</v>
      </c>
    </row>
    <row r="6152" spans="1:2" x14ac:dyDescent="0.25">
      <c r="A6152" s="1">
        <v>43311</v>
      </c>
      <c r="B6152">
        <v>9.0039999999999999E-3</v>
      </c>
    </row>
    <row r="6153" spans="1:2" x14ac:dyDescent="0.25">
      <c r="A6153" s="1">
        <v>43312</v>
      </c>
      <c r="B6153">
        <v>8.9390000000000008E-3</v>
      </c>
    </row>
    <row r="6154" spans="1:2" x14ac:dyDescent="0.25">
      <c r="A6154" s="1">
        <v>43313</v>
      </c>
      <c r="B6154">
        <v>8.9510000000000006E-3</v>
      </c>
    </row>
    <row r="6155" spans="1:2" x14ac:dyDescent="0.25">
      <c r="A6155" s="1">
        <v>43314</v>
      </c>
      <c r="B6155">
        <v>8.9569999999999997E-3</v>
      </c>
    </row>
    <row r="6156" spans="1:2" x14ac:dyDescent="0.25">
      <c r="A6156" s="1">
        <v>43315</v>
      </c>
      <c r="B6156">
        <v>8.9879999999999995E-3</v>
      </c>
    </row>
    <row r="6157" spans="1:2" x14ac:dyDescent="0.25">
      <c r="A6157" s="1">
        <v>43318</v>
      </c>
      <c r="B6157">
        <v>8.9770000000000006E-3</v>
      </c>
    </row>
    <row r="6158" spans="1:2" x14ac:dyDescent="0.25">
      <c r="A6158" s="1">
        <v>43319</v>
      </c>
      <c r="B6158">
        <v>8.9779999999999999E-3</v>
      </c>
    </row>
    <row r="6159" spans="1:2" x14ac:dyDescent="0.25">
      <c r="A6159" s="1">
        <v>43320</v>
      </c>
      <c r="B6159">
        <v>9.0130000000000002E-3</v>
      </c>
    </row>
    <row r="6160" spans="1:2" x14ac:dyDescent="0.25">
      <c r="A6160" s="1">
        <v>43321</v>
      </c>
      <c r="B6160">
        <v>9.0019999999999996E-3</v>
      </c>
    </row>
    <row r="6161" spans="1:2" x14ac:dyDescent="0.25">
      <c r="A6161" s="1">
        <v>43322</v>
      </c>
      <c r="B6161">
        <v>9.0139999999999994E-3</v>
      </c>
    </row>
    <row r="6162" spans="1:2" x14ac:dyDescent="0.25">
      <c r="A6162" s="1">
        <v>43325</v>
      </c>
      <c r="B6162">
        <v>9.0329999999999994E-3</v>
      </c>
    </row>
    <row r="6163" spans="1:2" x14ac:dyDescent="0.25">
      <c r="A6163" s="1">
        <v>43326</v>
      </c>
      <c r="B6163">
        <v>8.9969999999999998E-3</v>
      </c>
    </row>
    <row r="6164" spans="1:2" x14ac:dyDescent="0.25">
      <c r="A6164" s="1">
        <v>43327</v>
      </c>
      <c r="B6164">
        <v>9.0299999999999998E-3</v>
      </c>
    </row>
    <row r="6165" spans="1:2" x14ac:dyDescent="0.25">
      <c r="A6165" s="1">
        <v>43328</v>
      </c>
      <c r="B6165">
        <v>9.018E-3</v>
      </c>
    </row>
    <row r="6166" spans="1:2" x14ac:dyDescent="0.25">
      <c r="A6166" s="1">
        <v>43329</v>
      </c>
      <c r="B6166">
        <v>9.0489999999999998E-3</v>
      </c>
    </row>
    <row r="6167" spans="1:2" x14ac:dyDescent="0.25">
      <c r="A6167" s="1">
        <v>43332</v>
      </c>
      <c r="B6167">
        <v>9.0849999999999993E-3</v>
      </c>
    </row>
    <row r="6168" spans="1:2" x14ac:dyDescent="0.25">
      <c r="A6168" s="1">
        <v>43333</v>
      </c>
      <c r="B6168">
        <v>9.0679999999999997E-3</v>
      </c>
    </row>
    <row r="6169" spans="1:2" x14ac:dyDescent="0.25">
      <c r="A6169" s="1">
        <v>43334</v>
      </c>
      <c r="B6169">
        <v>9.0449999999999992E-3</v>
      </c>
    </row>
    <row r="6170" spans="1:2" x14ac:dyDescent="0.25">
      <c r="A6170" s="1">
        <v>43335</v>
      </c>
      <c r="B6170">
        <v>8.9849999999999999E-3</v>
      </c>
    </row>
    <row r="6171" spans="1:2" x14ac:dyDescent="0.25">
      <c r="A6171" s="1">
        <v>43336</v>
      </c>
      <c r="B6171">
        <v>8.9910000000000007E-3</v>
      </c>
    </row>
    <row r="6172" spans="1:2" x14ac:dyDescent="0.25">
      <c r="A6172" s="1">
        <v>43339</v>
      </c>
      <c r="B6172">
        <v>9.0030000000000006E-3</v>
      </c>
    </row>
    <row r="6173" spans="1:2" x14ac:dyDescent="0.25">
      <c r="A6173" s="1">
        <v>43340</v>
      </c>
      <c r="B6173">
        <v>8.9940000000000003E-3</v>
      </c>
    </row>
    <row r="6174" spans="1:2" x14ac:dyDescent="0.25">
      <c r="A6174" s="1">
        <v>43341</v>
      </c>
      <c r="B6174">
        <v>8.9549999999999994E-3</v>
      </c>
    </row>
    <row r="6175" spans="1:2" x14ac:dyDescent="0.25">
      <c r="A6175" s="1">
        <v>43342</v>
      </c>
      <c r="B6175">
        <v>9.0100000000000006E-3</v>
      </c>
    </row>
    <row r="6176" spans="1:2" x14ac:dyDescent="0.25">
      <c r="A6176" s="1">
        <v>43343</v>
      </c>
      <c r="B6176">
        <v>9.0050000000000009E-3</v>
      </c>
    </row>
    <row r="6177" spans="1:2" x14ac:dyDescent="0.25">
      <c r="A6177" s="1">
        <v>43346</v>
      </c>
      <c r="B6177">
        <v>9.0030000000000006E-3</v>
      </c>
    </row>
    <row r="6178" spans="1:2" x14ac:dyDescent="0.25">
      <c r="A6178" s="1">
        <v>43347</v>
      </c>
      <c r="B6178">
        <v>8.9709999999999998E-3</v>
      </c>
    </row>
    <row r="6179" spans="1:2" x14ac:dyDescent="0.25">
      <c r="A6179" s="1">
        <v>43348</v>
      </c>
      <c r="B6179">
        <v>8.966E-3</v>
      </c>
    </row>
    <row r="6180" spans="1:2" x14ac:dyDescent="0.25">
      <c r="A6180" s="1">
        <v>43349</v>
      </c>
      <c r="B6180">
        <v>9.0299999999999998E-3</v>
      </c>
    </row>
    <row r="6181" spans="1:2" x14ac:dyDescent="0.25">
      <c r="A6181" s="1">
        <v>43350</v>
      </c>
      <c r="B6181">
        <v>9.0050000000000009E-3</v>
      </c>
    </row>
    <row r="6182" spans="1:2" x14ac:dyDescent="0.25">
      <c r="A6182" s="1">
        <v>43353</v>
      </c>
      <c r="B6182">
        <v>8.9969999999999998E-3</v>
      </c>
    </row>
    <row r="6183" spans="1:2" x14ac:dyDescent="0.25">
      <c r="A6183" s="1">
        <v>43354</v>
      </c>
      <c r="B6183">
        <v>8.9589999999999999E-3</v>
      </c>
    </row>
    <row r="6184" spans="1:2" x14ac:dyDescent="0.25">
      <c r="A6184" s="1">
        <v>43355</v>
      </c>
      <c r="B6184">
        <v>8.9879999999999995E-3</v>
      </c>
    </row>
    <row r="6185" spans="1:2" x14ac:dyDescent="0.25">
      <c r="A6185" s="1">
        <v>43356</v>
      </c>
      <c r="B6185">
        <v>8.9350000000000002E-3</v>
      </c>
    </row>
    <row r="6186" spans="1:2" x14ac:dyDescent="0.25">
      <c r="A6186" s="1">
        <v>43357</v>
      </c>
      <c r="B6186">
        <v>8.9239999999999996E-3</v>
      </c>
    </row>
    <row r="6187" spans="1:2" x14ac:dyDescent="0.25">
      <c r="A6187" s="1">
        <v>43360</v>
      </c>
      <c r="B6187">
        <v>8.9409999999999993E-3</v>
      </c>
    </row>
    <row r="6188" spans="1:2" x14ac:dyDescent="0.25">
      <c r="A6188" s="1">
        <v>43361</v>
      </c>
      <c r="B6188">
        <v>8.8999999999999999E-3</v>
      </c>
    </row>
    <row r="6189" spans="1:2" x14ac:dyDescent="0.25">
      <c r="A6189" s="1">
        <v>43362</v>
      </c>
      <c r="B6189">
        <v>8.907E-3</v>
      </c>
    </row>
    <row r="6190" spans="1:2" x14ac:dyDescent="0.25">
      <c r="A6190" s="1">
        <v>43363</v>
      </c>
      <c r="B6190">
        <v>8.8900000000000003E-3</v>
      </c>
    </row>
    <row r="6191" spans="1:2" x14ac:dyDescent="0.25">
      <c r="A6191" s="1">
        <v>43364</v>
      </c>
      <c r="B6191">
        <v>8.8819999999999993E-3</v>
      </c>
    </row>
    <row r="6192" spans="1:2" x14ac:dyDescent="0.25">
      <c r="A6192" s="1">
        <v>43367</v>
      </c>
      <c r="B6192">
        <v>8.8660000000000006E-3</v>
      </c>
    </row>
    <row r="6193" spans="1:2" x14ac:dyDescent="0.25">
      <c r="A6193" s="1">
        <v>43368</v>
      </c>
      <c r="B6193">
        <v>8.8520000000000005E-3</v>
      </c>
    </row>
    <row r="6194" spans="1:2" x14ac:dyDescent="0.25">
      <c r="A6194" s="1">
        <v>43369</v>
      </c>
      <c r="B6194">
        <v>8.8710000000000004E-3</v>
      </c>
    </row>
    <row r="6195" spans="1:2" x14ac:dyDescent="0.25">
      <c r="A6195" s="1">
        <v>43370</v>
      </c>
      <c r="B6195">
        <v>8.8190000000000004E-3</v>
      </c>
    </row>
    <row r="6196" spans="1:2" x14ac:dyDescent="0.25">
      <c r="A6196" s="1">
        <v>43371</v>
      </c>
      <c r="B6196">
        <v>8.796E-3</v>
      </c>
    </row>
    <row r="6197" spans="1:2" x14ac:dyDescent="0.25">
      <c r="A6197" s="1">
        <v>43374</v>
      </c>
      <c r="B6197">
        <v>8.7779999999999993E-3</v>
      </c>
    </row>
    <row r="6198" spans="1:2" x14ac:dyDescent="0.25">
      <c r="A6198" s="1">
        <v>43375</v>
      </c>
      <c r="B6198">
        <v>8.7969999999999993E-3</v>
      </c>
    </row>
    <row r="6199" spans="1:2" x14ac:dyDescent="0.25">
      <c r="A6199" s="1">
        <v>43376</v>
      </c>
      <c r="B6199">
        <v>8.7309999999999992E-3</v>
      </c>
    </row>
    <row r="6200" spans="1:2" x14ac:dyDescent="0.25">
      <c r="A6200" s="1">
        <v>43377</v>
      </c>
      <c r="B6200">
        <v>8.7770000000000001E-3</v>
      </c>
    </row>
    <row r="6201" spans="1:2" x14ac:dyDescent="0.25">
      <c r="A6201" s="1">
        <v>43378</v>
      </c>
      <c r="B6201">
        <v>8.7939999999999997E-3</v>
      </c>
    </row>
    <row r="6202" spans="1:2" x14ac:dyDescent="0.25">
      <c r="A6202" s="1">
        <v>43381</v>
      </c>
      <c r="B6202">
        <v>8.8310000000000003E-3</v>
      </c>
    </row>
    <row r="6203" spans="1:2" x14ac:dyDescent="0.25">
      <c r="A6203" s="1">
        <v>43382</v>
      </c>
      <c r="B6203">
        <v>8.8529999999999998E-3</v>
      </c>
    </row>
    <row r="6204" spans="1:2" x14ac:dyDescent="0.25">
      <c r="A6204" s="1">
        <v>43383</v>
      </c>
      <c r="B6204">
        <v>8.907E-3</v>
      </c>
    </row>
    <row r="6205" spans="1:2" x14ac:dyDescent="0.25">
      <c r="A6205" s="1">
        <v>43384</v>
      </c>
      <c r="B6205">
        <v>8.9160000000000003E-3</v>
      </c>
    </row>
    <row r="6206" spans="1:2" x14ac:dyDescent="0.25">
      <c r="A6206" s="1">
        <v>43385</v>
      </c>
      <c r="B6206">
        <v>8.9130000000000008E-3</v>
      </c>
    </row>
    <row r="6207" spans="1:2" x14ac:dyDescent="0.25">
      <c r="A6207" s="1">
        <v>43388</v>
      </c>
      <c r="B6207">
        <v>8.9470000000000001E-3</v>
      </c>
    </row>
    <row r="6208" spans="1:2" x14ac:dyDescent="0.25">
      <c r="A6208" s="1">
        <v>43389</v>
      </c>
      <c r="B6208">
        <v>8.9090000000000003E-3</v>
      </c>
    </row>
    <row r="6209" spans="1:2" x14ac:dyDescent="0.25">
      <c r="A6209" s="1">
        <v>43390</v>
      </c>
      <c r="B6209">
        <v>8.8769999999999995E-3</v>
      </c>
    </row>
    <row r="6210" spans="1:2" x14ac:dyDescent="0.25">
      <c r="A6210" s="1">
        <v>43391</v>
      </c>
      <c r="B6210">
        <v>8.914E-3</v>
      </c>
    </row>
    <row r="6211" spans="1:2" x14ac:dyDescent="0.25">
      <c r="A6211" s="1">
        <v>43392</v>
      </c>
      <c r="B6211">
        <v>8.8859999999999998E-3</v>
      </c>
    </row>
    <row r="6212" spans="1:2" x14ac:dyDescent="0.25">
      <c r="A6212" s="1">
        <v>43395</v>
      </c>
      <c r="B6212">
        <v>8.8640000000000004E-3</v>
      </c>
    </row>
    <row r="6213" spans="1:2" x14ac:dyDescent="0.25">
      <c r="A6213" s="1">
        <v>43396</v>
      </c>
      <c r="B6213">
        <v>8.8929999999999999E-3</v>
      </c>
    </row>
    <row r="6214" spans="1:2" x14ac:dyDescent="0.25">
      <c r="A6214" s="1">
        <v>43397</v>
      </c>
      <c r="B6214">
        <v>8.9079999999999993E-3</v>
      </c>
    </row>
    <row r="6215" spans="1:2" x14ac:dyDescent="0.25">
      <c r="A6215" s="1">
        <v>43398</v>
      </c>
      <c r="B6215">
        <v>8.8959999999999994E-3</v>
      </c>
    </row>
    <row r="6216" spans="1:2" x14ac:dyDescent="0.25">
      <c r="A6216" s="1">
        <v>43399</v>
      </c>
      <c r="B6216">
        <v>8.9379999999999998E-3</v>
      </c>
    </row>
    <row r="6217" spans="1:2" x14ac:dyDescent="0.25">
      <c r="A6217" s="1">
        <v>43402</v>
      </c>
      <c r="B6217">
        <v>8.8979999999999997E-3</v>
      </c>
    </row>
    <row r="6218" spans="1:2" x14ac:dyDescent="0.25">
      <c r="A6218" s="1">
        <v>43403</v>
      </c>
      <c r="B6218">
        <v>8.8430000000000002E-3</v>
      </c>
    </row>
    <row r="6219" spans="1:2" x14ac:dyDescent="0.25">
      <c r="A6219" s="1">
        <v>43404</v>
      </c>
      <c r="B6219">
        <v>8.8529999999999998E-3</v>
      </c>
    </row>
    <row r="6220" spans="1:2" x14ac:dyDescent="0.25">
      <c r="A6220" s="1">
        <v>43405</v>
      </c>
      <c r="B6220">
        <v>8.8719999999999997E-3</v>
      </c>
    </row>
    <row r="6221" spans="1:2" x14ac:dyDescent="0.25">
      <c r="A6221" s="1">
        <v>43406</v>
      </c>
      <c r="B6221">
        <v>8.8339999999999998E-3</v>
      </c>
    </row>
    <row r="6222" spans="1:2" x14ac:dyDescent="0.25">
      <c r="A6222" s="1">
        <v>43409</v>
      </c>
      <c r="B6222">
        <v>8.8350000000000008E-3</v>
      </c>
    </row>
    <row r="6223" spans="1:2" x14ac:dyDescent="0.25">
      <c r="A6223" s="1">
        <v>43410</v>
      </c>
      <c r="B6223">
        <v>8.8149999999999999E-3</v>
      </c>
    </row>
    <row r="6224" spans="1:2" x14ac:dyDescent="0.25">
      <c r="A6224" s="1">
        <v>43411</v>
      </c>
      <c r="B6224">
        <v>8.8100000000000001E-3</v>
      </c>
    </row>
    <row r="6225" spans="1:2" x14ac:dyDescent="0.25">
      <c r="A6225" s="1">
        <v>43412</v>
      </c>
      <c r="B6225">
        <v>8.7679999999999998E-3</v>
      </c>
    </row>
    <row r="6226" spans="1:2" x14ac:dyDescent="0.25">
      <c r="A6226" s="1">
        <v>43413</v>
      </c>
      <c r="B6226">
        <v>8.7880000000000007E-3</v>
      </c>
    </row>
    <row r="6227" spans="1:2" x14ac:dyDescent="0.25">
      <c r="A6227" s="1">
        <v>43416</v>
      </c>
      <c r="B6227">
        <v>8.7840000000000001E-3</v>
      </c>
    </row>
    <row r="6228" spans="1:2" x14ac:dyDescent="0.25">
      <c r="A6228" s="1">
        <v>43417</v>
      </c>
      <c r="B6228">
        <v>8.7869999999999997E-3</v>
      </c>
    </row>
    <row r="6229" spans="1:2" x14ac:dyDescent="0.25">
      <c r="A6229" s="1">
        <v>43418</v>
      </c>
      <c r="B6229">
        <v>8.8009999999999998E-3</v>
      </c>
    </row>
    <row r="6230" spans="1:2" x14ac:dyDescent="0.25">
      <c r="A6230" s="1">
        <v>43419</v>
      </c>
      <c r="B6230">
        <v>8.8000000000000005E-3</v>
      </c>
    </row>
    <row r="6231" spans="1:2" x14ac:dyDescent="0.25">
      <c r="A6231" s="1">
        <v>43420</v>
      </c>
      <c r="B6231">
        <v>8.8629999999999994E-3</v>
      </c>
    </row>
    <row r="6232" spans="1:2" x14ac:dyDescent="0.25">
      <c r="A6232" s="1">
        <v>43423</v>
      </c>
      <c r="B6232">
        <v>8.8850000000000005E-3</v>
      </c>
    </row>
    <row r="6233" spans="1:2" x14ac:dyDescent="0.25">
      <c r="A6233" s="1">
        <v>43424</v>
      </c>
      <c r="B6233">
        <v>8.8690000000000001E-3</v>
      </c>
    </row>
    <row r="6234" spans="1:2" x14ac:dyDescent="0.25">
      <c r="A6234" s="1">
        <v>43425</v>
      </c>
      <c r="B6234">
        <v>8.8439999999999994E-3</v>
      </c>
    </row>
    <row r="6235" spans="1:2" x14ac:dyDescent="0.25">
      <c r="A6235" s="1">
        <v>43426</v>
      </c>
      <c r="B6235">
        <v>8.8529999999999998E-3</v>
      </c>
    </row>
    <row r="6236" spans="1:2" x14ac:dyDescent="0.25">
      <c r="A6236" s="1">
        <v>43427</v>
      </c>
      <c r="B6236">
        <v>8.8529999999999998E-3</v>
      </c>
    </row>
    <row r="6237" spans="1:2" x14ac:dyDescent="0.25">
      <c r="A6237" s="1">
        <v>43430</v>
      </c>
      <c r="B6237">
        <v>8.8039999999999993E-3</v>
      </c>
    </row>
    <row r="6238" spans="1:2" x14ac:dyDescent="0.25">
      <c r="A6238" s="1">
        <v>43431</v>
      </c>
      <c r="B6238">
        <v>8.7869999999999997E-3</v>
      </c>
    </row>
    <row r="6239" spans="1:2" x14ac:dyDescent="0.25">
      <c r="A6239" s="1">
        <v>43432</v>
      </c>
      <c r="B6239">
        <v>8.796E-3</v>
      </c>
    </row>
    <row r="6240" spans="1:2" x14ac:dyDescent="0.25">
      <c r="A6240" s="1">
        <v>43433</v>
      </c>
      <c r="B6240">
        <v>8.8120000000000004E-3</v>
      </c>
    </row>
    <row r="6241" spans="1:2" x14ac:dyDescent="0.25">
      <c r="A6241" s="1">
        <v>43434</v>
      </c>
      <c r="B6241">
        <v>8.8120000000000004E-3</v>
      </c>
    </row>
    <row r="6242" spans="1:2" x14ac:dyDescent="0.25">
      <c r="A6242" s="1">
        <v>43437</v>
      </c>
      <c r="B6242">
        <v>8.7989999999999995E-3</v>
      </c>
    </row>
    <row r="6243" spans="1:2" x14ac:dyDescent="0.25">
      <c r="A6243" s="1">
        <v>43438</v>
      </c>
      <c r="B6243">
        <v>8.8660000000000006E-3</v>
      </c>
    </row>
    <row r="6244" spans="1:2" x14ac:dyDescent="0.25">
      <c r="A6244" s="1">
        <v>43439</v>
      </c>
      <c r="B6244">
        <v>8.8350000000000008E-3</v>
      </c>
    </row>
    <row r="6245" spans="1:2" x14ac:dyDescent="0.25">
      <c r="A6245" s="1">
        <v>43440</v>
      </c>
      <c r="B6245">
        <v>8.8749999999999992E-3</v>
      </c>
    </row>
    <row r="6246" spans="1:2" x14ac:dyDescent="0.25">
      <c r="A6246" s="1">
        <v>43441</v>
      </c>
      <c r="B6246">
        <v>8.8739999999999999E-3</v>
      </c>
    </row>
    <row r="6247" spans="1:2" x14ac:dyDescent="0.25">
      <c r="A6247" s="1">
        <v>43444</v>
      </c>
      <c r="B6247">
        <v>8.8229999999999992E-3</v>
      </c>
    </row>
    <row r="6248" spans="1:2" x14ac:dyDescent="0.25">
      <c r="A6248" s="1">
        <v>43445</v>
      </c>
      <c r="B6248">
        <v>8.8199999999999997E-3</v>
      </c>
    </row>
    <row r="6249" spans="1:2" x14ac:dyDescent="0.25">
      <c r="A6249" s="1">
        <v>43446</v>
      </c>
      <c r="B6249">
        <v>8.8269999999999998E-3</v>
      </c>
    </row>
    <row r="6250" spans="1:2" x14ac:dyDescent="0.25">
      <c r="A6250" s="1">
        <v>43447</v>
      </c>
      <c r="B6250">
        <v>8.8030000000000001E-3</v>
      </c>
    </row>
    <row r="6251" spans="1:2" x14ac:dyDescent="0.25">
      <c r="A6251" s="1">
        <v>43448</v>
      </c>
      <c r="B6251">
        <v>8.8199999999999997E-3</v>
      </c>
    </row>
    <row r="6252" spans="1:2" x14ac:dyDescent="0.25">
      <c r="A6252" s="1">
        <v>43451</v>
      </c>
      <c r="B6252">
        <v>8.8629999999999994E-3</v>
      </c>
    </row>
    <row r="6253" spans="1:2" x14ac:dyDescent="0.25">
      <c r="A6253" s="1">
        <v>43452</v>
      </c>
      <c r="B6253">
        <v>8.8870000000000008E-3</v>
      </c>
    </row>
    <row r="6254" spans="1:2" x14ac:dyDescent="0.25">
      <c r="A6254" s="1">
        <v>43453</v>
      </c>
      <c r="B6254">
        <v>8.8900000000000003E-3</v>
      </c>
    </row>
    <row r="6255" spans="1:2" x14ac:dyDescent="0.25">
      <c r="A6255" s="1">
        <v>43454</v>
      </c>
      <c r="B6255">
        <v>8.9859999999999992E-3</v>
      </c>
    </row>
    <row r="6256" spans="1:2" x14ac:dyDescent="0.25">
      <c r="A6256" s="1">
        <v>43455</v>
      </c>
      <c r="B6256">
        <v>8.9899999999999997E-3</v>
      </c>
    </row>
    <row r="6257" spans="1:2" x14ac:dyDescent="0.25">
      <c r="A6257" s="1">
        <v>43458</v>
      </c>
      <c r="B6257">
        <v>9.0539999999999995E-3</v>
      </c>
    </row>
    <row r="6258" spans="1:2" x14ac:dyDescent="0.25">
      <c r="A6258" s="1">
        <v>43459</v>
      </c>
      <c r="B6258">
        <v>9.0659999999999994E-3</v>
      </c>
    </row>
    <row r="6259" spans="1:2" x14ac:dyDescent="0.25">
      <c r="A6259" s="1">
        <v>43460</v>
      </c>
      <c r="B6259">
        <v>8.9800000000000001E-3</v>
      </c>
    </row>
    <row r="6260" spans="1:2" x14ac:dyDescent="0.25">
      <c r="A6260" s="1">
        <v>43461</v>
      </c>
      <c r="B6260">
        <v>9.0109999999999999E-3</v>
      </c>
    </row>
    <row r="6261" spans="1:2" x14ac:dyDescent="0.25">
      <c r="A6261" s="1">
        <v>43462</v>
      </c>
      <c r="B6261">
        <v>9.0690000000000007E-3</v>
      </c>
    </row>
    <row r="6262" spans="1:2" x14ac:dyDescent="0.25">
      <c r="A6262" s="1">
        <v>43465</v>
      </c>
      <c r="B6262">
        <v>9.1229999999999992E-3</v>
      </c>
    </row>
    <row r="6263" spans="1:2" x14ac:dyDescent="0.25">
      <c r="A6263" s="1">
        <v>43466</v>
      </c>
      <c r="B6263">
        <v>9.1129999999999996E-3</v>
      </c>
    </row>
    <row r="6264" spans="1:2" x14ac:dyDescent="0.25">
      <c r="A6264" s="1">
        <v>43467</v>
      </c>
      <c r="B6264">
        <v>9.1850000000000005E-3</v>
      </c>
    </row>
    <row r="6265" spans="1:2" x14ac:dyDescent="0.25">
      <c r="A6265" s="1">
        <v>43468</v>
      </c>
      <c r="B6265">
        <v>9.2890000000000004E-3</v>
      </c>
    </row>
    <row r="6266" spans="1:2" x14ac:dyDescent="0.25">
      <c r="A6266" s="1">
        <v>43469</v>
      </c>
      <c r="B6266">
        <v>9.214E-3</v>
      </c>
    </row>
    <row r="6267" spans="1:2" x14ac:dyDescent="0.25">
      <c r="A6267" s="1">
        <v>43472</v>
      </c>
      <c r="B6267">
        <v>9.1979999999999996E-3</v>
      </c>
    </row>
    <row r="6268" spans="1:2" x14ac:dyDescent="0.25">
      <c r="A6268" s="1">
        <v>43473</v>
      </c>
      <c r="B6268">
        <v>9.1959999999999993E-3</v>
      </c>
    </row>
    <row r="6269" spans="1:2" x14ac:dyDescent="0.25">
      <c r="A6269" s="1">
        <v>43474</v>
      </c>
      <c r="B6269">
        <v>9.2449999999999997E-3</v>
      </c>
    </row>
    <row r="6270" spans="1:2" x14ac:dyDescent="0.25">
      <c r="A6270" s="1">
        <v>43475</v>
      </c>
      <c r="B6270">
        <v>9.2230000000000003E-3</v>
      </c>
    </row>
    <row r="6271" spans="1:2" x14ac:dyDescent="0.25">
      <c r="A6271" s="1">
        <v>43476</v>
      </c>
      <c r="B6271">
        <v>9.2160000000000002E-3</v>
      </c>
    </row>
    <row r="6272" spans="1:2" x14ac:dyDescent="0.25">
      <c r="A6272" s="1">
        <v>43479</v>
      </c>
      <c r="B6272">
        <v>9.2460000000000007E-3</v>
      </c>
    </row>
    <row r="6273" spans="1:2" x14ac:dyDescent="0.25">
      <c r="A6273" s="1">
        <v>43480</v>
      </c>
      <c r="B6273">
        <v>9.1999999999999998E-3</v>
      </c>
    </row>
    <row r="6274" spans="1:2" x14ac:dyDescent="0.25">
      <c r="A6274" s="1">
        <v>43481</v>
      </c>
      <c r="B6274">
        <v>9.1669999999999998E-3</v>
      </c>
    </row>
    <row r="6275" spans="1:2" x14ac:dyDescent="0.25">
      <c r="A6275" s="1">
        <v>43482</v>
      </c>
      <c r="B6275">
        <v>9.1529999999999997E-3</v>
      </c>
    </row>
    <row r="6276" spans="1:2" x14ac:dyDescent="0.25">
      <c r="A6276" s="1">
        <v>43483</v>
      </c>
      <c r="B6276">
        <v>9.1090000000000008E-3</v>
      </c>
    </row>
    <row r="6277" spans="1:2" x14ac:dyDescent="0.25">
      <c r="A6277" s="1">
        <v>43486</v>
      </c>
      <c r="B6277">
        <v>9.1190000000000004E-3</v>
      </c>
    </row>
    <row r="6278" spans="1:2" x14ac:dyDescent="0.25">
      <c r="A6278" s="1">
        <v>43487</v>
      </c>
      <c r="B6278">
        <v>9.1430000000000001E-3</v>
      </c>
    </row>
    <row r="6279" spans="1:2" x14ac:dyDescent="0.25">
      <c r="A6279" s="1">
        <v>43488</v>
      </c>
      <c r="B6279">
        <v>9.1229999999999992E-3</v>
      </c>
    </row>
    <row r="6280" spans="1:2" x14ac:dyDescent="0.25">
      <c r="A6280" s="1">
        <v>43489</v>
      </c>
      <c r="B6280">
        <v>9.1210000000000006E-3</v>
      </c>
    </row>
    <row r="6281" spans="1:2" x14ac:dyDescent="0.25">
      <c r="A6281" s="1">
        <v>43490</v>
      </c>
      <c r="B6281">
        <v>9.129E-3</v>
      </c>
    </row>
    <row r="6282" spans="1:2" x14ac:dyDescent="0.25">
      <c r="A6282" s="1">
        <v>43493</v>
      </c>
      <c r="B6282">
        <v>9.1450000000000004E-3</v>
      </c>
    </row>
    <row r="6283" spans="1:2" x14ac:dyDescent="0.25">
      <c r="A6283" s="1">
        <v>43494</v>
      </c>
      <c r="B6283">
        <v>9.1409999999999998E-3</v>
      </c>
    </row>
    <row r="6284" spans="1:2" x14ac:dyDescent="0.25">
      <c r="A6284" s="1">
        <v>43495</v>
      </c>
      <c r="B6284">
        <v>9.1719999999999996E-3</v>
      </c>
    </row>
    <row r="6285" spans="1:2" x14ac:dyDescent="0.25">
      <c r="A6285" s="1">
        <v>43496</v>
      </c>
      <c r="B6285">
        <v>9.1859999999999997E-3</v>
      </c>
    </row>
    <row r="6286" spans="1:2" x14ac:dyDescent="0.25">
      <c r="A6286" s="1">
        <v>43497</v>
      </c>
      <c r="B6286">
        <v>9.1330000000000005E-3</v>
      </c>
    </row>
    <row r="6287" spans="1:2" x14ac:dyDescent="0.25">
      <c r="A6287" s="1">
        <v>43500</v>
      </c>
      <c r="B6287">
        <v>9.0989999999999994E-3</v>
      </c>
    </row>
    <row r="6288" spans="1:2" x14ac:dyDescent="0.25">
      <c r="A6288" s="1">
        <v>43501</v>
      </c>
      <c r="B6288">
        <v>9.0939999999999997E-3</v>
      </c>
    </row>
    <row r="6289" spans="1:2" x14ac:dyDescent="0.25">
      <c r="A6289" s="1">
        <v>43502</v>
      </c>
      <c r="B6289">
        <v>9.0930000000000004E-3</v>
      </c>
    </row>
    <row r="6290" spans="1:2" x14ac:dyDescent="0.25">
      <c r="A6290" s="1">
        <v>43503</v>
      </c>
      <c r="B6290">
        <v>9.1070000000000005E-3</v>
      </c>
    </row>
    <row r="6291" spans="1:2" x14ac:dyDescent="0.25">
      <c r="A6291" s="1">
        <v>43504</v>
      </c>
      <c r="B6291">
        <v>9.1109999999999993E-3</v>
      </c>
    </row>
    <row r="6292" spans="1:2" x14ac:dyDescent="0.25">
      <c r="A6292" s="1">
        <v>43507</v>
      </c>
      <c r="B6292">
        <v>9.0600000000000003E-3</v>
      </c>
    </row>
    <row r="6293" spans="1:2" x14ac:dyDescent="0.25">
      <c r="A6293" s="1">
        <v>43508</v>
      </c>
      <c r="B6293">
        <v>9.051E-3</v>
      </c>
    </row>
    <row r="6294" spans="1:2" x14ac:dyDescent="0.25">
      <c r="A6294" s="1">
        <v>43509</v>
      </c>
      <c r="B6294">
        <v>9.0089999999999996E-3</v>
      </c>
    </row>
    <row r="6295" spans="1:2" x14ac:dyDescent="0.25">
      <c r="A6295" s="1">
        <v>43510</v>
      </c>
      <c r="B6295">
        <v>9.0519999999999993E-3</v>
      </c>
    </row>
    <row r="6296" spans="1:2" x14ac:dyDescent="0.25">
      <c r="A6296" s="1">
        <v>43511</v>
      </c>
      <c r="B6296">
        <v>9.0519999999999993E-3</v>
      </c>
    </row>
    <row r="6297" spans="1:2" x14ac:dyDescent="0.25">
      <c r="A6297" s="1">
        <v>43514</v>
      </c>
      <c r="B6297">
        <v>9.0410000000000004E-3</v>
      </c>
    </row>
    <row r="6298" spans="1:2" x14ac:dyDescent="0.25">
      <c r="A6298" s="1">
        <v>43515</v>
      </c>
      <c r="B6298">
        <v>9.0410000000000004E-3</v>
      </c>
    </row>
    <row r="6299" spans="1:2" x14ac:dyDescent="0.25">
      <c r="A6299" s="1">
        <v>43516</v>
      </c>
      <c r="B6299">
        <v>9.0209999999999995E-3</v>
      </c>
    </row>
    <row r="6300" spans="1:2" x14ac:dyDescent="0.25">
      <c r="A6300" s="1">
        <v>43517</v>
      </c>
      <c r="B6300">
        <v>9.0320000000000001E-3</v>
      </c>
    </row>
    <row r="6301" spans="1:2" x14ac:dyDescent="0.25">
      <c r="A6301" s="1">
        <v>43518</v>
      </c>
      <c r="B6301">
        <v>9.0349999999999996E-3</v>
      </c>
    </row>
    <row r="6302" spans="1:2" x14ac:dyDescent="0.25">
      <c r="A6302" s="1">
        <v>43521</v>
      </c>
      <c r="B6302">
        <v>9.0039999999999999E-3</v>
      </c>
    </row>
    <row r="6303" spans="1:2" x14ac:dyDescent="0.25">
      <c r="A6303" s="1">
        <v>43522</v>
      </c>
      <c r="B6303">
        <v>9.0430000000000007E-3</v>
      </c>
    </row>
    <row r="6304" spans="1:2" x14ac:dyDescent="0.25">
      <c r="A6304" s="1">
        <v>43523</v>
      </c>
      <c r="B6304">
        <v>9.0089999999999996E-3</v>
      </c>
    </row>
    <row r="6305" spans="1:2" x14ac:dyDescent="0.25">
      <c r="A6305" s="1">
        <v>43524</v>
      </c>
      <c r="B6305">
        <v>8.9779999999999999E-3</v>
      </c>
    </row>
    <row r="6306" spans="1:2" x14ac:dyDescent="0.25">
      <c r="A6306" s="1">
        <v>43525</v>
      </c>
      <c r="B6306">
        <v>8.9370000000000005E-3</v>
      </c>
    </row>
    <row r="6307" spans="1:2" x14ac:dyDescent="0.25">
      <c r="A6307" s="1">
        <v>43528</v>
      </c>
      <c r="B6307">
        <v>8.9490000000000004E-3</v>
      </c>
    </row>
    <row r="6308" spans="1:2" x14ac:dyDescent="0.25">
      <c r="A6308" s="1">
        <v>43529</v>
      </c>
      <c r="B6308">
        <v>8.9370000000000005E-3</v>
      </c>
    </row>
    <row r="6309" spans="1:2" x14ac:dyDescent="0.25">
      <c r="A6309" s="1">
        <v>43530</v>
      </c>
      <c r="B6309">
        <v>8.9470000000000001E-3</v>
      </c>
    </row>
    <row r="6310" spans="1:2" x14ac:dyDescent="0.25">
      <c r="A6310" s="1">
        <v>43531</v>
      </c>
      <c r="B6310">
        <v>8.9619999999999995E-3</v>
      </c>
    </row>
    <row r="6311" spans="1:2" x14ac:dyDescent="0.25">
      <c r="A6311" s="1">
        <v>43532</v>
      </c>
      <c r="B6311">
        <v>8.9960000000000005E-3</v>
      </c>
    </row>
    <row r="6312" spans="1:2" x14ac:dyDescent="0.25">
      <c r="A6312" s="1">
        <v>43535</v>
      </c>
      <c r="B6312">
        <v>8.992E-3</v>
      </c>
    </row>
    <row r="6313" spans="1:2" x14ac:dyDescent="0.25">
      <c r="A6313" s="1">
        <v>43536</v>
      </c>
      <c r="B6313">
        <v>8.9809999999999994E-3</v>
      </c>
    </row>
    <row r="6314" spans="1:2" x14ac:dyDescent="0.25">
      <c r="A6314" s="1">
        <v>43537</v>
      </c>
      <c r="B6314">
        <v>8.9960000000000005E-3</v>
      </c>
    </row>
    <row r="6315" spans="1:2" x14ac:dyDescent="0.25">
      <c r="A6315" s="1">
        <v>43538</v>
      </c>
      <c r="B6315">
        <v>8.9510000000000006E-3</v>
      </c>
    </row>
    <row r="6316" spans="1:2" x14ac:dyDescent="0.25">
      <c r="A6316" s="1">
        <v>43539</v>
      </c>
      <c r="B6316">
        <v>8.9700000000000005E-3</v>
      </c>
    </row>
    <row r="6317" spans="1:2" x14ac:dyDescent="0.25">
      <c r="A6317" s="1">
        <v>43542</v>
      </c>
      <c r="B6317">
        <v>8.9739999999999993E-3</v>
      </c>
    </row>
    <row r="6318" spans="1:2" x14ac:dyDescent="0.25">
      <c r="A6318" s="1">
        <v>43543</v>
      </c>
      <c r="B6318">
        <v>8.9770000000000006E-3</v>
      </c>
    </row>
    <row r="6319" spans="1:2" x14ac:dyDescent="0.25">
      <c r="A6319" s="1">
        <v>43544</v>
      </c>
      <c r="B6319">
        <v>9.0329999999999994E-3</v>
      </c>
    </row>
    <row r="6320" spans="1:2" x14ac:dyDescent="0.25">
      <c r="A6320" s="1">
        <v>43545</v>
      </c>
      <c r="B6320">
        <v>9.0240000000000008E-3</v>
      </c>
    </row>
    <row r="6321" spans="1:2" x14ac:dyDescent="0.25">
      <c r="A6321" s="1">
        <v>43546</v>
      </c>
      <c r="B6321">
        <v>9.0969999999999992E-3</v>
      </c>
    </row>
    <row r="6322" spans="1:2" x14ac:dyDescent="0.25">
      <c r="A6322" s="1">
        <v>43549</v>
      </c>
      <c r="B6322">
        <v>9.0939999999999997E-3</v>
      </c>
    </row>
    <row r="6323" spans="1:2" x14ac:dyDescent="0.25">
      <c r="A6323" s="1">
        <v>43550</v>
      </c>
      <c r="B6323">
        <v>9.0390000000000002E-3</v>
      </c>
    </row>
    <row r="6324" spans="1:2" x14ac:dyDescent="0.25">
      <c r="A6324" s="1">
        <v>43551</v>
      </c>
      <c r="B6324">
        <v>9.0480000000000005E-3</v>
      </c>
    </row>
    <row r="6325" spans="1:2" x14ac:dyDescent="0.25">
      <c r="A6325" s="1">
        <v>43552</v>
      </c>
      <c r="B6325">
        <v>9.0379999999999992E-3</v>
      </c>
    </row>
    <row r="6326" spans="1:2" x14ac:dyDescent="0.25">
      <c r="A6326" s="1">
        <v>43553</v>
      </c>
      <c r="B6326">
        <v>9.0209999999999995E-3</v>
      </c>
    </row>
    <row r="6327" spans="1:2" x14ac:dyDescent="0.25">
      <c r="A6327" s="1">
        <v>43556</v>
      </c>
      <c r="B6327">
        <v>8.9809999999999994E-3</v>
      </c>
    </row>
    <row r="6328" spans="1:2" x14ac:dyDescent="0.25">
      <c r="A6328" s="1">
        <v>43557</v>
      </c>
      <c r="B6328">
        <v>8.9829999999999997E-3</v>
      </c>
    </row>
    <row r="6329" spans="1:2" x14ac:dyDescent="0.25">
      <c r="A6329" s="1">
        <v>43558</v>
      </c>
      <c r="B6329">
        <v>8.9689999999999995E-3</v>
      </c>
    </row>
    <row r="6330" spans="1:2" x14ac:dyDescent="0.25">
      <c r="A6330" s="1">
        <v>43559</v>
      </c>
      <c r="B6330">
        <v>8.9549999999999994E-3</v>
      </c>
    </row>
    <row r="6331" spans="1:2" x14ac:dyDescent="0.25">
      <c r="A6331" s="1">
        <v>43560</v>
      </c>
      <c r="B6331">
        <v>8.9510000000000006E-3</v>
      </c>
    </row>
    <row r="6332" spans="1:2" x14ac:dyDescent="0.25">
      <c r="A6332" s="1">
        <v>43563</v>
      </c>
      <c r="B6332">
        <v>8.9700000000000005E-3</v>
      </c>
    </row>
    <row r="6333" spans="1:2" x14ac:dyDescent="0.25">
      <c r="A6333" s="1">
        <v>43564</v>
      </c>
      <c r="B6333">
        <v>8.9980000000000008E-3</v>
      </c>
    </row>
    <row r="6334" spans="1:2" x14ac:dyDescent="0.25">
      <c r="A6334" s="1">
        <v>43565</v>
      </c>
      <c r="B6334">
        <v>9.0080000000000004E-3</v>
      </c>
    </row>
    <row r="6335" spans="1:2" x14ac:dyDescent="0.25">
      <c r="A6335" s="1">
        <v>43566</v>
      </c>
      <c r="B6335">
        <v>8.9560000000000004E-3</v>
      </c>
    </row>
    <row r="6336" spans="1:2" x14ac:dyDescent="0.25">
      <c r="A6336" s="1">
        <v>43567</v>
      </c>
      <c r="B6336">
        <v>8.9269999999999992E-3</v>
      </c>
    </row>
    <row r="6337" spans="1:2" x14ac:dyDescent="0.25">
      <c r="A6337" s="1">
        <v>43570</v>
      </c>
      <c r="B6337">
        <v>8.9259999999999999E-3</v>
      </c>
    </row>
    <row r="6338" spans="1:2" x14ac:dyDescent="0.25">
      <c r="A6338" s="1">
        <v>43571</v>
      </c>
      <c r="B6338">
        <v>8.9280000000000002E-3</v>
      </c>
    </row>
    <row r="6339" spans="1:2" x14ac:dyDescent="0.25">
      <c r="A6339" s="1">
        <v>43572</v>
      </c>
      <c r="B6339">
        <v>8.9230000000000004E-3</v>
      </c>
    </row>
    <row r="6340" spans="1:2" x14ac:dyDescent="0.25">
      <c r="A6340" s="1">
        <v>43573</v>
      </c>
      <c r="B6340">
        <v>8.9300000000000004E-3</v>
      </c>
    </row>
    <row r="6341" spans="1:2" x14ac:dyDescent="0.25">
      <c r="A6341" s="1">
        <v>43574</v>
      </c>
      <c r="B6341">
        <v>8.9359999999999995E-3</v>
      </c>
    </row>
    <row r="6342" spans="1:2" x14ac:dyDescent="0.25">
      <c r="A6342" s="1">
        <v>43577</v>
      </c>
      <c r="B6342">
        <v>8.933E-3</v>
      </c>
    </row>
    <row r="6343" spans="1:2" x14ac:dyDescent="0.25">
      <c r="A6343" s="1">
        <v>43578</v>
      </c>
      <c r="B6343">
        <v>8.9390000000000008E-3</v>
      </c>
    </row>
    <row r="6344" spans="1:2" x14ac:dyDescent="0.25">
      <c r="A6344" s="1">
        <v>43579</v>
      </c>
      <c r="B6344">
        <v>8.9130000000000008E-3</v>
      </c>
    </row>
    <row r="6345" spans="1:2" x14ac:dyDescent="0.25">
      <c r="A6345" s="1">
        <v>43580</v>
      </c>
      <c r="B6345">
        <v>8.9589999999999999E-3</v>
      </c>
    </row>
    <row r="6346" spans="1:2" x14ac:dyDescent="0.25">
      <c r="A6346" s="1">
        <v>43581</v>
      </c>
      <c r="B6346">
        <v>8.9619999999999995E-3</v>
      </c>
    </row>
    <row r="6347" spans="1:2" x14ac:dyDescent="0.25">
      <c r="A6347" s="1">
        <v>43584</v>
      </c>
      <c r="B6347">
        <v>8.9569999999999997E-3</v>
      </c>
    </row>
    <row r="6348" spans="1:2" x14ac:dyDescent="0.25">
      <c r="A6348" s="1">
        <v>43585</v>
      </c>
      <c r="B6348">
        <v>8.9739999999999993E-3</v>
      </c>
    </row>
    <row r="6349" spans="1:2" x14ac:dyDescent="0.25">
      <c r="A6349" s="1">
        <v>43586</v>
      </c>
      <c r="B6349">
        <v>8.9779999999999999E-3</v>
      </c>
    </row>
    <row r="6350" spans="1:2" x14ac:dyDescent="0.25">
      <c r="A6350" s="1">
        <v>43587</v>
      </c>
      <c r="B6350">
        <v>8.9680000000000003E-3</v>
      </c>
    </row>
    <row r="6351" spans="1:2" x14ac:dyDescent="0.25">
      <c r="A6351" s="1">
        <v>43588</v>
      </c>
      <c r="B6351">
        <v>9.0010000000000003E-3</v>
      </c>
    </row>
    <row r="6352" spans="1:2" x14ac:dyDescent="0.25">
      <c r="A6352" s="1">
        <v>43591</v>
      </c>
      <c r="B6352">
        <v>9.0270000000000003E-3</v>
      </c>
    </row>
    <row r="6353" spans="1:2" x14ac:dyDescent="0.25">
      <c r="A6353" s="1">
        <v>43592</v>
      </c>
      <c r="B6353">
        <v>9.0699999999999999E-3</v>
      </c>
    </row>
    <row r="6354" spans="1:2" x14ac:dyDescent="0.25">
      <c r="A6354" s="1">
        <v>43593</v>
      </c>
      <c r="B6354">
        <v>9.0819999999999998E-3</v>
      </c>
    </row>
    <row r="6355" spans="1:2" x14ac:dyDescent="0.25">
      <c r="A6355" s="1">
        <v>43594</v>
      </c>
      <c r="B6355">
        <v>9.11E-3</v>
      </c>
    </row>
    <row r="6356" spans="1:2" x14ac:dyDescent="0.25">
      <c r="A6356" s="1">
        <v>43595</v>
      </c>
      <c r="B6356">
        <v>9.0950000000000007E-3</v>
      </c>
    </row>
    <row r="6357" spans="1:2" x14ac:dyDescent="0.25">
      <c r="A6357" s="1">
        <v>43598</v>
      </c>
      <c r="B6357">
        <v>9.1489999999999991E-3</v>
      </c>
    </row>
    <row r="6358" spans="1:2" x14ac:dyDescent="0.25">
      <c r="A6358" s="1">
        <v>43599</v>
      </c>
      <c r="B6358">
        <v>9.1229999999999992E-3</v>
      </c>
    </row>
    <row r="6359" spans="1:2" x14ac:dyDescent="0.25">
      <c r="A6359" s="1">
        <v>43600</v>
      </c>
      <c r="B6359">
        <v>9.1249999999999994E-3</v>
      </c>
    </row>
    <row r="6360" spans="1:2" x14ac:dyDescent="0.25">
      <c r="A6360" s="1">
        <v>43601</v>
      </c>
      <c r="B6360">
        <v>9.1039999999999992E-3</v>
      </c>
    </row>
    <row r="6361" spans="1:2" x14ac:dyDescent="0.25">
      <c r="A6361" s="1">
        <v>43602</v>
      </c>
      <c r="B6361">
        <v>9.0849999999999993E-3</v>
      </c>
    </row>
    <row r="6362" spans="1:2" x14ac:dyDescent="0.25">
      <c r="A6362" s="1">
        <v>43605</v>
      </c>
      <c r="B6362">
        <v>9.0860000000000003E-3</v>
      </c>
    </row>
    <row r="6363" spans="1:2" x14ac:dyDescent="0.25">
      <c r="A6363" s="1">
        <v>43606</v>
      </c>
      <c r="B6363">
        <v>9.0500000000000008E-3</v>
      </c>
    </row>
    <row r="6364" spans="1:2" x14ac:dyDescent="0.25">
      <c r="A6364" s="1">
        <v>43607</v>
      </c>
      <c r="B6364">
        <v>9.0620000000000006E-3</v>
      </c>
    </row>
    <row r="6365" spans="1:2" x14ac:dyDescent="0.25">
      <c r="A6365" s="1">
        <v>43608</v>
      </c>
      <c r="B6365">
        <v>9.1240000000000002E-3</v>
      </c>
    </row>
    <row r="6366" spans="1:2" x14ac:dyDescent="0.25">
      <c r="A6366" s="1">
        <v>43609</v>
      </c>
      <c r="B6366">
        <v>9.1500000000000001E-3</v>
      </c>
    </row>
    <row r="6367" spans="1:2" x14ac:dyDescent="0.25">
      <c r="A6367" s="1">
        <v>43612</v>
      </c>
      <c r="B6367">
        <v>9.1319999999999995E-3</v>
      </c>
    </row>
    <row r="6368" spans="1:2" x14ac:dyDescent="0.25">
      <c r="A6368" s="1">
        <v>43613</v>
      </c>
      <c r="B6368">
        <v>9.1430000000000001E-3</v>
      </c>
    </row>
    <row r="6369" spans="1:2" x14ac:dyDescent="0.25">
      <c r="A6369" s="1">
        <v>43614</v>
      </c>
      <c r="B6369">
        <v>9.1249999999999994E-3</v>
      </c>
    </row>
    <row r="6370" spans="1:2" x14ac:dyDescent="0.25">
      <c r="A6370" s="1">
        <v>43615</v>
      </c>
      <c r="B6370">
        <v>9.1229999999999992E-3</v>
      </c>
    </row>
    <row r="6371" spans="1:2" x14ac:dyDescent="0.25">
      <c r="A6371" s="1">
        <v>43616</v>
      </c>
      <c r="B6371">
        <v>9.2350000000000002E-3</v>
      </c>
    </row>
    <row r="6372" spans="1:2" x14ac:dyDescent="0.25">
      <c r="A6372" s="1">
        <v>43619</v>
      </c>
      <c r="B6372">
        <v>9.2530000000000008E-3</v>
      </c>
    </row>
    <row r="6373" spans="1:2" x14ac:dyDescent="0.25">
      <c r="A6373" s="1">
        <v>43620</v>
      </c>
      <c r="B6373">
        <v>9.247E-3</v>
      </c>
    </row>
    <row r="6374" spans="1:2" x14ac:dyDescent="0.25">
      <c r="A6374" s="1">
        <v>43621</v>
      </c>
      <c r="B6374">
        <v>9.2200000000000008E-3</v>
      </c>
    </row>
    <row r="6375" spans="1:2" x14ac:dyDescent="0.25">
      <c r="A6375" s="1">
        <v>43622</v>
      </c>
      <c r="B6375">
        <v>9.2250000000000006E-3</v>
      </c>
    </row>
    <row r="6376" spans="1:2" x14ac:dyDescent="0.25">
      <c r="A6376" s="1">
        <v>43623</v>
      </c>
      <c r="B6376">
        <v>9.2429999999999995E-3</v>
      </c>
    </row>
    <row r="6377" spans="1:2" x14ac:dyDescent="0.25">
      <c r="A6377" s="1">
        <v>43626</v>
      </c>
      <c r="B6377">
        <v>9.221E-3</v>
      </c>
    </row>
    <row r="6378" spans="1:2" x14ac:dyDescent="0.25">
      <c r="A6378" s="1">
        <v>43627</v>
      </c>
      <c r="B6378">
        <v>9.2149999999999992E-3</v>
      </c>
    </row>
    <row r="6379" spans="1:2" x14ac:dyDescent="0.25">
      <c r="A6379" s="1">
        <v>43628</v>
      </c>
      <c r="B6379">
        <v>9.2160000000000002E-3</v>
      </c>
    </row>
    <row r="6380" spans="1:2" x14ac:dyDescent="0.25">
      <c r="A6380" s="1">
        <v>43629</v>
      </c>
      <c r="B6380">
        <v>9.2250000000000006E-3</v>
      </c>
    </row>
    <row r="6381" spans="1:2" x14ac:dyDescent="0.25">
      <c r="A6381" s="1">
        <v>43630</v>
      </c>
      <c r="B6381">
        <v>9.2110000000000004E-3</v>
      </c>
    </row>
    <row r="6382" spans="1:2" x14ac:dyDescent="0.25">
      <c r="A6382" s="1">
        <v>43633</v>
      </c>
      <c r="B6382">
        <v>9.2130000000000007E-3</v>
      </c>
    </row>
    <row r="6383" spans="1:2" x14ac:dyDescent="0.25">
      <c r="A6383" s="1">
        <v>43634</v>
      </c>
      <c r="B6383">
        <v>9.221E-3</v>
      </c>
    </row>
    <row r="6384" spans="1:2" x14ac:dyDescent="0.25">
      <c r="A6384" s="1">
        <v>43635</v>
      </c>
      <c r="B6384">
        <v>9.2510000000000005E-3</v>
      </c>
    </row>
    <row r="6385" spans="1:2" x14ac:dyDescent="0.25">
      <c r="A6385" s="1">
        <v>43636</v>
      </c>
      <c r="B6385">
        <v>9.3200000000000002E-3</v>
      </c>
    </row>
    <row r="6386" spans="1:2" x14ac:dyDescent="0.25">
      <c r="A6386" s="1">
        <v>43637</v>
      </c>
      <c r="B6386">
        <v>9.3179999999999999E-3</v>
      </c>
    </row>
    <row r="6387" spans="1:2" x14ac:dyDescent="0.25">
      <c r="A6387" s="1">
        <v>43640</v>
      </c>
      <c r="B6387">
        <v>9.3200000000000002E-3</v>
      </c>
    </row>
    <row r="6388" spans="1:2" x14ac:dyDescent="0.25">
      <c r="A6388" s="1">
        <v>43641</v>
      </c>
      <c r="B6388">
        <v>9.3299999999999998E-3</v>
      </c>
    </row>
    <row r="6389" spans="1:2" x14ac:dyDescent="0.25">
      <c r="A6389" s="1">
        <v>43642</v>
      </c>
      <c r="B6389">
        <v>9.2770000000000005E-3</v>
      </c>
    </row>
    <row r="6390" spans="1:2" x14ac:dyDescent="0.25">
      <c r="A6390" s="1">
        <v>43643</v>
      </c>
      <c r="B6390">
        <v>9.2770000000000005E-3</v>
      </c>
    </row>
    <row r="6391" spans="1:2" x14ac:dyDescent="0.25">
      <c r="A6391" s="1">
        <v>43644</v>
      </c>
      <c r="B6391">
        <v>9.2689999999999995E-3</v>
      </c>
    </row>
    <row r="6392" spans="1:2" x14ac:dyDescent="0.25">
      <c r="A6392" s="1">
        <v>43647</v>
      </c>
      <c r="B6392">
        <v>9.221E-3</v>
      </c>
    </row>
    <row r="6393" spans="1:2" x14ac:dyDescent="0.25">
      <c r="A6393" s="1">
        <v>43648</v>
      </c>
      <c r="B6393">
        <v>9.2689999999999995E-3</v>
      </c>
    </row>
    <row r="6394" spans="1:2" x14ac:dyDescent="0.25">
      <c r="A6394" s="1">
        <v>43649</v>
      </c>
      <c r="B6394">
        <v>9.2739999999999993E-3</v>
      </c>
    </row>
    <row r="6395" spans="1:2" x14ac:dyDescent="0.25">
      <c r="A6395" s="1">
        <v>43650</v>
      </c>
      <c r="B6395">
        <v>9.2750000000000003E-3</v>
      </c>
    </row>
    <row r="6396" spans="1:2" x14ac:dyDescent="0.25">
      <c r="A6396" s="1">
        <v>43651</v>
      </c>
      <c r="B6396">
        <v>9.2189999999999998E-3</v>
      </c>
    </row>
    <row r="6397" spans="1:2" x14ac:dyDescent="0.25">
      <c r="A6397" s="1">
        <v>43654</v>
      </c>
      <c r="B6397">
        <v>9.1970000000000003E-3</v>
      </c>
    </row>
    <row r="6398" spans="1:2" x14ac:dyDescent="0.25">
      <c r="A6398" s="1">
        <v>43655</v>
      </c>
      <c r="B6398">
        <v>9.1859999999999997E-3</v>
      </c>
    </row>
    <row r="6399" spans="1:2" x14ac:dyDescent="0.25">
      <c r="A6399" s="1">
        <v>43656</v>
      </c>
      <c r="B6399">
        <v>9.2200000000000008E-3</v>
      </c>
    </row>
    <row r="6400" spans="1:2" x14ac:dyDescent="0.25">
      <c r="A6400" s="1">
        <v>43657</v>
      </c>
      <c r="B6400">
        <v>9.2169999999999995E-3</v>
      </c>
    </row>
    <row r="6401" spans="1:2" x14ac:dyDescent="0.25">
      <c r="A6401" s="1">
        <v>43658</v>
      </c>
      <c r="B6401">
        <v>9.2680000000000002E-3</v>
      </c>
    </row>
    <row r="6402" spans="1:2" x14ac:dyDescent="0.25">
      <c r="A6402" s="1">
        <v>43661</v>
      </c>
      <c r="B6402">
        <v>9.2669999999999992E-3</v>
      </c>
    </row>
    <row r="6403" spans="1:2" x14ac:dyDescent="0.25">
      <c r="A6403" s="1">
        <v>43662</v>
      </c>
      <c r="B6403">
        <v>9.2390000000000007E-3</v>
      </c>
    </row>
    <row r="6404" spans="1:2" x14ac:dyDescent="0.25">
      <c r="A6404" s="1">
        <v>43663</v>
      </c>
      <c r="B6404">
        <v>9.2639999999999997E-3</v>
      </c>
    </row>
    <row r="6405" spans="1:2" x14ac:dyDescent="0.25">
      <c r="A6405" s="1">
        <v>43664</v>
      </c>
      <c r="B6405">
        <v>9.3200000000000002E-3</v>
      </c>
    </row>
    <row r="6406" spans="1:2" x14ac:dyDescent="0.25">
      <c r="A6406" s="1">
        <v>43665</v>
      </c>
      <c r="B6406">
        <v>9.2840000000000006E-3</v>
      </c>
    </row>
    <row r="6407" spans="1:2" x14ac:dyDescent="0.25">
      <c r="A6407" s="1">
        <v>43668</v>
      </c>
      <c r="B6407">
        <v>9.2700000000000005E-3</v>
      </c>
    </row>
    <row r="6408" spans="1:2" x14ac:dyDescent="0.25">
      <c r="A6408" s="1">
        <v>43669</v>
      </c>
      <c r="B6408">
        <v>9.2399999999999999E-3</v>
      </c>
    </row>
    <row r="6409" spans="1:2" x14ac:dyDescent="0.25">
      <c r="A6409" s="1">
        <v>43670</v>
      </c>
      <c r="B6409">
        <v>9.2429999999999995E-3</v>
      </c>
    </row>
    <row r="6410" spans="1:2" x14ac:dyDescent="0.25">
      <c r="A6410" s="1">
        <v>43671</v>
      </c>
      <c r="B6410">
        <v>9.2049999999999996E-3</v>
      </c>
    </row>
    <row r="6411" spans="1:2" x14ac:dyDescent="0.25">
      <c r="A6411" s="1">
        <v>43672</v>
      </c>
      <c r="B6411">
        <v>9.2029999999999994E-3</v>
      </c>
    </row>
    <row r="6412" spans="1:2" x14ac:dyDescent="0.25">
      <c r="A6412" s="1">
        <v>43675</v>
      </c>
      <c r="B6412">
        <v>9.1929999999999998E-3</v>
      </c>
    </row>
    <row r="6413" spans="1:2" x14ac:dyDescent="0.25">
      <c r="A6413" s="1">
        <v>43676</v>
      </c>
      <c r="B6413">
        <v>9.2079999999999992E-3</v>
      </c>
    </row>
    <row r="6414" spans="1:2" x14ac:dyDescent="0.25">
      <c r="A6414" s="1">
        <v>43677</v>
      </c>
      <c r="B6414">
        <v>9.1929999999999998E-3</v>
      </c>
    </row>
    <row r="6415" spans="1:2" x14ac:dyDescent="0.25">
      <c r="A6415" s="1">
        <v>43678</v>
      </c>
      <c r="B6415">
        <v>9.3150000000000004E-3</v>
      </c>
    </row>
    <row r="6416" spans="1:2" x14ac:dyDescent="0.25">
      <c r="A6416" s="1">
        <v>43679</v>
      </c>
      <c r="B6416">
        <v>9.3819999999999997E-3</v>
      </c>
    </row>
    <row r="6417" spans="1:2" x14ac:dyDescent="0.25">
      <c r="A6417" s="1">
        <v>43682</v>
      </c>
      <c r="B6417">
        <v>9.4380000000000002E-3</v>
      </c>
    </row>
    <row r="6418" spans="1:2" x14ac:dyDescent="0.25">
      <c r="A6418" s="1">
        <v>43683</v>
      </c>
      <c r="B6418">
        <v>9.3930000000000003E-3</v>
      </c>
    </row>
    <row r="6419" spans="1:2" x14ac:dyDescent="0.25">
      <c r="A6419" s="1">
        <v>43684</v>
      </c>
      <c r="B6419">
        <v>9.41E-3</v>
      </c>
    </row>
    <row r="6420" spans="1:2" x14ac:dyDescent="0.25">
      <c r="A6420" s="1">
        <v>43685</v>
      </c>
      <c r="B6420">
        <v>9.4269999999999996E-3</v>
      </c>
    </row>
    <row r="6421" spans="1:2" x14ac:dyDescent="0.25">
      <c r="A6421" s="1">
        <v>43686</v>
      </c>
      <c r="B6421">
        <v>9.4629999999999992E-3</v>
      </c>
    </row>
    <row r="6422" spans="1:2" x14ac:dyDescent="0.25">
      <c r="A6422" s="1">
        <v>43689</v>
      </c>
      <c r="B6422">
        <v>9.4959999999999992E-3</v>
      </c>
    </row>
    <row r="6423" spans="1:2" x14ac:dyDescent="0.25">
      <c r="A6423" s="1">
        <v>43690</v>
      </c>
      <c r="B6423">
        <v>9.3690000000000006E-3</v>
      </c>
    </row>
    <row r="6424" spans="1:2" x14ac:dyDescent="0.25">
      <c r="A6424" s="1">
        <v>43691</v>
      </c>
      <c r="B6424">
        <v>9.4420000000000007E-3</v>
      </c>
    </row>
    <row r="6425" spans="1:2" x14ac:dyDescent="0.25">
      <c r="A6425" s="1">
        <v>43692</v>
      </c>
      <c r="B6425">
        <v>9.4230000000000008E-3</v>
      </c>
    </row>
    <row r="6426" spans="1:2" x14ac:dyDescent="0.25">
      <c r="A6426" s="1">
        <v>43693</v>
      </c>
      <c r="B6426">
        <v>9.4020000000000006E-3</v>
      </c>
    </row>
    <row r="6427" spans="1:2" x14ac:dyDescent="0.25">
      <c r="A6427" s="1">
        <v>43696</v>
      </c>
      <c r="B6427">
        <v>9.3779999999999992E-3</v>
      </c>
    </row>
    <row r="6428" spans="1:2" x14ac:dyDescent="0.25">
      <c r="A6428" s="1">
        <v>43697</v>
      </c>
      <c r="B6428">
        <v>9.4140000000000005E-3</v>
      </c>
    </row>
    <row r="6429" spans="1:2" x14ac:dyDescent="0.25">
      <c r="A6429" s="1">
        <v>43698</v>
      </c>
      <c r="B6429">
        <v>9.3799999999999994E-3</v>
      </c>
    </row>
    <row r="6430" spans="1:2" x14ac:dyDescent="0.25">
      <c r="A6430" s="1">
        <v>43699</v>
      </c>
      <c r="B6430">
        <v>9.3950000000000006E-3</v>
      </c>
    </row>
    <row r="6431" spans="1:2" x14ac:dyDescent="0.25">
      <c r="A6431" s="1">
        <v>43700</v>
      </c>
      <c r="B6431">
        <v>9.4859999999999996E-3</v>
      </c>
    </row>
    <row r="6432" spans="1:2" x14ac:dyDescent="0.25">
      <c r="A6432" s="1">
        <v>43703</v>
      </c>
      <c r="B6432">
        <v>9.4230000000000008E-3</v>
      </c>
    </row>
    <row r="6433" spans="1:2" x14ac:dyDescent="0.25">
      <c r="A6433" s="1">
        <v>43704</v>
      </c>
      <c r="B6433">
        <v>9.4560000000000009E-3</v>
      </c>
    </row>
    <row r="6434" spans="1:2" x14ac:dyDescent="0.25">
      <c r="A6434" s="1">
        <v>43705</v>
      </c>
      <c r="B6434">
        <v>9.4219999999999998E-3</v>
      </c>
    </row>
    <row r="6435" spans="1:2" x14ac:dyDescent="0.25">
      <c r="A6435" s="1">
        <v>43706</v>
      </c>
      <c r="B6435">
        <v>9.3880000000000005E-3</v>
      </c>
    </row>
    <row r="6436" spans="1:2" x14ac:dyDescent="0.25">
      <c r="A6436" s="1">
        <v>43707</v>
      </c>
      <c r="B6436">
        <v>9.4109999999999992E-3</v>
      </c>
    </row>
    <row r="6437" spans="1:2" x14ac:dyDescent="0.25">
      <c r="A6437" s="1">
        <v>43710</v>
      </c>
      <c r="B6437">
        <v>9.4140000000000005E-3</v>
      </c>
    </row>
    <row r="6438" spans="1:2" x14ac:dyDescent="0.25">
      <c r="A6438" s="1">
        <v>43711</v>
      </c>
      <c r="B6438">
        <v>9.4389999999999995E-3</v>
      </c>
    </row>
    <row r="6439" spans="1:2" x14ac:dyDescent="0.25">
      <c r="A6439" s="1">
        <v>43712</v>
      </c>
      <c r="B6439">
        <v>9.3989999999999994E-3</v>
      </c>
    </row>
    <row r="6440" spans="1:2" x14ac:dyDescent="0.25">
      <c r="A6440" s="1">
        <v>43713</v>
      </c>
      <c r="B6440">
        <v>9.3500000000000007E-3</v>
      </c>
    </row>
    <row r="6441" spans="1:2" x14ac:dyDescent="0.25">
      <c r="A6441" s="1">
        <v>43714</v>
      </c>
      <c r="B6441">
        <v>9.3530000000000002E-3</v>
      </c>
    </row>
    <row r="6442" spans="1:2" x14ac:dyDescent="0.25">
      <c r="A6442" s="1">
        <v>43717</v>
      </c>
      <c r="B6442">
        <v>9.325E-3</v>
      </c>
    </row>
    <row r="6443" spans="1:2" x14ac:dyDescent="0.25">
      <c r="A6443" s="1">
        <v>43718</v>
      </c>
      <c r="B6443">
        <v>9.299E-3</v>
      </c>
    </row>
    <row r="6444" spans="1:2" x14ac:dyDescent="0.25">
      <c r="A6444" s="1">
        <v>43719</v>
      </c>
      <c r="B6444">
        <v>9.2739999999999993E-3</v>
      </c>
    </row>
    <row r="6445" spans="1:2" x14ac:dyDescent="0.25">
      <c r="A6445" s="1">
        <v>43720</v>
      </c>
      <c r="B6445">
        <v>9.2510000000000005E-3</v>
      </c>
    </row>
    <row r="6446" spans="1:2" x14ac:dyDescent="0.25">
      <c r="A6446" s="1">
        <v>43721</v>
      </c>
      <c r="B6446">
        <v>9.2510000000000005E-3</v>
      </c>
    </row>
    <row r="6447" spans="1:2" x14ac:dyDescent="0.25">
      <c r="A6447" s="1">
        <v>43724</v>
      </c>
      <c r="B6447">
        <v>9.2479999999999993E-3</v>
      </c>
    </row>
    <row r="6448" spans="1:2" x14ac:dyDescent="0.25">
      <c r="A6448" s="1">
        <v>43725</v>
      </c>
      <c r="B6448">
        <v>9.2479999999999993E-3</v>
      </c>
    </row>
    <row r="6449" spans="1:2" x14ac:dyDescent="0.25">
      <c r="A6449" s="1">
        <v>43726</v>
      </c>
      <c r="B6449">
        <v>9.221E-3</v>
      </c>
    </row>
    <row r="6450" spans="1:2" x14ac:dyDescent="0.25">
      <c r="A6450" s="1">
        <v>43727</v>
      </c>
      <c r="B6450">
        <v>9.2549999999999993E-3</v>
      </c>
    </row>
    <row r="6451" spans="1:2" x14ac:dyDescent="0.25">
      <c r="A6451" s="1">
        <v>43728</v>
      </c>
      <c r="B6451">
        <v>9.2969999999999997E-3</v>
      </c>
    </row>
    <row r="6452" spans="1:2" x14ac:dyDescent="0.25">
      <c r="A6452" s="1">
        <v>43731</v>
      </c>
      <c r="B6452">
        <v>9.2980000000000007E-3</v>
      </c>
    </row>
    <row r="6453" spans="1:2" x14ac:dyDescent="0.25">
      <c r="A6453" s="1">
        <v>43732</v>
      </c>
      <c r="B6453">
        <v>9.3399999999999993E-3</v>
      </c>
    </row>
    <row r="6454" spans="1:2" x14ac:dyDescent="0.25">
      <c r="A6454" s="1">
        <v>43733</v>
      </c>
      <c r="B6454">
        <v>9.2790000000000008E-3</v>
      </c>
    </row>
    <row r="6455" spans="1:2" x14ac:dyDescent="0.25">
      <c r="A6455" s="1">
        <v>43734</v>
      </c>
      <c r="B6455">
        <v>9.273E-3</v>
      </c>
    </row>
    <row r="6456" spans="1:2" x14ac:dyDescent="0.25">
      <c r="A6456" s="1">
        <v>43735</v>
      </c>
      <c r="B6456">
        <v>9.2619999999999994E-3</v>
      </c>
    </row>
    <row r="6457" spans="1:2" x14ac:dyDescent="0.25">
      <c r="A6457" s="1">
        <v>43738</v>
      </c>
      <c r="B6457">
        <v>9.2530000000000008E-3</v>
      </c>
    </row>
    <row r="6458" spans="1:2" x14ac:dyDescent="0.25">
      <c r="A6458" s="1">
        <v>43739</v>
      </c>
      <c r="B6458">
        <v>9.2809999999999993E-3</v>
      </c>
    </row>
    <row r="6459" spans="1:2" x14ac:dyDescent="0.25">
      <c r="A6459" s="1">
        <v>43740</v>
      </c>
      <c r="B6459">
        <v>9.3299999999999998E-3</v>
      </c>
    </row>
    <row r="6460" spans="1:2" x14ac:dyDescent="0.25">
      <c r="A6460" s="1">
        <v>43741</v>
      </c>
      <c r="B6460">
        <v>9.3539999999999995E-3</v>
      </c>
    </row>
    <row r="6461" spans="1:2" x14ac:dyDescent="0.25">
      <c r="A6461" s="1">
        <v>43742</v>
      </c>
      <c r="B6461">
        <v>9.3519999999999992E-3</v>
      </c>
    </row>
    <row r="6462" spans="1:2" x14ac:dyDescent="0.25">
      <c r="A6462" s="1">
        <v>43745</v>
      </c>
      <c r="B6462">
        <v>9.3240000000000007E-3</v>
      </c>
    </row>
    <row r="6463" spans="1:2" x14ac:dyDescent="0.25">
      <c r="A6463" s="1">
        <v>43746</v>
      </c>
      <c r="B6463">
        <v>9.3380000000000008E-3</v>
      </c>
    </row>
    <row r="6464" spans="1:2" x14ac:dyDescent="0.25">
      <c r="A6464" s="1">
        <v>43747</v>
      </c>
      <c r="B6464">
        <v>9.3039999999999998E-3</v>
      </c>
    </row>
    <row r="6465" spans="1:2" x14ac:dyDescent="0.25">
      <c r="A6465" s="1">
        <v>43748</v>
      </c>
      <c r="B6465">
        <v>9.2619999999999994E-3</v>
      </c>
    </row>
    <row r="6466" spans="1:2" x14ac:dyDescent="0.25">
      <c r="A6466" s="1">
        <v>43749</v>
      </c>
      <c r="B6466">
        <v>9.2250000000000006E-3</v>
      </c>
    </row>
    <row r="6467" spans="1:2" x14ac:dyDescent="0.25">
      <c r="A6467" s="1">
        <v>43752</v>
      </c>
      <c r="B6467">
        <v>9.2250000000000006E-3</v>
      </c>
    </row>
    <row r="6468" spans="1:2" x14ac:dyDescent="0.25">
      <c r="A6468" s="1">
        <v>43753</v>
      </c>
      <c r="B6468">
        <v>9.1859999999999997E-3</v>
      </c>
    </row>
    <row r="6469" spans="1:2" x14ac:dyDescent="0.25">
      <c r="A6469" s="1">
        <v>43754</v>
      </c>
      <c r="B6469">
        <v>9.1940000000000008E-3</v>
      </c>
    </row>
    <row r="6470" spans="1:2" x14ac:dyDescent="0.25">
      <c r="A6470" s="1">
        <v>43755</v>
      </c>
      <c r="B6470">
        <v>9.2029999999999994E-3</v>
      </c>
    </row>
    <row r="6471" spans="1:2" x14ac:dyDescent="0.25">
      <c r="A6471" s="1">
        <v>43756</v>
      </c>
      <c r="B6471">
        <v>9.2239999999999996E-3</v>
      </c>
    </row>
    <row r="6472" spans="1:2" x14ac:dyDescent="0.25">
      <c r="A6472" s="1">
        <v>43759</v>
      </c>
      <c r="B6472">
        <v>9.2079999999999992E-3</v>
      </c>
    </row>
    <row r="6473" spans="1:2" x14ac:dyDescent="0.25">
      <c r="A6473" s="1">
        <v>43760</v>
      </c>
      <c r="B6473">
        <v>9.2180000000000005E-3</v>
      </c>
    </row>
    <row r="6474" spans="1:2" x14ac:dyDescent="0.25">
      <c r="A6474" s="1">
        <v>43761</v>
      </c>
      <c r="B6474">
        <v>9.1999999999999998E-3</v>
      </c>
    </row>
    <row r="6475" spans="1:2" x14ac:dyDescent="0.25">
      <c r="A6475" s="1">
        <v>43762</v>
      </c>
      <c r="B6475">
        <v>9.2060000000000006E-3</v>
      </c>
    </row>
    <row r="6476" spans="1:2" x14ac:dyDescent="0.25">
      <c r="A6476" s="1">
        <v>43763</v>
      </c>
      <c r="B6476">
        <v>9.2020000000000001E-3</v>
      </c>
    </row>
    <row r="6477" spans="1:2" x14ac:dyDescent="0.25">
      <c r="A6477" s="1">
        <v>43766</v>
      </c>
      <c r="B6477">
        <v>9.1769999999999994E-3</v>
      </c>
    </row>
    <row r="6478" spans="1:2" x14ac:dyDescent="0.25">
      <c r="A6478" s="1">
        <v>43767</v>
      </c>
      <c r="B6478">
        <v>9.1839999999999995E-3</v>
      </c>
    </row>
    <row r="6479" spans="1:2" x14ac:dyDescent="0.25">
      <c r="A6479" s="1">
        <v>43768</v>
      </c>
      <c r="B6479">
        <v>9.188E-3</v>
      </c>
    </row>
    <row r="6480" spans="1:2" x14ac:dyDescent="0.25">
      <c r="A6480" s="1">
        <v>43769</v>
      </c>
      <c r="B6480">
        <v>9.2569999999999996E-3</v>
      </c>
    </row>
    <row r="6481" spans="1:2" x14ac:dyDescent="0.25">
      <c r="A6481" s="1">
        <v>43770</v>
      </c>
      <c r="B6481">
        <v>9.2440000000000005E-3</v>
      </c>
    </row>
    <row r="6482" spans="1:2" x14ac:dyDescent="0.25">
      <c r="A6482" s="1">
        <v>43773</v>
      </c>
      <c r="B6482">
        <v>9.2099999999999994E-3</v>
      </c>
    </row>
    <row r="6483" spans="1:2" x14ac:dyDescent="0.25">
      <c r="A6483" s="1">
        <v>43774</v>
      </c>
      <c r="B6483">
        <v>9.1610000000000007E-3</v>
      </c>
    </row>
    <row r="6484" spans="1:2" x14ac:dyDescent="0.25">
      <c r="A6484" s="1">
        <v>43775</v>
      </c>
      <c r="B6484">
        <v>9.1760000000000001E-3</v>
      </c>
    </row>
    <row r="6485" spans="1:2" x14ac:dyDescent="0.25">
      <c r="A6485" s="1">
        <v>43776</v>
      </c>
      <c r="B6485">
        <v>9.1509999999999994E-3</v>
      </c>
    </row>
    <row r="6486" spans="1:2" x14ac:dyDescent="0.25">
      <c r="A6486" s="1">
        <v>43777</v>
      </c>
      <c r="B6486">
        <v>9.1470000000000006E-3</v>
      </c>
    </row>
    <row r="6487" spans="1:2" x14ac:dyDescent="0.25">
      <c r="A6487" s="1">
        <v>43780</v>
      </c>
      <c r="B6487">
        <v>9.1699999999999993E-3</v>
      </c>
    </row>
    <row r="6488" spans="1:2" x14ac:dyDescent="0.25">
      <c r="A6488" s="1">
        <v>43781</v>
      </c>
      <c r="B6488">
        <v>9.1730000000000006E-3</v>
      </c>
    </row>
    <row r="6489" spans="1:2" x14ac:dyDescent="0.25">
      <c r="A6489" s="1">
        <v>43782</v>
      </c>
      <c r="B6489">
        <v>9.1889999999999993E-3</v>
      </c>
    </row>
    <row r="6490" spans="1:2" x14ac:dyDescent="0.25">
      <c r="A6490" s="1">
        <v>43783</v>
      </c>
      <c r="B6490">
        <v>9.2239999999999996E-3</v>
      </c>
    </row>
    <row r="6491" spans="1:2" x14ac:dyDescent="0.25">
      <c r="A6491" s="1">
        <v>43784</v>
      </c>
      <c r="B6491">
        <v>9.1920000000000005E-3</v>
      </c>
    </row>
    <row r="6492" spans="1:2" x14ac:dyDescent="0.25">
      <c r="A6492" s="1">
        <v>43787</v>
      </c>
      <c r="B6492">
        <v>9.2020000000000001E-3</v>
      </c>
    </row>
    <row r="6493" spans="1:2" x14ac:dyDescent="0.25">
      <c r="A6493" s="1">
        <v>43788</v>
      </c>
      <c r="B6493">
        <v>9.2130000000000007E-3</v>
      </c>
    </row>
    <row r="6494" spans="1:2" x14ac:dyDescent="0.25">
      <c r="A6494" s="1">
        <v>43789</v>
      </c>
      <c r="B6494">
        <v>9.2069999999999999E-3</v>
      </c>
    </row>
    <row r="6495" spans="1:2" x14ac:dyDescent="0.25">
      <c r="A6495" s="1">
        <v>43790</v>
      </c>
      <c r="B6495">
        <v>9.2069999999999999E-3</v>
      </c>
    </row>
    <row r="6496" spans="1:2" x14ac:dyDescent="0.25">
      <c r="A6496" s="1">
        <v>43791</v>
      </c>
      <c r="B6496">
        <v>9.2040000000000004E-3</v>
      </c>
    </row>
    <row r="6497" spans="1:2" x14ac:dyDescent="0.25">
      <c r="A6497" s="1">
        <v>43794</v>
      </c>
      <c r="B6497">
        <v>9.1809999999999999E-3</v>
      </c>
    </row>
    <row r="6498" spans="1:2" x14ac:dyDescent="0.25">
      <c r="A6498" s="1">
        <v>43795</v>
      </c>
      <c r="B6498">
        <v>9.1690000000000001E-3</v>
      </c>
    </row>
    <row r="6499" spans="1:2" x14ac:dyDescent="0.25">
      <c r="A6499" s="1">
        <v>43796</v>
      </c>
      <c r="B6499">
        <v>9.129E-3</v>
      </c>
    </row>
    <row r="6500" spans="1:2" x14ac:dyDescent="0.25">
      <c r="A6500" s="1">
        <v>43797</v>
      </c>
      <c r="B6500">
        <v>9.1310000000000002E-3</v>
      </c>
    </row>
    <row r="6501" spans="1:2" x14ac:dyDescent="0.25">
      <c r="A6501" s="1">
        <v>43798</v>
      </c>
      <c r="B6501">
        <v>9.1330000000000005E-3</v>
      </c>
    </row>
    <row r="6502" spans="1:2" x14ac:dyDescent="0.25">
      <c r="A6502" s="1">
        <v>43801</v>
      </c>
      <c r="B6502">
        <v>9.1760000000000001E-3</v>
      </c>
    </row>
    <row r="6503" spans="1:2" x14ac:dyDescent="0.25">
      <c r="A6503" s="1">
        <v>43802</v>
      </c>
      <c r="B6503">
        <v>9.2049999999999996E-3</v>
      </c>
    </row>
    <row r="6504" spans="1:2" x14ac:dyDescent="0.25">
      <c r="A6504" s="1">
        <v>43803</v>
      </c>
      <c r="B6504">
        <v>9.1850000000000005E-3</v>
      </c>
    </row>
    <row r="6505" spans="1:2" x14ac:dyDescent="0.25">
      <c r="A6505" s="1">
        <v>43804</v>
      </c>
      <c r="B6505">
        <v>9.1940000000000008E-3</v>
      </c>
    </row>
    <row r="6506" spans="1:2" x14ac:dyDescent="0.25">
      <c r="A6506" s="1">
        <v>43805</v>
      </c>
      <c r="B6506">
        <v>9.2090000000000002E-3</v>
      </c>
    </row>
    <row r="6507" spans="1:2" x14ac:dyDescent="0.25">
      <c r="A6507" s="1">
        <v>43808</v>
      </c>
      <c r="B6507">
        <v>9.2110000000000004E-3</v>
      </c>
    </row>
    <row r="6508" spans="1:2" x14ac:dyDescent="0.25">
      <c r="A6508" s="1">
        <v>43809</v>
      </c>
      <c r="B6508">
        <v>9.1970000000000003E-3</v>
      </c>
    </row>
    <row r="6509" spans="1:2" x14ac:dyDescent="0.25">
      <c r="A6509" s="1">
        <v>43810</v>
      </c>
      <c r="B6509">
        <v>9.2119999999999997E-3</v>
      </c>
    </row>
    <row r="6510" spans="1:2" x14ac:dyDescent="0.25">
      <c r="A6510" s="1">
        <v>43811</v>
      </c>
      <c r="B6510">
        <v>9.1489999999999991E-3</v>
      </c>
    </row>
    <row r="6511" spans="1:2" x14ac:dyDescent="0.25">
      <c r="A6511" s="1">
        <v>43812</v>
      </c>
      <c r="B6511">
        <v>9.1459999999999996E-3</v>
      </c>
    </row>
    <row r="6512" spans="1:2" x14ac:dyDescent="0.25">
      <c r="A6512" s="1">
        <v>43815</v>
      </c>
      <c r="B6512">
        <v>9.1280000000000007E-3</v>
      </c>
    </row>
    <row r="6513" spans="1:2" x14ac:dyDescent="0.25">
      <c r="A6513" s="1">
        <v>43816</v>
      </c>
      <c r="B6513">
        <v>9.1330000000000005E-3</v>
      </c>
    </row>
    <row r="6514" spans="1:2" x14ac:dyDescent="0.25">
      <c r="A6514" s="1">
        <v>43817</v>
      </c>
      <c r="B6514">
        <v>9.1260000000000004E-3</v>
      </c>
    </row>
    <row r="6515" spans="1:2" x14ac:dyDescent="0.25">
      <c r="A6515" s="1">
        <v>43818</v>
      </c>
      <c r="B6515">
        <v>9.1439999999999994E-3</v>
      </c>
    </row>
    <row r="6516" spans="1:2" x14ac:dyDescent="0.25">
      <c r="A6516" s="1">
        <v>43819</v>
      </c>
      <c r="B6516">
        <v>9.1339999999999998E-3</v>
      </c>
    </row>
    <row r="6517" spans="1:2" x14ac:dyDescent="0.25">
      <c r="A6517" s="1">
        <v>43822</v>
      </c>
      <c r="B6517">
        <v>9.1420000000000008E-3</v>
      </c>
    </row>
    <row r="6518" spans="1:2" x14ac:dyDescent="0.25">
      <c r="A6518" s="1">
        <v>43823</v>
      </c>
      <c r="B6518">
        <v>9.1409999999999998E-3</v>
      </c>
    </row>
    <row r="6519" spans="1:2" x14ac:dyDescent="0.25">
      <c r="A6519" s="1">
        <v>43824</v>
      </c>
      <c r="B6519">
        <v>9.1409999999999998E-3</v>
      </c>
    </row>
    <row r="6520" spans="1:2" x14ac:dyDescent="0.25">
      <c r="A6520" s="1">
        <v>43825</v>
      </c>
      <c r="B6520">
        <v>9.1210000000000006E-3</v>
      </c>
    </row>
    <row r="6521" spans="1:2" x14ac:dyDescent="0.25">
      <c r="A6521" s="1">
        <v>43826</v>
      </c>
      <c r="B6521">
        <v>9.136E-3</v>
      </c>
    </row>
    <row r="6522" spans="1:2" x14ac:dyDescent="0.25">
      <c r="A6522" s="1">
        <v>43829</v>
      </c>
      <c r="B6522">
        <v>9.1850000000000005E-3</v>
      </c>
    </row>
    <row r="6523" spans="1:2" x14ac:dyDescent="0.25">
      <c r="A6523" s="1">
        <v>43830</v>
      </c>
      <c r="B6523">
        <v>9.2049999999999996E-3</v>
      </c>
    </row>
    <row r="6524" spans="1:2" x14ac:dyDescent="0.25">
      <c r="A6524" s="1">
        <v>43831</v>
      </c>
      <c r="B6524">
        <v>9.195E-3</v>
      </c>
    </row>
    <row r="6525" spans="1:2" x14ac:dyDescent="0.25">
      <c r="A6525" s="1">
        <v>43832</v>
      </c>
      <c r="B6525">
        <v>9.2110000000000004E-3</v>
      </c>
    </row>
    <row r="6526" spans="1:2" x14ac:dyDescent="0.25">
      <c r="A6526" s="1">
        <v>43833</v>
      </c>
      <c r="B6526">
        <v>9.2499999999999995E-3</v>
      </c>
    </row>
    <row r="6527" spans="1:2" x14ac:dyDescent="0.25">
      <c r="A6527" s="1">
        <v>43836</v>
      </c>
      <c r="B6527">
        <v>9.2280000000000001E-3</v>
      </c>
    </row>
    <row r="6528" spans="1:2" x14ac:dyDescent="0.25">
      <c r="A6528" s="1">
        <v>43837</v>
      </c>
      <c r="B6528">
        <v>9.2219999999999993E-3</v>
      </c>
    </row>
    <row r="6529" spans="1:2" x14ac:dyDescent="0.25">
      <c r="A6529" s="1">
        <v>43838</v>
      </c>
      <c r="B6529">
        <v>9.1640000000000003E-3</v>
      </c>
    </row>
    <row r="6530" spans="1:2" x14ac:dyDescent="0.25">
      <c r="A6530" s="1">
        <v>43839</v>
      </c>
      <c r="B6530">
        <v>9.1299999999999992E-3</v>
      </c>
    </row>
    <row r="6531" spans="1:2" x14ac:dyDescent="0.25">
      <c r="A6531" s="1">
        <v>43840</v>
      </c>
      <c r="B6531">
        <v>9.136E-3</v>
      </c>
    </row>
    <row r="6532" spans="1:2" x14ac:dyDescent="0.25">
      <c r="A6532" s="1">
        <v>43843</v>
      </c>
      <c r="B6532">
        <v>9.0950000000000007E-3</v>
      </c>
    </row>
    <row r="6533" spans="1:2" x14ac:dyDescent="0.25">
      <c r="A6533" s="1">
        <v>43844</v>
      </c>
      <c r="B6533">
        <v>9.0910000000000001E-3</v>
      </c>
    </row>
    <row r="6534" spans="1:2" x14ac:dyDescent="0.25">
      <c r="A6534" s="1">
        <v>43845</v>
      </c>
      <c r="B6534">
        <v>9.0989999999999994E-3</v>
      </c>
    </row>
    <row r="6535" spans="1:2" x14ac:dyDescent="0.25">
      <c r="A6535" s="1">
        <v>43846</v>
      </c>
      <c r="B6535">
        <v>9.077E-3</v>
      </c>
    </row>
    <row r="6536" spans="1:2" x14ac:dyDescent="0.25">
      <c r="A6536" s="1">
        <v>43847</v>
      </c>
      <c r="B6536">
        <v>9.0779999999999993E-3</v>
      </c>
    </row>
    <row r="6537" spans="1:2" x14ac:dyDescent="0.25">
      <c r="A6537" s="1">
        <v>43850</v>
      </c>
      <c r="B6537">
        <v>9.0760000000000007E-3</v>
      </c>
    </row>
    <row r="6538" spans="1:2" x14ac:dyDescent="0.25">
      <c r="A6538" s="1">
        <v>43851</v>
      </c>
      <c r="B6538">
        <v>9.1009999999999997E-3</v>
      </c>
    </row>
    <row r="6539" spans="1:2" x14ac:dyDescent="0.25">
      <c r="A6539" s="1">
        <v>43852</v>
      </c>
      <c r="B6539">
        <v>9.1039999999999992E-3</v>
      </c>
    </row>
    <row r="6540" spans="1:2" x14ac:dyDescent="0.25">
      <c r="A6540" s="1">
        <v>43853</v>
      </c>
      <c r="B6540">
        <v>9.1330000000000005E-3</v>
      </c>
    </row>
    <row r="6541" spans="1:2" x14ac:dyDescent="0.25">
      <c r="A6541" s="1">
        <v>43854</v>
      </c>
      <c r="B6541">
        <v>9.1509999999999994E-3</v>
      </c>
    </row>
    <row r="6542" spans="1:2" x14ac:dyDescent="0.25">
      <c r="A6542" s="1">
        <v>43857</v>
      </c>
      <c r="B6542">
        <v>9.1830000000000002E-3</v>
      </c>
    </row>
    <row r="6543" spans="1:2" x14ac:dyDescent="0.25">
      <c r="A6543" s="1">
        <v>43858</v>
      </c>
      <c r="B6543">
        <v>9.162E-3</v>
      </c>
    </row>
    <row r="6544" spans="1:2" x14ac:dyDescent="0.25">
      <c r="A6544" s="1">
        <v>43859</v>
      </c>
      <c r="B6544">
        <v>9.1730000000000006E-3</v>
      </c>
    </row>
    <row r="6545" spans="1:2" x14ac:dyDescent="0.25">
      <c r="A6545" s="1">
        <v>43860</v>
      </c>
      <c r="B6545">
        <v>9.1800000000000007E-3</v>
      </c>
    </row>
    <row r="6546" spans="1:2" x14ac:dyDescent="0.25">
      <c r="A6546" s="1">
        <v>43861</v>
      </c>
      <c r="B6546">
        <v>9.2280000000000001E-3</v>
      </c>
    </row>
    <row r="6547" spans="1:2" x14ac:dyDescent="0.25">
      <c r="A6547" s="1">
        <v>43864</v>
      </c>
      <c r="B6547">
        <v>9.2020000000000001E-3</v>
      </c>
    </row>
    <row r="6548" spans="1:2" x14ac:dyDescent="0.25">
      <c r="A6548" s="1">
        <v>43865</v>
      </c>
      <c r="B6548">
        <v>9.1299999999999992E-3</v>
      </c>
    </row>
    <row r="6549" spans="1:2" x14ac:dyDescent="0.25">
      <c r="A6549" s="1">
        <v>43866</v>
      </c>
      <c r="B6549">
        <v>9.1050000000000002E-3</v>
      </c>
    </row>
    <row r="6550" spans="1:2" x14ac:dyDescent="0.25">
      <c r="A6550" s="1">
        <v>43867</v>
      </c>
      <c r="B6550">
        <v>9.0910000000000001E-3</v>
      </c>
    </row>
    <row r="6551" spans="1:2" x14ac:dyDescent="0.25">
      <c r="A6551" s="1">
        <v>43868</v>
      </c>
      <c r="B6551">
        <v>9.1120000000000003E-3</v>
      </c>
    </row>
    <row r="6552" spans="1:2" x14ac:dyDescent="0.25">
      <c r="A6552" s="1">
        <v>43871</v>
      </c>
      <c r="B6552">
        <v>9.11E-3</v>
      </c>
    </row>
    <row r="6553" spans="1:2" x14ac:dyDescent="0.25">
      <c r="A6553" s="1">
        <v>43872</v>
      </c>
      <c r="B6553">
        <v>9.1090000000000008E-3</v>
      </c>
    </row>
    <row r="6554" spans="1:2" x14ac:dyDescent="0.25">
      <c r="A6554" s="1">
        <v>43873</v>
      </c>
      <c r="B6554">
        <v>9.0830000000000008E-3</v>
      </c>
    </row>
    <row r="6555" spans="1:2" x14ac:dyDescent="0.25">
      <c r="A6555" s="1">
        <v>43874</v>
      </c>
      <c r="B6555">
        <v>9.1050000000000002E-3</v>
      </c>
    </row>
    <row r="6556" spans="1:2" x14ac:dyDescent="0.25">
      <c r="A6556" s="1">
        <v>43875</v>
      </c>
      <c r="B6556">
        <v>9.1090000000000008E-3</v>
      </c>
    </row>
    <row r="6557" spans="1:2" x14ac:dyDescent="0.25">
      <c r="A6557" s="1">
        <v>43878</v>
      </c>
      <c r="B6557">
        <v>9.1009999999999997E-3</v>
      </c>
    </row>
    <row r="6558" spans="1:2" x14ac:dyDescent="0.25">
      <c r="A6558" s="1">
        <v>43879</v>
      </c>
      <c r="B6558">
        <v>9.1020000000000007E-3</v>
      </c>
    </row>
    <row r="6559" spans="1:2" x14ac:dyDescent="0.25">
      <c r="A6559" s="1">
        <v>43880</v>
      </c>
      <c r="B6559">
        <v>8.9800000000000001E-3</v>
      </c>
    </row>
    <row r="6560" spans="1:2" x14ac:dyDescent="0.25">
      <c r="A6560" s="1">
        <v>43881</v>
      </c>
      <c r="B6560">
        <v>8.9210000000000001E-3</v>
      </c>
    </row>
    <row r="6561" spans="1:2" x14ac:dyDescent="0.25">
      <c r="A6561" s="1">
        <v>43882</v>
      </c>
      <c r="B6561">
        <v>8.9639999999999997E-3</v>
      </c>
    </row>
    <row r="6562" spans="1:2" x14ac:dyDescent="0.25">
      <c r="A6562" s="1">
        <v>43885</v>
      </c>
      <c r="B6562">
        <v>9.0320000000000001E-3</v>
      </c>
    </row>
    <row r="6563" spans="1:2" x14ac:dyDescent="0.25">
      <c r="A6563" s="1">
        <v>43886</v>
      </c>
      <c r="B6563">
        <v>9.0740000000000005E-3</v>
      </c>
    </row>
    <row r="6564" spans="1:2" x14ac:dyDescent="0.25">
      <c r="A6564" s="1">
        <v>43887</v>
      </c>
      <c r="B6564">
        <v>9.0559999999999998E-3</v>
      </c>
    </row>
    <row r="6565" spans="1:2" x14ac:dyDescent="0.25">
      <c r="A6565" s="1">
        <v>43888</v>
      </c>
      <c r="B6565">
        <v>9.1249999999999994E-3</v>
      </c>
    </row>
    <row r="6566" spans="1:2" x14ac:dyDescent="0.25">
      <c r="A6566" s="1">
        <v>43889</v>
      </c>
      <c r="B6566">
        <v>9.2499999999999995E-3</v>
      </c>
    </row>
    <row r="6567" spans="1:2" x14ac:dyDescent="0.25">
      <c r="A6567" s="1">
        <v>43892</v>
      </c>
      <c r="B6567">
        <v>9.2320000000000006E-3</v>
      </c>
    </row>
    <row r="6568" spans="1:2" x14ac:dyDescent="0.25">
      <c r="A6568" s="1">
        <v>43893</v>
      </c>
      <c r="B6568">
        <v>9.3360000000000005E-3</v>
      </c>
    </row>
    <row r="6569" spans="1:2" x14ac:dyDescent="0.25">
      <c r="A6569" s="1">
        <v>43894</v>
      </c>
      <c r="B6569">
        <v>9.299E-3</v>
      </c>
    </row>
    <row r="6570" spans="1:2" x14ac:dyDescent="0.25">
      <c r="A6570" s="1">
        <v>43895</v>
      </c>
      <c r="B6570">
        <v>9.4190000000000003E-3</v>
      </c>
    </row>
    <row r="6571" spans="1:2" x14ac:dyDescent="0.25">
      <c r="A6571" s="1">
        <v>43896</v>
      </c>
      <c r="B6571">
        <v>9.4850000000000004E-3</v>
      </c>
    </row>
    <row r="6572" spans="1:2" x14ac:dyDescent="0.25">
      <c r="A6572" s="1">
        <v>43899</v>
      </c>
      <c r="B6572">
        <v>9.7680000000000006E-3</v>
      </c>
    </row>
    <row r="6573" spans="1:2" x14ac:dyDescent="0.25">
      <c r="A6573" s="1">
        <v>43900</v>
      </c>
      <c r="B6573">
        <v>9.4660000000000005E-3</v>
      </c>
    </row>
    <row r="6574" spans="1:2" x14ac:dyDescent="0.25">
      <c r="A6574" s="1">
        <v>43901</v>
      </c>
      <c r="B6574">
        <v>9.5709999999999996E-3</v>
      </c>
    </row>
    <row r="6575" spans="1:2" x14ac:dyDescent="0.25">
      <c r="A6575" s="1">
        <v>43902</v>
      </c>
      <c r="B6575">
        <v>9.5569999999999995E-3</v>
      </c>
    </row>
    <row r="6576" spans="1:2" x14ac:dyDescent="0.25">
      <c r="A6576" s="1">
        <v>43903</v>
      </c>
      <c r="B6576">
        <v>9.273E-3</v>
      </c>
    </row>
    <row r="6577" spans="1:2" x14ac:dyDescent="0.25">
      <c r="A6577" s="1">
        <v>43906</v>
      </c>
      <c r="B6577">
        <v>9.4439999999999993E-3</v>
      </c>
    </row>
    <row r="6578" spans="1:2" x14ac:dyDescent="0.25">
      <c r="A6578" s="1">
        <v>43907</v>
      </c>
      <c r="B6578">
        <v>9.2890000000000004E-3</v>
      </c>
    </row>
    <row r="6579" spans="1:2" x14ac:dyDescent="0.25">
      <c r="A6579" s="1">
        <v>43908</v>
      </c>
      <c r="B6579">
        <v>9.2519999999999998E-3</v>
      </c>
    </row>
    <row r="6580" spans="1:2" x14ac:dyDescent="0.25">
      <c r="A6580" s="1">
        <v>43909</v>
      </c>
      <c r="B6580">
        <v>9.0329999999999994E-3</v>
      </c>
    </row>
    <row r="6581" spans="1:2" x14ac:dyDescent="0.25">
      <c r="A6581" s="1">
        <v>43910</v>
      </c>
      <c r="B6581">
        <v>9.0270000000000003E-3</v>
      </c>
    </row>
    <row r="6582" spans="1:2" x14ac:dyDescent="0.25">
      <c r="A6582" s="1">
        <v>43913</v>
      </c>
      <c r="B6582">
        <v>8.9899999999999997E-3</v>
      </c>
    </row>
    <row r="6583" spans="1:2" x14ac:dyDescent="0.25">
      <c r="A6583" s="1">
        <v>43914</v>
      </c>
      <c r="B6583">
        <v>8.9910000000000007E-3</v>
      </c>
    </row>
    <row r="6584" spans="1:2" x14ac:dyDescent="0.25">
      <c r="A6584" s="1">
        <v>43915</v>
      </c>
      <c r="B6584">
        <v>8.992E-3</v>
      </c>
    </row>
    <row r="6585" spans="1:2" x14ac:dyDescent="0.25">
      <c r="A6585" s="1">
        <v>43916</v>
      </c>
      <c r="B6585">
        <v>9.1249999999999994E-3</v>
      </c>
    </row>
    <row r="6586" spans="1:2" x14ac:dyDescent="0.25">
      <c r="A6586" s="1">
        <v>43917</v>
      </c>
      <c r="B6586">
        <v>9.2619999999999994E-3</v>
      </c>
    </row>
    <row r="6587" spans="1:2" x14ac:dyDescent="0.25">
      <c r="A6587" s="1">
        <v>43920</v>
      </c>
      <c r="B6587">
        <v>9.2739999999999993E-3</v>
      </c>
    </row>
    <row r="6588" spans="1:2" x14ac:dyDescent="0.25">
      <c r="A6588" s="1">
        <v>43921</v>
      </c>
      <c r="B6588">
        <v>9.299E-3</v>
      </c>
    </row>
    <row r="6589" spans="1:2" x14ac:dyDescent="0.25">
      <c r="A6589" s="1">
        <v>43922</v>
      </c>
      <c r="B6589">
        <v>9.3310000000000008E-3</v>
      </c>
    </row>
    <row r="6590" spans="1:2" x14ac:dyDescent="0.25">
      <c r="A6590" s="1">
        <v>43923</v>
      </c>
      <c r="B6590">
        <v>9.2669999999999992E-3</v>
      </c>
    </row>
    <row r="6591" spans="1:2" x14ac:dyDescent="0.25">
      <c r="A6591" s="1">
        <v>43924</v>
      </c>
      <c r="B6591">
        <v>9.214E-3</v>
      </c>
    </row>
    <row r="6592" spans="1:2" x14ac:dyDescent="0.25">
      <c r="A6592" s="1">
        <v>43927</v>
      </c>
      <c r="B6592">
        <v>9.1540000000000007E-3</v>
      </c>
    </row>
    <row r="6593" spans="1:2" x14ac:dyDescent="0.25">
      <c r="A6593" s="1">
        <v>43928</v>
      </c>
      <c r="B6593">
        <v>9.1940000000000008E-3</v>
      </c>
    </row>
    <row r="6594" spans="1:2" x14ac:dyDescent="0.25">
      <c r="A6594" s="1">
        <v>43929</v>
      </c>
      <c r="B6594">
        <v>9.188E-3</v>
      </c>
    </row>
    <row r="6595" spans="1:2" x14ac:dyDescent="0.25">
      <c r="A6595" s="1">
        <v>43930</v>
      </c>
      <c r="B6595">
        <v>9.2169999999999995E-3</v>
      </c>
    </row>
    <row r="6596" spans="1:2" x14ac:dyDescent="0.25">
      <c r="A6596" s="1">
        <v>43931</v>
      </c>
      <c r="B6596">
        <v>9.2219999999999993E-3</v>
      </c>
    </row>
    <row r="6597" spans="1:2" x14ac:dyDescent="0.25">
      <c r="A6597" s="1">
        <v>43934</v>
      </c>
      <c r="B6597">
        <v>9.2800000000000001E-3</v>
      </c>
    </row>
    <row r="6598" spans="1:2" x14ac:dyDescent="0.25">
      <c r="A6598" s="1">
        <v>43935</v>
      </c>
      <c r="B6598">
        <v>9.3270000000000002E-3</v>
      </c>
    </row>
    <row r="6599" spans="1:2" x14ac:dyDescent="0.25">
      <c r="A6599" s="1">
        <v>43936</v>
      </c>
      <c r="B6599">
        <v>9.3069999999999993E-3</v>
      </c>
    </row>
    <row r="6600" spans="1:2" x14ac:dyDescent="0.25">
      <c r="A6600" s="1">
        <v>43937</v>
      </c>
      <c r="B6600">
        <v>9.2650000000000007E-3</v>
      </c>
    </row>
    <row r="6601" spans="1:2" x14ac:dyDescent="0.25">
      <c r="A6601" s="1">
        <v>43938</v>
      </c>
      <c r="B6601">
        <v>9.299E-3</v>
      </c>
    </row>
    <row r="6602" spans="1:2" x14ac:dyDescent="0.25">
      <c r="A6602" s="1">
        <v>43941</v>
      </c>
      <c r="B6602">
        <v>9.2910000000000006E-3</v>
      </c>
    </row>
    <row r="6603" spans="1:2" x14ac:dyDescent="0.25">
      <c r="A6603" s="1">
        <v>43942</v>
      </c>
      <c r="B6603">
        <v>9.2800000000000001E-3</v>
      </c>
    </row>
    <row r="6604" spans="1:2" x14ac:dyDescent="0.25">
      <c r="A6604" s="1">
        <v>43943</v>
      </c>
      <c r="B6604">
        <v>9.2809999999999993E-3</v>
      </c>
    </row>
    <row r="6605" spans="1:2" x14ac:dyDescent="0.25">
      <c r="A6605" s="1">
        <v>43944</v>
      </c>
      <c r="B6605">
        <v>9.2919999999999999E-3</v>
      </c>
    </row>
    <row r="6606" spans="1:2" x14ac:dyDescent="0.25">
      <c r="A6606" s="1">
        <v>43945</v>
      </c>
      <c r="B6606">
        <v>9.3019999999999995E-3</v>
      </c>
    </row>
    <row r="6607" spans="1:2" x14ac:dyDescent="0.25">
      <c r="A6607" s="1">
        <v>43948</v>
      </c>
      <c r="B6607">
        <v>9.325E-3</v>
      </c>
    </row>
    <row r="6608" spans="1:2" x14ac:dyDescent="0.25">
      <c r="A6608" s="1">
        <v>43949</v>
      </c>
      <c r="B6608">
        <v>9.3570000000000007E-3</v>
      </c>
    </row>
    <row r="6609" spans="1:2" x14ac:dyDescent="0.25">
      <c r="A6609" s="1">
        <v>43950</v>
      </c>
      <c r="B6609">
        <v>9.3740000000000004E-3</v>
      </c>
    </row>
    <row r="6610" spans="1:2" x14ac:dyDescent="0.25">
      <c r="A6610" s="1">
        <v>43951</v>
      </c>
      <c r="B6610">
        <v>9.3290000000000005E-3</v>
      </c>
    </row>
    <row r="6611" spans="1:2" x14ac:dyDescent="0.25">
      <c r="A6611" s="1">
        <v>43952</v>
      </c>
      <c r="B6611">
        <v>9.3539999999999995E-3</v>
      </c>
    </row>
    <row r="6612" spans="1:2" x14ac:dyDescent="0.25">
      <c r="A6612" s="1">
        <v>43955</v>
      </c>
      <c r="B6612">
        <v>9.3699999999999999E-3</v>
      </c>
    </row>
    <row r="6613" spans="1:2" x14ac:dyDescent="0.25">
      <c r="A6613" s="1">
        <v>43956</v>
      </c>
      <c r="B6613">
        <v>9.3819999999999997E-3</v>
      </c>
    </row>
    <row r="6614" spans="1:2" x14ac:dyDescent="0.25">
      <c r="A6614" s="1">
        <v>43957</v>
      </c>
      <c r="B6614">
        <v>9.4230000000000008E-3</v>
      </c>
    </row>
    <row r="6615" spans="1:2" x14ac:dyDescent="0.25">
      <c r="A6615" s="1">
        <v>43958</v>
      </c>
      <c r="B6615">
        <v>9.4090000000000007E-3</v>
      </c>
    </row>
    <row r="6616" spans="1:2" x14ac:dyDescent="0.25">
      <c r="A6616" s="1">
        <v>43959</v>
      </c>
      <c r="B6616">
        <v>9.3779999999999992E-3</v>
      </c>
    </row>
    <row r="6617" spans="1:2" x14ac:dyDescent="0.25">
      <c r="A6617" s="1">
        <v>43962</v>
      </c>
      <c r="B6617">
        <v>9.2879999999999994E-3</v>
      </c>
    </row>
    <row r="6618" spans="1:2" x14ac:dyDescent="0.25">
      <c r="A6618" s="1">
        <v>43963</v>
      </c>
      <c r="B6618">
        <v>9.3329999999999993E-3</v>
      </c>
    </row>
    <row r="6619" spans="1:2" x14ac:dyDescent="0.25">
      <c r="A6619" s="1">
        <v>43964</v>
      </c>
      <c r="B6619">
        <v>9.3430000000000006E-3</v>
      </c>
    </row>
    <row r="6620" spans="1:2" x14ac:dyDescent="0.25">
      <c r="A6620" s="1">
        <v>43965</v>
      </c>
      <c r="B6620">
        <v>9.3240000000000007E-3</v>
      </c>
    </row>
    <row r="6621" spans="1:2" x14ac:dyDescent="0.25">
      <c r="A6621" s="1">
        <v>43966</v>
      </c>
      <c r="B6621">
        <v>9.3399999999999993E-3</v>
      </c>
    </row>
    <row r="6622" spans="1:2" x14ac:dyDescent="0.25">
      <c r="A6622" s="1">
        <v>43969</v>
      </c>
      <c r="B6622">
        <v>9.3179999999999999E-3</v>
      </c>
    </row>
    <row r="6623" spans="1:2" x14ac:dyDescent="0.25">
      <c r="A6623" s="1">
        <v>43970</v>
      </c>
      <c r="B6623">
        <v>9.2849999999999999E-3</v>
      </c>
    </row>
    <row r="6624" spans="1:2" x14ac:dyDescent="0.25">
      <c r="A6624" s="1">
        <v>43971</v>
      </c>
      <c r="B6624">
        <v>9.2999999999999992E-3</v>
      </c>
    </row>
    <row r="6625" spans="1:2" x14ac:dyDescent="0.25">
      <c r="A6625" s="1">
        <v>43972</v>
      </c>
      <c r="B6625">
        <v>9.2929999999999992E-3</v>
      </c>
    </row>
    <row r="6626" spans="1:2" x14ac:dyDescent="0.25">
      <c r="A6626" s="1">
        <v>43973</v>
      </c>
      <c r="B6626">
        <v>9.2910000000000006E-3</v>
      </c>
    </row>
    <row r="6627" spans="1:2" x14ac:dyDescent="0.25">
      <c r="A6627" s="1">
        <v>43976</v>
      </c>
      <c r="B6627">
        <v>9.2840000000000006E-3</v>
      </c>
    </row>
    <row r="6628" spans="1:2" x14ac:dyDescent="0.25">
      <c r="A6628" s="1">
        <v>43977</v>
      </c>
      <c r="B6628">
        <v>9.299E-3</v>
      </c>
    </row>
    <row r="6629" spans="1:2" x14ac:dyDescent="0.25">
      <c r="A6629" s="1">
        <v>43978</v>
      </c>
      <c r="B6629">
        <v>9.2829999999999996E-3</v>
      </c>
    </row>
    <row r="6630" spans="1:2" x14ac:dyDescent="0.25">
      <c r="A6630" s="1">
        <v>43979</v>
      </c>
      <c r="B6630">
        <v>9.2899999999999996E-3</v>
      </c>
    </row>
    <row r="6631" spans="1:2" x14ac:dyDescent="0.25">
      <c r="A6631" s="1">
        <v>43980</v>
      </c>
      <c r="B6631">
        <v>9.2750000000000003E-3</v>
      </c>
    </row>
    <row r="6632" spans="1:2" x14ac:dyDescent="0.25">
      <c r="A6632" s="1">
        <v>43983</v>
      </c>
      <c r="B6632">
        <v>9.2949999999999994E-3</v>
      </c>
    </row>
    <row r="6633" spans="1:2" x14ac:dyDescent="0.25">
      <c r="A6633" s="1">
        <v>43984</v>
      </c>
      <c r="B6633">
        <v>9.2010000000000008E-3</v>
      </c>
    </row>
    <row r="6634" spans="1:2" x14ac:dyDescent="0.25">
      <c r="A6634" s="1">
        <v>43985</v>
      </c>
      <c r="B6634">
        <v>9.1819999999999992E-3</v>
      </c>
    </row>
    <row r="6635" spans="1:2" x14ac:dyDescent="0.25">
      <c r="A6635" s="1">
        <v>43986</v>
      </c>
      <c r="B6635">
        <v>9.162E-3</v>
      </c>
    </row>
    <row r="6636" spans="1:2" x14ac:dyDescent="0.25">
      <c r="A6636" s="1">
        <v>43987</v>
      </c>
      <c r="B6636">
        <v>9.1249999999999994E-3</v>
      </c>
    </row>
    <row r="6637" spans="1:2" x14ac:dyDescent="0.25">
      <c r="A6637" s="1">
        <v>43990</v>
      </c>
      <c r="B6637">
        <v>9.2230000000000003E-3</v>
      </c>
    </row>
    <row r="6638" spans="1:2" x14ac:dyDescent="0.25">
      <c r="A6638" s="1">
        <v>43991</v>
      </c>
      <c r="B6638">
        <v>9.2800000000000001E-3</v>
      </c>
    </row>
    <row r="6639" spans="1:2" x14ac:dyDescent="0.25">
      <c r="A6639" s="1">
        <v>43992</v>
      </c>
      <c r="B6639">
        <v>9.3349999999999995E-3</v>
      </c>
    </row>
    <row r="6640" spans="1:2" x14ac:dyDescent="0.25">
      <c r="A6640" s="1">
        <v>43993</v>
      </c>
      <c r="B6640">
        <v>9.3570000000000007E-3</v>
      </c>
    </row>
    <row r="6641" spans="1:2" x14ac:dyDescent="0.25">
      <c r="A6641" s="1">
        <v>43994</v>
      </c>
      <c r="B6641">
        <v>9.3130000000000001E-3</v>
      </c>
    </row>
    <row r="6642" spans="1:2" x14ac:dyDescent="0.25">
      <c r="A6642" s="1">
        <v>43997</v>
      </c>
      <c r="B6642">
        <v>9.3170000000000006E-3</v>
      </c>
    </row>
    <row r="6643" spans="1:2" x14ac:dyDescent="0.25">
      <c r="A6643" s="1">
        <v>43998</v>
      </c>
      <c r="B6643">
        <v>9.3179999999999999E-3</v>
      </c>
    </row>
    <row r="6644" spans="1:2" x14ac:dyDescent="0.25">
      <c r="A6644" s="1">
        <v>43999</v>
      </c>
      <c r="B6644">
        <v>9.3449999999999991E-3</v>
      </c>
    </row>
    <row r="6645" spans="1:2" x14ac:dyDescent="0.25">
      <c r="A6645" s="1">
        <v>44000</v>
      </c>
      <c r="B6645">
        <v>9.3489999999999997E-3</v>
      </c>
    </row>
    <row r="6646" spans="1:2" x14ac:dyDescent="0.25">
      <c r="A6646" s="1">
        <v>44001</v>
      </c>
      <c r="B6646">
        <v>9.3559999999999997E-3</v>
      </c>
    </row>
    <row r="6647" spans="1:2" x14ac:dyDescent="0.25">
      <c r="A6647" s="1">
        <v>44004</v>
      </c>
      <c r="B6647">
        <v>9.3539999999999995E-3</v>
      </c>
    </row>
    <row r="6648" spans="1:2" x14ac:dyDescent="0.25">
      <c r="A6648" s="1">
        <v>44005</v>
      </c>
      <c r="B6648">
        <v>9.3869999999999995E-3</v>
      </c>
    </row>
    <row r="6649" spans="1:2" x14ac:dyDescent="0.25">
      <c r="A6649" s="1">
        <v>44006</v>
      </c>
      <c r="B6649">
        <v>9.3419999999999996E-3</v>
      </c>
    </row>
    <row r="6650" spans="1:2" x14ac:dyDescent="0.25">
      <c r="A6650" s="1">
        <v>44007</v>
      </c>
      <c r="B6650">
        <v>9.3290000000000005E-3</v>
      </c>
    </row>
    <row r="6651" spans="1:2" x14ac:dyDescent="0.25">
      <c r="A6651" s="1">
        <v>44008</v>
      </c>
      <c r="B6651">
        <v>9.3270000000000002E-3</v>
      </c>
    </row>
    <row r="6652" spans="1:2" x14ac:dyDescent="0.25">
      <c r="A6652" s="1">
        <v>44011</v>
      </c>
      <c r="B6652">
        <v>9.2960000000000004E-3</v>
      </c>
    </row>
    <row r="6653" spans="1:2" x14ac:dyDescent="0.25">
      <c r="A6653" s="1">
        <v>44012</v>
      </c>
      <c r="B6653">
        <v>9.2650000000000007E-3</v>
      </c>
    </row>
    <row r="6654" spans="1:2" x14ac:dyDescent="0.25">
      <c r="A6654" s="1">
        <v>44013</v>
      </c>
      <c r="B6654">
        <v>9.3050000000000008E-3</v>
      </c>
    </row>
    <row r="6655" spans="1:2" x14ac:dyDescent="0.25">
      <c r="A6655" s="1">
        <v>44014</v>
      </c>
      <c r="B6655">
        <v>9.3019999999999995E-3</v>
      </c>
    </row>
    <row r="6656" spans="1:2" x14ac:dyDescent="0.25">
      <c r="A6656" s="1">
        <v>44015</v>
      </c>
      <c r="B6656">
        <v>9.3019999999999995E-3</v>
      </c>
    </row>
    <row r="6657" spans="1:2" x14ac:dyDescent="0.25">
      <c r="A6657" s="1">
        <v>44018</v>
      </c>
      <c r="B6657">
        <v>9.3109999999999998E-3</v>
      </c>
    </row>
    <row r="6658" spans="1:2" x14ac:dyDescent="0.25">
      <c r="A6658" s="1">
        <v>44019</v>
      </c>
      <c r="B6658">
        <v>9.3010000000000002E-3</v>
      </c>
    </row>
    <row r="6659" spans="1:2" x14ac:dyDescent="0.25">
      <c r="A6659" s="1">
        <v>44020</v>
      </c>
      <c r="B6659">
        <v>9.3229999999999997E-3</v>
      </c>
    </row>
    <row r="6660" spans="1:2" x14ac:dyDescent="0.25">
      <c r="A6660" s="1">
        <v>44021</v>
      </c>
      <c r="B6660">
        <v>9.3279999999999995E-3</v>
      </c>
    </row>
    <row r="6661" spans="1:2" x14ac:dyDescent="0.25">
      <c r="A6661" s="1">
        <v>44022</v>
      </c>
      <c r="B6661">
        <v>9.3530000000000002E-3</v>
      </c>
    </row>
    <row r="6662" spans="1:2" x14ac:dyDescent="0.25">
      <c r="A6662" s="1">
        <v>44025</v>
      </c>
      <c r="B6662">
        <v>9.3200000000000002E-3</v>
      </c>
    </row>
    <row r="6663" spans="1:2" x14ac:dyDescent="0.25">
      <c r="A6663" s="1">
        <v>44026</v>
      </c>
      <c r="B6663">
        <v>9.325E-3</v>
      </c>
    </row>
    <row r="6664" spans="1:2" x14ac:dyDescent="0.25">
      <c r="A6664" s="1">
        <v>44027</v>
      </c>
      <c r="B6664">
        <v>9.3519999999999992E-3</v>
      </c>
    </row>
    <row r="6665" spans="1:2" x14ac:dyDescent="0.25">
      <c r="A6665" s="1">
        <v>44028</v>
      </c>
      <c r="B6665">
        <v>9.3220000000000004E-3</v>
      </c>
    </row>
    <row r="6666" spans="1:2" x14ac:dyDescent="0.25">
      <c r="A6666" s="1">
        <v>44029</v>
      </c>
      <c r="B6666">
        <v>9.3430000000000006E-3</v>
      </c>
    </row>
    <row r="6667" spans="1:2" x14ac:dyDescent="0.25">
      <c r="A6667" s="1">
        <v>44032</v>
      </c>
      <c r="B6667">
        <v>9.3220000000000004E-3</v>
      </c>
    </row>
    <row r="6668" spans="1:2" x14ac:dyDescent="0.25">
      <c r="A6668" s="1">
        <v>44033</v>
      </c>
      <c r="B6668">
        <v>9.3629999999999998E-3</v>
      </c>
    </row>
    <row r="6669" spans="1:2" x14ac:dyDescent="0.25">
      <c r="A6669" s="1">
        <v>44034</v>
      </c>
      <c r="B6669">
        <v>9.332E-3</v>
      </c>
    </row>
    <row r="6670" spans="1:2" x14ac:dyDescent="0.25">
      <c r="A6670" s="1">
        <v>44035</v>
      </c>
      <c r="B6670">
        <v>9.358E-3</v>
      </c>
    </row>
    <row r="6671" spans="1:2" x14ac:dyDescent="0.25">
      <c r="A6671" s="1">
        <v>44036</v>
      </c>
      <c r="B6671">
        <v>9.4219999999999998E-3</v>
      </c>
    </row>
    <row r="6672" spans="1:2" x14ac:dyDescent="0.25">
      <c r="A6672" s="1">
        <v>44039</v>
      </c>
      <c r="B6672">
        <v>9.4900000000000002E-3</v>
      </c>
    </row>
    <row r="6673" spans="1:2" x14ac:dyDescent="0.25">
      <c r="A6673" s="1">
        <v>44040</v>
      </c>
      <c r="B6673">
        <v>9.5160000000000002E-3</v>
      </c>
    </row>
    <row r="6674" spans="1:2" x14ac:dyDescent="0.25">
      <c r="A6674" s="1">
        <v>44041</v>
      </c>
      <c r="B6674">
        <v>9.5309999999999995E-3</v>
      </c>
    </row>
    <row r="6675" spans="1:2" x14ac:dyDescent="0.25">
      <c r="A6675" s="1">
        <v>44042</v>
      </c>
      <c r="B6675">
        <v>9.5479999999999992E-3</v>
      </c>
    </row>
    <row r="6676" spans="1:2" x14ac:dyDescent="0.25">
      <c r="A6676" s="1">
        <v>44043</v>
      </c>
      <c r="B6676">
        <v>9.4470000000000005E-3</v>
      </c>
    </row>
    <row r="6677" spans="1:2" x14ac:dyDescent="0.25">
      <c r="A6677" s="1">
        <v>44046</v>
      </c>
      <c r="B6677">
        <v>9.4380000000000002E-3</v>
      </c>
    </row>
    <row r="6678" spans="1:2" x14ac:dyDescent="0.25">
      <c r="A6678" s="1">
        <v>44047</v>
      </c>
      <c r="B6678">
        <v>9.4590000000000004E-3</v>
      </c>
    </row>
    <row r="6679" spans="1:2" x14ac:dyDescent="0.25">
      <c r="A6679" s="1">
        <v>44048</v>
      </c>
      <c r="B6679">
        <v>9.4699999999999993E-3</v>
      </c>
    </row>
    <row r="6680" spans="1:2" x14ac:dyDescent="0.25">
      <c r="A6680" s="1">
        <v>44049</v>
      </c>
      <c r="B6680">
        <v>9.4739999999999998E-3</v>
      </c>
    </row>
    <row r="6681" spans="1:2" x14ac:dyDescent="0.25">
      <c r="A6681" s="1">
        <v>44050</v>
      </c>
      <c r="B6681">
        <v>9.4400000000000005E-3</v>
      </c>
    </row>
    <row r="6682" spans="1:2" x14ac:dyDescent="0.25">
      <c r="A6682" s="1">
        <v>44053</v>
      </c>
      <c r="B6682">
        <v>9.4369999999999992E-3</v>
      </c>
    </row>
    <row r="6683" spans="1:2" x14ac:dyDescent="0.25">
      <c r="A6683" s="1">
        <v>44054</v>
      </c>
      <c r="B6683">
        <v>9.3900000000000008E-3</v>
      </c>
    </row>
    <row r="6684" spans="1:2" x14ac:dyDescent="0.25">
      <c r="A6684" s="1">
        <v>44055</v>
      </c>
      <c r="B6684">
        <v>9.3550000000000005E-3</v>
      </c>
    </row>
    <row r="6685" spans="1:2" x14ac:dyDescent="0.25">
      <c r="A6685" s="1">
        <v>44056</v>
      </c>
      <c r="B6685">
        <v>9.3519999999999992E-3</v>
      </c>
    </row>
    <row r="6686" spans="1:2" x14ac:dyDescent="0.25">
      <c r="A6686" s="1">
        <v>44057</v>
      </c>
      <c r="B6686">
        <v>9.3810000000000004E-3</v>
      </c>
    </row>
    <row r="6687" spans="1:2" x14ac:dyDescent="0.25">
      <c r="A6687" s="1">
        <v>44060</v>
      </c>
      <c r="B6687">
        <v>9.4339999999999997E-3</v>
      </c>
    </row>
    <row r="6688" spans="1:2" x14ac:dyDescent="0.25">
      <c r="A6688" s="1">
        <v>44061</v>
      </c>
      <c r="B6688">
        <v>9.4870000000000006E-3</v>
      </c>
    </row>
    <row r="6689" spans="1:2" x14ac:dyDescent="0.25">
      <c r="A6689" s="1">
        <v>44062</v>
      </c>
      <c r="B6689">
        <v>9.4230000000000008E-3</v>
      </c>
    </row>
    <row r="6690" spans="1:2" x14ac:dyDescent="0.25">
      <c r="A6690" s="1">
        <v>44063</v>
      </c>
      <c r="B6690">
        <v>9.4520000000000003E-3</v>
      </c>
    </row>
    <row r="6691" spans="1:2" x14ac:dyDescent="0.25">
      <c r="A6691" s="1">
        <v>44064</v>
      </c>
      <c r="B6691">
        <v>9.4509999999999993E-3</v>
      </c>
    </row>
    <row r="6692" spans="1:2" x14ac:dyDescent="0.25">
      <c r="A6692" s="1">
        <v>44067</v>
      </c>
      <c r="B6692">
        <v>9.4359999999999999E-3</v>
      </c>
    </row>
    <row r="6693" spans="1:2" x14ac:dyDescent="0.25">
      <c r="A6693" s="1">
        <v>44068</v>
      </c>
      <c r="B6693">
        <v>9.3989999999999994E-3</v>
      </c>
    </row>
    <row r="6694" spans="1:2" x14ac:dyDescent="0.25">
      <c r="A6694" s="1">
        <v>44069</v>
      </c>
      <c r="B6694">
        <v>9.4350000000000007E-3</v>
      </c>
    </row>
    <row r="6695" spans="1:2" x14ac:dyDescent="0.25">
      <c r="A6695" s="1">
        <v>44070</v>
      </c>
      <c r="B6695">
        <v>9.384E-3</v>
      </c>
    </row>
    <row r="6696" spans="1:2" x14ac:dyDescent="0.25">
      <c r="A6696" s="1">
        <v>44071</v>
      </c>
      <c r="B6696">
        <v>9.4909999999999994E-3</v>
      </c>
    </row>
    <row r="6697" spans="1:2" x14ac:dyDescent="0.25">
      <c r="A6697" s="1">
        <v>44074</v>
      </c>
      <c r="B6697">
        <v>9.4420000000000007E-3</v>
      </c>
    </row>
    <row r="6698" spans="1:2" x14ac:dyDescent="0.25">
      <c r="A6698" s="1">
        <v>44075</v>
      </c>
      <c r="B6698">
        <v>9.4380000000000002E-3</v>
      </c>
    </row>
    <row r="6699" spans="1:2" x14ac:dyDescent="0.25">
      <c r="A6699" s="1">
        <v>44076</v>
      </c>
      <c r="B6699">
        <v>9.417E-3</v>
      </c>
    </row>
    <row r="6700" spans="1:2" x14ac:dyDescent="0.25">
      <c r="A6700" s="1">
        <v>44077</v>
      </c>
      <c r="B6700">
        <v>9.417E-3</v>
      </c>
    </row>
    <row r="6701" spans="1:2" x14ac:dyDescent="0.25">
      <c r="A6701" s="1">
        <v>44078</v>
      </c>
      <c r="B6701">
        <v>9.4129999999999995E-3</v>
      </c>
    </row>
    <row r="6702" spans="1:2" x14ac:dyDescent="0.25">
      <c r="A6702" s="1">
        <v>44081</v>
      </c>
      <c r="B6702">
        <v>9.41E-3</v>
      </c>
    </row>
    <row r="6703" spans="1:2" x14ac:dyDescent="0.25">
      <c r="A6703" s="1">
        <v>44082</v>
      </c>
      <c r="B6703">
        <v>9.4310000000000001E-3</v>
      </c>
    </row>
    <row r="6704" spans="1:2" x14ac:dyDescent="0.25">
      <c r="A6704" s="1">
        <v>44083</v>
      </c>
      <c r="B6704">
        <v>9.4179999999999993E-3</v>
      </c>
    </row>
    <row r="6705" spans="1:2" x14ac:dyDescent="0.25">
      <c r="A6705" s="1">
        <v>44084</v>
      </c>
      <c r="B6705">
        <v>9.4219999999999998E-3</v>
      </c>
    </row>
    <row r="6706" spans="1:2" x14ac:dyDescent="0.25">
      <c r="A6706" s="1">
        <v>44085</v>
      </c>
      <c r="B6706">
        <v>9.4190000000000003E-3</v>
      </c>
    </row>
    <row r="6707" spans="1:2" x14ac:dyDescent="0.25">
      <c r="A6707" s="1">
        <v>44088</v>
      </c>
      <c r="B6707">
        <v>9.4579999999999994E-3</v>
      </c>
    </row>
    <row r="6708" spans="1:2" x14ac:dyDescent="0.25">
      <c r="A6708" s="1">
        <v>44089</v>
      </c>
      <c r="B6708">
        <v>9.4839999999999994E-3</v>
      </c>
    </row>
    <row r="6709" spans="1:2" x14ac:dyDescent="0.25">
      <c r="A6709" s="1">
        <v>44090</v>
      </c>
      <c r="B6709">
        <v>9.5289999999999993E-3</v>
      </c>
    </row>
    <row r="6710" spans="1:2" x14ac:dyDescent="0.25">
      <c r="A6710" s="1">
        <v>44091</v>
      </c>
      <c r="B6710">
        <v>9.5469999999999999E-3</v>
      </c>
    </row>
    <row r="6711" spans="1:2" x14ac:dyDescent="0.25">
      <c r="A6711" s="1">
        <v>44092</v>
      </c>
      <c r="B6711">
        <v>9.5630000000000003E-3</v>
      </c>
    </row>
    <row r="6712" spans="1:2" x14ac:dyDescent="0.25">
      <c r="A6712" s="1">
        <v>44095</v>
      </c>
      <c r="B6712">
        <v>9.5560000000000003E-3</v>
      </c>
    </row>
    <row r="6713" spans="1:2" x14ac:dyDescent="0.25">
      <c r="A6713" s="1">
        <v>44096</v>
      </c>
      <c r="B6713">
        <v>9.5300000000000003E-3</v>
      </c>
    </row>
    <row r="6714" spans="1:2" x14ac:dyDescent="0.25">
      <c r="A6714" s="1">
        <v>44097</v>
      </c>
      <c r="B6714">
        <v>9.4909999999999994E-3</v>
      </c>
    </row>
    <row r="6715" spans="1:2" x14ac:dyDescent="0.25">
      <c r="A6715" s="1">
        <v>44098</v>
      </c>
      <c r="B6715">
        <v>9.4870000000000006E-3</v>
      </c>
    </row>
    <row r="6716" spans="1:2" x14ac:dyDescent="0.25">
      <c r="A6716" s="1">
        <v>44099</v>
      </c>
      <c r="B6716">
        <v>9.4719999999999995E-3</v>
      </c>
    </row>
    <row r="6717" spans="1:2" x14ac:dyDescent="0.25">
      <c r="A6717" s="1">
        <v>44102</v>
      </c>
      <c r="B6717">
        <v>9.4789999999999996E-3</v>
      </c>
    </row>
    <row r="6718" spans="1:2" x14ac:dyDescent="0.25">
      <c r="A6718" s="1">
        <v>44103</v>
      </c>
      <c r="B6718">
        <v>9.4649999999999995E-3</v>
      </c>
    </row>
    <row r="6719" spans="1:2" x14ac:dyDescent="0.25">
      <c r="A6719" s="1">
        <v>44104</v>
      </c>
      <c r="B6719">
        <v>9.4830000000000001E-3</v>
      </c>
    </row>
    <row r="6720" spans="1:2" x14ac:dyDescent="0.25">
      <c r="A6720" s="1">
        <v>44105</v>
      </c>
      <c r="B6720">
        <v>9.4750000000000008E-3</v>
      </c>
    </row>
    <row r="6721" spans="1:2" x14ac:dyDescent="0.25">
      <c r="A6721" s="1">
        <v>44106</v>
      </c>
      <c r="B6721">
        <v>9.4970000000000002E-3</v>
      </c>
    </row>
    <row r="6722" spans="1:2" x14ac:dyDescent="0.25">
      <c r="A6722" s="1">
        <v>44109</v>
      </c>
      <c r="B6722">
        <v>9.4570000000000001E-3</v>
      </c>
    </row>
    <row r="6723" spans="1:2" x14ac:dyDescent="0.25">
      <c r="A6723" s="1">
        <v>44110</v>
      </c>
      <c r="B6723">
        <v>9.4669999999999997E-3</v>
      </c>
    </row>
    <row r="6724" spans="1:2" x14ac:dyDescent="0.25">
      <c r="A6724" s="1">
        <v>44111</v>
      </c>
      <c r="B6724">
        <v>9.4359999999999999E-3</v>
      </c>
    </row>
    <row r="6725" spans="1:2" x14ac:dyDescent="0.25">
      <c r="A6725" s="1">
        <v>44112</v>
      </c>
      <c r="B6725">
        <v>9.4310000000000001E-3</v>
      </c>
    </row>
    <row r="6726" spans="1:2" x14ac:dyDescent="0.25">
      <c r="A6726" s="1">
        <v>44113</v>
      </c>
      <c r="B6726">
        <v>9.469E-3</v>
      </c>
    </row>
    <row r="6727" spans="1:2" x14ac:dyDescent="0.25">
      <c r="A6727" s="1">
        <v>44116</v>
      </c>
      <c r="B6727">
        <v>9.4940000000000007E-3</v>
      </c>
    </row>
    <row r="6728" spans="1:2" x14ac:dyDescent="0.25">
      <c r="A6728" s="1">
        <v>44117</v>
      </c>
      <c r="B6728">
        <v>9.4809999999999998E-3</v>
      </c>
    </row>
    <row r="6729" spans="1:2" x14ac:dyDescent="0.25">
      <c r="A6729" s="1">
        <v>44118</v>
      </c>
      <c r="B6729">
        <v>9.5090000000000001E-3</v>
      </c>
    </row>
    <row r="6730" spans="1:2" x14ac:dyDescent="0.25">
      <c r="A6730" s="1">
        <v>44119</v>
      </c>
      <c r="B6730">
        <v>9.4839999999999994E-3</v>
      </c>
    </row>
    <row r="6731" spans="1:2" x14ac:dyDescent="0.25">
      <c r="A6731" s="1">
        <v>44120</v>
      </c>
      <c r="B6731">
        <v>9.4879999999999999E-3</v>
      </c>
    </row>
    <row r="6732" spans="1:2" x14ac:dyDescent="0.25">
      <c r="A6732" s="1">
        <v>44123</v>
      </c>
      <c r="B6732">
        <v>9.4850000000000004E-3</v>
      </c>
    </row>
    <row r="6733" spans="1:2" x14ac:dyDescent="0.25">
      <c r="A6733" s="1">
        <v>44124</v>
      </c>
      <c r="B6733">
        <v>9.4780000000000003E-3</v>
      </c>
    </row>
    <row r="6734" spans="1:2" x14ac:dyDescent="0.25">
      <c r="A6734" s="1">
        <v>44125</v>
      </c>
      <c r="B6734">
        <v>9.5619999999999993E-3</v>
      </c>
    </row>
    <row r="6735" spans="1:2" x14ac:dyDescent="0.25">
      <c r="A6735" s="1">
        <v>44126</v>
      </c>
      <c r="B6735">
        <v>9.5350000000000001E-3</v>
      </c>
    </row>
    <row r="6736" spans="1:2" x14ac:dyDescent="0.25">
      <c r="A6736" s="1">
        <v>44127</v>
      </c>
      <c r="B6736">
        <v>9.5479999999999992E-3</v>
      </c>
    </row>
    <row r="6737" spans="1:2" x14ac:dyDescent="0.25">
      <c r="A6737" s="1">
        <v>44130</v>
      </c>
      <c r="B6737">
        <v>9.5390000000000006E-3</v>
      </c>
    </row>
    <row r="6738" spans="1:2" x14ac:dyDescent="0.25">
      <c r="A6738" s="1">
        <v>44131</v>
      </c>
      <c r="B6738">
        <v>9.5770000000000004E-3</v>
      </c>
    </row>
    <row r="6739" spans="1:2" x14ac:dyDescent="0.25">
      <c r="A6739" s="1">
        <v>44132</v>
      </c>
      <c r="B6739">
        <v>9.5860000000000008E-3</v>
      </c>
    </row>
    <row r="6740" spans="1:2" x14ac:dyDescent="0.25">
      <c r="A6740" s="1">
        <v>44133</v>
      </c>
      <c r="B6740">
        <v>9.5589999999999998E-3</v>
      </c>
    </row>
    <row r="6741" spans="1:2" x14ac:dyDescent="0.25">
      <c r="A6741" s="1">
        <v>44134</v>
      </c>
      <c r="B6741">
        <v>9.5549999999999993E-3</v>
      </c>
    </row>
    <row r="6742" spans="1:2" x14ac:dyDescent="0.25">
      <c r="A6742" s="1">
        <v>44137</v>
      </c>
      <c r="B6742">
        <v>9.5460000000000007E-3</v>
      </c>
    </row>
    <row r="6743" spans="1:2" x14ac:dyDescent="0.25">
      <c r="A6743" s="1">
        <v>44138</v>
      </c>
      <c r="B6743">
        <v>9.5689999999999994E-3</v>
      </c>
    </row>
    <row r="6744" spans="1:2" x14ac:dyDescent="0.25">
      <c r="A6744" s="1">
        <v>44139</v>
      </c>
      <c r="B6744">
        <v>9.5680000000000001E-3</v>
      </c>
    </row>
    <row r="6745" spans="1:2" x14ac:dyDescent="0.25">
      <c r="A6745" s="1">
        <v>44140</v>
      </c>
      <c r="B6745">
        <v>9.6609999999999994E-3</v>
      </c>
    </row>
    <row r="6746" spans="1:2" x14ac:dyDescent="0.25">
      <c r="A6746" s="1">
        <v>44141</v>
      </c>
      <c r="B6746">
        <v>9.6749999999999996E-3</v>
      </c>
    </row>
    <row r="6747" spans="1:2" x14ac:dyDescent="0.25">
      <c r="A6747" s="1">
        <v>44144</v>
      </c>
      <c r="B6747">
        <v>9.4889999999999992E-3</v>
      </c>
    </row>
    <row r="6748" spans="1:2" x14ac:dyDescent="0.25">
      <c r="A6748" s="1">
        <v>44145</v>
      </c>
      <c r="B6748">
        <v>9.4990000000000005E-3</v>
      </c>
    </row>
    <row r="6749" spans="1:2" x14ac:dyDescent="0.25">
      <c r="A6749" s="1">
        <v>44146</v>
      </c>
      <c r="B6749">
        <v>9.4850000000000004E-3</v>
      </c>
    </row>
    <row r="6750" spans="1:2" x14ac:dyDescent="0.25">
      <c r="A6750" s="1">
        <v>44147</v>
      </c>
      <c r="B6750">
        <v>9.5119999999999996E-3</v>
      </c>
    </row>
    <row r="6751" spans="1:2" x14ac:dyDescent="0.25">
      <c r="A6751" s="1">
        <v>44148</v>
      </c>
      <c r="B6751">
        <v>9.5589999999999998E-3</v>
      </c>
    </row>
    <row r="6752" spans="1:2" x14ac:dyDescent="0.25">
      <c r="A6752" s="1">
        <v>44151</v>
      </c>
      <c r="B6752">
        <v>9.5630000000000003E-3</v>
      </c>
    </row>
    <row r="6753" spans="1:2" x14ac:dyDescent="0.25">
      <c r="A6753" s="1">
        <v>44152</v>
      </c>
      <c r="B6753">
        <v>9.5989999999999999E-3</v>
      </c>
    </row>
    <row r="6754" spans="1:2" x14ac:dyDescent="0.25">
      <c r="A6754" s="1">
        <v>44153</v>
      </c>
      <c r="B6754">
        <v>9.6340000000000002E-3</v>
      </c>
    </row>
    <row r="6755" spans="1:2" x14ac:dyDescent="0.25">
      <c r="A6755" s="1">
        <v>44154</v>
      </c>
      <c r="B6755">
        <v>9.6380000000000007E-3</v>
      </c>
    </row>
    <row r="6756" spans="1:2" x14ac:dyDescent="0.25">
      <c r="A6756" s="1">
        <v>44155</v>
      </c>
      <c r="B6756">
        <v>9.6279999999999994E-3</v>
      </c>
    </row>
    <row r="6757" spans="1:2" x14ac:dyDescent="0.25">
      <c r="A6757" s="1">
        <v>44158</v>
      </c>
      <c r="B6757">
        <v>9.5650000000000006E-3</v>
      </c>
    </row>
    <row r="6758" spans="1:2" x14ac:dyDescent="0.25">
      <c r="A6758" s="1">
        <v>44159</v>
      </c>
      <c r="B6758">
        <v>9.5750000000000002E-3</v>
      </c>
    </row>
    <row r="6759" spans="1:2" x14ac:dyDescent="0.25">
      <c r="A6759" s="1">
        <v>44160</v>
      </c>
      <c r="B6759">
        <v>9.5729999999999999E-3</v>
      </c>
    </row>
    <row r="6760" spans="1:2" x14ac:dyDescent="0.25">
      <c r="A6760" s="1">
        <v>44161</v>
      </c>
      <c r="B6760">
        <v>9.5910000000000006E-3</v>
      </c>
    </row>
    <row r="6761" spans="1:2" x14ac:dyDescent="0.25">
      <c r="A6761" s="1">
        <v>44162</v>
      </c>
      <c r="B6761">
        <v>9.6080000000000002E-3</v>
      </c>
    </row>
    <row r="6762" spans="1:2" x14ac:dyDescent="0.25">
      <c r="A6762" s="1">
        <v>44165</v>
      </c>
      <c r="B6762">
        <v>9.5860000000000008E-3</v>
      </c>
    </row>
    <row r="6763" spans="1:2" x14ac:dyDescent="0.25">
      <c r="A6763" s="1">
        <v>44166</v>
      </c>
      <c r="B6763">
        <v>9.5860000000000008E-3</v>
      </c>
    </row>
    <row r="6764" spans="1:2" x14ac:dyDescent="0.25">
      <c r="A6764" s="1">
        <v>44167</v>
      </c>
      <c r="B6764">
        <v>9.5779999999999997E-3</v>
      </c>
    </row>
    <row r="6765" spans="1:2" x14ac:dyDescent="0.25">
      <c r="A6765" s="1">
        <v>44168</v>
      </c>
      <c r="B6765">
        <v>9.6299999999999997E-3</v>
      </c>
    </row>
    <row r="6766" spans="1:2" x14ac:dyDescent="0.25">
      <c r="A6766" s="1">
        <v>44169</v>
      </c>
      <c r="B6766">
        <v>9.5980000000000006E-3</v>
      </c>
    </row>
    <row r="6767" spans="1:2" x14ac:dyDescent="0.25">
      <c r="A6767" s="1">
        <v>44172</v>
      </c>
      <c r="B6767">
        <v>9.6109999999999998E-3</v>
      </c>
    </row>
    <row r="6768" spans="1:2" x14ac:dyDescent="0.25">
      <c r="A6768" s="1">
        <v>44173</v>
      </c>
      <c r="B6768">
        <v>9.5999999999999992E-3</v>
      </c>
    </row>
    <row r="6769" spans="1:2" x14ac:dyDescent="0.25">
      <c r="A6769" s="1">
        <v>44174</v>
      </c>
      <c r="B6769">
        <v>9.5940000000000001E-3</v>
      </c>
    </row>
    <row r="6770" spans="1:2" x14ac:dyDescent="0.25">
      <c r="A6770" s="1">
        <v>44175</v>
      </c>
      <c r="B6770">
        <v>9.5949999999999994E-3</v>
      </c>
    </row>
    <row r="6771" spans="1:2" x14ac:dyDescent="0.25">
      <c r="A6771" s="1">
        <v>44176</v>
      </c>
      <c r="B6771">
        <v>9.6150000000000003E-3</v>
      </c>
    </row>
    <row r="6772" spans="1:2" x14ac:dyDescent="0.25">
      <c r="A6772" s="1">
        <v>44179</v>
      </c>
      <c r="B6772">
        <v>9.6109999999999998E-3</v>
      </c>
    </row>
    <row r="6773" spans="1:2" x14ac:dyDescent="0.25">
      <c r="A6773" s="1">
        <v>44180</v>
      </c>
      <c r="B6773">
        <v>9.6469999999999993E-3</v>
      </c>
    </row>
    <row r="6774" spans="1:2" x14ac:dyDescent="0.25">
      <c r="A6774" s="1">
        <v>44181</v>
      </c>
      <c r="B6774">
        <v>9.6679999999999995E-3</v>
      </c>
    </row>
    <row r="6775" spans="1:2" x14ac:dyDescent="0.25">
      <c r="A6775" s="1">
        <v>44182</v>
      </c>
      <c r="B6775">
        <v>9.7009999999999996E-3</v>
      </c>
    </row>
    <row r="6776" spans="1:2" x14ac:dyDescent="0.25">
      <c r="A6776" s="1">
        <v>44183</v>
      </c>
      <c r="B6776">
        <v>9.6799999999999994E-3</v>
      </c>
    </row>
    <row r="6777" spans="1:2" x14ac:dyDescent="0.25">
      <c r="A6777" s="1">
        <v>44186</v>
      </c>
      <c r="B6777">
        <v>9.6810000000000004E-3</v>
      </c>
    </row>
    <row r="6778" spans="1:2" x14ac:dyDescent="0.25">
      <c r="A6778" s="1">
        <v>44187</v>
      </c>
      <c r="B6778">
        <v>9.6509999999999999E-3</v>
      </c>
    </row>
    <row r="6779" spans="1:2" x14ac:dyDescent="0.25">
      <c r="A6779" s="1">
        <v>44188</v>
      </c>
      <c r="B6779">
        <v>9.6570000000000007E-3</v>
      </c>
    </row>
    <row r="6780" spans="1:2" x14ac:dyDescent="0.25">
      <c r="A6780" s="1">
        <v>44189</v>
      </c>
      <c r="B6780">
        <v>9.6469999999999993E-3</v>
      </c>
    </row>
    <row r="6781" spans="1:2" x14ac:dyDescent="0.25">
      <c r="A6781" s="1">
        <v>44190</v>
      </c>
      <c r="B6781">
        <v>9.6690000000000005E-3</v>
      </c>
    </row>
    <row r="6782" spans="1:2" x14ac:dyDescent="0.25">
      <c r="A6782" s="1">
        <v>44193</v>
      </c>
      <c r="B6782">
        <v>9.6360000000000005E-3</v>
      </c>
    </row>
    <row r="6783" spans="1:2" x14ac:dyDescent="0.25">
      <c r="A6783" s="1">
        <v>44194</v>
      </c>
      <c r="B6783">
        <v>9.6589999999999992E-3</v>
      </c>
    </row>
    <row r="6784" spans="1:2" x14ac:dyDescent="0.25">
      <c r="A6784" s="1">
        <v>44195</v>
      </c>
      <c r="B6784">
        <v>9.6889999999999997E-3</v>
      </c>
    </row>
    <row r="6785" spans="1:2" x14ac:dyDescent="0.25">
      <c r="A6785" s="1">
        <v>44196</v>
      </c>
      <c r="B6785">
        <v>9.6790000000000001E-3</v>
      </c>
    </row>
    <row r="6786" spans="1:2" x14ac:dyDescent="0.25">
      <c r="A6786" s="1">
        <v>44197</v>
      </c>
      <c r="B6786">
        <v>9.6900000000000007E-3</v>
      </c>
    </row>
    <row r="6787" spans="1:2" x14ac:dyDescent="0.25">
      <c r="A6787" s="1">
        <v>44200</v>
      </c>
      <c r="B6787">
        <v>9.6959999999999998E-3</v>
      </c>
    </row>
    <row r="6788" spans="1:2" x14ac:dyDescent="0.25">
      <c r="A6788" s="1">
        <v>44201</v>
      </c>
      <c r="B6788">
        <v>9.7350000000000006E-3</v>
      </c>
    </row>
    <row r="6789" spans="1:2" x14ac:dyDescent="0.25">
      <c r="A6789" s="1">
        <v>44202</v>
      </c>
      <c r="B6789">
        <v>9.7040000000000008E-3</v>
      </c>
    </row>
    <row r="6790" spans="1:2" x14ac:dyDescent="0.25">
      <c r="A6790" s="1">
        <v>44203</v>
      </c>
      <c r="B6790">
        <v>9.6319999999999999E-3</v>
      </c>
    </row>
    <row r="6791" spans="1:2" x14ac:dyDescent="0.25">
      <c r="A6791" s="1">
        <v>44204</v>
      </c>
      <c r="B6791">
        <v>9.6190000000000008E-3</v>
      </c>
    </row>
    <row r="6792" spans="1:2" x14ac:dyDescent="0.25">
      <c r="A6792" s="1">
        <v>44207</v>
      </c>
      <c r="B6792">
        <v>9.5930000000000008E-3</v>
      </c>
    </row>
    <row r="6793" spans="1:2" x14ac:dyDescent="0.25">
      <c r="A6793" s="1">
        <v>44208</v>
      </c>
      <c r="B6793">
        <v>9.6380000000000007E-3</v>
      </c>
    </row>
    <row r="6794" spans="1:2" x14ac:dyDescent="0.25">
      <c r="A6794" s="1">
        <v>44209</v>
      </c>
      <c r="B6794">
        <v>9.6270000000000001E-3</v>
      </c>
    </row>
    <row r="6795" spans="1:2" x14ac:dyDescent="0.25">
      <c r="A6795" s="1">
        <v>44210</v>
      </c>
      <c r="B6795">
        <v>9.6340000000000002E-3</v>
      </c>
    </row>
    <row r="6796" spans="1:2" x14ac:dyDescent="0.25">
      <c r="A6796" s="1">
        <v>44211</v>
      </c>
      <c r="B6796">
        <v>9.6270000000000001E-3</v>
      </c>
    </row>
    <row r="6797" spans="1:2" x14ac:dyDescent="0.25">
      <c r="A6797" s="1">
        <v>44214</v>
      </c>
      <c r="B6797">
        <v>9.6439999999999998E-3</v>
      </c>
    </row>
    <row r="6798" spans="1:2" x14ac:dyDescent="0.25">
      <c r="A6798" s="1">
        <v>44215</v>
      </c>
      <c r="B6798">
        <v>9.6240000000000006E-3</v>
      </c>
    </row>
    <row r="6799" spans="1:2" x14ac:dyDescent="0.25">
      <c r="A6799" s="1">
        <v>44216</v>
      </c>
      <c r="B6799">
        <v>9.6579999999999999E-3</v>
      </c>
    </row>
    <row r="6800" spans="1:2" x14ac:dyDescent="0.25">
      <c r="A6800" s="1">
        <v>44217</v>
      </c>
      <c r="B6800">
        <v>9.6629999999999997E-3</v>
      </c>
    </row>
    <row r="6801" spans="1:2" x14ac:dyDescent="0.25">
      <c r="A6801" s="1">
        <v>44218</v>
      </c>
      <c r="B6801">
        <v>9.6369999999999997E-3</v>
      </c>
    </row>
    <row r="6802" spans="1:2" x14ac:dyDescent="0.25">
      <c r="A6802" s="1">
        <v>44221</v>
      </c>
      <c r="B6802">
        <v>9.6380000000000007E-3</v>
      </c>
    </row>
    <row r="6803" spans="1:2" x14ac:dyDescent="0.25">
      <c r="A6803" s="1">
        <v>44222</v>
      </c>
      <c r="B6803">
        <v>9.6500000000000006E-3</v>
      </c>
    </row>
    <row r="6804" spans="1:2" x14ac:dyDescent="0.25">
      <c r="A6804" s="1">
        <v>44223</v>
      </c>
      <c r="B6804">
        <v>9.6050000000000007E-3</v>
      </c>
    </row>
    <row r="6805" spans="1:2" x14ac:dyDescent="0.25">
      <c r="A6805" s="1">
        <v>44224</v>
      </c>
      <c r="B6805">
        <v>9.5910000000000006E-3</v>
      </c>
    </row>
    <row r="6806" spans="1:2" x14ac:dyDescent="0.25">
      <c r="A6806" s="1">
        <v>44225</v>
      </c>
      <c r="B6806">
        <v>9.5490000000000002E-3</v>
      </c>
    </row>
    <row r="6807" spans="1:2" x14ac:dyDescent="0.25">
      <c r="A6807" s="1">
        <v>44228</v>
      </c>
      <c r="B6807">
        <v>9.5289999999999993E-3</v>
      </c>
    </row>
    <row r="6808" spans="1:2" x14ac:dyDescent="0.25">
      <c r="A6808" s="1">
        <v>44229</v>
      </c>
      <c r="B6808">
        <v>9.5259999999999997E-3</v>
      </c>
    </row>
    <row r="6809" spans="1:2" x14ac:dyDescent="0.25">
      <c r="A6809" s="1">
        <v>44230</v>
      </c>
      <c r="B6809">
        <v>9.5209999999999999E-3</v>
      </c>
    </row>
    <row r="6810" spans="1:2" x14ac:dyDescent="0.25">
      <c r="A6810" s="1">
        <v>44231</v>
      </c>
      <c r="B6810">
        <v>9.4730000000000005E-3</v>
      </c>
    </row>
    <row r="6811" spans="1:2" x14ac:dyDescent="0.25">
      <c r="A6811" s="1">
        <v>44232</v>
      </c>
      <c r="B6811">
        <v>9.4889999999999992E-3</v>
      </c>
    </row>
    <row r="6812" spans="1:2" x14ac:dyDescent="0.25">
      <c r="A6812" s="1">
        <v>44235</v>
      </c>
      <c r="B6812">
        <v>9.5029999999999993E-3</v>
      </c>
    </row>
    <row r="6813" spans="1:2" x14ac:dyDescent="0.25">
      <c r="A6813" s="1">
        <v>44236</v>
      </c>
      <c r="B6813">
        <v>9.5639999999999996E-3</v>
      </c>
    </row>
    <row r="6814" spans="1:2" x14ac:dyDescent="0.25">
      <c r="A6814" s="1">
        <v>44237</v>
      </c>
      <c r="B6814">
        <v>9.5610000000000001E-3</v>
      </c>
    </row>
    <row r="6815" spans="1:2" x14ac:dyDescent="0.25">
      <c r="A6815" s="1">
        <v>44238</v>
      </c>
      <c r="B6815">
        <v>9.5469999999999999E-3</v>
      </c>
    </row>
    <row r="6816" spans="1:2" x14ac:dyDescent="0.25">
      <c r="A6816" s="1">
        <v>44239</v>
      </c>
      <c r="B6816">
        <v>9.5309999999999995E-3</v>
      </c>
    </row>
    <row r="6817" spans="1:2" x14ac:dyDescent="0.25">
      <c r="A6817" s="1">
        <v>44242</v>
      </c>
      <c r="B6817">
        <v>9.4900000000000002E-3</v>
      </c>
    </row>
    <row r="6818" spans="1:2" x14ac:dyDescent="0.25">
      <c r="A6818" s="1">
        <v>44243</v>
      </c>
      <c r="B6818">
        <v>9.4289999999999999E-3</v>
      </c>
    </row>
    <row r="6819" spans="1:2" x14ac:dyDescent="0.25">
      <c r="A6819" s="1">
        <v>44244</v>
      </c>
      <c r="B6819">
        <v>9.4459999999999995E-3</v>
      </c>
    </row>
    <row r="6820" spans="1:2" x14ac:dyDescent="0.25">
      <c r="A6820" s="1">
        <v>44245</v>
      </c>
      <c r="B6820">
        <v>9.4640000000000002E-3</v>
      </c>
    </row>
    <row r="6821" spans="1:2" x14ac:dyDescent="0.25">
      <c r="A6821" s="1">
        <v>44246</v>
      </c>
      <c r="B6821">
        <v>9.4850000000000004E-3</v>
      </c>
    </row>
    <row r="6822" spans="1:2" x14ac:dyDescent="0.25">
      <c r="A6822" s="1">
        <v>44249</v>
      </c>
      <c r="B6822">
        <v>9.5169999999999994E-3</v>
      </c>
    </row>
    <row r="6823" spans="1:2" x14ac:dyDescent="0.25">
      <c r="A6823" s="1">
        <v>44250</v>
      </c>
      <c r="B6823">
        <v>9.5010000000000008E-3</v>
      </c>
    </row>
    <row r="6824" spans="1:2" x14ac:dyDescent="0.25">
      <c r="A6824" s="1">
        <v>44251</v>
      </c>
      <c r="B6824">
        <v>9.4479999999999998E-3</v>
      </c>
    </row>
    <row r="6825" spans="1:2" x14ac:dyDescent="0.25">
      <c r="A6825" s="1">
        <v>44252</v>
      </c>
      <c r="B6825">
        <v>9.4120000000000002E-3</v>
      </c>
    </row>
    <row r="6826" spans="1:2" x14ac:dyDescent="0.25">
      <c r="A6826" s="1">
        <v>44253</v>
      </c>
      <c r="B6826">
        <v>9.3849999999999992E-3</v>
      </c>
    </row>
    <row r="6827" spans="1:2" x14ac:dyDescent="0.25">
      <c r="A6827" s="1">
        <v>44256</v>
      </c>
      <c r="B6827">
        <v>9.3670000000000003E-3</v>
      </c>
    </row>
    <row r="6828" spans="1:2" x14ac:dyDescent="0.25">
      <c r="A6828" s="1">
        <v>44257</v>
      </c>
      <c r="B6828">
        <v>9.3729999999999994E-3</v>
      </c>
    </row>
    <row r="6829" spans="1:2" x14ac:dyDescent="0.25">
      <c r="A6829" s="1">
        <v>44258</v>
      </c>
      <c r="B6829">
        <v>9.3439999999999999E-3</v>
      </c>
    </row>
    <row r="6830" spans="1:2" x14ac:dyDescent="0.25">
      <c r="A6830" s="1">
        <v>44259</v>
      </c>
      <c r="B6830">
        <v>9.2610000000000001E-3</v>
      </c>
    </row>
    <row r="6831" spans="1:2" x14ac:dyDescent="0.25">
      <c r="A6831" s="1">
        <v>44260</v>
      </c>
      <c r="B6831">
        <v>9.2259999999999998E-3</v>
      </c>
    </row>
    <row r="6832" spans="1:2" x14ac:dyDescent="0.25">
      <c r="A6832" s="1">
        <v>44263</v>
      </c>
      <c r="B6832">
        <v>9.1809999999999999E-3</v>
      </c>
    </row>
    <row r="6833" spans="1:2" x14ac:dyDescent="0.25">
      <c r="A6833" s="1">
        <v>44264</v>
      </c>
      <c r="B6833">
        <v>9.2169999999999995E-3</v>
      </c>
    </row>
    <row r="6834" spans="1:2" x14ac:dyDescent="0.25">
      <c r="A6834" s="1">
        <v>44265</v>
      </c>
      <c r="B6834">
        <v>9.2259999999999998E-3</v>
      </c>
    </row>
    <row r="6835" spans="1:2" x14ac:dyDescent="0.25">
      <c r="A6835" s="1">
        <v>44266</v>
      </c>
      <c r="B6835">
        <v>9.2160000000000002E-3</v>
      </c>
    </row>
    <row r="6836" spans="1:2" x14ac:dyDescent="0.25">
      <c r="A6836" s="1">
        <v>44267</v>
      </c>
      <c r="B6836">
        <v>9.1719999999999996E-3</v>
      </c>
    </row>
    <row r="6837" spans="1:2" x14ac:dyDescent="0.25">
      <c r="A6837" s="1">
        <v>44270</v>
      </c>
      <c r="B6837">
        <v>9.1640000000000003E-3</v>
      </c>
    </row>
    <row r="6838" spans="1:2" x14ac:dyDescent="0.25">
      <c r="A6838" s="1">
        <v>44271</v>
      </c>
      <c r="B6838">
        <v>9.1739999999999999E-3</v>
      </c>
    </row>
    <row r="6839" spans="1:2" x14ac:dyDescent="0.25">
      <c r="A6839" s="1">
        <v>44272</v>
      </c>
      <c r="B6839">
        <v>9.1870000000000007E-3</v>
      </c>
    </row>
    <row r="6840" spans="1:2" x14ac:dyDescent="0.25">
      <c r="A6840" s="1">
        <v>44273</v>
      </c>
      <c r="B6840">
        <v>9.1830000000000002E-3</v>
      </c>
    </row>
    <row r="6841" spans="1:2" x14ac:dyDescent="0.25">
      <c r="A6841" s="1">
        <v>44274</v>
      </c>
      <c r="B6841">
        <v>9.1839999999999995E-3</v>
      </c>
    </row>
    <row r="6842" spans="1:2" x14ac:dyDescent="0.25">
      <c r="A6842" s="1">
        <v>44277</v>
      </c>
      <c r="B6842">
        <v>9.1870000000000007E-3</v>
      </c>
    </row>
    <row r="6843" spans="1:2" x14ac:dyDescent="0.25">
      <c r="A6843" s="1">
        <v>44278</v>
      </c>
      <c r="B6843">
        <v>9.2099999999999994E-3</v>
      </c>
    </row>
    <row r="6844" spans="1:2" x14ac:dyDescent="0.25">
      <c r="A6844" s="1">
        <v>44279</v>
      </c>
      <c r="B6844">
        <v>9.1970000000000003E-3</v>
      </c>
    </row>
    <row r="6845" spans="1:2" x14ac:dyDescent="0.25">
      <c r="A6845" s="1">
        <v>44280</v>
      </c>
      <c r="B6845">
        <v>9.1579999999999995E-3</v>
      </c>
    </row>
    <row r="6846" spans="1:2" x14ac:dyDescent="0.25">
      <c r="A6846" s="1">
        <v>44281</v>
      </c>
      <c r="B6846">
        <v>9.1179999999999994E-3</v>
      </c>
    </row>
    <row r="6847" spans="1:2" x14ac:dyDescent="0.25">
      <c r="A6847" s="1">
        <v>44284</v>
      </c>
      <c r="B6847">
        <v>9.1050000000000002E-3</v>
      </c>
    </row>
    <row r="6848" spans="1:2" x14ac:dyDescent="0.25">
      <c r="A6848" s="1">
        <v>44285</v>
      </c>
      <c r="B6848">
        <v>9.0620000000000006E-3</v>
      </c>
    </row>
    <row r="6849" spans="1:2" x14ac:dyDescent="0.25">
      <c r="A6849" s="1">
        <v>44286</v>
      </c>
      <c r="B6849">
        <v>9.0320000000000001E-3</v>
      </c>
    </row>
    <row r="6850" spans="1:2" x14ac:dyDescent="0.25">
      <c r="A6850" s="1">
        <v>44287</v>
      </c>
      <c r="B6850">
        <v>9.0419999999999997E-3</v>
      </c>
    </row>
    <row r="6851" spans="1:2" x14ac:dyDescent="0.25">
      <c r="A6851" s="1">
        <v>44288</v>
      </c>
      <c r="B6851">
        <v>9.0329999999999994E-3</v>
      </c>
    </row>
    <row r="6852" spans="1:2" x14ac:dyDescent="0.25">
      <c r="A6852" s="1">
        <v>44291</v>
      </c>
      <c r="B6852">
        <v>9.0760000000000007E-3</v>
      </c>
    </row>
    <row r="6853" spans="1:2" x14ac:dyDescent="0.25">
      <c r="A6853" s="1">
        <v>44292</v>
      </c>
      <c r="B6853">
        <v>9.1120000000000003E-3</v>
      </c>
    </row>
    <row r="6854" spans="1:2" x14ac:dyDescent="0.25">
      <c r="A6854" s="1">
        <v>44293</v>
      </c>
      <c r="B6854">
        <v>9.1039999999999992E-3</v>
      </c>
    </row>
    <row r="6855" spans="1:2" x14ac:dyDescent="0.25">
      <c r="A6855" s="1">
        <v>44294</v>
      </c>
      <c r="B6855">
        <v>9.1520000000000004E-3</v>
      </c>
    </row>
    <row r="6856" spans="1:2" x14ac:dyDescent="0.25">
      <c r="A6856" s="1">
        <v>44295</v>
      </c>
      <c r="B6856">
        <v>9.1190000000000004E-3</v>
      </c>
    </row>
    <row r="6857" spans="1:2" x14ac:dyDescent="0.25">
      <c r="A6857" s="1">
        <v>44298</v>
      </c>
      <c r="B6857">
        <v>9.1420000000000008E-3</v>
      </c>
    </row>
    <row r="6858" spans="1:2" x14ac:dyDescent="0.25">
      <c r="A6858" s="1">
        <v>44299</v>
      </c>
      <c r="B6858">
        <v>9.1690000000000001E-3</v>
      </c>
    </row>
    <row r="6859" spans="1:2" x14ac:dyDescent="0.25">
      <c r="A6859" s="1">
        <v>44300</v>
      </c>
      <c r="B6859">
        <v>9.1789999999999997E-3</v>
      </c>
    </row>
    <row r="6860" spans="1:2" x14ac:dyDescent="0.25">
      <c r="A6860" s="1">
        <v>44301</v>
      </c>
      <c r="B6860">
        <v>9.195E-3</v>
      </c>
    </row>
    <row r="6861" spans="1:2" x14ac:dyDescent="0.25">
      <c r="A6861" s="1">
        <v>44302</v>
      </c>
      <c r="B6861">
        <v>9.1920000000000005E-3</v>
      </c>
    </row>
    <row r="6862" spans="1:2" x14ac:dyDescent="0.25">
      <c r="A6862" s="1">
        <v>44305</v>
      </c>
      <c r="B6862">
        <v>9.247E-3</v>
      </c>
    </row>
    <row r="6863" spans="1:2" x14ac:dyDescent="0.25">
      <c r="A6863" s="1">
        <v>44306</v>
      </c>
      <c r="B6863">
        <v>9.2519999999999998E-3</v>
      </c>
    </row>
    <row r="6864" spans="1:2" x14ac:dyDescent="0.25">
      <c r="A6864" s="1">
        <v>44307</v>
      </c>
      <c r="B6864">
        <v>9.2549999999999993E-3</v>
      </c>
    </row>
    <row r="6865" spans="1:2" x14ac:dyDescent="0.25">
      <c r="A6865" s="1">
        <v>44308</v>
      </c>
      <c r="B6865">
        <v>9.2619999999999994E-3</v>
      </c>
    </row>
    <row r="6866" spans="1:2" x14ac:dyDescent="0.25">
      <c r="A6866" s="1">
        <v>44309</v>
      </c>
      <c r="B6866">
        <v>9.2709999999999997E-3</v>
      </c>
    </row>
    <row r="6867" spans="1:2" x14ac:dyDescent="0.25">
      <c r="A6867" s="1">
        <v>44312</v>
      </c>
      <c r="B6867">
        <v>9.2510000000000005E-3</v>
      </c>
    </row>
    <row r="6868" spans="1:2" x14ac:dyDescent="0.25">
      <c r="A6868" s="1">
        <v>44313</v>
      </c>
      <c r="B6868">
        <v>9.1970000000000003E-3</v>
      </c>
    </row>
    <row r="6869" spans="1:2" x14ac:dyDescent="0.25">
      <c r="A6869" s="1">
        <v>44314</v>
      </c>
      <c r="B6869">
        <v>9.2079999999999992E-3</v>
      </c>
    </row>
    <row r="6870" spans="1:2" x14ac:dyDescent="0.25">
      <c r="A6870" s="1">
        <v>44315</v>
      </c>
      <c r="B6870">
        <v>9.1809999999999999E-3</v>
      </c>
    </row>
    <row r="6871" spans="1:2" x14ac:dyDescent="0.25">
      <c r="A6871" s="1">
        <v>44316</v>
      </c>
      <c r="B6871">
        <v>9.1479999999999999E-3</v>
      </c>
    </row>
    <row r="6872" spans="1:2" x14ac:dyDescent="0.25">
      <c r="A6872" s="1">
        <v>44319</v>
      </c>
      <c r="B6872">
        <v>9.1680000000000008E-3</v>
      </c>
    </row>
    <row r="6873" spans="1:2" x14ac:dyDescent="0.25">
      <c r="A6873" s="1">
        <v>44320</v>
      </c>
      <c r="B6873">
        <v>9.1500000000000001E-3</v>
      </c>
    </row>
    <row r="6874" spans="1:2" x14ac:dyDescent="0.25">
      <c r="A6874" s="1">
        <v>44321</v>
      </c>
      <c r="B6874">
        <v>9.1579999999999995E-3</v>
      </c>
    </row>
    <row r="6875" spans="1:2" x14ac:dyDescent="0.25">
      <c r="A6875" s="1">
        <v>44322</v>
      </c>
      <c r="B6875">
        <v>9.1669999999999998E-3</v>
      </c>
    </row>
    <row r="6876" spans="1:2" x14ac:dyDescent="0.25">
      <c r="A6876" s="1">
        <v>44323</v>
      </c>
      <c r="B6876">
        <v>9.2090000000000002E-3</v>
      </c>
    </row>
    <row r="6877" spans="1:2" x14ac:dyDescent="0.25">
      <c r="A6877" s="1">
        <v>44326</v>
      </c>
      <c r="B6877">
        <v>9.188E-3</v>
      </c>
    </row>
    <row r="6878" spans="1:2" x14ac:dyDescent="0.25">
      <c r="A6878" s="1">
        <v>44327</v>
      </c>
      <c r="B6878">
        <v>9.2060000000000006E-3</v>
      </c>
    </row>
    <row r="6879" spans="1:2" x14ac:dyDescent="0.25">
      <c r="A6879" s="1">
        <v>44328</v>
      </c>
      <c r="B6879">
        <v>9.1160000000000008E-3</v>
      </c>
    </row>
    <row r="6880" spans="1:2" x14ac:dyDescent="0.25">
      <c r="A6880" s="1">
        <v>44329</v>
      </c>
      <c r="B6880">
        <v>9.1350000000000008E-3</v>
      </c>
    </row>
    <row r="6881" spans="1:2" x14ac:dyDescent="0.25">
      <c r="A6881" s="1">
        <v>44330</v>
      </c>
      <c r="B6881">
        <v>9.1450000000000004E-3</v>
      </c>
    </row>
    <row r="6882" spans="1:2" x14ac:dyDescent="0.25">
      <c r="A6882" s="1">
        <v>44333</v>
      </c>
      <c r="B6882">
        <v>9.1549999999999999E-3</v>
      </c>
    </row>
    <row r="6883" spans="1:2" x14ac:dyDescent="0.25">
      <c r="A6883" s="1">
        <v>44334</v>
      </c>
      <c r="B6883">
        <v>9.1839999999999995E-3</v>
      </c>
    </row>
    <row r="6884" spans="1:2" x14ac:dyDescent="0.25">
      <c r="A6884" s="1">
        <v>44335</v>
      </c>
      <c r="B6884">
        <v>9.1559999999999992E-3</v>
      </c>
    </row>
    <row r="6885" spans="1:2" x14ac:dyDescent="0.25">
      <c r="A6885" s="1">
        <v>44336</v>
      </c>
      <c r="B6885">
        <v>9.1929999999999998E-3</v>
      </c>
    </row>
    <row r="6886" spans="1:2" x14ac:dyDescent="0.25">
      <c r="A6886" s="1">
        <v>44337</v>
      </c>
      <c r="B6886">
        <v>9.1780000000000004E-3</v>
      </c>
    </row>
    <row r="6887" spans="1:2" x14ac:dyDescent="0.25">
      <c r="A6887" s="1">
        <v>44340</v>
      </c>
      <c r="B6887">
        <v>9.1940000000000008E-3</v>
      </c>
    </row>
    <row r="6888" spans="1:2" x14ac:dyDescent="0.25">
      <c r="A6888" s="1">
        <v>44341</v>
      </c>
      <c r="B6888">
        <v>9.1929999999999998E-3</v>
      </c>
    </row>
    <row r="6889" spans="1:2" x14ac:dyDescent="0.25">
      <c r="A6889" s="1">
        <v>44342</v>
      </c>
      <c r="B6889">
        <v>9.162E-3</v>
      </c>
    </row>
    <row r="6890" spans="1:2" x14ac:dyDescent="0.25">
      <c r="A6890" s="1">
        <v>44343</v>
      </c>
      <c r="B6890">
        <v>9.1039999999999992E-3</v>
      </c>
    </row>
    <row r="6891" spans="1:2" x14ac:dyDescent="0.25">
      <c r="A6891" s="1">
        <v>44344</v>
      </c>
      <c r="B6891">
        <v>9.103E-3</v>
      </c>
    </row>
    <row r="6892" spans="1:2" x14ac:dyDescent="0.25">
      <c r="A6892" s="1">
        <v>44347</v>
      </c>
      <c r="B6892">
        <v>9.1260000000000004E-3</v>
      </c>
    </row>
    <row r="6893" spans="1:2" x14ac:dyDescent="0.25">
      <c r="A6893" s="1">
        <v>44348</v>
      </c>
      <c r="B6893">
        <v>9.1330000000000005E-3</v>
      </c>
    </row>
    <row r="6894" spans="1:2" x14ac:dyDescent="0.25">
      <c r="A6894" s="1">
        <v>44349</v>
      </c>
      <c r="B6894">
        <v>9.1260000000000004E-3</v>
      </c>
    </row>
    <row r="6895" spans="1:2" x14ac:dyDescent="0.25">
      <c r="A6895" s="1">
        <v>44350</v>
      </c>
      <c r="B6895">
        <v>9.0650000000000001E-3</v>
      </c>
    </row>
    <row r="6896" spans="1:2" x14ac:dyDescent="0.25">
      <c r="A6896" s="1">
        <v>44351</v>
      </c>
      <c r="B6896">
        <v>9.1299999999999992E-3</v>
      </c>
    </row>
    <row r="6897" spans="1:2" x14ac:dyDescent="0.25">
      <c r="A6897" s="1">
        <v>44354</v>
      </c>
      <c r="B6897">
        <v>9.1529999999999997E-3</v>
      </c>
    </row>
    <row r="6898" spans="1:2" x14ac:dyDescent="0.25">
      <c r="A6898" s="1">
        <v>44355</v>
      </c>
      <c r="B6898">
        <v>9.1330000000000005E-3</v>
      </c>
    </row>
    <row r="6899" spans="1:2" x14ac:dyDescent="0.25">
      <c r="A6899" s="1">
        <v>44356</v>
      </c>
      <c r="B6899">
        <v>9.1210000000000006E-3</v>
      </c>
    </row>
    <row r="6900" spans="1:2" x14ac:dyDescent="0.25">
      <c r="A6900" s="1">
        <v>44357</v>
      </c>
      <c r="B6900">
        <v>9.1470000000000006E-3</v>
      </c>
    </row>
    <row r="6901" spans="1:2" x14ac:dyDescent="0.25">
      <c r="A6901" s="1">
        <v>44358</v>
      </c>
      <c r="B6901">
        <v>9.1179999999999994E-3</v>
      </c>
    </row>
    <row r="6902" spans="1:2" x14ac:dyDescent="0.25">
      <c r="A6902" s="1">
        <v>44361</v>
      </c>
      <c r="B6902">
        <v>9.0849999999999993E-3</v>
      </c>
    </row>
    <row r="6903" spans="1:2" x14ac:dyDescent="0.25">
      <c r="A6903" s="1">
        <v>44362</v>
      </c>
      <c r="B6903">
        <v>9.0860000000000003E-3</v>
      </c>
    </row>
    <row r="6904" spans="1:2" x14ac:dyDescent="0.25">
      <c r="A6904" s="1">
        <v>44363</v>
      </c>
      <c r="B6904">
        <v>9.0320000000000001E-3</v>
      </c>
    </row>
    <row r="6905" spans="1:2" x14ac:dyDescent="0.25">
      <c r="A6905" s="1">
        <v>44364</v>
      </c>
      <c r="B6905">
        <v>9.0709999999999992E-3</v>
      </c>
    </row>
    <row r="6906" spans="1:2" x14ac:dyDescent="0.25">
      <c r="A6906" s="1">
        <v>44365</v>
      </c>
      <c r="B6906">
        <v>9.0720000000000002E-3</v>
      </c>
    </row>
    <row r="6907" spans="1:2" x14ac:dyDescent="0.25">
      <c r="A6907" s="1">
        <v>44368</v>
      </c>
      <c r="B6907">
        <v>9.0639999999999991E-3</v>
      </c>
    </row>
    <row r="6908" spans="1:2" x14ac:dyDescent="0.25">
      <c r="A6908" s="1">
        <v>44369</v>
      </c>
      <c r="B6908">
        <v>9.0360000000000006E-3</v>
      </c>
    </row>
    <row r="6909" spans="1:2" x14ac:dyDescent="0.25">
      <c r="A6909" s="1">
        <v>44370</v>
      </c>
      <c r="B6909">
        <v>9.0130000000000002E-3</v>
      </c>
    </row>
    <row r="6910" spans="1:2" x14ac:dyDescent="0.25">
      <c r="A6910" s="1">
        <v>44371</v>
      </c>
      <c r="B6910">
        <v>9.0189999999999992E-3</v>
      </c>
    </row>
    <row r="6911" spans="1:2" x14ac:dyDescent="0.25">
      <c r="A6911" s="1">
        <v>44372</v>
      </c>
      <c r="B6911">
        <v>9.0259999999999993E-3</v>
      </c>
    </row>
    <row r="6912" spans="1:2" x14ac:dyDescent="0.25">
      <c r="A6912" s="1">
        <v>44375</v>
      </c>
      <c r="B6912">
        <v>9.0399999999999994E-3</v>
      </c>
    </row>
    <row r="6913" spans="1:2" x14ac:dyDescent="0.25">
      <c r="A6913" s="1">
        <v>44376</v>
      </c>
      <c r="B6913">
        <v>9.0460000000000002E-3</v>
      </c>
    </row>
    <row r="6914" spans="1:2" x14ac:dyDescent="0.25">
      <c r="A6914" s="1">
        <v>44377</v>
      </c>
      <c r="B6914">
        <v>8.9999999999999993E-3</v>
      </c>
    </row>
    <row r="6915" spans="1:2" x14ac:dyDescent="0.25">
      <c r="A6915" s="1">
        <v>44378</v>
      </c>
      <c r="B6915">
        <v>8.966E-3</v>
      </c>
    </row>
    <row r="6916" spans="1:2" x14ac:dyDescent="0.25">
      <c r="A6916" s="1">
        <v>44379</v>
      </c>
      <c r="B6916">
        <v>9.0069999999999994E-3</v>
      </c>
    </row>
    <row r="6917" spans="1:2" x14ac:dyDescent="0.25">
      <c r="A6917" s="1">
        <v>44382</v>
      </c>
      <c r="B6917">
        <v>9.0100000000000006E-3</v>
      </c>
    </row>
    <row r="6918" spans="1:2" x14ac:dyDescent="0.25">
      <c r="A6918" s="1">
        <v>44383</v>
      </c>
      <c r="B6918">
        <v>9.0399999999999994E-3</v>
      </c>
    </row>
    <row r="6919" spans="1:2" x14ac:dyDescent="0.25">
      <c r="A6919" s="1">
        <v>44384</v>
      </c>
      <c r="B6919">
        <v>9.0399999999999994E-3</v>
      </c>
    </row>
    <row r="6920" spans="1:2" x14ac:dyDescent="0.25">
      <c r="A6920" s="1">
        <v>44385</v>
      </c>
      <c r="B6920">
        <v>9.1109999999999993E-3</v>
      </c>
    </row>
    <row r="6921" spans="1:2" x14ac:dyDescent="0.25">
      <c r="A6921" s="1">
        <v>44386</v>
      </c>
      <c r="B6921">
        <v>9.0810000000000005E-3</v>
      </c>
    </row>
    <row r="6922" spans="1:2" x14ac:dyDescent="0.25">
      <c r="A6922" s="1">
        <v>44389</v>
      </c>
      <c r="B6922">
        <v>9.0620000000000006E-3</v>
      </c>
    </row>
    <row r="6923" spans="1:2" x14ac:dyDescent="0.25">
      <c r="A6923" s="1">
        <v>44390</v>
      </c>
      <c r="B6923">
        <v>9.0390000000000002E-3</v>
      </c>
    </row>
    <row r="6924" spans="1:2" x14ac:dyDescent="0.25">
      <c r="A6924" s="1">
        <v>44391</v>
      </c>
      <c r="B6924">
        <v>9.0950000000000007E-3</v>
      </c>
    </row>
    <row r="6925" spans="1:2" x14ac:dyDescent="0.25">
      <c r="A6925" s="1">
        <v>44392</v>
      </c>
      <c r="B6925">
        <v>9.103E-3</v>
      </c>
    </row>
    <row r="6926" spans="1:2" x14ac:dyDescent="0.25">
      <c r="A6926" s="1">
        <v>44393</v>
      </c>
      <c r="B6926">
        <v>9.0840000000000001E-3</v>
      </c>
    </row>
    <row r="6927" spans="1:2" x14ac:dyDescent="0.25">
      <c r="A6927" s="1">
        <v>44396</v>
      </c>
      <c r="B6927">
        <v>9.136E-3</v>
      </c>
    </row>
    <row r="6928" spans="1:2" x14ac:dyDescent="0.25">
      <c r="A6928" s="1">
        <v>44397</v>
      </c>
      <c r="B6928">
        <v>9.103E-3</v>
      </c>
    </row>
    <row r="6929" spans="1:2" x14ac:dyDescent="0.25">
      <c r="A6929" s="1">
        <v>44398</v>
      </c>
      <c r="B6929">
        <v>9.0670000000000004E-3</v>
      </c>
    </row>
    <row r="6930" spans="1:2" x14ac:dyDescent="0.25">
      <c r="A6930" s="1">
        <v>44399</v>
      </c>
      <c r="B6930">
        <v>9.0779999999999993E-3</v>
      </c>
    </row>
    <row r="6931" spans="1:2" x14ac:dyDescent="0.25">
      <c r="A6931" s="1">
        <v>44400</v>
      </c>
      <c r="B6931">
        <v>9.0460000000000002E-3</v>
      </c>
    </row>
    <row r="6932" spans="1:2" x14ac:dyDescent="0.25">
      <c r="A6932" s="1">
        <v>44403</v>
      </c>
      <c r="B6932">
        <v>9.0589999999999993E-3</v>
      </c>
    </row>
    <row r="6933" spans="1:2" x14ac:dyDescent="0.25">
      <c r="A6933" s="1">
        <v>44404</v>
      </c>
      <c r="B6933">
        <v>9.1079999999999998E-3</v>
      </c>
    </row>
    <row r="6934" spans="1:2" x14ac:dyDescent="0.25">
      <c r="A6934" s="1">
        <v>44405</v>
      </c>
      <c r="B6934">
        <v>9.0969999999999992E-3</v>
      </c>
    </row>
    <row r="6935" spans="1:2" x14ac:dyDescent="0.25">
      <c r="A6935" s="1">
        <v>44406</v>
      </c>
      <c r="B6935">
        <v>9.1330000000000005E-3</v>
      </c>
    </row>
    <row r="6936" spans="1:2" x14ac:dyDescent="0.25">
      <c r="A6936" s="1">
        <v>44407</v>
      </c>
      <c r="B6936">
        <v>9.1170000000000001E-3</v>
      </c>
    </row>
    <row r="6937" spans="1:2" x14ac:dyDescent="0.25">
      <c r="A6937" s="1">
        <v>44410</v>
      </c>
      <c r="B6937">
        <v>9.1479999999999999E-3</v>
      </c>
    </row>
    <row r="6938" spans="1:2" x14ac:dyDescent="0.25">
      <c r="A6938" s="1">
        <v>44411</v>
      </c>
      <c r="B6938">
        <v>9.1719999999999996E-3</v>
      </c>
    </row>
    <row r="6939" spans="1:2" x14ac:dyDescent="0.25">
      <c r="A6939" s="1">
        <v>44412</v>
      </c>
      <c r="B6939">
        <v>9.1339999999999998E-3</v>
      </c>
    </row>
    <row r="6940" spans="1:2" x14ac:dyDescent="0.25">
      <c r="A6940" s="1">
        <v>44413</v>
      </c>
      <c r="B6940">
        <v>9.1090000000000008E-3</v>
      </c>
    </row>
    <row r="6941" spans="1:2" x14ac:dyDescent="0.25">
      <c r="A6941" s="1">
        <v>44414</v>
      </c>
      <c r="B6941">
        <v>9.0720000000000002E-3</v>
      </c>
    </row>
    <row r="6942" spans="1:2" x14ac:dyDescent="0.25">
      <c r="A6942" s="1">
        <v>44417</v>
      </c>
      <c r="B6942">
        <v>9.0629999999999999E-3</v>
      </c>
    </row>
    <row r="6943" spans="1:2" x14ac:dyDescent="0.25">
      <c r="A6943" s="1">
        <v>44418</v>
      </c>
      <c r="B6943">
        <v>9.0430000000000007E-3</v>
      </c>
    </row>
    <row r="6944" spans="1:2" x14ac:dyDescent="0.25">
      <c r="A6944" s="1">
        <v>44419</v>
      </c>
      <c r="B6944">
        <v>9.0550000000000005E-3</v>
      </c>
    </row>
    <row r="6945" spans="1:2" x14ac:dyDescent="0.25">
      <c r="A6945" s="1">
        <v>44420</v>
      </c>
      <c r="B6945">
        <v>9.0550000000000005E-3</v>
      </c>
    </row>
    <row r="6946" spans="1:2" x14ac:dyDescent="0.25">
      <c r="A6946" s="1">
        <v>44421</v>
      </c>
      <c r="B6946">
        <v>9.1229999999999992E-3</v>
      </c>
    </row>
    <row r="6947" spans="1:2" x14ac:dyDescent="0.25">
      <c r="A6947" s="1">
        <v>44424</v>
      </c>
      <c r="B6947">
        <v>9.1520000000000004E-3</v>
      </c>
    </row>
    <row r="6948" spans="1:2" x14ac:dyDescent="0.25">
      <c r="A6948" s="1">
        <v>44425</v>
      </c>
      <c r="B6948">
        <v>9.1249999999999994E-3</v>
      </c>
    </row>
    <row r="6949" spans="1:2" x14ac:dyDescent="0.25">
      <c r="A6949" s="1">
        <v>44426</v>
      </c>
      <c r="B6949">
        <v>9.11E-3</v>
      </c>
    </row>
    <row r="6950" spans="1:2" x14ac:dyDescent="0.25">
      <c r="A6950" s="1">
        <v>44427</v>
      </c>
      <c r="B6950">
        <v>9.11E-3</v>
      </c>
    </row>
    <row r="6951" spans="1:2" x14ac:dyDescent="0.25">
      <c r="A6951" s="1">
        <v>44428</v>
      </c>
      <c r="B6951">
        <v>9.1090000000000008E-3</v>
      </c>
    </row>
    <row r="6952" spans="1:2" x14ac:dyDescent="0.25">
      <c r="A6952" s="1">
        <v>44431</v>
      </c>
      <c r="B6952">
        <v>9.1160000000000008E-3</v>
      </c>
    </row>
    <row r="6953" spans="1:2" x14ac:dyDescent="0.25">
      <c r="A6953" s="1">
        <v>44432</v>
      </c>
      <c r="B6953">
        <v>9.1170000000000001E-3</v>
      </c>
    </row>
    <row r="6954" spans="1:2" x14ac:dyDescent="0.25">
      <c r="A6954" s="1">
        <v>44433</v>
      </c>
      <c r="B6954">
        <v>9.0919999999999994E-3</v>
      </c>
    </row>
    <row r="6955" spans="1:2" x14ac:dyDescent="0.25">
      <c r="A6955" s="1">
        <v>44434</v>
      </c>
      <c r="B6955">
        <v>9.0840000000000001E-3</v>
      </c>
    </row>
    <row r="6956" spans="1:2" x14ac:dyDescent="0.25">
      <c r="A6956" s="1">
        <v>44435</v>
      </c>
      <c r="B6956">
        <v>9.103E-3</v>
      </c>
    </row>
    <row r="6957" spans="1:2" x14ac:dyDescent="0.25">
      <c r="A6957" s="1">
        <v>44438</v>
      </c>
      <c r="B6957">
        <v>9.0969999999999992E-3</v>
      </c>
    </row>
    <row r="6958" spans="1:2" x14ac:dyDescent="0.25">
      <c r="A6958" s="1">
        <v>44439</v>
      </c>
      <c r="B6958">
        <v>9.0910000000000001E-3</v>
      </c>
    </row>
    <row r="6959" spans="1:2" x14ac:dyDescent="0.25">
      <c r="A6959" s="1">
        <v>44440</v>
      </c>
      <c r="B6959">
        <v>9.0880000000000006E-3</v>
      </c>
    </row>
    <row r="6960" spans="1:2" x14ac:dyDescent="0.25">
      <c r="A6960" s="1">
        <v>44441</v>
      </c>
      <c r="B6960">
        <v>9.0959999999999999E-3</v>
      </c>
    </row>
    <row r="6961" spans="1:2" x14ac:dyDescent="0.25">
      <c r="A6961" s="1">
        <v>44442</v>
      </c>
      <c r="B6961">
        <v>9.1160000000000008E-3</v>
      </c>
    </row>
    <row r="6962" spans="1:2" x14ac:dyDescent="0.25">
      <c r="A6962" s="1">
        <v>44445</v>
      </c>
      <c r="B6962">
        <v>9.103E-3</v>
      </c>
    </row>
    <row r="6963" spans="1:2" x14ac:dyDescent="0.25">
      <c r="A6963" s="1">
        <v>44446</v>
      </c>
      <c r="B6963">
        <v>9.0670000000000004E-3</v>
      </c>
    </row>
    <row r="6964" spans="1:2" x14ac:dyDescent="0.25">
      <c r="A6964" s="1">
        <v>44447</v>
      </c>
      <c r="B6964">
        <v>9.0690000000000007E-3</v>
      </c>
    </row>
    <row r="6965" spans="1:2" x14ac:dyDescent="0.25">
      <c r="A6965" s="1">
        <v>44448</v>
      </c>
      <c r="B6965">
        <v>9.1129999999999996E-3</v>
      </c>
    </row>
    <row r="6966" spans="1:2" x14ac:dyDescent="0.25">
      <c r="A6966" s="1">
        <v>44449</v>
      </c>
      <c r="B6966">
        <v>9.0980000000000002E-3</v>
      </c>
    </row>
    <row r="6967" spans="1:2" x14ac:dyDescent="0.25">
      <c r="A6967" s="1">
        <v>44452</v>
      </c>
      <c r="B6967">
        <v>9.0910000000000001E-3</v>
      </c>
    </row>
    <row r="6968" spans="1:2" x14ac:dyDescent="0.25">
      <c r="A6968" s="1">
        <v>44453</v>
      </c>
      <c r="B6968">
        <v>9.1160000000000008E-3</v>
      </c>
    </row>
    <row r="6969" spans="1:2" x14ac:dyDescent="0.25">
      <c r="A6969" s="1">
        <v>44454</v>
      </c>
      <c r="B6969">
        <v>9.1430000000000001E-3</v>
      </c>
    </row>
    <row r="6970" spans="1:2" x14ac:dyDescent="0.25">
      <c r="A6970" s="1">
        <v>44455</v>
      </c>
      <c r="B6970">
        <v>9.1120000000000003E-3</v>
      </c>
    </row>
    <row r="6971" spans="1:2" x14ac:dyDescent="0.25">
      <c r="A6971" s="1">
        <v>44456</v>
      </c>
      <c r="B6971">
        <v>9.0919999999999994E-3</v>
      </c>
    </row>
    <row r="6972" spans="1:2" x14ac:dyDescent="0.25">
      <c r="A6972" s="1">
        <v>44459</v>
      </c>
      <c r="B6972">
        <v>9.1409999999999998E-3</v>
      </c>
    </row>
    <row r="6973" spans="1:2" x14ac:dyDescent="0.25">
      <c r="A6973" s="1">
        <v>44460</v>
      </c>
      <c r="B6973">
        <v>9.1559999999999992E-3</v>
      </c>
    </row>
    <row r="6974" spans="1:2" x14ac:dyDescent="0.25">
      <c r="A6974" s="1">
        <v>44461</v>
      </c>
      <c r="B6974">
        <v>9.1070000000000005E-3</v>
      </c>
    </row>
    <row r="6975" spans="1:2" x14ac:dyDescent="0.25">
      <c r="A6975" s="1">
        <v>44462</v>
      </c>
      <c r="B6975">
        <v>9.0639999999999991E-3</v>
      </c>
    </row>
    <row r="6976" spans="1:2" x14ac:dyDescent="0.25">
      <c r="A6976" s="1">
        <v>44463</v>
      </c>
      <c r="B6976">
        <v>9.0299999999999998E-3</v>
      </c>
    </row>
    <row r="6977" spans="1:2" x14ac:dyDescent="0.25">
      <c r="A6977" s="1">
        <v>44466</v>
      </c>
      <c r="B6977">
        <v>9.0080000000000004E-3</v>
      </c>
    </row>
    <row r="6978" spans="1:2" x14ac:dyDescent="0.25">
      <c r="A6978" s="1">
        <v>44467</v>
      </c>
      <c r="B6978">
        <v>8.9680000000000003E-3</v>
      </c>
    </row>
    <row r="6979" spans="1:2" x14ac:dyDescent="0.25">
      <c r="A6979" s="1">
        <v>44468</v>
      </c>
      <c r="B6979">
        <v>8.9309999999999997E-3</v>
      </c>
    </row>
    <row r="6980" spans="1:2" x14ac:dyDescent="0.25">
      <c r="A6980" s="1">
        <v>44469</v>
      </c>
      <c r="B6980">
        <v>8.9870000000000002E-3</v>
      </c>
    </row>
    <row r="6981" spans="1:2" x14ac:dyDescent="0.25">
      <c r="A6981" s="1">
        <v>44470</v>
      </c>
      <c r="B6981">
        <v>9.0030000000000006E-3</v>
      </c>
    </row>
    <row r="6982" spans="1:2" x14ac:dyDescent="0.25">
      <c r="A6982" s="1">
        <v>44473</v>
      </c>
      <c r="B6982">
        <v>9.0150000000000004E-3</v>
      </c>
    </row>
    <row r="6983" spans="1:2" x14ac:dyDescent="0.25">
      <c r="A6983" s="1">
        <v>44474</v>
      </c>
      <c r="B6983">
        <v>8.9709999999999998E-3</v>
      </c>
    </row>
    <row r="6984" spans="1:2" x14ac:dyDescent="0.25">
      <c r="A6984" s="1">
        <v>44475</v>
      </c>
      <c r="B6984">
        <v>8.9750000000000003E-3</v>
      </c>
    </row>
    <row r="6985" spans="1:2" x14ac:dyDescent="0.25">
      <c r="A6985" s="1">
        <v>44476</v>
      </c>
      <c r="B6985">
        <v>8.9580000000000007E-3</v>
      </c>
    </row>
    <row r="6986" spans="1:2" x14ac:dyDescent="0.25">
      <c r="A6986" s="1">
        <v>44477</v>
      </c>
      <c r="B6986">
        <v>8.9099999999999995E-3</v>
      </c>
    </row>
    <row r="6987" spans="1:2" x14ac:dyDescent="0.25">
      <c r="A6987" s="1">
        <v>44480</v>
      </c>
      <c r="B6987">
        <v>8.8240000000000002E-3</v>
      </c>
    </row>
    <row r="6988" spans="1:2" x14ac:dyDescent="0.25">
      <c r="A6988" s="1">
        <v>44481</v>
      </c>
      <c r="B6988">
        <v>8.8020000000000008E-3</v>
      </c>
    </row>
    <row r="6989" spans="1:2" x14ac:dyDescent="0.25">
      <c r="A6989" s="1">
        <v>44482</v>
      </c>
      <c r="B6989">
        <v>8.8299999999999993E-3</v>
      </c>
    </row>
    <row r="6990" spans="1:2" x14ac:dyDescent="0.25">
      <c r="A6990" s="1">
        <v>44483</v>
      </c>
      <c r="B6990">
        <v>8.7969999999999993E-3</v>
      </c>
    </row>
    <row r="6991" spans="1:2" x14ac:dyDescent="0.25">
      <c r="A6991" s="1">
        <v>44484</v>
      </c>
      <c r="B6991">
        <v>8.7519999999999994E-3</v>
      </c>
    </row>
    <row r="6992" spans="1:2" x14ac:dyDescent="0.25">
      <c r="A6992" s="1">
        <v>44487</v>
      </c>
      <c r="B6992">
        <v>8.7469999999999996E-3</v>
      </c>
    </row>
    <row r="6993" spans="1:2" x14ac:dyDescent="0.25">
      <c r="A6993" s="1">
        <v>44488</v>
      </c>
      <c r="B6993">
        <v>8.7430000000000008E-3</v>
      </c>
    </row>
    <row r="6994" spans="1:2" x14ac:dyDescent="0.25">
      <c r="A6994" s="1">
        <v>44489</v>
      </c>
      <c r="B6994">
        <v>8.7460000000000003E-3</v>
      </c>
    </row>
    <row r="6995" spans="1:2" x14ac:dyDescent="0.25">
      <c r="A6995" s="1">
        <v>44490</v>
      </c>
      <c r="B6995">
        <v>8.7720000000000003E-3</v>
      </c>
    </row>
    <row r="6996" spans="1:2" x14ac:dyDescent="0.25">
      <c r="A6996" s="1">
        <v>44491</v>
      </c>
      <c r="B6996">
        <v>8.8109999999999994E-3</v>
      </c>
    </row>
    <row r="6997" spans="1:2" x14ac:dyDescent="0.25">
      <c r="A6997" s="1">
        <v>44494</v>
      </c>
      <c r="B6997">
        <v>8.7939999999999997E-3</v>
      </c>
    </row>
    <row r="6998" spans="1:2" x14ac:dyDescent="0.25">
      <c r="A6998" s="1">
        <v>44495</v>
      </c>
      <c r="B6998">
        <v>8.7600000000000004E-3</v>
      </c>
    </row>
    <row r="6999" spans="1:2" x14ac:dyDescent="0.25">
      <c r="A6999" s="1">
        <v>44496</v>
      </c>
      <c r="B6999">
        <v>8.7869999999999997E-3</v>
      </c>
    </row>
    <row r="7000" spans="1:2" x14ac:dyDescent="0.25">
      <c r="A7000" s="1">
        <v>44497</v>
      </c>
      <c r="B7000">
        <v>8.8050000000000003E-3</v>
      </c>
    </row>
    <row r="7001" spans="1:2" x14ac:dyDescent="0.25">
      <c r="A7001" s="1">
        <v>44498</v>
      </c>
      <c r="B7001">
        <v>8.77E-3</v>
      </c>
    </row>
    <row r="7002" spans="1:2" x14ac:dyDescent="0.25">
      <c r="A7002" s="1">
        <v>44501</v>
      </c>
      <c r="B7002">
        <v>8.7720000000000003E-3</v>
      </c>
    </row>
    <row r="7003" spans="1:2" x14ac:dyDescent="0.25">
      <c r="A7003" s="1">
        <v>44502</v>
      </c>
      <c r="B7003">
        <v>8.7749999999999998E-3</v>
      </c>
    </row>
    <row r="7004" spans="1:2" x14ac:dyDescent="0.25">
      <c r="A7004" s="1">
        <v>44503</v>
      </c>
      <c r="B7004">
        <v>8.7709999999999993E-3</v>
      </c>
    </row>
    <row r="7005" spans="1:2" x14ac:dyDescent="0.25">
      <c r="A7005" s="1">
        <v>44504</v>
      </c>
      <c r="B7005">
        <v>8.7910000000000002E-3</v>
      </c>
    </row>
    <row r="7006" spans="1:2" x14ac:dyDescent="0.25">
      <c r="A7006" s="1">
        <v>44505</v>
      </c>
      <c r="B7006">
        <v>8.8179999999999994E-3</v>
      </c>
    </row>
    <row r="7007" spans="1:2" x14ac:dyDescent="0.25">
      <c r="A7007" s="1">
        <v>44508</v>
      </c>
      <c r="B7007">
        <v>8.8319999999999996E-3</v>
      </c>
    </row>
    <row r="7008" spans="1:2" x14ac:dyDescent="0.25">
      <c r="A7008" s="1">
        <v>44509</v>
      </c>
      <c r="B7008">
        <v>8.8590000000000006E-3</v>
      </c>
    </row>
    <row r="7009" spans="1:2" x14ac:dyDescent="0.25">
      <c r="A7009" s="1">
        <v>44510</v>
      </c>
      <c r="B7009">
        <v>8.7790000000000003E-3</v>
      </c>
    </row>
    <row r="7010" spans="1:2" x14ac:dyDescent="0.25">
      <c r="A7010" s="1">
        <v>44511</v>
      </c>
      <c r="B7010">
        <v>8.7670000000000005E-3</v>
      </c>
    </row>
    <row r="7011" spans="1:2" x14ac:dyDescent="0.25">
      <c r="A7011" s="1">
        <v>44512</v>
      </c>
      <c r="B7011">
        <v>8.7779999999999993E-3</v>
      </c>
    </row>
    <row r="7012" spans="1:2" x14ac:dyDescent="0.25">
      <c r="A7012" s="1">
        <v>44515</v>
      </c>
      <c r="B7012">
        <v>8.7609999999999997E-3</v>
      </c>
    </row>
    <row r="7013" spans="1:2" x14ac:dyDescent="0.25">
      <c r="A7013" s="1">
        <v>44516</v>
      </c>
      <c r="B7013">
        <v>8.7089999999999997E-3</v>
      </c>
    </row>
    <row r="7014" spans="1:2" x14ac:dyDescent="0.25">
      <c r="A7014" s="1">
        <v>44517</v>
      </c>
      <c r="B7014">
        <v>8.763E-3</v>
      </c>
    </row>
    <row r="7015" spans="1:2" x14ac:dyDescent="0.25">
      <c r="A7015" s="1">
        <v>44518</v>
      </c>
      <c r="B7015">
        <v>8.7519999999999994E-3</v>
      </c>
    </row>
    <row r="7016" spans="1:2" x14ac:dyDescent="0.25">
      <c r="A7016" s="1">
        <v>44519</v>
      </c>
      <c r="B7016">
        <v>8.7709999999999993E-3</v>
      </c>
    </row>
    <row r="7017" spans="1:2" x14ac:dyDescent="0.25">
      <c r="A7017" s="1">
        <v>44522</v>
      </c>
      <c r="B7017">
        <v>8.7049999999999992E-3</v>
      </c>
    </row>
    <row r="7018" spans="1:2" x14ac:dyDescent="0.25">
      <c r="A7018" s="1">
        <v>44523</v>
      </c>
      <c r="B7018">
        <v>8.6859999999999993E-3</v>
      </c>
    </row>
    <row r="7019" spans="1:2" x14ac:dyDescent="0.25">
      <c r="A7019" s="1">
        <v>44524</v>
      </c>
      <c r="B7019">
        <v>8.6650000000000008E-3</v>
      </c>
    </row>
    <row r="7020" spans="1:2" x14ac:dyDescent="0.25">
      <c r="A7020" s="1">
        <v>44525</v>
      </c>
      <c r="B7020">
        <v>8.6680000000000004E-3</v>
      </c>
    </row>
    <row r="7021" spans="1:2" x14ac:dyDescent="0.25">
      <c r="A7021" s="1">
        <v>44526</v>
      </c>
      <c r="B7021">
        <v>8.8210000000000007E-3</v>
      </c>
    </row>
    <row r="7022" spans="1:2" x14ac:dyDescent="0.25">
      <c r="A7022" s="1">
        <v>44529</v>
      </c>
      <c r="B7022">
        <v>8.8079999999999999E-3</v>
      </c>
    </row>
    <row r="7023" spans="1:2" x14ac:dyDescent="0.25">
      <c r="A7023" s="1">
        <v>44530</v>
      </c>
      <c r="B7023">
        <v>8.8380000000000004E-3</v>
      </c>
    </row>
    <row r="7024" spans="1:2" x14ac:dyDescent="0.25">
      <c r="A7024" s="1">
        <v>44531</v>
      </c>
      <c r="B7024">
        <v>8.8669999999999999E-3</v>
      </c>
    </row>
    <row r="7025" spans="1:2" x14ac:dyDescent="0.25">
      <c r="A7025" s="1">
        <v>44532</v>
      </c>
      <c r="B7025">
        <v>8.8350000000000008E-3</v>
      </c>
    </row>
    <row r="7026" spans="1:2" x14ac:dyDescent="0.25">
      <c r="A7026" s="1">
        <v>44533</v>
      </c>
      <c r="B7026">
        <v>8.8649999999999996E-3</v>
      </c>
    </row>
    <row r="7027" spans="1:2" x14ac:dyDescent="0.25">
      <c r="A7027" s="1">
        <v>44536</v>
      </c>
      <c r="B7027">
        <v>8.8120000000000004E-3</v>
      </c>
    </row>
    <row r="7028" spans="1:2" x14ac:dyDescent="0.25">
      <c r="A7028" s="1">
        <v>44537</v>
      </c>
      <c r="B7028">
        <v>8.8050000000000003E-3</v>
      </c>
    </row>
    <row r="7029" spans="1:2" x14ac:dyDescent="0.25">
      <c r="A7029" s="1">
        <v>44538</v>
      </c>
      <c r="B7029">
        <v>8.7950000000000007E-3</v>
      </c>
    </row>
    <row r="7030" spans="1:2" x14ac:dyDescent="0.25">
      <c r="A7030" s="1">
        <v>44539</v>
      </c>
      <c r="B7030">
        <v>8.8140000000000007E-3</v>
      </c>
    </row>
    <row r="7031" spans="1:2" x14ac:dyDescent="0.25">
      <c r="A7031" s="1">
        <v>44540</v>
      </c>
      <c r="B7031">
        <v>8.8199999999999997E-3</v>
      </c>
    </row>
    <row r="7032" spans="1:2" x14ac:dyDescent="0.25">
      <c r="A7032" s="1">
        <v>44543</v>
      </c>
      <c r="B7032">
        <v>8.8050000000000003E-3</v>
      </c>
    </row>
    <row r="7033" spans="1:2" x14ac:dyDescent="0.25">
      <c r="A7033" s="1">
        <v>44544</v>
      </c>
      <c r="B7033">
        <v>8.7910000000000002E-3</v>
      </c>
    </row>
    <row r="7034" spans="1:2" x14ac:dyDescent="0.25">
      <c r="A7034" s="1">
        <v>44545</v>
      </c>
      <c r="B7034">
        <v>8.7679999999999998E-3</v>
      </c>
    </row>
    <row r="7035" spans="1:2" x14ac:dyDescent="0.25">
      <c r="A7035" s="1">
        <v>44546</v>
      </c>
      <c r="B7035">
        <v>8.7950000000000007E-3</v>
      </c>
    </row>
    <row r="7036" spans="1:2" x14ac:dyDescent="0.25">
      <c r="A7036" s="1">
        <v>44547</v>
      </c>
      <c r="B7036">
        <v>8.7939999999999997E-3</v>
      </c>
    </row>
    <row r="7037" spans="1:2" x14ac:dyDescent="0.25">
      <c r="A7037" s="1">
        <v>44550</v>
      </c>
      <c r="B7037">
        <v>8.8009999999999998E-3</v>
      </c>
    </row>
    <row r="7038" spans="1:2" x14ac:dyDescent="0.25">
      <c r="A7038" s="1">
        <v>44551</v>
      </c>
      <c r="B7038">
        <v>8.7650000000000002E-3</v>
      </c>
    </row>
    <row r="7039" spans="1:2" x14ac:dyDescent="0.25">
      <c r="A7039" s="1">
        <v>44552</v>
      </c>
      <c r="B7039">
        <v>8.763E-3</v>
      </c>
    </row>
    <row r="7040" spans="1:2" x14ac:dyDescent="0.25">
      <c r="A7040" s="1">
        <v>44553</v>
      </c>
      <c r="B7040">
        <v>8.7410000000000005E-3</v>
      </c>
    </row>
    <row r="7041" spans="1:2" x14ac:dyDescent="0.25">
      <c r="A7041" s="1">
        <v>44554</v>
      </c>
      <c r="B7041">
        <v>8.7430000000000008E-3</v>
      </c>
    </row>
    <row r="7042" spans="1:2" x14ac:dyDescent="0.25">
      <c r="A7042" s="1">
        <v>44557</v>
      </c>
      <c r="B7042">
        <v>8.7039999999999999E-3</v>
      </c>
    </row>
    <row r="7043" spans="1:2" x14ac:dyDescent="0.25">
      <c r="A7043" s="1">
        <v>44558</v>
      </c>
      <c r="B7043">
        <v>8.7100000000000007E-3</v>
      </c>
    </row>
    <row r="7044" spans="1:2" x14ac:dyDescent="0.25">
      <c r="A7044" s="1">
        <v>44559</v>
      </c>
      <c r="B7044">
        <v>8.6979999999999991E-3</v>
      </c>
    </row>
    <row r="7045" spans="1:2" x14ac:dyDescent="0.25">
      <c r="A7045" s="1">
        <v>44560</v>
      </c>
      <c r="B7045">
        <v>8.6910000000000008E-3</v>
      </c>
    </row>
    <row r="7046" spans="1:2" x14ac:dyDescent="0.25">
      <c r="A7046" s="1">
        <v>44561</v>
      </c>
      <c r="B7046">
        <v>8.6870000000000003E-3</v>
      </c>
    </row>
    <row r="7047" spans="1:2" x14ac:dyDescent="0.25">
      <c r="A7047" s="1">
        <v>44564</v>
      </c>
      <c r="B7047">
        <v>8.6709999999999999E-3</v>
      </c>
    </row>
    <row r="7048" spans="1:2" x14ac:dyDescent="0.25">
      <c r="A7048" s="1">
        <v>44565</v>
      </c>
      <c r="B7048">
        <v>8.6110000000000006E-3</v>
      </c>
    </row>
    <row r="7049" spans="1:2" x14ac:dyDescent="0.25">
      <c r="A7049" s="1">
        <v>44566</v>
      </c>
      <c r="B7049">
        <v>8.6119999999999999E-3</v>
      </c>
    </row>
    <row r="7050" spans="1:2" x14ac:dyDescent="0.25">
      <c r="A7050" s="1">
        <v>44567</v>
      </c>
      <c r="B7050">
        <v>8.6320000000000008E-3</v>
      </c>
    </row>
    <row r="7051" spans="1:2" x14ac:dyDescent="0.25">
      <c r="A7051" s="1">
        <v>44568</v>
      </c>
      <c r="B7051">
        <v>8.6560000000000005E-3</v>
      </c>
    </row>
    <row r="7052" spans="1:2" x14ac:dyDescent="0.25">
      <c r="A7052" s="1">
        <v>44571</v>
      </c>
      <c r="B7052">
        <v>8.6809999999999995E-3</v>
      </c>
    </row>
    <row r="7053" spans="1:2" x14ac:dyDescent="0.25">
      <c r="A7053" s="1">
        <v>44572</v>
      </c>
      <c r="B7053">
        <v>8.6730000000000002E-3</v>
      </c>
    </row>
    <row r="7054" spans="1:2" x14ac:dyDescent="0.25">
      <c r="A7054" s="1">
        <v>44573</v>
      </c>
      <c r="B7054">
        <v>8.7229999999999999E-3</v>
      </c>
    </row>
    <row r="7055" spans="1:2" x14ac:dyDescent="0.25">
      <c r="A7055" s="1">
        <v>44574</v>
      </c>
      <c r="B7055">
        <v>8.7589999999999994E-3</v>
      </c>
    </row>
    <row r="7056" spans="1:2" x14ac:dyDescent="0.25">
      <c r="A7056" s="1">
        <v>44575</v>
      </c>
      <c r="B7056">
        <v>8.7569999999999992E-3</v>
      </c>
    </row>
    <row r="7057" spans="1:2" x14ac:dyDescent="0.25">
      <c r="A7057" s="1">
        <v>44578</v>
      </c>
      <c r="B7057">
        <v>8.7250000000000001E-3</v>
      </c>
    </row>
    <row r="7058" spans="1:2" x14ac:dyDescent="0.25">
      <c r="A7058" s="1">
        <v>44579</v>
      </c>
      <c r="B7058">
        <v>8.7270000000000004E-3</v>
      </c>
    </row>
    <row r="7059" spans="1:2" x14ac:dyDescent="0.25">
      <c r="A7059" s="1">
        <v>44580</v>
      </c>
      <c r="B7059">
        <v>8.7460000000000003E-3</v>
      </c>
    </row>
    <row r="7060" spans="1:2" x14ac:dyDescent="0.25">
      <c r="A7060" s="1">
        <v>44581</v>
      </c>
      <c r="B7060">
        <v>8.7650000000000002E-3</v>
      </c>
    </row>
    <row r="7061" spans="1:2" x14ac:dyDescent="0.25">
      <c r="A7061" s="1">
        <v>44582</v>
      </c>
      <c r="B7061">
        <v>8.7969999999999993E-3</v>
      </c>
    </row>
    <row r="7062" spans="1:2" x14ac:dyDescent="0.25">
      <c r="A7062" s="1">
        <v>44585</v>
      </c>
      <c r="B7062">
        <v>8.7729999999999995E-3</v>
      </c>
    </row>
    <row r="7063" spans="1:2" x14ac:dyDescent="0.25">
      <c r="A7063" s="1">
        <v>44586</v>
      </c>
      <c r="B7063">
        <v>8.7819999999999999E-3</v>
      </c>
    </row>
    <row r="7064" spans="1:2" x14ac:dyDescent="0.25">
      <c r="A7064" s="1">
        <v>44587</v>
      </c>
      <c r="B7064">
        <v>8.7200000000000003E-3</v>
      </c>
    </row>
    <row r="7065" spans="1:2" x14ac:dyDescent="0.25">
      <c r="A7065" s="1">
        <v>44588</v>
      </c>
      <c r="B7065">
        <v>8.6680000000000004E-3</v>
      </c>
    </row>
    <row r="7066" spans="1:2" x14ac:dyDescent="0.25">
      <c r="A7066" s="1">
        <v>44589</v>
      </c>
      <c r="B7066">
        <v>8.6779999999999999E-3</v>
      </c>
    </row>
    <row r="7067" spans="1:2" x14ac:dyDescent="0.25">
      <c r="A7067" s="1">
        <v>44592</v>
      </c>
      <c r="B7067">
        <v>8.685E-3</v>
      </c>
    </row>
    <row r="7068" spans="1:2" x14ac:dyDescent="0.25">
      <c r="A7068" s="1">
        <v>44593</v>
      </c>
      <c r="B7068">
        <v>8.7200000000000003E-3</v>
      </c>
    </row>
    <row r="7069" spans="1:2" x14ac:dyDescent="0.25">
      <c r="A7069" s="1">
        <v>44594</v>
      </c>
      <c r="B7069">
        <v>8.7379999999999992E-3</v>
      </c>
    </row>
    <row r="7070" spans="1:2" x14ac:dyDescent="0.25">
      <c r="A7070" s="1">
        <v>44595</v>
      </c>
      <c r="B7070">
        <v>8.6969999999999999E-3</v>
      </c>
    </row>
    <row r="7071" spans="1:2" x14ac:dyDescent="0.25">
      <c r="A7071" s="1">
        <v>44596</v>
      </c>
      <c r="B7071">
        <v>8.6809999999999995E-3</v>
      </c>
    </row>
    <row r="7072" spans="1:2" x14ac:dyDescent="0.25">
      <c r="A7072" s="1">
        <v>44599</v>
      </c>
      <c r="B7072">
        <v>8.6879999999999995E-3</v>
      </c>
    </row>
    <row r="7073" spans="1:2" x14ac:dyDescent="0.25">
      <c r="A7073" s="1">
        <v>44600</v>
      </c>
      <c r="B7073">
        <v>8.6549999999999995E-3</v>
      </c>
    </row>
    <row r="7074" spans="1:2" x14ac:dyDescent="0.25">
      <c r="A7074" s="1">
        <v>44601</v>
      </c>
      <c r="B7074">
        <v>8.6549999999999995E-3</v>
      </c>
    </row>
    <row r="7075" spans="1:2" x14ac:dyDescent="0.25">
      <c r="A7075" s="1">
        <v>44602</v>
      </c>
      <c r="B7075">
        <v>8.6199999999999992E-3</v>
      </c>
    </row>
    <row r="7076" spans="1:2" x14ac:dyDescent="0.25">
      <c r="A7076" s="1">
        <v>44603</v>
      </c>
      <c r="B7076">
        <v>8.6619999999999996E-3</v>
      </c>
    </row>
    <row r="7077" spans="1:2" x14ac:dyDescent="0.25">
      <c r="A7077" s="1">
        <v>44606</v>
      </c>
      <c r="B7077">
        <v>8.6549999999999995E-3</v>
      </c>
    </row>
    <row r="7078" spans="1:2" x14ac:dyDescent="0.25">
      <c r="A7078" s="1">
        <v>44607</v>
      </c>
      <c r="B7078">
        <v>8.6510000000000007E-3</v>
      </c>
    </row>
    <row r="7079" spans="1:2" x14ac:dyDescent="0.25">
      <c r="A7079" s="1">
        <v>44608</v>
      </c>
      <c r="B7079">
        <v>8.6610000000000003E-3</v>
      </c>
    </row>
    <row r="7080" spans="1:2" x14ac:dyDescent="0.25">
      <c r="A7080" s="1">
        <v>44609</v>
      </c>
      <c r="B7080">
        <v>8.7010000000000004E-3</v>
      </c>
    </row>
    <row r="7081" spans="1:2" x14ac:dyDescent="0.25">
      <c r="A7081" s="1">
        <v>44610</v>
      </c>
      <c r="B7081">
        <v>8.6920000000000001E-3</v>
      </c>
    </row>
    <row r="7082" spans="1:2" x14ac:dyDescent="0.25">
      <c r="A7082" s="1">
        <v>44613</v>
      </c>
      <c r="B7082">
        <v>8.7159999999999998E-3</v>
      </c>
    </row>
    <row r="7083" spans="1:2" x14ac:dyDescent="0.25">
      <c r="A7083" s="1">
        <v>44614</v>
      </c>
      <c r="B7083">
        <v>8.6899999999999998E-3</v>
      </c>
    </row>
    <row r="7084" spans="1:2" x14ac:dyDescent="0.25">
      <c r="A7084" s="1">
        <v>44615</v>
      </c>
      <c r="B7084">
        <v>8.6940000000000003E-3</v>
      </c>
    </row>
    <row r="7085" spans="1:2" x14ac:dyDescent="0.25">
      <c r="A7085" s="1">
        <v>44616</v>
      </c>
      <c r="B7085">
        <v>8.6549999999999995E-3</v>
      </c>
    </row>
    <row r="7086" spans="1:2" x14ac:dyDescent="0.25">
      <c r="A7086" s="1">
        <v>44617</v>
      </c>
      <c r="B7086">
        <v>8.6569999999999998E-3</v>
      </c>
    </row>
    <row r="7087" spans="1:2" x14ac:dyDescent="0.25">
      <c r="A7087" s="1">
        <v>44620</v>
      </c>
      <c r="B7087">
        <v>8.6969999999999999E-3</v>
      </c>
    </row>
    <row r="7088" spans="1:2" x14ac:dyDescent="0.25">
      <c r="A7088" s="1">
        <v>44621</v>
      </c>
      <c r="B7088">
        <v>8.7019999999999997E-3</v>
      </c>
    </row>
    <row r="7089" spans="1:2" x14ac:dyDescent="0.25">
      <c r="A7089" s="1">
        <v>44622</v>
      </c>
      <c r="B7089">
        <v>8.6569999999999998E-3</v>
      </c>
    </row>
    <row r="7090" spans="1:2" x14ac:dyDescent="0.25">
      <c r="A7090" s="1">
        <v>44623</v>
      </c>
      <c r="B7090">
        <v>8.6610000000000003E-3</v>
      </c>
    </row>
    <row r="7091" spans="1:2" x14ac:dyDescent="0.25">
      <c r="A7091" s="1">
        <v>44624</v>
      </c>
      <c r="B7091">
        <v>8.7089999999999997E-3</v>
      </c>
    </row>
    <row r="7092" spans="1:2" x14ac:dyDescent="0.25">
      <c r="A7092" s="1">
        <v>44627</v>
      </c>
      <c r="B7092">
        <v>8.6709999999999999E-3</v>
      </c>
    </row>
    <row r="7093" spans="1:2" x14ac:dyDescent="0.25">
      <c r="A7093" s="1">
        <v>44628</v>
      </c>
      <c r="B7093">
        <v>8.6459999999999992E-3</v>
      </c>
    </row>
    <row r="7094" spans="1:2" x14ac:dyDescent="0.25">
      <c r="A7094" s="1">
        <v>44629</v>
      </c>
      <c r="B7094">
        <v>8.6309999999999998E-3</v>
      </c>
    </row>
    <row r="7095" spans="1:2" x14ac:dyDescent="0.25">
      <c r="A7095" s="1">
        <v>44630</v>
      </c>
      <c r="B7095">
        <v>8.6099999999999996E-3</v>
      </c>
    </row>
    <row r="7096" spans="1:2" x14ac:dyDescent="0.25">
      <c r="A7096" s="1">
        <v>44631</v>
      </c>
      <c r="B7096">
        <v>8.5240000000000003E-3</v>
      </c>
    </row>
    <row r="7097" spans="1:2" x14ac:dyDescent="0.25">
      <c r="A7097" s="1">
        <v>44634</v>
      </c>
      <c r="B7097">
        <v>8.4609999999999998E-3</v>
      </c>
    </row>
    <row r="7098" spans="1:2" x14ac:dyDescent="0.25">
      <c r="A7098" s="1">
        <v>44635</v>
      </c>
      <c r="B7098">
        <v>8.4539999999999997E-3</v>
      </c>
    </row>
    <row r="7099" spans="1:2" x14ac:dyDescent="0.25">
      <c r="A7099" s="1">
        <v>44636</v>
      </c>
      <c r="B7099">
        <v>8.4209999999999997E-3</v>
      </c>
    </row>
    <row r="7100" spans="1:2" x14ac:dyDescent="0.25">
      <c r="A7100" s="1">
        <v>44637</v>
      </c>
      <c r="B7100">
        <v>8.4320000000000003E-3</v>
      </c>
    </row>
    <row r="7101" spans="1:2" x14ac:dyDescent="0.25">
      <c r="A7101" s="1">
        <v>44638</v>
      </c>
      <c r="B7101">
        <v>8.3929999999999994E-3</v>
      </c>
    </row>
    <row r="7102" spans="1:2" x14ac:dyDescent="0.25">
      <c r="A7102" s="1">
        <v>44641</v>
      </c>
      <c r="B7102">
        <v>8.3700000000000007E-3</v>
      </c>
    </row>
    <row r="7103" spans="1:2" x14ac:dyDescent="0.25">
      <c r="A7103" s="1">
        <v>44642</v>
      </c>
      <c r="B7103">
        <v>8.2780000000000006E-3</v>
      </c>
    </row>
    <row r="7104" spans="1:2" x14ac:dyDescent="0.25">
      <c r="A7104" s="1">
        <v>44643</v>
      </c>
      <c r="B7104">
        <v>8.2539999999999992E-3</v>
      </c>
    </row>
    <row r="7105" spans="1:2" x14ac:dyDescent="0.25">
      <c r="A7105" s="1">
        <v>44644</v>
      </c>
      <c r="B7105">
        <v>8.1709999999999994E-3</v>
      </c>
    </row>
    <row r="7106" spans="1:2" x14ac:dyDescent="0.25">
      <c r="A7106" s="1">
        <v>44645</v>
      </c>
      <c r="B7106">
        <v>8.1910000000000004E-3</v>
      </c>
    </row>
    <row r="7107" spans="1:2" x14ac:dyDescent="0.25">
      <c r="A7107" s="1">
        <v>44648</v>
      </c>
      <c r="B7107">
        <v>8.0700000000000008E-3</v>
      </c>
    </row>
    <row r="7108" spans="1:2" x14ac:dyDescent="0.25">
      <c r="A7108" s="1">
        <v>44649</v>
      </c>
      <c r="B7108">
        <v>8.1370000000000001E-3</v>
      </c>
    </row>
    <row r="7109" spans="1:2" x14ac:dyDescent="0.25">
      <c r="A7109" s="1">
        <v>44650</v>
      </c>
      <c r="B7109">
        <v>8.208E-3</v>
      </c>
    </row>
    <row r="7110" spans="1:2" x14ac:dyDescent="0.25">
      <c r="A7110" s="1">
        <v>44651</v>
      </c>
      <c r="B7110">
        <v>8.2170000000000003E-3</v>
      </c>
    </row>
    <row r="7111" spans="1:2" x14ac:dyDescent="0.25">
      <c r="A7111" s="1">
        <v>44652</v>
      </c>
      <c r="B7111">
        <v>8.1609999999999999E-3</v>
      </c>
    </row>
    <row r="7112" spans="1:2" x14ac:dyDescent="0.25">
      <c r="A7112" s="1">
        <v>44655</v>
      </c>
      <c r="B7112">
        <v>8.1449999999999995E-3</v>
      </c>
    </row>
    <row r="7113" spans="1:2" x14ac:dyDescent="0.25">
      <c r="A7113" s="1">
        <v>44656</v>
      </c>
      <c r="B7113">
        <v>8.0909999999999992E-3</v>
      </c>
    </row>
    <row r="7114" spans="1:2" x14ac:dyDescent="0.25">
      <c r="A7114" s="1">
        <v>44657</v>
      </c>
      <c r="B7114">
        <v>8.0780000000000001E-3</v>
      </c>
    </row>
    <row r="7115" spans="1:2" x14ac:dyDescent="0.25">
      <c r="A7115" s="1">
        <v>44658</v>
      </c>
      <c r="B7115">
        <v>8.0660000000000003E-3</v>
      </c>
    </row>
    <row r="7116" spans="1:2" x14ac:dyDescent="0.25">
      <c r="A7116" s="1">
        <v>44659</v>
      </c>
      <c r="B7116">
        <v>8.0459999999999993E-3</v>
      </c>
    </row>
    <row r="7117" spans="1:2" x14ac:dyDescent="0.25">
      <c r="A7117" s="1">
        <v>44662</v>
      </c>
      <c r="B7117">
        <v>7.9749999999999995E-3</v>
      </c>
    </row>
    <row r="7118" spans="1:2" x14ac:dyDescent="0.25">
      <c r="A7118" s="1">
        <v>44663</v>
      </c>
      <c r="B7118">
        <v>7.9749999999999995E-3</v>
      </c>
    </row>
    <row r="7119" spans="1:2" x14ac:dyDescent="0.25">
      <c r="A7119" s="1">
        <v>44664</v>
      </c>
      <c r="B7119">
        <v>7.9579999999999998E-3</v>
      </c>
    </row>
    <row r="7120" spans="1:2" x14ac:dyDescent="0.25">
      <c r="A7120" s="1">
        <v>44665</v>
      </c>
      <c r="B7120">
        <v>7.9430000000000004E-3</v>
      </c>
    </row>
    <row r="7121" spans="1:2" x14ac:dyDescent="0.25">
      <c r="A7121" s="1">
        <v>44666</v>
      </c>
      <c r="B7121">
        <v>7.9080000000000001E-3</v>
      </c>
    </row>
    <row r="7122" spans="1:2" x14ac:dyDescent="0.25">
      <c r="A7122" s="1">
        <v>44669</v>
      </c>
      <c r="B7122">
        <v>7.8740000000000008E-3</v>
      </c>
    </row>
    <row r="7123" spans="1:2" x14ac:dyDescent="0.25">
      <c r="A7123" s="1">
        <v>44670</v>
      </c>
      <c r="B7123">
        <v>7.7580000000000001E-3</v>
      </c>
    </row>
    <row r="7124" spans="1:2" x14ac:dyDescent="0.25">
      <c r="A7124" s="1">
        <v>44671</v>
      </c>
      <c r="B7124">
        <v>7.8189999999999996E-3</v>
      </c>
    </row>
    <row r="7125" spans="1:2" x14ac:dyDescent="0.25">
      <c r="A7125" s="1">
        <v>44672</v>
      </c>
      <c r="B7125">
        <v>7.7889999999999999E-3</v>
      </c>
    </row>
    <row r="7126" spans="1:2" x14ac:dyDescent="0.25">
      <c r="A7126" s="1">
        <v>44673</v>
      </c>
      <c r="B7126">
        <v>7.7809999999999997E-3</v>
      </c>
    </row>
    <row r="7127" spans="1:2" x14ac:dyDescent="0.25">
      <c r="A7127" s="1">
        <v>44676</v>
      </c>
      <c r="B7127">
        <v>7.8040000000000002E-3</v>
      </c>
    </row>
    <row r="7128" spans="1:2" x14ac:dyDescent="0.25">
      <c r="A7128" s="1">
        <v>44677</v>
      </c>
      <c r="B7128">
        <v>7.8600000000000007E-3</v>
      </c>
    </row>
    <row r="7129" spans="1:2" x14ac:dyDescent="0.25">
      <c r="A7129" s="1">
        <v>44678</v>
      </c>
      <c r="B7129">
        <v>7.7869999999999997E-3</v>
      </c>
    </row>
    <row r="7130" spans="1:2" x14ac:dyDescent="0.25">
      <c r="A7130" s="1">
        <v>44679</v>
      </c>
      <c r="B7130">
        <v>7.6429999999999996E-3</v>
      </c>
    </row>
    <row r="7131" spans="1:2" x14ac:dyDescent="0.25">
      <c r="A7131" s="1">
        <v>44680</v>
      </c>
      <c r="B7131">
        <v>7.7060000000000002E-3</v>
      </c>
    </row>
    <row r="7132" spans="1:2" x14ac:dyDescent="0.25">
      <c r="A7132" s="1">
        <v>44683</v>
      </c>
      <c r="B7132">
        <v>7.6810000000000003E-3</v>
      </c>
    </row>
    <row r="7133" spans="1:2" x14ac:dyDescent="0.25">
      <c r="A7133" s="1">
        <v>44684</v>
      </c>
      <c r="B7133">
        <v>7.6839999999999999E-3</v>
      </c>
    </row>
    <row r="7134" spans="1:2" x14ac:dyDescent="0.25">
      <c r="A7134" s="1">
        <v>44685</v>
      </c>
      <c r="B7134">
        <v>7.7470000000000004E-3</v>
      </c>
    </row>
    <row r="7135" spans="1:2" x14ac:dyDescent="0.25">
      <c r="A7135" s="1">
        <v>44686</v>
      </c>
      <c r="B7135">
        <v>7.6829999999999997E-3</v>
      </c>
    </row>
    <row r="7136" spans="1:2" x14ac:dyDescent="0.25">
      <c r="A7136" s="1">
        <v>44687</v>
      </c>
      <c r="B7136">
        <v>7.6610000000000003E-3</v>
      </c>
    </row>
    <row r="7137" spans="1:2" x14ac:dyDescent="0.25">
      <c r="A7137" s="1">
        <v>44690</v>
      </c>
      <c r="B7137">
        <v>7.6740000000000003E-3</v>
      </c>
    </row>
    <row r="7138" spans="1:2" x14ac:dyDescent="0.25">
      <c r="A7138" s="1">
        <v>44691</v>
      </c>
      <c r="B7138">
        <v>7.6660000000000001E-3</v>
      </c>
    </row>
    <row r="7139" spans="1:2" x14ac:dyDescent="0.25">
      <c r="A7139" s="1">
        <v>44692</v>
      </c>
      <c r="B7139">
        <v>7.6949999999999996E-3</v>
      </c>
    </row>
    <row r="7140" spans="1:2" x14ac:dyDescent="0.25">
      <c r="A7140" s="1">
        <v>44693</v>
      </c>
      <c r="B7140">
        <v>7.7929999999999996E-3</v>
      </c>
    </row>
    <row r="7141" spans="1:2" x14ac:dyDescent="0.25">
      <c r="A7141" s="1">
        <v>44694</v>
      </c>
      <c r="B7141">
        <v>7.7380000000000001E-3</v>
      </c>
    </row>
    <row r="7142" spans="1:2" x14ac:dyDescent="0.25">
      <c r="A7142" s="1">
        <v>44697</v>
      </c>
      <c r="B7142">
        <v>7.7450000000000001E-3</v>
      </c>
    </row>
    <row r="7143" spans="1:2" x14ac:dyDescent="0.25">
      <c r="A7143" s="1">
        <v>44698</v>
      </c>
      <c r="B7143">
        <v>7.7299999999999999E-3</v>
      </c>
    </row>
    <row r="7144" spans="1:2" x14ac:dyDescent="0.25">
      <c r="A7144" s="1">
        <v>44699</v>
      </c>
      <c r="B7144">
        <v>7.7990000000000004E-3</v>
      </c>
    </row>
    <row r="7145" spans="1:2" x14ac:dyDescent="0.25">
      <c r="A7145" s="1">
        <v>44700</v>
      </c>
      <c r="B7145">
        <v>7.8230000000000001E-3</v>
      </c>
    </row>
    <row r="7146" spans="1:2" x14ac:dyDescent="0.25">
      <c r="A7146" s="1">
        <v>44701</v>
      </c>
      <c r="B7146">
        <v>7.8200000000000006E-3</v>
      </c>
    </row>
    <row r="7147" spans="1:2" x14ac:dyDescent="0.25">
      <c r="A7147" s="1">
        <v>44704</v>
      </c>
      <c r="B7147">
        <v>7.8189999999999996E-3</v>
      </c>
    </row>
    <row r="7148" spans="1:2" x14ac:dyDescent="0.25">
      <c r="A7148" s="1">
        <v>44705</v>
      </c>
      <c r="B7148">
        <v>7.8840000000000004E-3</v>
      </c>
    </row>
    <row r="7149" spans="1:2" x14ac:dyDescent="0.25">
      <c r="A7149" s="1">
        <v>44706</v>
      </c>
      <c r="B7149">
        <v>7.8549999999999991E-3</v>
      </c>
    </row>
    <row r="7150" spans="1:2" x14ac:dyDescent="0.25">
      <c r="A7150" s="1">
        <v>44707</v>
      </c>
      <c r="B7150">
        <v>7.8689999999999993E-3</v>
      </c>
    </row>
    <row r="7151" spans="1:2" x14ac:dyDescent="0.25">
      <c r="A7151" s="1">
        <v>44708</v>
      </c>
      <c r="B7151">
        <v>7.868E-3</v>
      </c>
    </row>
    <row r="7152" spans="1:2" x14ac:dyDescent="0.25">
      <c r="A7152" s="1">
        <v>44711</v>
      </c>
      <c r="B7152">
        <v>7.8379999999999995E-3</v>
      </c>
    </row>
    <row r="7153" spans="1:2" x14ac:dyDescent="0.25">
      <c r="A7153" s="1">
        <v>44712</v>
      </c>
      <c r="B7153">
        <v>7.77E-3</v>
      </c>
    </row>
    <row r="7154" spans="1:2" x14ac:dyDescent="0.25">
      <c r="A7154" s="1">
        <v>44713</v>
      </c>
      <c r="B7154">
        <v>7.6829999999999997E-3</v>
      </c>
    </row>
    <row r="7155" spans="1:2" x14ac:dyDescent="0.25">
      <c r="A7155" s="1">
        <v>44714</v>
      </c>
      <c r="B7155">
        <v>7.698E-3</v>
      </c>
    </row>
    <row r="7156" spans="1:2" x14ac:dyDescent="0.25">
      <c r="A7156" s="1">
        <v>44715</v>
      </c>
      <c r="B7156">
        <v>7.6439999999999998E-3</v>
      </c>
    </row>
    <row r="7157" spans="1:2" x14ac:dyDescent="0.25">
      <c r="A7157" s="1">
        <v>44718</v>
      </c>
      <c r="B7157">
        <v>7.5810000000000001E-3</v>
      </c>
    </row>
    <row r="7158" spans="1:2" x14ac:dyDescent="0.25">
      <c r="A7158" s="1">
        <v>44719</v>
      </c>
      <c r="B7158">
        <v>7.541E-3</v>
      </c>
    </row>
    <row r="7159" spans="1:2" x14ac:dyDescent="0.25">
      <c r="A7159" s="1">
        <v>44720</v>
      </c>
      <c r="B7159">
        <v>7.4489999999999999E-3</v>
      </c>
    </row>
    <row r="7160" spans="1:2" x14ac:dyDescent="0.25">
      <c r="A7160" s="1">
        <v>44721</v>
      </c>
      <c r="B7160">
        <v>7.4419999999999998E-3</v>
      </c>
    </row>
    <row r="7161" spans="1:2" x14ac:dyDescent="0.25">
      <c r="A7161" s="1">
        <v>44722</v>
      </c>
      <c r="B7161">
        <v>7.4390000000000003E-3</v>
      </c>
    </row>
    <row r="7162" spans="1:2" x14ac:dyDescent="0.25">
      <c r="A7162" s="1">
        <v>44725</v>
      </c>
      <c r="B7162">
        <v>7.4380000000000002E-3</v>
      </c>
    </row>
    <row r="7163" spans="1:2" x14ac:dyDescent="0.25">
      <c r="A7163" s="1">
        <v>44726</v>
      </c>
      <c r="B7163">
        <v>7.3819999999999997E-3</v>
      </c>
    </row>
    <row r="7164" spans="1:2" x14ac:dyDescent="0.25">
      <c r="A7164" s="1">
        <v>44727</v>
      </c>
      <c r="B7164">
        <v>7.4729999999999996E-3</v>
      </c>
    </row>
    <row r="7165" spans="1:2" x14ac:dyDescent="0.25">
      <c r="A7165" s="1">
        <v>44728</v>
      </c>
      <c r="B7165">
        <v>7.5649999999999997E-3</v>
      </c>
    </row>
    <row r="7166" spans="1:2" x14ac:dyDescent="0.25">
      <c r="A7166" s="1">
        <v>44729</v>
      </c>
      <c r="B7166">
        <v>7.4079999999999997E-3</v>
      </c>
    </row>
    <row r="7167" spans="1:2" x14ac:dyDescent="0.25">
      <c r="A7167" s="1">
        <v>44732</v>
      </c>
      <c r="B7167">
        <v>7.4019999999999997E-3</v>
      </c>
    </row>
    <row r="7168" spans="1:2" x14ac:dyDescent="0.25">
      <c r="A7168" s="1">
        <v>44733</v>
      </c>
      <c r="B7168">
        <v>7.3179999999999999E-3</v>
      </c>
    </row>
    <row r="7169" spans="1:2" x14ac:dyDescent="0.25">
      <c r="A7169" s="1">
        <v>44734</v>
      </c>
      <c r="B7169">
        <v>7.3400000000000002E-3</v>
      </c>
    </row>
    <row r="7170" spans="1:2" x14ac:dyDescent="0.25">
      <c r="A7170" s="1">
        <v>44735</v>
      </c>
      <c r="B7170">
        <v>7.4089999999999998E-3</v>
      </c>
    </row>
    <row r="7171" spans="1:2" x14ac:dyDescent="0.25">
      <c r="A7171" s="1">
        <v>44736</v>
      </c>
      <c r="B7171">
        <v>7.3959999999999998E-3</v>
      </c>
    </row>
    <row r="7172" spans="1:2" x14ac:dyDescent="0.25">
      <c r="A7172" s="1">
        <v>44739</v>
      </c>
      <c r="B7172">
        <v>7.3810000000000004E-3</v>
      </c>
    </row>
    <row r="7173" spans="1:2" x14ac:dyDescent="0.25">
      <c r="A7173" s="1">
        <v>44740</v>
      </c>
      <c r="B7173">
        <v>7.345E-3</v>
      </c>
    </row>
    <row r="7174" spans="1:2" x14ac:dyDescent="0.25">
      <c r="A7174" s="1">
        <v>44741</v>
      </c>
      <c r="B7174">
        <v>7.3210000000000003E-3</v>
      </c>
    </row>
    <row r="7175" spans="1:2" x14ac:dyDescent="0.25">
      <c r="A7175" s="1">
        <v>44742</v>
      </c>
      <c r="B7175">
        <v>7.3670000000000003E-3</v>
      </c>
    </row>
    <row r="7176" spans="1:2" x14ac:dyDescent="0.25">
      <c r="A7176" s="1">
        <v>44743</v>
      </c>
      <c r="B7176">
        <v>7.3940000000000004E-3</v>
      </c>
    </row>
    <row r="7177" spans="1:2" x14ac:dyDescent="0.25">
      <c r="A7177" s="1">
        <v>44746</v>
      </c>
      <c r="B7177">
        <v>7.3689999999999997E-3</v>
      </c>
    </row>
    <row r="7178" spans="1:2" x14ac:dyDescent="0.25">
      <c r="A7178" s="1">
        <v>44747</v>
      </c>
      <c r="B7178">
        <v>7.3590000000000001E-3</v>
      </c>
    </row>
    <row r="7179" spans="1:2" x14ac:dyDescent="0.25">
      <c r="A7179" s="1">
        <v>44748</v>
      </c>
      <c r="B7179">
        <v>7.3559999999999997E-3</v>
      </c>
    </row>
    <row r="7180" spans="1:2" x14ac:dyDescent="0.25">
      <c r="A7180" s="1">
        <v>44749</v>
      </c>
      <c r="B7180">
        <v>7.3530000000000002E-3</v>
      </c>
    </row>
    <row r="7181" spans="1:2" x14ac:dyDescent="0.25">
      <c r="A7181" s="1">
        <v>44750</v>
      </c>
      <c r="B7181">
        <v>7.3489999999999996E-3</v>
      </c>
    </row>
    <row r="7182" spans="1:2" x14ac:dyDescent="0.25">
      <c r="A7182" s="1">
        <v>44753</v>
      </c>
      <c r="B7182">
        <v>7.2769999999999996E-3</v>
      </c>
    </row>
    <row r="7183" spans="1:2" x14ac:dyDescent="0.25">
      <c r="A7183" s="1">
        <v>44754</v>
      </c>
      <c r="B7183">
        <v>7.306E-3</v>
      </c>
    </row>
    <row r="7184" spans="1:2" x14ac:dyDescent="0.25">
      <c r="A7184" s="1">
        <v>44755</v>
      </c>
      <c r="B7184">
        <v>7.2760000000000003E-3</v>
      </c>
    </row>
    <row r="7185" spans="1:2" x14ac:dyDescent="0.25">
      <c r="A7185" s="1">
        <v>44756</v>
      </c>
      <c r="B7185">
        <v>7.1970000000000003E-3</v>
      </c>
    </row>
    <row r="7186" spans="1:2" x14ac:dyDescent="0.25">
      <c r="A7186" s="1">
        <v>44757</v>
      </c>
      <c r="B7186">
        <v>7.2199999999999999E-3</v>
      </c>
    </row>
    <row r="7187" spans="1:2" x14ac:dyDescent="0.25">
      <c r="A7187" s="1">
        <v>44760</v>
      </c>
      <c r="B7187">
        <v>7.2399999999999999E-3</v>
      </c>
    </row>
    <row r="7188" spans="1:2" x14ac:dyDescent="0.25">
      <c r="A7188" s="1">
        <v>44761</v>
      </c>
      <c r="B7188">
        <v>7.2360000000000002E-3</v>
      </c>
    </row>
    <row r="7189" spans="1:2" x14ac:dyDescent="0.25">
      <c r="A7189" s="1">
        <v>44762</v>
      </c>
      <c r="B7189">
        <v>7.2350000000000001E-3</v>
      </c>
    </row>
    <row r="7190" spans="1:2" x14ac:dyDescent="0.25">
      <c r="A7190" s="1">
        <v>44763</v>
      </c>
      <c r="B7190">
        <v>7.28E-3</v>
      </c>
    </row>
    <row r="7191" spans="1:2" x14ac:dyDescent="0.25">
      <c r="A7191" s="1">
        <v>44764</v>
      </c>
      <c r="B7191">
        <v>7.3460000000000001E-3</v>
      </c>
    </row>
    <row r="7192" spans="1:2" x14ac:dyDescent="0.25">
      <c r="A7192" s="1">
        <v>44767</v>
      </c>
      <c r="B7192">
        <v>7.3159999999999996E-3</v>
      </c>
    </row>
    <row r="7193" spans="1:2" x14ac:dyDescent="0.25">
      <c r="A7193" s="1">
        <v>44768</v>
      </c>
      <c r="B7193">
        <v>7.3039999999999997E-3</v>
      </c>
    </row>
    <row r="7194" spans="1:2" x14ac:dyDescent="0.25">
      <c r="A7194" s="1">
        <v>44769</v>
      </c>
      <c r="B7194">
        <v>7.3220000000000004E-3</v>
      </c>
    </row>
    <row r="7195" spans="1:2" x14ac:dyDescent="0.25">
      <c r="A7195" s="1">
        <v>44770</v>
      </c>
      <c r="B7195">
        <v>7.4479999999999998E-3</v>
      </c>
    </row>
    <row r="7196" spans="1:2" x14ac:dyDescent="0.25">
      <c r="A7196" s="1">
        <v>44771</v>
      </c>
      <c r="B7196">
        <v>7.5030000000000001E-3</v>
      </c>
    </row>
    <row r="7197" spans="1:2" x14ac:dyDescent="0.25">
      <c r="A7197" s="1">
        <v>44774</v>
      </c>
      <c r="B7197">
        <v>7.5979999999999997E-3</v>
      </c>
    </row>
    <row r="7198" spans="1:2" x14ac:dyDescent="0.25">
      <c r="A7198" s="1">
        <v>44775</v>
      </c>
      <c r="B7198">
        <v>7.509E-3</v>
      </c>
    </row>
    <row r="7199" spans="1:2" x14ac:dyDescent="0.25">
      <c r="A7199" s="1">
        <v>44776</v>
      </c>
      <c r="B7199">
        <v>7.4710000000000002E-3</v>
      </c>
    </row>
    <row r="7200" spans="1:2" x14ac:dyDescent="0.25">
      <c r="A7200" s="1">
        <v>44777</v>
      </c>
      <c r="B7200">
        <v>7.5249999999999996E-3</v>
      </c>
    </row>
    <row r="7201" spans="1:2" x14ac:dyDescent="0.25">
      <c r="A7201" s="1">
        <v>44778</v>
      </c>
      <c r="B7201">
        <v>7.4070000000000004E-3</v>
      </c>
    </row>
    <row r="7202" spans="1:2" x14ac:dyDescent="0.25">
      <c r="A7202" s="1">
        <v>44781</v>
      </c>
      <c r="B7202">
        <v>7.4099999999999999E-3</v>
      </c>
    </row>
    <row r="7203" spans="1:2" x14ac:dyDescent="0.25">
      <c r="A7203" s="1">
        <v>44782</v>
      </c>
      <c r="B7203">
        <v>7.4050000000000001E-3</v>
      </c>
    </row>
    <row r="7204" spans="1:2" x14ac:dyDescent="0.25">
      <c r="A7204" s="1">
        <v>44783</v>
      </c>
      <c r="B7204">
        <v>7.5249999999999996E-3</v>
      </c>
    </row>
    <row r="7205" spans="1:2" x14ac:dyDescent="0.25">
      <c r="A7205" s="1">
        <v>44784</v>
      </c>
      <c r="B7205">
        <v>7.5170000000000002E-3</v>
      </c>
    </row>
    <row r="7206" spans="1:2" x14ac:dyDescent="0.25">
      <c r="A7206" s="1">
        <v>44785</v>
      </c>
      <c r="B7206">
        <v>7.4949999999999999E-3</v>
      </c>
    </row>
    <row r="7207" spans="1:2" x14ac:dyDescent="0.25">
      <c r="A7207" s="1">
        <v>44788</v>
      </c>
      <c r="B7207">
        <v>7.5009999999999999E-3</v>
      </c>
    </row>
    <row r="7208" spans="1:2" x14ac:dyDescent="0.25">
      <c r="A7208" s="1">
        <v>44789</v>
      </c>
      <c r="B7208">
        <v>7.4510000000000002E-3</v>
      </c>
    </row>
    <row r="7209" spans="1:2" x14ac:dyDescent="0.25">
      <c r="A7209" s="1">
        <v>44790</v>
      </c>
      <c r="B7209">
        <v>7.4050000000000001E-3</v>
      </c>
    </row>
    <row r="7210" spans="1:2" x14ac:dyDescent="0.25">
      <c r="A7210" s="1">
        <v>44791</v>
      </c>
      <c r="B7210">
        <v>7.3590000000000001E-3</v>
      </c>
    </row>
    <row r="7211" spans="1:2" x14ac:dyDescent="0.25">
      <c r="A7211" s="1">
        <v>44792</v>
      </c>
      <c r="B7211">
        <v>7.3010000000000002E-3</v>
      </c>
    </row>
    <row r="7212" spans="1:2" x14ac:dyDescent="0.25">
      <c r="A7212" s="1">
        <v>44795</v>
      </c>
      <c r="B7212">
        <v>7.2740000000000001E-3</v>
      </c>
    </row>
    <row r="7213" spans="1:2" x14ac:dyDescent="0.25">
      <c r="A7213" s="1">
        <v>44796</v>
      </c>
      <c r="B7213">
        <v>7.3109999999999998E-3</v>
      </c>
    </row>
    <row r="7214" spans="1:2" x14ac:dyDescent="0.25">
      <c r="A7214" s="1">
        <v>44797</v>
      </c>
      <c r="B7214">
        <v>7.293E-3</v>
      </c>
    </row>
    <row r="7215" spans="1:2" x14ac:dyDescent="0.25">
      <c r="A7215" s="1">
        <v>44798</v>
      </c>
      <c r="B7215">
        <v>7.326E-3</v>
      </c>
    </row>
    <row r="7216" spans="1:2" x14ac:dyDescent="0.25">
      <c r="A7216" s="1">
        <v>44799</v>
      </c>
      <c r="B7216">
        <v>7.2649999999999998E-3</v>
      </c>
    </row>
    <row r="7217" spans="1:2" x14ac:dyDescent="0.25">
      <c r="A7217" s="1">
        <v>44802</v>
      </c>
      <c r="B7217">
        <v>7.2090000000000001E-3</v>
      </c>
    </row>
    <row r="7218" spans="1:2" x14ac:dyDescent="0.25">
      <c r="A7218" s="1">
        <v>44803</v>
      </c>
      <c r="B7218">
        <v>7.2049999999999996E-3</v>
      </c>
    </row>
    <row r="7219" spans="1:2" x14ac:dyDescent="0.25">
      <c r="A7219" s="1">
        <v>44804</v>
      </c>
      <c r="B7219">
        <v>7.1960000000000001E-3</v>
      </c>
    </row>
    <row r="7220" spans="1:2" x14ac:dyDescent="0.25">
      <c r="A7220" s="1">
        <v>44805</v>
      </c>
      <c r="B7220">
        <v>7.1320000000000003E-3</v>
      </c>
    </row>
    <row r="7221" spans="1:2" x14ac:dyDescent="0.25">
      <c r="A7221" s="1">
        <v>44806</v>
      </c>
      <c r="B7221">
        <v>7.1320000000000003E-3</v>
      </c>
    </row>
    <row r="7222" spans="1:2" x14ac:dyDescent="0.25">
      <c r="A7222" s="1">
        <v>44809</v>
      </c>
      <c r="B7222">
        <v>7.1120000000000003E-3</v>
      </c>
    </row>
    <row r="7223" spans="1:2" x14ac:dyDescent="0.25">
      <c r="A7223" s="1">
        <v>44810</v>
      </c>
      <c r="B7223">
        <v>7.0029999999999997E-3</v>
      </c>
    </row>
    <row r="7224" spans="1:2" x14ac:dyDescent="0.25">
      <c r="A7224" s="1">
        <v>44811</v>
      </c>
      <c r="B7224">
        <v>6.9569999999999996E-3</v>
      </c>
    </row>
    <row r="7225" spans="1:2" x14ac:dyDescent="0.25">
      <c r="A7225" s="1">
        <v>44812</v>
      </c>
      <c r="B7225">
        <v>6.9389999999999999E-3</v>
      </c>
    </row>
    <row r="7226" spans="1:2" x14ac:dyDescent="0.25">
      <c r="A7226" s="1">
        <v>44813</v>
      </c>
      <c r="B7226">
        <v>7.0190000000000001E-3</v>
      </c>
    </row>
    <row r="7227" spans="1:2" x14ac:dyDescent="0.25">
      <c r="A7227" s="1">
        <v>44816</v>
      </c>
      <c r="B7227">
        <v>7.0010000000000003E-3</v>
      </c>
    </row>
    <row r="7228" spans="1:2" x14ac:dyDescent="0.25">
      <c r="A7228" s="1">
        <v>44817</v>
      </c>
      <c r="B7228">
        <v>6.9160000000000003E-3</v>
      </c>
    </row>
    <row r="7229" spans="1:2" x14ac:dyDescent="0.25">
      <c r="A7229" s="1">
        <v>44818</v>
      </c>
      <c r="B7229">
        <v>6.9890000000000004E-3</v>
      </c>
    </row>
    <row r="7230" spans="1:2" x14ac:dyDescent="0.25">
      <c r="A7230" s="1">
        <v>44819</v>
      </c>
      <c r="B7230">
        <v>6.9670000000000001E-3</v>
      </c>
    </row>
    <row r="7231" spans="1:2" x14ac:dyDescent="0.25">
      <c r="A7231" s="1">
        <v>44820</v>
      </c>
      <c r="B7231">
        <v>6.9969999999999997E-3</v>
      </c>
    </row>
    <row r="7232" spans="1:2" x14ac:dyDescent="0.25">
      <c r="A7232" s="1">
        <v>44823</v>
      </c>
      <c r="B7232">
        <v>6.9829999999999996E-3</v>
      </c>
    </row>
    <row r="7233" spans="1:2" x14ac:dyDescent="0.25">
      <c r="A7233" s="1">
        <v>44824</v>
      </c>
      <c r="B7233">
        <v>6.9569999999999996E-3</v>
      </c>
    </row>
    <row r="7234" spans="1:2" x14ac:dyDescent="0.25">
      <c r="A7234" s="1">
        <v>44825</v>
      </c>
      <c r="B7234">
        <v>6.9410000000000001E-3</v>
      </c>
    </row>
    <row r="7235" spans="1:2" x14ac:dyDescent="0.25">
      <c r="A7235" s="1">
        <v>44826</v>
      </c>
      <c r="B7235">
        <v>7.0229999999999997E-3</v>
      </c>
    </row>
    <row r="7236" spans="1:2" x14ac:dyDescent="0.25">
      <c r="A7236" s="1">
        <v>44827</v>
      </c>
      <c r="B7236">
        <v>6.9779999999999998E-3</v>
      </c>
    </row>
    <row r="7237" spans="1:2" x14ac:dyDescent="0.25">
      <c r="A7237" s="1">
        <v>44830</v>
      </c>
      <c r="B7237">
        <v>6.9080000000000001E-3</v>
      </c>
    </row>
    <row r="7238" spans="1:2" x14ac:dyDescent="0.25">
      <c r="A7238" s="1">
        <v>44831</v>
      </c>
      <c r="B7238">
        <v>6.9059999999999998E-3</v>
      </c>
    </row>
    <row r="7239" spans="1:2" x14ac:dyDescent="0.25">
      <c r="A7239" s="1">
        <v>44832</v>
      </c>
      <c r="B7239">
        <v>6.9369999999999996E-3</v>
      </c>
    </row>
    <row r="7240" spans="1:2" x14ac:dyDescent="0.25">
      <c r="A7240" s="1">
        <v>44833</v>
      </c>
      <c r="B7240">
        <v>6.9220000000000002E-3</v>
      </c>
    </row>
    <row r="7241" spans="1:2" x14ac:dyDescent="0.25">
      <c r="A7241" s="1">
        <v>44834</v>
      </c>
      <c r="B7241">
        <v>6.9090000000000002E-3</v>
      </c>
    </row>
    <row r="7242" spans="1:2" x14ac:dyDescent="0.25">
      <c r="A7242" s="1">
        <v>44837</v>
      </c>
      <c r="B7242">
        <v>6.9179999999999997E-3</v>
      </c>
    </row>
    <row r="7243" spans="1:2" x14ac:dyDescent="0.25">
      <c r="A7243" s="1">
        <v>44838</v>
      </c>
      <c r="B7243">
        <v>6.9379999999999997E-3</v>
      </c>
    </row>
    <row r="7244" spans="1:2" x14ac:dyDescent="0.25">
      <c r="A7244" s="1">
        <v>44839</v>
      </c>
      <c r="B7244">
        <v>6.914E-3</v>
      </c>
    </row>
    <row r="7245" spans="1:2" x14ac:dyDescent="0.25">
      <c r="A7245" s="1">
        <v>44840</v>
      </c>
      <c r="B7245">
        <v>6.8900000000000003E-3</v>
      </c>
    </row>
    <row r="7246" spans="1:2" x14ac:dyDescent="0.25">
      <c r="A7246" s="1">
        <v>44841</v>
      </c>
      <c r="B7246">
        <v>6.8849999999999996E-3</v>
      </c>
    </row>
    <row r="7247" spans="1:2" x14ac:dyDescent="0.25">
      <c r="A7247" s="1">
        <v>44844</v>
      </c>
      <c r="B7247">
        <v>6.8630000000000002E-3</v>
      </c>
    </row>
    <row r="7248" spans="1:2" x14ac:dyDescent="0.25">
      <c r="A7248" s="1">
        <v>44845</v>
      </c>
      <c r="B7248">
        <v>6.8560000000000001E-3</v>
      </c>
    </row>
    <row r="7249" spans="1:2" x14ac:dyDescent="0.25">
      <c r="A7249" s="1">
        <v>44846</v>
      </c>
      <c r="B7249">
        <v>6.8069999999999997E-3</v>
      </c>
    </row>
    <row r="7250" spans="1:2" x14ac:dyDescent="0.25">
      <c r="A7250" s="1">
        <v>44847</v>
      </c>
      <c r="B7250">
        <v>6.7970000000000001E-3</v>
      </c>
    </row>
    <row r="7251" spans="1:2" x14ac:dyDescent="0.25">
      <c r="A7251" s="1">
        <v>44848</v>
      </c>
      <c r="B7251">
        <v>6.7270000000000003E-3</v>
      </c>
    </row>
    <row r="7252" spans="1:2" x14ac:dyDescent="0.25">
      <c r="A7252" s="1">
        <v>44851</v>
      </c>
      <c r="B7252">
        <v>6.7099999999999998E-3</v>
      </c>
    </row>
    <row r="7253" spans="1:2" x14ac:dyDescent="0.25">
      <c r="A7253" s="1">
        <v>44852</v>
      </c>
      <c r="B7253">
        <v>6.7000000000000002E-3</v>
      </c>
    </row>
    <row r="7254" spans="1:2" x14ac:dyDescent="0.25">
      <c r="A7254" s="1">
        <v>44853</v>
      </c>
      <c r="B7254">
        <v>6.6709999999999998E-3</v>
      </c>
    </row>
    <row r="7255" spans="1:2" x14ac:dyDescent="0.25">
      <c r="A7255" s="1">
        <v>44854</v>
      </c>
      <c r="B7255">
        <v>6.6600000000000001E-3</v>
      </c>
    </row>
    <row r="7256" spans="1:2" x14ac:dyDescent="0.25">
      <c r="A7256" s="1">
        <v>44855</v>
      </c>
      <c r="B7256">
        <v>6.7730000000000004E-3</v>
      </c>
    </row>
    <row r="7257" spans="1:2" x14ac:dyDescent="0.25">
      <c r="A7257" s="1">
        <v>44858</v>
      </c>
      <c r="B7257">
        <v>6.7149999999999996E-3</v>
      </c>
    </row>
    <row r="7258" spans="1:2" x14ac:dyDescent="0.25">
      <c r="A7258" s="1">
        <v>44859</v>
      </c>
      <c r="B7258">
        <v>6.7600000000000004E-3</v>
      </c>
    </row>
    <row r="7259" spans="1:2" x14ac:dyDescent="0.25">
      <c r="A7259" s="1">
        <v>44860</v>
      </c>
      <c r="B7259">
        <v>6.8320000000000004E-3</v>
      </c>
    </row>
    <row r="7260" spans="1:2" x14ac:dyDescent="0.25">
      <c r="A7260" s="1">
        <v>44861</v>
      </c>
      <c r="B7260">
        <v>6.8360000000000001E-3</v>
      </c>
    </row>
    <row r="7261" spans="1:2" x14ac:dyDescent="0.25">
      <c r="A7261" s="1">
        <v>44862</v>
      </c>
      <c r="B7261">
        <v>6.7749999999999998E-3</v>
      </c>
    </row>
    <row r="7262" spans="1:2" x14ac:dyDescent="0.25">
      <c r="A7262" s="1">
        <v>44865</v>
      </c>
      <c r="B7262">
        <v>6.7239999999999999E-3</v>
      </c>
    </row>
    <row r="7263" spans="1:2" x14ac:dyDescent="0.25">
      <c r="A7263" s="1">
        <v>44866</v>
      </c>
      <c r="B7263">
        <v>6.744E-3</v>
      </c>
    </row>
    <row r="7264" spans="1:2" x14ac:dyDescent="0.25">
      <c r="A7264" s="1">
        <v>44867</v>
      </c>
      <c r="B7264">
        <v>6.7609999999999996E-3</v>
      </c>
    </row>
    <row r="7265" spans="1:2" x14ac:dyDescent="0.25">
      <c r="A7265" s="1">
        <v>44868</v>
      </c>
      <c r="B7265">
        <v>6.7450000000000001E-3</v>
      </c>
    </row>
    <row r="7266" spans="1:2" x14ac:dyDescent="0.25">
      <c r="A7266" s="1">
        <v>44869</v>
      </c>
      <c r="B7266">
        <v>6.8199999999999997E-3</v>
      </c>
    </row>
    <row r="7267" spans="1:2" x14ac:dyDescent="0.25">
      <c r="A7267" s="1">
        <v>44872</v>
      </c>
      <c r="B7267">
        <v>6.8199999999999997E-3</v>
      </c>
    </row>
    <row r="7268" spans="1:2" x14ac:dyDescent="0.25">
      <c r="A7268" s="1">
        <v>44873</v>
      </c>
      <c r="B7268">
        <v>6.8640000000000003E-3</v>
      </c>
    </row>
    <row r="7269" spans="1:2" x14ac:dyDescent="0.25">
      <c r="A7269" s="1">
        <v>44874</v>
      </c>
      <c r="B7269">
        <v>6.8269999999999997E-3</v>
      </c>
    </row>
    <row r="7270" spans="1:2" x14ac:dyDescent="0.25">
      <c r="A7270" s="1">
        <v>44875</v>
      </c>
      <c r="B7270">
        <v>7.0930000000000003E-3</v>
      </c>
    </row>
    <row r="7271" spans="1:2" x14ac:dyDescent="0.25">
      <c r="A7271" s="1">
        <v>44876</v>
      </c>
      <c r="B7271">
        <v>7.2040000000000003E-3</v>
      </c>
    </row>
    <row r="7272" spans="1:2" x14ac:dyDescent="0.25">
      <c r="A7272" s="1">
        <v>44879</v>
      </c>
      <c r="B7272">
        <v>7.1479999999999998E-3</v>
      </c>
    </row>
    <row r="7273" spans="1:2" x14ac:dyDescent="0.25">
      <c r="A7273" s="1">
        <v>44880</v>
      </c>
      <c r="B7273">
        <v>7.1799999999999998E-3</v>
      </c>
    </row>
    <row r="7274" spans="1:2" x14ac:dyDescent="0.25">
      <c r="A7274" s="1">
        <v>44881</v>
      </c>
      <c r="B7274">
        <v>7.169E-3</v>
      </c>
    </row>
    <row r="7275" spans="1:2" x14ac:dyDescent="0.25">
      <c r="A7275" s="1">
        <v>44882</v>
      </c>
      <c r="B7275">
        <v>7.1320000000000003E-3</v>
      </c>
    </row>
    <row r="7276" spans="1:2" x14ac:dyDescent="0.25">
      <c r="A7276" s="1">
        <v>44883</v>
      </c>
      <c r="B7276">
        <v>7.1240000000000001E-3</v>
      </c>
    </row>
    <row r="7277" spans="1:2" x14ac:dyDescent="0.25">
      <c r="A7277" s="1">
        <v>44886</v>
      </c>
      <c r="B7277">
        <v>7.0359999999999997E-3</v>
      </c>
    </row>
    <row r="7278" spans="1:2" x14ac:dyDescent="0.25">
      <c r="A7278" s="1">
        <v>44887</v>
      </c>
      <c r="B7278">
        <v>7.0800000000000004E-3</v>
      </c>
    </row>
    <row r="7279" spans="1:2" x14ac:dyDescent="0.25">
      <c r="A7279" s="1">
        <v>44888</v>
      </c>
      <c r="B7279">
        <v>7.1630000000000001E-3</v>
      </c>
    </row>
    <row r="7280" spans="1:2" x14ac:dyDescent="0.25">
      <c r="A7280" s="1">
        <v>44889</v>
      </c>
      <c r="B7280">
        <v>7.2179999999999996E-3</v>
      </c>
    </row>
    <row r="7281" spans="1:2" x14ac:dyDescent="0.25">
      <c r="A7281" s="1">
        <v>44890</v>
      </c>
      <c r="B7281">
        <v>7.1840000000000003E-3</v>
      </c>
    </row>
    <row r="7282" spans="1:2" x14ac:dyDescent="0.25">
      <c r="A7282" s="1">
        <v>44893</v>
      </c>
      <c r="B7282">
        <v>7.1970000000000003E-3</v>
      </c>
    </row>
    <row r="7283" spans="1:2" x14ac:dyDescent="0.25">
      <c r="A7283" s="1">
        <v>44894</v>
      </c>
      <c r="B7283">
        <v>7.2129999999999998E-3</v>
      </c>
    </row>
    <row r="7284" spans="1:2" x14ac:dyDescent="0.25">
      <c r="A7284" s="1">
        <v>44895</v>
      </c>
      <c r="B7284">
        <v>7.2430000000000003E-3</v>
      </c>
    </row>
    <row r="7285" spans="1:2" x14ac:dyDescent="0.25">
      <c r="A7285" s="1">
        <v>44896</v>
      </c>
      <c r="B7285">
        <v>7.3899999999999999E-3</v>
      </c>
    </row>
    <row r="7286" spans="1:2" x14ac:dyDescent="0.25">
      <c r="A7286" s="1">
        <v>44897</v>
      </c>
      <c r="B7286">
        <v>7.4450000000000002E-3</v>
      </c>
    </row>
    <row r="7287" spans="1:2" x14ac:dyDescent="0.25">
      <c r="A7287" s="1">
        <v>44900</v>
      </c>
      <c r="B7287">
        <v>7.3130000000000001E-3</v>
      </c>
    </row>
    <row r="7288" spans="1:2" x14ac:dyDescent="0.25">
      <c r="A7288" s="1">
        <v>44901</v>
      </c>
      <c r="B7288">
        <v>7.2989999999999999E-3</v>
      </c>
    </row>
    <row r="7289" spans="1:2" x14ac:dyDescent="0.25">
      <c r="A7289" s="1">
        <v>44902</v>
      </c>
      <c r="B7289">
        <v>7.319E-3</v>
      </c>
    </row>
    <row r="7290" spans="1:2" x14ac:dyDescent="0.25">
      <c r="A7290" s="1">
        <v>44903</v>
      </c>
      <c r="B7290">
        <v>7.3169999999999997E-3</v>
      </c>
    </row>
    <row r="7291" spans="1:2" x14ac:dyDescent="0.25">
      <c r="A7291" s="1">
        <v>44904</v>
      </c>
      <c r="B7291">
        <v>7.3229999999999996E-3</v>
      </c>
    </row>
    <row r="7292" spans="1:2" x14ac:dyDescent="0.25">
      <c r="A7292" s="1">
        <v>44907</v>
      </c>
      <c r="B7292">
        <v>7.2639999999999996E-3</v>
      </c>
    </row>
    <row r="7293" spans="1:2" x14ac:dyDescent="0.25">
      <c r="A7293" s="1">
        <v>44908</v>
      </c>
      <c r="B7293">
        <v>7.3749999999999996E-3</v>
      </c>
    </row>
    <row r="7294" spans="1:2" x14ac:dyDescent="0.25">
      <c r="A7294" s="1">
        <v>44909</v>
      </c>
      <c r="B7294">
        <v>7.3810000000000004E-3</v>
      </c>
    </row>
    <row r="7295" spans="1:2" x14ac:dyDescent="0.25">
      <c r="A7295" s="1">
        <v>44910</v>
      </c>
      <c r="B7295">
        <v>7.2579999999999997E-3</v>
      </c>
    </row>
    <row r="7296" spans="1:2" x14ac:dyDescent="0.25">
      <c r="A7296" s="1">
        <v>44911</v>
      </c>
      <c r="B7296">
        <v>7.3210000000000003E-3</v>
      </c>
    </row>
    <row r="7297" spans="1:2" x14ac:dyDescent="0.25">
      <c r="A7297" s="1">
        <v>44914</v>
      </c>
      <c r="B7297">
        <v>7.3039999999999997E-3</v>
      </c>
    </row>
    <row r="7298" spans="1:2" x14ac:dyDescent="0.25">
      <c r="A7298" s="1">
        <v>44915</v>
      </c>
      <c r="B7298">
        <v>7.5909999999999997E-3</v>
      </c>
    </row>
    <row r="7299" spans="1:2" x14ac:dyDescent="0.25">
      <c r="A7299" s="1">
        <v>44916</v>
      </c>
      <c r="B7299">
        <v>7.5500000000000003E-3</v>
      </c>
    </row>
    <row r="7300" spans="1:2" x14ac:dyDescent="0.25">
      <c r="A7300" s="1">
        <v>44917</v>
      </c>
      <c r="B7300">
        <v>7.5560000000000002E-3</v>
      </c>
    </row>
    <row r="7301" spans="1:2" x14ac:dyDescent="0.25">
      <c r="A7301" s="1">
        <v>44918</v>
      </c>
      <c r="B7301">
        <v>7.5240000000000003E-3</v>
      </c>
    </row>
    <row r="7302" spans="1:2" x14ac:dyDescent="0.25">
      <c r="A7302" s="1">
        <v>44921</v>
      </c>
      <c r="B7302">
        <v>7.5259999999999997E-3</v>
      </c>
    </row>
    <row r="7303" spans="1:2" x14ac:dyDescent="0.25">
      <c r="A7303" s="1">
        <v>44922</v>
      </c>
      <c r="B7303">
        <v>7.4910000000000003E-3</v>
      </c>
    </row>
    <row r="7304" spans="1:2" x14ac:dyDescent="0.25">
      <c r="A7304" s="1">
        <v>44923</v>
      </c>
      <c r="B7304">
        <v>7.4359999999999999E-3</v>
      </c>
    </row>
    <row r="7305" spans="1:2" x14ac:dyDescent="0.25">
      <c r="A7305" s="1">
        <v>44924</v>
      </c>
      <c r="B7305">
        <v>7.5170000000000002E-3</v>
      </c>
    </row>
    <row r="7306" spans="1:2" x14ac:dyDescent="0.25">
      <c r="A7306" s="1">
        <v>44925</v>
      </c>
      <c r="B7306">
        <v>7.6270000000000001E-3</v>
      </c>
    </row>
    <row r="7307" spans="1:2" x14ac:dyDescent="0.25">
      <c r="A7307" s="1">
        <v>44928</v>
      </c>
      <c r="B7307">
        <v>7.6449999999999999E-3</v>
      </c>
    </row>
    <row r="7308" spans="1:2" x14ac:dyDescent="0.25">
      <c r="A7308" s="1">
        <v>44929</v>
      </c>
      <c r="B7308">
        <v>7.633E-3</v>
      </c>
    </row>
    <row r="7309" spans="1:2" x14ac:dyDescent="0.25">
      <c r="A7309" s="1">
        <v>44930</v>
      </c>
      <c r="B7309">
        <v>7.5399999999999998E-3</v>
      </c>
    </row>
    <row r="7310" spans="1:2" x14ac:dyDescent="0.25">
      <c r="A7310" s="1">
        <v>44931</v>
      </c>
      <c r="B7310">
        <v>7.4960000000000001E-3</v>
      </c>
    </row>
    <row r="7311" spans="1:2" x14ac:dyDescent="0.25">
      <c r="A7311" s="1">
        <v>44932</v>
      </c>
      <c r="B7311">
        <v>7.5709999999999996E-3</v>
      </c>
    </row>
    <row r="7312" spans="1:2" x14ac:dyDescent="0.25">
      <c r="A7312" s="1">
        <v>44935</v>
      </c>
      <c r="B7312">
        <v>7.5820000000000002E-3</v>
      </c>
    </row>
    <row r="7313" spans="1:2" x14ac:dyDescent="0.25">
      <c r="A7313" s="1">
        <v>44936</v>
      </c>
      <c r="B7313">
        <v>7.561E-3</v>
      </c>
    </row>
    <row r="7314" spans="1:2" x14ac:dyDescent="0.25">
      <c r="A7314" s="1">
        <v>44937</v>
      </c>
      <c r="B7314">
        <v>7.5500000000000003E-3</v>
      </c>
    </row>
    <row r="7315" spans="1:2" x14ac:dyDescent="0.25">
      <c r="A7315" s="1">
        <v>44938</v>
      </c>
      <c r="B7315">
        <v>7.737E-3</v>
      </c>
    </row>
    <row r="7316" spans="1:2" x14ac:dyDescent="0.25">
      <c r="A7316" s="1">
        <v>44939</v>
      </c>
      <c r="B7316">
        <v>7.8209999999999998E-3</v>
      </c>
    </row>
    <row r="7317" spans="1:2" x14ac:dyDescent="0.25">
      <c r="A7317" s="1">
        <v>44942</v>
      </c>
      <c r="B7317">
        <v>7.7780000000000002E-3</v>
      </c>
    </row>
    <row r="7318" spans="1:2" x14ac:dyDescent="0.25">
      <c r="A7318" s="1">
        <v>44943</v>
      </c>
      <c r="B7318">
        <v>7.8050000000000003E-3</v>
      </c>
    </row>
    <row r="7319" spans="1:2" x14ac:dyDescent="0.25">
      <c r="A7319" s="1">
        <v>44944</v>
      </c>
      <c r="B7319">
        <v>7.7580000000000001E-3</v>
      </c>
    </row>
    <row r="7320" spans="1:2" x14ac:dyDescent="0.25">
      <c r="A7320" s="1">
        <v>44945</v>
      </c>
      <c r="B7320">
        <v>7.7860000000000004E-3</v>
      </c>
    </row>
    <row r="7321" spans="1:2" x14ac:dyDescent="0.25">
      <c r="A7321" s="1">
        <v>44946</v>
      </c>
      <c r="B7321">
        <v>7.7159999999999998E-3</v>
      </c>
    </row>
    <row r="7322" spans="1:2" x14ac:dyDescent="0.25">
      <c r="A7322" s="1">
        <v>44949</v>
      </c>
      <c r="B7322">
        <v>7.6530000000000001E-3</v>
      </c>
    </row>
    <row r="7323" spans="1:2" x14ac:dyDescent="0.25">
      <c r="A7323" s="1">
        <v>44950</v>
      </c>
      <c r="B7323">
        <v>7.6819999999999996E-3</v>
      </c>
    </row>
    <row r="7324" spans="1:2" x14ac:dyDescent="0.25">
      <c r="A7324" s="1">
        <v>44951</v>
      </c>
      <c r="B7324">
        <v>7.7159999999999998E-3</v>
      </c>
    </row>
    <row r="7325" spans="1:2" x14ac:dyDescent="0.25">
      <c r="A7325" s="1">
        <v>44952</v>
      </c>
      <c r="B7325">
        <v>7.6790000000000001E-3</v>
      </c>
    </row>
    <row r="7326" spans="1:2" x14ac:dyDescent="0.25">
      <c r="A7326" s="1">
        <v>44953</v>
      </c>
      <c r="B7326">
        <v>7.6990000000000001E-3</v>
      </c>
    </row>
    <row r="7327" spans="1:2" x14ac:dyDescent="0.25">
      <c r="A7327" s="1">
        <v>44956</v>
      </c>
      <c r="B7327">
        <v>7.6689999999999996E-3</v>
      </c>
    </row>
    <row r="7328" spans="1:2" x14ac:dyDescent="0.25">
      <c r="A7328" s="1">
        <v>44957</v>
      </c>
      <c r="B7328">
        <v>7.6870000000000003E-3</v>
      </c>
    </row>
    <row r="7329" spans="1:2" x14ac:dyDescent="0.25">
      <c r="A7329" s="1">
        <v>44958</v>
      </c>
      <c r="B7329">
        <v>7.7530000000000003E-3</v>
      </c>
    </row>
    <row r="7330" spans="1:2" x14ac:dyDescent="0.25">
      <c r="A7330" s="1">
        <v>44959</v>
      </c>
      <c r="B7330">
        <v>7.7710000000000001E-3</v>
      </c>
    </row>
    <row r="7331" spans="1:2" x14ac:dyDescent="0.25">
      <c r="A7331" s="1">
        <v>44960</v>
      </c>
      <c r="B7331">
        <v>7.6229999999999996E-3</v>
      </c>
    </row>
    <row r="7332" spans="1:2" x14ac:dyDescent="0.25">
      <c r="A7332" s="1">
        <v>44963</v>
      </c>
      <c r="B7332">
        <v>7.5380000000000004E-3</v>
      </c>
    </row>
    <row r="7333" spans="1:2" x14ac:dyDescent="0.25">
      <c r="A7333" s="1">
        <v>44964</v>
      </c>
      <c r="B7333">
        <v>7.6299999999999996E-3</v>
      </c>
    </row>
    <row r="7334" spans="1:2" x14ac:dyDescent="0.25">
      <c r="A7334" s="1">
        <v>44965</v>
      </c>
      <c r="B7334">
        <v>7.6109999999999997E-3</v>
      </c>
    </row>
    <row r="7335" spans="1:2" x14ac:dyDescent="0.25">
      <c r="A7335" s="1">
        <v>44966</v>
      </c>
      <c r="B7335">
        <v>7.6E-3</v>
      </c>
    </row>
    <row r="7336" spans="1:2" x14ac:dyDescent="0.25">
      <c r="A7336" s="1">
        <v>44967</v>
      </c>
      <c r="B7336">
        <v>7.613E-3</v>
      </c>
    </row>
    <row r="7337" spans="1:2" x14ac:dyDescent="0.25">
      <c r="A7337" s="1">
        <v>44970</v>
      </c>
      <c r="B7337">
        <v>7.5519999999999997E-3</v>
      </c>
    </row>
    <row r="7338" spans="1:2" x14ac:dyDescent="0.25">
      <c r="A7338" s="1">
        <v>44971</v>
      </c>
      <c r="B7338">
        <v>7.5100000000000002E-3</v>
      </c>
    </row>
    <row r="7339" spans="1:2" x14ac:dyDescent="0.25">
      <c r="A7339" s="1">
        <v>44972</v>
      </c>
      <c r="B7339">
        <v>7.4539999999999997E-3</v>
      </c>
    </row>
    <row r="7340" spans="1:2" x14ac:dyDescent="0.25">
      <c r="A7340" s="1">
        <v>44973</v>
      </c>
      <c r="B7340">
        <v>7.4660000000000004E-3</v>
      </c>
    </row>
    <row r="7341" spans="1:2" x14ac:dyDescent="0.25">
      <c r="A7341" s="1">
        <v>44974</v>
      </c>
      <c r="B7341">
        <v>7.4539999999999997E-3</v>
      </c>
    </row>
    <row r="7342" spans="1:2" x14ac:dyDescent="0.25">
      <c r="A7342" s="1">
        <v>44977</v>
      </c>
      <c r="B7342">
        <v>7.4489999999999999E-3</v>
      </c>
    </row>
    <row r="7343" spans="1:2" x14ac:dyDescent="0.25">
      <c r="A7343" s="1">
        <v>44978</v>
      </c>
      <c r="B7343">
        <v>7.4070000000000004E-3</v>
      </c>
    </row>
    <row r="7344" spans="1:2" x14ac:dyDescent="0.25">
      <c r="A7344" s="1">
        <v>44979</v>
      </c>
      <c r="B7344">
        <v>7.4159999999999998E-3</v>
      </c>
    </row>
    <row r="7345" spans="1:2" x14ac:dyDescent="0.25">
      <c r="A7345" s="1">
        <v>44980</v>
      </c>
      <c r="B7345">
        <v>7.424E-3</v>
      </c>
    </row>
    <row r="7346" spans="1:2" x14ac:dyDescent="0.25">
      <c r="A7346" s="1">
        <v>44981</v>
      </c>
      <c r="B7346">
        <v>7.3270000000000002E-3</v>
      </c>
    </row>
    <row r="7347" spans="1:2" x14ac:dyDescent="0.25">
      <c r="A7347" s="1">
        <v>44984</v>
      </c>
      <c r="B7347">
        <v>7.3429999999999997E-3</v>
      </c>
    </row>
    <row r="7348" spans="1:2" x14ac:dyDescent="0.25">
      <c r="A7348" s="1">
        <v>44985</v>
      </c>
      <c r="B7348">
        <v>7.3439999999999998E-3</v>
      </c>
    </row>
    <row r="7349" spans="1:2" x14ac:dyDescent="0.25">
      <c r="A7349" s="1">
        <v>44986</v>
      </c>
      <c r="B7349">
        <v>7.3429999999999997E-3</v>
      </c>
    </row>
    <row r="7350" spans="1:2" x14ac:dyDescent="0.25">
      <c r="A7350" s="1">
        <v>44987</v>
      </c>
      <c r="B7350">
        <v>7.3109999999999998E-3</v>
      </c>
    </row>
    <row r="7351" spans="1:2" x14ac:dyDescent="0.25">
      <c r="A7351" s="1">
        <v>44988</v>
      </c>
      <c r="B7351">
        <v>7.3600000000000002E-3</v>
      </c>
    </row>
    <row r="7352" spans="1:2" x14ac:dyDescent="0.25">
      <c r="A7352" s="1">
        <v>44991</v>
      </c>
      <c r="B7352">
        <v>7.3569999999999998E-3</v>
      </c>
    </row>
    <row r="7353" spans="1:2" x14ac:dyDescent="0.25">
      <c r="A7353" s="1">
        <v>44992</v>
      </c>
      <c r="B7353">
        <v>7.2909999999999997E-3</v>
      </c>
    </row>
    <row r="7354" spans="1:2" x14ac:dyDescent="0.25">
      <c r="A7354" s="1">
        <v>44993</v>
      </c>
      <c r="B7354">
        <v>7.28E-3</v>
      </c>
    </row>
    <row r="7355" spans="1:2" x14ac:dyDescent="0.25">
      <c r="A7355" s="1">
        <v>44994</v>
      </c>
      <c r="B7355">
        <v>7.345E-3</v>
      </c>
    </row>
    <row r="7356" spans="1:2" x14ac:dyDescent="0.25">
      <c r="A7356" s="1">
        <v>44995</v>
      </c>
      <c r="B7356">
        <v>7.4060000000000003E-3</v>
      </c>
    </row>
    <row r="7357" spans="1:2" x14ac:dyDescent="0.25">
      <c r="A7357" s="1">
        <v>44998</v>
      </c>
      <c r="B7357">
        <v>7.5069999999999998E-3</v>
      </c>
    </row>
    <row r="7358" spans="1:2" x14ac:dyDescent="0.25">
      <c r="A7358" s="1">
        <v>44999</v>
      </c>
      <c r="B7358">
        <v>7.45E-3</v>
      </c>
    </row>
    <row r="7359" spans="1:2" x14ac:dyDescent="0.25">
      <c r="A7359" s="1">
        <v>45000</v>
      </c>
      <c r="B7359">
        <v>7.4949999999999999E-3</v>
      </c>
    </row>
    <row r="7360" spans="1:2" x14ac:dyDescent="0.25">
      <c r="A7360" s="1">
        <v>45001</v>
      </c>
      <c r="B7360">
        <v>7.4770000000000001E-3</v>
      </c>
    </row>
    <row r="7361" spans="1:2" x14ac:dyDescent="0.25">
      <c r="A7361" s="1">
        <v>45002</v>
      </c>
      <c r="B7361">
        <v>7.5849999999999997E-3</v>
      </c>
    </row>
    <row r="7362" spans="1:2" x14ac:dyDescent="0.25">
      <c r="A7362" s="1">
        <v>45005</v>
      </c>
      <c r="B7362">
        <v>7.6150000000000002E-3</v>
      </c>
    </row>
    <row r="7363" spans="1:2" x14ac:dyDescent="0.25">
      <c r="A7363" s="1">
        <v>45006</v>
      </c>
      <c r="B7363">
        <v>7.5469999999999999E-3</v>
      </c>
    </row>
    <row r="7364" spans="1:2" x14ac:dyDescent="0.25">
      <c r="A7364" s="1">
        <v>45007</v>
      </c>
      <c r="B7364">
        <v>7.6080000000000002E-3</v>
      </c>
    </row>
    <row r="7365" spans="1:2" x14ac:dyDescent="0.25">
      <c r="A7365" s="1">
        <v>45008</v>
      </c>
      <c r="B7365">
        <v>7.6429999999999996E-3</v>
      </c>
    </row>
    <row r="7366" spans="1:2" x14ac:dyDescent="0.25">
      <c r="A7366" s="1">
        <v>45009</v>
      </c>
      <c r="B7366">
        <v>7.6499999999999997E-3</v>
      </c>
    </row>
    <row r="7367" spans="1:2" x14ac:dyDescent="0.25">
      <c r="A7367" s="1">
        <v>45012</v>
      </c>
      <c r="B7367">
        <v>7.6010000000000001E-3</v>
      </c>
    </row>
    <row r="7368" spans="1:2" x14ac:dyDescent="0.25">
      <c r="A7368" s="1">
        <v>45013</v>
      </c>
      <c r="B7368">
        <v>7.6400000000000001E-3</v>
      </c>
    </row>
    <row r="7369" spans="1:2" x14ac:dyDescent="0.25">
      <c r="A7369" s="1">
        <v>45014</v>
      </c>
      <c r="B7369">
        <v>7.5269999999999998E-3</v>
      </c>
    </row>
    <row r="7370" spans="1:2" x14ac:dyDescent="0.25">
      <c r="A7370" s="1">
        <v>45015</v>
      </c>
      <c r="B7370">
        <v>7.5360000000000002E-3</v>
      </c>
    </row>
    <row r="7371" spans="1:2" x14ac:dyDescent="0.25">
      <c r="A7371" s="1">
        <v>45016</v>
      </c>
      <c r="B7371">
        <v>7.5269999999999998E-3</v>
      </c>
    </row>
    <row r="7372" spans="1:2" x14ac:dyDescent="0.25">
      <c r="A7372" s="1">
        <v>45019</v>
      </c>
      <c r="B7372">
        <v>7.5490000000000002E-3</v>
      </c>
    </row>
    <row r="7373" spans="1:2" x14ac:dyDescent="0.25">
      <c r="A7373" s="1">
        <v>45020</v>
      </c>
      <c r="B7373">
        <v>7.5919999999999998E-3</v>
      </c>
    </row>
    <row r="7374" spans="1:2" x14ac:dyDescent="0.25">
      <c r="A7374" s="1">
        <v>45021</v>
      </c>
      <c r="B7374">
        <v>7.6150000000000002E-3</v>
      </c>
    </row>
    <row r="7375" spans="1:2" x14ac:dyDescent="0.25">
      <c r="A7375" s="1">
        <v>45022</v>
      </c>
      <c r="B7375">
        <v>7.5880000000000001E-3</v>
      </c>
    </row>
    <row r="7376" spans="1:2" x14ac:dyDescent="0.25">
      <c r="A7376" s="1">
        <v>45023</v>
      </c>
      <c r="B7376">
        <v>7.5669999999999999E-3</v>
      </c>
    </row>
    <row r="7377" spans="1:2" x14ac:dyDescent="0.25">
      <c r="A7377" s="1">
        <v>45026</v>
      </c>
      <c r="B7377">
        <v>7.4850000000000003E-3</v>
      </c>
    </row>
    <row r="7378" spans="1:2" x14ac:dyDescent="0.25">
      <c r="A7378" s="1">
        <v>45027</v>
      </c>
      <c r="B7378">
        <v>7.4799999999999997E-3</v>
      </c>
    </row>
    <row r="7379" spans="1:2" x14ac:dyDescent="0.25">
      <c r="A7379" s="1">
        <v>45028</v>
      </c>
      <c r="B7379">
        <v>7.5110000000000003E-3</v>
      </c>
    </row>
    <row r="7380" spans="1:2" x14ac:dyDescent="0.25">
      <c r="A7380" s="1">
        <v>45029</v>
      </c>
      <c r="B7380">
        <v>7.5430000000000002E-3</v>
      </c>
    </row>
    <row r="7381" spans="1:2" x14ac:dyDescent="0.25">
      <c r="A7381" s="1">
        <v>45030</v>
      </c>
      <c r="B7381">
        <v>7.4739999999999997E-3</v>
      </c>
    </row>
    <row r="7382" spans="1:2" x14ac:dyDescent="0.25">
      <c r="A7382" s="1">
        <v>45033</v>
      </c>
      <c r="B7382">
        <v>7.437E-3</v>
      </c>
    </row>
    <row r="7383" spans="1:2" x14ac:dyDescent="0.25">
      <c r="A7383" s="1">
        <v>45034</v>
      </c>
      <c r="B7383">
        <v>7.456E-3</v>
      </c>
    </row>
    <row r="7384" spans="1:2" x14ac:dyDescent="0.25">
      <c r="A7384" s="1">
        <v>45035</v>
      </c>
      <c r="B7384">
        <v>7.4229999999999999E-3</v>
      </c>
    </row>
    <row r="7385" spans="1:2" x14ac:dyDescent="0.25">
      <c r="A7385" s="1">
        <v>45036</v>
      </c>
      <c r="B7385">
        <v>7.4489999999999999E-3</v>
      </c>
    </row>
    <row r="7386" spans="1:2" x14ac:dyDescent="0.25">
      <c r="A7386" s="1">
        <v>45037</v>
      </c>
      <c r="B7386">
        <v>7.4539999999999997E-3</v>
      </c>
    </row>
    <row r="7387" spans="1:2" x14ac:dyDescent="0.25">
      <c r="A7387" s="1">
        <v>45040</v>
      </c>
      <c r="B7387">
        <v>7.4489999999999999E-3</v>
      </c>
    </row>
    <row r="7388" spans="1:2" x14ac:dyDescent="0.25">
      <c r="A7388" s="1">
        <v>45041</v>
      </c>
      <c r="B7388">
        <v>7.476E-3</v>
      </c>
    </row>
    <row r="7389" spans="1:2" x14ac:dyDescent="0.25">
      <c r="A7389" s="1">
        <v>45042</v>
      </c>
      <c r="B7389">
        <v>7.4809999999999998E-3</v>
      </c>
    </row>
    <row r="7390" spans="1:2" x14ac:dyDescent="0.25">
      <c r="A7390" s="1">
        <v>45043</v>
      </c>
      <c r="B7390">
        <v>7.4640000000000001E-3</v>
      </c>
    </row>
    <row r="7391" spans="1:2" x14ac:dyDescent="0.25">
      <c r="A7391" s="1">
        <v>45044</v>
      </c>
      <c r="B7391">
        <v>7.3369999999999998E-3</v>
      </c>
    </row>
    <row r="7392" spans="1:2" x14ac:dyDescent="0.25">
      <c r="A7392" s="1">
        <v>45047</v>
      </c>
      <c r="B7392">
        <v>7.273E-3</v>
      </c>
    </row>
    <row r="7393" spans="1:2" x14ac:dyDescent="0.25">
      <c r="A7393" s="1">
        <v>45048</v>
      </c>
      <c r="B7393">
        <v>7.3229999999999996E-3</v>
      </c>
    </row>
    <row r="7394" spans="1:2" x14ac:dyDescent="0.25">
      <c r="A7394" s="1">
        <v>45049</v>
      </c>
      <c r="B7394">
        <v>7.424E-3</v>
      </c>
    </row>
    <row r="7395" spans="1:2" x14ac:dyDescent="0.25">
      <c r="A7395" s="1">
        <v>45050</v>
      </c>
      <c r="B7395">
        <v>7.4460000000000004E-3</v>
      </c>
    </row>
    <row r="7396" spans="1:2" x14ac:dyDescent="0.25">
      <c r="A7396" s="1">
        <v>45051</v>
      </c>
      <c r="B7396">
        <v>7.4180000000000001E-3</v>
      </c>
    </row>
    <row r="7397" spans="1:2" x14ac:dyDescent="0.25">
      <c r="A7397" s="1">
        <v>45054</v>
      </c>
      <c r="B7397">
        <v>7.4019999999999997E-3</v>
      </c>
    </row>
    <row r="7398" spans="1:2" x14ac:dyDescent="0.25">
      <c r="A7398" s="1">
        <v>45055</v>
      </c>
      <c r="B7398">
        <v>7.3949999999999997E-3</v>
      </c>
    </row>
    <row r="7399" spans="1:2" x14ac:dyDescent="0.25">
      <c r="A7399" s="1">
        <v>45056</v>
      </c>
      <c r="B7399">
        <v>7.4440000000000001E-3</v>
      </c>
    </row>
    <row r="7400" spans="1:2" x14ac:dyDescent="0.25">
      <c r="A7400" s="1">
        <v>45057</v>
      </c>
      <c r="B7400">
        <v>7.4330000000000004E-3</v>
      </c>
    </row>
    <row r="7401" spans="1:2" x14ac:dyDescent="0.25">
      <c r="A7401" s="1">
        <v>45058</v>
      </c>
      <c r="B7401">
        <v>7.3689999999999997E-3</v>
      </c>
    </row>
    <row r="7402" spans="1:2" x14ac:dyDescent="0.25">
      <c r="A7402" s="1">
        <v>45061</v>
      </c>
      <c r="B7402">
        <v>7.3470000000000002E-3</v>
      </c>
    </row>
    <row r="7403" spans="1:2" x14ac:dyDescent="0.25">
      <c r="A7403" s="1">
        <v>45062</v>
      </c>
      <c r="B7403">
        <v>7.332E-3</v>
      </c>
    </row>
    <row r="7404" spans="1:2" x14ac:dyDescent="0.25">
      <c r="A7404" s="1">
        <v>45063</v>
      </c>
      <c r="B7404">
        <v>7.2630000000000004E-3</v>
      </c>
    </row>
    <row r="7405" spans="1:2" x14ac:dyDescent="0.25">
      <c r="A7405" s="1">
        <v>45064</v>
      </c>
      <c r="B7405">
        <v>7.2090000000000001E-3</v>
      </c>
    </row>
    <row r="7406" spans="1:2" x14ac:dyDescent="0.25">
      <c r="A7406" s="1">
        <v>45065</v>
      </c>
      <c r="B7406">
        <v>7.247E-3</v>
      </c>
    </row>
    <row r="7407" spans="1:2" x14ac:dyDescent="0.25">
      <c r="A7407" s="1">
        <v>45068</v>
      </c>
      <c r="B7407">
        <v>7.2150000000000001E-3</v>
      </c>
    </row>
    <row r="7408" spans="1:2" x14ac:dyDescent="0.25">
      <c r="A7408" s="1">
        <v>45069</v>
      </c>
      <c r="B7408">
        <v>7.2160000000000002E-3</v>
      </c>
    </row>
    <row r="7409" spans="1:2" x14ac:dyDescent="0.25">
      <c r="A7409" s="1">
        <v>45070</v>
      </c>
      <c r="B7409">
        <v>7.1700000000000002E-3</v>
      </c>
    </row>
    <row r="7410" spans="1:2" x14ac:dyDescent="0.25">
      <c r="A7410" s="1">
        <v>45071</v>
      </c>
      <c r="B7410">
        <v>7.1399999999999996E-3</v>
      </c>
    </row>
    <row r="7411" spans="1:2" x14ac:dyDescent="0.25">
      <c r="A7411" s="1">
        <v>45072</v>
      </c>
      <c r="B7411">
        <v>7.1120000000000003E-3</v>
      </c>
    </row>
    <row r="7412" spans="1:2" x14ac:dyDescent="0.25">
      <c r="A7412" s="1">
        <v>45075</v>
      </c>
      <c r="B7412">
        <v>7.1199999999999996E-3</v>
      </c>
    </row>
    <row r="7413" spans="1:2" x14ac:dyDescent="0.25">
      <c r="A7413" s="1">
        <v>45076</v>
      </c>
      <c r="B7413">
        <v>7.1529999999999996E-3</v>
      </c>
    </row>
    <row r="7414" spans="1:2" x14ac:dyDescent="0.25">
      <c r="A7414" s="1">
        <v>45077</v>
      </c>
      <c r="B7414">
        <v>7.1770000000000002E-3</v>
      </c>
    </row>
    <row r="7415" spans="1:2" x14ac:dyDescent="0.25">
      <c r="A7415" s="1">
        <v>45078</v>
      </c>
      <c r="B7415">
        <v>7.2049999999999996E-3</v>
      </c>
    </row>
    <row r="7416" spans="1:2" x14ac:dyDescent="0.25">
      <c r="A7416" s="1">
        <v>45079</v>
      </c>
      <c r="B7416">
        <v>7.1469999999999997E-3</v>
      </c>
    </row>
    <row r="7417" spans="1:2" x14ac:dyDescent="0.25">
      <c r="A7417" s="1">
        <v>45082</v>
      </c>
      <c r="B7417">
        <v>7.1640000000000002E-3</v>
      </c>
    </row>
    <row r="7418" spans="1:2" x14ac:dyDescent="0.25">
      <c r="A7418" s="1">
        <v>45083</v>
      </c>
      <c r="B7418">
        <v>7.162E-3</v>
      </c>
    </row>
    <row r="7419" spans="1:2" x14ac:dyDescent="0.25">
      <c r="A7419" s="1">
        <v>45084</v>
      </c>
      <c r="B7419">
        <v>7.136E-3</v>
      </c>
    </row>
    <row r="7420" spans="1:2" x14ac:dyDescent="0.25">
      <c r="A7420" s="1">
        <v>45085</v>
      </c>
      <c r="B7420">
        <v>7.1980000000000004E-3</v>
      </c>
    </row>
    <row r="7421" spans="1:2" x14ac:dyDescent="0.25">
      <c r="A7421" s="1">
        <v>45086</v>
      </c>
      <c r="B7421">
        <v>7.1739999999999998E-3</v>
      </c>
    </row>
    <row r="7422" spans="1:2" x14ac:dyDescent="0.25">
      <c r="A7422" s="1">
        <v>45089</v>
      </c>
      <c r="B7422">
        <v>7.1630000000000001E-3</v>
      </c>
    </row>
    <row r="7423" spans="1:2" x14ac:dyDescent="0.25">
      <c r="A7423" s="1">
        <v>45090</v>
      </c>
      <c r="B7423">
        <v>7.1320000000000003E-3</v>
      </c>
    </row>
    <row r="7424" spans="1:2" x14ac:dyDescent="0.25">
      <c r="A7424" s="1">
        <v>45091</v>
      </c>
      <c r="B7424">
        <v>7.1380000000000002E-3</v>
      </c>
    </row>
    <row r="7425" spans="1:2" x14ac:dyDescent="0.25">
      <c r="A7425" s="1">
        <v>45092</v>
      </c>
      <c r="B7425">
        <v>7.1279999999999998E-3</v>
      </c>
    </row>
    <row r="7426" spans="1:2" x14ac:dyDescent="0.25">
      <c r="A7426" s="1">
        <v>45093</v>
      </c>
      <c r="B7426">
        <v>7.051E-3</v>
      </c>
    </row>
    <row r="7427" spans="1:2" x14ac:dyDescent="0.25">
      <c r="A7427" s="1">
        <v>45096</v>
      </c>
      <c r="B7427">
        <v>7.0429999999999998E-3</v>
      </c>
    </row>
    <row r="7428" spans="1:2" x14ac:dyDescent="0.25">
      <c r="A7428" s="1">
        <v>45097</v>
      </c>
      <c r="B7428">
        <v>7.0689999999999998E-3</v>
      </c>
    </row>
    <row r="7429" spans="1:2" x14ac:dyDescent="0.25">
      <c r="A7429" s="1">
        <v>45098</v>
      </c>
      <c r="B7429">
        <v>7.0479999999999996E-3</v>
      </c>
    </row>
    <row r="7430" spans="1:2" x14ac:dyDescent="0.25">
      <c r="A7430" s="1">
        <v>45099</v>
      </c>
      <c r="B7430">
        <v>6.9870000000000002E-3</v>
      </c>
    </row>
    <row r="7431" spans="1:2" x14ac:dyDescent="0.25">
      <c r="A7431" s="1">
        <v>45100</v>
      </c>
      <c r="B7431">
        <v>6.9589999999999999E-3</v>
      </c>
    </row>
    <row r="7432" spans="1:2" x14ac:dyDescent="0.25">
      <c r="A7432" s="1">
        <v>45103</v>
      </c>
      <c r="B7432">
        <v>6.9680000000000002E-3</v>
      </c>
    </row>
    <row r="7433" spans="1:2" x14ac:dyDescent="0.25">
      <c r="A7433" s="1">
        <v>45104</v>
      </c>
      <c r="B7433">
        <v>6.9410000000000001E-3</v>
      </c>
    </row>
    <row r="7434" spans="1:2" x14ac:dyDescent="0.25">
      <c r="A7434" s="1">
        <v>45105</v>
      </c>
      <c r="B7434">
        <v>6.9210000000000001E-3</v>
      </c>
    </row>
    <row r="7435" spans="1:2" x14ac:dyDescent="0.25">
      <c r="A7435" s="1">
        <v>45106</v>
      </c>
      <c r="B7435">
        <v>6.9080000000000001E-3</v>
      </c>
    </row>
    <row r="7436" spans="1:2" x14ac:dyDescent="0.25">
      <c r="A7436" s="1">
        <v>45107</v>
      </c>
      <c r="B7436">
        <v>6.9300000000000004E-3</v>
      </c>
    </row>
    <row r="7437" spans="1:2" x14ac:dyDescent="0.25">
      <c r="A7437" s="1">
        <v>45110</v>
      </c>
      <c r="B7437">
        <v>6.9119999999999997E-3</v>
      </c>
    </row>
    <row r="7438" spans="1:2" x14ac:dyDescent="0.25">
      <c r="A7438" s="1">
        <v>45111</v>
      </c>
      <c r="B7438">
        <v>6.9220000000000002E-3</v>
      </c>
    </row>
    <row r="7439" spans="1:2" x14ac:dyDescent="0.25">
      <c r="A7439" s="1">
        <v>45112</v>
      </c>
      <c r="B7439">
        <v>6.9129999999999999E-3</v>
      </c>
    </row>
    <row r="7440" spans="1:2" x14ac:dyDescent="0.25">
      <c r="A7440" s="1">
        <v>45113</v>
      </c>
      <c r="B7440">
        <v>6.9410000000000001E-3</v>
      </c>
    </row>
    <row r="7441" spans="1:2" x14ac:dyDescent="0.25">
      <c r="A7441" s="1">
        <v>45114</v>
      </c>
      <c r="B7441">
        <v>7.0320000000000001E-3</v>
      </c>
    </row>
    <row r="7442" spans="1:2" x14ac:dyDescent="0.25">
      <c r="A7442" s="1">
        <v>45117</v>
      </c>
      <c r="B7442">
        <v>7.0759999999999998E-3</v>
      </c>
    </row>
    <row r="7443" spans="1:2" x14ac:dyDescent="0.25">
      <c r="A7443" s="1">
        <v>45118</v>
      </c>
      <c r="B7443">
        <v>7.1240000000000001E-3</v>
      </c>
    </row>
    <row r="7444" spans="1:2" x14ac:dyDescent="0.25">
      <c r="A7444" s="1">
        <v>45119</v>
      </c>
      <c r="B7444">
        <v>7.2199999999999999E-3</v>
      </c>
    </row>
    <row r="7445" spans="1:2" x14ac:dyDescent="0.25">
      <c r="A7445" s="1">
        <v>45120</v>
      </c>
      <c r="B7445">
        <v>7.2439999999999996E-3</v>
      </c>
    </row>
    <row r="7446" spans="1:2" x14ac:dyDescent="0.25">
      <c r="A7446" s="1">
        <v>45121</v>
      </c>
      <c r="B7446">
        <v>7.2049999999999996E-3</v>
      </c>
    </row>
    <row r="7447" spans="1:2" x14ac:dyDescent="0.25">
      <c r="A7447" s="1">
        <v>45124</v>
      </c>
      <c r="B7447">
        <v>7.2090000000000001E-3</v>
      </c>
    </row>
    <row r="7448" spans="1:2" x14ac:dyDescent="0.25">
      <c r="A7448" s="1">
        <v>45125</v>
      </c>
      <c r="B7448">
        <v>7.2030000000000002E-3</v>
      </c>
    </row>
    <row r="7449" spans="1:2" x14ac:dyDescent="0.25">
      <c r="A7449" s="1">
        <v>45126</v>
      </c>
      <c r="B7449">
        <v>7.1609999999999998E-3</v>
      </c>
    </row>
    <row r="7450" spans="1:2" x14ac:dyDescent="0.25">
      <c r="A7450" s="1">
        <v>45127</v>
      </c>
      <c r="B7450">
        <v>7.1390000000000004E-3</v>
      </c>
    </row>
    <row r="7451" spans="1:2" x14ac:dyDescent="0.25">
      <c r="A7451" s="1">
        <v>45128</v>
      </c>
      <c r="B7451">
        <v>7.0559999999999998E-3</v>
      </c>
    </row>
    <row r="7452" spans="1:2" x14ac:dyDescent="0.25">
      <c r="A7452" s="1">
        <v>45131</v>
      </c>
      <c r="B7452">
        <v>7.0679999999999996E-3</v>
      </c>
    </row>
    <row r="7453" spans="1:2" x14ac:dyDescent="0.25">
      <c r="A7453" s="1">
        <v>45132</v>
      </c>
      <c r="B7453">
        <v>7.097E-3</v>
      </c>
    </row>
    <row r="7454" spans="1:2" x14ac:dyDescent="0.25">
      <c r="A7454" s="1">
        <v>45133</v>
      </c>
      <c r="B7454">
        <v>7.1310000000000002E-3</v>
      </c>
    </row>
    <row r="7455" spans="1:2" x14ac:dyDescent="0.25">
      <c r="A7455" s="1">
        <v>45134</v>
      </c>
      <c r="B7455">
        <v>7.1700000000000002E-3</v>
      </c>
    </row>
    <row r="7456" spans="1:2" x14ac:dyDescent="0.25">
      <c r="A7456" s="1">
        <v>45135</v>
      </c>
      <c r="B7456">
        <v>7.084E-3</v>
      </c>
    </row>
    <row r="7457" spans="1:2" x14ac:dyDescent="0.25">
      <c r="A7457" s="1">
        <v>45138</v>
      </c>
      <c r="B7457">
        <v>7.0280000000000004E-3</v>
      </c>
    </row>
    <row r="7458" spans="1:2" x14ac:dyDescent="0.25">
      <c r="A7458" s="1">
        <v>45139</v>
      </c>
      <c r="B7458">
        <v>6.9769999999999997E-3</v>
      </c>
    </row>
    <row r="7459" spans="1:2" x14ac:dyDescent="0.25">
      <c r="A7459" s="1">
        <v>45140</v>
      </c>
      <c r="B7459">
        <v>6.9769999999999997E-3</v>
      </c>
    </row>
    <row r="7460" spans="1:2" x14ac:dyDescent="0.25">
      <c r="A7460" s="1">
        <v>45141</v>
      </c>
      <c r="B7460">
        <v>7.0140000000000003E-3</v>
      </c>
    </row>
    <row r="7461" spans="1:2" x14ac:dyDescent="0.25">
      <c r="A7461" s="1">
        <v>45142</v>
      </c>
      <c r="B7461">
        <v>7.0540000000000004E-3</v>
      </c>
    </row>
    <row r="7462" spans="1:2" x14ac:dyDescent="0.25">
      <c r="A7462" s="1">
        <v>45145</v>
      </c>
      <c r="B7462">
        <v>7.0169999999999998E-3</v>
      </c>
    </row>
    <row r="7463" spans="1:2" x14ac:dyDescent="0.25">
      <c r="A7463" s="1">
        <v>45146</v>
      </c>
      <c r="B7463">
        <v>6.9740000000000002E-3</v>
      </c>
    </row>
    <row r="7464" spans="1:2" x14ac:dyDescent="0.25">
      <c r="A7464" s="1">
        <v>45147</v>
      </c>
      <c r="B7464">
        <v>6.9579999999999998E-3</v>
      </c>
    </row>
    <row r="7465" spans="1:2" x14ac:dyDescent="0.25">
      <c r="A7465" s="1">
        <v>45148</v>
      </c>
      <c r="B7465">
        <v>6.9090000000000002E-3</v>
      </c>
    </row>
    <row r="7466" spans="1:2" x14ac:dyDescent="0.25">
      <c r="A7466" s="1">
        <v>45149</v>
      </c>
      <c r="B7466">
        <v>6.8979999999999996E-3</v>
      </c>
    </row>
    <row r="7467" spans="1:2" x14ac:dyDescent="0.25">
      <c r="A7467" s="1">
        <v>45152</v>
      </c>
      <c r="B7467">
        <v>6.8700000000000002E-3</v>
      </c>
    </row>
    <row r="7468" spans="1:2" x14ac:dyDescent="0.25">
      <c r="A7468" s="1">
        <v>45153</v>
      </c>
      <c r="B7468">
        <v>6.8690000000000001E-3</v>
      </c>
    </row>
    <row r="7469" spans="1:2" x14ac:dyDescent="0.25">
      <c r="A7469" s="1">
        <v>45154</v>
      </c>
      <c r="B7469">
        <v>6.8329999999999997E-3</v>
      </c>
    </row>
    <row r="7470" spans="1:2" x14ac:dyDescent="0.25">
      <c r="A7470" s="1">
        <v>45155</v>
      </c>
      <c r="B7470">
        <v>6.8570000000000002E-3</v>
      </c>
    </row>
    <row r="7471" spans="1:2" x14ac:dyDescent="0.25">
      <c r="A7471" s="1">
        <v>45156</v>
      </c>
      <c r="B7471">
        <v>6.8780000000000004E-3</v>
      </c>
    </row>
    <row r="7472" spans="1:2" x14ac:dyDescent="0.25">
      <c r="A7472" s="1">
        <v>45159</v>
      </c>
      <c r="B7472">
        <v>6.8389999999999996E-3</v>
      </c>
    </row>
    <row r="7473" spans="1:2" x14ac:dyDescent="0.25">
      <c r="A7473" s="1">
        <v>45160</v>
      </c>
      <c r="B7473">
        <v>6.855E-3</v>
      </c>
    </row>
    <row r="7474" spans="1:2" x14ac:dyDescent="0.25">
      <c r="A7474" s="1">
        <v>45161</v>
      </c>
      <c r="B7474">
        <v>6.9040000000000004E-3</v>
      </c>
    </row>
    <row r="7475" spans="1:2" x14ac:dyDescent="0.25">
      <c r="A7475" s="1">
        <v>45162</v>
      </c>
      <c r="B7475">
        <v>6.8570000000000002E-3</v>
      </c>
    </row>
    <row r="7476" spans="1:2" x14ac:dyDescent="0.25">
      <c r="A7476" s="1">
        <v>45163</v>
      </c>
      <c r="B7476">
        <v>6.829E-3</v>
      </c>
    </row>
    <row r="7477" spans="1:2" x14ac:dyDescent="0.25">
      <c r="A7477" s="1">
        <v>45166</v>
      </c>
      <c r="B7477">
        <v>6.8240000000000002E-3</v>
      </c>
    </row>
    <row r="7478" spans="1:2" x14ac:dyDescent="0.25">
      <c r="A7478" s="1">
        <v>45167</v>
      </c>
      <c r="B7478">
        <v>6.855E-3</v>
      </c>
    </row>
    <row r="7479" spans="1:2" x14ac:dyDescent="0.25">
      <c r="A7479" s="1">
        <v>45168</v>
      </c>
      <c r="B7479">
        <v>6.8380000000000003E-3</v>
      </c>
    </row>
    <row r="7480" spans="1:2" x14ac:dyDescent="0.25">
      <c r="A7480" s="1">
        <v>45169</v>
      </c>
      <c r="B7480">
        <v>6.8710000000000004E-3</v>
      </c>
    </row>
    <row r="7481" spans="1:2" x14ac:dyDescent="0.25">
      <c r="A7481" s="1">
        <v>45170</v>
      </c>
      <c r="B7481">
        <v>6.8389999999999996E-3</v>
      </c>
    </row>
    <row r="7482" spans="1:2" x14ac:dyDescent="0.25">
      <c r="A7482" s="1">
        <v>45173</v>
      </c>
      <c r="B7482">
        <v>6.8269999999999997E-3</v>
      </c>
    </row>
    <row r="7483" spans="1:2" x14ac:dyDescent="0.25">
      <c r="A7483" s="1">
        <v>45174</v>
      </c>
      <c r="B7483">
        <v>6.7689999999999998E-3</v>
      </c>
    </row>
    <row r="7484" spans="1:2" x14ac:dyDescent="0.25">
      <c r="A7484" s="1">
        <v>45175</v>
      </c>
      <c r="B7484">
        <v>6.7720000000000002E-3</v>
      </c>
    </row>
    <row r="7485" spans="1:2" x14ac:dyDescent="0.25">
      <c r="A7485" s="1">
        <v>45176</v>
      </c>
      <c r="B7485">
        <v>6.7889999999999999E-3</v>
      </c>
    </row>
    <row r="7486" spans="1:2" x14ac:dyDescent="0.25">
      <c r="A7486" s="1">
        <v>45177</v>
      </c>
      <c r="B7486">
        <v>6.764E-3</v>
      </c>
    </row>
    <row r="7487" spans="1:2" x14ac:dyDescent="0.25">
      <c r="A7487" s="1">
        <v>45180</v>
      </c>
      <c r="B7487">
        <v>6.8219999999999999E-3</v>
      </c>
    </row>
    <row r="7488" spans="1:2" x14ac:dyDescent="0.25">
      <c r="A7488" s="1">
        <v>45181</v>
      </c>
      <c r="B7488">
        <v>6.7990000000000004E-3</v>
      </c>
    </row>
    <row r="7489" spans="1:2" x14ac:dyDescent="0.25">
      <c r="A7489" s="1">
        <v>45182</v>
      </c>
      <c r="B7489">
        <v>6.7809999999999997E-3</v>
      </c>
    </row>
    <row r="7490" spans="1:2" x14ac:dyDescent="0.25">
      <c r="A7490" s="1">
        <v>45183</v>
      </c>
      <c r="B7490">
        <v>6.7809999999999997E-3</v>
      </c>
    </row>
    <row r="7491" spans="1:2" x14ac:dyDescent="0.25">
      <c r="A7491" s="1">
        <v>45184</v>
      </c>
      <c r="B7491">
        <v>6.764E-3</v>
      </c>
    </row>
    <row r="7492" spans="1:2" x14ac:dyDescent="0.25">
      <c r="A7492" s="1">
        <v>45187</v>
      </c>
      <c r="B7492">
        <v>6.7749999999999998E-3</v>
      </c>
    </row>
    <row r="7493" spans="1:2" x14ac:dyDescent="0.25">
      <c r="A7493" s="1">
        <v>45188</v>
      </c>
      <c r="B7493">
        <v>6.7629999999999999E-3</v>
      </c>
    </row>
    <row r="7494" spans="1:2" x14ac:dyDescent="0.25">
      <c r="A7494" s="1">
        <v>45189</v>
      </c>
      <c r="B7494">
        <v>6.7409999999999996E-3</v>
      </c>
    </row>
    <row r="7495" spans="1:2" x14ac:dyDescent="0.25">
      <c r="A7495" s="1">
        <v>45190</v>
      </c>
      <c r="B7495">
        <v>6.7759999999999999E-3</v>
      </c>
    </row>
    <row r="7496" spans="1:2" x14ac:dyDescent="0.25">
      <c r="A7496" s="1">
        <v>45191</v>
      </c>
      <c r="B7496">
        <v>6.7400000000000003E-3</v>
      </c>
    </row>
    <row r="7497" spans="1:2" x14ac:dyDescent="0.25">
      <c r="A7497" s="1">
        <v>45194</v>
      </c>
      <c r="B7497">
        <v>6.7169999999999999E-3</v>
      </c>
    </row>
    <row r="7498" spans="1:2" x14ac:dyDescent="0.25">
      <c r="A7498" s="1">
        <v>45195</v>
      </c>
      <c r="B7498">
        <v>6.7080000000000004E-3</v>
      </c>
    </row>
    <row r="7499" spans="1:2" x14ac:dyDescent="0.25">
      <c r="A7499" s="1">
        <v>45196</v>
      </c>
      <c r="B7499">
        <v>6.6829999999999997E-3</v>
      </c>
    </row>
    <row r="7500" spans="1:2" x14ac:dyDescent="0.25">
      <c r="A7500" s="1">
        <v>45197</v>
      </c>
      <c r="B7500">
        <v>6.698E-3</v>
      </c>
    </row>
    <row r="7501" spans="1:2" x14ac:dyDescent="0.25">
      <c r="A7501" s="1">
        <v>45198</v>
      </c>
      <c r="B7501">
        <v>6.6950000000000004E-3</v>
      </c>
    </row>
    <row r="7502" spans="1:2" x14ac:dyDescent="0.25">
      <c r="A7502" s="1">
        <v>45201</v>
      </c>
      <c r="B7502">
        <v>6.6730000000000001E-3</v>
      </c>
    </row>
    <row r="7503" spans="1:2" x14ac:dyDescent="0.25">
      <c r="A7503" s="1">
        <v>45202</v>
      </c>
      <c r="B7503">
        <v>6.7099999999999998E-3</v>
      </c>
    </row>
    <row r="7504" spans="1:2" x14ac:dyDescent="0.25">
      <c r="A7504" s="1">
        <v>45203</v>
      </c>
      <c r="B7504">
        <v>6.7060000000000002E-3</v>
      </c>
    </row>
    <row r="7505" spans="1:2" x14ac:dyDescent="0.25">
      <c r="A7505" s="1">
        <v>45204</v>
      </c>
      <c r="B7505">
        <v>6.7340000000000004E-3</v>
      </c>
    </row>
    <row r="7506" spans="1:2" x14ac:dyDescent="0.25">
      <c r="A7506" s="1">
        <v>45205</v>
      </c>
      <c r="B7506">
        <v>6.6969999999999998E-3</v>
      </c>
    </row>
    <row r="7507" spans="1:2" x14ac:dyDescent="0.25">
      <c r="A7507" s="1">
        <v>45208</v>
      </c>
      <c r="B7507">
        <v>6.7340000000000004E-3</v>
      </c>
    </row>
    <row r="7508" spans="1:2" x14ac:dyDescent="0.25">
      <c r="A7508" s="1">
        <v>45209</v>
      </c>
      <c r="B7508">
        <v>6.7239999999999999E-3</v>
      </c>
    </row>
    <row r="7509" spans="1:2" x14ac:dyDescent="0.25">
      <c r="A7509" s="1">
        <v>45210</v>
      </c>
      <c r="B7509">
        <v>6.7039999999999999E-3</v>
      </c>
    </row>
    <row r="7510" spans="1:2" x14ac:dyDescent="0.25">
      <c r="A7510" s="1">
        <v>45211</v>
      </c>
      <c r="B7510">
        <v>6.6750000000000004E-3</v>
      </c>
    </row>
    <row r="7511" spans="1:2" x14ac:dyDescent="0.25">
      <c r="A7511" s="1">
        <v>45212</v>
      </c>
      <c r="B7511">
        <v>6.6860000000000001E-3</v>
      </c>
    </row>
    <row r="7512" spans="1:2" x14ac:dyDescent="0.25">
      <c r="A7512" s="1">
        <v>45215</v>
      </c>
      <c r="B7512">
        <v>6.6880000000000004E-3</v>
      </c>
    </row>
    <row r="7513" spans="1:2" x14ac:dyDescent="0.25">
      <c r="A7513" s="1">
        <v>45216</v>
      </c>
      <c r="B7513">
        <v>6.6750000000000004E-3</v>
      </c>
    </row>
    <row r="7514" spans="1:2" x14ac:dyDescent="0.25">
      <c r="A7514" s="1">
        <v>45217</v>
      </c>
      <c r="B7514">
        <v>6.6699999999999997E-3</v>
      </c>
    </row>
    <row r="7515" spans="1:2" x14ac:dyDescent="0.25">
      <c r="A7515" s="1">
        <v>45218</v>
      </c>
      <c r="B7515">
        <v>6.6759999999999996E-3</v>
      </c>
    </row>
    <row r="7516" spans="1:2" x14ac:dyDescent="0.25">
      <c r="A7516" s="1">
        <v>45219</v>
      </c>
      <c r="B7516">
        <v>6.6730000000000001E-3</v>
      </c>
    </row>
    <row r="7517" spans="1:2" x14ac:dyDescent="0.25">
      <c r="A7517" s="1">
        <v>45222</v>
      </c>
      <c r="B7517">
        <v>6.679E-3</v>
      </c>
    </row>
    <row r="7518" spans="1:2" x14ac:dyDescent="0.25">
      <c r="A7518" s="1">
        <v>45223</v>
      </c>
      <c r="B7518">
        <v>6.6709999999999998E-3</v>
      </c>
    </row>
    <row r="7519" spans="1:2" x14ac:dyDescent="0.25">
      <c r="A7519" s="1">
        <v>45224</v>
      </c>
      <c r="B7519">
        <v>6.6559999999999996E-3</v>
      </c>
    </row>
    <row r="7520" spans="1:2" x14ac:dyDescent="0.25">
      <c r="A7520" s="1">
        <v>45225</v>
      </c>
      <c r="B7520">
        <v>6.6490000000000004E-3</v>
      </c>
    </row>
    <row r="7521" spans="1:2" x14ac:dyDescent="0.25">
      <c r="A7521" s="1">
        <v>45226</v>
      </c>
      <c r="B7521">
        <v>6.6819999999999996E-3</v>
      </c>
    </row>
    <row r="7522" spans="1:2" x14ac:dyDescent="0.25">
      <c r="A7522" s="1">
        <v>45229</v>
      </c>
      <c r="B7522">
        <v>6.7070000000000003E-3</v>
      </c>
    </row>
    <row r="7523" spans="1:2" x14ac:dyDescent="0.25">
      <c r="A7523" s="1">
        <v>45230</v>
      </c>
      <c r="B7523">
        <v>6.5929999999999999E-3</v>
      </c>
    </row>
    <row r="7524" spans="1:2" x14ac:dyDescent="0.25">
      <c r="A7524" s="1">
        <v>45231</v>
      </c>
      <c r="B7524">
        <v>6.6249999999999998E-3</v>
      </c>
    </row>
    <row r="7525" spans="1:2" x14ac:dyDescent="0.25">
      <c r="A7525" s="1">
        <v>45232</v>
      </c>
      <c r="B7525">
        <v>6.6470000000000001E-3</v>
      </c>
    </row>
    <row r="7526" spans="1:2" x14ac:dyDescent="0.25">
      <c r="A7526" s="1">
        <v>45233</v>
      </c>
      <c r="B7526">
        <v>6.6940000000000003E-3</v>
      </c>
    </row>
    <row r="7527" spans="1:2" x14ac:dyDescent="0.25">
      <c r="A7527" s="1">
        <v>45236</v>
      </c>
      <c r="B7527">
        <v>6.6629999999999997E-3</v>
      </c>
    </row>
    <row r="7528" spans="1:2" x14ac:dyDescent="0.25">
      <c r="A7528" s="1">
        <v>45237</v>
      </c>
      <c r="B7528">
        <v>6.6499999999999997E-3</v>
      </c>
    </row>
    <row r="7529" spans="1:2" x14ac:dyDescent="0.25">
      <c r="A7529" s="1">
        <v>45238</v>
      </c>
      <c r="B7529">
        <v>6.6239999999999997E-3</v>
      </c>
    </row>
    <row r="7530" spans="1:2" x14ac:dyDescent="0.25">
      <c r="A7530" s="1">
        <v>45239</v>
      </c>
      <c r="B7530">
        <v>6.607E-3</v>
      </c>
    </row>
    <row r="7531" spans="1:2" x14ac:dyDescent="0.25">
      <c r="A7531" s="1">
        <v>45240</v>
      </c>
      <c r="B7531">
        <v>6.6E-3</v>
      </c>
    </row>
    <row r="7532" spans="1:2" x14ac:dyDescent="0.25">
      <c r="A7532" s="1">
        <v>45243</v>
      </c>
      <c r="B7532">
        <v>6.5909999999999996E-3</v>
      </c>
    </row>
    <row r="7533" spans="1:2" x14ac:dyDescent="0.25">
      <c r="A7533" s="1">
        <v>45244</v>
      </c>
      <c r="B7533">
        <v>6.6499999999999997E-3</v>
      </c>
    </row>
    <row r="7534" spans="1:2" x14ac:dyDescent="0.25">
      <c r="A7534" s="1">
        <v>45245</v>
      </c>
      <c r="B7534">
        <v>6.607E-3</v>
      </c>
    </row>
    <row r="7535" spans="1:2" x14ac:dyDescent="0.25">
      <c r="A7535" s="1">
        <v>45246</v>
      </c>
      <c r="B7535">
        <v>6.6350000000000003E-3</v>
      </c>
    </row>
    <row r="7536" spans="1:2" x14ac:dyDescent="0.25">
      <c r="A7536" s="1">
        <v>45247</v>
      </c>
      <c r="B7536">
        <v>6.6829999999999997E-3</v>
      </c>
    </row>
    <row r="7537" spans="1:2" x14ac:dyDescent="0.25">
      <c r="A7537" s="1">
        <v>45250</v>
      </c>
      <c r="B7537">
        <v>6.7390000000000002E-3</v>
      </c>
    </row>
    <row r="7538" spans="1:2" x14ac:dyDescent="0.25">
      <c r="A7538" s="1">
        <v>45251</v>
      </c>
      <c r="B7538">
        <v>6.7390000000000002E-3</v>
      </c>
    </row>
    <row r="7539" spans="1:2" x14ac:dyDescent="0.25">
      <c r="A7539" s="1">
        <v>45252</v>
      </c>
      <c r="B7539">
        <v>6.6870000000000002E-3</v>
      </c>
    </row>
    <row r="7540" spans="1:2" x14ac:dyDescent="0.25">
      <c r="A7540" s="1">
        <v>45253</v>
      </c>
      <c r="B7540">
        <v>6.6860000000000001E-3</v>
      </c>
    </row>
    <row r="7541" spans="1:2" x14ac:dyDescent="0.25">
      <c r="A7541" s="1">
        <v>45254</v>
      </c>
      <c r="B7541">
        <v>6.6909999999999999E-3</v>
      </c>
    </row>
    <row r="7542" spans="1:2" x14ac:dyDescent="0.25">
      <c r="A7542" s="1">
        <v>45257</v>
      </c>
      <c r="B7542">
        <v>6.7250000000000001E-3</v>
      </c>
    </row>
    <row r="7543" spans="1:2" x14ac:dyDescent="0.25">
      <c r="A7543" s="1">
        <v>45258</v>
      </c>
      <c r="B7543">
        <v>6.7809999999999997E-3</v>
      </c>
    </row>
    <row r="7544" spans="1:2" x14ac:dyDescent="0.25">
      <c r="A7544" s="1">
        <v>45259</v>
      </c>
      <c r="B7544">
        <v>6.7910000000000002E-3</v>
      </c>
    </row>
    <row r="7545" spans="1:2" x14ac:dyDescent="0.25">
      <c r="A7545" s="1">
        <v>45260</v>
      </c>
      <c r="B7545">
        <v>6.7479999999999997E-3</v>
      </c>
    </row>
    <row r="7546" spans="1:2" x14ac:dyDescent="0.25">
      <c r="A7546" s="1">
        <v>45261</v>
      </c>
      <c r="B7546">
        <v>6.8110000000000002E-3</v>
      </c>
    </row>
    <row r="7547" spans="1:2" x14ac:dyDescent="0.25">
      <c r="A7547" s="1">
        <v>45264</v>
      </c>
      <c r="B7547">
        <v>6.7930000000000004E-3</v>
      </c>
    </row>
    <row r="7548" spans="1:2" x14ac:dyDescent="0.25">
      <c r="A7548" s="1">
        <v>45265</v>
      </c>
      <c r="B7548">
        <v>6.796E-3</v>
      </c>
    </row>
    <row r="7549" spans="1:2" x14ac:dyDescent="0.25">
      <c r="A7549" s="1">
        <v>45266</v>
      </c>
      <c r="B7549">
        <v>6.7879999999999998E-3</v>
      </c>
    </row>
    <row r="7550" spans="1:2" x14ac:dyDescent="0.25">
      <c r="A7550" s="1">
        <v>45267</v>
      </c>
      <c r="B7550">
        <v>6.9379999999999997E-3</v>
      </c>
    </row>
    <row r="7551" spans="1:2" x14ac:dyDescent="0.25">
      <c r="A7551" s="1">
        <v>45268</v>
      </c>
      <c r="B7551">
        <v>6.8989999999999998E-3</v>
      </c>
    </row>
    <row r="7552" spans="1:2" x14ac:dyDescent="0.25">
      <c r="A7552" s="1">
        <v>45271</v>
      </c>
      <c r="B7552">
        <v>6.842E-3</v>
      </c>
    </row>
    <row r="7553" spans="1:2" x14ac:dyDescent="0.25">
      <c r="A7553" s="1">
        <v>45272</v>
      </c>
      <c r="B7553">
        <v>6.875E-3</v>
      </c>
    </row>
    <row r="7554" spans="1:2" x14ac:dyDescent="0.25">
      <c r="A7554" s="1">
        <v>45273</v>
      </c>
      <c r="B7554">
        <v>6.999E-3</v>
      </c>
    </row>
    <row r="7555" spans="1:2" x14ac:dyDescent="0.25">
      <c r="A7555" s="1">
        <v>45274</v>
      </c>
      <c r="B7555">
        <v>7.0479999999999996E-3</v>
      </c>
    </row>
    <row r="7556" spans="1:2" x14ac:dyDescent="0.25">
      <c r="A7556" s="1">
        <v>45275</v>
      </c>
      <c r="B7556">
        <v>7.0349999999999996E-3</v>
      </c>
    </row>
    <row r="7557" spans="1:2" x14ac:dyDescent="0.25">
      <c r="A7557" s="1">
        <v>45278</v>
      </c>
      <c r="B7557">
        <v>7.0039999999999998E-3</v>
      </c>
    </row>
    <row r="7558" spans="1:2" x14ac:dyDescent="0.25">
      <c r="A7558" s="1">
        <v>45279</v>
      </c>
      <c r="B7558">
        <v>6.9519999999999998E-3</v>
      </c>
    </row>
    <row r="7559" spans="1:2" x14ac:dyDescent="0.25">
      <c r="A7559" s="1">
        <v>45280</v>
      </c>
      <c r="B7559">
        <v>6.9649999999999998E-3</v>
      </c>
    </row>
    <row r="7560" spans="1:2" x14ac:dyDescent="0.25">
      <c r="A7560" s="1">
        <v>45281</v>
      </c>
      <c r="B7560">
        <v>7.0359999999999997E-3</v>
      </c>
    </row>
    <row r="7561" spans="1:2" x14ac:dyDescent="0.25">
      <c r="A7561" s="1">
        <v>45282</v>
      </c>
      <c r="B7561">
        <v>7.0219999999999996E-3</v>
      </c>
    </row>
    <row r="7562" spans="1:2" x14ac:dyDescent="0.25">
      <c r="A7562" s="1">
        <v>45285</v>
      </c>
      <c r="B7562">
        <v>7.025E-3</v>
      </c>
    </row>
    <row r="7563" spans="1:2" x14ac:dyDescent="0.25">
      <c r="A7563" s="1">
        <v>45286</v>
      </c>
      <c r="B7563">
        <v>7.0219999999999996E-3</v>
      </c>
    </row>
    <row r="7564" spans="1:2" x14ac:dyDescent="0.25">
      <c r="A7564" s="1">
        <v>45287</v>
      </c>
      <c r="B7564">
        <v>7.051E-3</v>
      </c>
    </row>
    <row r="7565" spans="1:2" x14ac:dyDescent="0.25">
      <c r="A7565" s="1">
        <v>45288</v>
      </c>
      <c r="B7565">
        <v>7.071E-3</v>
      </c>
    </row>
    <row r="7566" spans="1:2" x14ac:dyDescent="0.25">
      <c r="A7566" s="1">
        <v>45289</v>
      </c>
      <c r="B7566">
        <v>7.0899999999999999E-3</v>
      </c>
    </row>
    <row r="7567" spans="1:2" x14ac:dyDescent="0.25">
      <c r="A7567" s="1">
        <v>45292</v>
      </c>
      <c r="B7567">
        <v>7.0980000000000001E-3</v>
      </c>
    </row>
    <row r="7568" spans="1:2" x14ac:dyDescent="0.25">
      <c r="A7568" s="1">
        <v>45293</v>
      </c>
      <c r="B7568">
        <v>7.0429999999999998E-3</v>
      </c>
    </row>
    <row r="7569" spans="1:2" x14ac:dyDescent="0.25">
      <c r="A7569" s="1">
        <v>45294</v>
      </c>
      <c r="B7569">
        <v>6.979E-3</v>
      </c>
    </row>
    <row r="7570" spans="1:2" x14ac:dyDescent="0.25">
      <c r="A7570" s="1">
        <v>45295</v>
      </c>
      <c r="B7570">
        <v>6.914E-3</v>
      </c>
    </row>
    <row r="7571" spans="1:2" x14ac:dyDescent="0.25">
      <c r="A7571" s="1">
        <v>45296</v>
      </c>
      <c r="B7571">
        <v>6.914E-3</v>
      </c>
    </row>
    <row r="7572" spans="1:2" x14ac:dyDescent="0.25">
      <c r="A7572" s="1">
        <v>45299</v>
      </c>
      <c r="B7572">
        <v>6.9329999999999999E-3</v>
      </c>
    </row>
    <row r="7573" spans="1:2" x14ac:dyDescent="0.25">
      <c r="A7573" s="1">
        <v>45300</v>
      </c>
      <c r="B7573">
        <v>6.9210000000000001E-3</v>
      </c>
    </row>
    <row r="7574" spans="1:2" x14ac:dyDescent="0.25">
      <c r="A7574" s="1">
        <v>45301</v>
      </c>
      <c r="B7574">
        <v>6.8609999999999999E-3</v>
      </c>
    </row>
    <row r="7575" spans="1:2" x14ac:dyDescent="0.25">
      <c r="A7575" s="1">
        <v>45302</v>
      </c>
      <c r="B7575">
        <v>6.8830000000000002E-3</v>
      </c>
    </row>
    <row r="7576" spans="1:2" x14ac:dyDescent="0.25">
      <c r="A7576" s="1">
        <v>45303</v>
      </c>
      <c r="B7576">
        <v>6.9020000000000001E-3</v>
      </c>
    </row>
    <row r="7577" spans="1:2" x14ac:dyDescent="0.25">
      <c r="A7577" s="1">
        <v>45306</v>
      </c>
      <c r="B7577">
        <v>6.862E-3</v>
      </c>
    </row>
    <row r="7578" spans="1:2" x14ac:dyDescent="0.25">
      <c r="A7578" s="1">
        <v>45307</v>
      </c>
      <c r="B7578">
        <v>6.7939999999999997E-3</v>
      </c>
    </row>
    <row r="7579" spans="1:2" x14ac:dyDescent="0.25">
      <c r="A7579" s="1">
        <v>45308</v>
      </c>
      <c r="B7579">
        <v>6.7489999999999998E-3</v>
      </c>
    </row>
    <row r="7580" spans="1:2" x14ac:dyDescent="0.25">
      <c r="A7580" s="1">
        <v>45309</v>
      </c>
      <c r="B7580">
        <v>6.7489999999999998E-3</v>
      </c>
    </row>
    <row r="7581" spans="1:2" x14ac:dyDescent="0.25">
      <c r="A7581" s="1">
        <v>45310</v>
      </c>
      <c r="B7581">
        <v>6.7510000000000001E-3</v>
      </c>
    </row>
    <row r="7582" spans="1:2" x14ac:dyDescent="0.25">
      <c r="A7582" s="1">
        <v>45313</v>
      </c>
      <c r="B7582">
        <v>6.7520000000000002E-3</v>
      </c>
    </row>
    <row r="7583" spans="1:2" x14ac:dyDescent="0.25">
      <c r="A7583" s="1">
        <v>45314</v>
      </c>
      <c r="B7583">
        <v>6.7409999999999996E-3</v>
      </c>
    </row>
    <row r="7584" spans="1:2" x14ac:dyDescent="0.25">
      <c r="A7584" s="1">
        <v>45315</v>
      </c>
      <c r="B7584">
        <v>6.7790000000000003E-3</v>
      </c>
    </row>
    <row r="7585" spans="1:2" x14ac:dyDescent="0.25">
      <c r="A7585" s="1">
        <v>45316</v>
      </c>
      <c r="B7585">
        <v>6.7720000000000002E-3</v>
      </c>
    </row>
    <row r="7586" spans="1:2" x14ac:dyDescent="0.25">
      <c r="A7586" s="1">
        <v>45317</v>
      </c>
      <c r="B7586">
        <v>6.7499999999999999E-3</v>
      </c>
    </row>
    <row r="7587" spans="1:2" x14ac:dyDescent="0.25">
      <c r="A7587" s="1">
        <v>45320</v>
      </c>
      <c r="B7587">
        <v>6.7799999999999996E-3</v>
      </c>
    </row>
    <row r="7588" spans="1:2" x14ac:dyDescent="0.25">
      <c r="A7588" s="1">
        <v>45321</v>
      </c>
      <c r="B7588">
        <v>6.7749999999999998E-3</v>
      </c>
    </row>
    <row r="7589" spans="1:2" x14ac:dyDescent="0.25">
      <c r="A7589" s="1">
        <v>45322</v>
      </c>
      <c r="B7589">
        <v>6.8060000000000004E-3</v>
      </c>
    </row>
    <row r="7590" spans="1:2" x14ac:dyDescent="0.25">
      <c r="A7590" s="1">
        <v>45323</v>
      </c>
      <c r="B7590">
        <v>6.829E-3</v>
      </c>
    </row>
    <row r="7591" spans="1:2" x14ac:dyDescent="0.25">
      <c r="A7591" s="1">
        <v>45324</v>
      </c>
      <c r="B7591">
        <v>6.7400000000000003E-3</v>
      </c>
    </row>
    <row r="7592" spans="1:2" x14ac:dyDescent="0.25">
      <c r="A7592" s="1">
        <v>45327</v>
      </c>
      <c r="B7592">
        <v>6.7260000000000002E-3</v>
      </c>
    </row>
    <row r="7593" spans="1:2" x14ac:dyDescent="0.25">
      <c r="A7593" s="1">
        <v>45328</v>
      </c>
      <c r="B7593">
        <v>6.7590000000000003E-3</v>
      </c>
    </row>
    <row r="7594" spans="1:2" x14ac:dyDescent="0.25">
      <c r="A7594" s="1">
        <v>45329</v>
      </c>
      <c r="B7594">
        <v>6.7479999999999997E-3</v>
      </c>
    </row>
    <row r="7595" spans="1:2" x14ac:dyDescent="0.25">
      <c r="A7595" s="1">
        <v>45330</v>
      </c>
      <c r="B7595">
        <v>6.6969999999999998E-3</v>
      </c>
    </row>
    <row r="7596" spans="1:2" x14ac:dyDescent="0.25">
      <c r="A7596" s="1">
        <v>45331</v>
      </c>
      <c r="B7596">
        <v>6.698E-3</v>
      </c>
    </row>
    <row r="7597" spans="1:2" x14ac:dyDescent="0.25">
      <c r="A7597" s="1">
        <v>45334</v>
      </c>
      <c r="B7597">
        <v>6.6959999999999997E-3</v>
      </c>
    </row>
    <row r="7598" spans="1:2" x14ac:dyDescent="0.25">
      <c r="A7598" s="1">
        <v>45335</v>
      </c>
      <c r="B7598">
        <v>6.6309999999999997E-3</v>
      </c>
    </row>
    <row r="7599" spans="1:2" x14ac:dyDescent="0.25">
      <c r="A7599" s="1">
        <v>45336</v>
      </c>
      <c r="B7599">
        <v>6.6410000000000002E-3</v>
      </c>
    </row>
    <row r="7600" spans="1:2" x14ac:dyDescent="0.25">
      <c r="A7600" s="1">
        <v>45337</v>
      </c>
      <c r="B7600">
        <v>6.6699999999999997E-3</v>
      </c>
    </row>
    <row r="7601" spans="1:2" x14ac:dyDescent="0.25">
      <c r="A7601" s="1">
        <v>45338</v>
      </c>
      <c r="B7601">
        <v>6.6569999999999997E-3</v>
      </c>
    </row>
    <row r="7602" spans="1:2" x14ac:dyDescent="0.25">
      <c r="A7602" s="1">
        <v>45341</v>
      </c>
      <c r="B7602">
        <v>6.6610000000000003E-3</v>
      </c>
    </row>
    <row r="7603" spans="1:2" x14ac:dyDescent="0.25">
      <c r="A7603" s="1">
        <v>45342</v>
      </c>
      <c r="B7603">
        <v>6.6660000000000001E-3</v>
      </c>
    </row>
    <row r="7604" spans="1:2" x14ac:dyDescent="0.25">
      <c r="A7604" s="1">
        <v>45343</v>
      </c>
      <c r="B7604">
        <v>6.6540000000000002E-3</v>
      </c>
    </row>
    <row r="7605" spans="1:2" x14ac:dyDescent="0.25">
      <c r="A7605" s="1">
        <v>45344</v>
      </c>
      <c r="B7605">
        <v>6.6429999999999996E-3</v>
      </c>
    </row>
    <row r="7606" spans="1:2" x14ac:dyDescent="0.25">
      <c r="A7606" s="1">
        <v>45345</v>
      </c>
      <c r="B7606">
        <v>6.6439999999999997E-3</v>
      </c>
    </row>
    <row r="7607" spans="1:2" x14ac:dyDescent="0.25">
      <c r="A7607" s="1">
        <v>45348</v>
      </c>
      <c r="B7607">
        <v>6.6360000000000004E-3</v>
      </c>
    </row>
    <row r="7608" spans="1:2" x14ac:dyDescent="0.25">
      <c r="A7608" s="1">
        <v>45349</v>
      </c>
      <c r="B7608">
        <v>6.6439999999999997E-3</v>
      </c>
    </row>
    <row r="7609" spans="1:2" x14ac:dyDescent="0.25">
      <c r="A7609" s="1">
        <v>45350</v>
      </c>
      <c r="B7609">
        <v>6.6360000000000004E-3</v>
      </c>
    </row>
    <row r="7610" spans="1:2" x14ac:dyDescent="0.25">
      <c r="A7610" s="1">
        <v>45351</v>
      </c>
      <c r="B7610">
        <v>6.6680000000000003E-3</v>
      </c>
    </row>
    <row r="7611" spans="1:2" x14ac:dyDescent="0.25">
      <c r="A7611" s="1">
        <v>45352</v>
      </c>
      <c r="B7611">
        <v>6.6610000000000003E-3</v>
      </c>
    </row>
    <row r="7612" spans="1:2" x14ac:dyDescent="0.25">
      <c r="A7612" s="1">
        <v>45355</v>
      </c>
      <c r="B7612">
        <v>6.6429999999999996E-3</v>
      </c>
    </row>
    <row r="7613" spans="1:2" x14ac:dyDescent="0.25">
      <c r="A7613" s="1">
        <v>45356</v>
      </c>
      <c r="B7613">
        <v>6.6639999999999998E-3</v>
      </c>
    </row>
    <row r="7614" spans="1:2" x14ac:dyDescent="0.25">
      <c r="A7614" s="1">
        <v>45357</v>
      </c>
      <c r="B7614">
        <v>6.6940000000000003E-3</v>
      </c>
    </row>
    <row r="7615" spans="1:2" x14ac:dyDescent="0.25">
      <c r="A7615" s="1">
        <v>45358</v>
      </c>
      <c r="B7615">
        <v>6.7549999999999997E-3</v>
      </c>
    </row>
    <row r="7616" spans="1:2" x14ac:dyDescent="0.25">
      <c r="A7616" s="1">
        <v>45359</v>
      </c>
      <c r="B7616">
        <v>6.7999999999999996E-3</v>
      </c>
    </row>
    <row r="7617" spans="1:2" x14ac:dyDescent="0.25">
      <c r="A7617" s="1">
        <v>45362</v>
      </c>
      <c r="B7617">
        <v>6.8050000000000003E-3</v>
      </c>
    </row>
    <row r="7618" spans="1:2" x14ac:dyDescent="0.25">
      <c r="A7618" s="1">
        <v>45363</v>
      </c>
      <c r="B7618">
        <v>6.7720000000000002E-3</v>
      </c>
    </row>
    <row r="7619" spans="1:2" x14ac:dyDescent="0.25">
      <c r="A7619" s="1">
        <v>45364</v>
      </c>
      <c r="B7619">
        <v>6.7679999999999997E-3</v>
      </c>
    </row>
    <row r="7620" spans="1:2" x14ac:dyDescent="0.25">
      <c r="A7620" s="1">
        <v>45365</v>
      </c>
      <c r="B7620">
        <v>6.7419999999999997E-3</v>
      </c>
    </row>
    <row r="7621" spans="1:2" x14ac:dyDescent="0.25">
      <c r="A7621" s="1">
        <v>45366</v>
      </c>
      <c r="B7621">
        <v>6.7089999999999997E-3</v>
      </c>
    </row>
    <row r="7622" spans="1:2" x14ac:dyDescent="0.25">
      <c r="A7622" s="1">
        <v>45369</v>
      </c>
      <c r="B7622">
        <v>6.7039999999999999E-3</v>
      </c>
    </row>
    <row r="7623" spans="1:2" x14ac:dyDescent="0.25">
      <c r="A7623" s="1">
        <v>45370</v>
      </c>
      <c r="B7623">
        <v>6.6290000000000003E-3</v>
      </c>
    </row>
    <row r="7624" spans="1:2" x14ac:dyDescent="0.25">
      <c r="A7624" s="1">
        <v>45371</v>
      </c>
      <c r="B7624">
        <v>6.6109999999999997E-3</v>
      </c>
    </row>
    <row r="7625" spans="1:2" x14ac:dyDescent="0.25">
      <c r="A7625" s="1">
        <v>45372</v>
      </c>
      <c r="B7625">
        <v>6.5960000000000003E-3</v>
      </c>
    </row>
    <row r="7626" spans="1:2" x14ac:dyDescent="0.25">
      <c r="A7626" s="1">
        <v>45373</v>
      </c>
      <c r="B7626">
        <v>6.6049999999999998E-3</v>
      </c>
    </row>
    <row r="7627" spans="1:2" x14ac:dyDescent="0.25">
      <c r="A7627" s="1">
        <v>45376</v>
      </c>
      <c r="B7627">
        <v>6.6039999999999996E-3</v>
      </c>
    </row>
    <row r="7628" spans="1:2" x14ac:dyDescent="0.25">
      <c r="A7628" s="1">
        <v>45377</v>
      </c>
      <c r="B7628">
        <v>6.5979999999999997E-3</v>
      </c>
    </row>
    <row r="7629" spans="1:2" x14ac:dyDescent="0.25">
      <c r="A7629" s="1">
        <v>45378</v>
      </c>
      <c r="B7629">
        <v>6.6080000000000002E-3</v>
      </c>
    </row>
    <row r="7630" spans="1:2" x14ac:dyDescent="0.25">
      <c r="A7630" s="1">
        <v>45379</v>
      </c>
      <c r="B7630">
        <v>6.6059999999999999E-3</v>
      </c>
    </row>
    <row r="7631" spans="1:2" x14ac:dyDescent="0.25">
      <c r="A7631" s="1">
        <v>45380</v>
      </c>
      <c r="B7631">
        <v>6.607E-3</v>
      </c>
    </row>
    <row r="7632" spans="1:2" x14ac:dyDescent="0.25">
      <c r="A7632" s="1">
        <v>45383</v>
      </c>
      <c r="B7632">
        <v>6.594E-3</v>
      </c>
    </row>
    <row r="7633" spans="1:2" x14ac:dyDescent="0.25">
      <c r="A7633" s="1">
        <v>45384</v>
      </c>
      <c r="B7633">
        <v>6.5979999999999997E-3</v>
      </c>
    </row>
    <row r="7634" spans="1:2" x14ac:dyDescent="0.25">
      <c r="A7634" s="1">
        <v>45385</v>
      </c>
      <c r="B7634">
        <v>6.5919999999999998E-3</v>
      </c>
    </row>
    <row r="7635" spans="1:2" x14ac:dyDescent="0.25">
      <c r="A7635" s="1">
        <v>45386</v>
      </c>
      <c r="B7635">
        <v>6.607E-3</v>
      </c>
    </row>
    <row r="7636" spans="1:2" x14ac:dyDescent="0.25">
      <c r="A7636" s="1">
        <v>45387</v>
      </c>
      <c r="B7636">
        <v>6.5950000000000002E-3</v>
      </c>
    </row>
    <row r="7637" spans="1:2" x14ac:dyDescent="0.25">
      <c r="A7637" s="1">
        <v>45390</v>
      </c>
      <c r="B7637">
        <v>6.587E-3</v>
      </c>
    </row>
    <row r="7638" spans="1:2" x14ac:dyDescent="0.25">
      <c r="A7638" s="1">
        <v>45391</v>
      </c>
      <c r="B7638">
        <v>6.5890000000000002E-3</v>
      </c>
    </row>
    <row r="7639" spans="1:2" x14ac:dyDescent="0.25">
      <c r="A7639" s="1">
        <v>45392</v>
      </c>
      <c r="B7639">
        <v>6.5290000000000001E-3</v>
      </c>
    </row>
    <row r="7640" spans="1:2" x14ac:dyDescent="0.25">
      <c r="A7640" s="1">
        <v>45393</v>
      </c>
      <c r="B7640">
        <v>6.5240000000000003E-3</v>
      </c>
    </row>
    <row r="7641" spans="1:2" x14ac:dyDescent="0.25">
      <c r="A7641" s="1">
        <v>45394</v>
      </c>
      <c r="B7641">
        <v>6.5259999999999997E-3</v>
      </c>
    </row>
    <row r="7642" spans="1:2" x14ac:dyDescent="0.25">
      <c r="A7642" s="1">
        <v>45397</v>
      </c>
      <c r="B7642">
        <v>6.4819999999999999E-3</v>
      </c>
    </row>
    <row r="7643" spans="1:2" x14ac:dyDescent="0.25">
      <c r="A7643" s="1">
        <v>45398</v>
      </c>
      <c r="B7643">
        <v>6.463E-3</v>
      </c>
    </row>
    <row r="7644" spans="1:2" x14ac:dyDescent="0.25">
      <c r="A7644" s="1">
        <v>45399</v>
      </c>
      <c r="B7644">
        <v>6.4770000000000001E-3</v>
      </c>
    </row>
    <row r="7645" spans="1:2" x14ac:dyDescent="0.25">
      <c r="A7645" s="1">
        <v>45400</v>
      </c>
      <c r="B7645">
        <v>6.4669999999999997E-3</v>
      </c>
    </row>
    <row r="7646" spans="1:2" x14ac:dyDescent="0.25">
      <c r="A7646" s="1">
        <v>45401</v>
      </c>
      <c r="B7646">
        <v>6.4669999999999997E-3</v>
      </c>
    </row>
    <row r="7647" spans="1:2" x14ac:dyDescent="0.25">
      <c r="A7647" s="1">
        <v>45404</v>
      </c>
      <c r="B7647">
        <v>6.4580000000000002E-3</v>
      </c>
    </row>
    <row r="7648" spans="1:2" x14ac:dyDescent="0.25">
      <c r="A7648" s="1">
        <v>45405</v>
      </c>
      <c r="B7648">
        <v>6.4590000000000003E-3</v>
      </c>
    </row>
    <row r="7649" spans="1:2" x14ac:dyDescent="0.25">
      <c r="A7649" s="1">
        <v>45406</v>
      </c>
      <c r="B7649">
        <v>6.437E-3</v>
      </c>
    </row>
    <row r="7650" spans="1:2" x14ac:dyDescent="0.25">
      <c r="A7650" s="1">
        <v>45407</v>
      </c>
      <c r="B7650">
        <v>6.4250000000000002E-3</v>
      </c>
    </row>
    <row r="7651" spans="1:2" x14ac:dyDescent="0.25">
      <c r="A7651" s="1">
        <v>45408</v>
      </c>
      <c r="B7651">
        <v>6.3160000000000004E-3</v>
      </c>
    </row>
    <row r="7652" spans="1:2" x14ac:dyDescent="0.25">
      <c r="A7652" s="1">
        <v>45411</v>
      </c>
      <c r="B7652">
        <v>6.3959999999999998E-3</v>
      </c>
    </row>
    <row r="7653" spans="1:2" x14ac:dyDescent="0.25">
      <c r="A7653" s="1">
        <v>45412</v>
      </c>
      <c r="B7653">
        <v>6.3369999999999998E-3</v>
      </c>
    </row>
    <row r="7654" spans="1:2" x14ac:dyDescent="0.25">
      <c r="A7654" s="1">
        <v>45413</v>
      </c>
      <c r="B7654">
        <v>6.4689999999999999E-3</v>
      </c>
    </row>
    <row r="7655" spans="1:2" x14ac:dyDescent="0.25">
      <c r="A7655" s="1">
        <v>45414</v>
      </c>
      <c r="B7655">
        <v>6.509E-3</v>
      </c>
    </row>
    <row r="7656" spans="1:2" x14ac:dyDescent="0.25">
      <c r="A7656" s="1">
        <v>45415</v>
      </c>
      <c r="B7656">
        <v>6.5339999999999999E-3</v>
      </c>
    </row>
    <row r="7657" spans="1:2" x14ac:dyDescent="0.25">
      <c r="A7657" s="1">
        <v>45418</v>
      </c>
      <c r="B7657">
        <v>6.4970000000000002E-3</v>
      </c>
    </row>
    <row r="7658" spans="1:2" x14ac:dyDescent="0.25">
      <c r="A7658" s="1">
        <v>45419</v>
      </c>
      <c r="B7658">
        <v>6.4640000000000001E-3</v>
      </c>
    </row>
    <row r="7659" spans="1:2" x14ac:dyDescent="0.25">
      <c r="A7659" s="1">
        <v>45420</v>
      </c>
      <c r="B7659">
        <v>6.43E-3</v>
      </c>
    </row>
    <row r="7660" spans="1:2" x14ac:dyDescent="0.25">
      <c r="A7660" s="1">
        <v>45421</v>
      </c>
      <c r="B7660">
        <v>6.4320000000000002E-3</v>
      </c>
    </row>
    <row r="7661" spans="1:2" x14ac:dyDescent="0.25">
      <c r="A7661" s="1">
        <v>45422</v>
      </c>
      <c r="B7661">
        <v>6.4190000000000002E-3</v>
      </c>
    </row>
    <row r="7662" spans="1:2" x14ac:dyDescent="0.25">
      <c r="A7662" s="1">
        <v>45425</v>
      </c>
      <c r="B7662">
        <v>6.4009999999999996E-3</v>
      </c>
    </row>
    <row r="7663" spans="1:2" x14ac:dyDescent="0.25">
      <c r="A7663" s="1">
        <v>45426</v>
      </c>
      <c r="B7663">
        <v>6.3930000000000002E-3</v>
      </c>
    </row>
    <row r="7664" spans="1:2" x14ac:dyDescent="0.25">
      <c r="A7664" s="1">
        <v>45427</v>
      </c>
      <c r="B7664">
        <v>6.4570000000000001E-3</v>
      </c>
    </row>
    <row r="7665" spans="1:2" x14ac:dyDescent="0.25">
      <c r="A7665" s="1">
        <v>45428</v>
      </c>
      <c r="B7665">
        <v>6.4349999999999997E-3</v>
      </c>
    </row>
    <row r="7666" spans="1:2" x14ac:dyDescent="0.25">
      <c r="A7666" s="1">
        <v>45429</v>
      </c>
      <c r="B7666">
        <v>6.4250000000000002E-3</v>
      </c>
    </row>
    <row r="7667" spans="1:2" x14ac:dyDescent="0.25">
      <c r="A7667" s="1">
        <v>45432</v>
      </c>
      <c r="B7667">
        <v>6.4000000000000003E-3</v>
      </c>
    </row>
    <row r="7668" spans="1:2" x14ac:dyDescent="0.25">
      <c r="A7668" s="1">
        <v>45433</v>
      </c>
      <c r="B7668">
        <v>6.4029999999999998E-3</v>
      </c>
    </row>
    <row r="7669" spans="1:2" x14ac:dyDescent="0.25">
      <c r="A7669" s="1">
        <v>45434</v>
      </c>
      <c r="B7669">
        <v>6.378E-3</v>
      </c>
    </row>
    <row r="7670" spans="1:2" x14ac:dyDescent="0.25">
      <c r="A7670" s="1">
        <v>45435</v>
      </c>
      <c r="B7670">
        <v>6.3720000000000001E-3</v>
      </c>
    </row>
    <row r="7671" spans="1:2" x14ac:dyDescent="0.25">
      <c r="A7671" s="1">
        <v>45436</v>
      </c>
      <c r="B7671">
        <v>6.3699999999999998E-3</v>
      </c>
    </row>
    <row r="7672" spans="1:2" x14ac:dyDescent="0.25">
      <c r="A7672" s="1">
        <v>45439</v>
      </c>
      <c r="B7672">
        <v>6.3740000000000003E-3</v>
      </c>
    </row>
    <row r="7673" spans="1:2" x14ac:dyDescent="0.25">
      <c r="A7673" s="1">
        <v>45440</v>
      </c>
      <c r="B7673">
        <v>6.3629999999999997E-3</v>
      </c>
    </row>
    <row r="7674" spans="1:2" x14ac:dyDescent="0.25">
      <c r="A7674" s="1">
        <v>45441</v>
      </c>
      <c r="B7674">
        <v>6.3429999999999997E-3</v>
      </c>
    </row>
    <row r="7675" spans="1:2" x14ac:dyDescent="0.25">
      <c r="A7675" s="1">
        <v>45442</v>
      </c>
      <c r="B7675">
        <v>6.3769999999999999E-3</v>
      </c>
    </row>
    <row r="7676" spans="1:2" x14ac:dyDescent="0.25">
      <c r="A7676" s="1">
        <v>45443</v>
      </c>
      <c r="B7676">
        <v>6.3569999999999998E-3</v>
      </c>
    </row>
    <row r="7677" spans="1:2" x14ac:dyDescent="0.25">
      <c r="A7677" s="1">
        <v>45446</v>
      </c>
      <c r="B7677">
        <v>6.4070000000000004E-3</v>
      </c>
    </row>
    <row r="7678" spans="1:2" x14ac:dyDescent="0.25">
      <c r="A7678" s="1">
        <v>45447</v>
      </c>
      <c r="B7678">
        <v>6.4559999999999999E-3</v>
      </c>
    </row>
    <row r="7679" spans="1:2" x14ac:dyDescent="0.25">
      <c r="A7679" s="1">
        <v>45448</v>
      </c>
      <c r="B7679">
        <v>6.4060000000000002E-3</v>
      </c>
    </row>
    <row r="7680" spans="1:2" x14ac:dyDescent="0.25">
      <c r="A7680" s="1">
        <v>45449</v>
      </c>
      <c r="B7680">
        <v>6.4260000000000003E-3</v>
      </c>
    </row>
    <row r="7681" spans="1:2" x14ac:dyDescent="0.25">
      <c r="A7681" s="1">
        <v>45450</v>
      </c>
      <c r="B7681">
        <v>6.3800000000000003E-3</v>
      </c>
    </row>
    <row r="7682" spans="1:2" x14ac:dyDescent="0.25">
      <c r="A7682" s="1">
        <v>45453</v>
      </c>
      <c r="B7682">
        <v>6.3680000000000004E-3</v>
      </c>
    </row>
    <row r="7683" spans="1:2" x14ac:dyDescent="0.25">
      <c r="A7683" s="1">
        <v>45454</v>
      </c>
      <c r="B7683">
        <v>6.3639999999999999E-3</v>
      </c>
    </row>
    <row r="7684" spans="1:2" x14ac:dyDescent="0.25">
      <c r="A7684" s="1">
        <v>45455</v>
      </c>
      <c r="B7684">
        <v>6.3810000000000004E-3</v>
      </c>
    </row>
    <row r="7685" spans="1:2" x14ac:dyDescent="0.25">
      <c r="A7685" s="1">
        <v>45456</v>
      </c>
      <c r="B7685">
        <v>6.3680000000000004E-3</v>
      </c>
    </row>
    <row r="7686" spans="1:2" x14ac:dyDescent="0.25">
      <c r="A7686" s="1">
        <v>45457</v>
      </c>
      <c r="B7686">
        <v>6.3530000000000001E-3</v>
      </c>
    </row>
    <row r="7687" spans="1:2" x14ac:dyDescent="0.25">
      <c r="A7687" s="1">
        <v>45460</v>
      </c>
      <c r="B7687">
        <v>6.3400000000000001E-3</v>
      </c>
    </row>
    <row r="7688" spans="1:2" x14ac:dyDescent="0.25">
      <c r="A7688" s="1">
        <v>45461</v>
      </c>
      <c r="B7688">
        <v>6.3350000000000004E-3</v>
      </c>
    </row>
    <row r="7689" spans="1:2" x14ac:dyDescent="0.25">
      <c r="A7689" s="1">
        <v>45462</v>
      </c>
      <c r="B7689">
        <v>6.3249999999999999E-3</v>
      </c>
    </row>
    <row r="7690" spans="1:2" x14ac:dyDescent="0.25">
      <c r="A7690" s="1">
        <v>45463</v>
      </c>
      <c r="B7690">
        <v>6.2919999999999998E-3</v>
      </c>
    </row>
    <row r="7691" spans="1:2" x14ac:dyDescent="0.25">
      <c r="A7691" s="1">
        <v>45464</v>
      </c>
      <c r="B7691">
        <v>6.2579999999999997E-3</v>
      </c>
    </row>
    <row r="7692" spans="1:2" x14ac:dyDescent="0.25">
      <c r="A7692" s="1">
        <v>45467</v>
      </c>
      <c r="B7692">
        <v>6.2649999999999997E-3</v>
      </c>
    </row>
    <row r="7693" spans="1:2" x14ac:dyDescent="0.25">
      <c r="A7693" s="1">
        <v>45468</v>
      </c>
      <c r="B7693">
        <v>6.2620000000000002E-3</v>
      </c>
    </row>
    <row r="7694" spans="1:2" x14ac:dyDescent="0.25">
      <c r="A7694" s="1">
        <v>45469</v>
      </c>
      <c r="B7694">
        <v>6.2189999999999997E-3</v>
      </c>
    </row>
    <row r="7695" spans="1:2" x14ac:dyDescent="0.25">
      <c r="A7695" s="1">
        <v>45470</v>
      </c>
      <c r="B7695">
        <v>6.2199999999999998E-3</v>
      </c>
    </row>
    <row r="7696" spans="1:2" x14ac:dyDescent="0.25">
      <c r="A7696" s="1">
        <v>45471</v>
      </c>
      <c r="B7696">
        <v>6.2160000000000002E-3</v>
      </c>
    </row>
    <row r="7697" spans="1:2" x14ac:dyDescent="0.25">
      <c r="A7697" s="1">
        <v>45474</v>
      </c>
      <c r="B7697">
        <v>6.1929999999999997E-3</v>
      </c>
    </row>
    <row r="7698" spans="1:2" x14ac:dyDescent="0.25">
      <c r="A7698" s="1">
        <v>45475</v>
      </c>
      <c r="B7698">
        <v>6.1939999999999999E-3</v>
      </c>
    </row>
    <row r="7699" spans="1:2" x14ac:dyDescent="0.25">
      <c r="A7699" s="1">
        <v>45476</v>
      </c>
      <c r="B7699">
        <v>6.1850000000000004E-3</v>
      </c>
    </row>
    <row r="7700" spans="1:2" x14ac:dyDescent="0.25">
      <c r="A7700" s="1">
        <v>45477</v>
      </c>
      <c r="B7700">
        <v>6.2009999999999999E-3</v>
      </c>
    </row>
    <row r="7701" spans="1:2" x14ac:dyDescent="0.25">
      <c r="A7701" s="1">
        <v>45478</v>
      </c>
      <c r="B7701">
        <v>6.221E-3</v>
      </c>
    </row>
    <row r="7702" spans="1:2" x14ac:dyDescent="0.25">
      <c r="A7702" s="1">
        <v>45481</v>
      </c>
      <c r="B7702">
        <v>6.2179999999999996E-3</v>
      </c>
    </row>
    <row r="7703" spans="1:2" x14ac:dyDescent="0.25">
      <c r="A7703" s="1">
        <v>45482</v>
      </c>
      <c r="B7703">
        <v>6.1989999999999996E-3</v>
      </c>
    </row>
    <row r="7704" spans="1:2" x14ac:dyDescent="0.25">
      <c r="A7704" s="1">
        <v>45483</v>
      </c>
      <c r="B7704">
        <v>6.1850000000000004E-3</v>
      </c>
    </row>
    <row r="7705" spans="1:2" x14ac:dyDescent="0.25">
      <c r="A7705" s="1">
        <v>45484</v>
      </c>
      <c r="B7705">
        <v>6.2960000000000004E-3</v>
      </c>
    </row>
    <row r="7706" spans="1:2" x14ac:dyDescent="0.25">
      <c r="A7706" s="1">
        <v>45485</v>
      </c>
      <c r="B7706">
        <v>6.3359999999999996E-3</v>
      </c>
    </row>
    <row r="7707" spans="1:2" x14ac:dyDescent="0.25">
      <c r="A7707" s="1">
        <v>45488</v>
      </c>
      <c r="B7707">
        <v>6.3270000000000002E-3</v>
      </c>
    </row>
    <row r="7708" spans="1:2" x14ac:dyDescent="0.25">
      <c r="A7708" s="1">
        <v>45489</v>
      </c>
      <c r="B7708">
        <v>6.3150000000000003E-3</v>
      </c>
    </row>
    <row r="7709" spans="1:2" x14ac:dyDescent="0.25">
      <c r="A7709" s="1">
        <v>45490</v>
      </c>
      <c r="B7709">
        <v>6.4019999999999997E-3</v>
      </c>
    </row>
    <row r="7710" spans="1:2" x14ac:dyDescent="0.25">
      <c r="A7710" s="1">
        <v>45491</v>
      </c>
      <c r="B7710">
        <v>6.3540000000000003E-3</v>
      </c>
    </row>
    <row r="7711" spans="1:2" x14ac:dyDescent="0.25">
      <c r="A7711" s="1">
        <v>45492</v>
      </c>
      <c r="B7711">
        <v>6.3499999999999997E-3</v>
      </c>
    </row>
    <row r="7712" spans="1:2" x14ac:dyDescent="0.25">
      <c r="A7712" s="1">
        <v>45495</v>
      </c>
      <c r="B7712">
        <v>6.3680000000000004E-3</v>
      </c>
    </row>
    <row r="7713" spans="1:2" x14ac:dyDescent="0.25">
      <c r="A7713" s="1">
        <v>45496</v>
      </c>
      <c r="B7713">
        <v>6.4270000000000004E-3</v>
      </c>
    </row>
    <row r="7714" spans="1:2" x14ac:dyDescent="0.25">
      <c r="A7714" s="1">
        <v>45497</v>
      </c>
      <c r="B7714">
        <v>6.4980000000000003E-3</v>
      </c>
    </row>
    <row r="7715" spans="1:2" x14ac:dyDescent="0.25">
      <c r="A7715" s="1">
        <v>45498</v>
      </c>
      <c r="B7715">
        <v>6.496E-3</v>
      </c>
    </row>
    <row r="7716" spans="1:2" x14ac:dyDescent="0.25">
      <c r="A7716" s="1">
        <v>45499</v>
      </c>
      <c r="B7716">
        <v>6.5040000000000002E-3</v>
      </c>
    </row>
    <row r="7717" spans="1:2" x14ac:dyDescent="0.25">
      <c r="A7717" s="1">
        <v>45502</v>
      </c>
      <c r="B7717">
        <v>6.4929999999999996E-3</v>
      </c>
    </row>
    <row r="7718" spans="1:2" x14ac:dyDescent="0.25">
      <c r="A7718" s="1">
        <v>45503</v>
      </c>
      <c r="B7718">
        <v>6.5459999999999997E-3</v>
      </c>
    </row>
    <row r="7719" spans="1:2" x14ac:dyDescent="0.25">
      <c r="A7719" s="1">
        <v>45504</v>
      </c>
      <c r="B7719">
        <v>6.6670000000000002E-3</v>
      </c>
    </row>
    <row r="7720" spans="1:2" x14ac:dyDescent="0.25">
      <c r="A7720" s="1">
        <v>45505</v>
      </c>
      <c r="B7720">
        <v>6.6950000000000004E-3</v>
      </c>
    </row>
    <row r="7721" spans="1:2" x14ac:dyDescent="0.25">
      <c r="A7721" s="1">
        <v>45506</v>
      </c>
      <c r="B7721">
        <v>6.8250000000000003E-3</v>
      </c>
    </row>
    <row r="7722" spans="1:2" x14ac:dyDescent="0.25">
      <c r="A7722" s="1">
        <v>45509</v>
      </c>
      <c r="B7722">
        <v>6.9360000000000003E-3</v>
      </c>
    </row>
    <row r="7723" spans="1:2" x14ac:dyDescent="0.25">
      <c r="A7723" s="1">
        <v>45510</v>
      </c>
      <c r="B7723">
        <v>6.9280000000000001E-3</v>
      </c>
    </row>
    <row r="7724" spans="1:2" x14ac:dyDescent="0.25">
      <c r="A7724" s="1">
        <v>45511</v>
      </c>
      <c r="B7724">
        <v>6.8180000000000003E-3</v>
      </c>
    </row>
    <row r="7725" spans="1:2" x14ac:dyDescent="0.25">
      <c r="A7725" s="1">
        <v>45512</v>
      </c>
      <c r="B7725">
        <v>6.7920000000000003E-3</v>
      </c>
    </row>
    <row r="7726" spans="1:2" x14ac:dyDescent="0.25">
      <c r="A7726" s="1">
        <v>45513</v>
      </c>
      <c r="B7726">
        <v>6.8209999999999998E-3</v>
      </c>
    </row>
    <row r="7727" spans="1:2" x14ac:dyDescent="0.25">
      <c r="A7727" s="1">
        <v>45516</v>
      </c>
      <c r="B7727">
        <v>6.7930000000000004E-3</v>
      </c>
    </row>
    <row r="7728" spans="1:2" x14ac:dyDescent="0.25">
      <c r="A7728" s="1">
        <v>45517</v>
      </c>
      <c r="B7728">
        <v>6.8100000000000001E-3</v>
      </c>
    </row>
    <row r="7729" spans="1:2" x14ac:dyDescent="0.25">
      <c r="A7729" s="1">
        <v>45518</v>
      </c>
      <c r="B7729">
        <v>6.7869999999999996E-3</v>
      </c>
    </row>
    <row r="7730" spans="1:2" x14ac:dyDescent="0.25">
      <c r="A7730" s="1">
        <v>45519</v>
      </c>
      <c r="B7730">
        <v>6.6990000000000001E-3</v>
      </c>
    </row>
    <row r="7731" spans="1:2" x14ac:dyDescent="0.25">
      <c r="A7731" s="1">
        <v>45520</v>
      </c>
      <c r="B7731">
        <v>6.7739999999999996E-3</v>
      </c>
    </row>
    <row r="7732" spans="1:2" x14ac:dyDescent="0.25">
      <c r="A7732" s="1">
        <v>45523</v>
      </c>
      <c r="B7732">
        <v>6.8219999999999999E-3</v>
      </c>
    </row>
    <row r="7733" spans="1:2" x14ac:dyDescent="0.25">
      <c r="A7733" s="1">
        <v>45524</v>
      </c>
      <c r="B7733">
        <v>6.8840000000000004E-3</v>
      </c>
    </row>
    <row r="7734" spans="1:2" x14ac:dyDescent="0.25">
      <c r="A7734" s="1">
        <v>45525</v>
      </c>
      <c r="B7734">
        <v>6.8859999999999998E-3</v>
      </c>
    </row>
    <row r="7735" spans="1:2" x14ac:dyDescent="0.25">
      <c r="A7735" s="1">
        <v>45526</v>
      </c>
      <c r="B7735">
        <v>6.8360000000000001E-3</v>
      </c>
    </row>
    <row r="7736" spans="1:2" x14ac:dyDescent="0.25">
      <c r="A7736" s="1">
        <v>45527</v>
      </c>
      <c r="B7736">
        <v>6.9259999999999999E-3</v>
      </c>
    </row>
    <row r="7737" spans="1:2" x14ac:dyDescent="0.25">
      <c r="A7737" s="1">
        <v>45530</v>
      </c>
      <c r="B7737">
        <v>6.9189999999999998E-3</v>
      </c>
    </row>
    <row r="7738" spans="1:2" x14ac:dyDescent="0.25">
      <c r="A7738" s="1">
        <v>45531</v>
      </c>
      <c r="B7738">
        <v>6.9459999999999999E-3</v>
      </c>
    </row>
    <row r="7739" spans="1:2" x14ac:dyDescent="0.25">
      <c r="A7739" s="1">
        <v>45532</v>
      </c>
      <c r="B7739">
        <v>6.9160000000000003E-3</v>
      </c>
    </row>
    <row r="7740" spans="1:2" x14ac:dyDescent="0.25">
      <c r="A7740" s="1">
        <v>45533</v>
      </c>
      <c r="B7740">
        <v>6.8970000000000004E-3</v>
      </c>
    </row>
    <row r="7741" spans="1:2" x14ac:dyDescent="0.25">
      <c r="A7741" s="1">
        <v>45534</v>
      </c>
      <c r="B7741">
        <v>6.8409999999999999E-3</v>
      </c>
    </row>
    <row r="7742" spans="1:2" x14ac:dyDescent="0.25">
      <c r="A7742" s="1">
        <v>45537</v>
      </c>
      <c r="B7742">
        <v>6.8069999999999997E-3</v>
      </c>
    </row>
    <row r="7743" spans="1:2" x14ac:dyDescent="0.25">
      <c r="A7743" s="1">
        <v>45538</v>
      </c>
      <c r="B7743">
        <v>6.8739999999999999E-3</v>
      </c>
    </row>
    <row r="7744" spans="1:2" x14ac:dyDescent="0.25">
      <c r="A7744" s="1">
        <v>45539</v>
      </c>
      <c r="B7744">
        <v>6.9569999999999996E-3</v>
      </c>
    </row>
    <row r="7745" spans="1:2" x14ac:dyDescent="0.25">
      <c r="A7745" s="1">
        <v>45540</v>
      </c>
      <c r="B7745">
        <v>6.9709999999999998E-3</v>
      </c>
    </row>
    <row r="7746" spans="1:2" x14ac:dyDescent="0.25">
      <c r="A7746" s="1">
        <v>45541</v>
      </c>
      <c r="B7746">
        <v>7.0270000000000003E-3</v>
      </c>
    </row>
    <row r="7747" spans="1:2" x14ac:dyDescent="0.25">
      <c r="A7747" s="1">
        <v>45544</v>
      </c>
      <c r="B7747">
        <v>6.9839999999999998E-3</v>
      </c>
    </row>
    <row r="7748" spans="1:2" x14ac:dyDescent="0.25">
      <c r="A7748" s="1">
        <v>45545</v>
      </c>
      <c r="B7748">
        <v>7.0200000000000002E-3</v>
      </c>
    </row>
    <row r="7749" spans="1:2" x14ac:dyDescent="0.25">
      <c r="A7749" s="1">
        <v>45546</v>
      </c>
      <c r="B7749">
        <v>7.0239999999999999E-3</v>
      </c>
    </row>
    <row r="7750" spans="1:2" x14ac:dyDescent="0.25">
      <c r="A7750" s="1">
        <v>45547</v>
      </c>
      <c r="B7750">
        <v>7.051E-3</v>
      </c>
    </row>
    <row r="7751" spans="1:2" x14ac:dyDescent="0.25">
      <c r="A7751" s="1">
        <v>45548</v>
      </c>
      <c r="B7751">
        <v>7.1000000000000004E-3</v>
      </c>
    </row>
    <row r="7752" spans="1:2" x14ac:dyDescent="0.25">
      <c r="A7752" s="1">
        <v>45551</v>
      </c>
      <c r="B7752">
        <v>7.1120000000000003E-3</v>
      </c>
    </row>
    <row r="7753" spans="1:2" x14ac:dyDescent="0.25">
      <c r="A7753" s="1">
        <v>45552</v>
      </c>
      <c r="B7753">
        <v>7.0219999999999996E-3</v>
      </c>
    </row>
    <row r="7754" spans="1:2" x14ac:dyDescent="0.25">
      <c r="A7754" s="1">
        <v>45553</v>
      </c>
      <c r="B7754">
        <v>7.0280000000000004E-3</v>
      </c>
    </row>
    <row r="7755" spans="1:2" x14ac:dyDescent="0.25">
      <c r="A7755" s="1">
        <v>45554</v>
      </c>
      <c r="B7755">
        <v>7.0109999999999999E-3</v>
      </c>
    </row>
    <row r="7756" spans="1:2" x14ac:dyDescent="0.25">
      <c r="A7756" s="1">
        <v>45555</v>
      </c>
      <c r="B7756">
        <v>6.9519999999999998E-3</v>
      </c>
    </row>
    <row r="7757" spans="1:2" x14ac:dyDescent="0.25">
      <c r="A7757" s="1">
        <v>45558</v>
      </c>
      <c r="B7757">
        <v>6.9629999999999996E-3</v>
      </c>
    </row>
    <row r="7758" spans="1:2" x14ac:dyDescent="0.25">
      <c r="A7758" s="1">
        <v>45559</v>
      </c>
      <c r="B7758">
        <v>6.9820000000000004E-3</v>
      </c>
    </row>
    <row r="7759" spans="1:2" x14ac:dyDescent="0.25">
      <c r="A7759" s="1">
        <v>45560</v>
      </c>
      <c r="B7759">
        <v>6.9080000000000001E-3</v>
      </c>
    </row>
    <row r="7760" spans="1:2" x14ac:dyDescent="0.25">
      <c r="A7760" s="1">
        <v>45561</v>
      </c>
      <c r="B7760">
        <v>6.9049999999999997E-3</v>
      </c>
    </row>
    <row r="7761" spans="1:2" x14ac:dyDescent="0.25">
      <c r="A7761" s="1">
        <v>45562</v>
      </c>
      <c r="B7761">
        <v>7.0320000000000001E-3</v>
      </c>
    </row>
    <row r="7762" spans="1:2" x14ac:dyDescent="0.25">
      <c r="A7762" s="1">
        <v>45565</v>
      </c>
      <c r="B7762">
        <v>6.9620000000000003E-3</v>
      </c>
    </row>
    <row r="7763" spans="1:2" x14ac:dyDescent="0.25">
      <c r="A7763" s="1">
        <v>45566</v>
      </c>
      <c r="B7763">
        <v>6.9649999999999998E-3</v>
      </c>
    </row>
    <row r="7764" spans="1:2" x14ac:dyDescent="0.25">
      <c r="A7764" s="1">
        <v>45567</v>
      </c>
      <c r="B7764">
        <v>6.8279999999999999E-3</v>
      </c>
    </row>
    <row r="7765" spans="1:2" x14ac:dyDescent="0.25">
      <c r="A7765" s="1">
        <v>45568</v>
      </c>
      <c r="B7765">
        <v>6.8060000000000004E-3</v>
      </c>
    </row>
    <row r="7766" spans="1:2" x14ac:dyDescent="0.25">
      <c r="A7766" s="1">
        <v>45569</v>
      </c>
      <c r="B7766">
        <v>6.7250000000000001E-3</v>
      </c>
    </row>
    <row r="7767" spans="1:2" x14ac:dyDescent="0.25">
      <c r="A7767" s="1">
        <v>45572</v>
      </c>
      <c r="B7767">
        <v>6.7479999999999997E-3</v>
      </c>
    </row>
    <row r="7768" spans="1:2" x14ac:dyDescent="0.25">
      <c r="A7768" s="1">
        <v>45573</v>
      </c>
      <c r="B7768">
        <v>6.7479999999999997E-3</v>
      </c>
    </row>
    <row r="7769" spans="1:2" x14ac:dyDescent="0.25">
      <c r="A7769" s="1">
        <v>45574</v>
      </c>
      <c r="B7769">
        <v>6.698E-3</v>
      </c>
    </row>
    <row r="7770" spans="1:2" x14ac:dyDescent="0.25">
      <c r="A7770" s="1">
        <v>45575</v>
      </c>
      <c r="B7770">
        <v>6.731E-3</v>
      </c>
    </row>
    <row r="7771" spans="1:2" x14ac:dyDescent="0.25">
      <c r="A7771" s="1">
        <v>45576</v>
      </c>
      <c r="B7771">
        <v>6.7060000000000002E-3</v>
      </c>
    </row>
    <row r="7772" spans="1:2" x14ac:dyDescent="0.25">
      <c r="A7772" s="1">
        <v>45579</v>
      </c>
      <c r="B7772">
        <v>6.6769999999999998E-3</v>
      </c>
    </row>
    <row r="7773" spans="1:2" x14ac:dyDescent="0.25">
      <c r="A7773" s="1">
        <v>45580</v>
      </c>
      <c r="B7773">
        <v>6.7019999999999996E-3</v>
      </c>
    </row>
    <row r="7774" spans="1:2" x14ac:dyDescent="0.25">
      <c r="A7774" s="1">
        <v>45581</v>
      </c>
      <c r="B7774">
        <v>6.6829999999999997E-3</v>
      </c>
    </row>
    <row r="7775" spans="1:2" x14ac:dyDescent="0.25">
      <c r="A7775" s="1">
        <v>45582</v>
      </c>
      <c r="B7775">
        <v>6.6569999999999997E-3</v>
      </c>
    </row>
    <row r="7776" spans="1:2" x14ac:dyDescent="0.25">
      <c r="A7776" s="1">
        <v>45583</v>
      </c>
      <c r="B7776">
        <v>6.6880000000000004E-3</v>
      </c>
    </row>
    <row r="7777" spans="1:2" x14ac:dyDescent="0.25">
      <c r="A7777" s="1">
        <v>45586</v>
      </c>
      <c r="B7777">
        <v>6.6299999999999996E-3</v>
      </c>
    </row>
    <row r="7778" spans="1:2" x14ac:dyDescent="0.25">
      <c r="A7778" s="1">
        <v>45587</v>
      </c>
      <c r="B7778">
        <v>6.6189999999999999E-3</v>
      </c>
    </row>
    <row r="7779" spans="1:2" x14ac:dyDescent="0.25">
      <c r="A7779" s="1">
        <v>45588</v>
      </c>
      <c r="B7779">
        <v>6.5459999999999997E-3</v>
      </c>
    </row>
    <row r="7780" spans="1:2" x14ac:dyDescent="0.25">
      <c r="A7780" s="1">
        <v>45589</v>
      </c>
      <c r="B7780">
        <v>6.5859999999999998E-3</v>
      </c>
    </row>
    <row r="7781" spans="1:2" x14ac:dyDescent="0.25">
      <c r="A7781" s="1">
        <v>45590</v>
      </c>
      <c r="B7781">
        <v>6.5649999999999997E-3</v>
      </c>
    </row>
    <row r="7782" spans="1:2" x14ac:dyDescent="0.25">
      <c r="A7782" s="1">
        <v>45593</v>
      </c>
      <c r="B7782">
        <v>6.5240000000000003E-3</v>
      </c>
    </row>
    <row r="7783" spans="1:2" x14ac:dyDescent="0.25">
      <c r="A7783" s="1">
        <v>45594</v>
      </c>
      <c r="B7783">
        <v>6.5209999999999999E-3</v>
      </c>
    </row>
    <row r="7784" spans="1:2" x14ac:dyDescent="0.25">
      <c r="A7784" s="1">
        <v>45595</v>
      </c>
      <c r="B7784">
        <v>6.5180000000000004E-3</v>
      </c>
    </row>
    <row r="7785" spans="1:2" x14ac:dyDescent="0.25">
      <c r="A7785" s="1">
        <v>45596</v>
      </c>
      <c r="B7785">
        <v>6.5779999999999996E-3</v>
      </c>
    </row>
    <row r="7786" spans="1:2" x14ac:dyDescent="0.25">
      <c r="A7786" s="1">
        <v>45597</v>
      </c>
      <c r="B7786">
        <v>6.5360000000000001E-3</v>
      </c>
    </row>
    <row r="7787" spans="1:2" x14ac:dyDescent="0.25">
      <c r="A7787" s="1">
        <v>45600</v>
      </c>
      <c r="B7787">
        <v>6.5729999999999998E-3</v>
      </c>
    </row>
    <row r="7788" spans="1:2" x14ac:dyDescent="0.25">
      <c r="A7788" s="1">
        <v>45601</v>
      </c>
      <c r="B7788">
        <v>6.5950000000000002E-3</v>
      </c>
    </row>
    <row r="7789" spans="1:2" x14ac:dyDescent="0.25">
      <c r="A7789" s="1">
        <v>45602</v>
      </c>
      <c r="B7789">
        <v>6.4669999999999997E-3</v>
      </c>
    </row>
    <row r="7790" spans="1:2" x14ac:dyDescent="0.25">
      <c r="A7790" s="1">
        <v>45603</v>
      </c>
      <c r="B7790">
        <v>6.5389999999999997E-3</v>
      </c>
    </row>
    <row r="7791" spans="1:2" x14ac:dyDescent="0.25">
      <c r="A7791" s="1">
        <v>45604</v>
      </c>
      <c r="B7791">
        <v>6.5519999999999997E-3</v>
      </c>
    </row>
    <row r="7792" spans="1:2" x14ac:dyDescent="0.25">
      <c r="A7792" s="1">
        <v>45607</v>
      </c>
      <c r="B7792">
        <v>6.5050000000000004E-3</v>
      </c>
    </row>
    <row r="7793" spans="1:2" x14ac:dyDescent="0.25">
      <c r="A7793" s="1">
        <v>45608</v>
      </c>
      <c r="B7793">
        <v>6.4679999999999998E-3</v>
      </c>
    </row>
    <row r="7794" spans="1:2" x14ac:dyDescent="0.25">
      <c r="A7794" s="1">
        <v>45609</v>
      </c>
      <c r="B7794">
        <v>6.4320000000000002E-3</v>
      </c>
    </row>
    <row r="7795" spans="1:2" x14ac:dyDescent="0.25">
      <c r="A7795" s="1">
        <v>45610</v>
      </c>
      <c r="B7795">
        <v>6.3990000000000002E-3</v>
      </c>
    </row>
    <row r="7796" spans="1:2" x14ac:dyDescent="0.25">
      <c r="A7796" s="1">
        <v>45611</v>
      </c>
      <c r="B7796">
        <v>6.4809999999999998E-3</v>
      </c>
    </row>
    <row r="7797" spans="1:2" x14ac:dyDescent="0.25">
      <c r="A7797" s="1">
        <v>45614</v>
      </c>
      <c r="B7797">
        <v>6.4660000000000004E-3</v>
      </c>
    </row>
    <row r="7798" spans="1:2" x14ac:dyDescent="0.25">
      <c r="A7798" s="1">
        <v>45615</v>
      </c>
      <c r="B7798">
        <v>6.4660000000000004E-3</v>
      </c>
    </row>
    <row r="7799" spans="1:2" x14ac:dyDescent="0.25">
      <c r="A7799" s="1">
        <v>45616</v>
      </c>
      <c r="B7799">
        <v>6.4330000000000003E-3</v>
      </c>
    </row>
    <row r="7800" spans="1:2" x14ac:dyDescent="0.25">
      <c r="A7800" s="1">
        <v>45617</v>
      </c>
      <c r="B7800">
        <v>6.4710000000000002E-3</v>
      </c>
    </row>
    <row r="7801" spans="1:2" x14ac:dyDescent="0.25">
      <c r="A7801" s="1">
        <v>45618</v>
      </c>
      <c r="B7801">
        <v>6.4609999999999997E-3</v>
      </c>
    </row>
    <row r="7802" spans="1:2" x14ac:dyDescent="0.25">
      <c r="A7802" s="1">
        <v>45621</v>
      </c>
      <c r="B7802">
        <v>6.4840000000000002E-3</v>
      </c>
    </row>
    <row r="7803" spans="1:2" x14ac:dyDescent="0.25">
      <c r="A7803" s="1">
        <v>45622</v>
      </c>
      <c r="B7803">
        <v>6.5319999999999996E-3</v>
      </c>
    </row>
    <row r="7804" spans="1:2" x14ac:dyDescent="0.25">
      <c r="A7804" s="1">
        <v>45623</v>
      </c>
      <c r="B7804">
        <v>6.6179999999999998E-3</v>
      </c>
    </row>
    <row r="7805" spans="1:2" x14ac:dyDescent="0.25">
      <c r="A7805" s="1">
        <v>45624</v>
      </c>
      <c r="B7805">
        <v>6.5989999999999998E-3</v>
      </c>
    </row>
    <row r="7806" spans="1:2" x14ac:dyDescent="0.25">
      <c r="A7806" s="1">
        <v>45625</v>
      </c>
      <c r="B7806">
        <v>6.6769999999999998E-3</v>
      </c>
    </row>
    <row r="7807" spans="1:2" x14ac:dyDescent="0.25">
      <c r="A7807" s="1">
        <v>45628</v>
      </c>
      <c r="B7807">
        <v>6.6839999999999998E-3</v>
      </c>
    </row>
    <row r="7808" spans="1:2" x14ac:dyDescent="0.25">
      <c r="A7808" s="1">
        <v>45629</v>
      </c>
      <c r="B7808">
        <v>6.6839999999999998E-3</v>
      </c>
    </row>
    <row r="7809" spans="1:2" x14ac:dyDescent="0.25">
      <c r="A7809" s="1">
        <v>45630</v>
      </c>
      <c r="B7809">
        <v>6.6400000000000001E-3</v>
      </c>
    </row>
    <row r="7810" spans="1:2" x14ac:dyDescent="0.25">
      <c r="A7810" s="1">
        <v>45631</v>
      </c>
      <c r="B7810">
        <v>6.6620000000000004E-3</v>
      </c>
    </row>
    <row r="7811" spans="1:2" x14ac:dyDescent="0.25">
      <c r="A7811" s="1">
        <v>45632</v>
      </c>
      <c r="B7811">
        <v>6.6670000000000002E-3</v>
      </c>
    </row>
    <row r="7812" spans="1:2" x14ac:dyDescent="0.25">
      <c r="A7812" s="1">
        <v>45635</v>
      </c>
      <c r="B7812">
        <v>6.613E-3</v>
      </c>
    </row>
    <row r="7813" spans="1:2" x14ac:dyDescent="0.25">
      <c r="A7813" s="1">
        <v>45636</v>
      </c>
      <c r="B7813">
        <v>6.581E-3</v>
      </c>
    </row>
    <row r="7814" spans="1:2" x14ac:dyDescent="0.25">
      <c r="A7814" s="1">
        <v>45637</v>
      </c>
      <c r="B7814">
        <v>6.5599999999999999E-3</v>
      </c>
    </row>
    <row r="7815" spans="1:2" x14ac:dyDescent="0.25">
      <c r="A7815" s="1">
        <v>45638</v>
      </c>
      <c r="B7815">
        <v>6.5519999999999997E-3</v>
      </c>
    </row>
    <row r="7816" spans="1:2" x14ac:dyDescent="0.25">
      <c r="A7816" s="1">
        <v>45639</v>
      </c>
      <c r="B7816">
        <v>6.5079999999999999E-3</v>
      </c>
    </row>
    <row r="7817" spans="1:2" x14ac:dyDescent="0.25">
      <c r="A7817" s="1">
        <v>45642</v>
      </c>
      <c r="B7817">
        <v>6.4869999999999997E-3</v>
      </c>
    </row>
    <row r="7818" spans="1:2" x14ac:dyDescent="0.25">
      <c r="A7818" s="1">
        <v>45643</v>
      </c>
      <c r="B7818">
        <v>6.5160000000000001E-3</v>
      </c>
    </row>
    <row r="7819" spans="1:2" x14ac:dyDescent="0.25">
      <c r="A7819" s="1">
        <v>45644</v>
      </c>
      <c r="B7819">
        <v>6.4599999999999996E-3</v>
      </c>
    </row>
    <row r="7820" spans="1:2" x14ac:dyDescent="0.25">
      <c r="A7820" s="1">
        <v>45645</v>
      </c>
      <c r="B7820">
        <v>6.352E-3</v>
      </c>
    </row>
    <row r="7821" spans="1:2" x14ac:dyDescent="0.25">
      <c r="A7821" s="1">
        <v>45646</v>
      </c>
      <c r="B7821">
        <v>6.398E-3</v>
      </c>
    </row>
    <row r="7822" spans="1:2" x14ac:dyDescent="0.25">
      <c r="A7822" s="1">
        <v>45649</v>
      </c>
      <c r="B7822">
        <v>6.3629999999999997E-3</v>
      </c>
    </row>
    <row r="7823" spans="1:2" x14ac:dyDescent="0.25">
      <c r="A7823" s="1">
        <v>45650</v>
      </c>
      <c r="B7823">
        <v>6.3619999999999996E-3</v>
      </c>
    </row>
    <row r="7824" spans="1:2" x14ac:dyDescent="0.25">
      <c r="A7824" s="1">
        <v>45651</v>
      </c>
      <c r="B7824">
        <v>6.3559999999999997E-3</v>
      </c>
    </row>
    <row r="7825" spans="1:2" x14ac:dyDescent="0.25">
      <c r="A7825" s="1">
        <v>45652</v>
      </c>
      <c r="B7825">
        <v>6.3299999999999997E-3</v>
      </c>
    </row>
    <row r="7826" spans="1:2" x14ac:dyDescent="0.25">
      <c r="A7826" s="1">
        <v>45653</v>
      </c>
      <c r="B7826">
        <v>6.3340000000000002E-3</v>
      </c>
    </row>
    <row r="7827" spans="1:2" x14ac:dyDescent="0.25">
      <c r="A7827" s="1">
        <v>45656</v>
      </c>
      <c r="B7827">
        <v>6.3759999999999997E-3</v>
      </c>
    </row>
    <row r="7828" spans="1:2" x14ac:dyDescent="0.25">
      <c r="A7828" s="1">
        <v>45657</v>
      </c>
      <c r="B7828">
        <v>6.3610000000000003E-3</v>
      </c>
    </row>
    <row r="7829" spans="1:2" x14ac:dyDescent="0.25">
      <c r="A7829" s="1">
        <v>45658</v>
      </c>
      <c r="B7829">
        <v>6.3600000000000002E-3</v>
      </c>
    </row>
    <row r="7830" spans="1:2" x14ac:dyDescent="0.25">
      <c r="A7830" s="1">
        <v>45659</v>
      </c>
      <c r="B7830">
        <v>6.3489999999999996E-3</v>
      </c>
    </row>
    <row r="7831" spans="1:2" x14ac:dyDescent="0.25">
      <c r="A7831" s="1">
        <v>45660</v>
      </c>
      <c r="B7831">
        <v>6.3590000000000001E-3</v>
      </c>
    </row>
    <row r="7832" spans="1:2" x14ac:dyDescent="0.25">
      <c r="A7832" s="1">
        <v>45663</v>
      </c>
      <c r="B7832">
        <v>6.3439999999999998E-3</v>
      </c>
    </row>
    <row r="7833" spans="1:2" x14ac:dyDescent="0.25">
      <c r="A7833" s="1">
        <v>45664</v>
      </c>
      <c r="B7833">
        <v>6.3270000000000002E-3</v>
      </c>
    </row>
    <row r="7834" spans="1:2" x14ac:dyDescent="0.25">
      <c r="A7834" s="1">
        <v>45665</v>
      </c>
      <c r="B7834">
        <v>6.3150000000000003E-3</v>
      </c>
    </row>
    <row r="7835" spans="1:2" x14ac:dyDescent="0.25">
      <c r="A7835" s="1">
        <v>45666</v>
      </c>
      <c r="B7835">
        <v>6.3239999999999998E-3</v>
      </c>
    </row>
    <row r="7836" spans="1:2" x14ac:dyDescent="0.25">
      <c r="A7836" s="1">
        <v>45667</v>
      </c>
      <c r="B7836">
        <v>6.3400000000000001E-3</v>
      </c>
    </row>
    <row r="7837" spans="1:2" x14ac:dyDescent="0.25">
      <c r="A7837" s="1">
        <v>45670</v>
      </c>
      <c r="B7837">
        <v>6.3499999999999997E-3</v>
      </c>
    </row>
    <row r="7838" spans="1:2" x14ac:dyDescent="0.25">
      <c r="A7838" s="1">
        <v>45671</v>
      </c>
      <c r="B7838">
        <v>6.3309999999999998E-3</v>
      </c>
    </row>
    <row r="7839" spans="1:2" x14ac:dyDescent="0.25">
      <c r="A7839" s="1">
        <v>45672</v>
      </c>
      <c r="B7839">
        <v>6.391E-3</v>
      </c>
    </row>
    <row r="7840" spans="1:2" x14ac:dyDescent="0.25">
      <c r="A7840" s="1">
        <v>45673</v>
      </c>
      <c r="B7840">
        <v>6.4450000000000002E-3</v>
      </c>
    </row>
    <row r="7841" spans="1:2" x14ac:dyDescent="0.25">
      <c r="A7841" s="1">
        <v>45674</v>
      </c>
      <c r="B7841">
        <v>6.398E-3</v>
      </c>
    </row>
    <row r="7842" spans="1:2" x14ac:dyDescent="0.25">
      <c r="A7842" s="1">
        <v>45677</v>
      </c>
      <c r="B7842">
        <v>6.4260000000000003E-3</v>
      </c>
    </row>
    <row r="7843" spans="1:2" x14ac:dyDescent="0.25">
      <c r="A7843" s="1">
        <v>45678</v>
      </c>
      <c r="B7843">
        <v>6.43E-3</v>
      </c>
    </row>
    <row r="7844" spans="1:2" x14ac:dyDescent="0.25">
      <c r="A7844" s="1">
        <v>45679</v>
      </c>
      <c r="B7844">
        <v>6.3879999999999996E-3</v>
      </c>
    </row>
    <row r="7845" spans="1:2" x14ac:dyDescent="0.25">
      <c r="A7845" s="1">
        <v>45680</v>
      </c>
      <c r="B7845">
        <v>6.4079999999999996E-3</v>
      </c>
    </row>
    <row r="7846" spans="1:2" x14ac:dyDescent="0.25">
      <c r="A7846" s="1">
        <v>45681</v>
      </c>
      <c r="B7846">
        <v>6.4099999999999999E-3</v>
      </c>
    </row>
    <row r="7847" spans="1:2" x14ac:dyDescent="0.25">
      <c r="A7847" s="1">
        <v>45684</v>
      </c>
      <c r="B7847">
        <v>6.4720000000000003E-3</v>
      </c>
    </row>
    <row r="7848" spans="1:2" x14ac:dyDescent="0.25">
      <c r="A7848" s="1">
        <v>45685</v>
      </c>
      <c r="B7848">
        <v>6.4289999999999998E-3</v>
      </c>
    </row>
    <row r="7849" spans="1:2" x14ac:dyDescent="0.25">
      <c r="A7849" s="1">
        <v>45686</v>
      </c>
      <c r="B7849">
        <v>6.4429999999999999E-3</v>
      </c>
    </row>
    <row r="7850" spans="1:2" x14ac:dyDescent="0.25">
      <c r="A7850" s="1">
        <v>45687</v>
      </c>
      <c r="B7850">
        <v>6.4809999999999998E-3</v>
      </c>
    </row>
    <row r="7851" spans="1:2" x14ac:dyDescent="0.25">
      <c r="A7851" s="1">
        <v>45688</v>
      </c>
      <c r="B7851">
        <v>6.4440000000000001E-3</v>
      </c>
    </row>
    <row r="7852" spans="1:2" x14ac:dyDescent="0.25">
      <c r="A7852" s="1">
        <v>45691</v>
      </c>
      <c r="B7852">
        <v>6.463E-3</v>
      </c>
    </row>
    <row r="7853" spans="1:2" x14ac:dyDescent="0.25">
      <c r="A7853" s="1">
        <v>45692</v>
      </c>
      <c r="B7853">
        <v>6.4790000000000004E-3</v>
      </c>
    </row>
    <row r="7854" spans="1:2" x14ac:dyDescent="0.25">
      <c r="A7854" s="1">
        <v>45693</v>
      </c>
      <c r="B7854">
        <v>6.5529999999999998E-3</v>
      </c>
    </row>
    <row r="7855" spans="1:2" x14ac:dyDescent="0.25">
      <c r="A7855" s="1">
        <v>45694</v>
      </c>
      <c r="B7855">
        <v>6.6039999999999996E-3</v>
      </c>
    </row>
    <row r="7856" spans="1:2" x14ac:dyDescent="0.25">
      <c r="A7856" s="1">
        <v>45695</v>
      </c>
      <c r="B7856">
        <v>6.6049999999999998E-3</v>
      </c>
    </row>
    <row r="7857" spans="1:2" x14ac:dyDescent="0.25">
      <c r="A7857" s="1">
        <v>45698</v>
      </c>
      <c r="B7857">
        <v>6.5789999999999998E-3</v>
      </c>
    </row>
    <row r="7858" spans="1:2" x14ac:dyDescent="0.25">
      <c r="A7858" s="1">
        <v>45699</v>
      </c>
      <c r="B7858">
        <v>6.5579999999999996E-3</v>
      </c>
    </row>
    <row r="7859" spans="1:2" x14ac:dyDescent="0.25">
      <c r="A7859" s="1">
        <v>45700</v>
      </c>
      <c r="B7859">
        <v>6.476E-3</v>
      </c>
    </row>
    <row r="7860" spans="1:2" x14ac:dyDescent="0.25">
      <c r="A7860" s="1">
        <v>45701</v>
      </c>
      <c r="B7860">
        <v>6.5440000000000003E-3</v>
      </c>
    </row>
    <row r="7861" spans="1:2" x14ac:dyDescent="0.25">
      <c r="A7861" s="1">
        <v>45702</v>
      </c>
      <c r="B7861">
        <v>6.5659999999999998E-3</v>
      </c>
    </row>
    <row r="7862" spans="1:2" x14ac:dyDescent="0.25">
      <c r="A7862" s="1">
        <v>45705</v>
      </c>
      <c r="B7862">
        <v>6.6E-3</v>
      </c>
    </row>
    <row r="7863" spans="1:2" x14ac:dyDescent="0.25">
      <c r="A7863" s="1">
        <v>45706</v>
      </c>
      <c r="B7863">
        <v>6.5760000000000002E-3</v>
      </c>
    </row>
    <row r="7864" spans="1:2" x14ac:dyDescent="0.25">
      <c r="A7864" s="1">
        <v>45707</v>
      </c>
      <c r="B7864">
        <v>6.6020000000000002E-3</v>
      </c>
    </row>
    <row r="7865" spans="1:2" x14ac:dyDescent="0.25">
      <c r="A7865" s="1">
        <v>45708</v>
      </c>
      <c r="B7865">
        <v>6.6819999999999996E-3</v>
      </c>
    </row>
    <row r="7866" spans="1:2" x14ac:dyDescent="0.25">
      <c r="A7866" s="1">
        <v>45709</v>
      </c>
      <c r="B7866">
        <v>6.6990000000000001E-3</v>
      </c>
    </row>
    <row r="7867" spans="1:2" x14ac:dyDescent="0.25">
      <c r="A7867" s="1">
        <v>45712</v>
      </c>
      <c r="B7867">
        <v>6.679E-3</v>
      </c>
    </row>
    <row r="7868" spans="1:2" x14ac:dyDescent="0.25">
      <c r="A7868" s="1">
        <v>45713</v>
      </c>
      <c r="B7868">
        <v>6.7099999999999998E-3</v>
      </c>
    </row>
    <row r="7869" spans="1:2" x14ac:dyDescent="0.25">
      <c r="A7869" s="1">
        <v>45714</v>
      </c>
      <c r="B7869">
        <v>6.7070000000000003E-3</v>
      </c>
    </row>
    <row r="7870" spans="1:2" x14ac:dyDescent="0.25">
      <c r="A7870" s="1">
        <v>45715</v>
      </c>
      <c r="B7870">
        <v>6.6750000000000004E-3</v>
      </c>
    </row>
    <row r="7871" spans="1:2" x14ac:dyDescent="0.25">
      <c r="A7871" s="1">
        <v>45716</v>
      </c>
      <c r="B7871">
        <v>6.6389999999999999E-3</v>
      </c>
    </row>
    <row r="7872" spans="1:2" x14ac:dyDescent="0.25">
      <c r="A7872" s="1">
        <v>45719</v>
      </c>
      <c r="B7872">
        <v>6.6889999999999996E-3</v>
      </c>
    </row>
    <row r="7873" spans="1:2" x14ac:dyDescent="0.25">
      <c r="A7873" s="1">
        <v>45720</v>
      </c>
      <c r="B7873">
        <v>6.6759999999999996E-3</v>
      </c>
    </row>
    <row r="7874" spans="1:2" x14ac:dyDescent="0.25">
      <c r="A7874" s="1">
        <v>45721</v>
      </c>
      <c r="B7874">
        <v>6.7169999999999999E-3</v>
      </c>
    </row>
    <row r="7875" spans="1:2" x14ac:dyDescent="0.25">
      <c r="A7875" s="1">
        <v>45722</v>
      </c>
      <c r="B7875">
        <v>6.7580000000000001E-3</v>
      </c>
    </row>
    <row r="7876" spans="1:2" x14ac:dyDescent="0.25">
      <c r="A7876" s="1">
        <v>45723</v>
      </c>
      <c r="B7876">
        <v>6.7549999999999997E-3</v>
      </c>
    </row>
    <row r="7877" spans="1:2" x14ac:dyDescent="0.25">
      <c r="A7877" s="1">
        <v>45726</v>
      </c>
      <c r="B7877">
        <v>6.79E-3</v>
      </c>
    </row>
    <row r="7878" spans="1:2" x14ac:dyDescent="0.25">
      <c r="A7878" s="1">
        <v>45727</v>
      </c>
      <c r="B7878">
        <v>6.7669999999999996E-3</v>
      </c>
    </row>
    <row r="7879" spans="1:2" x14ac:dyDescent="0.25">
      <c r="A7879" s="1">
        <v>45728</v>
      </c>
      <c r="B7879">
        <v>6.7460000000000003E-3</v>
      </c>
    </row>
    <row r="7880" spans="1:2" x14ac:dyDescent="0.25">
      <c r="A7880" s="1">
        <v>45729</v>
      </c>
      <c r="B7880">
        <v>6.7650000000000002E-3</v>
      </c>
    </row>
    <row r="7881" spans="1:2" x14ac:dyDescent="0.25">
      <c r="A7881" s="1">
        <v>45730</v>
      </c>
      <c r="B7881">
        <v>6.7279999999999996E-3</v>
      </c>
    </row>
    <row r="7882" spans="1:2" x14ac:dyDescent="0.25">
      <c r="A7882" s="1">
        <v>45733</v>
      </c>
      <c r="B7882">
        <v>6.7019999999999996E-3</v>
      </c>
    </row>
    <row r="7883" spans="1:2" x14ac:dyDescent="0.25">
      <c r="A7883" s="1">
        <v>45734</v>
      </c>
      <c r="B7883">
        <v>6.6990000000000001E-3</v>
      </c>
    </row>
    <row r="7884" spans="1:2" x14ac:dyDescent="0.25">
      <c r="A7884" s="1">
        <v>45735</v>
      </c>
      <c r="B7884">
        <v>6.7250000000000001E-3</v>
      </c>
    </row>
    <row r="7885" spans="1:2" x14ac:dyDescent="0.25">
      <c r="A7885" s="1">
        <v>45736</v>
      </c>
      <c r="B7885">
        <v>6.7210000000000004E-3</v>
      </c>
    </row>
    <row r="7886" spans="1:2" x14ac:dyDescent="0.25">
      <c r="A7886" s="1">
        <v>45737</v>
      </c>
      <c r="B7886">
        <v>6.6969999999999998E-3</v>
      </c>
    </row>
    <row r="7887" spans="1:2" x14ac:dyDescent="0.25">
      <c r="A7887" s="1">
        <v>45740</v>
      </c>
      <c r="B7887">
        <v>6.6360000000000004E-3</v>
      </c>
    </row>
    <row r="7888" spans="1:2" x14ac:dyDescent="0.25">
      <c r="A7888" s="1">
        <v>45741</v>
      </c>
      <c r="B7888">
        <v>6.6709999999999998E-3</v>
      </c>
    </row>
    <row r="7889" spans="1:2" x14ac:dyDescent="0.25">
      <c r="A7889" s="1">
        <v>45742</v>
      </c>
      <c r="B7889">
        <v>6.6410000000000002E-3</v>
      </c>
    </row>
    <row r="7890" spans="1:2" x14ac:dyDescent="0.25">
      <c r="A7890" s="1">
        <v>45743</v>
      </c>
      <c r="B7890">
        <v>6.6210000000000001E-3</v>
      </c>
    </row>
    <row r="7891" spans="1:2" x14ac:dyDescent="0.25">
      <c r="A7891" s="1">
        <v>45744</v>
      </c>
      <c r="B7891">
        <v>6.6740000000000002E-3</v>
      </c>
    </row>
    <row r="7892" spans="1:2" x14ac:dyDescent="0.25">
      <c r="A7892" s="1">
        <v>45747</v>
      </c>
      <c r="B7892">
        <v>6.6680000000000003E-3</v>
      </c>
    </row>
    <row r="7893" spans="1:2" x14ac:dyDescent="0.25">
      <c r="A7893" s="1">
        <v>45748</v>
      </c>
      <c r="B7893">
        <v>6.6839999999999998E-3</v>
      </c>
    </row>
    <row r="7894" spans="1:2" x14ac:dyDescent="0.25">
      <c r="A7894" s="1">
        <v>45749</v>
      </c>
      <c r="B7894">
        <v>6.6990000000000001E-3</v>
      </c>
    </row>
    <row r="7895" spans="1:2" x14ac:dyDescent="0.25">
      <c r="A7895" s="1">
        <v>45750</v>
      </c>
      <c r="B7895">
        <v>6.8459999999999997E-3</v>
      </c>
    </row>
    <row r="7896" spans="1:2" x14ac:dyDescent="0.25">
      <c r="A7896" s="1">
        <v>45751</v>
      </c>
      <c r="B7896">
        <v>6.8060000000000004E-3</v>
      </c>
    </row>
    <row r="7897" spans="1:2" x14ac:dyDescent="0.25">
      <c r="A7897" s="1">
        <v>45754</v>
      </c>
      <c r="B7897">
        <v>6.764E-3</v>
      </c>
    </row>
    <row r="7898" spans="1:2" x14ac:dyDescent="0.25">
      <c r="A7898" s="1">
        <v>45755</v>
      </c>
      <c r="B7898">
        <v>6.8370000000000002E-3</v>
      </c>
    </row>
    <row r="7899" spans="1:2" x14ac:dyDescent="0.25">
      <c r="A7899" s="1">
        <v>45756</v>
      </c>
      <c r="B7899">
        <v>6.7679999999999997E-3</v>
      </c>
    </row>
    <row r="7900" spans="1:2" x14ac:dyDescent="0.25">
      <c r="A7900" s="1">
        <v>45757</v>
      </c>
      <c r="B7900">
        <v>6.9230000000000003E-3</v>
      </c>
    </row>
    <row r="7901" spans="1:2" x14ac:dyDescent="0.25">
      <c r="A7901" s="1">
        <v>45758</v>
      </c>
      <c r="B7901">
        <v>6.9670000000000001E-3</v>
      </c>
    </row>
    <row r="7902" spans="1:2" x14ac:dyDescent="0.25">
      <c r="A7902" s="1">
        <v>45761</v>
      </c>
      <c r="B7902">
        <v>6.9899999999999997E-3</v>
      </c>
    </row>
    <row r="7903" spans="1:2" x14ac:dyDescent="0.25">
      <c r="A7903" s="1">
        <v>45762</v>
      </c>
      <c r="B7903">
        <v>6.9829999999999996E-3</v>
      </c>
    </row>
    <row r="7904" spans="1:2" x14ac:dyDescent="0.25">
      <c r="A7904" s="1">
        <v>45763</v>
      </c>
      <c r="B7904">
        <v>7.0479999999999996E-3</v>
      </c>
    </row>
    <row r="7905" spans="1:2" x14ac:dyDescent="0.25">
      <c r="A7905" s="1">
        <v>45764</v>
      </c>
      <c r="B7905">
        <v>7.0210000000000003E-3</v>
      </c>
    </row>
    <row r="7906" spans="1:2" x14ac:dyDescent="0.25">
      <c r="A7906" s="1">
        <v>45765</v>
      </c>
      <c r="B7906">
        <v>7.0330000000000002E-3</v>
      </c>
    </row>
    <row r="7907" spans="1:2" x14ac:dyDescent="0.25">
      <c r="A7907" s="1">
        <v>45768</v>
      </c>
      <c r="B7907">
        <v>7.0990000000000003E-3</v>
      </c>
    </row>
    <row r="7908" spans="1:2" x14ac:dyDescent="0.25">
      <c r="A7908" s="1">
        <v>45769</v>
      </c>
      <c r="B7908">
        <v>7.064E-3</v>
      </c>
    </row>
    <row r="7909" spans="1:2" x14ac:dyDescent="0.25">
      <c r="A7909" s="1">
        <v>45770</v>
      </c>
      <c r="B7909">
        <v>6.9709999999999998E-3</v>
      </c>
    </row>
    <row r="7910" spans="1:2" x14ac:dyDescent="0.25">
      <c r="A7910" s="1">
        <v>45771</v>
      </c>
      <c r="B7910">
        <v>7.0109999999999999E-3</v>
      </c>
    </row>
    <row r="7911" spans="1:2" x14ac:dyDescent="0.25">
      <c r="A7911" s="1">
        <v>45772</v>
      </c>
      <c r="B7911">
        <v>6.96E-3</v>
      </c>
    </row>
    <row r="7912" spans="1:2" x14ac:dyDescent="0.25">
      <c r="A7912" s="1">
        <v>45775</v>
      </c>
      <c r="B7912">
        <v>7.0419999999999996E-3</v>
      </c>
    </row>
    <row r="7913" spans="1:2" x14ac:dyDescent="0.25">
      <c r="A7913" s="1">
        <v>45776</v>
      </c>
      <c r="B7913">
        <v>7.0260000000000001E-3</v>
      </c>
    </row>
    <row r="7914" spans="1:2" x14ac:dyDescent="0.25">
      <c r="A7914" s="1">
        <v>45777</v>
      </c>
      <c r="B7914">
        <v>6.9899999999999997E-3</v>
      </c>
    </row>
    <row r="7915" spans="1:2" x14ac:dyDescent="0.25">
      <c r="A7915" s="1">
        <v>45778</v>
      </c>
      <c r="B7915">
        <v>6.8780000000000004E-3</v>
      </c>
    </row>
    <row r="7916" spans="1:2" x14ac:dyDescent="0.25">
      <c r="A7916" s="1">
        <v>45779</v>
      </c>
      <c r="B7916">
        <v>6.8989999999999998E-3</v>
      </c>
    </row>
    <row r="7917" spans="1:2" x14ac:dyDescent="0.25">
      <c r="A7917" s="1">
        <v>45782</v>
      </c>
      <c r="B7917">
        <v>6.9589999999999999E-3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625"/>
  <sheetViews>
    <sheetView workbookViewId="0">
      <selection sqref="A1:B1048576"/>
    </sheetView>
  </sheetViews>
  <sheetFormatPr defaultRowHeight="15" x14ac:dyDescent="0.25"/>
  <cols>
    <col min="1" max="1" width="10.7109375" style="1" bestFit="1" customWidth="1"/>
  </cols>
  <sheetData>
    <row r="1" spans="1:2" x14ac:dyDescent="0.25">
      <c r="A1" s="1" t="s">
        <v>27</v>
      </c>
      <c r="B1" t="s">
        <v>28</v>
      </c>
    </row>
    <row r="2" spans="1:2" x14ac:dyDescent="0.25">
      <c r="A2" s="1">
        <v>34702</v>
      </c>
      <c r="B2">
        <v>17.440000000000001</v>
      </c>
    </row>
    <row r="3" spans="1:2" x14ac:dyDescent="0.25">
      <c r="A3" s="1">
        <v>34703</v>
      </c>
      <c r="B3">
        <v>17.48</v>
      </c>
    </row>
    <row r="4" spans="1:2" x14ac:dyDescent="0.25">
      <c r="A4" s="1">
        <v>34704</v>
      </c>
      <c r="B4">
        <v>17.72</v>
      </c>
    </row>
    <row r="5" spans="1:2" x14ac:dyDescent="0.25">
      <c r="A5" s="1">
        <v>34705</v>
      </c>
      <c r="B5">
        <v>17.670000000000002</v>
      </c>
    </row>
    <row r="6" spans="1:2" x14ac:dyDescent="0.25">
      <c r="A6" s="1">
        <v>34708</v>
      </c>
      <c r="B6">
        <v>17.399999999999999</v>
      </c>
    </row>
    <row r="7" spans="1:2" x14ac:dyDescent="0.25">
      <c r="A7" s="1">
        <v>34709</v>
      </c>
      <c r="B7">
        <v>17.37</v>
      </c>
    </row>
    <row r="8" spans="1:2" x14ac:dyDescent="0.25">
      <c r="A8" s="1">
        <v>34710</v>
      </c>
      <c r="B8">
        <v>17.72</v>
      </c>
    </row>
    <row r="9" spans="1:2" x14ac:dyDescent="0.25">
      <c r="A9" s="1">
        <v>34711</v>
      </c>
      <c r="B9">
        <v>17.72</v>
      </c>
    </row>
    <row r="10" spans="1:2" x14ac:dyDescent="0.25">
      <c r="A10" s="1">
        <v>34712</v>
      </c>
      <c r="B10">
        <v>17.52</v>
      </c>
    </row>
    <row r="11" spans="1:2" x14ac:dyDescent="0.25">
      <c r="A11" s="1">
        <v>34715</v>
      </c>
      <c r="B11">
        <v>17.88</v>
      </c>
    </row>
    <row r="12" spans="1:2" x14ac:dyDescent="0.25">
      <c r="A12" s="1">
        <v>34716</v>
      </c>
      <c r="B12">
        <v>18.32</v>
      </c>
    </row>
    <row r="13" spans="1:2" x14ac:dyDescent="0.25">
      <c r="A13" s="1">
        <v>34717</v>
      </c>
      <c r="B13">
        <v>18.73</v>
      </c>
    </row>
    <row r="14" spans="1:2" x14ac:dyDescent="0.25">
      <c r="A14" s="1">
        <v>34718</v>
      </c>
      <c r="B14">
        <v>18.690000000000001</v>
      </c>
    </row>
    <row r="15" spans="1:2" x14ac:dyDescent="0.25">
      <c r="A15" s="1">
        <v>34719</v>
      </c>
      <c r="B15">
        <v>18.649999999999999</v>
      </c>
    </row>
    <row r="16" spans="1:2" x14ac:dyDescent="0.25">
      <c r="A16" s="1">
        <v>34722</v>
      </c>
      <c r="B16">
        <v>18.100000000000001</v>
      </c>
    </row>
    <row r="17" spans="1:2" x14ac:dyDescent="0.25">
      <c r="A17" s="1">
        <v>34723</v>
      </c>
      <c r="B17">
        <v>18.39</v>
      </c>
    </row>
    <row r="18" spans="1:2" x14ac:dyDescent="0.25">
      <c r="A18" s="1">
        <v>34724</v>
      </c>
      <c r="B18">
        <v>18.39</v>
      </c>
    </row>
    <row r="19" spans="1:2" x14ac:dyDescent="0.25">
      <c r="A19" s="1">
        <v>34725</v>
      </c>
      <c r="B19">
        <v>18.239999999999998</v>
      </c>
    </row>
    <row r="20" spans="1:2" x14ac:dyDescent="0.25">
      <c r="A20" s="1">
        <v>34726</v>
      </c>
      <c r="B20">
        <v>17.95</v>
      </c>
    </row>
    <row r="21" spans="1:2" x14ac:dyDescent="0.25">
      <c r="A21" s="1">
        <v>34729</v>
      </c>
      <c r="B21">
        <v>18.09</v>
      </c>
    </row>
    <row r="22" spans="1:2" x14ac:dyDescent="0.25">
      <c r="A22" s="1">
        <v>34730</v>
      </c>
      <c r="B22">
        <v>18.39</v>
      </c>
    </row>
    <row r="23" spans="1:2" x14ac:dyDescent="0.25">
      <c r="A23" s="1">
        <v>34731</v>
      </c>
      <c r="B23">
        <v>18.52</v>
      </c>
    </row>
    <row r="24" spans="1:2" x14ac:dyDescent="0.25">
      <c r="A24" s="1">
        <v>34732</v>
      </c>
      <c r="B24">
        <v>18.54</v>
      </c>
    </row>
    <row r="25" spans="1:2" x14ac:dyDescent="0.25">
      <c r="A25" s="1">
        <v>34733</v>
      </c>
      <c r="B25">
        <v>18.78</v>
      </c>
    </row>
    <row r="26" spans="1:2" x14ac:dyDescent="0.25">
      <c r="A26" s="1">
        <v>34736</v>
      </c>
      <c r="B26">
        <v>18.59</v>
      </c>
    </row>
    <row r="27" spans="1:2" x14ac:dyDescent="0.25">
      <c r="A27" s="1">
        <v>34737</v>
      </c>
      <c r="B27">
        <v>18.46</v>
      </c>
    </row>
    <row r="28" spans="1:2" x14ac:dyDescent="0.25">
      <c r="A28" s="1">
        <v>34738</v>
      </c>
      <c r="B28">
        <v>18.3</v>
      </c>
    </row>
    <row r="29" spans="1:2" x14ac:dyDescent="0.25">
      <c r="A29" s="1">
        <v>34739</v>
      </c>
      <c r="B29">
        <v>18.239999999999998</v>
      </c>
    </row>
    <row r="30" spans="1:2" x14ac:dyDescent="0.25">
      <c r="A30" s="1">
        <v>34740</v>
      </c>
      <c r="B30">
        <v>18.46</v>
      </c>
    </row>
    <row r="31" spans="1:2" x14ac:dyDescent="0.25">
      <c r="A31" s="1">
        <v>34743</v>
      </c>
      <c r="B31">
        <v>18.27</v>
      </c>
    </row>
    <row r="32" spans="1:2" x14ac:dyDescent="0.25">
      <c r="A32" s="1">
        <v>34744</v>
      </c>
      <c r="B32">
        <v>18.32</v>
      </c>
    </row>
    <row r="33" spans="1:2" x14ac:dyDescent="0.25">
      <c r="A33" s="1">
        <v>34745</v>
      </c>
      <c r="B33">
        <v>18.420000000000002</v>
      </c>
    </row>
    <row r="34" spans="1:2" x14ac:dyDescent="0.25">
      <c r="A34" s="1">
        <v>34746</v>
      </c>
      <c r="B34">
        <v>18.59</v>
      </c>
    </row>
    <row r="35" spans="1:2" x14ac:dyDescent="0.25">
      <c r="A35" s="1">
        <v>34747</v>
      </c>
      <c r="B35">
        <v>18.91</v>
      </c>
    </row>
    <row r="36" spans="1:2" x14ac:dyDescent="0.25">
      <c r="A36" s="1">
        <v>34751</v>
      </c>
      <c r="B36">
        <v>18.86</v>
      </c>
    </row>
    <row r="37" spans="1:2" x14ac:dyDescent="0.25">
      <c r="A37" s="1">
        <v>34752</v>
      </c>
      <c r="B37">
        <v>18.63</v>
      </c>
    </row>
    <row r="38" spans="1:2" x14ac:dyDescent="0.25">
      <c r="A38" s="1">
        <v>34753</v>
      </c>
      <c r="B38">
        <v>18.43</v>
      </c>
    </row>
    <row r="39" spans="1:2" x14ac:dyDescent="0.25">
      <c r="A39" s="1">
        <v>34754</v>
      </c>
      <c r="B39">
        <v>18.690000000000001</v>
      </c>
    </row>
    <row r="40" spans="1:2" x14ac:dyDescent="0.25">
      <c r="A40" s="1">
        <v>34757</v>
      </c>
      <c r="B40">
        <v>18.66</v>
      </c>
    </row>
    <row r="41" spans="1:2" x14ac:dyDescent="0.25">
      <c r="A41" s="1">
        <v>34758</v>
      </c>
      <c r="B41">
        <v>18.489999999999998</v>
      </c>
    </row>
    <row r="42" spans="1:2" x14ac:dyDescent="0.25">
      <c r="A42" s="1">
        <v>34759</v>
      </c>
      <c r="B42">
        <v>18.32</v>
      </c>
    </row>
    <row r="43" spans="1:2" x14ac:dyDescent="0.25">
      <c r="A43" s="1">
        <v>34760</v>
      </c>
      <c r="B43">
        <v>18.350000000000001</v>
      </c>
    </row>
    <row r="44" spans="1:2" x14ac:dyDescent="0.25">
      <c r="A44" s="1">
        <v>34761</v>
      </c>
      <c r="B44">
        <v>18.63</v>
      </c>
    </row>
    <row r="45" spans="1:2" x14ac:dyDescent="0.25">
      <c r="A45" s="1">
        <v>34764</v>
      </c>
      <c r="B45">
        <v>18.59</v>
      </c>
    </row>
    <row r="46" spans="1:2" x14ac:dyDescent="0.25">
      <c r="A46" s="1">
        <v>34765</v>
      </c>
      <c r="B46">
        <v>18.63</v>
      </c>
    </row>
    <row r="47" spans="1:2" x14ac:dyDescent="0.25">
      <c r="A47" s="1">
        <v>34766</v>
      </c>
      <c r="B47">
        <v>18.329999999999998</v>
      </c>
    </row>
    <row r="48" spans="1:2" x14ac:dyDescent="0.25">
      <c r="A48" s="1">
        <v>34767</v>
      </c>
      <c r="B48">
        <v>18.02</v>
      </c>
    </row>
    <row r="49" spans="1:2" x14ac:dyDescent="0.25">
      <c r="A49" s="1">
        <v>34768</v>
      </c>
      <c r="B49">
        <v>17.91</v>
      </c>
    </row>
    <row r="50" spans="1:2" x14ac:dyDescent="0.25">
      <c r="A50" s="1">
        <v>34771</v>
      </c>
      <c r="B50">
        <v>18.190000000000001</v>
      </c>
    </row>
    <row r="51" spans="1:2" x14ac:dyDescent="0.25">
      <c r="A51" s="1">
        <v>34772</v>
      </c>
      <c r="B51">
        <v>17.940000000000001</v>
      </c>
    </row>
    <row r="52" spans="1:2" x14ac:dyDescent="0.25">
      <c r="A52" s="1">
        <v>34773</v>
      </c>
      <c r="B52">
        <v>18.11</v>
      </c>
    </row>
    <row r="53" spans="1:2" x14ac:dyDescent="0.25">
      <c r="A53" s="1">
        <v>34774</v>
      </c>
      <c r="B53">
        <v>18.16</v>
      </c>
    </row>
    <row r="54" spans="1:2" x14ac:dyDescent="0.25">
      <c r="A54" s="1">
        <v>34775</v>
      </c>
      <c r="B54">
        <v>18.260000000000002</v>
      </c>
    </row>
    <row r="55" spans="1:2" x14ac:dyDescent="0.25">
      <c r="A55" s="1">
        <v>34778</v>
      </c>
      <c r="B55">
        <v>18.559999999999999</v>
      </c>
    </row>
    <row r="56" spans="1:2" x14ac:dyDescent="0.25">
      <c r="A56" s="1">
        <v>34779</v>
      </c>
      <c r="B56">
        <v>18.43</v>
      </c>
    </row>
    <row r="57" spans="1:2" x14ac:dyDescent="0.25">
      <c r="A57" s="1">
        <v>34780</v>
      </c>
      <c r="B57">
        <v>18.96</v>
      </c>
    </row>
    <row r="58" spans="1:2" x14ac:dyDescent="0.25">
      <c r="A58" s="1">
        <v>34781</v>
      </c>
      <c r="B58">
        <v>18.920000000000002</v>
      </c>
    </row>
    <row r="59" spans="1:2" x14ac:dyDescent="0.25">
      <c r="A59" s="1">
        <v>34782</v>
      </c>
      <c r="B59">
        <v>18.78</v>
      </c>
    </row>
    <row r="60" spans="1:2" x14ac:dyDescent="0.25">
      <c r="A60" s="1">
        <v>34785</v>
      </c>
      <c r="B60">
        <v>19.07</v>
      </c>
    </row>
    <row r="61" spans="1:2" x14ac:dyDescent="0.25">
      <c r="A61" s="1">
        <v>34786</v>
      </c>
      <c r="B61">
        <v>19.05</v>
      </c>
    </row>
    <row r="62" spans="1:2" x14ac:dyDescent="0.25">
      <c r="A62" s="1">
        <v>34787</v>
      </c>
      <c r="B62">
        <v>19.22</v>
      </c>
    </row>
    <row r="63" spans="1:2" x14ac:dyDescent="0.25">
      <c r="A63" s="1">
        <v>34788</v>
      </c>
      <c r="B63">
        <v>19.149999999999999</v>
      </c>
    </row>
    <row r="64" spans="1:2" x14ac:dyDescent="0.25">
      <c r="A64" s="1">
        <v>34789</v>
      </c>
      <c r="B64">
        <v>19.170000000000002</v>
      </c>
    </row>
    <row r="65" spans="1:2" x14ac:dyDescent="0.25">
      <c r="A65" s="1">
        <v>34792</v>
      </c>
      <c r="B65">
        <v>19.03</v>
      </c>
    </row>
    <row r="66" spans="1:2" x14ac:dyDescent="0.25">
      <c r="A66" s="1">
        <v>34793</v>
      </c>
      <c r="B66">
        <v>19.18</v>
      </c>
    </row>
    <row r="67" spans="1:2" x14ac:dyDescent="0.25">
      <c r="A67" s="1">
        <v>34794</v>
      </c>
      <c r="B67">
        <v>19.559999999999999</v>
      </c>
    </row>
    <row r="68" spans="1:2" x14ac:dyDescent="0.25">
      <c r="A68" s="1">
        <v>34795</v>
      </c>
      <c r="B68">
        <v>19.77</v>
      </c>
    </row>
    <row r="69" spans="1:2" x14ac:dyDescent="0.25">
      <c r="A69" s="1">
        <v>34796</v>
      </c>
      <c r="B69">
        <v>19.670000000000002</v>
      </c>
    </row>
    <row r="70" spans="1:2" x14ac:dyDescent="0.25">
      <c r="A70" s="1">
        <v>34799</v>
      </c>
      <c r="B70">
        <v>19.59</v>
      </c>
    </row>
    <row r="71" spans="1:2" x14ac:dyDescent="0.25">
      <c r="A71" s="1">
        <v>34800</v>
      </c>
      <c r="B71">
        <v>19.88</v>
      </c>
    </row>
    <row r="72" spans="1:2" x14ac:dyDescent="0.25">
      <c r="A72" s="1">
        <v>34801</v>
      </c>
      <c r="B72">
        <v>19.55</v>
      </c>
    </row>
    <row r="73" spans="1:2" x14ac:dyDescent="0.25">
      <c r="A73" s="1">
        <v>34802</v>
      </c>
      <c r="B73">
        <v>19.149999999999999</v>
      </c>
    </row>
    <row r="74" spans="1:2" x14ac:dyDescent="0.25">
      <c r="A74" s="1">
        <v>34806</v>
      </c>
      <c r="B74">
        <v>19.73</v>
      </c>
    </row>
    <row r="75" spans="1:2" x14ac:dyDescent="0.25">
      <c r="A75" s="1">
        <v>34807</v>
      </c>
      <c r="B75">
        <v>20.05</v>
      </c>
    </row>
    <row r="76" spans="1:2" x14ac:dyDescent="0.25">
      <c r="A76" s="1">
        <v>34808</v>
      </c>
      <c r="B76">
        <v>20.41</v>
      </c>
    </row>
    <row r="77" spans="1:2" x14ac:dyDescent="0.25">
      <c r="A77" s="1">
        <v>34809</v>
      </c>
      <c r="B77">
        <v>20.52</v>
      </c>
    </row>
    <row r="78" spans="1:2" x14ac:dyDescent="0.25">
      <c r="A78" s="1">
        <v>34810</v>
      </c>
      <c r="B78">
        <v>20.41</v>
      </c>
    </row>
    <row r="79" spans="1:2" x14ac:dyDescent="0.25">
      <c r="A79" s="1">
        <v>34813</v>
      </c>
      <c r="B79">
        <v>20.12</v>
      </c>
    </row>
    <row r="80" spans="1:2" x14ac:dyDescent="0.25">
      <c r="A80" s="1">
        <v>34814</v>
      </c>
      <c r="B80">
        <v>20.29</v>
      </c>
    </row>
    <row r="81" spans="1:2" x14ac:dyDescent="0.25">
      <c r="A81" s="1">
        <v>34815</v>
      </c>
      <c r="B81">
        <v>20.149999999999999</v>
      </c>
    </row>
    <row r="82" spans="1:2" x14ac:dyDescent="0.25">
      <c r="A82" s="1">
        <v>34816</v>
      </c>
      <c r="B82">
        <v>20.43</v>
      </c>
    </row>
    <row r="83" spans="1:2" x14ac:dyDescent="0.25">
      <c r="A83" s="1">
        <v>34817</v>
      </c>
      <c r="B83">
        <v>20.38</v>
      </c>
    </row>
    <row r="84" spans="1:2" x14ac:dyDescent="0.25">
      <c r="A84" s="1">
        <v>34820</v>
      </c>
      <c r="B84">
        <v>20.5</v>
      </c>
    </row>
    <row r="85" spans="1:2" x14ac:dyDescent="0.25">
      <c r="A85" s="1">
        <v>34821</v>
      </c>
      <c r="B85">
        <v>20.09</v>
      </c>
    </row>
    <row r="86" spans="1:2" x14ac:dyDescent="0.25">
      <c r="A86" s="1">
        <v>34822</v>
      </c>
      <c r="B86">
        <v>19.89</v>
      </c>
    </row>
    <row r="87" spans="1:2" x14ac:dyDescent="0.25">
      <c r="A87" s="1">
        <v>34823</v>
      </c>
      <c r="B87">
        <v>20.29</v>
      </c>
    </row>
    <row r="88" spans="1:2" x14ac:dyDescent="0.25">
      <c r="A88" s="1">
        <v>34824</v>
      </c>
      <c r="B88">
        <v>20.329999999999998</v>
      </c>
    </row>
    <row r="89" spans="1:2" x14ac:dyDescent="0.25">
      <c r="A89" s="1">
        <v>34827</v>
      </c>
      <c r="B89">
        <v>20.29</v>
      </c>
    </row>
    <row r="90" spans="1:2" x14ac:dyDescent="0.25">
      <c r="A90" s="1">
        <v>34828</v>
      </c>
      <c r="B90">
        <v>19.61</v>
      </c>
    </row>
    <row r="91" spans="1:2" x14ac:dyDescent="0.25">
      <c r="A91" s="1">
        <v>34829</v>
      </c>
      <c r="B91">
        <v>19.75</v>
      </c>
    </row>
    <row r="92" spans="1:2" x14ac:dyDescent="0.25">
      <c r="A92" s="1">
        <v>34830</v>
      </c>
      <c r="B92">
        <v>19.41</v>
      </c>
    </row>
    <row r="93" spans="1:2" x14ac:dyDescent="0.25">
      <c r="A93" s="1">
        <v>34831</v>
      </c>
      <c r="B93">
        <v>19.52</v>
      </c>
    </row>
    <row r="94" spans="1:2" x14ac:dyDescent="0.25">
      <c r="A94" s="1">
        <v>34834</v>
      </c>
      <c r="B94">
        <v>19.899999999999999</v>
      </c>
    </row>
    <row r="95" spans="1:2" x14ac:dyDescent="0.25">
      <c r="A95" s="1">
        <v>34835</v>
      </c>
      <c r="B95">
        <v>20.079999999999998</v>
      </c>
    </row>
    <row r="96" spans="1:2" x14ac:dyDescent="0.25">
      <c r="A96" s="1">
        <v>34836</v>
      </c>
      <c r="B96">
        <v>19.96</v>
      </c>
    </row>
    <row r="97" spans="1:2" x14ac:dyDescent="0.25">
      <c r="A97" s="1">
        <v>34837</v>
      </c>
      <c r="B97">
        <v>20</v>
      </c>
    </row>
    <row r="98" spans="1:2" x14ac:dyDescent="0.25">
      <c r="A98" s="1">
        <v>34838</v>
      </c>
      <c r="B98">
        <v>20.059999999999999</v>
      </c>
    </row>
    <row r="99" spans="1:2" x14ac:dyDescent="0.25">
      <c r="A99" s="1">
        <v>34841</v>
      </c>
      <c r="B99">
        <v>19.809999999999999</v>
      </c>
    </row>
    <row r="100" spans="1:2" x14ac:dyDescent="0.25">
      <c r="A100" s="1">
        <v>34842</v>
      </c>
      <c r="B100">
        <v>19.77</v>
      </c>
    </row>
    <row r="101" spans="1:2" x14ac:dyDescent="0.25">
      <c r="A101" s="1">
        <v>34843</v>
      </c>
      <c r="B101">
        <v>19.41</v>
      </c>
    </row>
    <row r="102" spans="1:2" x14ac:dyDescent="0.25">
      <c r="A102" s="1">
        <v>34844</v>
      </c>
      <c r="B102">
        <v>19.260000000000002</v>
      </c>
    </row>
    <row r="103" spans="1:2" x14ac:dyDescent="0.25">
      <c r="A103" s="1">
        <v>34845</v>
      </c>
      <c r="B103">
        <v>18.690000000000001</v>
      </c>
    </row>
    <row r="104" spans="1:2" x14ac:dyDescent="0.25">
      <c r="A104" s="1">
        <v>34849</v>
      </c>
      <c r="B104">
        <v>18.78</v>
      </c>
    </row>
    <row r="105" spans="1:2" x14ac:dyDescent="0.25">
      <c r="A105" s="1">
        <v>34850</v>
      </c>
      <c r="B105">
        <v>18.89</v>
      </c>
    </row>
    <row r="106" spans="1:2" x14ac:dyDescent="0.25">
      <c r="A106" s="1">
        <v>34851</v>
      </c>
      <c r="B106">
        <v>18.899999999999999</v>
      </c>
    </row>
    <row r="107" spans="1:2" x14ac:dyDescent="0.25">
      <c r="A107" s="1">
        <v>34852</v>
      </c>
      <c r="B107">
        <v>19.14</v>
      </c>
    </row>
    <row r="108" spans="1:2" x14ac:dyDescent="0.25">
      <c r="A108" s="1">
        <v>34855</v>
      </c>
      <c r="B108">
        <v>19.25</v>
      </c>
    </row>
    <row r="109" spans="1:2" x14ac:dyDescent="0.25">
      <c r="A109" s="1">
        <v>34856</v>
      </c>
      <c r="B109">
        <v>19.059999999999999</v>
      </c>
    </row>
    <row r="110" spans="1:2" x14ac:dyDescent="0.25">
      <c r="A110" s="1">
        <v>34857</v>
      </c>
      <c r="B110">
        <v>19.13</v>
      </c>
    </row>
    <row r="111" spans="1:2" x14ac:dyDescent="0.25">
      <c r="A111" s="1">
        <v>34858</v>
      </c>
      <c r="B111">
        <v>18.91</v>
      </c>
    </row>
    <row r="112" spans="1:2" x14ac:dyDescent="0.25">
      <c r="A112" s="1">
        <v>34859</v>
      </c>
      <c r="B112">
        <v>18.8</v>
      </c>
    </row>
    <row r="113" spans="1:2" x14ac:dyDescent="0.25">
      <c r="A113" s="1">
        <v>34862</v>
      </c>
      <c r="B113">
        <v>18.86</v>
      </c>
    </row>
    <row r="114" spans="1:2" x14ac:dyDescent="0.25">
      <c r="A114" s="1">
        <v>34863</v>
      </c>
      <c r="B114">
        <v>18.91</v>
      </c>
    </row>
    <row r="115" spans="1:2" x14ac:dyDescent="0.25">
      <c r="A115" s="1">
        <v>34864</v>
      </c>
      <c r="B115">
        <v>19.05</v>
      </c>
    </row>
    <row r="116" spans="1:2" x14ac:dyDescent="0.25">
      <c r="A116" s="1">
        <v>34865</v>
      </c>
      <c r="B116">
        <v>18.940000000000001</v>
      </c>
    </row>
    <row r="117" spans="1:2" x14ac:dyDescent="0.25">
      <c r="A117" s="1">
        <v>34866</v>
      </c>
      <c r="B117">
        <v>18.84</v>
      </c>
    </row>
    <row r="118" spans="1:2" x14ac:dyDescent="0.25">
      <c r="A118" s="1">
        <v>34869</v>
      </c>
      <c r="B118">
        <v>18.22</v>
      </c>
    </row>
    <row r="119" spans="1:2" x14ac:dyDescent="0.25">
      <c r="A119" s="1">
        <v>34870</v>
      </c>
      <c r="B119">
        <v>18.010000000000002</v>
      </c>
    </row>
    <row r="120" spans="1:2" x14ac:dyDescent="0.25">
      <c r="A120" s="1">
        <v>34871</v>
      </c>
      <c r="B120">
        <v>17.46</v>
      </c>
    </row>
    <row r="121" spans="1:2" x14ac:dyDescent="0.25">
      <c r="A121" s="1">
        <v>34872</v>
      </c>
      <c r="B121">
        <v>17.5</v>
      </c>
    </row>
    <row r="122" spans="1:2" x14ac:dyDescent="0.25">
      <c r="A122" s="1">
        <v>34873</v>
      </c>
      <c r="B122">
        <v>17.489999999999998</v>
      </c>
    </row>
    <row r="123" spans="1:2" x14ac:dyDescent="0.25">
      <c r="A123" s="1">
        <v>34876</v>
      </c>
      <c r="B123">
        <v>17.64</v>
      </c>
    </row>
    <row r="124" spans="1:2" x14ac:dyDescent="0.25">
      <c r="A124" s="1">
        <v>34877</v>
      </c>
      <c r="B124">
        <v>17.77</v>
      </c>
    </row>
    <row r="125" spans="1:2" x14ac:dyDescent="0.25">
      <c r="A125" s="1">
        <v>34878</v>
      </c>
      <c r="B125">
        <v>17.97</v>
      </c>
    </row>
    <row r="126" spans="1:2" x14ac:dyDescent="0.25">
      <c r="A126" s="1">
        <v>34879</v>
      </c>
      <c r="B126">
        <v>17.559999999999999</v>
      </c>
    </row>
    <row r="127" spans="1:2" x14ac:dyDescent="0.25">
      <c r="A127" s="1">
        <v>34880</v>
      </c>
      <c r="B127">
        <v>17.399999999999999</v>
      </c>
    </row>
    <row r="128" spans="1:2" x14ac:dyDescent="0.25">
      <c r="A128" s="1">
        <v>34885</v>
      </c>
      <c r="B128">
        <v>17.18</v>
      </c>
    </row>
    <row r="129" spans="1:2" x14ac:dyDescent="0.25">
      <c r="A129" s="1">
        <v>34886</v>
      </c>
      <c r="B129">
        <v>17.37</v>
      </c>
    </row>
    <row r="130" spans="1:2" x14ac:dyDescent="0.25">
      <c r="A130" s="1">
        <v>34887</v>
      </c>
      <c r="B130">
        <v>17.14</v>
      </c>
    </row>
    <row r="131" spans="1:2" x14ac:dyDescent="0.25">
      <c r="A131" s="1">
        <v>34890</v>
      </c>
      <c r="B131">
        <v>17.34</v>
      </c>
    </row>
    <row r="132" spans="1:2" x14ac:dyDescent="0.25">
      <c r="A132" s="1">
        <v>34891</v>
      </c>
      <c r="B132">
        <v>17.32</v>
      </c>
    </row>
    <row r="133" spans="1:2" x14ac:dyDescent="0.25">
      <c r="A133" s="1">
        <v>34892</v>
      </c>
      <c r="B133">
        <v>17.489999999999998</v>
      </c>
    </row>
    <row r="134" spans="1:2" x14ac:dyDescent="0.25">
      <c r="A134" s="1">
        <v>34893</v>
      </c>
      <c r="B134">
        <v>17.25</v>
      </c>
    </row>
    <row r="135" spans="1:2" x14ac:dyDescent="0.25">
      <c r="A135" s="1">
        <v>34894</v>
      </c>
      <c r="B135">
        <v>17.32</v>
      </c>
    </row>
    <row r="136" spans="1:2" x14ac:dyDescent="0.25">
      <c r="A136" s="1">
        <v>34897</v>
      </c>
      <c r="B136">
        <v>17.2</v>
      </c>
    </row>
    <row r="137" spans="1:2" x14ac:dyDescent="0.25">
      <c r="A137" s="1">
        <v>34898</v>
      </c>
      <c r="B137">
        <v>17.350000000000001</v>
      </c>
    </row>
    <row r="138" spans="1:2" x14ac:dyDescent="0.25">
      <c r="A138" s="1">
        <v>34899</v>
      </c>
      <c r="B138">
        <v>17.329999999999998</v>
      </c>
    </row>
    <row r="139" spans="1:2" x14ac:dyDescent="0.25">
      <c r="A139" s="1">
        <v>34900</v>
      </c>
      <c r="B139">
        <v>17.010000000000002</v>
      </c>
    </row>
    <row r="140" spans="1:2" x14ac:dyDescent="0.25">
      <c r="A140" s="1">
        <v>34901</v>
      </c>
      <c r="B140">
        <v>16.79</v>
      </c>
    </row>
    <row r="141" spans="1:2" x14ac:dyDescent="0.25">
      <c r="A141" s="1">
        <v>34904</v>
      </c>
      <c r="B141">
        <v>16.88</v>
      </c>
    </row>
    <row r="142" spans="1:2" x14ac:dyDescent="0.25">
      <c r="A142" s="1">
        <v>34905</v>
      </c>
      <c r="B142">
        <v>16.93</v>
      </c>
    </row>
    <row r="143" spans="1:2" x14ac:dyDescent="0.25">
      <c r="A143" s="1">
        <v>34906</v>
      </c>
      <c r="B143">
        <v>17.5</v>
      </c>
    </row>
    <row r="144" spans="1:2" x14ac:dyDescent="0.25">
      <c r="A144" s="1">
        <v>34907</v>
      </c>
      <c r="B144">
        <v>17.489999999999998</v>
      </c>
    </row>
    <row r="145" spans="1:2" x14ac:dyDescent="0.25">
      <c r="A145" s="1">
        <v>34908</v>
      </c>
      <c r="B145">
        <v>17.43</v>
      </c>
    </row>
    <row r="146" spans="1:2" x14ac:dyDescent="0.25">
      <c r="A146" s="1">
        <v>34911</v>
      </c>
      <c r="B146">
        <v>17.559999999999999</v>
      </c>
    </row>
    <row r="147" spans="1:2" x14ac:dyDescent="0.25">
      <c r="A147" s="1">
        <v>34912</v>
      </c>
      <c r="B147">
        <v>17.7</v>
      </c>
    </row>
    <row r="148" spans="1:2" x14ac:dyDescent="0.25">
      <c r="A148" s="1">
        <v>34913</v>
      </c>
      <c r="B148">
        <v>17.78</v>
      </c>
    </row>
    <row r="149" spans="1:2" x14ac:dyDescent="0.25">
      <c r="A149" s="1">
        <v>34914</v>
      </c>
      <c r="B149">
        <v>17.72</v>
      </c>
    </row>
    <row r="150" spans="1:2" x14ac:dyDescent="0.25">
      <c r="A150" s="1">
        <v>34915</v>
      </c>
      <c r="B150">
        <v>17.71</v>
      </c>
    </row>
    <row r="151" spans="1:2" x14ac:dyDescent="0.25">
      <c r="A151" s="1">
        <v>34918</v>
      </c>
      <c r="B151">
        <v>17.649999999999999</v>
      </c>
    </row>
    <row r="152" spans="1:2" x14ac:dyDescent="0.25">
      <c r="A152" s="1">
        <v>34919</v>
      </c>
      <c r="B152">
        <v>17.79</v>
      </c>
    </row>
    <row r="153" spans="1:2" x14ac:dyDescent="0.25">
      <c r="A153" s="1">
        <v>34920</v>
      </c>
      <c r="B153">
        <v>17.78</v>
      </c>
    </row>
    <row r="154" spans="1:2" x14ac:dyDescent="0.25">
      <c r="A154" s="1">
        <v>34921</v>
      </c>
      <c r="B154">
        <v>17.89</v>
      </c>
    </row>
    <row r="155" spans="1:2" x14ac:dyDescent="0.25">
      <c r="A155" s="1">
        <v>34922</v>
      </c>
      <c r="B155">
        <v>17.86</v>
      </c>
    </row>
    <row r="156" spans="1:2" x14ac:dyDescent="0.25">
      <c r="A156" s="1">
        <v>34925</v>
      </c>
      <c r="B156">
        <v>17.48</v>
      </c>
    </row>
    <row r="157" spans="1:2" x14ac:dyDescent="0.25">
      <c r="A157" s="1">
        <v>34926</v>
      </c>
      <c r="B157">
        <v>17.47</v>
      </c>
    </row>
    <row r="158" spans="1:2" x14ac:dyDescent="0.25">
      <c r="A158" s="1">
        <v>34927</v>
      </c>
      <c r="B158">
        <v>17.55</v>
      </c>
    </row>
    <row r="159" spans="1:2" x14ac:dyDescent="0.25">
      <c r="A159" s="1">
        <v>34928</v>
      </c>
      <c r="B159">
        <v>17.66</v>
      </c>
    </row>
    <row r="160" spans="1:2" x14ac:dyDescent="0.25">
      <c r="A160" s="1">
        <v>34929</v>
      </c>
      <c r="B160">
        <v>17.87</v>
      </c>
    </row>
    <row r="161" spans="1:2" x14ac:dyDescent="0.25">
      <c r="A161" s="1">
        <v>34932</v>
      </c>
      <c r="B161">
        <v>18.25</v>
      </c>
    </row>
    <row r="162" spans="1:2" x14ac:dyDescent="0.25">
      <c r="A162" s="1">
        <v>34933</v>
      </c>
      <c r="B162">
        <v>18.54</v>
      </c>
    </row>
    <row r="163" spans="1:2" x14ac:dyDescent="0.25">
      <c r="A163" s="1">
        <v>34934</v>
      </c>
      <c r="B163">
        <v>18</v>
      </c>
    </row>
    <row r="164" spans="1:2" x14ac:dyDescent="0.25">
      <c r="A164" s="1">
        <v>34935</v>
      </c>
      <c r="B164">
        <v>17.86</v>
      </c>
    </row>
    <row r="165" spans="1:2" x14ac:dyDescent="0.25">
      <c r="A165" s="1">
        <v>34936</v>
      </c>
      <c r="B165">
        <v>17.86</v>
      </c>
    </row>
    <row r="166" spans="1:2" x14ac:dyDescent="0.25">
      <c r="A166" s="1">
        <v>34939</v>
      </c>
      <c r="B166">
        <v>17.82</v>
      </c>
    </row>
    <row r="167" spans="1:2" x14ac:dyDescent="0.25">
      <c r="A167" s="1">
        <v>34940</v>
      </c>
      <c r="B167">
        <v>17.82</v>
      </c>
    </row>
    <row r="168" spans="1:2" x14ac:dyDescent="0.25">
      <c r="A168" s="1">
        <v>34941</v>
      </c>
      <c r="B168">
        <v>17.79</v>
      </c>
    </row>
    <row r="169" spans="1:2" x14ac:dyDescent="0.25">
      <c r="A169" s="1">
        <v>34942</v>
      </c>
      <c r="B169">
        <v>17.84</v>
      </c>
    </row>
    <row r="170" spans="1:2" x14ac:dyDescent="0.25">
      <c r="A170" s="1">
        <v>34943</v>
      </c>
      <c r="B170">
        <v>18.04</v>
      </c>
    </row>
    <row r="171" spans="1:2" x14ac:dyDescent="0.25">
      <c r="A171" s="1">
        <v>34947</v>
      </c>
      <c r="B171">
        <v>18.579999999999998</v>
      </c>
    </row>
    <row r="172" spans="1:2" x14ac:dyDescent="0.25">
      <c r="A172" s="1">
        <v>34948</v>
      </c>
      <c r="B172">
        <v>18.36</v>
      </c>
    </row>
    <row r="173" spans="1:2" x14ac:dyDescent="0.25">
      <c r="A173" s="1">
        <v>34949</v>
      </c>
      <c r="B173">
        <v>18.27</v>
      </c>
    </row>
    <row r="174" spans="1:2" x14ac:dyDescent="0.25">
      <c r="A174" s="1">
        <v>34950</v>
      </c>
      <c r="B174">
        <v>18.440000000000001</v>
      </c>
    </row>
    <row r="175" spans="1:2" x14ac:dyDescent="0.25">
      <c r="A175" s="1">
        <v>34953</v>
      </c>
      <c r="B175">
        <v>18.47</v>
      </c>
    </row>
    <row r="176" spans="1:2" x14ac:dyDescent="0.25">
      <c r="A176" s="1">
        <v>34954</v>
      </c>
      <c r="B176">
        <v>18.64</v>
      </c>
    </row>
    <row r="177" spans="1:2" x14ac:dyDescent="0.25">
      <c r="A177" s="1">
        <v>34955</v>
      </c>
      <c r="B177">
        <v>18.54</v>
      </c>
    </row>
    <row r="178" spans="1:2" x14ac:dyDescent="0.25">
      <c r="A178" s="1">
        <v>34956</v>
      </c>
      <c r="B178">
        <v>18.850000000000001</v>
      </c>
    </row>
    <row r="179" spans="1:2" x14ac:dyDescent="0.25">
      <c r="A179" s="1">
        <v>34957</v>
      </c>
      <c r="B179">
        <v>18.920000000000002</v>
      </c>
    </row>
    <row r="180" spans="1:2" x14ac:dyDescent="0.25">
      <c r="A180" s="1">
        <v>34960</v>
      </c>
      <c r="B180">
        <v>18.93</v>
      </c>
    </row>
    <row r="181" spans="1:2" x14ac:dyDescent="0.25">
      <c r="A181" s="1">
        <v>34961</v>
      </c>
      <c r="B181">
        <v>18.95</v>
      </c>
    </row>
    <row r="182" spans="1:2" x14ac:dyDescent="0.25">
      <c r="A182" s="1">
        <v>34962</v>
      </c>
      <c r="B182">
        <v>18.690000000000001</v>
      </c>
    </row>
    <row r="183" spans="1:2" x14ac:dyDescent="0.25">
      <c r="A183" s="1">
        <v>34963</v>
      </c>
      <c r="B183">
        <v>17.559999999999999</v>
      </c>
    </row>
    <row r="184" spans="1:2" x14ac:dyDescent="0.25">
      <c r="A184" s="1">
        <v>34964</v>
      </c>
      <c r="B184">
        <v>17.25</v>
      </c>
    </row>
    <row r="185" spans="1:2" x14ac:dyDescent="0.25">
      <c r="A185" s="1">
        <v>34967</v>
      </c>
      <c r="B185">
        <v>17.47</v>
      </c>
    </row>
    <row r="186" spans="1:2" x14ac:dyDescent="0.25">
      <c r="A186" s="1">
        <v>34968</v>
      </c>
      <c r="B186">
        <v>17.329999999999998</v>
      </c>
    </row>
    <row r="187" spans="1:2" x14ac:dyDescent="0.25">
      <c r="A187" s="1">
        <v>34969</v>
      </c>
      <c r="B187">
        <v>17.57</v>
      </c>
    </row>
    <row r="188" spans="1:2" x14ac:dyDescent="0.25">
      <c r="A188" s="1">
        <v>34970</v>
      </c>
      <c r="B188">
        <v>17.760000000000002</v>
      </c>
    </row>
    <row r="189" spans="1:2" x14ac:dyDescent="0.25">
      <c r="A189" s="1">
        <v>34971</v>
      </c>
      <c r="B189">
        <v>17.54</v>
      </c>
    </row>
    <row r="190" spans="1:2" x14ac:dyDescent="0.25">
      <c r="A190" s="1">
        <v>34974</v>
      </c>
      <c r="B190">
        <v>17.64</v>
      </c>
    </row>
    <row r="191" spans="1:2" x14ac:dyDescent="0.25">
      <c r="A191" s="1">
        <v>34975</v>
      </c>
      <c r="B191">
        <v>17.559999999999999</v>
      </c>
    </row>
    <row r="192" spans="1:2" x14ac:dyDescent="0.25">
      <c r="A192" s="1">
        <v>34976</v>
      </c>
      <c r="B192">
        <v>17.3</v>
      </c>
    </row>
    <row r="193" spans="1:2" x14ac:dyDescent="0.25">
      <c r="A193" s="1">
        <v>34977</v>
      </c>
      <c r="B193">
        <v>16.87</v>
      </c>
    </row>
    <row r="194" spans="1:2" x14ac:dyDescent="0.25">
      <c r="A194" s="1">
        <v>34978</v>
      </c>
      <c r="B194">
        <v>17.03</v>
      </c>
    </row>
    <row r="195" spans="1:2" x14ac:dyDescent="0.25">
      <c r="A195" s="1">
        <v>34981</v>
      </c>
      <c r="B195">
        <v>17.309999999999999</v>
      </c>
    </row>
    <row r="196" spans="1:2" x14ac:dyDescent="0.25">
      <c r="A196" s="1">
        <v>34982</v>
      </c>
      <c r="B196">
        <v>17.420000000000002</v>
      </c>
    </row>
    <row r="197" spans="1:2" x14ac:dyDescent="0.25">
      <c r="A197" s="1">
        <v>34983</v>
      </c>
      <c r="B197">
        <v>17.29</v>
      </c>
    </row>
    <row r="198" spans="1:2" x14ac:dyDescent="0.25">
      <c r="A198" s="1">
        <v>34984</v>
      </c>
      <c r="B198">
        <v>17.12</v>
      </c>
    </row>
    <row r="199" spans="1:2" x14ac:dyDescent="0.25">
      <c r="A199" s="1">
        <v>34985</v>
      </c>
      <c r="B199">
        <v>17.41</v>
      </c>
    </row>
    <row r="200" spans="1:2" x14ac:dyDescent="0.25">
      <c r="A200" s="1">
        <v>34988</v>
      </c>
      <c r="B200">
        <v>17.59</v>
      </c>
    </row>
    <row r="201" spans="1:2" x14ac:dyDescent="0.25">
      <c r="A201" s="1">
        <v>34989</v>
      </c>
      <c r="B201">
        <v>17.68</v>
      </c>
    </row>
    <row r="202" spans="1:2" x14ac:dyDescent="0.25">
      <c r="A202" s="1">
        <v>34990</v>
      </c>
      <c r="B202">
        <v>17.61</v>
      </c>
    </row>
    <row r="203" spans="1:2" x14ac:dyDescent="0.25">
      <c r="A203" s="1">
        <v>34991</v>
      </c>
      <c r="B203">
        <v>17.32</v>
      </c>
    </row>
    <row r="204" spans="1:2" x14ac:dyDescent="0.25">
      <c r="A204" s="1">
        <v>34992</v>
      </c>
      <c r="B204">
        <v>17.37</v>
      </c>
    </row>
    <row r="205" spans="1:2" x14ac:dyDescent="0.25">
      <c r="A205" s="1">
        <v>34995</v>
      </c>
      <c r="B205">
        <v>17.21</v>
      </c>
    </row>
    <row r="206" spans="1:2" x14ac:dyDescent="0.25">
      <c r="A206" s="1">
        <v>34996</v>
      </c>
      <c r="B206">
        <v>17.32</v>
      </c>
    </row>
    <row r="207" spans="1:2" x14ac:dyDescent="0.25">
      <c r="A207" s="1">
        <v>34997</v>
      </c>
      <c r="B207">
        <v>17.32</v>
      </c>
    </row>
    <row r="208" spans="1:2" x14ac:dyDescent="0.25">
      <c r="A208" s="1">
        <v>34998</v>
      </c>
      <c r="B208">
        <v>17.579999999999998</v>
      </c>
    </row>
    <row r="209" spans="1:2" x14ac:dyDescent="0.25">
      <c r="A209" s="1">
        <v>34999</v>
      </c>
      <c r="B209">
        <v>17.54</v>
      </c>
    </row>
    <row r="210" spans="1:2" x14ac:dyDescent="0.25">
      <c r="A210" s="1">
        <v>35002</v>
      </c>
      <c r="B210">
        <v>17.62</v>
      </c>
    </row>
    <row r="211" spans="1:2" x14ac:dyDescent="0.25">
      <c r="A211" s="1">
        <v>35003</v>
      </c>
      <c r="B211">
        <v>17.64</v>
      </c>
    </row>
    <row r="212" spans="1:2" x14ac:dyDescent="0.25">
      <c r="A212" s="1">
        <v>35004</v>
      </c>
      <c r="B212">
        <v>17.739999999999998</v>
      </c>
    </row>
    <row r="213" spans="1:2" x14ac:dyDescent="0.25">
      <c r="A213" s="1">
        <v>35005</v>
      </c>
      <c r="B213">
        <v>17.98</v>
      </c>
    </row>
    <row r="214" spans="1:2" x14ac:dyDescent="0.25">
      <c r="A214" s="1">
        <v>35006</v>
      </c>
      <c r="B214">
        <v>17.940000000000001</v>
      </c>
    </row>
    <row r="215" spans="1:2" x14ac:dyDescent="0.25">
      <c r="A215" s="1">
        <v>35009</v>
      </c>
      <c r="B215">
        <v>17.71</v>
      </c>
    </row>
    <row r="216" spans="1:2" x14ac:dyDescent="0.25">
      <c r="A216" s="1">
        <v>35010</v>
      </c>
      <c r="B216">
        <v>17.649999999999999</v>
      </c>
    </row>
    <row r="217" spans="1:2" x14ac:dyDescent="0.25">
      <c r="A217" s="1">
        <v>35011</v>
      </c>
      <c r="B217">
        <v>17.82</v>
      </c>
    </row>
    <row r="218" spans="1:2" x14ac:dyDescent="0.25">
      <c r="A218" s="1">
        <v>35012</v>
      </c>
      <c r="B218">
        <v>17.84</v>
      </c>
    </row>
    <row r="219" spans="1:2" x14ac:dyDescent="0.25">
      <c r="A219" s="1">
        <v>35013</v>
      </c>
      <c r="B219">
        <v>17.829999999999998</v>
      </c>
    </row>
    <row r="220" spans="1:2" x14ac:dyDescent="0.25">
      <c r="A220" s="1">
        <v>35016</v>
      </c>
      <c r="B220">
        <v>17.8</v>
      </c>
    </row>
    <row r="221" spans="1:2" x14ac:dyDescent="0.25">
      <c r="A221" s="1">
        <v>35017</v>
      </c>
      <c r="B221">
        <v>17.82</v>
      </c>
    </row>
    <row r="222" spans="1:2" x14ac:dyDescent="0.25">
      <c r="A222" s="1">
        <v>35018</v>
      </c>
      <c r="B222">
        <v>17.93</v>
      </c>
    </row>
    <row r="223" spans="1:2" x14ac:dyDescent="0.25">
      <c r="A223" s="1">
        <v>35019</v>
      </c>
      <c r="B223">
        <v>18.190000000000001</v>
      </c>
    </row>
    <row r="224" spans="1:2" x14ac:dyDescent="0.25">
      <c r="A224" s="1">
        <v>35020</v>
      </c>
      <c r="B224">
        <v>18.57</v>
      </c>
    </row>
    <row r="225" spans="1:2" x14ac:dyDescent="0.25">
      <c r="A225" s="1">
        <v>35023</v>
      </c>
      <c r="B225">
        <v>18.57</v>
      </c>
    </row>
    <row r="226" spans="1:2" x14ac:dyDescent="0.25">
      <c r="A226" s="1">
        <v>35024</v>
      </c>
      <c r="B226">
        <v>17.97</v>
      </c>
    </row>
    <row r="227" spans="1:2" x14ac:dyDescent="0.25">
      <c r="A227" s="1">
        <v>35025</v>
      </c>
      <c r="B227">
        <v>17.96</v>
      </c>
    </row>
    <row r="228" spans="1:2" x14ac:dyDescent="0.25">
      <c r="A228" s="1">
        <v>35030</v>
      </c>
      <c r="B228">
        <v>18.38</v>
      </c>
    </row>
    <row r="229" spans="1:2" x14ac:dyDescent="0.25">
      <c r="A229" s="1">
        <v>35031</v>
      </c>
      <c r="B229">
        <v>18.329999999999998</v>
      </c>
    </row>
    <row r="230" spans="1:2" x14ac:dyDescent="0.25">
      <c r="A230" s="1">
        <v>35032</v>
      </c>
      <c r="B230">
        <v>18.260000000000002</v>
      </c>
    </row>
    <row r="231" spans="1:2" x14ac:dyDescent="0.25">
      <c r="A231" s="1">
        <v>35033</v>
      </c>
      <c r="B231">
        <v>18.18</v>
      </c>
    </row>
    <row r="232" spans="1:2" x14ac:dyDescent="0.25">
      <c r="A232" s="1">
        <v>35034</v>
      </c>
      <c r="B232">
        <v>18.43</v>
      </c>
    </row>
    <row r="233" spans="1:2" x14ac:dyDescent="0.25">
      <c r="A233" s="1">
        <v>35037</v>
      </c>
      <c r="B233">
        <v>18.63</v>
      </c>
    </row>
    <row r="234" spans="1:2" x14ac:dyDescent="0.25">
      <c r="A234" s="1">
        <v>35038</v>
      </c>
      <c r="B234">
        <v>18.670000000000002</v>
      </c>
    </row>
    <row r="235" spans="1:2" x14ac:dyDescent="0.25">
      <c r="A235" s="1">
        <v>35039</v>
      </c>
      <c r="B235">
        <v>18.77</v>
      </c>
    </row>
    <row r="236" spans="1:2" x14ac:dyDescent="0.25">
      <c r="A236" s="1">
        <v>35040</v>
      </c>
      <c r="B236">
        <v>18.73</v>
      </c>
    </row>
    <row r="237" spans="1:2" x14ac:dyDescent="0.25">
      <c r="A237" s="1">
        <v>35041</v>
      </c>
      <c r="B237">
        <v>18.97</v>
      </c>
    </row>
    <row r="238" spans="1:2" x14ac:dyDescent="0.25">
      <c r="A238" s="1">
        <v>35044</v>
      </c>
      <c r="B238">
        <v>18.66</v>
      </c>
    </row>
    <row r="239" spans="1:2" x14ac:dyDescent="0.25">
      <c r="A239" s="1">
        <v>35045</v>
      </c>
      <c r="B239">
        <v>18.73</v>
      </c>
    </row>
    <row r="240" spans="1:2" x14ac:dyDescent="0.25">
      <c r="A240" s="1">
        <v>35046</v>
      </c>
      <c r="B240">
        <v>19</v>
      </c>
    </row>
    <row r="241" spans="1:2" x14ac:dyDescent="0.25">
      <c r="A241" s="1">
        <v>35047</v>
      </c>
      <c r="B241">
        <v>19.11</v>
      </c>
    </row>
    <row r="242" spans="1:2" x14ac:dyDescent="0.25">
      <c r="A242" s="1">
        <v>35048</v>
      </c>
      <c r="B242">
        <v>19.510000000000002</v>
      </c>
    </row>
    <row r="243" spans="1:2" x14ac:dyDescent="0.25">
      <c r="A243" s="1">
        <v>35051</v>
      </c>
      <c r="B243">
        <v>19.670000000000002</v>
      </c>
    </row>
    <row r="244" spans="1:2" x14ac:dyDescent="0.25">
      <c r="A244" s="1">
        <v>35052</v>
      </c>
      <c r="B244">
        <v>19.12</v>
      </c>
    </row>
    <row r="245" spans="1:2" x14ac:dyDescent="0.25">
      <c r="A245" s="1">
        <v>35053</v>
      </c>
      <c r="B245">
        <v>18.97</v>
      </c>
    </row>
    <row r="246" spans="1:2" x14ac:dyDescent="0.25">
      <c r="A246" s="1">
        <v>35054</v>
      </c>
      <c r="B246">
        <v>18.96</v>
      </c>
    </row>
    <row r="247" spans="1:2" x14ac:dyDescent="0.25">
      <c r="A247" s="1">
        <v>35055</v>
      </c>
      <c r="B247">
        <v>19.14</v>
      </c>
    </row>
    <row r="248" spans="1:2" x14ac:dyDescent="0.25">
      <c r="A248" s="1">
        <v>35059</v>
      </c>
      <c r="B248">
        <v>19.27</v>
      </c>
    </row>
    <row r="249" spans="1:2" x14ac:dyDescent="0.25">
      <c r="A249" s="1">
        <v>35060</v>
      </c>
      <c r="B249">
        <v>19.5</v>
      </c>
    </row>
    <row r="250" spans="1:2" x14ac:dyDescent="0.25">
      <c r="A250" s="1">
        <v>35061</v>
      </c>
      <c r="B250">
        <v>19.36</v>
      </c>
    </row>
    <row r="251" spans="1:2" x14ac:dyDescent="0.25">
      <c r="A251" s="1">
        <v>35062</v>
      </c>
      <c r="B251">
        <v>19.55</v>
      </c>
    </row>
    <row r="252" spans="1:2" x14ac:dyDescent="0.25">
      <c r="A252" s="1">
        <v>35066</v>
      </c>
      <c r="B252">
        <v>19.809999999999999</v>
      </c>
    </row>
    <row r="253" spans="1:2" x14ac:dyDescent="0.25">
      <c r="A253" s="1">
        <v>35067</v>
      </c>
      <c r="B253">
        <v>19.89</v>
      </c>
    </row>
    <row r="254" spans="1:2" x14ac:dyDescent="0.25">
      <c r="A254" s="1">
        <v>35068</v>
      </c>
      <c r="B254">
        <v>19.91</v>
      </c>
    </row>
    <row r="255" spans="1:2" x14ac:dyDescent="0.25">
      <c r="A255" s="1">
        <v>35069</v>
      </c>
      <c r="B255">
        <v>20.260000000000002</v>
      </c>
    </row>
    <row r="256" spans="1:2" x14ac:dyDescent="0.25">
      <c r="A256" s="1">
        <v>35072</v>
      </c>
      <c r="B256">
        <v>20.260000000000002</v>
      </c>
    </row>
    <row r="257" spans="1:2" x14ac:dyDescent="0.25">
      <c r="A257" s="1">
        <v>35073</v>
      </c>
      <c r="B257">
        <v>19.95</v>
      </c>
    </row>
    <row r="258" spans="1:2" x14ac:dyDescent="0.25">
      <c r="A258" s="1">
        <v>35074</v>
      </c>
      <c r="B258">
        <v>19.670000000000002</v>
      </c>
    </row>
    <row r="259" spans="1:2" x14ac:dyDescent="0.25">
      <c r="A259" s="1">
        <v>35075</v>
      </c>
      <c r="B259">
        <v>18.79</v>
      </c>
    </row>
    <row r="260" spans="1:2" x14ac:dyDescent="0.25">
      <c r="A260" s="1">
        <v>35076</v>
      </c>
      <c r="B260">
        <v>18.25</v>
      </c>
    </row>
    <row r="261" spans="1:2" x14ac:dyDescent="0.25">
      <c r="A261" s="1">
        <v>35079</v>
      </c>
      <c r="B261">
        <v>18.38</v>
      </c>
    </row>
    <row r="262" spans="1:2" x14ac:dyDescent="0.25">
      <c r="A262" s="1">
        <v>35080</v>
      </c>
      <c r="B262">
        <v>18.05</v>
      </c>
    </row>
    <row r="263" spans="1:2" x14ac:dyDescent="0.25">
      <c r="A263" s="1">
        <v>35081</v>
      </c>
      <c r="B263">
        <v>18.52</v>
      </c>
    </row>
    <row r="264" spans="1:2" x14ac:dyDescent="0.25">
      <c r="A264" s="1">
        <v>35082</v>
      </c>
      <c r="B264">
        <v>19.18</v>
      </c>
    </row>
    <row r="265" spans="1:2" x14ac:dyDescent="0.25">
      <c r="A265" s="1">
        <v>35083</v>
      </c>
      <c r="B265">
        <v>18.940000000000001</v>
      </c>
    </row>
    <row r="266" spans="1:2" x14ac:dyDescent="0.25">
      <c r="A266" s="1">
        <v>35086</v>
      </c>
      <c r="B266">
        <v>18.62</v>
      </c>
    </row>
    <row r="267" spans="1:2" x14ac:dyDescent="0.25">
      <c r="A267" s="1">
        <v>35087</v>
      </c>
      <c r="B267">
        <v>18.059999999999999</v>
      </c>
    </row>
    <row r="268" spans="1:2" x14ac:dyDescent="0.25">
      <c r="A268" s="1">
        <v>35088</v>
      </c>
      <c r="B268">
        <v>18.28</v>
      </c>
    </row>
    <row r="269" spans="1:2" x14ac:dyDescent="0.25">
      <c r="A269" s="1">
        <v>35089</v>
      </c>
      <c r="B269">
        <v>17.670000000000002</v>
      </c>
    </row>
    <row r="270" spans="1:2" x14ac:dyDescent="0.25">
      <c r="A270" s="1">
        <v>35090</v>
      </c>
      <c r="B270">
        <v>17.73</v>
      </c>
    </row>
    <row r="271" spans="1:2" x14ac:dyDescent="0.25">
      <c r="A271" s="1">
        <v>35093</v>
      </c>
      <c r="B271">
        <v>17.45</v>
      </c>
    </row>
    <row r="272" spans="1:2" x14ac:dyDescent="0.25">
      <c r="A272" s="1">
        <v>35094</v>
      </c>
      <c r="B272">
        <v>17.559999999999999</v>
      </c>
    </row>
    <row r="273" spans="1:2" x14ac:dyDescent="0.25">
      <c r="A273" s="1">
        <v>35095</v>
      </c>
      <c r="B273">
        <v>17.739999999999998</v>
      </c>
    </row>
    <row r="274" spans="1:2" x14ac:dyDescent="0.25">
      <c r="A274" s="1">
        <v>35096</v>
      </c>
      <c r="B274">
        <v>17.71</v>
      </c>
    </row>
    <row r="275" spans="1:2" x14ac:dyDescent="0.25">
      <c r="A275" s="1">
        <v>35097</v>
      </c>
      <c r="B275">
        <v>17.8</v>
      </c>
    </row>
    <row r="276" spans="1:2" x14ac:dyDescent="0.25">
      <c r="A276" s="1">
        <v>35100</v>
      </c>
      <c r="B276">
        <v>17.54</v>
      </c>
    </row>
    <row r="277" spans="1:2" x14ac:dyDescent="0.25">
      <c r="A277" s="1">
        <v>35101</v>
      </c>
      <c r="B277">
        <v>17.690000000000001</v>
      </c>
    </row>
    <row r="278" spans="1:2" x14ac:dyDescent="0.25">
      <c r="A278" s="1">
        <v>35102</v>
      </c>
      <c r="B278">
        <v>17.739999999999998</v>
      </c>
    </row>
    <row r="279" spans="1:2" x14ac:dyDescent="0.25">
      <c r="A279" s="1">
        <v>35103</v>
      </c>
      <c r="B279">
        <v>17.760000000000002</v>
      </c>
    </row>
    <row r="280" spans="1:2" x14ac:dyDescent="0.25">
      <c r="A280" s="1">
        <v>35104</v>
      </c>
      <c r="B280">
        <v>17.78</v>
      </c>
    </row>
    <row r="281" spans="1:2" x14ac:dyDescent="0.25">
      <c r="A281" s="1">
        <v>35107</v>
      </c>
      <c r="B281">
        <v>17.97</v>
      </c>
    </row>
    <row r="282" spans="1:2" x14ac:dyDescent="0.25">
      <c r="A282" s="1">
        <v>35108</v>
      </c>
      <c r="B282">
        <v>18.91</v>
      </c>
    </row>
    <row r="283" spans="1:2" x14ac:dyDescent="0.25">
      <c r="A283" s="1">
        <v>35109</v>
      </c>
      <c r="B283">
        <v>18.96</v>
      </c>
    </row>
    <row r="284" spans="1:2" x14ac:dyDescent="0.25">
      <c r="A284" s="1">
        <v>35110</v>
      </c>
      <c r="B284">
        <v>19.04</v>
      </c>
    </row>
    <row r="285" spans="1:2" x14ac:dyDescent="0.25">
      <c r="A285" s="1">
        <v>35111</v>
      </c>
      <c r="B285">
        <v>19.16</v>
      </c>
    </row>
    <row r="286" spans="1:2" x14ac:dyDescent="0.25">
      <c r="A286" s="1">
        <v>35115</v>
      </c>
      <c r="B286">
        <v>21.05</v>
      </c>
    </row>
    <row r="287" spans="1:2" x14ac:dyDescent="0.25">
      <c r="A287" s="1">
        <v>35116</v>
      </c>
      <c r="B287">
        <v>19.71</v>
      </c>
    </row>
    <row r="288" spans="1:2" x14ac:dyDescent="0.25">
      <c r="A288" s="1">
        <v>35117</v>
      </c>
      <c r="B288">
        <v>19.850000000000001</v>
      </c>
    </row>
    <row r="289" spans="1:2" x14ac:dyDescent="0.25">
      <c r="A289" s="1">
        <v>35118</v>
      </c>
      <c r="B289">
        <v>19.059999999999999</v>
      </c>
    </row>
    <row r="290" spans="1:2" x14ac:dyDescent="0.25">
      <c r="A290" s="1">
        <v>35121</v>
      </c>
      <c r="B290">
        <v>19.39</v>
      </c>
    </row>
    <row r="291" spans="1:2" x14ac:dyDescent="0.25">
      <c r="A291" s="1">
        <v>35122</v>
      </c>
      <c r="B291">
        <v>19.7</v>
      </c>
    </row>
    <row r="292" spans="1:2" x14ac:dyDescent="0.25">
      <c r="A292" s="1">
        <v>35123</v>
      </c>
      <c r="B292">
        <v>19.29</v>
      </c>
    </row>
    <row r="293" spans="1:2" x14ac:dyDescent="0.25">
      <c r="A293" s="1">
        <v>35124</v>
      </c>
      <c r="B293">
        <v>19.54</v>
      </c>
    </row>
    <row r="294" spans="1:2" x14ac:dyDescent="0.25">
      <c r="A294" s="1">
        <v>35125</v>
      </c>
      <c r="B294">
        <v>19.440000000000001</v>
      </c>
    </row>
    <row r="295" spans="1:2" x14ac:dyDescent="0.25">
      <c r="A295" s="1">
        <v>35128</v>
      </c>
      <c r="B295">
        <v>19.2</v>
      </c>
    </row>
    <row r="296" spans="1:2" x14ac:dyDescent="0.25">
      <c r="A296" s="1">
        <v>35129</v>
      </c>
      <c r="B296">
        <v>19.54</v>
      </c>
    </row>
    <row r="297" spans="1:2" x14ac:dyDescent="0.25">
      <c r="A297" s="1">
        <v>35130</v>
      </c>
      <c r="B297">
        <v>20.190000000000001</v>
      </c>
    </row>
    <row r="298" spans="1:2" x14ac:dyDescent="0.25">
      <c r="A298" s="1">
        <v>35131</v>
      </c>
      <c r="B298">
        <v>19.809999999999999</v>
      </c>
    </row>
    <row r="299" spans="1:2" x14ac:dyDescent="0.25">
      <c r="A299" s="1">
        <v>35132</v>
      </c>
      <c r="B299">
        <v>19.61</v>
      </c>
    </row>
    <row r="300" spans="1:2" x14ac:dyDescent="0.25">
      <c r="A300" s="1">
        <v>35135</v>
      </c>
      <c r="B300">
        <v>19.91</v>
      </c>
    </row>
    <row r="301" spans="1:2" x14ac:dyDescent="0.25">
      <c r="A301" s="1">
        <v>35136</v>
      </c>
      <c r="B301">
        <v>20.46</v>
      </c>
    </row>
    <row r="302" spans="1:2" x14ac:dyDescent="0.25">
      <c r="A302" s="1">
        <v>35137</v>
      </c>
      <c r="B302">
        <v>20.58</v>
      </c>
    </row>
    <row r="303" spans="1:2" x14ac:dyDescent="0.25">
      <c r="A303" s="1">
        <v>35138</v>
      </c>
      <c r="B303">
        <v>21.16</v>
      </c>
    </row>
    <row r="304" spans="1:2" x14ac:dyDescent="0.25">
      <c r="A304" s="1">
        <v>35139</v>
      </c>
      <c r="B304">
        <v>21.99</v>
      </c>
    </row>
    <row r="305" spans="1:2" x14ac:dyDescent="0.25">
      <c r="A305" s="1">
        <v>35142</v>
      </c>
      <c r="B305">
        <v>23.27</v>
      </c>
    </row>
    <row r="306" spans="1:2" x14ac:dyDescent="0.25">
      <c r="A306" s="1">
        <v>35143</v>
      </c>
      <c r="B306">
        <v>24.34</v>
      </c>
    </row>
    <row r="307" spans="1:2" x14ac:dyDescent="0.25">
      <c r="A307" s="1">
        <v>35144</v>
      </c>
      <c r="B307">
        <v>23.06</v>
      </c>
    </row>
    <row r="308" spans="1:2" x14ac:dyDescent="0.25">
      <c r="A308" s="1">
        <v>35145</v>
      </c>
      <c r="B308">
        <v>21.05</v>
      </c>
    </row>
    <row r="309" spans="1:2" x14ac:dyDescent="0.25">
      <c r="A309" s="1">
        <v>35146</v>
      </c>
      <c r="B309">
        <v>21.95</v>
      </c>
    </row>
    <row r="310" spans="1:2" x14ac:dyDescent="0.25">
      <c r="A310" s="1">
        <v>35149</v>
      </c>
      <c r="B310">
        <v>22.4</v>
      </c>
    </row>
    <row r="311" spans="1:2" x14ac:dyDescent="0.25">
      <c r="A311" s="1">
        <v>35150</v>
      </c>
      <c r="B311">
        <v>22.19</v>
      </c>
    </row>
    <row r="312" spans="1:2" x14ac:dyDescent="0.25">
      <c r="A312" s="1">
        <v>35151</v>
      </c>
      <c r="B312">
        <v>21.79</v>
      </c>
    </row>
    <row r="313" spans="1:2" x14ac:dyDescent="0.25">
      <c r="A313" s="1">
        <v>35152</v>
      </c>
      <c r="B313">
        <v>21.41</v>
      </c>
    </row>
    <row r="314" spans="1:2" x14ac:dyDescent="0.25">
      <c r="A314" s="1">
        <v>35153</v>
      </c>
      <c r="B314">
        <v>21.47</v>
      </c>
    </row>
    <row r="315" spans="1:2" x14ac:dyDescent="0.25">
      <c r="A315" s="1">
        <v>35156</v>
      </c>
      <c r="B315">
        <v>22.26</v>
      </c>
    </row>
    <row r="316" spans="1:2" x14ac:dyDescent="0.25">
      <c r="A316" s="1">
        <v>35157</v>
      </c>
      <c r="B316">
        <v>22.7</v>
      </c>
    </row>
    <row r="317" spans="1:2" x14ac:dyDescent="0.25">
      <c r="A317" s="1">
        <v>35158</v>
      </c>
      <c r="B317">
        <v>22.27</v>
      </c>
    </row>
    <row r="318" spans="1:2" x14ac:dyDescent="0.25">
      <c r="A318" s="1">
        <v>35159</v>
      </c>
      <c r="B318">
        <v>22.75</v>
      </c>
    </row>
    <row r="319" spans="1:2" x14ac:dyDescent="0.25">
      <c r="A319" s="1">
        <v>35163</v>
      </c>
      <c r="B319">
        <v>23.03</v>
      </c>
    </row>
    <row r="320" spans="1:2" x14ac:dyDescent="0.25">
      <c r="A320" s="1">
        <v>35164</v>
      </c>
      <c r="B320">
        <v>23.06</v>
      </c>
    </row>
    <row r="321" spans="1:2" x14ac:dyDescent="0.25">
      <c r="A321" s="1">
        <v>35165</v>
      </c>
      <c r="B321">
        <v>24.21</v>
      </c>
    </row>
    <row r="322" spans="1:2" x14ac:dyDescent="0.25">
      <c r="A322" s="1">
        <v>35166</v>
      </c>
      <c r="B322">
        <v>25.34</v>
      </c>
    </row>
    <row r="323" spans="1:2" x14ac:dyDescent="0.25">
      <c r="A323" s="1">
        <v>35167</v>
      </c>
      <c r="B323">
        <v>24.29</v>
      </c>
    </row>
    <row r="324" spans="1:2" x14ac:dyDescent="0.25">
      <c r="A324" s="1">
        <v>35170</v>
      </c>
      <c r="B324">
        <v>25.06</v>
      </c>
    </row>
    <row r="325" spans="1:2" x14ac:dyDescent="0.25">
      <c r="A325" s="1">
        <v>35171</v>
      </c>
      <c r="B325">
        <v>24.47</v>
      </c>
    </row>
    <row r="326" spans="1:2" x14ac:dyDescent="0.25">
      <c r="A326" s="1">
        <v>35172</v>
      </c>
      <c r="B326">
        <v>24.67</v>
      </c>
    </row>
    <row r="327" spans="1:2" x14ac:dyDescent="0.25">
      <c r="A327" s="1">
        <v>35173</v>
      </c>
      <c r="B327">
        <v>23.82</v>
      </c>
    </row>
    <row r="328" spans="1:2" x14ac:dyDescent="0.25">
      <c r="A328" s="1">
        <v>35174</v>
      </c>
      <c r="B328">
        <v>23.95</v>
      </c>
    </row>
    <row r="329" spans="1:2" x14ac:dyDescent="0.25">
      <c r="A329" s="1">
        <v>35177</v>
      </c>
      <c r="B329">
        <v>24.07</v>
      </c>
    </row>
    <row r="330" spans="1:2" x14ac:dyDescent="0.25">
      <c r="A330" s="1">
        <v>35178</v>
      </c>
      <c r="B330">
        <v>22.7</v>
      </c>
    </row>
    <row r="331" spans="1:2" x14ac:dyDescent="0.25">
      <c r="A331" s="1">
        <v>35179</v>
      </c>
      <c r="B331">
        <v>22.4</v>
      </c>
    </row>
    <row r="332" spans="1:2" x14ac:dyDescent="0.25">
      <c r="A332" s="1">
        <v>35180</v>
      </c>
      <c r="B332">
        <v>22.2</v>
      </c>
    </row>
    <row r="333" spans="1:2" x14ac:dyDescent="0.25">
      <c r="A333" s="1">
        <v>35181</v>
      </c>
      <c r="B333">
        <v>22.32</v>
      </c>
    </row>
    <row r="334" spans="1:2" x14ac:dyDescent="0.25">
      <c r="A334" s="1">
        <v>35184</v>
      </c>
      <c r="B334">
        <v>22.43</v>
      </c>
    </row>
    <row r="335" spans="1:2" x14ac:dyDescent="0.25">
      <c r="A335" s="1">
        <v>35185</v>
      </c>
      <c r="B335">
        <v>21.2</v>
      </c>
    </row>
    <row r="336" spans="1:2" x14ac:dyDescent="0.25">
      <c r="A336" s="1">
        <v>35186</v>
      </c>
      <c r="B336">
        <v>20.81</v>
      </c>
    </row>
    <row r="337" spans="1:2" x14ac:dyDescent="0.25">
      <c r="A337" s="1">
        <v>35187</v>
      </c>
      <c r="B337">
        <v>20.86</v>
      </c>
    </row>
    <row r="338" spans="1:2" x14ac:dyDescent="0.25">
      <c r="A338" s="1">
        <v>35188</v>
      </c>
      <c r="B338">
        <v>21.18</v>
      </c>
    </row>
    <row r="339" spans="1:2" x14ac:dyDescent="0.25">
      <c r="A339" s="1">
        <v>35191</v>
      </c>
      <c r="B339">
        <v>21.04</v>
      </c>
    </row>
    <row r="340" spans="1:2" x14ac:dyDescent="0.25">
      <c r="A340" s="1">
        <v>35192</v>
      </c>
      <c r="B340">
        <v>21.11</v>
      </c>
    </row>
    <row r="341" spans="1:2" x14ac:dyDescent="0.25">
      <c r="A341" s="1">
        <v>35193</v>
      </c>
      <c r="B341">
        <v>21</v>
      </c>
    </row>
    <row r="342" spans="1:2" x14ac:dyDescent="0.25">
      <c r="A342" s="1">
        <v>35194</v>
      </c>
      <c r="B342">
        <v>20.68</v>
      </c>
    </row>
    <row r="343" spans="1:2" x14ac:dyDescent="0.25">
      <c r="A343" s="1">
        <v>35195</v>
      </c>
      <c r="B343">
        <v>21.01</v>
      </c>
    </row>
    <row r="344" spans="1:2" x14ac:dyDescent="0.25">
      <c r="A344" s="1">
        <v>35198</v>
      </c>
      <c r="B344">
        <v>21.36</v>
      </c>
    </row>
    <row r="345" spans="1:2" x14ac:dyDescent="0.25">
      <c r="A345" s="1">
        <v>35199</v>
      </c>
      <c r="B345">
        <v>21.42</v>
      </c>
    </row>
    <row r="346" spans="1:2" x14ac:dyDescent="0.25">
      <c r="A346" s="1">
        <v>35200</v>
      </c>
      <c r="B346">
        <v>21.48</v>
      </c>
    </row>
    <row r="347" spans="1:2" x14ac:dyDescent="0.25">
      <c r="A347" s="1">
        <v>35201</v>
      </c>
      <c r="B347">
        <v>20.78</v>
      </c>
    </row>
    <row r="348" spans="1:2" x14ac:dyDescent="0.25">
      <c r="A348" s="1">
        <v>35202</v>
      </c>
      <c r="B348">
        <v>20.64</v>
      </c>
    </row>
    <row r="349" spans="1:2" x14ac:dyDescent="0.25">
      <c r="A349" s="1">
        <v>35205</v>
      </c>
      <c r="B349">
        <v>22.48</v>
      </c>
    </row>
    <row r="350" spans="1:2" x14ac:dyDescent="0.25">
      <c r="A350" s="1">
        <v>35206</v>
      </c>
      <c r="B350">
        <v>22.65</v>
      </c>
    </row>
    <row r="351" spans="1:2" x14ac:dyDescent="0.25">
      <c r="A351" s="1">
        <v>35207</v>
      </c>
      <c r="B351">
        <v>21.4</v>
      </c>
    </row>
    <row r="352" spans="1:2" x14ac:dyDescent="0.25">
      <c r="A352" s="1">
        <v>35208</v>
      </c>
      <c r="B352">
        <v>21.23</v>
      </c>
    </row>
    <row r="353" spans="1:2" x14ac:dyDescent="0.25">
      <c r="A353" s="1">
        <v>35209</v>
      </c>
      <c r="B353">
        <v>21.32</v>
      </c>
    </row>
    <row r="354" spans="1:2" x14ac:dyDescent="0.25">
      <c r="A354" s="1">
        <v>35213</v>
      </c>
      <c r="B354">
        <v>21.11</v>
      </c>
    </row>
    <row r="355" spans="1:2" x14ac:dyDescent="0.25">
      <c r="A355" s="1">
        <v>35214</v>
      </c>
      <c r="B355">
        <v>20.76</v>
      </c>
    </row>
    <row r="356" spans="1:2" x14ac:dyDescent="0.25">
      <c r="A356" s="1">
        <v>35215</v>
      </c>
      <c r="B356">
        <v>19.940000000000001</v>
      </c>
    </row>
    <row r="357" spans="1:2" x14ac:dyDescent="0.25">
      <c r="A357" s="1">
        <v>35216</v>
      </c>
      <c r="B357">
        <v>19.760000000000002</v>
      </c>
    </row>
    <row r="358" spans="1:2" x14ac:dyDescent="0.25">
      <c r="A358" s="1">
        <v>35219</v>
      </c>
      <c r="B358">
        <v>19.850000000000001</v>
      </c>
    </row>
    <row r="359" spans="1:2" x14ac:dyDescent="0.25">
      <c r="A359" s="1">
        <v>35220</v>
      </c>
      <c r="B359">
        <v>20.440000000000001</v>
      </c>
    </row>
    <row r="360" spans="1:2" x14ac:dyDescent="0.25">
      <c r="A360" s="1">
        <v>35221</v>
      </c>
      <c r="B360">
        <v>19.72</v>
      </c>
    </row>
    <row r="361" spans="1:2" x14ac:dyDescent="0.25">
      <c r="A361" s="1">
        <v>35222</v>
      </c>
      <c r="B361">
        <v>20.05</v>
      </c>
    </row>
    <row r="362" spans="1:2" x14ac:dyDescent="0.25">
      <c r="A362" s="1">
        <v>35223</v>
      </c>
      <c r="B362">
        <v>20.28</v>
      </c>
    </row>
    <row r="363" spans="1:2" x14ac:dyDescent="0.25">
      <c r="A363" s="1">
        <v>35226</v>
      </c>
      <c r="B363">
        <v>20.25</v>
      </c>
    </row>
    <row r="364" spans="1:2" x14ac:dyDescent="0.25">
      <c r="A364" s="1">
        <v>35227</v>
      </c>
      <c r="B364">
        <v>20.100000000000001</v>
      </c>
    </row>
    <row r="365" spans="1:2" x14ac:dyDescent="0.25">
      <c r="A365" s="1">
        <v>35228</v>
      </c>
      <c r="B365">
        <v>20.09</v>
      </c>
    </row>
    <row r="366" spans="1:2" x14ac:dyDescent="0.25">
      <c r="A366" s="1">
        <v>35229</v>
      </c>
      <c r="B366">
        <v>20.010000000000002</v>
      </c>
    </row>
    <row r="367" spans="1:2" x14ac:dyDescent="0.25">
      <c r="A367" s="1">
        <v>35230</v>
      </c>
      <c r="B367">
        <v>20.34</v>
      </c>
    </row>
    <row r="368" spans="1:2" x14ac:dyDescent="0.25">
      <c r="A368" s="1">
        <v>35233</v>
      </c>
      <c r="B368">
        <v>22.14</v>
      </c>
    </row>
    <row r="369" spans="1:2" x14ac:dyDescent="0.25">
      <c r="A369" s="1">
        <v>35234</v>
      </c>
      <c r="B369">
        <v>21.46</v>
      </c>
    </row>
    <row r="370" spans="1:2" x14ac:dyDescent="0.25">
      <c r="A370" s="1">
        <v>35235</v>
      </c>
      <c r="B370">
        <v>20.76</v>
      </c>
    </row>
    <row r="371" spans="1:2" x14ac:dyDescent="0.25">
      <c r="A371" s="1">
        <v>35236</v>
      </c>
      <c r="B371">
        <v>20.65</v>
      </c>
    </row>
    <row r="372" spans="1:2" x14ac:dyDescent="0.25">
      <c r="A372" s="1">
        <v>35237</v>
      </c>
      <c r="B372">
        <v>19.920000000000002</v>
      </c>
    </row>
    <row r="373" spans="1:2" x14ac:dyDescent="0.25">
      <c r="A373" s="1">
        <v>35240</v>
      </c>
      <c r="B373">
        <v>19.98</v>
      </c>
    </row>
    <row r="374" spans="1:2" x14ac:dyDescent="0.25">
      <c r="A374" s="1">
        <v>35241</v>
      </c>
      <c r="B374">
        <v>19.96</v>
      </c>
    </row>
    <row r="375" spans="1:2" x14ac:dyDescent="0.25">
      <c r="A375" s="1">
        <v>35242</v>
      </c>
      <c r="B375">
        <v>20.65</v>
      </c>
    </row>
    <row r="376" spans="1:2" x14ac:dyDescent="0.25">
      <c r="A376" s="1">
        <v>35243</v>
      </c>
      <c r="B376">
        <v>21.02</v>
      </c>
    </row>
    <row r="377" spans="1:2" x14ac:dyDescent="0.25">
      <c r="A377" s="1">
        <v>35244</v>
      </c>
      <c r="B377">
        <v>20.92</v>
      </c>
    </row>
    <row r="378" spans="1:2" x14ac:dyDescent="0.25">
      <c r="A378" s="1">
        <v>35247</v>
      </c>
      <c r="B378">
        <v>21.53</v>
      </c>
    </row>
    <row r="379" spans="1:2" x14ac:dyDescent="0.25">
      <c r="A379" s="1">
        <v>35248</v>
      </c>
      <c r="B379">
        <v>21.13</v>
      </c>
    </row>
    <row r="380" spans="1:2" x14ac:dyDescent="0.25">
      <c r="A380" s="1">
        <v>35249</v>
      </c>
      <c r="B380">
        <v>21.21</v>
      </c>
    </row>
    <row r="381" spans="1:2" x14ac:dyDescent="0.25">
      <c r="A381" s="1">
        <v>35254</v>
      </c>
      <c r="B381">
        <v>21.27</v>
      </c>
    </row>
    <row r="382" spans="1:2" x14ac:dyDescent="0.25">
      <c r="A382" s="1">
        <v>35255</v>
      </c>
      <c r="B382">
        <v>21.41</v>
      </c>
    </row>
    <row r="383" spans="1:2" x14ac:dyDescent="0.25">
      <c r="A383" s="1">
        <v>35256</v>
      </c>
      <c r="B383">
        <v>21.55</v>
      </c>
    </row>
    <row r="384" spans="1:2" x14ac:dyDescent="0.25">
      <c r="A384" s="1">
        <v>35257</v>
      </c>
      <c r="B384">
        <v>21.95</v>
      </c>
    </row>
    <row r="385" spans="1:2" x14ac:dyDescent="0.25">
      <c r="A385" s="1">
        <v>35258</v>
      </c>
      <c r="B385">
        <v>21.9</v>
      </c>
    </row>
    <row r="386" spans="1:2" x14ac:dyDescent="0.25">
      <c r="A386" s="1">
        <v>35261</v>
      </c>
      <c r="B386">
        <v>22.48</v>
      </c>
    </row>
    <row r="387" spans="1:2" x14ac:dyDescent="0.25">
      <c r="A387" s="1">
        <v>35262</v>
      </c>
      <c r="B387">
        <v>22.38</v>
      </c>
    </row>
    <row r="388" spans="1:2" x14ac:dyDescent="0.25">
      <c r="A388" s="1">
        <v>35263</v>
      </c>
      <c r="B388">
        <v>21.8</v>
      </c>
    </row>
    <row r="389" spans="1:2" x14ac:dyDescent="0.25">
      <c r="A389" s="1">
        <v>35264</v>
      </c>
      <c r="B389">
        <v>21.68</v>
      </c>
    </row>
    <row r="390" spans="1:2" x14ac:dyDescent="0.25">
      <c r="A390" s="1">
        <v>35265</v>
      </c>
      <c r="B390">
        <v>21</v>
      </c>
    </row>
    <row r="391" spans="1:2" x14ac:dyDescent="0.25">
      <c r="A391" s="1">
        <v>35268</v>
      </c>
      <c r="B391">
        <v>21.4</v>
      </c>
    </row>
    <row r="392" spans="1:2" x14ac:dyDescent="0.25">
      <c r="A392" s="1">
        <v>35269</v>
      </c>
      <c r="B392">
        <v>21.01</v>
      </c>
    </row>
    <row r="393" spans="1:2" x14ac:dyDescent="0.25">
      <c r="A393" s="1">
        <v>35270</v>
      </c>
      <c r="B393">
        <v>20.68</v>
      </c>
    </row>
    <row r="394" spans="1:2" x14ac:dyDescent="0.25">
      <c r="A394" s="1">
        <v>35271</v>
      </c>
      <c r="B394">
        <v>20.74</v>
      </c>
    </row>
    <row r="395" spans="1:2" x14ac:dyDescent="0.25">
      <c r="A395" s="1">
        <v>35272</v>
      </c>
      <c r="B395">
        <v>20.11</v>
      </c>
    </row>
    <row r="396" spans="1:2" x14ac:dyDescent="0.25">
      <c r="A396" s="1">
        <v>35275</v>
      </c>
      <c r="B396">
        <v>20.28</v>
      </c>
    </row>
    <row r="397" spans="1:2" x14ac:dyDescent="0.25">
      <c r="A397" s="1">
        <v>35276</v>
      </c>
      <c r="B397">
        <v>20.329999999999998</v>
      </c>
    </row>
    <row r="398" spans="1:2" x14ac:dyDescent="0.25">
      <c r="A398" s="1">
        <v>35277</v>
      </c>
      <c r="B398">
        <v>20.420000000000002</v>
      </c>
    </row>
    <row r="399" spans="1:2" x14ac:dyDescent="0.25">
      <c r="A399" s="1">
        <v>35278</v>
      </c>
      <c r="B399">
        <v>21.04</v>
      </c>
    </row>
    <row r="400" spans="1:2" x14ac:dyDescent="0.25">
      <c r="A400" s="1">
        <v>35279</v>
      </c>
      <c r="B400">
        <v>21.34</v>
      </c>
    </row>
    <row r="401" spans="1:2" x14ac:dyDescent="0.25">
      <c r="A401" s="1">
        <v>35282</v>
      </c>
      <c r="B401">
        <v>21.23</v>
      </c>
    </row>
    <row r="402" spans="1:2" x14ac:dyDescent="0.25">
      <c r="A402" s="1">
        <v>35283</v>
      </c>
      <c r="B402">
        <v>21.13</v>
      </c>
    </row>
    <row r="403" spans="1:2" x14ac:dyDescent="0.25">
      <c r="A403" s="1">
        <v>35284</v>
      </c>
      <c r="B403">
        <v>21.42</v>
      </c>
    </row>
    <row r="404" spans="1:2" x14ac:dyDescent="0.25">
      <c r="A404" s="1">
        <v>35285</v>
      </c>
      <c r="B404">
        <v>21.55</v>
      </c>
    </row>
    <row r="405" spans="1:2" x14ac:dyDescent="0.25">
      <c r="A405" s="1">
        <v>35286</v>
      </c>
      <c r="B405">
        <v>21.57</v>
      </c>
    </row>
    <row r="406" spans="1:2" x14ac:dyDescent="0.25">
      <c r="A406" s="1">
        <v>35289</v>
      </c>
      <c r="B406">
        <v>22.22</v>
      </c>
    </row>
    <row r="407" spans="1:2" x14ac:dyDescent="0.25">
      <c r="A407" s="1">
        <v>35290</v>
      </c>
      <c r="B407">
        <v>22.37</v>
      </c>
    </row>
    <row r="408" spans="1:2" x14ac:dyDescent="0.25">
      <c r="A408" s="1">
        <v>35291</v>
      </c>
      <c r="B408">
        <v>22.12</v>
      </c>
    </row>
    <row r="409" spans="1:2" x14ac:dyDescent="0.25">
      <c r="A409" s="1">
        <v>35292</v>
      </c>
      <c r="B409">
        <v>21.9</v>
      </c>
    </row>
    <row r="410" spans="1:2" x14ac:dyDescent="0.25">
      <c r="A410" s="1">
        <v>35293</v>
      </c>
      <c r="B410">
        <v>22.66</v>
      </c>
    </row>
    <row r="411" spans="1:2" x14ac:dyDescent="0.25">
      <c r="A411" s="1">
        <v>35296</v>
      </c>
      <c r="B411">
        <v>23.26</v>
      </c>
    </row>
    <row r="412" spans="1:2" x14ac:dyDescent="0.25">
      <c r="A412" s="1">
        <v>35297</v>
      </c>
      <c r="B412">
        <v>22.86</v>
      </c>
    </row>
    <row r="413" spans="1:2" x14ac:dyDescent="0.25">
      <c r="A413" s="1">
        <v>35298</v>
      </c>
      <c r="B413">
        <v>21.72</v>
      </c>
    </row>
    <row r="414" spans="1:2" x14ac:dyDescent="0.25">
      <c r="A414" s="1">
        <v>35299</v>
      </c>
      <c r="B414">
        <v>22.3</v>
      </c>
    </row>
    <row r="415" spans="1:2" x14ac:dyDescent="0.25">
      <c r="A415" s="1">
        <v>35300</v>
      </c>
      <c r="B415">
        <v>21.96</v>
      </c>
    </row>
    <row r="416" spans="1:2" x14ac:dyDescent="0.25">
      <c r="A416" s="1">
        <v>35303</v>
      </c>
      <c r="B416">
        <v>21.62</v>
      </c>
    </row>
    <row r="417" spans="1:2" x14ac:dyDescent="0.25">
      <c r="A417" s="1">
        <v>35304</v>
      </c>
      <c r="B417">
        <v>21.56</v>
      </c>
    </row>
    <row r="418" spans="1:2" x14ac:dyDescent="0.25">
      <c r="A418" s="1">
        <v>35305</v>
      </c>
      <c r="B418">
        <v>21.71</v>
      </c>
    </row>
    <row r="419" spans="1:2" x14ac:dyDescent="0.25">
      <c r="A419" s="1">
        <v>35306</v>
      </c>
      <c r="B419">
        <v>22.15</v>
      </c>
    </row>
    <row r="420" spans="1:2" x14ac:dyDescent="0.25">
      <c r="A420" s="1">
        <v>35307</v>
      </c>
      <c r="B420">
        <v>22.25</v>
      </c>
    </row>
    <row r="421" spans="1:2" x14ac:dyDescent="0.25">
      <c r="A421" s="1">
        <v>35311</v>
      </c>
      <c r="B421">
        <v>23.4</v>
      </c>
    </row>
    <row r="422" spans="1:2" x14ac:dyDescent="0.25">
      <c r="A422" s="1">
        <v>35312</v>
      </c>
      <c r="B422">
        <v>23.24</v>
      </c>
    </row>
    <row r="423" spans="1:2" x14ac:dyDescent="0.25">
      <c r="A423" s="1">
        <v>35313</v>
      </c>
      <c r="B423">
        <v>23.44</v>
      </c>
    </row>
    <row r="424" spans="1:2" x14ac:dyDescent="0.25">
      <c r="A424" s="1">
        <v>35314</v>
      </c>
      <c r="B424">
        <v>23.85</v>
      </c>
    </row>
    <row r="425" spans="1:2" x14ac:dyDescent="0.25">
      <c r="A425" s="1">
        <v>35317</v>
      </c>
      <c r="B425">
        <v>23.73</v>
      </c>
    </row>
    <row r="426" spans="1:2" x14ac:dyDescent="0.25">
      <c r="A426" s="1">
        <v>35318</v>
      </c>
      <c r="B426">
        <v>24.12</v>
      </c>
    </row>
    <row r="427" spans="1:2" x14ac:dyDescent="0.25">
      <c r="A427" s="1">
        <v>35319</v>
      </c>
      <c r="B427">
        <v>24.75</v>
      </c>
    </row>
    <row r="428" spans="1:2" x14ac:dyDescent="0.25">
      <c r="A428" s="1">
        <v>35320</v>
      </c>
      <c r="B428">
        <v>25</v>
      </c>
    </row>
    <row r="429" spans="1:2" x14ac:dyDescent="0.25">
      <c r="A429" s="1">
        <v>35321</v>
      </c>
      <c r="B429">
        <v>24.51</v>
      </c>
    </row>
    <row r="430" spans="1:2" x14ac:dyDescent="0.25">
      <c r="A430" s="1">
        <v>35324</v>
      </c>
      <c r="B430">
        <v>23.19</v>
      </c>
    </row>
    <row r="431" spans="1:2" x14ac:dyDescent="0.25">
      <c r="A431" s="1">
        <v>35325</v>
      </c>
      <c r="B431">
        <v>23.31</v>
      </c>
    </row>
    <row r="432" spans="1:2" x14ac:dyDescent="0.25">
      <c r="A432" s="1">
        <v>35326</v>
      </c>
      <c r="B432">
        <v>23.89</v>
      </c>
    </row>
    <row r="433" spans="1:2" x14ac:dyDescent="0.25">
      <c r="A433" s="1">
        <v>35327</v>
      </c>
      <c r="B433">
        <v>23.54</v>
      </c>
    </row>
    <row r="434" spans="1:2" x14ac:dyDescent="0.25">
      <c r="A434" s="1">
        <v>35328</v>
      </c>
      <c r="B434">
        <v>23.63</v>
      </c>
    </row>
    <row r="435" spans="1:2" x14ac:dyDescent="0.25">
      <c r="A435" s="1">
        <v>35331</v>
      </c>
      <c r="B435">
        <v>23.37</v>
      </c>
    </row>
    <row r="436" spans="1:2" x14ac:dyDescent="0.25">
      <c r="A436" s="1">
        <v>35332</v>
      </c>
      <c r="B436">
        <v>24.07</v>
      </c>
    </row>
    <row r="437" spans="1:2" x14ac:dyDescent="0.25">
      <c r="A437" s="1">
        <v>35333</v>
      </c>
      <c r="B437">
        <v>24.46</v>
      </c>
    </row>
    <row r="438" spans="1:2" x14ac:dyDescent="0.25">
      <c r="A438" s="1">
        <v>35334</v>
      </c>
      <c r="B438">
        <v>24.16</v>
      </c>
    </row>
    <row r="439" spans="1:2" x14ac:dyDescent="0.25">
      <c r="A439" s="1">
        <v>35335</v>
      </c>
      <c r="B439">
        <v>24.6</v>
      </c>
    </row>
    <row r="440" spans="1:2" x14ac:dyDescent="0.25">
      <c r="A440" s="1">
        <v>35338</v>
      </c>
      <c r="B440">
        <v>24.38</v>
      </c>
    </row>
    <row r="441" spans="1:2" x14ac:dyDescent="0.25">
      <c r="A441" s="1">
        <v>35339</v>
      </c>
      <c r="B441">
        <v>24.14</v>
      </c>
    </row>
    <row r="442" spans="1:2" x14ac:dyDescent="0.25">
      <c r="A442" s="1">
        <v>35340</v>
      </c>
      <c r="B442">
        <v>24.05</v>
      </c>
    </row>
    <row r="443" spans="1:2" x14ac:dyDescent="0.25">
      <c r="A443" s="1">
        <v>35341</v>
      </c>
      <c r="B443">
        <v>24.81</v>
      </c>
    </row>
    <row r="444" spans="1:2" x14ac:dyDescent="0.25">
      <c r="A444" s="1">
        <v>35342</v>
      </c>
      <c r="B444">
        <v>24.73</v>
      </c>
    </row>
    <row r="445" spans="1:2" x14ac:dyDescent="0.25">
      <c r="A445" s="1">
        <v>35345</v>
      </c>
      <c r="B445">
        <v>25.24</v>
      </c>
    </row>
    <row r="446" spans="1:2" x14ac:dyDescent="0.25">
      <c r="A446" s="1">
        <v>35346</v>
      </c>
      <c r="B446">
        <v>25.54</v>
      </c>
    </row>
    <row r="447" spans="1:2" x14ac:dyDescent="0.25">
      <c r="A447" s="1">
        <v>35347</v>
      </c>
      <c r="B447">
        <v>25.07</v>
      </c>
    </row>
    <row r="448" spans="1:2" x14ac:dyDescent="0.25">
      <c r="A448" s="1">
        <v>35348</v>
      </c>
      <c r="B448">
        <v>24.26</v>
      </c>
    </row>
    <row r="449" spans="1:2" x14ac:dyDescent="0.25">
      <c r="A449" s="1">
        <v>35349</v>
      </c>
      <c r="B449">
        <v>24.66</v>
      </c>
    </row>
    <row r="450" spans="1:2" x14ac:dyDescent="0.25">
      <c r="A450" s="1">
        <v>35352</v>
      </c>
      <c r="B450">
        <v>25.62</v>
      </c>
    </row>
    <row r="451" spans="1:2" x14ac:dyDescent="0.25">
      <c r="A451" s="1">
        <v>35353</v>
      </c>
      <c r="B451">
        <v>25.42</v>
      </c>
    </row>
    <row r="452" spans="1:2" x14ac:dyDescent="0.25">
      <c r="A452" s="1">
        <v>35354</v>
      </c>
      <c r="B452">
        <v>25.17</v>
      </c>
    </row>
    <row r="453" spans="1:2" x14ac:dyDescent="0.25">
      <c r="A453" s="1">
        <v>35355</v>
      </c>
      <c r="B453">
        <v>25.42</v>
      </c>
    </row>
    <row r="454" spans="1:2" x14ac:dyDescent="0.25">
      <c r="A454" s="1">
        <v>35356</v>
      </c>
      <c r="B454">
        <v>25.79</v>
      </c>
    </row>
    <row r="455" spans="1:2" x14ac:dyDescent="0.25">
      <c r="A455" s="1">
        <v>35359</v>
      </c>
      <c r="B455">
        <v>25.92</v>
      </c>
    </row>
    <row r="456" spans="1:2" x14ac:dyDescent="0.25">
      <c r="A456" s="1">
        <v>35360</v>
      </c>
      <c r="B456">
        <v>25.75</v>
      </c>
    </row>
    <row r="457" spans="1:2" x14ac:dyDescent="0.25">
      <c r="A457" s="1">
        <v>35361</v>
      </c>
      <c r="B457">
        <v>24.86</v>
      </c>
    </row>
    <row r="458" spans="1:2" x14ac:dyDescent="0.25">
      <c r="A458" s="1">
        <v>35362</v>
      </c>
      <c r="B458">
        <v>24.51</v>
      </c>
    </row>
    <row r="459" spans="1:2" x14ac:dyDescent="0.25">
      <c r="A459" s="1">
        <v>35363</v>
      </c>
      <c r="B459">
        <v>24.86</v>
      </c>
    </row>
    <row r="460" spans="1:2" x14ac:dyDescent="0.25">
      <c r="A460" s="1">
        <v>35366</v>
      </c>
      <c r="B460">
        <v>24.85</v>
      </c>
    </row>
    <row r="461" spans="1:2" x14ac:dyDescent="0.25">
      <c r="A461" s="1">
        <v>35367</v>
      </c>
      <c r="B461">
        <v>24.34</v>
      </c>
    </row>
    <row r="462" spans="1:2" x14ac:dyDescent="0.25">
      <c r="A462" s="1">
        <v>35368</v>
      </c>
      <c r="B462">
        <v>24.28</v>
      </c>
    </row>
    <row r="463" spans="1:2" x14ac:dyDescent="0.25">
      <c r="A463" s="1">
        <v>35369</v>
      </c>
      <c r="B463">
        <v>23.35</v>
      </c>
    </row>
    <row r="464" spans="1:2" x14ac:dyDescent="0.25">
      <c r="A464" s="1">
        <v>35370</v>
      </c>
      <c r="B464">
        <v>23.03</v>
      </c>
    </row>
    <row r="465" spans="1:2" x14ac:dyDescent="0.25">
      <c r="A465" s="1">
        <v>35373</v>
      </c>
      <c r="B465">
        <v>22.79</v>
      </c>
    </row>
    <row r="466" spans="1:2" x14ac:dyDescent="0.25">
      <c r="A466" s="1">
        <v>35374</v>
      </c>
      <c r="B466">
        <v>22.64</v>
      </c>
    </row>
    <row r="467" spans="1:2" x14ac:dyDescent="0.25">
      <c r="A467" s="1">
        <v>35375</v>
      </c>
      <c r="B467">
        <v>22.69</v>
      </c>
    </row>
    <row r="468" spans="1:2" x14ac:dyDescent="0.25">
      <c r="A468" s="1">
        <v>35376</v>
      </c>
      <c r="B468">
        <v>22.74</v>
      </c>
    </row>
    <row r="469" spans="1:2" x14ac:dyDescent="0.25">
      <c r="A469" s="1">
        <v>35377</v>
      </c>
      <c r="B469">
        <v>23.59</v>
      </c>
    </row>
    <row r="470" spans="1:2" x14ac:dyDescent="0.25">
      <c r="A470" s="1">
        <v>35380</v>
      </c>
      <c r="B470">
        <v>23.37</v>
      </c>
    </row>
    <row r="471" spans="1:2" x14ac:dyDescent="0.25">
      <c r="A471" s="1">
        <v>35381</v>
      </c>
      <c r="B471">
        <v>23.35</v>
      </c>
    </row>
    <row r="472" spans="1:2" x14ac:dyDescent="0.25">
      <c r="A472" s="1">
        <v>35382</v>
      </c>
      <c r="B472">
        <v>24.12</v>
      </c>
    </row>
    <row r="473" spans="1:2" x14ac:dyDescent="0.25">
      <c r="A473" s="1">
        <v>35383</v>
      </c>
      <c r="B473">
        <v>24.41</v>
      </c>
    </row>
    <row r="474" spans="1:2" x14ac:dyDescent="0.25">
      <c r="A474" s="1">
        <v>35384</v>
      </c>
      <c r="B474">
        <v>24.17</v>
      </c>
    </row>
    <row r="475" spans="1:2" x14ac:dyDescent="0.25">
      <c r="A475" s="1">
        <v>35387</v>
      </c>
      <c r="B475">
        <v>23.88</v>
      </c>
    </row>
    <row r="476" spans="1:2" x14ac:dyDescent="0.25">
      <c r="A476" s="1">
        <v>35388</v>
      </c>
      <c r="B476">
        <v>24.49</v>
      </c>
    </row>
    <row r="477" spans="1:2" x14ac:dyDescent="0.25">
      <c r="A477" s="1">
        <v>35389</v>
      </c>
      <c r="B477">
        <v>23.76</v>
      </c>
    </row>
    <row r="478" spans="1:2" x14ac:dyDescent="0.25">
      <c r="A478" s="1">
        <v>35390</v>
      </c>
      <c r="B478">
        <v>23.84</v>
      </c>
    </row>
    <row r="479" spans="1:2" x14ac:dyDescent="0.25">
      <c r="A479" s="1">
        <v>35391</v>
      </c>
      <c r="B479">
        <v>23.75</v>
      </c>
    </row>
    <row r="480" spans="1:2" x14ac:dyDescent="0.25">
      <c r="A480" s="1">
        <v>35394</v>
      </c>
      <c r="B480">
        <v>23.49</v>
      </c>
    </row>
    <row r="481" spans="1:2" x14ac:dyDescent="0.25">
      <c r="A481" s="1">
        <v>35395</v>
      </c>
      <c r="B481">
        <v>23.62</v>
      </c>
    </row>
    <row r="482" spans="1:2" x14ac:dyDescent="0.25">
      <c r="A482" s="1">
        <v>35396</v>
      </c>
      <c r="B482">
        <v>23.75</v>
      </c>
    </row>
    <row r="483" spans="1:2" x14ac:dyDescent="0.25">
      <c r="A483" s="1">
        <v>35401</v>
      </c>
      <c r="B483">
        <v>24.8</v>
      </c>
    </row>
    <row r="484" spans="1:2" x14ac:dyDescent="0.25">
      <c r="A484" s="1">
        <v>35402</v>
      </c>
      <c r="B484">
        <v>24.93</v>
      </c>
    </row>
    <row r="485" spans="1:2" x14ac:dyDescent="0.25">
      <c r="A485" s="1">
        <v>35403</v>
      </c>
      <c r="B485">
        <v>24.8</v>
      </c>
    </row>
    <row r="486" spans="1:2" x14ac:dyDescent="0.25">
      <c r="A486" s="1">
        <v>35404</v>
      </c>
      <c r="B486">
        <v>25.58</v>
      </c>
    </row>
    <row r="487" spans="1:2" x14ac:dyDescent="0.25">
      <c r="A487" s="1">
        <v>35405</v>
      </c>
      <c r="B487">
        <v>25.62</v>
      </c>
    </row>
    <row r="488" spans="1:2" x14ac:dyDescent="0.25">
      <c r="A488" s="1">
        <v>35408</v>
      </c>
      <c r="B488">
        <v>25.3</v>
      </c>
    </row>
    <row r="489" spans="1:2" x14ac:dyDescent="0.25">
      <c r="A489" s="1">
        <v>35409</v>
      </c>
      <c r="B489">
        <v>24.42</v>
      </c>
    </row>
    <row r="490" spans="1:2" x14ac:dyDescent="0.25">
      <c r="A490" s="1">
        <v>35410</v>
      </c>
      <c r="B490">
        <v>23.38</v>
      </c>
    </row>
    <row r="491" spans="1:2" x14ac:dyDescent="0.25">
      <c r="A491" s="1">
        <v>35411</v>
      </c>
      <c r="B491">
        <v>23.72</v>
      </c>
    </row>
    <row r="492" spans="1:2" x14ac:dyDescent="0.25">
      <c r="A492" s="1">
        <v>35412</v>
      </c>
      <c r="B492">
        <v>24.47</v>
      </c>
    </row>
    <row r="493" spans="1:2" x14ac:dyDescent="0.25">
      <c r="A493" s="1">
        <v>35415</v>
      </c>
      <c r="B493">
        <v>25.74</v>
      </c>
    </row>
    <row r="494" spans="1:2" x14ac:dyDescent="0.25">
      <c r="A494" s="1">
        <v>35416</v>
      </c>
      <c r="B494">
        <v>25.71</v>
      </c>
    </row>
    <row r="495" spans="1:2" x14ac:dyDescent="0.25">
      <c r="A495" s="1">
        <v>35417</v>
      </c>
      <c r="B495">
        <v>26.16</v>
      </c>
    </row>
    <row r="496" spans="1:2" x14ac:dyDescent="0.25">
      <c r="A496" s="1">
        <v>35418</v>
      </c>
      <c r="B496">
        <v>26.57</v>
      </c>
    </row>
    <row r="497" spans="1:2" x14ac:dyDescent="0.25">
      <c r="A497" s="1">
        <v>35419</v>
      </c>
      <c r="B497">
        <v>25.08</v>
      </c>
    </row>
    <row r="498" spans="1:2" x14ac:dyDescent="0.25">
      <c r="A498" s="1">
        <v>35422</v>
      </c>
      <c r="B498">
        <v>24.79</v>
      </c>
    </row>
    <row r="499" spans="1:2" x14ac:dyDescent="0.25">
      <c r="A499" s="1">
        <v>35423</v>
      </c>
      <c r="B499">
        <v>25.1</v>
      </c>
    </row>
    <row r="500" spans="1:2" x14ac:dyDescent="0.25">
      <c r="A500" s="1">
        <v>35425</v>
      </c>
      <c r="B500">
        <v>24.92</v>
      </c>
    </row>
    <row r="501" spans="1:2" x14ac:dyDescent="0.25">
      <c r="A501" s="1">
        <v>35426</v>
      </c>
      <c r="B501">
        <v>25.22</v>
      </c>
    </row>
    <row r="502" spans="1:2" x14ac:dyDescent="0.25">
      <c r="A502" s="1">
        <v>35429</v>
      </c>
      <c r="B502">
        <v>25.37</v>
      </c>
    </row>
    <row r="503" spans="1:2" x14ac:dyDescent="0.25">
      <c r="A503" s="1">
        <v>35430</v>
      </c>
      <c r="B503">
        <v>25.92</v>
      </c>
    </row>
    <row r="504" spans="1:2" x14ac:dyDescent="0.25">
      <c r="A504" s="1">
        <v>35432</v>
      </c>
      <c r="B504">
        <v>25.69</v>
      </c>
    </row>
    <row r="505" spans="1:2" x14ac:dyDescent="0.25">
      <c r="A505" s="1">
        <v>35433</v>
      </c>
      <c r="B505">
        <v>25.59</v>
      </c>
    </row>
    <row r="506" spans="1:2" x14ac:dyDescent="0.25">
      <c r="A506" s="1">
        <v>35436</v>
      </c>
      <c r="B506">
        <v>26.37</v>
      </c>
    </row>
    <row r="507" spans="1:2" x14ac:dyDescent="0.25">
      <c r="A507" s="1">
        <v>35437</v>
      </c>
      <c r="B507">
        <v>26.23</v>
      </c>
    </row>
    <row r="508" spans="1:2" x14ac:dyDescent="0.25">
      <c r="A508" s="1">
        <v>35438</v>
      </c>
      <c r="B508">
        <v>26.62</v>
      </c>
    </row>
    <row r="509" spans="1:2" x14ac:dyDescent="0.25">
      <c r="A509" s="1">
        <v>35439</v>
      </c>
      <c r="B509">
        <v>26.37</v>
      </c>
    </row>
    <row r="510" spans="1:2" x14ac:dyDescent="0.25">
      <c r="A510" s="1">
        <v>35440</v>
      </c>
      <c r="B510">
        <v>26.09</v>
      </c>
    </row>
    <row r="511" spans="1:2" x14ac:dyDescent="0.25">
      <c r="A511" s="1">
        <v>35443</v>
      </c>
      <c r="B511">
        <v>25.19</v>
      </c>
    </row>
    <row r="512" spans="1:2" x14ac:dyDescent="0.25">
      <c r="A512" s="1">
        <v>35444</v>
      </c>
      <c r="B512">
        <v>25.11</v>
      </c>
    </row>
    <row r="513" spans="1:2" x14ac:dyDescent="0.25">
      <c r="A513" s="1">
        <v>35445</v>
      </c>
      <c r="B513">
        <v>25.95</v>
      </c>
    </row>
    <row r="514" spans="1:2" x14ac:dyDescent="0.25">
      <c r="A514" s="1">
        <v>35446</v>
      </c>
      <c r="B514">
        <v>25.52</v>
      </c>
    </row>
    <row r="515" spans="1:2" x14ac:dyDescent="0.25">
      <c r="A515" s="1">
        <v>35447</v>
      </c>
      <c r="B515">
        <v>25.41</v>
      </c>
    </row>
    <row r="516" spans="1:2" x14ac:dyDescent="0.25">
      <c r="A516" s="1">
        <v>35450</v>
      </c>
      <c r="B516">
        <v>25.23</v>
      </c>
    </row>
    <row r="517" spans="1:2" x14ac:dyDescent="0.25">
      <c r="A517" s="1">
        <v>35451</v>
      </c>
      <c r="B517">
        <v>24.8</v>
      </c>
    </row>
    <row r="518" spans="1:2" x14ac:dyDescent="0.25">
      <c r="A518" s="1">
        <v>35452</v>
      </c>
      <c r="B518">
        <v>24.24</v>
      </c>
    </row>
    <row r="519" spans="1:2" x14ac:dyDescent="0.25">
      <c r="A519" s="1">
        <v>35453</v>
      </c>
      <c r="B519">
        <v>24.18</v>
      </c>
    </row>
    <row r="520" spans="1:2" x14ac:dyDescent="0.25">
      <c r="A520" s="1">
        <v>35454</v>
      </c>
      <c r="B520">
        <v>24.05</v>
      </c>
    </row>
    <row r="521" spans="1:2" x14ac:dyDescent="0.25">
      <c r="A521" s="1">
        <v>35457</v>
      </c>
      <c r="B521">
        <v>23.94</v>
      </c>
    </row>
    <row r="522" spans="1:2" x14ac:dyDescent="0.25">
      <c r="A522" s="1">
        <v>35458</v>
      </c>
      <c r="B522">
        <v>23.9</v>
      </c>
    </row>
    <row r="523" spans="1:2" x14ac:dyDescent="0.25">
      <c r="A523" s="1">
        <v>35459</v>
      </c>
      <c r="B523">
        <v>24.47</v>
      </c>
    </row>
    <row r="524" spans="1:2" x14ac:dyDescent="0.25">
      <c r="A524" s="1">
        <v>35460</v>
      </c>
      <c r="B524">
        <v>24.87</v>
      </c>
    </row>
    <row r="525" spans="1:2" x14ac:dyDescent="0.25">
      <c r="A525" s="1">
        <v>35461</v>
      </c>
      <c r="B525">
        <v>24.15</v>
      </c>
    </row>
    <row r="526" spans="1:2" x14ac:dyDescent="0.25">
      <c r="A526" s="1">
        <v>35464</v>
      </c>
      <c r="B526">
        <v>24.15</v>
      </c>
    </row>
    <row r="527" spans="1:2" x14ac:dyDescent="0.25">
      <c r="A527" s="1">
        <v>35465</v>
      </c>
      <c r="B527">
        <v>24.02</v>
      </c>
    </row>
    <row r="528" spans="1:2" x14ac:dyDescent="0.25">
      <c r="A528" s="1">
        <v>35466</v>
      </c>
      <c r="B528">
        <v>23.91</v>
      </c>
    </row>
    <row r="529" spans="1:2" x14ac:dyDescent="0.25">
      <c r="A529" s="1">
        <v>35467</v>
      </c>
      <c r="B529">
        <v>23.1</v>
      </c>
    </row>
    <row r="530" spans="1:2" x14ac:dyDescent="0.25">
      <c r="A530" s="1">
        <v>35468</v>
      </c>
      <c r="B530">
        <v>22.23</v>
      </c>
    </row>
    <row r="531" spans="1:2" x14ac:dyDescent="0.25">
      <c r="A531" s="1">
        <v>35471</v>
      </c>
      <c r="B531">
        <v>22.46</v>
      </c>
    </row>
    <row r="532" spans="1:2" x14ac:dyDescent="0.25">
      <c r="A532" s="1">
        <v>35472</v>
      </c>
      <c r="B532">
        <v>22.42</v>
      </c>
    </row>
    <row r="533" spans="1:2" x14ac:dyDescent="0.25">
      <c r="A533" s="1">
        <v>35473</v>
      </c>
      <c r="B533">
        <v>21.86</v>
      </c>
    </row>
    <row r="534" spans="1:2" x14ac:dyDescent="0.25">
      <c r="A534" s="1">
        <v>35474</v>
      </c>
      <c r="B534">
        <v>22.02</v>
      </c>
    </row>
    <row r="535" spans="1:2" x14ac:dyDescent="0.25">
      <c r="A535" s="1">
        <v>35475</v>
      </c>
      <c r="B535">
        <v>22.41</v>
      </c>
    </row>
    <row r="536" spans="1:2" x14ac:dyDescent="0.25">
      <c r="A536" s="1">
        <v>35479</v>
      </c>
      <c r="B536">
        <v>22.52</v>
      </c>
    </row>
    <row r="537" spans="1:2" x14ac:dyDescent="0.25">
      <c r="A537" s="1">
        <v>35480</v>
      </c>
      <c r="B537">
        <v>22.79</v>
      </c>
    </row>
    <row r="538" spans="1:2" x14ac:dyDescent="0.25">
      <c r="A538" s="1">
        <v>35481</v>
      </c>
      <c r="B538">
        <v>21.98</v>
      </c>
    </row>
    <row r="539" spans="1:2" x14ac:dyDescent="0.25">
      <c r="A539" s="1">
        <v>35482</v>
      </c>
      <c r="B539">
        <v>21.39</v>
      </c>
    </row>
    <row r="540" spans="1:2" x14ac:dyDescent="0.25">
      <c r="A540" s="1">
        <v>35485</v>
      </c>
      <c r="B540">
        <v>20.71</v>
      </c>
    </row>
    <row r="541" spans="1:2" x14ac:dyDescent="0.25">
      <c r="A541" s="1">
        <v>35486</v>
      </c>
      <c r="B541">
        <v>21</v>
      </c>
    </row>
    <row r="542" spans="1:2" x14ac:dyDescent="0.25">
      <c r="A542" s="1">
        <v>35487</v>
      </c>
      <c r="B542">
        <v>21.11</v>
      </c>
    </row>
    <row r="543" spans="1:2" x14ac:dyDescent="0.25">
      <c r="A543" s="1">
        <v>35488</v>
      </c>
      <c r="B543">
        <v>20.89</v>
      </c>
    </row>
    <row r="544" spans="1:2" x14ac:dyDescent="0.25">
      <c r="A544" s="1">
        <v>35489</v>
      </c>
      <c r="B544">
        <v>20.3</v>
      </c>
    </row>
    <row r="545" spans="1:2" x14ac:dyDescent="0.25">
      <c r="A545" s="1">
        <v>35492</v>
      </c>
      <c r="B545">
        <v>20.25</v>
      </c>
    </row>
    <row r="546" spans="1:2" x14ac:dyDescent="0.25">
      <c r="A546" s="1">
        <v>35493</v>
      </c>
      <c r="B546">
        <v>20.66</v>
      </c>
    </row>
    <row r="547" spans="1:2" x14ac:dyDescent="0.25">
      <c r="A547" s="1">
        <v>35494</v>
      </c>
      <c r="B547">
        <v>20.49</v>
      </c>
    </row>
    <row r="548" spans="1:2" x14ac:dyDescent="0.25">
      <c r="A548" s="1">
        <v>35495</v>
      </c>
      <c r="B548">
        <v>20.94</v>
      </c>
    </row>
    <row r="549" spans="1:2" x14ac:dyDescent="0.25">
      <c r="A549" s="1">
        <v>35496</v>
      </c>
      <c r="B549">
        <v>21.28</v>
      </c>
    </row>
    <row r="550" spans="1:2" x14ac:dyDescent="0.25">
      <c r="A550" s="1">
        <v>35499</v>
      </c>
      <c r="B550">
        <v>20.49</v>
      </c>
    </row>
    <row r="551" spans="1:2" x14ac:dyDescent="0.25">
      <c r="A551" s="1">
        <v>35500</v>
      </c>
      <c r="B551">
        <v>20.11</v>
      </c>
    </row>
    <row r="552" spans="1:2" x14ac:dyDescent="0.25">
      <c r="A552" s="1">
        <v>35501</v>
      </c>
      <c r="B552">
        <v>20.62</v>
      </c>
    </row>
    <row r="553" spans="1:2" x14ac:dyDescent="0.25">
      <c r="A553" s="1">
        <v>35502</v>
      </c>
      <c r="B553">
        <v>20.7</v>
      </c>
    </row>
    <row r="554" spans="1:2" x14ac:dyDescent="0.25">
      <c r="A554" s="1">
        <v>35503</v>
      </c>
      <c r="B554">
        <v>21.29</v>
      </c>
    </row>
    <row r="555" spans="1:2" x14ac:dyDescent="0.25">
      <c r="A555" s="1">
        <v>35506</v>
      </c>
      <c r="B555">
        <v>20.92</v>
      </c>
    </row>
    <row r="556" spans="1:2" x14ac:dyDescent="0.25">
      <c r="A556" s="1">
        <v>35507</v>
      </c>
      <c r="B556">
        <v>22.06</v>
      </c>
    </row>
    <row r="557" spans="1:2" x14ac:dyDescent="0.25">
      <c r="A557" s="1">
        <v>35508</v>
      </c>
      <c r="B557">
        <v>22.04</v>
      </c>
    </row>
    <row r="558" spans="1:2" x14ac:dyDescent="0.25">
      <c r="A558" s="1">
        <v>35509</v>
      </c>
      <c r="B558">
        <v>22.32</v>
      </c>
    </row>
    <row r="559" spans="1:2" x14ac:dyDescent="0.25">
      <c r="A559" s="1">
        <v>35510</v>
      </c>
      <c r="B559">
        <v>21.51</v>
      </c>
    </row>
    <row r="560" spans="1:2" x14ac:dyDescent="0.25">
      <c r="A560" s="1">
        <v>35513</v>
      </c>
      <c r="B560">
        <v>21.06</v>
      </c>
    </row>
    <row r="561" spans="1:2" x14ac:dyDescent="0.25">
      <c r="A561" s="1">
        <v>35514</v>
      </c>
      <c r="B561">
        <v>20.99</v>
      </c>
    </row>
    <row r="562" spans="1:2" x14ac:dyDescent="0.25">
      <c r="A562" s="1">
        <v>35515</v>
      </c>
      <c r="B562">
        <v>20.64</v>
      </c>
    </row>
    <row r="563" spans="1:2" x14ac:dyDescent="0.25">
      <c r="A563" s="1">
        <v>35516</v>
      </c>
      <c r="B563">
        <v>20.7</v>
      </c>
    </row>
    <row r="564" spans="1:2" x14ac:dyDescent="0.25">
      <c r="A564" s="1">
        <v>35520</v>
      </c>
      <c r="B564">
        <v>20.41</v>
      </c>
    </row>
    <row r="565" spans="1:2" x14ac:dyDescent="0.25">
      <c r="A565" s="1">
        <v>35521</v>
      </c>
      <c r="B565">
        <v>20.28</v>
      </c>
    </row>
    <row r="566" spans="1:2" x14ac:dyDescent="0.25">
      <c r="A566" s="1">
        <v>35522</v>
      </c>
      <c r="B566">
        <v>19.47</v>
      </c>
    </row>
    <row r="567" spans="1:2" x14ac:dyDescent="0.25">
      <c r="A567" s="1">
        <v>35523</v>
      </c>
      <c r="B567">
        <v>19.47</v>
      </c>
    </row>
    <row r="568" spans="1:2" x14ac:dyDescent="0.25">
      <c r="A568" s="1">
        <v>35524</v>
      </c>
      <c r="B568">
        <v>19.12</v>
      </c>
    </row>
    <row r="569" spans="1:2" x14ac:dyDescent="0.25">
      <c r="A569" s="1">
        <v>35527</v>
      </c>
      <c r="B569">
        <v>19.23</v>
      </c>
    </row>
    <row r="570" spans="1:2" x14ac:dyDescent="0.25">
      <c r="A570" s="1">
        <v>35528</v>
      </c>
      <c r="B570">
        <v>19.350000000000001</v>
      </c>
    </row>
    <row r="571" spans="1:2" x14ac:dyDescent="0.25">
      <c r="A571" s="1">
        <v>35529</v>
      </c>
      <c r="B571">
        <v>19.27</v>
      </c>
    </row>
    <row r="572" spans="1:2" x14ac:dyDescent="0.25">
      <c r="A572" s="1">
        <v>35530</v>
      </c>
      <c r="B572">
        <v>19.57</v>
      </c>
    </row>
    <row r="573" spans="1:2" x14ac:dyDescent="0.25">
      <c r="A573" s="1">
        <v>35531</v>
      </c>
      <c r="B573">
        <v>19.53</v>
      </c>
    </row>
    <row r="574" spans="1:2" x14ac:dyDescent="0.25">
      <c r="A574" s="1">
        <v>35534</v>
      </c>
      <c r="B574">
        <v>19.899999999999999</v>
      </c>
    </row>
    <row r="575" spans="1:2" x14ac:dyDescent="0.25">
      <c r="A575" s="1">
        <v>35535</v>
      </c>
      <c r="B575">
        <v>19.829999999999998</v>
      </c>
    </row>
    <row r="576" spans="1:2" x14ac:dyDescent="0.25">
      <c r="A576" s="1">
        <v>35536</v>
      </c>
      <c r="B576">
        <v>19.350000000000001</v>
      </c>
    </row>
    <row r="577" spans="1:2" x14ac:dyDescent="0.25">
      <c r="A577" s="1">
        <v>35537</v>
      </c>
      <c r="B577">
        <v>19.420000000000002</v>
      </c>
    </row>
    <row r="578" spans="1:2" x14ac:dyDescent="0.25">
      <c r="A578" s="1">
        <v>35538</v>
      </c>
      <c r="B578">
        <v>19.91</v>
      </c>
    </row>
    <row r="579" spans="1:2" x14ac:dyDescent="0.25">
      <c r="A579" s="1">
        <v>35541</v>
      </c>
      <c r="B579">
        <v>20.38</v>
      </c>
    </row>
    <row r="580" spans="1:2" x14ac:dyDescent="0.25">
      <c r="A580" s="1">
        <v>35542</v>
      </c>
      <c r="B580">
        <v>19.600000000000001</v>
      </c>
    </row>
    <row r="581" spans="1:2" x14ac:dyDescent="0.25">
      <c r="A581" s="1">
        <v>35543</v>
      </c>
      <c r="B581">
        <v>19.73</v>
      </c>
    </row>
    <row r="582" spans="1:2" x14ac:dyDescent="0.25">
      <c r="A582" s="1">
        <v>35544</v>
      </c>
      <c r="B582">
        <v>20.03</v>
      </c>
    </row>
    <row r="583" spans="1:2" x14ac:dyDescent="0.25">
      <c r="A583" s="1">
        <v>35545</v>
      </c>
      <c r="B583">
        <v>19.989999999999998</v>
      </c>
    </row>
    <row r="584" spans="1:2" x14ac:dyDescent="0.25">
      <c r="A584" s="1">
        <v>35548</v>
      </c>
      <c r="B584">
        <v>19.91</v>
      </c>
    </row>
    <row r="585" spans="1:2" x14ac:dyDescent="0.25">
      <c r="A585" s="1">
        <v>35549</v>
      </c>
      <c r="B585">
        <v>20.440000000000001</v>
      </c>
    </row>
    <row r="586" spans="1:2" x14ac:dyDescent="0.25">
      <c r="A586" s="1">
        <v>35550</v>
      </c>
      <c r="B586">
        <v>20.21</v>
      </c>
    </row>
    <row r="587" spans="1:2" x14ac:dyDescent="0.25">
      <c r="A587" s="1">
        <v>35551</v>
      </c>
      <c r="B587">
        <v>19.91</v>
      </c>
    </row>
    <row r="588" spans="1:2" x14ac:dyDescent="0.25">
      <c r="A588" s="1">
        <v>35552</v>
      </c>
      <c r="B588">
        <v>19.600000000000001</v>
      </c>
    </row>
    <row r="589" spans="1:2" x14ac:dyDescent="0.25">
      <c r="A589" s="1">
        <v>35555</v>
      </c>
      <c r="B589">
        <v>19.63</v>
      </c>
    </row>
    <row r="590" spans="1:2" x14ac:dyDescent="0.25">
      <c r="A590" s="1">
        <v>35556</v>
      </c>
      <c r="B590">
        <v>19.66</v>
      </c>
    </row>
    <row r="591" spans="1:2" x14ac:dyDescent="0.25">
      <c r="A591" s="1">
        <v>35557</v>
      </c>
      <c r="B591">
        <v>19.62</v>
      </c>
    </row>
    <row r="592" spans="1:2" x14ac:dyDescent="0.25">
      <c r="A592" s="1">
        <v>35558</v>
      </c>
      <c r="B592">
        <v>20.34</v>
      </c>
    </row>
    <row r="593" spans="1:2" x14ac:dyDescent="0.25">
      <c r="A593" s="1">
        <v>35559</v>
      </c>
      <c r="B593">
        <v>20.43</v>
      </c>
    </row>
    <row r="594" spans="1:2" x14ac:dyDescent="0.25">
      <c r="A594" s="1">
        <v>35562</v>
      </c>
      <c r="B594">
        <v>21.38</v>
      </c>
    </row>
    <row r="595" spans="1:2" x14ac:dyDescent="0.25">
      <c r="A595" s="1">
        <v>35563</v>
      </c>
      <c r="B595">
        <v>21.37</v>
      </c>
    </row>
    <row r="596" spans="1:2" x14ac:dyDescent="0.25">
      <c r="A596" s="1">
        <v>35564</v>
      </c>
      <c r="B596">
        <v>21.39</v>
      </c>
    </row>
    <row r="597" spans="1:2" x14ac:dyDescent="0.25">
      <c r="A597" s="1">
        <v>35565</v>
      </c>
      <c r="B597">
        <v>21.3</v>
      </c>
    </row>
    <row r="598" spans="1:2" x14ac:dyDescent="0.25">
      <c r="A598" s="1">
        <v>35566</v>
      </c>
      <c r="B598">
        <v>22.12</v>
      </c>
    </row>
    <row r="599" spans="1:2" x14ac:dyDescent="0.25">
      <c r="A599" s="1">
        <v>35569</v>
      </c>
      <c r="B599">
        <v>21.59</v>
      </c>
    </row>
    <row r="600" spans="1:2" x14ac:dyDescent="0.25">
      <c r="A600" s="1">
        <v>35570</v>
      </c>
      <c r="B600">
        <v>21.19</v>
      </c>
    </row>
    <row r="601" spans="1:2" x14ac:dyDescent="0.25">
      <c r="A601" s="1">
        <v>35571</v>
      </c>
      <c r="B601">
        <v>21.86</v>
      </c>
    </row>
    <row r="602" spans="1:2" x14ac:dyDescent="0.25">
      <c r="A602" s="1">
        <v>35572</v>
      </c>
      <c r="B602">
        <v>21.86</v>
      </c>
    </row>
    <row r="603" spans="1:2" x14ac:dyDescent="0.25">
      <c r="A603" s="1">
        <v>35573</v>
      </c>
      <c r="B603">
        <v>21.63</v>
      </c>
    </row>
    <row r="604" spans="1:2" x14ac:dyDescent="0.25">
      <c r="A604" s="1">
        <v>35577</v>
      </c>
      <c r="B604">
        <v>20.79</v>
      </c>
    </row>
    <row r="605" spans="1:2" x14ac:dyDescent="0.25">
      <c r="A605" s="1">
        <v>35578</v>
      </c>
      <c r="B605">
        <v>20.79</v>
      </c>
    </row>
    <row r="606" spans="1:2" x14ac:dyDescent="0.25">
      <c r="A606" s="1">
        <v>35579</v>
      </c>
      <c r="B606">
        <v>20.97</v>
      </c>
    </row>
    <row r="607" spans="1:2" x14ac:dyDescent="0.25">
      <c r="A607" s="1">
        <v>35580</v>
      </c>
      <c r="B607">
        <v>20.88</v>
      </c>
    </row>
    <row r="608" spans="1:2" x14ac:dyDescent="0.25">
      <c r="A608" s="1">
        <v>35583</v>
      </c>
      <c r="B608">
        <v>20.98</v>
      </c>
    </row>
    <row r="609" spans="1:2" x14ac:dyDescent="0.25">
      <c r="A609" s="1">
        <v>35584</v>
      </c>
      <c r="B609">
        <v>20.329999999999998</v>
      </c>
    </row>
    <row r="610" spans="1:2" x14ac:dyDescent="0.25">
      <c r="A610" s="1">
        <v>35585</v>
      </c>
      <c r="B610">
        <v>20.12</v>
      </c>
    </row>
    <row r="611" spans="1:2" x14ac:dyDescent="0.25">
      <c r="A611" s="1">
        <v>35586</v>
      </c>
      <c r="B611">
        <v>19.66</v>
      </c>
    </row>
    <row r="612" spans="1:2" x14ac:dyDescent="0.25">
      <c r="A612" s="1">
        <v>35587</v>
      </c>
      <c r="B612">
        <v>18.79</v>
      </c>
    </row>
    <row r="613" spans="1:2" x14ac:dyDescent="0.25">
      <c r="A613" s="1">
        <v>35590</v>
      </c>
      <c r="B613">
        <v>18.68</v>
      </c>
    </row>
    <row r="614" spans="1:2" x14ac:dyDescent="0.25">
      <c r="A614" s="1">
        <v>35591</v>
      </c>
      <c r="B614">
        <v>18.670000000000002</v>
      </c>
    </row>
    <row r="615" spans="1:2" x14ac:dyDescent="0.25">
      <c r="A615" s="1">
        <v>35592</v>
      </c>
      <c r="B615">
        <v>18.53</v>
      </c>
    </row>
    <row r="616" spans="1:2" x14ac:dyDescent="0.25">
      <c r="A616" s="1">
        <v>35593</v>
      </c>
      <c r="B616">
        <v>18.690000000000001</v>
      </c>
    </row>
    <row r="617" spans="1:2" x14ac:dyDescent="0.25">
      <c r="A617" s="1">
        <v>35594</v>
      </c>
      <c r="B617">
        <v>18.829999999999998</v>
      </c>
    </row>
    <row r="618" spans="1:2" x14ac:dyDescent="0.25">
      <c r="A618" s="1">
        <v>35597</v>
      </c>
      <c r="B618">
        <v>19.010000000000002</v>
      </c>
    </row>
    <row r="619" spans="1:2" x14ac:dyDescent="0.25">
      <c r="A619" s="1">
        <v>35598</v>
      </c>
      <c r="B619">
        <v>19.23</v>
      </c>
    </row>
    <row r="620" spans="1:2" x14ac:dyDescent="0.25">
      <c r="A620" s="1">
        <v>35599</v>
      </c>
      <c r="B620">
        <v>18.79</v>
      </c>
    </row>
    <row r="621" spans="1:2" x14ac:dyDescent="0.25">
      <c r="A621" s="1">
        <v>35600</v>
      </c>
      <c r="B621">
        <v>18.670000000000002</v>
      </c>
    </row>
    <row r="622" spans="1:2" x14ac:dyDescent="0.25">
      <c r="A622" s="1">
        <v>35601</v>
      </c>
      <c r="B622">
        <v>18.55</v>
      </c>
    </row>
    <row r="623" spans="1:2" x14ac:dyDescent="0.25">
      <c r="A623" s="1">
        <v>35604</v>
      </c>
      <c r="B623">
        <v>19.14</v>
      </c>
    </row>
    <row r="624" spans="1:2" x14ac:dyDescent="0.25">
      <c r="A624" s="1">
        <v>35605</v>
      </c>
      <c r="B624">
        <v>19.03</v>
      </c>
    </row>
    <row r="625" spans="1:2" x14ac:dyDescent="0.25">
      <c r="A625" s="1">
        <v>35606</v>
      </c>
      <c r="B625">
        <v>19.52</v>
      </c>
    </row>
    <row r="626" spans="1:2" x14ac:dyDescent="0.25">
      <c r="A626" s="1">
        <v>35607</v>
      </c>
      <c r="B626">
        <v>19.09</v>
      </c>
    </row>
    <row r="627" spans="1:2" x14ac:dyDescent="0.25">
      <c r="A627" s="1">
        <v>35608</v>
      </c>
      <c r="B627">
        <v>19.46</v>
      </c>
    </row>
    <row r="628" spans="1:2" x14ac:dyDescent="0.25">
      <c r="A628" s="1">
        <v>35611</v>
      </c>
      <c r="B628">
        <v>19.8</v>
      </c>
    </row>
    <row r="629" spans="1:2" x14ac:dyDescent="0.25">
      <c r="A629" s="1">
        <v>35612</v>
      </c>
      <c r="B629">
        <v>20.12</v>
      </c>
    </row>
    <row r="630" spans="1:2" x14ac:dyDescent="0.25">
      <c r="A630" s="1">
        <v>35613</v>
      </c>
      <c r="B630">
        <v>20.34</v>
      </c>
    </row>
    <row r="631" spans="1:2" x14ac:dyDescent="0.25">
      <c r="A631" s="1">
        <v>35614</v>
      </c>
      <c r="B631">
        <v>19.559999999999999</v>
      </c>
    </row>
    <row r="632" spans="1:2" x14ac:dyDescent="0.25">
      <c r="A632" s="1">
        <v>35618</v>
      </c>
      <c r="B632">
        <v>19.52</v>
      </c>
    </row>
    <row r="633" spans="1:2" x14ac:dyDescent="0.25">
      <c r="A633" s="1">
        <v>35619</v>
      </c>
      <c r="B633">
        <v>19.73</v>
      </c>
    </row>
    <row r="634" spans="1:2" x14ac:dyDescent="0.25">
      <c r="A634" s="1">
        <v>35620</v>
      </c>
      <c r="B634">
        <v>19.46</v>
      </c>
    </row>
    <row r="635" spans="1:2" x14ac:dyDescent="0.25">
      <c r="A635" s="1">
        <v>35621</v>
      </c>
      <c r="B635">
        <v>19.22</v>
      </c>
    </row>
    <row r="636" spans="1:2" x14ac:dyDescent="0.25">
      <c r="A636" s="1">
        <v>35622</v>
      </c>
      <c r="B636">
        <v>19.329999999999998</v>
      </c>
    </row>
    <row r="637" spans="1:2" x14ac:dyDescent="0.25">
      <c r="A637" s="1">
        <v>35625</v>
      </c>
      <c r="B637">
        <v>18.989999999999998</v>
      </c>
    </row>
    <row r="638" spans="1:2" x14ac:dyDescent="0.25">
      <c r="A638" s="1">
        <v>35626</v>
      </c>
      <c r="B638">
        <v>19.670000000000002</v>
      </c>
    </row>
    <row r="639" spans="1:2" x14ac:dyDescent="0.25">
      <c r="A639" s="1">
        <v>35627</v>
      </c>
      <c r="B639">
        <v>19.649999999999999</v>
      </c>
    </row>
    <row r="640" spans="1:2" x14ac:dyDescent="0.25">
      <c r="A640" s="1">
        <v>35628</v>
      </c>
      <c r="B640">
        <v>19.989999999999998</v>
      </c>
    </row>
    <row r="641" spans="1:2" x14ac:dyDescent="0.25">
      <c r="A641" s="1">
        <v>35629</v>
      </c>
      <c r="B641">
        <v>19.27</v>
      </c>
    </row>
    <row r="642" spans="1:2" x14ac:dyDescent="0.25">
      <c r="A642" s="1">
        <v>35632</v>
      </c>
      <c r="B642">
        <v>19.18</v>
      </c>
    </row>
    <row r="643" spans="1:2" x14ac:dyDescent="0.25">
      <c r="A643" s="1">
        <v>35633</v>
      </c>
      <c r="B643">
        <v>19.079999999999998</v>
      </c>
    </row>
    <row r="644" spans="1:2" x14ac:dyDescent="0.25">
      <c r="A644" s="1">
        <v>35634</v>
      </c>
      <c r="B644">
        <v>19.63</v>
      </c>
    </row>
    <row r="645" spans="1:2" x14ac:dyDescent="0.25">
      <c r="A645" s="1">
        <v>35635</v>
      </c>
      <c r="B645">
        <v>19.77</v>
      </c>
    </row>
    <row r="646" spans="1:2" x14ac:dyDescent="0.25">
      <c r="A646" s="1">
        <v>35636</v>
      </c>
      <c r="B646">
        <v>19.89</v>
      </c>
    </row>
    <row r="647" spans="1:2" x14ac:dyDescent="0.25">
      <c r="A647" s="1">
        <v>35639</v>
      </c>
      <c r="B647">
        <v>19.809999999999999</v>
      </c>
    </row>
    <row r="648" spans="1:2" x14ac:dyDescent="0.25">
      <c r="A648" s="1">
        <v>35640</v>
      </c>
      <c r="B648">
        <v>19.850000000000001</v>
      </c>
    </row>
    <row r="649" spans="1:2" x14ac:dyDescent="0.25">
      <c r="A649" s="1">
        <v>35641</v>
      </c>
      <c r="B649">
        <v>20.3</v>
      </c>
    </row>
    <row r="650" spans="1:2" x14ac:dyDescent="0.25">
      <c r="A650" s="1">
        <v>35642</v>
      </c>
      <c r="B650">
        <v>20.14</v>
      </c>
    </row>
    <row r="651" spans="1:2" x14ac:dyDescent="0.25">
      <c r="A651" s="1">
        <v>35643</v>
      </c>
      <c r="B651">
        <v>20.28</v>
      </c>
    </row>
    <row r="652" spans="1:2" x14ac:dyDescent="0.25">
      <c r="A652" s="1">
        <v>35646</v>
      </c>
      <c r="B652">
        <v>20.75</v>
      </c>
    </row>
    <row r="653" spans="1:2" x14ac:dyDescent="0.25">
      <c r="A653" s="1">
        <v>35647</v>
      </c>
      <c r="B653">
        <v>20.81</v>
      </c>
    </row>
    <row r="654" spans="1:2" x14ac:dyDescent="0.25">
      <c r="A654" s="1">
        <v>35648</v>
      </c>
      <c r="B654">
        <v>20.46</v>
      </c>
    </row>
    <row r="655" spans="1:2" x14ac:dyDescent="0.25">
      <c r="A655" s="1">
        <v>35649</v>
      </c>
      <c r="B655">
        <v>20.09</v>
      </c>
    </row>
    <row r="656" spans="1:2" x14ac:dyDescent="0.25">
      <c r="A656" s="1">
        <v>35650</v>
      </c>
      <c r="B656">
        <v>19.54</v>
      </c>
    </row>
    <row r="657" spans="1:2" x14ac:dyDescent="0.25">
      <c r="A657" s="1">
        <v>35653</v>
      </c>
      <c r="B657">
        <v>19.690000000000001</v>
      </c>
    </row>
    <row r="658" spans="1:2" x14ac:dyDescent="0.25">
      <c r="A658" s="1">
        <v>35654</v>
      </c>
      <c r="B658">
        <v>19.989999999999998</v>
      </c>
    </row>
    <row r="659" spans="1:2" x14ac:dyDescent="0.25">
      <c r="A659" s="1">
        <v>35655</v>
      </c>
      <c r="B659">
        <v>20.190000000000001</v>
      </c>
    </row>
    <row r="660" spans="1:2" x14ac:dyDescent="0.25">
      <c r="A660" s="1">
        <v>35656</v>
      </c>
      <c r="B660">
        <v>20.079999999999998</v>
      </c>
    </row>
    <row r="661" spans="1:2" x14ac:dyDescent="0.25">
      <c r="A661" s="1">
        <v>35657</v>
      </c>
      <c r="B661">
        <v>20.07</v>
      </c>
    </row>
    <row r="662" spans="1:2" x14ac:dyDescent="0.25">
      <c r="A662" s="1">
        <v>35660</v>
      </c>
      <c r="B662">
        <v>19.91</v>
      </c>
    </row>
    <row r="663" spans="1:2" x14ac:dyDescent="0.25">
      <c r="A663" s="1">
        <v>35661</v>
      </c>
      <c r="B663">
        <v>20.12</v>
      </c>
    </row>
    <row r="664" spans="1:2" x14ac:dyDescent="0.25">
      <c r="A664" s="1">
        <v>35662</v>
      </c>
      <c r="B664">
        <v>20.059999999999999</v>
      </c>
    </row>
    <row r="665" spans="1:2" x14ac:dyDescent="0.25">
      <c r="A665" s="1">
        <v>35663</v>
      </c>
      <c r="B665">
        <v>19.66</v>
      </c>
    </row>
    <row r="666" spans="1:2" x14ac:dyDescent="0.25">
      <c r="A666" s="1">
        <v>35664</v>
      </c>
      <c r="B666">
        <v>19.7</v>
      </c>
    </row>
    <row r="667" spans="1:2" x14ac:dyDescent="0.25">
      <c r="A667" s="1">
        <v>35667</v>
      </c>
      <c r="B667">
        <v>19.260000000000002</v>
      </c>
    </row>
    <row r="668" spans="1:2" x14ac:dyDescent="0.25">
      <c r="A668" s="1">
        <v>35668</v>
      </c>
      <c r="B668">
        <v>19.28</v>
      </c>
    </row>
    <row r="669" spans="1:2" x14ac:dyDescent="0.25">
      <c r="A669" s="1">
        <v>35669</v>
      </c>
      <c r="B669">
        <v>19.73</v>
      </c>
    </row>
    <row r="670" spans="1:2" x14ac:dyDescent="0.25">
      <c r="A670" s="1">
        <v>35670</v>
      </c>
      <c r="B670">
        <v>19.579999999999998</v>
      </c>
    </row>
    <row r="671" spans="1:2" x14ac:dyDescent="0.25">
      <c r="A671" s="1">
        <v>35671</v>
      </c>
      <c r="B671">
        <v>19.61</v>
      </c>
    </row>
    <row r="672" spans="1:2" x14ac:dyDescent="0.25">
      <c r="A672" s="1">
        <v>35675</v>
      </c>
      <c r="B672">
        <v>19.649999999999999</v>
      </c>
    </row>
    <row r="673" spans="1:2" x14ac:dyDescent="0.25">
      <c r="A673" s="1">
        <v>35676</v>
      </c>
      <c r="B673">
        <v>19.61</v>
      </c>
    </row>
    <row r="674" spans="1:2" x14ac:dyDescent="0.25">
      <c r="A674" s="1">
        <v>35677</v>
      </c>
      <c r="B674">
        <v>19.399999999999999</v>
      </c>
    </row>
    <row r="675" spans="1:2" x14ac:dyDescent="0.25">
      <c r="A675" s="1">
        <v>35678</v>
      </c>
      <c r="B675">
        <v>19.63</v>
      </c>
    </row>
    <row r="676" spans="1:2" x14ac:dyDescent="0.25">
      <c r="A676" s="1">
        <v>35681</v>
      </c>
      <c r="B676">
        <v>19.45</v>
      </c>
    </row>
    <row r="677" spans="1:2" x14ac:dyDescent="0.25">
      <c r="A677" s="1">
        <v>35682</v>
      </c>
      <c r="B677">
        <v>19.420000000000002</v>
      </c>
    </row>
    <row r="678" spans="1:2" x14ac:dyDescent="0.25">
      <c r="A678" s="1">
        <v>35683</v>
      </c>
      <c r="B678">
        <v>19.420000000000002</v>
      </c>
    </row>
    <row r="679" spans="1:2" x14ac:dyDescent="0.25">
      <c r="A679" s="1">
        <v>35684</v>
      </c>
      <c r="B679">
        <v>19.37</v>
      </c>
    </row>
    <row r="680" spans="1:2" x14ac:dyDescent="0.25">
      <c r="A680" s="1">
        <v>35685</v>
      </c>
      <c r="B680">
        <v>19.32</v>
      </c>
    </row>
    <row r="681" spans="1:2" x14ac:dyDescent="0.25">
      <c r="A681" s="1">
        <v>35688</v>
      </c>
      <c r="B681">
        <v>19.27</v>
      </c>
    </row>
    <row r="682" spans="1:2" x14ac:dyDescent="0.25">
      <c r="A682" s="1">
        <v>35689</v>
      </c>
      <c r="B682">
        <v>19.61</v>
      </c>
    </row>
    <row r="683" spans="1:2" x14ac:dyDescent="0.25">
      <c r="A683" s="1">
        <v>35690</v>
      </c>
      <c r="B683">
        <v>19.420000000000002</v>
      </c>
    </row>
    <row r="684" spans="1:2" x14ac:dyDescent="0.25">
      <c r="A684" s="1">
        <v>35691</v>
      </c>
      <c r="B684">
        <v>19.38</v>
      </c>
    </row>
    <row r="685" spans="1:2" x14ac:dyDescent="0.25">
      <c r="A685" s="1">
        <v>35692</v>
      </c>
      <c r="B685">
        <v>19.350000000000001</v>
      </c>
    </row>
    <row r="686" spans="1:2" x14ac:dyDescent="0.25">
      <c r="A686" s="1">
        <v>35695</v>
      </c>
      <c r="B686">
        <v>19.600000000000001</v>
      </c>
    </row>
    <row r="687" spans="1:2" x14ac:dyDescent="0.25">
      <c r="A687" s="1">
        <v>35696</v>
      </c>
      <c r="B687">
        <v>19.79</v>
      </c>
    </row>
    <row r="688" spans="1:2" x14ac:dyDescent="0.25">
      <c r="A688" s="1">
        <v>35697</v>
      </c>
      <c r="B688">
        <v>19.940000000000001</v>
      </c>
    </row>
    <row r="689" spans="1:2" x14ac:dyDescent="0.25">
      <c r="A689" s="1">
        <v>35698</v>
      </c>
      <c r="B689">
        <v>20.39</v>
      </c>
    </row>
    <row r="690" spans="1:2" x14ac:dyDescent="0.25">
      <c r="A690" s="1">
        <v>35699</v>
      </c>
      <c r="B690">
        <v>20.87</v>
      </c>
    </row>
    <row r="691" spans="1:2" x14ac:dyDescent="0.25">
      <c r="A691" s="1">
        <v>35702</v>
      </c>
      <c r="B691">
        <v>21.26</v>
      </c>
    </row>
    <row r="692" spans="1:2" x14ac:dyDescent="0.25">
      <c r="A692" s="1">
        <v>35703</v>
      </c>
      <c r="B692">
        <v>21.18</v>
      </c>
    </row>
    <row r="693" spans="1:2" x14ac:dyDescent="0.25">
      <c r="A693" s="1">
        <v>35704</v>
      </c>
      <c r="B693">
        <v>21.05</v>
      </c>
    </row>
    <row r="694" spans="1:2" x14ac:dyDescent="0.25">
      <c r="A694" s="1">
        <v>35705</v>
      </c>
      <c r="B694">
        <v>21.77</v>
      </c>
    </row>
    <row r="695" spans="1:2" x14ac:dyDescent="0.25">
      <c r="A695" s="1">
        <v>35706</v>
      </c>
      <c r="B695">
        <v>22.76</v>
      </c>
    </row>
    <row r="696" spans="1:2" x14ac:dyDescent="0.25">
      <c r="A696" s="1">
        <v>35709</v>
      </c>
      <c r="B696">
        <v>21.93</v>
      </c>
    </row>
    <row r="697" spans="1:2" x14ac:dyDescent="0.25">
      <c r="A697" s="1">
        <v>35710</v>
      </c>
      <c r="B697">
        <v>21.96</v>
      </c>
    </row>
    <row r="698" spans="1:2" x14ac:dyDescent="0.25">
      <c r="A698" s="1">
        <v>35711</v>
      </c>
      <c r="B698">
        <v>22.18</v>
      </c>
    </row>
    <row r="699" spans="1:2" x14ac:dyDescent="0.25">
      <c r="A699" s="1">
        <v>35712</v>
      </c>
      <c r="B699">
        <v>22.12</v>
      </c>
    </row>
    <row r="700" spans="1:2" x14ac:dyDescent="0.25">
      <c r="A700" s="1">
        <v>35713</v>
      </c>
      <c r="B700">
        <v>22.1</v>
      </c>
    </row>
    <row r="701" spans="1:2" x14ac:dyDescent="0.25">
      <c r="A701" s="1">
        <v>35716</v>
      </c>
      <c r="B701">
        <v>21.32</v>
      </c>
    </row>
    <row r="702" spans="1:2" x14ac:dyDescent="0.25">
      <c r="A702" s="1">
        <v>35717</v>
      </c>
      <c r="B702">
        <v>20.7</v>
      </c>
    </row>
    <row r="703" spans="1:2" x14ac:dyDescent="0.25">
      <c r="A703" s="1">
        <v>35718</v>
      </c>
      <c r="B703">
        <v>20.57</v>
      </c>
    </row>
    <row r="704" spans="1:2" x14ac:dyDescent="0.25">
      <c r="A704" s="1">
        <v>35719</v>
      </c>
      <c r="B704">
        <v>20.97</v>
      </c>
    </row>
    <row r="705" spans="1:2" x14ac:dyDescent="0.25">
      <c r="A705" s="1">
        <v>35720</v>
      </c>
      <c r="B705">
        <v>20.59</v>
      </c>
    </row>
    <row r="706" spans="1:2" x14ac:dyDescent="0.25">
      <c r="A706" s="1">
        <v>35723</v>
      </c>
      <c r="B706">
        <v>20.7</v>
      </c>
    </row>
    <row r="707" spans="1:2" x14ac:dyDescent="0.25">
      <c r="A707" s="1">
        <v>35724</v>
      </c>
      <c r="B707">
        <v>20.67</v>
      </c>
    </row>
    <row r="708" spans="1:2" x14ac:dyDescent="0.25">
      <c r="A708" s="1">
        <v>35725</v>
      </c>
      <c r="B708">
        <v>21.42</v>
      </c>
    </row>
    <row r="709" spans="1:2" x14ac:dyDescent="0.25">
      <c r="A709" s="1">
        <v>35726</v>
      </c>
      <c r="B709">
        <v>21.09</v>
      </c>
    </row>
    <row r="710" spans="1:2" x14ac:dyDescent="0.25">
      <c r="A710" s="1">
        <v>35727</v>
      </c>
      <c r="B710">
        <v>20.97</v>
      </c>
    </row>
    <row r="711" spans="1:2" x14ac:dyDescent="0.25">
      <c r="A711" s="1">
        <v>35730</v>
      </c>
      <c r="B711">
        <v>21.07</v>
      </c>
    </row>
    <row r="712" spans="1:2" x14ac:dyDescent="0.25">
      <c r="A712" s="1">
        <v>35731</v>
      </c>
      <c r="B712">
        <v>20.46</v>
      </c>
    </row>
    <row r="713" spans="1:2" x14ac:dyDescent="0.25">
      <c r="A713" s="1">
        <v>35732</v>
      </c>
      <c r="B713">
        <v>20.71</v>
      </c>
    </row>
    <row r="714" spans="1:2" x14ac:dyDescent="0.25">
      <c r="A714" s="1">
        <v>35733</v>
      </c>
      <c r="B714">
        <v>21.22</v>
      </c>
    </row>
    <row r="715" spans="1:2" x14ac:dyDescent="0.25">
      <c r="A715" s="1">
        <v>35734</v>
      </c>
      <c r="B715">
        <v>21.08</v>
      </c>
    </row>
    <row r="716" spans="1:2" x14ac:dyDescent="0.25">
      <c r="A716" s="1">
        <v>35737</v>
      </c>
      <c r="B716">
        <v>20.96</v>
      </c>
    </row>
    <row r="717" spans="1:2" x14ac:dyDescent="0.25">
      <c r="A717" s="1">
        <v>35738</v>
      </c>
      <c r="B717">
        <v>20.7</v>
      </c>
    </row>
    <row r="718" spans="1:2" x14ac:dyDescent="0.25">
      <c r="A718" s="1">
        <v>35739</v>
      </c>
      <c r="B718">
        <v>20.309999999999999</v>
      </c>
    </row>
    <row r="719" spans="1:2" x14ac:dyDescent="0.25">
      <c r="A719" s="1">
        <v>35740</v>
      </c>
      <c r="B719">
        <v>20.39</v>
      </c>
    </row>
    <row r="720" spans="1:2" x14ac:dyDescent="0.25">
      <c r="A720" s="1">
        <v>35741</v>
      </c>
      <c r="B720">
        <v>20.77</v>
      </c>
    </row>
    <row r="721" spans="1:2" x14ac:dyDescent="0.25">
      <c r="A721" s="1">
        <v>35744</v>
      </c>
      <c r="B721">
        <v>20.399999999999999</v>
      </c>
    </row>
    <row r="722" spans="1:2" x14ac:dyDescent="0.25">
      <c r="A722" s="1">
        <v>35745</v>
      </c>
      <c r="B722">
        <v>20.51</v>
      </c>
    </row>
    <row r="723" spans="1:2" x14ac:dyDescent="0.25">
      <c r="A723" s="1">
        <v>35746</v>
      </c>
      <c r="B723">
        <v>20.49</v>
      </c>
    </row>
    <row r="724" spans="1:2" x14ac:dyDescent="0.25">
      <c r="A724" s="1">
        <v>35747</v>
      </c>
      <c r="B724">
        <v>20.7</v>
      </c>
    </row>
    <row r="725" spans="1:2" x14ac:dyDescent="0.25">
      <c r="A725" s="1">
        <v>35748</v>
      </c>
      <c r="B725">
        <v>21</v>
      </c>
    </row>
    <row r="726" spans="1:2" x14ac:dyDescent="0.25">
      <c r="A726" s="1">
        <v>35751</v>
      </c>
      <c r="B726">
        <v>20.260000000000002</v>
      </c>
    </row>
    <row r="727" spans="1:2" x14ac:dyDescent="0.25">
      <c r="A727" s="1">
        <v>35752</v>
      </c>
      <c r="B727">
        <v>20.04</v>
      </c>
    </row>
    <row r="728" spans="1:2" x14ac:dyDescent="0.25">
      <c r="A728" s="1">
        <v>35753</v>
      </c>
      <c r="B728">
        <v>19.8</v>
      </c>
    </row>
    <row r="729" spans="1:2" x14ac:dyDescent="0.25">
      <c r="A729" s="1">
        <v>35754</v>
      </c>
      <c r="B729">
        <v>19.16</v>
      </c>
    </row>
    <row r="730" spans="1:2" x14ac:dyDescent="0.25">
      <c r="A730" s="1">
        <v>35755</v>
      </c>
      <c r="B730">
        <v>19.760000000000002</v>
      </c>
    </row>
    <row r="731" spans="1:2" x14ac:dyDescent="0.25">
      <c r="A731" s="1">
        <v>35758</v>
      </c>
      <c r="B731">
        <v>19.829999999999998</v>
      </c>
    </row>
    <row r="732" spans="1:2" x14ac:dyDescent="0.25">
      <c r="A732" s="1">
        <v>35759</v>
      </c>
      <c r="B732">
        <v>19.73</v>
      </c>
    </row>
    <row r="733" spans="1:2" x14ac:dyDescent="0.25">
      <c r="A733" s="1">
        <v>35760</v>
      </c>
      <c r="B733">
        <v>19.149999999999999</v>
      </c>
    </row>
    <row r="734" spans="1:2" x14ac:dyDescent="0.25">
      <c r="A734" s="1">
        <v>35765</v>
      </c>
      <c r="B734">
        <v>18.66</v>
      </c>
    </row>
    <row r="735" spans="1:2" x14ac:dyDescent="0.25">
      <c r="A735" s="1">
        <v>35766</v>
      </c>
      <c r="B735">
        <v>18.760000000000002</v>
      </c>
    </row>
    <row r="736" spans="1:2" x14ac:dyDescent="0.25">
      <c r="A736" s="1">
        <v>35767</v>
      </c>
      <c r="B736">
        <v>18.8</v>
      </c>
    </row>
    <row r="737" spans="1:2" x14ac:dyDescent="0.25">
      <c r="A737" s="1">
        <v>35768</v>
      </c>
      <c r="B737">
        <v>18.600000000000001</v>
      </c>
    </row>
    <row r="738" spans="1:2" x14ac:dyDescent="0.25">
      <c r="A738" s="1">
        <v>35769</v>
      </c>
      <c r="B738">
        <v>18.71</v>
      </c>
    </row>
    <row r="739" spans="1:2" x14ac:dyDescent="0.25">
      <c r="A739" s="1">
        <v>35772</v>
      </c>
      <c r="B739">
        <v>18.84</v>
      </c>
    </row>
    <row r="740" spans="1:2" x14ac:dyDescent="0.25">
      <c r="A740" s="1">
        <v>35773</v>
      </c>
      <c r="B740">
        <v>18.670000000000002</v>
      </c>
    </row>
    <row r="741" spans="1:2" x14ac:dyDescent="0.25">
      <c r="A741" s="1">
        <v>35774</v>
      </c>
      <c r="B741">
        <v>18.14</v>
      </c>
    </row>
    <row r="742" spans="1:2" x14ac:dyDescent="0.25">
      <c r="A742" s="1">
        <v>35775</v>
      </c>
      <c r="B742">
        <v>18.149999999999999</v>
      </c>
    </row>
    <row r="743" spans="1:2" x14ac:dyDescent="0.25">
      <c r="A743" s="1">
        <v>35776</v>
      </c>
      <c r="B743">
        <v>18.21</v>
      </c>
    </row>
    <row r="744" spans="1:2" x14ac:dyDescent="0.25">
      <c r="A744" s="1">
        <v>35779</v>
      </c>
      <c r="B744">
        <v>18.170000000000002</v>
      </c>
    </row>
    <row r="745" spans="1:2" x14ac:dyDescent="0.25">
      <c r="A745" s="1">
        <v>35780</v>
      </c>
      <c r="B745">
        <v>18.170000000000002</v>
      </c>
    </row>
    <row r="746" spans="1:2" x14ac:dyDescent="0.25">
      <c r="A746" s="1">
        <v>35781</v>
      </c>
      <c r="B746">
        <v>18.190000000000001</v>
      </c>
    </row>
    <row r="747" spans="1:2" x14ac:dyDescent="0.25">
      <c r="A747" s="1">
        <v>35782</v>
      </c>
      <c r="B747">
        <v>18.52</v>
      </c>
    </row>
    <row r="748" spans="1:2" x14ac:dyDescent="0.25">
      <c r="A748" s="1">
        <v>35783</v>
      </c>
      <c r="B748">
        <v>18.39</v>
      </c>
    </row>
    <row r="749" spans="1:2" x14ac:dyDescent="0.25">
      <c r="A749" s="1">
        <v>35786</v>
      </c>
      <c r="B749">
        <v>18.39</v>
      </c>
    </row>
    <row r="750" spans="1:2" x14ac:dyDescent="0.25">
      <c r="A750" s="1">
        <v>35787</v>
      </c>
      <c r="B750">
        <v>18.329999999999998</v>
      </c>
    </row>
    <row r="751" spans="1:2" x14ac:dyDescent="0.25">
      <c r="A751" s="1">
        <v>35788</v>
      </c>
      <c r="B751">
        <v>18.350000000000001</v>
      </c>
    </row>
    <row r="752" spans="1:2" x14ac:dyDescent="0.25">
      <c r="A752" s="1">
        <v>35790</v>
      </c>
      <c r="B752">
        <v>18.2</v>
      </c>
    </row>
    <row r="753" spans="1:2" x14ac:dyDescent="0.25">
      <c r="A753" s="1">
        <v>35793</v>
      </c>
      <c r="B753">
        <v>17.62</v>
      </c>
    </row>
    <row r="754" spans="1:2" x14ac:dyDescent="0.25">
      <c r="A754" s="1">
        <v>35794</v>
      </c>
      <c r="B754">
        <v>17.600000000000001</v>
      </c>
    </row>
    <row r="755" spans="1:2" x14ac:dyDescent="0.25">
      <c r="A755" s="1">
        <v>35795</v>
      </c>
      <c r="B755">
        <v>17.64</v>
      </c>
    </row>
    <row r="756" spans="1:2" x14ac:dyDescent="0.25">
      <c r="A756" s="1">
        <v>35797</v>
      </c>
      <c r="B756">
        <v>17.43</v>
      </c>
    </row>
    <row r="757" spans="1:2" x14ac:dyDescent="0.25">
      <c r="A757" s="1">
        <v>35800</v>
      </c>
      <c r="B757">
        <v>16.89</v>
      </c>
    </row>
    <row r="758" spans="1:2" x14ac:dyDescent="0.25">
      <c r="A758" s="1">
        <v>35801</v>
      </c>
      <c r="B758">
        <v>16.91</v>
      </c>
    </row>
    <row r="759" spans="1:2" x14ac:dyDescent="0.25">
      <c r="A759" s="1">
        <v>35802</v>
      </c>
      <c r="B759">
        <v>16.82</v>
      </c>
    </row>
    <row r="760" spans="1:2" x14ac:dyDescent="0.25">
      <c r="A760" s="1">
        <v>35803</v>
      </c>
      <c r="B760">
        <v>16.97</v>
      </c>
    </row>
    <row r="761" spans="1:2" x14ac:dyDescent="0.25">
      <c r="A761" s="1">
        <v>35804</v>
      </c>
      <c r="B761">
        <v>16.63</v>
      </c>
    </row>
    <row r="762" spans="1:2" x14ac:dyDescent="0.25">
      <c r="A762" s="1">
        <v>35807</v>
      </c>
      <c r="B762">
        <v>16.47</v>
      </c>
    </row>
    <row r="763" spans="1:2" x14ac:dyDescent="0.25">
      <c r="A763" s="1">
        <v>35808</v>
      </c>
      <c r="B763">
        <v>16.43</v>
      </c>
    </row>
    <row r="764" spans="1:2" x14ac:dyDescent="0.25">
      <c r="A764" s="1">
        <v>35809</v>
      </c>
      <c r="B764">
        <v>16.45</v>
      </c>
    </row>
    <row r="765" spans="1:2" x14ac:dyDescent="0.25">
      <c r="A765" s="1">
        <v>35810</v>
      </c>
      <c r="B765">
        <v>16.34</v>
      </c>
    </row>
    <row r="766" spans="1:2" x14ac:dyDescent="0.25">
      <c r="A766" s="1">
        <v>35811</v>
      </c>
      <c r="B766">
        <v>16.510000000000002</v>
      </c>
    </row>
    <row r="767" spans="1:2" x14ac:dyDescent="0.25">
      <c r="A767" s="1">
        <v>35815</v>
      </c>
      <c r="B767">
        <v>16.420000000000002</v>
      </c>
    </row>
    <row r="768" spans="1:2" x14ac:dyDescent="0.25">
      <c r="A768" s="1">
        <v>35816</v>
      </c>
      <c r="B768">
        <v>16.420000000000002</v>
      </c>
    </row>
    <row r="769" spans="1:2" x14ac:dyDescent="0.25">
      <c r="A769" s="1">
        <v>35817</v>
      </c>
      <c r="B769">
        <v>16.420000000000002</v>
      </c>
    </row>
    <row r="770" spans="1:2" x14ac:dyDescent="0.25">
      <c r="A770" s="1">
        <v>35818</v>
      </c>
      <c r="B770">
        <v>15.74</v>
      </c>
    </row>
    <row r="771" spans="1:2" x14ac:dyDescent="0.25">
      <c r="A771" s="1">
        <v>35821</v>
      </c>
      <c r="B771">
        <v>16.82</v>
      </c>
    </row>
    <row r="772" spans="1:2" x14ac:dyDescent="0.25">
      <c r="A772" s="1">
        <v>35822</v>
      </c>
      <c r="B772">
        <v>16.98</v>
      </c>
    </row>
    <row r="773" spans="1:2" x14ac:dyDescent="0.25">
      <c r="A773" s="1">
        <v>35823</v>
      </c>
      <c r="B773">
        <v>17.309999999999999</v>
      </c>
    </row>
    <row r="774" spans="1:2" x14ac:dyDescent="0.25">
      <c r="A774" s="1">
        <v>35824</v>
      </c>
      <c r="B774">
        <v>17.82</v>
      </c>
    </row>
    <row r="775" spans="1:2" x14ac:dyDescent="0.25">
      <c r="A775" s="1">
        <v>35825</v>
      </c>
      <c r="B775">
        <v>17.21</v>
      </c>
    </row>
    <row r="776" spans="1:2" x14ac:dyDescent="0.25">
      <c r="A776" s="1">
        <v>35828</v>
      </c>
      <c r="B776">
        <v>17.05</v>
      </c>
    </row>
    <row r="777" spans="1:2" x14ac:dyDescent="0.25">
      <c r="A777" s="1">
        <v>35829</v>
      </c>
      <c r="B777">
        <v>16.5</v>
      </c>
    </row>
    <row r="778" spans="1:2" x14ac:dyDescent="0.25">
      <c r="A778" s="1">
        <v>35830</v>
      </c>
      <c r="B778">
        <v>16.37</v>
      </c>
    </row>
    <row r="779" spans="1:2" x14ac:dyDescent="0.25">
      <c r="A779" s="1">
        <v>35831</v>
      </c>
      <c r="B779">
        <v>16.579999999999998</v>
      </c>
    </row>
    <row r="780" spans="1:2" x14ac:dyDescent="0.25">
      <c r="A780" s="1">
        <v>35832</v>
      </c>
      <c r="B780">
        <v>16.7</v>
      </c>
    </row>
    <row r="781" spans="1:2" x14ac:dyDescent="0.25">
      <c r="A781" s="1">
        <v>35835</v>
      </c>
      <c r="B781">
        <v>16.63</v>
      </c>
    </row>
    <row r="782" spans="1:2" x14ac:dyDescent="0.25">
      <c r="A782" s="1">
        <v>35836</v>
      </c>
      <c r="B782">
        <v>16.43</v>
      </c>
    </row>
    <row r="783" spans="1:2" x14ac:dyDescent="0.25">
      <c r="A783" s="1">
        <v>35837</v>
      </c>
      <c r="B783">
        <v>16.149999999999999</v>
      </c>
    </row>
    <row r="784" spans="1:2" x14ac:dyDescent="0.25">
      <c r="A784" s="1">
        <v>35838</v>
      </c>
      <c r="B784">
        <v>15.96</v>
      </c>
    </row>
    <row r="785" spans="1:2" x14ac:dyDescent="0.25">
      <c r="A785" s="1">
        <v>35839</v>
      </c>
      <c r="B785">
        <v>16.02</v>
      </c>
    </row>
    <row r="786" spans="1:2" x14ac:dyDescent="0.25">
      <c r="A786" s="1">
        <v>35843</v>
      </c>
      <c r="B786">
        <v>15.66</v>
      </c>
    </row>
    <row r="787" spans="1:2" x14ac:dyDescent="0.25">
      <c r="A787" s="1">
        <v>35844</v>
      </c>
      <c r="B787">
        <v>16.25</v>
      </c>
    </row>
    <row r="788" spans="1:2" x14ac:dyDescent="0.25">
      <c r="A788" s="1">
        <v>35845</v>
      </c>
      <c r="B788">
        <v>16.16</v>
      </c>
    </row>
    <row r="789" spans="1:2" x14ac:dyDescent="0.25">
      <c r="A789" s="1">
        <v>35846</v>
      </c>
      <c r="B789">
        <v>16.149999999999999</v>
      </c>
    </row>
    <row r="790" spans="1:2" x14ac:dyDescent="0.25">
      <c r="A790" s="1">
        <v>35849</v>
      </c>
      <c r="B790">
        <v>15.37</v>
      </c>
    </row>
    <row r="791" spans="1:2" x14ac:dyDescent="0.25">
      <c r="A791" s="1">
        <v>35850</v>
      </c>
      <c r="B791">
        <v>15.31</v>
      </c>
    </row>
    <row r="792" spans="1:2" x14ac:dyDescent="0.25">
      <c r="A792" s="1">
        <v>35851</v>
      </c>
      <c r="B792">
        <v>15.45</v>
      </c>
    </row>
    <row r="793" spans="1:2" x14ac:dyDescent="0.25">
      <c r="A793" s="1">
        <v>35852</v>
      </c>
      <c r="B793">
        <v>15.35</v>
      </c>
    </row>
    <row r="794" spans="1:2" x14ac:dyDescent="0.25">
      <c r="A794" s="1">
        <v>35853</v>
      </c>
      <c r="B794">
        <v>15.44</v>
      </c>
    </row>
    <row r="795" spans="1:2" x14ac:dyDescent="0.25">
      <c r="A795" s="1">
        <v>35856</v>
      </c>
      <c r="B795">
        <v>15.34</v>
      </c>
    </row>
    <row r="796" spans="1:2" x14ac:dyDescent="0.25">
      <c r="A796" s="1">
        <v>35857</v>
      </c>
      <c r="B796">
        <v>15.27</v>
      </c>
    </row>
    <row r="797" spans="1:2" x14ac:dyDescent="0.25">
      <c r="A797" s="1">
        <v>35858</v>
      </c>
      <c r="B797">
        <v>15.32</v>
      </c>
    </row>
    <row r="798" spans="1:2" x14ac:dyDescent="0.25">
      <c r="A798" s="1">
        <v>35859</v>
      </c>
      <c r="B798">
        <v>15.33</v>
      </c>
    </row>
    <row r="799" spans="1:2" x14ac:dyDescent="0.25">
      <c r="A799" s="1">
        <v>35860</v>
      </c>
      <c r="B799">
        <v>14.91</v>
      </c>
    </row>
    <row r="800" spans="1:2" x14ac:dyDescent="0.25">
      <c r="A800" s="1">
        <v>35863</v>
      </c>
      <c r="B800">
        <v>14.33</v>
      </c>
    </row>
    <row r="801" spans="1:2" x14ac:dyDescent="0.25">
      <c r="A801" s="1">
        <v>35864</v>
      </c>
      <c r="B801">
        <v>14.26</v>
      </c>
    </row>
    <row r="802" spans="1:2" x14ac:dyDescent="0.25">
      <c r="A802" s="1">
        <v>35865</v>
      </c>
      <c r="B802">
        <v>14.18</v>
      </c>
    </row>
    <row r="803" spans="1:2" x14ac:dyDescent="0.25">
      <c r="A803" s="1">
        <v>35866</v>
      </c>
      <c r="B803">
        <v>14.2</v>
      </c>
    </row>
    <row r="804" spans="1:2" x14ac:dyDescent="0.25">
      <c r="A804" s="1">
        <v>35867</v>
      </c>
      <c r="B804">
        <v>14.06</v>
      </c>
    </row>
    <row r="805" spans="1:2" x14ac:dyDescent="0.25">
      <c r="A805" s="1">
        <v>35870</v>
      </c>
      <c r="B805">
        <v>13.28</v>
      </c>
    </row>
    <row r="806" spans="1:2" x14ac:dyDescent="0.25">
      <c r="A806" s="1">
        <v>35871</v>
      </c>
      <c r="B806">
        <v>13.21</v>
      </c>
    </row>
    <row r="807" spans="1:2" x14ac:dyDescent="0.25">
      <c r="A807" s="1">
        <v>35872</v>
      </c>
      <c r="B807">
        <v>14.34</v>
      </c>
    </row>
    <row r="808" spans="1:2" x14ac:dyDescent="0.25">
      <c r="A808" s="1">
        <v>35873</v>
      </c>
      <c r="B808">
        <v>14.31</v>
      </c>
    </row>
    <row r="809" spans="1:2" x14ac:dyDescent="0.25">
      <c r="A809" s="1">
        <v>35874</v>
      </c>
      <c r="B809">
        <v>14.32</v>
      </c>
    </row>
    <row r="810" spans="1:2" x14ac:dyDescent="0.25">
      <c r="A810" s="1">
        <v>35877</v>
      </c>
      <c r="B810">
        <v>14.32</v>
      </c>
    </row>
    <row r="811" spans="1:2" x14ac:dyDescent="0.25">
      <c r="A811" s="1">
        <v>35878</v>
      </c>
      <c r="B811">
        <v>15.92</v>
      </c>
    </row>
    <row r="812" spans="1:2" x14ac:dyDescent="0.25">
      <c r="A812" s="1">
        <v>35879</v>
      </c>
      <c r="B812">
        <v>16.48</v>
      </c>
    </row>
    <row r="813" spans="1:2" x14ac:dyDescent="0.25">
      <c r="A813" s="1">
        <v>35880</v>
      </c>
      <c r="B813">
        <v>16.829999999999998</v>
      </c>
    </row>
    <row r="814" spans="1:2" x14ac:dyDescent="0.25">
      <c r="A814" s="1">
        <v>35881</v>
      </c>
      <c r="B814">
        <v>16.760000000000002</v>
      </c>
    </row>
    <row r="815" spans="1:2" x14ac:dyDescent="0.25">
      <c r="A815" s="1">
        <v>35884</v>
      </c>
      <c r="B815">
        <v>16.21</v>
      </c>
    </row>
    <row r="816" spans="1:2" x14ac:dyDescent="0.25">
      <c r="A816" s="1">
        <v>35885</v>
      </c>
      <c r="B816">
        <v>15.61</v>
      </c>
    </row>
    <row r="817" spans="1:2" x14ac:dyDescent="0.25">
      <c r="A817" s="1">
        <v>35886</v>
      </c>
      <c r="B817">
        <v>15.54</v>
      </c>
    </row>
    <row r="818" spans="1:2" x14ac:dyDescent="0.25">
      <c r="A818" s="1">
        <v>35887</v>
      </c>
      <c r="B818">
        <v>15.74</v>
      </c>
    </row>
    <row r="819" spans="1:2" x14ac:dyDescent="0.25">
      <c r="A819" s="1">
        <v>35888</v>
      </c>
      <c r="B819">
        <v>15.99</v>
      </c>
    </row>
    <row r="820" spans="1:2" x14ac:dyDescent="0.25">
      <c r="A820" s="1">
        <v>35891</v>
      </c>
      <c r="B820">
        <v>15.45</v>
      </c>
    </row>
    <row r="821" spans="1:2" x14ac:dyDescent="0.25">
      <c r="A821" s="1">
        <v>35892</v>
      </c>
      <c r="B821">
        <v>15.22</v>
      </c>
    </row>
    <row r="822" spans="1:2" x14ac:dyDescent="0.25">
      <c r="A822" s="1">
        <v>35893</v>
      </c>
      <c r="B822">
        <v>15.55</v>
      </c>
    </row>
    <row r="823" spans="1:2" x14ac:dyDescent="0.25">
      <c r="A823" s="1">
        <v>35894</v>
      </c>
      <c r="B823">
        <v>15.56</v>
      </c>
    </row>
    <row r="824" spans="1:2" x14ac:dyDescent="0.25">
      <c r="A824" s="1">
        <v>35898</v>
      </c>
      <c r="B824">
        <v>15.32</v>
      </c>
    </row>
    <row r="825" spans="1:2" x14ac:dyDescent="0.25">
      <c r="A825" s="1">
        <v>35899</v>
      </c>
      <c r="B825">
        <v>15.12</v>
      </c>
    </row>
    <row r="826" spans="1:2" x14ac:dyDescent="0.25">
      <c r="A826" s="1">
        <v>35900</v>
      </c>
      <c r="B826">
        <v>15.46</v>
      </c>
    </row>
    <row r="827" spans="1:2" x14ac:dyDescent="0.25">
      <c r="A827" s="1">
        <v>35901</v>
      </c>
      <c r="B827">
        <v>15.9</v>
      </c>
    </row>
    <row r="828" spans="1:2" x14ac:dyDescent="0.25">
      <c r="A828" s="1">
        <v>35902</v>
      </c>
      <c r="B828">
        <v>15.46</v>
      </c>
    </row>
    <row r="829" spans="1:2" x14ac:dyDescent="0.25">
      <c r="A829" s="1">
        <v>35905</v>
      </c>
      <c r="B829">
        <v>15.41</v>
      </c>
    </row>
    <row r="830" spans="1:2" x14ac:dyDescent="0.25">
      <c r="A830" s="1">
        <v>35906</v>
      </c>
      <c r="B830">
        <v>15.45</v>
      </c>
    </row>
    <row r="831" spans="1:2" x14ac:dyDescent="0.25">
      <c r="A831" s="1">
        <v>35907</v>
      </c>
      <c r="B831">
        <v>15.45</v>
      </c>
    </row>
    <row r="832" spans="1:2" x14ac:dyDescent="0.25">
      <c r="A832" s="1">
        <v>35908</v>
      </c>
      <c r="B832">
        <v>15.19</v>
      </c>
    </row>
    <row r="833" spans="1:2" x14ac:dyDescent="0.25">
      <c r="A833" s="1">
        <v>35909</v>
      </c>
      <c r="B833">
        <v>15.09</v>
      </c>
    </row>
    <row r="834" spans="1:2" x14ac:dyDescent="0.25">
      <c r="A834" s="1">
        <v>35912</v>
      </c>
      <c r="B834">
        <v>15.32</v>
      </c>
    </row>
    <row r="835" spans="1:2" x14ac:dyDescent="0.25">
      <c r="A835" s="1">
        <v>35913</v>
      </c>
      <c r="B835">
        <v>15.74</v>
      </c>
    </row>
    <row r="836" spans="1:2" x14ac:dyDescent="0.25">
      <c r="A836" s="1">
        <v>35914</v>
      </c>
      <c r="B836">
        <v>15.32</v>
      </c>
    </row>
    <row r="837" spans="1:2" x14ac:dyDescent="0.25">
      <c r="A837" s="1">
        <v>35915</v>
      </c>
      <c r="B837">
        <v>15.39</v>
      </c>
    </row>
    <row r="838" spans="1:2" x14ac:dyDescent="0.25">
      <c r="A838" s="1">
        <v>35916</v>
      </c>
      <c r="B838">
        <v>16.13</v>
      </c>
    </row>
    <row r="839" spans="1:2" x14ac:dyDescent="0.25">
      <c r="A839" s="1">
        <v>35919</v>
      </c>
      <c r="B839">
        <v>15.95</v>
      </c>
    </row>
    <row r="840" spans="1:2" x14ac:dyDescent="0.25">
      <c r="A840" s="1">
        <v>35920</v>
      </c>
      <c r="B840">
        <v>15.47</v>
      </c>
    </row>
    <row r="841" spans="1:2" x14ac:dyDescent="0.25">
      <c r="A841" s="1">
        <v>35921</v>
      </c>
      <c r="B841">
        <v>15.37</v>
      </c>
    </row>
    <row r="842" spans="1:2" x14ac:dyDescent="0.25">
      <c r="A842" s="1">
        <v>35922</v>
      </c>
      <c r="B842">
        <v>15.24</v>
      </c>
    </row>
    <row r="843" spans="1:2" x14ac:dyDescent="0.25">
      <c r="A843" s="1">
        <v>35923</v>
      </c>
      <c r="B843">
        <v>15.13</v>
      </c>
    </row>
    <row r="844" spans="1:2" x14ac:dyDescent="0.25">
      <c r="A844" s="1">
        <v>35926</v>
      </c>
      <c r="B844">
        <v>15.17</v>
      </c>
    </row>
    <row r="845" spans="1:2" x14ac:dyDescent="0.25">
      <c r="A845" s="1">
        <v>35927</v>
      </c>
      <c r="B845">
        <v>15.24</v>
      </c>
    </row>
    <row r="846" spans="1:2" x14ac:dyDescent="0.25">
      <c r="A846" s="1">
        <v>35928</v>
      </c>
      <c r="B846">
        <v>14.95</v>
      </c>
    </row>
    <row r="847" spans="1:2" x14ac:dyDescent="0.25">
      <c r="A847" s="1">
        <v>35929</v>
      </c>
      <c r="B847">
        <v>15.08</v>
      </c>
    </row>
    <row r="848" spans="1:2" x14ac:dyDescent="0.25">
      <c r="A848" s="1">
        <v>35930</v>
      </c>
      <c r="B848">
        <v>14.47</v>
      </c>
    </row>
    <row r="849" spans="1:2" x14ac:dyDescent="0.25">
      <c r="A849" s="1">
        <v>35933</v>
      </c>
      <c r="B849">
        <v>14.07</v>
      </c>
    </row>
    <row r="850" spans="1:2" x14ac:dyDescent="0.25">
      <c r="A850" s="1">
        <v>35934</v>
      </c>
      <c r="B850">
        <v>12.96</v>
      </c>
    </row>
    <row r="851" spans="1:2" x14ac:dyDescent="0.25">
      <c r="A851" s="1">
        <v>35935</v>
      </c>
      <c r="B851">
        <v>12.96</v>
      </c>
    </row>
    <row r="852" spans="1:2" x14ac:dyDescent="0.25">
      <c r="A852" s="1">
        <v>35936</v>
      </c>
      <c r="B852">
        <v>12.96</v>
      </c>
    </row>
    <row r="853" spans="1:2" x14ac:dyDescent="0.25">
      <c r="A853" s="1">
        <v>35937</v>
      </c>
      <c r="B853">
        <v>12.96</v>
      </c>
    </row>
    <row r="854" spans="1:2" x14ac:dyDescent="0.25">
      <c r="A854" s="1">
        <v>35941</v>
      </c>
      <c r="B854">
        <v>14.82</v>
      </c>
    </row>
    <row r="855" spans="1:2" x14ac:dyDescent="0.25">
      <c r="A855" s="1">
        <v>35942</v>
      </c>
      <c r="B855">
        <v>14.99</v>
      </c>
    </row>
    <row r="856" spans="1:2" x14ac:dyDescent="0.25">
      <c r="A856" s="1">
        <v>35943</v>
      </c>
      <c r="B856">
        <v>14.85</v>
      </c>
    </row>
    <row r="857" spans="1:2" x14ac:dyDescent="0.25">
      <c r="A857" s="1">
        <v>35944</v>
      </c>
      <c r="B857">
        <v>15.2</v>
      </c>
    </row>
    <row r="858" spans="1:2" x14ac:dyDescent="0.25">
      <c r="A858" s="1">
        <v>35947</v>
      </c>
      <c r="B858">
        <v>14.96</v>
      </c>
    </row>
    <row r="859" spans="1:2" x14ac:dyDescent="0.25">
      <c r="A859" s="1">
        <v>35948</v>
      </c>
      <c r="B859">
        <v>14.84</v>
      </c>
    </row>
    <row r="860" spans="1:2" x14ac:dyDescent="0.25">
      <c r="A860" s="1">
        <v>35949</v>
      </c>
      <c r="B860">
        <v>14.81</v>
      </c>
    </row>
    <row r="861" spans="1:2" x14ac:dyDescent="0.25">
      <c r="A861" s="1">
        <v>35950</v>
      </c>
      <c r="B861">
        <v>15.12</v>
      </c>
    </row>
    <row r="862" spans="1:2" x14ac:dyDescent="0.25">
      <c r="A862" s="1">
        <v>35951</v>
      </c>
      <c r="B862">
        <v>15.07</v>
      </c>
    </row>
    <row r="863" spans="1:2" x14ac:dyDescent="0.25">
      <c r="A863" s="1">
        <v>35954</v>
      </c>
      <c r="B863">
        <v>14.55</v>
      </c>
    </row>
    <row r="864" spans="1:2" x14ac:dyDescent="0.25">
      <c r="A864" s="1">
        <v>35955</v>
      </c>
      <c r="B864">
        <v>13.85</v>
      </c>
    </row>
    <row r="865" spans="1:2" x14ac:dyDescent="0.25">
      <c r="A865" s="1">
        <v>35956</v>
      </c>
      <c r="B865">
        <v>13.48</v>
      </c>
    </row>
    <row r="866" spans="1:2" x14ac:dyDescent="0.25">
      <c r="A866" s="1">
        <v>35957</v>
      </c>
      <c r="B866">
        <v>12.75</v>
      </c>
    </row>
    <row r="867" spans="1:2" x14ac:dyDescent="0.25">
      <c r="A867" s="1">
        <v>35958</v>
      </c>
      <c r="B867">
        <v>12.59</v>
      </c>
    </row>
    <row r="868" spans="1:2" x14ac:dyDescent="0.25">
      <c r="A868" s="1">
        <v>35961</v>
      </c>
      <c r="B868">
        <v>11.56</v>
      </c>
    </row>
    <row r="869" spans="1:2" x14ac:dyDescent="0.25">
      <c r="A869" s="1">
        <v>35962</v>
      </c>
      <c r="B869">
        <v>11.98</v>
      </c>
    </row>
    <row r="870" spans="1:2" x14ac:dyDescent="0.25">
      <c r="A870" s="1">
        <v>35963</v>
      </c>
      <c r="B870">
        <v>12.6</v>
      </c>
    </row>
    <row r="871" spans="1:2" x14ac:dyDescent="0.25">
      <c r="A871" s="1">
        <v>35964</v>
      </c>
      <c r="B871">
        <v>11.77</v>
      </c>
    </row>
    <row r="872" spans="1:2" x14ac:dyDescent="0.25">
      <c r="A872" s="1">
        <v>35965</v>
      </c>
      <c r="B872">
        <v>11.84</v>
      </c>
    </row>
    <row r="873" spans="1:2" x14ac:dyDescent="0.25">
      <c r="A873" s="1">
        <v>35968</v>
      </c>
      <c r="B873">
        <v>13.43</v>
      </c>
    </row>
    <row r="874" spans="1:2" x14ac:dyDescent="0.25">
      <c r="A874" s="1">
        <v>35969</v>
      </c>
      <c r="B874">
        <v>13.43</v>
      </c>
    </row>
    <row r="875" spans="1:2" x14ac:dyDescent="0.25">
      <c r="A875" s="1">
        <v>35970</v>
      </c>
      <c r="B875">
        <v>14.6</v>
      </c>
    </row>
    <row r="876" spans="1:2" x14ac:dyDescent="0.25">
      <c r="A876" s="1">
        <v>35971</v>
      </c>
      <c r="B876">
        <v>14.03</v>
      </c>
    </row>
    <row r="877" spans="1:2" x14ac:dyDescent="0.25">
      <c r="A877" s="1">
        <v>35972</v>
      </c>
      <c r="B877">
        <v>14.13</v>
      </c>
    </row>
    <row r="878" spans="1:2" x14ac:dyDescent="0.25">
      <c r="A878" s="1">
        <v>35975</v>
      </c>
      <c r="B878">
        <v>14.07</v>
      </c>
    </row>
    <row r="879" spans="1:2" x14ac:dyDescent="0.25">
      <c r="A879" s="1">
        <v>35976</v>
      </c>
      <c r="B879">
        <v>14.18</v>
      </c>
    </row>
    <row r="880" spans="1:2" x14ac:dyDescent="0.25">
      <c r="A880" s="1">
        <v>35977</v>
      </c>
      <c r="B880">
        <v>14.37</v>
      </c>
    </row>
    <row r="881" spans="1:2" x14ac:dyDescent="0.25">
      <c r="A881" s="1">
        <v>35978</v>
      </c>
      <c r="B881">
        <v>14.5</v>
      </c>
    </row>
    <row r="882" spans="1:2" x14ac:dyDescent="0.25">
      <c r="A882" s="1">
        <v>35982</v>
      </c>
      <c r="B882">
        <v>13.92</v>
      </c>
    </row>
    <row r="883" spans="1:2" x14ac:dyDescent="0.25">
      <c r="A883" s="1">
        <v>35983</v>
      </c>
      <c r="B883">
        <v>13.62</v>
      </c>
    </row>
    <row r="884" spans="1:2" x14ac:dyDescent="0.25">
      <c r="A884" s="1">
        <v>35984</v>
      </c>
      <c r="B884">
        <v>13.85</v>
      </c>
    </row>
    <row r="885" spans="1:2" x14ac:dyDescent="0.25">
      <c r="A885" s="1">
        <v>35985</v>
      </c>
      <c r="B885">
        <v>13.88</v>
      </c>
    </row>
    <row r="886" spans="1:2" x14ac:dyDescent="0.25">
      <c r="A886" s="1">
        <v>35986</v>
      </c>
      <c r="B886">
        <v>13.87</v>
      </c>
    </row>
    <row r="887" spans="1:2" x14ac:dyDescent="0.25">
      <c r="A887" s="1">
        <v>35989</v>
      </c>
      <c r="B887">
        <v>13.91</v>
      </c>
    </row>
    <row r="888" spans="1:2" x14ac:dyDescent="0.25">
      <c r="A888" s="1">
        <v>35990</v>
      </c>
      <c r="B888">
        <v>14.55</v>
      </c>
    </row>
    <row r="889" spans="1:2" x14ac:dyDescent="0.25">
      <c r="A889" s="1">
        <v>35991</v>
      </c>
      <c r="B889">
        <v>14.87</v>
      </c>
    </row>
    <row r="890" spans="1:2" x14ac:dyDescent="0.25">
      <c r="A890" s="1">
        <v>35992</v>
      </c>
      <c r="B890">
        <v>14.52</v>
      </c>
    </row>
    <row r="891" spans="1:2" x14ac:dyDescent="0.25">
      <c r="A891" s="1">
        <v>35993</v>
      </c>
      <c r="B891">
        <v>13.98</v>
      </c>
    </row>
    <row r="892" spans="1:2" x14ac:dyDescent="0.25">
      <c r="A892" s="1">
        <v>35996</v>
      </c>
      <c r="B892">
        <v>13.34</v>
      </c>
    </row>
    <row r="893" spans="1:2" x14ac:dyDescent="0.25">
      <c r="A893" s="1">
        <v>35997</v>
      </c>
      <c r="B893">
        <v>13.79</v>
      </c>
    </row>
    <row r="894" spans="1:2" x14ac:dyDescent="0.25">
      <c r="A894" s="1">
        <v>35998</v>
      </c>
      <c r="B894">
        <v>13.79</v>
      </c>
    </row>
    <row r="895" spans="1:2" x14ac:dyDescent="0.25">
      <c r="A895" s="1">
        <v>35999</v>
      </c>
      <c r="B895">
        <v>13.88</v>
      </c>
    </row>
    <row r="896" spans="1:2" x14ac:dyDescent="0.25">
      <c r="A896" s="1">
        <v>36000</v>
      </c>
      <c r="B896">
        <v>13.87</v>
      </c>
    </row>
    <row r="897" spans="1:2" x14ac:dyDescent="0.25">
      <c r="A897" s="1">
        <v>36003</v>
      </c>
      <c r="B897">
        <v>14.22</v>
      </c>
    </row>
    <row r="898" spans="1:2" x14ac:dyDescent="0.25">
      <c r="A898" s="1">
        <v>36004</v>
      </c>
      <c r="B898">
        <v>14.27</v>
      </c>
    </row>
    <row r="899" spans="1:2" x14ac:dyDescent="0.25">
      <c r="A899" s="1">
        <v>36005</v>
      </c>
      <c r="B899">
        <v>14.09</v>
      </c>
    </row>
    <row r="900" spans="1:2" x14ac:dyDescent="0.25">
      <c r="A900" s="1">
        <v>36006</v>
      </c>
      <c r="B900">
        <v>14.21</v>
      </c>
    </row>
    <row r="901" spans="1:2" x14ac:dyDescent="0.25">
      <c r="A901" s="1">
        <v>36007</v>
      </c>
      <c r="B901">
        <v>14.21</v>
      </c>
    </row>
    <row r="902" spans="1:2" x14ac:dyDescent="0.25">
      <c r="A902" s="1">
        <v>36010</v>
      </c>
      <c r="B902">
        <v>13.7</v>
      </c>
    </row>
    <row r="903" spans="1:2" x14ac:dyDescent="0.25">
      <c r="A903" s="1">
        <v>36011</v>
      </c>
      <c r="B903">
        <v>13.75</v>
      </c>
    </row>
    <row r="904" spans="1:2" x14ac:dyDescent="0.25">
      <c r="A904" s="1">
        <v>36012</v>
      </c>
      <c r="B904">
        <v>13.68</v>
      </c>
    </row>
    <row r="905" spans="1:2" x14ac:dyDescent="0.25">
      <c r="A905" s="1">
        <v>36013</v>
      </c>
      <c r="B905">
        <v>13.76</v>
      </c>
    </row>
    <row r="906" spans="1:2" x14ac:dyDescent="0.25">
      <c r="A906" s="1">
        <v>36014</v>
      </c>
      <c r="B906">
        <v>13.8</v>
      </c>
    </row>
    <row r="907" spans="1:2" x14ac:dyDescent="0.25">
      <c r="A907" s="1">
        <v>36017</v>
      </c>
      <c r="B907">
        <v>13.05</v>
      </c>
    </row>
    <row r="908" spans="1:2" x14ac:dyDescent="0.25">
      <c r="A908" s="1">
        <v>36018</v>
      </c>
      <c r="B908">
        <v>12.76</v>
      </c>
    </row>
    <row r="909" spans="1:2" x14ac:dyDescent="0.25">
      <c r="A909" s="1">
        <v>36019</v>
      </c>
      <c r="B909">
        <v>12.71</v>
      </c>
    </row>
    <row r="910" spans="1:2" x14ac:dyDescent="0.25">
      <c r="A910" s="1">
        <v>36020</v>
      </c>
      <c r="B910">
        <v>13.21</v>
      </c>
    </row>
    <row r="911" spans="1:2" x14ac:dyDescent="0.25">
      <c r="A911" s="1">
        <v>36021</v>
      </c>
      <c r="B911">
        <v>13.35</v>
      </c>
    </row>
    <row r="912" spans="1:2" x14ac:dyDescent="0.25">
      <c r="A912" s="1">
        <v>36024</v>
      </c>
      <c r="B912">
        <v>13.2</v>
      </c>
    </row>
    <row r="913" spans="1:2" x14ac:dyDescent="0.25">
      <c r="A913" s="1">
        <v>36025</v>
      </c>
      <c r="B913">
        <v>12.92</v>
      </c>
    </row>
    <row r="914" spans="1:2" x14ac:dyDescent="0.25">
      <c r="A914" s="1">
        <v>36026</v>
      </c>
      <c r="B914">
        <v>13.16</v>
      </c>
    </row>
    <row r="915" spans="1:2" x14ac:dyDescent="0.25">
      <c r="A915" s="1">
        <v>36027</v>
      </c>
      <c r="B915">
        <v>13.54</v>
      </c>
    </row>
    <row r="916" spans="1:2" x14ac:dyDescent="0.25">
      <c r="A916" s="1">
        <v>36028</v>
      </c>
      <c r="B916">
        <v>13.54</v>
      </c>
    </row>
    <row r="917" spans="1:2" x14ac:dyDescent="0.25">
      <c r="A917" s="1">
        <v>36031</v>
      </c>
      <c r="B917">
        <v>13.64</v>
      </c>
    </row>
    <row r="918" spans="1:2" x14ac:dyDescent="0.25">
      <c r="A918" s="1">
        <v>36032</v>
      </c>
      <c r="B918">
        <v>13.77</v>
      </c>
    </row>
    <row r="919" spans="1:2" x14ac:dyDescent="0.25">
      <c r="A919" s="1">
        <v>36033</v>
      </c>
      <c r="B919">
        <v>13.58</v>
      </c>
    </row>
    <row r="920" spans="1:2" x14ac:dyDescent="0.25">
      <c r="A920" s="1">
        <v>36034</v>
      </c>
      <c r="B920">
        <v>13.23</v>
      </c>
    </row>
    <row r="921" spans="1:2" x14ac:dyDescent="0.25">
      <c r="A921" s="1">
        <v>36035</v>
      </c>
      <c r="B921">
        <v>13.5</v>
      </c>
    </row>
    <row r="922" spans="1:2" x14ac:dyDescent="0.25">
      <c r="A922" s="1">
        <v>36038</v>
      </c>
      <c r="B922">
        <v>13.34</v>
      </c>
    </row>
    <row r="923" spans="1:2" x14ac:dyDescent="0.25">
      <c r="A923" s="1">
        <v>36039</v>
      </c>
      <c r="B923">
        <v>13.73</v>
      </c>
    </row>
    <row r="924" spans="1:2" x14ac:dyDescent="0.25">
      <c r="A924" s="1">
        <v>36040</v>
      </c>
      <c r="B924">
        <v>13.67</v>
      </c>
    </row>
    <row r="925" spans="1:2" x14ac:dyDescent="0.25">
      <c r="A925" s="1">
        <v>36041</v>
      </c>
      <c r="B925">
        <v>14.67</v>
      </c>
    </row>
    <row r="926" spans="1:2" x14ac:dyDescent="0.25">
      <c r="A926" s="1">
        <v>36042</v>
      </c>
      <c r="B926">
        <v>14.59</v>
      </c>
    </row>
    <row r="927" spans="1:2" x14ac:dyDescent="0.25">
      <c r="A927" s="1">
        <v>36046</v>
      </c>
      <c r="B927">
        <v>14.29</v>
      </c>
    </row>
    <row r="928" spans="1:2" x14ac:dyDescent="0.25">
      <c r="A928" s="1">
        <v>36047</v>
      </c>
      <c r="B928">
        <v>14.12</v>
      </c>
    </row>
    <row r="929" spans="1:2" x14ac:dyDescent="0.25">
      <c r="A929" s="1">
        <v>36048</v>
      </c>
      <c r="B929">
        <v>14.67</v>
      </c>
    </row>
    <row r="930" spans="1:2" x14ac:dyDescent="0.25">
      <c r="A930" s="1">
        <v>36049</v>
      </c>
      <c r="B930">
        <v>14.34</v>
      </c>
    </row>
    <row r="931" spans="1:2" x14ac:dyDescent="0.25">
      <c r="A931" s="1">
        <v>36052</v>
      </c>
      <c r="B931">
        <v>14.42</v>
      </c>
    </row>
    <row r="932" spans="1:2" x14ac:dyDescent="0.25">
      <c r="A932" s="1">
        <v>36053</v>
      </c>
      <c r="B932">
        <v>14.57</v>
      </c>
    </row>
    <row r="933" spans="1:2" x14ac:dyDescent="0.25">
      <c r="A933" s="1">
        <v>36054</v>
      </c>
      <c r="B933">
        <v>14.53</v>
      </c>
    </row>
    <row r="934" spans="1:2" x14ac:dyDescent="0.25">
      <c r="A934" s="1">
        <v>36055</v>
      </c>
      <c r="B934">
        <v>14.86</v>
      </c>
    </row>
    <row r="935" spans="1:2" x14ac:dyDescent="0.25">
      <c r="A935" s="1">
        <v>36056</v>
      </c>
      <c r="B935">
        <v>15.49</v>
      </c>
    </row>
    <row r="936" spans="1:2" x14ac:dyDescent="0.25">
      <c r="A936" s="1">
        <v>36059</v>
      </c>
      <c r="B936">
        <v>15.49</v>
      </c>
    </row>
    <row r="937" spans="1:2" x14ac:dyDescent="0.25">
      <c r="A937" s="1">
        <v>36060</v>
      </c>
      <c r="B937">
        <v>15.67</v>
      </c>
    </row>
    <row r="938" spans="1:2" x14ac:dyDescent="0.25">
      <c r="A938" s="1">
        <v>36061</v>
      </c>
      <c r="B938">
        <v>15.67</v>
      </c>
    </row>
    <row r="939" spans="1:2" x14ac:dyDescent="0.25">
      <c r="A939" s="1">
        <v>36062</v>
      </c>
      <c r="B939">
        <v>15.98</v>
      </c>
    </row>
    <row r="940" spans="1:2" x14ac:dyDescent="0.25">
      <c r="A940" s="1">
        <v>36063</v>
      </c>
      <c r="B940">
        <v>15.75</v>
      </c>
    </row>
    <row r="941" spans="1:2" x14ac:dyDescent="0.25">
      <c r="A941" s="1">
        <v>36066</v>
      </c>
      <c r="B941">
        <v>15.64</v>
      </c>
    </row>
    <row r="942" spans="1:2" x14ac:dyDescent="0.25">
      <c r="A942" s="1">
        <v>36067</v>
      </c>
      <c r="B942">
        <v>15.98</v>
      </c>
    </row>
    <row r="943" spans="1:2" x14ac:dyDescent="0.25">
      <c r="A943" s="1">
        <v>36068</v>
      </c>
      <c r="B943">
        <v>16.14</v>
      </c>
    </row>
    <row r="944" spans="1:2" x14ac:dyDescent="0.25">
      <c r="A944" s="1">
        <v>36069</v>
      </c>
      <c r="B944">
        <v>15.43</v>
      </c>
    </row>
    <row r="945" spans="1:2" x14ac:dyDescent="0.25">
      <c r="A945" s="1">
        <v>36070</v>
      </c>
      <c r="B945">
        <v>15.64</v>
      </c>
    </row>
    <row r="946" spans="1:2" x14ac:dyDescent="0.25">
      <c r="A946" s="1">
        <v>36073</v>
      </c>
      <c r="B946">
        <v>15.39</v>
      </c>
    </row>
    <row r="947" spans="1:2" x14ac:dyDescent="0.25">
      <c r="A947" s="1">
        <v>36074</v>
      </c>
      <c r="B947">
        <v>15.5</v>
      </c>
    </row>
    <row r="948" spans="1:2" x14ac:dyDescent="0.25">
      <c r="A948" s="1">
        <v>36075</v>
      </c>
      <c r="B948">
        <v>15.06</v>
      </c>
    </row>
    <row r="949" spans="1:2" x14ac:dyDescent="0.25">
      <c r="A949" s="1">
        <v>36076</v>
      </c>
      <c r="B949">
        <v>14.42</v>
      </c>
    </row>
    <row r="950" spans="1:2" x14ac:dyDescent="0.25">
      <c r="A950" s="1">
        <v>36077</v>
      </c>
      <c r="B950">
        <v>14.58</v>
      </c>
    </row>
    <row r="951" spans="1:2" x14ac:dyDescent="0.25">
      <c r="A951" s="1">
        <v>36080</v>
      </c>
      <c r="B951">
        <v>14.44</v>
      </c>
    </row>
    <row r="952" spans="1:2" x14ac:dyDescent="0.25">
      <c r="A952" s="1">
        <v>36081</v>
      </c>
      <c r="B952">
        <v>14.23</v>
      </c>
    </row>
    <row r="953" spans="1:2" x14ac:dyDescent="0.25">
      <c r="A953" s="1">
        <v>36082</v>
      </c>
      <c r="B953">
        <v>14.05</v>
      </c>
    </row>
    <row r="954" spans="1:2" x14ac:dyDescent="0.25">
      <c r="A954" s="1">
        <v>36083</v>
      </c>
      <c r="B954">
        <v>14.05</v>
      </c>
    </row>
    <row r="955" spans="1:2" x14ac:dyDescent="0.25">
      <c r="A955" s="1">
        <v>36084</v>
      </c>
      <c r="B955">
        <v>14.15</v>
      </c>
    </row>
    <row r="956" spans="1:2" x14ac:dyDescent="0.25">
      <c r="A956" s="1">
        <v>36087</v>
      </c>
      <c r="B956">
        <v>13.35</v>
      </c>
    </row>
    <row r="957" spans="1:2" x14ac:dyDescent="0.25">
      <c r="A957" s="1">
        <v>36088</v>
      </c>
      <c r="B957">
        <v>13.43</v>
      </c>
    </row>
    <row r="958" spans="1:2" x14ac:dyDescent="0.25">
      <c r="A958" s="1">
        <v>36089</v>
      </c>
      <c r="B958">
        <v>13.43</v>
      </c>
    </row>
    <row r="959" spans="1:2" x14ac:dyDescent="0.25">
      <c r="A959" s="1">
        <v>36090</v>
      </c>
      <c r="B959">
        <v>13.97</v>
      </c>
    </row>
    <row r="960" spans="1:2" x14ac:dyDescent="0.25">
      <c r="A960" s="1">
        <v>36091</v>
      </c>
      <c r="B960">
        <v>14.05</v>
      </c>
    </row>
    <row r="961" spans="1:2" x14ac:dyDescent="0.25">
      <c r="A961" s="1">
        <v>36094</v>
      </c>
      <c r="B961">
        <v>14.23</v>
      </c>
    </row>
    <row r="962" spans="1:2" x14ac:dyDescent="0.25">
      <c r="A962" s="1">
        <v>36095</v>
      </c>
      <c r="B962">
        <v>14.13</v>
      </c>
    </row>
    <row r="963" spans="1:2" x14ac:dyDescent="0.25">
      <c r="A963" s="1">
        <v>36096</v>
      </c>
      <c r="B963">
        <v>14.29</v>
      </c>
    </row>
    <row r="964" spans="1:2" x14ac:dyDescent="0.25">
      <c r="A964" s="1">
        <v>36097</v>
      </c>
      <c r="B964">
        <v>14.24</v>
      </c>
    </row>
    <row r="965" spans="1:2" x14ac:dyDescent="0.25">
      <c r="A965" s="1">
        <v>36098</v>
      </c>
      <c r="B965">
        <v>14.42</v>
      </c>
    </row>
    <row r="966" spans="1:2" x14ac:dyDescent="0.25">
      <c r="A966" s="1">
        <v>36101</v>
      </c>
      <c r="B966">
        <v>14.36</v>
      </c>
    </row>
    <row r="967" spans="1:2" x14ac:dyDescent="0.25">
      <c r="A967" s="1">
        <v>36102</v>
      </c>
      <c r="B967">
        <v>14.2</v>
      </c>
    </row>
    <row r="968" spans="1:2" x14ac:dyDescent="0.25">
      <c r="A968" s="1">
        <v>36103</v>
      </c>
      <c r="B968">
        <v>14.14</v>
      </c>
    </row>
    <row r="969" spans="1:2" x14ac:dyDescent="0.25">
      <c r="A969" s="1">
        <v>36104</v>
      </c>
      <c r="B969">
        <v>13.97</v>
      </c>
    </row>
    <row r="970" spans="1:2" x14ac:dyDescent="0.25">
      <c r="A970" s="1">
        <v>36105</v>
      </c>
      <c r="B970">
        <v>13.87</v>
      </c>
    </row>
    <row r="971" spans="1:2" x14ac:dyDescent="0.25">
      <c r="A971" s="1">
        <v>36108</v>
      </c>
      <c r="B971">
        <v>13.38</v>
      </c>
    </row>
    <row r="972" spans="1:2" x14ac:dyDescent="0.25">
      <c r="A972" s="1">
        <v>36109</v>
      </c>
      <c r="B972">
        <v>13.52</v>
      </c>
    </row>
    <row r="973" spans="1:2" x14ac:dyDescent="0.25">
      <c r="A973" s="1">
        <v>36110</v>
      </c>
      <c r="B973">
        <v>13.55</v>
      </c>
    </row>
    <row r="974" spans="1:2" x14ac:dyDescent="0.25">
      <c r="A974" s="1">
        <v>36111</v>
      </c>
      <c r="B974">
        <v>13.84</v>
      </c>
    </row>
    <row r="975" spans="1:2" x14ac:dyDescent="0.25">
      <c r="A975" s="1">
        <v>36112</v>
      </c>
      <c r="B975">
        <v>13.57</v>
      </c>
    </row>
    <row r="976" spans="1:2" x14ac:dyDescent="0.25">
      <c r="A976" s="1">
        <v>36115</v>
      </c>
      <c r="B976">
        <v>12.82</v>
      </c>
    </row>
    <row r="977" spans="1:2" x14ac:dyDescent="0.25">
      <c r="A977" s="1">
        <v>36116</v>
      </c>
      <c r="B977">
        <v>12.45</v>
      </c>
    </row>
    <row r="978" spans="1:2" x14ac:dyDescent="0.25">
      <c r="A978" s="1">
        <v>36117</v>
      </c>
      <c r="B978">
        <v>12.14</v>
      </c>
    </row>
    <row r="979" spans="1:2" x14ac:dyDescent="0.25">
      <c r="A979" s="1">
        <v>36118</v>
      </c>
      <c r="B979">
        <v>12.15</v>
      </c>
    </row>
    <row r="980" spans="1:2" x14ac:dyDescent="0.25">
      <c r="A980" s="1">
        <v>36119</v>
      </c>
      <c r="B980">
        <v>12.14</v>
      </c>
    </row>
    <row r="981" spans="1:2" x14ac:dyDescent="0.25">
      <c r="A981" s="1">
        <v>36122</v>
      </c>
      <c r="B981">
        <v>12.14</v>
      </c>
    </row>
    <row r="982" spans="1:2" x14ac:dyDescent="0.25">
      <c r="A982" s="1">
        <v>36123</v>
      </c>
      <c r="B982">
        <v>12.12</v>
      </c>
    </row>
    <row r="983" spans="1:2" x14ac:dyDescent="0.25">
      <c r="A983" s="1">
        <v>36124</v>
      </c>
      <c r="B983">
        <v>11.86</v>
      </c>
    </row>
    <row r="984" spans="1:2" x14ac:dyDescent="0.25">
      <c r="A984" s="1">
        <v>36129</v>
      </c>
      <c r="B984">
        <v>11.22</v>
      </c>
    </row>
    <row r="985" spans="1:2" x14ac:dyDescent="0.25">
      <c r="A985" s="1">
        <v>36130</v>
      </c>
      <c r="B985">
        <v>11.13</v>
      </c>
    </row>
    <row r="986" spans="1:2" x14ac:dyDescent="0.25">
      <c r="A986" s="1">
        <v>36131</v>
      </c>
      <c r="B986">
        <v>11.24</v>
      </c>
    </row>
    <row r="987" spans="1:2" x14ac:dyDescent="0.25">
      <c r="A987" s="1">
        <v>36132</v>
      </c>
      <c r="B987">
        <v>11.19</v>
      </c>
    </row>
    <row r="988" spans="1:2" x14ac:dyDescent="0.25">
      <c r="A988" s="1">
        <v>36133</v>
      </c>
      <c r="B988">
        <v>11.17</v>
      </c>
    </row>
    <row r="989" spans="1:2" x14ac:dyDescent="0.25">
      <c r="A989" s="1">
        <v>36136</v>
      </c>
      <c r="B989">
        <v>11.47</v>
      </c>
    </row>
    <row r="990" spans="1:2" x14ac:dyDescent="0.25">
      <c r="A990" s="1">
        <v>36137</v>
      </c>
      <c r="B990">
        <v>11.3</v>
      </c>
    </row>
    <row r="991" spans="1:2" x14ac:dyDescent="0.25">
      <c r="A991" s="1">
        <v>36138</v>
      </c>
      <c r="B991">
        <v>11.16</v>
      </c>
    </row>
    <row r="992" spans="1:2" x14ac:dyDescent="0.25">
      <c r="A992" s="1">
        <v>36139</v>
      </c>
      <c r="B992">
        <v>10.72</v>
      </c>
    </row>
    <row r="993" spans="1:2" x14ac:dyDescent="0.25">
      <c r="A993" s="1">
        <v>36140</v>
      </c>
      <c r="B993">
        <v>10.79</v>
      </c>
    </row>
    <row r="994" spans="1:2" x14ac:dyDescent="0.25">
      <c r="A994" s="1">
        <v>36143</v>
      </c>
      <c r="B994">
        <v>11.29</v>
      </c>
    </row>
    <row r="995" spans="1:2" x14ac:dyDescent="0.25">
      <c r="A995" s="1">
        <v>36144</v>
      </c>
      <c r="B995">
        <v>11.55</v>
      </c>
    </row>
    <row r="996" spans="1:2" x14ac:dyDescent="0.25">
      <c r="A996" s="1">
        <v>36145</v>
      </c>
      <c r="B996">
        <v>12.38</v>
      </c>
    </row>
    <row r="997" spans="1:2" x14ac:dyDescent="0.25">
      <c r="A997" s="1">
        <v>36146</v>
      </c>
      <c r="B997">
        <v>11.03</v>
      </c>
    </row>
    <row r="998" spans="1:2" x14ac:dyDescent="0.25">
      <c r="A998" s="1">
        <v>36147</v>
      </c>
      <c r="B998">
        <v>10.95</v>
      </c>
    </row>
    <row r="999" spans="1:2" x14ac:dyDescent="0.25">
      <c r="A999" s="1">
        <v>36150</v>
      </c>
      <c r="B999">
        <v>10.81</v>
      </c>
    </row>
    <row r="1000" spans="1:2" x14ac:dyDescent="0.25">
      <c r="A1000" s="1">
        <v>36151</v>
      </c>
      <c r="B1000">
        <v>10.81</v>
      </c>
    </row>
    <row r="1001" spans="1:2" x14ac:dyDescent="0.25">
      <c r="A1001" s="1">
        <v>36152</v>
      </c>
      <c r="B1001">
        <v>11.33</v>
      </c>
    </row>
    <row r="1002" spans="1:2" x14ac:dyDescent="0.25">
      <c r="A1002" s="1">
        <v>36153</v>
      </c>
      <c r="B1002">
        <v>11.23</v>
      </c>
    </row>
    <row r="1003" spans="1:2" x14ac:dyDescent="0.25">
      <c r="A1003" s="1">
        <v>36157</v>
      </c>
      <c r="B1003">
        <v>11.46</v>
      </c>
    </row>
    <row r="1004" spans="1:2" x14ac:dyDescent="0.25">
      <c r="A1004" s="1">
        <v>36158</v>
      </c>
      <c r="B1004">
        <v>11.72</v>
      </c>
    </row>
    <row r="1005" spans="1:2" x14ac:dyDescent="0.25">
      <c r="A1005" s="1">
        <v>36159</v>
      </c>
      <c r="B1005">
        <v>11.75</v>
      </c>
    </row>
    <row r="1006" spans="1:2" x14ac:dyDescent="0.25">
      <c r="A1006" s="1">
        <v>36160</v>
      </c>
      <c r="B1006">
        <v>12.05</v>
      </c>
    </row>
    <row r="1007" spans="1:2" x14ac:dyDescent="0.25">
      <c r="A1007" s="1">
        <v>36164</v>
      </c>
      <c r="B1007">
        <v>12.34</v>
      </c>
    </row>
    <row r="1008" spans="1:2" x14ac:dyDescent="0.25">
      <c r="A1008" s="1">
        <v>36165</v>
      </c>
      <c r="B1008">
        <v>11.99</v>
      </c>
    </row>
    <row r="1009" spans="1:2" x14ac:dyDescent="0.25">
      <c r="A1009" s="1">
        <v>36166</v>
      </c>
      <c r="B1009">
        <v>12.8</v>
      </c>
    </row>
    <row r="1010" spans="1:2" x14ac:dyDescent="0.25">
      <c r="A1010" s="1">
        <v>36167</v>
      </c>
      <c r="B1010">
        <v>13.09</v>
      </c>
    </row>
    <row r="1011" spans="1:2" x14ac:dyDescent="0.25">
      <c r="A1011" s="1">
        <v>36168</v>
      </c>
      <c r="B1011">
        <v>13.07</v>
      </c>
    </row>
    <row r="1012" spans="1:2" x14ac:dyDescent="0.25">
      <c r="A1012" s="1">
        <v>36171</v>
      </c>
      <c r="B1012">
        <v>13.44</v>
      </c>
    </row>
    <row r="1013" spans="1:2" x14ac:dyDescent="0.25">
      <c r="A1013" s="1">
        <v>36172</v>
      </c>
      <c r="B1013">
        <v>12.89</v>
      </c>
    </row>
    <row r="1014" spans="1:2" x14ac:dyDescent="0.25">
      <c r="A1014" s="1">
        <v>36173</v>
      </c>
      <c r="B1014">
        <v>12.31</v>
      </c>
    </row>
    <row r="1015" spans="1:2" x14ac:dyDescent="0.25">
      <c r="A1015" s="1">
        <v>36174</v>
      </c>
      <c r="B1015">
        <v>12.15</v>
      </c>
    </row>
    <row r="1016" spans="1:2" x14ac:dyDescent="0.25">
      <c r="A1016" s="1">
        <v>36175</v>
      </c>
      <c r="B1016">
        <v>12.11</v>
      </c>
    </row>
    <row r="1017" spans="1:2" x14ac:dyDescent="0.25">
      <c r="A1017" s="1">
        <v>36179</v>
      </c>
      <c r="B1017">
        <v>12.08</v>
      </c>
    </row>
    <row r="1018" spans="1:2" x14ac:dyDescent="0.25">
      <c r="A1018" s="1">
        <v>36180</v>
      </c>
      <c r="B1018">
        <v>11.81</v>
      </c>
    </row>
    <row r="1019" spans="1:2" x14ac:dyDescent="0.25">
      <c r="A1019" s="1">
        <v>36181</v>
      </c>
      <c r="B1019">
        <v>12.46</v>
      </c>
    </row>
    <row r="1020" spans="1:2" x14ac:dyDescent="0.25">
      <c r="A1020" s="1">
        <v>36182</v>
      </c>
      <c r="B1020">
        <v>12.69</v>
      </c>
    </row>
    <row r="1021" spans="1:2" x14ac:dyDescent="0.25">
      <c r="A1021" s="1">
        <v>36185</v>
      </c>
      <c r="B1021">
        <v>12.44</v>
      </c>
    </row>
    <row r="1022" spans="1:2" x14ac:dyDescent="0.25">
      <c r="A1022" s="1">
        <v>36186</v>
      </c>
      <c r="B1022">
        <v>12.06</v>
      </c>
    </row>
    <row r="1023" spans="1:2" x14ac:dyDescent="0.25">
      <c r="A1023" s="1">
        <v>36187</v>
      </c>
      <c r="B1023">
        <v>12.32</v>
      </c>
    </row>
    <row r="1024" spans="1:2" x14ac:dyDescent="0.25">
      <c r="A1024" s="1">
        <v>36188</v>
      </c>
      <c r="B1024">
        <v>12.45</v>
      </c>
    </row>
    <row r="1025" spans="1:2" x14ac:dyDescent="0.25">
      <c r="A1025" s="1">
        <v>36189</v>
      </c>
      <c r="B1025">
        <v>12.75</v>
      </c>
    </row>
    <row r="1026" spans="1:2" x14ac:dyDescent="0.25">
      <c r="A1026" s="1">
        <v>36192</v>
      </c>
      <c r="B1026">
        <v>12.37</v>
      </c>
    </row>
    <row r="1027" spans="1:2" x14ac:dyDescent="0.25">
      <c r="A1027" s="1">
        <v>36193</v>
      </c>
      <c r="B1027">
        <v>12.3</v>
      </c>
    </row>
    <row r="1028" spans="1:2" x14ac:dyDescent="0.25">
      <c r="A1028" s="1">
        <v>36194</v>
      </c>
      <c r="B1028">
        <v>12.38</v>
      </c>
    </row>
    <row r="1029" spans="1:2" x14ac:dyDescent="0.25">
      <c r="A1029" s="1">
        <v>36195</v>
      </c>
      <c r="B1029">
        <v>12.02</v>
      </c>
    </row>
    <row r="1030" spans="1:2" x14ac:dyDescent="0.25">
      <c r="A1030" s="1">
        <v>36196</v>
      </c>
      <c r="B1030">
        <v>11.8</v>
      </c>
    </row>
    <row r="1031" spans="1:2" x14ac:dyDescent="0.25">
      <c r="A1031" s="1">
        <v>36199</v>
      </c>
      <c r="B1031">
        <v>11.67</v>
      </c>
    </row>
    <row r="1032" spans="1:2" x14ac:dyDescent="0.25">
      <c r="A1032" s="1">
        <v>36200</v>
      </c>
      <c r="B1032">
        <v>11.68</v>
      </c>
    </row>
    <row r="1033" spans="1:2" x14ac:dyDescent="0.25">
      <c r="A1033" s="1">
        <v>36201</v>
      </c>
      <c r="B1033">
        <v>11.75</v>
      </c>
    </row>
    <row r="1034" spans="1:2" x14ac:dyDescent="0.25">
      <c r="A1034" s="1">
        <v>36202</v>
      </c>
      <c r="B1034">
        <v>11.85</v>
      </c>
    </row>
    <row r="1035" spans="1:2" x14ac:dyDescent="0.25">
      <c r="A1035" s="1">
        <v>36203</v>
      </c>
      <c r="B1035">
        <v>11.88</v>
      </c>
    </row>
    <row r="1036" spans="1:2" x14ac:dyDescent="0.25">
      <c r="A1036" s="1">
        <v>36207</v>
      </c>
      <c r="B1036">
        <v>11.37</v>
      </c>
    </row>
    <row r="1037" spans="1:2" x14ac:dyDescent="0.25">
      <c r="A1037" s="1">
        <v>36208</v>
      </c>
      <c r="B1037">
        <v>11.53</v>
      </c>
    </row>
    <row r="1038" spans="1:2" x14ac:dyDescent="0.25">
      <c r="A1038" s="1">
        <v>36209</v>
      </c>
      <c r="B1038">
        <v>12.04</v>
      </c>
    </row>
    <row r="1039" spans="1:2" x14ac:dyDescent="0.25">
      <c r="A1039" s="1">
        <v>36210</v>
      </c>
      <c r="B1039">
        <v>11.76</v>
      </c>
    </row>
    <row r="1040" spans="1:2" x14ac:dyDescent="0.25">
      <c r="A1040" s="1">
        <v>36213</v>
      </c>
      <c r="B1040">
        <v>11.96</v>
      </c>
    </row>
    <row r="1041" spans="1:2" x14ac:dyDescent="0.25">
      <c r="A1041" s="1">
        <v>36214</v>
      </c>
      <c r="B1041">
        <v>11.96</v>
      </c>
    </row>
    <row r="1042" spans="1:2" x14ac:dyDescent="0.25">
      <c r="A1042" s="1">
        <v>36215</v>
      </c>
      <c r="B1042">
        <v>12.61</v>
      </c>
    </row>
    <row r="1043" spans="1:2" x14ac:dyDescent="0.25">
      <c r="A1043" s="1">
        <v>36216</v>
      </c>
      <c r="B1043">
        <v>12.68</v>
      </c>
    </row>
    <row r="1044" spans="1:2" x14ac:dyDescent="0.25">
      <c r="A1044" s="1">
        <v>36217</v>
      </c>
      <c r="B1044">
        <v>12.27</v>
      </c>
    </row>
    <row r="1045" spans="1:2" x14ac:dyDescent="0.25">
      <c r="A1045" s="1">
        <v>36220</v>
      </c>
      <c r="B1045">
        <v>12.24</v>
      </c>
    </row>
    <row r="1046" spans="1:2" x14ac:dyDescent="0.25">
      <c r="A1046" s="1">
        <v>36221</v>
      </c>
      <c r="B1046">
        <v>12.51</v>
      </c>
    </row>
    <row r="1047" spans="1:2" x14ac:dyDescent="0.25">
      <c r="A1047" s="1">
        <v>36222</v>
      </c>
      <c r="B1047">
        <v>12.93</v>
      </c>
    </row>
    <row r="1048" spans="1:2" x14ac:dyDescent="0.25">
      <c r="A1048" s="1">
        <v>36223</v>
      </c>
      <c r="B1048">
        <v>13.35</v>
      </c>
    </row>
    <row r="1049" spans="1:2" x14ac:dyDescent="0.25">
      <c r="A1049" s="1">
        <v>36224</v>
      </c>
      <c r="B1049">
        <v>13.3</v>
      </c>
    </row>
    <row r="1050" spans="1:2" x14ac:dyDescent="0.25">
      <c r="A1050" s="1">
        <v>36227</v>
      </c>
      <c r="B1050">
        <v>13.63</v>
      </c>
    </row>
    <row r="1051" spans="1:2" x14ac:dyDescent="0.25">
      <c r="A1051" s="1">
        <v>36228</v>
      </c>
      <c r="B1051">
        <v>13.85</v>
      </c>
    </row>
    <row r="1052" spans="1:2" x14ac:dyDescent="0.25">
      <c r="A1052" s="1">
        <v>36229</v>
      </c>
      <c r="B1052">
        <v>14.69</v>
      </c>
    </row>
    <row r="1053" spans="1:2" x14ac:dyDescent="0.25">
      <c r="A1053" s="1">
        <v>36230</v>
      </c>
      <c r="B1053">
        <v>14.31</v>
      </c>
    </row>
    <row r="1054" spans="1:2" x14ac:dyDescent="0.25">
      <c r="A1054" s="1">
        <v>36231</v>
      </c>
      <c r="B1054">
        <v>14.49</v>
      </c>
    </row>
    <row r="1055" spans="1:2" x14ac:dyDescent="0.25">
      <c r="A1055" s="1">
        <v>36234</v>
      </c>
      <c r="B1055">
        <v>14.45</v>
      </c>
    </row>
    <row r="1056" spans="1:2" x14ac:dyDescent="0.25">
      <c r="A1056" s="1">
        <v>36235</v>
      </c>
      <c r="B1056">
        <v>14.46</v>
      </c>
    </row>
    <row r="1057" spans="1:2" x14ac:dyDescent="0.25">
      <c r="A1057" s="1">
        <v>36236</v>
      </c>
      <c r="B1057">
        <v>15.05</v>
      </c>
    </row>
    <row r="1058" spans="1:2" x14ac:dyDescent="0.25">
      <c r="A1058" s="1">
        <v>36237</v>
      </c>
      <c r="B1058">
        <v>15</v>
      </c>
    </row>
    <row r="1059" spans="1:2" x14ac:dyDescent="0.25">
      <c r="A1059" s="1">
        <v>36238</v>
      </c>
      <c r="B1059">
        <v>15.24</v>
      </c>
    </row>
    <row r="1060" spans="1:2" x14ac:dyDescent="0.25">
      <c r="A1060" s="1">
        <v>36241</v>
      </c>
      <c r="B1060">
        <v>15.5</v>
      </c>
    </row>
    <row r="1061" spans="1:2" x14ac:dyDescent="0.25">
      <c r="A1061" s="1">
        <v>36242</v>
      </c>
      <c r="B1061">
        <v>15.5</v>
      </c>
    </row>
    <row r="1062" spans="1:2" x14ac:dyDescent="0.25">
      <c r="A1062" s="1">
        <v>36243</v>
      </c>
      <c r="B1062">
        <v>15.34</v>
      </c>
    </row>
    <row r="1063" spans="1:2" x14ac:dyDescent="0.25">
      <c r="A1063" s="1">
        <v>36244</v>
      </c>
      <c r="B1063">
        <v>15.67</v>
      </c>
    </row>
    <row r="1064" spans="1:2" x14ac:dyDescent="0.25">
      <c r="A1064" s="1">
        <v>36245</v>
      </c>
      <c r="B1064">
        <v>16.170000000000002</v>
      </c>
    </row>
    <row r="1065" spans="1:2" x14ac:dyDescent="0.25">
      <c r="A1065" s="1">
        <v>36248</v>
      </c>
      <c r="B1065">
        <v>16.440000000000001</v>
      </c>
    </row>
    <row r="1066" spans="1:2" x14ac:dyDescent="0.25">
      <c r="A1066" s="1">
        <v>36249</v>
      </c>
      <c r="B1066">
        <v>16.8</v>
      </c>
    </row>
    <row r="1067" spans="1:2" x14ac:dyDescent="0.25">
      <c r="A1067" s="1">
        <v>36250</v>
      </c>
      <c r="B1067">
        <v>16.760000000000002</v>
      </c>
    </row>
    <row r="1068" spans="1:2" x14ac:dyDescent="0.25">
      <c r="A1068" s="1">
        <v>36251</v>
      </c>
      <c r="B1068">
        <v>16.64</v>
      </c>
    </row>
    <row r="1069" spans="1:2" x14ac:dyDescent="0.25">
      <c r="A1069" s="1">
        <v>36255</v>
      </c>
      <c r="B1069">
        <v>16.95</v>
      </c>
    </row>
    <row r="1070" spans="1:2" x14ac:dyDescent="0.25">
      <c r="A1070" s="1">
        <v>36256</v>
      </c>
      <c r="B1070">
        <v>16.809999999999999</v>
      </c>
    </row>
    <row r="1071" spans="1:2" x14ac:dyDescent="0.25">
      <c r="A1071" s="1">
        <v>36257</v>
      </c>
      <c r="B1071">
        <v>16.03</v>
      </c>
    </row>
    <row r="1072" spans="1:2" x14ac:dyDescent="0.25">
      <c r="A1072" s="1">
        <v>36258</v>
      </c>
      <c r="B1072">
        <v>15.83</v>
      </c>
    </row>
    <row r="1073" spans="1:2" x14ac:dyDescent="0.25">
      <c r="A1073" s="1">
        <v>36259</v>
      </c>
      <c r="B1073">
        <v>16.57</v>
      </c>
    </row>
    <row r="1074" spans="1:2" x14ac:dyDescent="0.25">
      <c r="A1074" s="1">
        <v>36262</v>
      </c>
      <c r="B1074">
        <v>16.399999999999999</v>
      </c>
    </row>
    <row r="1075" spans="1:2" x14ac:dyDescent="0.25">
      <c r="A1075" s="1">
        <v>36263</v>
      </c>
      <c r="B1075">
        <v>16.72</v>
      </c>
    </row>
    <row r="1076" spans="1:2" x14ac:dyDescent="0.25">
      <c r="A1076" s="1">
        <v>36264</v>
      </c>
      <c r="B1076">
        <v>16.47</v>
      </c>
    </row>
    <row r="1077" spans="1:2" x14ac:dyDescent="0.25">
      <c r="A1077" s="1">
        <v>36265</v>
      </c>
      <c r="B1077">
        <v>16.87</v>
      </c>
    </row>
    <row r="1078" spans="1:2" x14ac:dyDescent="0.25">
      <c r="A1078" s="1">
        <v>36266</v>
      </c>
      <c r="B1078">
        <v>17.329999999999998</v>
      </c>
    </row>
    <row r="1079" spans="1:2" x14ac:dyDescent="0.25">
      <c r="A1079" s="1">
        <v>36269</v>
      </c>
      <c r="B1079">
        <v>17.8</v>
      </c>
    </row>
    <row r="1080" spans="1:2" x14ac:dyDescent="0.25">
      <c r="A1080" s="1">
        <v>36270</v>
      </c>
      <c r="B1080">
        <v>17.78</v>
      </c>
    </row>
    <row r="1081" spans="1:2" x14ac:dyDescent="0.25">
      <c r="A1081" s="1">
        <v>36271</v>
      </c>
      <c r="B1081">
        <v>17.920000000000002</v>
      </c>
    </row>
    <row r="1082" spans="1:2" x14ac:dyDescent="0.25">
      <c r="A1082" s="1">
        <v>36272</v>
      </c>
      <c r="B1082">
        <v>18.18</v>
      </c>
    </row>
    <row r="1083" spans="1:2" x14ac:dyDescent="0.25">
      <c r="A1083" s="1">
        <v>36273</v>
      </c>
      <c r="B1083">
        <v>17.940000000000001</v>
      </c>
    </row>
    <row r="1084" spans="1:2" x14ac:dyDescent="0.25">
      <c r="A1084" s="1">
        <v>36276</v>
      </c>
      <c r="B1084">
        <v>17.66</v>
      </c>
    </row>
    <row r="1085" spans="1:2" x14ac:dyDescent="0.25">
      <c r="A1085" s="1">
        <v>36277</v>
      </c>
      <c r="B1085">
        <v>17.809999999999999</v>
      </c>
    </row>
    <row r="1086" spans="1:2" x14ac:dyDescent="0.25">
      <c r="A1086" s="1">
        <v>36278</v>
      </c>
      <c r="B1086">
        <v>18.45</v>
      </c>
    </row>
    <row r="1087" spans="1:2" x14ac:dyDescent="0.25">
      <c r="A1087" s="1">
        <v>36279</v>
      </c>
      <c r="B1087">
        <v>18.53</v>
      </c>
    </row>
    <row r="1088" spans="1:2" x14ac:dyDescent="0.25">
      <c r="A1088" s="1">
        <v>36280</v>
      </c>
      <c r="B1088">
        <v>18.66</v>
      </c>
    </row>
    <row r="1089" spans="1:2" x14ac:dyDescent="0.25">
      <c r="A1089" s="1">
        <v>36283</v>
      </c>
      <c r="B1089">
        <v>18.850000000000001</v>
      </c>
    </row>
    <row r="1090" spans="1:2" x14ac:dyDescent="0.25">
      <c r="A1090" s="1">
        <v>36284</v>
      </c>
      <c r="B1090">
        <v>18.920000000000002</v>
      </c>
    </row>
    <row r="1091" spans="1:2" x14ac:dyDescent="0.25">
      <c r="A1091" s="1">
        <v>36285</v>
      </c>
      <c r="B1091">
        <v>18.98</v>
      </c>
    </row>
    <row r="1092" spans="1:2" x14ac:dyDescent="0.25">
      <c r="A1092" s="1">
        <v>36286</v>
      </c>
      <c r="B1092">
        <v>18.32</v>
      </c>
    </row>
    <row r="1093" spans="1:2" x14ac:dyDescent="0.25">
      <c r="A1093" s="1">
        <v>36287</v>
      </c>
      <c r="B1093">
        <v>18.22</v>
      </c>
    </row>
    <row r="1094" spans="1:2" x14ac:dyDescent="0.25">
      <c r="A1094" s="1">
        <v>36290</v>
      </c>
      <c r="B1094">
        <v>18.5</v>
      </c>
    </row>
    <row r="1095" spans="1:2" x14ac:dyDescent="0.25">
      <c r="A1095" s="1">
        <v>36291</v>
      </c>
      <c r="B1095">
        <v>18.059999999999999</v>
      </c>
    </row>
    <row r="1096" spans="1:2" x14ac:dyDescent="0.25">
      <c r="A1096" s="1">
        <v>36292</v>
      </c>
      <c r="B1096">
        <v>17.57</v>
      </c>
    </row>
    <row r="1097" spans="1:2" x14ac:dyDescent="0.25">
      <c r="A1097" s="1">
        <v>36293</v>
      </c>
      <c r="B1097">
        <v>18.03</v>
      </c>
    </row>
    <row r="1098" spans="1:2" x14ac:dyDescent="0.25">
      <c r="A1098" s="1">
        <v>36294</v>
      </c>
      <c r="B1098">
        <v>18.04</v>
      </c>
    </row>
    <row r="1099" spans="1:2" x14ac:dyDescent="0.25">
      <c r="A1099" s="1">
        <v>36297</v>
      </c>
      <c r="B1099">
        <v>17.940000000000001</v>
      </c>
    </row>
    <row r="1100" spans="1:2" x14ac:dyDescent="0.25">
      <c r="A1100" s="1">
        <v>36298</v>
      </c>
      <c r="B1100">
        <v>17.11</v>
      </c>
    </row>
    <row r="1101" spans="1:2" x14ac:dyDescent="0.25">
      <c r="A1101" s="1">
        <v>36299</v>
      </c>
      <c r="B1101">
        <v>16.88</v>
      </c>
    </row>
    <row r="1102" spans="1:2" x14ac:dyDescent="0.25">
      <c r="A1102" s="1">
        <v>36300</v>
      </c>
      <c r="B1102">
        <v>17.03</v>
      </c>
    </row>
    <row r="1103" spans="1:2" x14ac:dyDescent="0.25">
      <c r="A1103" s="1">
        <v>36301</v>
      </c>
      <c r="B1103">
        <v>17.41</v>
      </c>
    </row>
    <row r="1104" spans="1:2" x14ac:dyDescent="0.25">
      <c r="A1104" s="1">
        <v>36304</v>
      </c>
      <c r="B1104">
        <v>17.059999999999999</v>
      </c>
    </row>
    <row r="1105" spans="1:2" x14ac:dyDescent="0.25">
      <c r="A1105" s="1">
        <v>36305</v>
      </c>
      <c r="B1105">
        <v>17.14</v>
      </c>
    </row>
    <row r="1106" spans="1:2" x14ac:dyDescent="0.25">
      <c r="A1106" s="1">
        <v>36306</v>
      </c>
      <c r="B1106">
        <v>17.350000000000001</v>
      </c>
    </row>
    <row r="1107" spans="1:2" x14ac:dyDescent="0.25">
      <c r="A1107" s="1">
        <v>36307</v>
      </c>
      <c r="B1107">
        <v>17.170000000000002</v>
      </c>
    </row>
    <row r="1108" spans="1:2" x14ac:dyDescent="0.25">
      <c r="A1108" s="1">
        <v>36308</v>
      </c>
      <c r="B1108">
        <v>16.84</v>
      </c>
    </row>
    <row r="1109" spans="1:2" x14ac:dyDescent="0.25">
      <c r="A1109" s="1">
        <v>36312</v>
      </c>
      <c r="B1109">
        <v>16.34</v>
      </c>
    </row>
    <row r="1110" spans="1:2" x14ac:dyDescent="0.25">
      <c r="A1110" s="1">
        <v>36313</v>
      </c>
      <c r="B1110">
        <v>16.649999999999999</v>
      </c>
    </row>
    <row r="1111" spans="1:2" x14ac:dyDescent="0.25">
      <c r="A1111" s="1">
        <v>36314</v>
      </c>
      <c r="B1111">
        <v>16.739999999999998</v>
      </c>
    </row>
    <row r="1112" spans="1:2" x14ac:dyDescent="0.25">
      <c r="A1112" s="1">
        <v>36315</v>
      </c>
      <c r="B1112">
        <v>17.32</v>
      </c>
    </row>
    <row r="1113" spans="1:2" x14ac:dyDescent="0.25">
      <c r="A1113" s="1">
        <v>36318</v>
      </c>
      <c r="B1113">
        <v>17.86</v>
      </c>
    </row>
    <row r="1114" spans="1:2" x14ac:dyDescent="0.25">
      <c r="A1114" s="1">
        <v>36319</v>
      </c>
      <c r="B1114">
        <v>17.66</v>
      </c>
    </row>
    <row r="1115" spans="1:2" x14ac:dyDescent="0.25">
      <c r="A1115" s="1">
        <v>36320</v>
      </c>
      <c r="B1115">
        <v>17.989999999999998</v>
      </c>
    </row>
    <row r="1116" spans="1:2" x14ac:dyDescent="0.25">
      <c r="A1116" s="1">
        <v>36321</v>
      </c>
      <c r="B1116">
        <v>17.850000000000001</v>
      </c>
    </row>
    <row r="1117" spans="1:2" x14ac:dyDescent="0.25">
      <c r="A1117" s="1">
        <v>36322</v>
      </c>
      <c r="B1117">
        <v>18.43</v>
      </c>
    </row>
    <row r="1118" spans="1:2" x14ac:dyDescent="0.25">
      <c r="A1118" s="1">
        <v>36325</v>
      </c>
      <c r="B1118">
        <v>18.329999999999998</v>
      </c>
    </row>
    <row r="1119" spans="1:2" x14ac:dyDescent="0.25">
      <c r="A1119" s="1">
        <v>36326</v>
      </c>
      <c r="B1119">
        <v>18.55</v>
      </c>
    </row>
    <row r="1120" spans="1:2" x14ac:dyDescent="0.25">
      <c r="A1120" s="1">
        <v>36327</v>
      </c>
      <c r="B1120">
        <v>17.940000000000001</v>
      </c>
    </row>
    <row r="1121" spans="1:2" x14ac:dyDescent="0.25">
      <c r="A1121" s="1">
        <v>36328</v>
      </c>
      <c r="B1121">
        <v>18.190000000000001</v>
      </c>
    </row>
    <row r="1122" spans="1:2" x14ac:dyDescent="0.25">
      <c r="A1122" s="1">
        <v>36329</v>
      </c>
      <c r="B1122">
        <v>17.989999999999998</v>
      </c>
    </row>
    <row r="1123" spans="1:2" x14ac:dyDescent="0.25">
      <c r="A1123" s="1">
        <v>36332</v>
      </c>
      <c r="B1123">
        <v>17.7</v>
      </c>
    </row>
    <row r="1124" spans="1:2" x14ac:dyDescent="0.25">
      <c r="A1124" s="1">
        <v>36333</v>
      </c>
      <c r="B1124">
        <v>17.61</v>
      </c>
    </row>
    <row r="1125" spans="1:2" x14ac:dyDescent="0.25">
      <c r="A1125" s="1">
        <v>36334</v>
      </c>
      <c r="B1125">
        <v>18.45</v>
      </c>
    </row>
    <row r="1126" spans="1:2" x14ac:dyDescent="0.25">
      <c r="A1126" s="1">
        <v>36335</v>
      </c>
      <c r="B1126">
        <v>18.29</v>
      </c>
    </row>
    <row r="1127" spans="1:2" x14ac:dyDescent="0.25">
      <c r="A1127" s="1">
        <v>36336</v>
      </c>
      <c r="B1127">
        <v>18.39</v>
      </c>
    </row>
    <row r="1128" spans="1:2" x14ac:dyDescent="0.25">
      <c r="A1128" s="1">
        <v>36339</v>
      </c>
      <c r="B1128">
        <v>18.23</v>
      </c>
    </row>
    <row r="1129" spans="1:2" x14ac:dyDescent="0.25">
      <c r="A1129" s="1">
        <v>36340</v>
      </c>
      <c r="B1129">
        <v>18.440000000000001</v>
      </c>
    </row>
    <row r="1130" spans="1:2" x14ac:dyDescent="0.25">
      <c r="A1130" s="1">
        <v>36341</v>
      </c>
      <c r="B1130">
        <v>19.29</v>
      </c>
    </row>
    <row r="1131" spans="1:2" x14ac:dyDescent="0.25">
      <c r="A1131" s="1">
        <v>36342</v>
      </c>
      <c r="B1131">
        <v>19.39</v>
      </c>
    </row>
    <row r="1132" spans="1:2" x14ac:dyDescent="0.25">
      <c r="A1132" s="1">
        <v>36343</v>
      </c>
      <c r="B1132">
        <v>19.690000000000001</v>
      </c>
    </row>
    <row r="1133" spans="1:2" x14ac:dyDescent="0.25">
      <c r="A1133" s="1">
        <v>36347</v>
      </c>
      <c r="B1133">
        <v>19.78</v>
      </c>
    </row>
    <row r="1134" spans="1:2" x14ac:dyDescent="0.25">
      <c r="A1134" s="1">
        <v>36348</v>
      </c>
      <c r="B1134">
        <v>19.77</v>
      </c>
    </row>
    <row r="1135" spans="1:2" x14ac:dyDescent="0.25">
      <c r="A1135" s="1">
        <v>36349</v>
      </c>
      <c r="B1135">
        <v>19.71</v>
      </c>
    </row>
    <row r="1136" spans="1:2" x14ac:dyDescent="0.25">
      <c r="A1136" s="1">
        <v>36350</v>
      </c>
      <c r="B1136">
        <v>19.940000000000001</v>
      </c>
    </row>
    <row r="1137" spans="1:2" x14ac:dyDescent="0.25">
      <c r="A1137" s="1">
        <v>36353</v>
      </c>
      <c r="B1137">
        <v>19.91</v>
      </c>
    </row>
    <row r="1138" spans="1:2" x14ac:dyDescent="0.25">
      <c r="A1138" s="1">
        <v>36354</v>
      </c>
      <c r="B1138">
        <v>20.149999999999999</v>
      </c>
    </row>
    <row r="1139" spans="1:2" x14ac:dyDescent="0.25">
      <c r="A1139" s="1">
        <v>36355</v>
      </c>
      <c r="B1139">
        <v>19.920000000000002</v>
      </c>
    </row>
    <row r="1140" spans="1:2" x14ac:dyDescent="0.25">
      <c r="A1140" s="1">
        <v>36356</v>
      </c>
      <c r="B1140">
        <v>20.16</v>
      </c>
    </row>
    <row r="1141" spans="1:2" x14ac:dyDescent="0.25">
      <c r="A1141" s="1">
        <v>36357</v>
      </c>
      <c r="B1141">
        <v>20.62</v>
      </c>
    </row>
    <row r="1142" spans="1:2" x14ac:dyDescent="0.25">
      <c r="A1142" s="1">
        <v>36360</v>
      </c>
      <c r="B1142">
        <v>20.440000000000001</v>
      </c>
    </row>
    <row r="1143" spans="1:2" x14ac:dyDescent="0.25">
      <c r="A1143" s="1">
        <v>36361</v>
      </c>
      <c r="B1143">
        <v>19.37</v>
      </c>
    </row>
    <row r="1144" spans="1:2" x14ac:dyDescent="0.25">
      <c r="A1144" s="1">
        <v>36362</v>
      </c>
      <c r="B1144">
        <v>19.649999999999999</v>
      </c>
    </row>
    <row r="1145" spans="1:2" x14ac:dyDescent="0.25">
      <c r="A1145" s="1">
        <v>36363</v>
      </c>
      <c r="B1145">
        <v>19.940000000000001</v>
      </c>
    </row>
    <row r="1146" spans="1:2" x14ac:dyDescent="0.25">
      <c r="A1146" s="1">
        <v>36364</v>
      </c>
      <c r="B1146">
        <v>20.63</v>
      </c>
    </row>
    <row r="1147" spans="1:2" x14ac:dyDescent="0.25">
      <c r="A1147" s="1">
        <v>36367</v>
      </c>
      <c r="B1147">
        <v>20.52</v>
      </c>
    </row>
    <row r="1148" spans="1:2" x14ac:dyDescent="0.25">
      <c r="A1148" s="1">
        <v>36368</v>
      </c>
      <c r="B1148">
        <v>20.38</v>
      </c>
    </row>
    <row r="1149" spans="1:2" x14ac:dyDescent="0.25">
      <c r="A1149" s="1">
        <v>36369</v>
      </c>
      <c r="B1149">
        <v>20.54</v>
      </c>
    </row>
    <row r="1150" spans="1:2" x14ac:dyDescent="0.25">
      <c r="A1150" s="1">
        <v>36370</v>
      </c>
      <c r="B1150">
        <v>20.97</v>
      </c>
    </row>
    <row r="1151" spans="1:2" x14ac:dyDescent="0.25">
      <c r="A1151" s="1">
        <v>36371</v>
      </c>
      <c r="B1151">
        <v>20.53</v>
      </c>
    </row>
    <row r="1152" spans="1:2" x14ac:dyDescent="0.25">
      <c r="A1152" s="1">
        <v>36374</v>
      </c>
      <c r="B1152">
        <v>20.45</v>
      </c>
    </row>
    <row r="1153" spans="1:2" x14ac:dyDescent="0.25">
      <c r="A1153" s="1">
        <v>36375</v>
      </c>
      <c r="B1153">
        <v>20.3</v>
      </c>
    </row>
    <row r="1154" spans="1:2" x14ac:dyDescent="0.25">
      <c r="A1154" s="1">
        <v>36376</v>
      </c>
      <c r="B1154">
        <v>20.440000000000001</v>
      </c>
    </row>
    <row r="1155" spans="1:2" x14ac:dyDescent="0.25">
      <c r="A1155" s="1">
        <v>36377</v>
      </c>
      <c r="B1155">
        <v>20.56</v>
      </c>
    </row>
    <row r="1156" spans="1:2" x14ac:dyDescent="0.25">
      <c r="A1156" s="1">
        <v>36378</v>
      </c>
      <c r="B1156">
        <v>20.88</v>
      </c>
    </row>
    <row r="1157" spans="1:2" x14ac:dyDescent="0.25">
      <c r="A1157" s="1">
        <v>36381</v>
      </c>
      <c r="B1157">
        <v>21.27</v>
      </c>
    </row>
    <row r="1158" spans="1:2" x14ac:dyDescent="0.25">
      <c r="A1158" s="1">
        <v>36382</v>
      </c>
      <c r="B1158">
        <v>21.3</v>
      </c>
    </row>
    <row r="1159" spans="1:2" x14ac:dyDescent="0.25">
      <c r="A1159" s="1">
        <v>36383</v>
      </c>
      <c r="B1159">
        <v>21.52</v>
      </c>
    </row>
    <row r="1160" spans="1:2" x14ac:dyDescent="0.25">
      <c r="A1160" s="1">
        <v>36384</v>
      </c>
      <c r="B1160">
        <v>21.48</v>
      </c>
    </row>
    <row r="1161" spans="1:2" x14ac:dyDescent="0.25">
      <c r="A1161" s="1">
        <v>36385</v>
      </c>
      <c r="B1161">
        <v>21.67</v>
      </c>
    </row>
    <row r="1162" spans="1:2" x14ac:dyDescent="0.25">
      <c r="A1162" s="1">
        <v>36388</v>
      </c>
      <c r="B1162">
        <v>21.36</v>
      </c>
    </row>
    <row r="1163" spans="1:2" x14ac:dyDescent="0.25">
      <c r="A1163" s="1">
        <v>36389</v>
      </c>
      <c r="B1163">
        <v>21.74</v>
      </c>
    </row>
    <row r="1164" spans="1:2" x14ac:dyDescent="0.25">
      <c r="A1164" s="1">
        <v>36390</v>
      </c>
      <c r="B1164">
        <v>21.52</v>
      </c>
    </row>
    <row r="1165" spans="1:2" x14ac:dyDescent="0.25">
      <c r="A1165" s="1">
        <v>36391</v>
      </c>
      <c r="B1165">
        <v>21.77</v>
      </c>
    </row>
    <row r="1166" spans="1:2" x14ac:dyDescent="0.25">
      <c r="A1166" s="1">
        <v>36392</v>
      </c>
      <c r="B1166">
        <v>21.65</v>
      </c>
    </row>
    <row r="1167" spans="1:2" x14ac:dyDescent="0.25">
      <c r="A1167" s="1">
        <v>36395</v>
      </c>
      <c r="B1167">
        <v>21.84</v>
      </c>
    </row>
    <row r="1168" spans="1:2" x14ac:dyDescent="0.25">
      <c r="A1168" s="1">
        <v>36396</v>
      </c>
      <c r="B1168">
        <v>21.47</v>
      </c>
    </row>
    <row r="1169" spans="1:2" x14ac:dyDescent="0.25">
      <c r="A1169" s="1">
        <v>36397</v>
      </c>
      <c r="B1169">
        <v>20.58</v>
      </c>
    </row>
    <row r="1170" spans="1:2" x14ac:dyDescent="0.25">
      <c r="A1170" s="1">
        <v>36398</v>
      </c>
      <c r="B1170">
        <v>20.95</v>
      </c>
    </row>
    <row r="1171" spans="1:2" x14ac:dyDescent="0.25">
      <c r="A1171" s="1">
        <v>36399</v>
      </c>
      <c r="B1171">
        <v>21.27</v>
      </c>
    </row>
    <row r="1172" spans="1:2" x14ac:dyDescent="0.25">
      <c r="A1172" s="1">
        <v>36402</v>
      </c>
      <c r="B1172">
        <v>22.01</v>
      </c>
    </row>
    <row r="1173" spans="1:2" x14ac:dyDescent="0.25">
      <c r="A1173" s="1">
        <v>36403</v>
      </c>
      <c r="B1173">
        <v>22.11</v>
      </c>
    </row>
    <row r="1174" spans="1:2" x14ac:dyDescent="0.25">
      <c r="A1174" s="1">
        <v>36404</v>
      </c>
      <c r="B1174">
        <v>21.99</v>
      </c>
    </row>
    <row r="1175" spans="1:2" x14ac:dyDescent="0.25">
      <c r="A1175" s="1">
        <v>36405</v>
      </c>
      <c r="B1175">
        <v>21.49</v>
      </c>
    </row>
    <row r="1176" spans="1:2" x14ac:dyDescent="0.25">
      <c r="A1176" s="1">
        <v>36406</v>
      </c>
      <c r="B1176">
        <v>22</v>
      </c>
    </row>
    <row r="1177" spans="1:2" x14ac:dyDescent="0.25">
      <c r="A1177" s="1">
        <v>36410</v>
      </c>
      <c r="B1177">
        <v>22.61</v>
      </c>
    </row>
    <row r="1178" spans="1:2" x14ac:dyDescent="0.25">
      <c r="A1178" s="1">
        <v>36411</v>
      </c>
      <c r="B1178">
        <v>22.66</v>
      </c>
    </row>
    <row r="1179" spans="1:2" x14ac:dyDescent="0.25">
      <c r="A1179" s="1">
        <v>36412</v>
      </c>
      <c r="B1179">
        <v>23.2</v>
      </c>
    </row>
    <row r="1180" spans="1:2" x14ac:dyDescent="0.25">
      <c r="A1180" s="1">
        <v>36413</v>
      </c>
      <c r="B1180">
        <v>23.55</v>
      </c>
    </row>
    <row r="1181" spans="1:2" x14ac:dyDescent="0.25">
      <c r="A1181" s="1">
        <v>36416</v>
      </c>
      <c r="B1181">
        <v>24.21</v>
      </c>
    </row>
    <row r="1182" spans="1:2" x14ac:dyDescent="0.25">
      <c r="A1182" s="1">
        <v>36417</v>
      </c>
      <c r="B1182">
        <v>23.86</v>
      </c>
    </row>
    <row r="1183" spans="1:2" x14ac:dyDescent="0.25">
      <c r="A1183" s="1">
        <v>36418</v>
      </c>
      <c r="B1183">
        <v>24.13</v>
      </c>
    </row>
    <row r="1184" spans="1:2" x14ac:dyDescent="0.25">
      <c r="A1184" s="1">
        <v>36419</v>
      </c>
      <c r="B1184">
        <v>24.51</v>
      </c>
    </row>
    <row r="1185" spans="1:2" x14ac:dyDescent="0.25">
      <c r="A1185" s="1">
        <v>36420</v>
      </c>
      <c r="B1185">
        <v>24.72</v>
      </c>
    </row>
    <row r="1186" spans="1:2" x14ac:dyDescent="0.25">
      <c r="A1186" s="1">
        <v>36423</v>
      </c>
      <c r="B1186">
        <v>24.29</v>
      </c>
    </row>
    <row r="1187" spans="1:2" x14ac:dyDescent="0.25">
      <c r="A1187" s="1">
        <v>36424</v>
      </c>
      <c r="B1187">
        <v>24.46</v>
      </c>
    </row>
    <row r="1188" spans="1:2" x14ac:dyDescent="0.25">
      <c r="A1188" s="1">
        <v>36425</v>
      </c>
      <c r="B1188">
        <v>24.12</v>
      </c>
    </row>
    <row r="1189" spans="1:2" x14ac:dyDescent="0.25">
      <c r="A1189" s="1">
        <v>36426</v>
      </c>
      <c r="B1189">
        <v>24.87</v>
      </c>
    </row>
    <row r="1190" spans="1:2" x14ac:dyDescent="0.25">
      <c r="A1190" s="1">
        <v>36427</v>
      </c>
      <c r="B1190">
        <v>24.76</v>
      </c>
    </row>
    <row r="1191" spans="1:2" x14ac:dyDescent="0.25">
      <c r="A1191" s="1">
        <v>36430</v>
      </c>
      <c r="B1191">
        <v>24.61</v>
      </c>
    </row>
    <row r="1192" spans="1:2" x14ac:dyDescent="0.25">
      <c r="A1192" s="1">
        <v>36431</v>
      </c>
      <c r="B1192">
        <v>24.33</v>
      </c>
    </row>
    <row r="1193" spans="1:2" x14ac:dyDescent="0.25">
      <c r="A1193" s="1">
        <v>36432</v>
      </c>
      <c r="B1193">
        <v>24.69</v>
      </c>
    </row>
    <row r="1194" spans="1:2" x14ac:dyDescent="0.25">
      <c r="A1194" s="1">
        <v>36433</v>
      </c>
      <c r="B1194">
        <v>24.51</v>
      </c>
    </row>
    <row r="1195" spans="1:2" x14ac:dyDescent="0.25">
      <c r="A1195" s="1">
        <v>36434</v>
      </c>
      <c r="B1195">
        <v>24.54</v>
      </c>
    </row>
    <row r="1196" spans="1:2" x14ac:dyDescent="0.25">
      <c r="A1196" s="1">
        <v>36437</v>
      </c>
      <c r="B1196">
        <v>23.76</v>
      </c>
    </row>
    <row r="1197" spans="1:2" x14ac:dyDescent="0.25">
      <c r="A1197" s="1">
        <v>36438</v>
      </c>
      <c r="B1197">
        <v>23.45</v>
      </c>
    </row>
    <row r="1198" spans="1:2" x14ac:dyDescent="0.25">
      <c r="A1198" s="1">
        <v>36439</v>
      </c>
      <c r="B1198">
        <v>23.27</v>
      </c>
    </row>
    <row r="1199" spans="1:2" x14ac:dyDescent="0.25">
      <c r="A1199" s="1">
        <v>36440</v>
      </c>
      <c r="B1199">
        <v>22.45</v>
      </c>
    </row>
    <row r="1200" spans="1:2" x14ac:dyDescent="0.25">
      <c r="A1200" s="1">
        <v>36441</v>
      </c>
      <c r="B1200">
        <v>20.9</v>
      </c>
    </row>
    <row r="1201" spans="1:2" x14ac:dyDescent="0.25">
      <c r="A1201" s="1">
        <v>36444</v>
      </c>
      <c r="B1201">
        <v>21.27</v>
      </c>
    </row>
    <row r="1202" spans="1:2" x14ac:dyDescent="0.25">
      <c r="A1202" s="1">
        <v>36445</v>
      </c>
      <c r="B1202">
        <v>22.3</v>
      </c>
    </row>
    <row r="1203" spans="1:2" x14ac:dyDescent="0.25">
      <c r="A1203" s="1">
        <v>36446</v>
      </c>
      <c r="B1203">
        <v>23.06</v>
      </c>
    </row>
    <row r="1204" spans="1:2" x14ac:dyDescent="0.25">
      <c r="A1204" s="1">
        <v>36447</v>
      </c>
      <c r="B1204">
        <v>22.45</v>
      </c>
    </row>
    <row r="1205" spans="1:2" x14ac:dyDescent="0.25">
      <c r="A1205" s="1">
        <v>36448</v>
      </c>
      <c r="B1205">
        <v>22.82</v>
      </c>
    </row>
    <row r="1206" spans="1:2" x14ac:dyDescent="0.25">
      <c r="A1206" s="1">
        <v>36451</v>
      </c>
      <c r="B1206">
        <v>22.53</v>
      </c>
    </row>
    <row r="1207" spans="1:2" x14ac:dyDescent="0.25">
      <c r="A1207" s="1">
        <v>36452</v>
      </c>
      <c r="B1207">
        <v>22.22</v>
      </c>
    </row>
    <row r="1208" spans="1:2" x14ac:dyDescent="0.25">
      <c r="A1208" s="1">
        <v>36453</v>
      </c>
      <c r="B1208">
        <v>22.2</v>
      </c>
    </row>
    <row r="1209" spans="1:2" x14ac:dyDescent="0.25">
      <c r="A1209" s="1">
        <v>36454</v>
      </c>
      <c r="B1209">
        <v>22.61</v>
      </c>
    </row>
    <row r="1210" spans="1:2" x14ac:dyDescent="0.25">
      <c r="A1210" s="1">
        <v>36455</v>
      </c>
      <c r="B1210">
        <v>23.45</v>
      </c>
    </row>
    <row r="1211" spans="1:2" x14ac:dyDescent="0.25">
      <c r="A1211" s="1">
        <v>36458</v>
      </c>
      <c r="B1211">
        <v>23.35</v>
      </c>
    </row>
    <row r="1212" spans="1:2" x14ac:dyDescent="0.25">
      <c r="A1212" s="1">
        <v>36459</v>
      </c>
      <c r="B1212">
        <v>23.19</v>
      </c>
    </row>
    <row r="1213" spans="1:2" x14ac:dyDescent="0.25">
      <c r="A1213" s="1">
        <v>36460</v>
      </c>
      <c r="B1213">
        <v>22.92</v>
      </c>
    </row>
    <row r="1214" spans="1:2" x14ac:dyDescent="0.25">
      <c r="A1214" s="1">
        <v>36461</v>
      </c>
      <c r="B1214">
        <v>21.68</v>
      </c>
    </row>
    <row r="1215" spans="1:2" x14ac:dyDescent="0.25">
      <c r="A1215" s="1">
        <v>36462</v>
      </c>
      <c r="B1215">
        <v>21.75</v>
      </c>
    </row>
    <row r="1216" spans="1:2" x14ac:dyDescent="0.25">
      <c r="A1216" s="1">
        <v>36465</v>
      </c>
      <c r="B1216">
        <v>22.51</v>
      </c>
    </row>
    <row r="1217" spans="1:2" x14ac:dyDescent="0.25">
      <c r="A1217" s="1">
        <v>36466</v>
      </c>
      <c r="B1217">
        <v>22.39</v>
      </c>
    </row>
    <row r="1218" spans="1:2" x14ac:dyDescent="0.25">
      <c r="A1218" s="1">
        <v>36467</v>
      </c>
      <c r="B1218">
        <v>22.56</v>
      </c>
    </row>
    <row r="1219" spans="1:2" x14ac:dyDescent="0.25">
      <c r="A1219" s="1">
        <v>36468</v>
      </c>
      <c r="B1219">
        <v>23.14</v>
      </c>
    </row>
    <row r="1220" spans="1:2" x14ac:dyDescent="0.25">
      <c r="A1220" s="1">
        <v>36469</v>
      </c>
      <c r="B1220">
        <v>23</v>
      </c>
    </row>
    <row r="1221" spans="1:2" x14ac:dyDescent="0.25">
      <c r="A1221" s="1">
        <v>36472</v>
      </c>
      <c r="B1221">
        <v>23.27</v>
      </c>
    </row>
    <row r="1222" spans="1:2" x14ac:dyDescent="0.25">
      <c r="A1222" s="1">
        <v>36473</v>
      </c>
      <c r="B1222">
        <v>24.03</v>
      </c>
    </row>
    <row r="1223" spans="1:2" x14ac:dyDescent="0.25">
      <c r="A1223" s="1">
        <v>36474</v>
      </c>
      <c r="B1223">
        <v>24.47</v>
      </c>
    </row>
    <row r="1224" spans="1:2" x14ac:dyDescent="0.25">
      <c r="A1224" s="1">
        <v>36475</v>
      </c>
      <c r="B1224">
        <v>24.33</v>
      </c>
    </row>
    <row r="1225" spans="1:2" x14ac:dyDescent="0.25">
      <c r="A1225" s="1">
        <v>36476</v>
      </c>
      <c r="B1225">
        <v>24.91</v>
      </c>
    </row>
    <row r="1226" spans="1:2" x14ac:dyDescent="0.25">
      <c r="A1226" s="1">
        <v>36479</v>
      </c>
      <c r="B1226">
        <v>25.13</v>
      </c>
    </row>
    <row r="1227" spans="1:2" x14ac:dyDescent="0.25">
      <c r="A1227" s="1">
        <v>36480</v>
      </c>
      <c r="B1227">
        <v>25.7</v>
      </c>
    </row>
    <row r="1228" spans="1:2" x14ac:dyDescent="0.25">
      <c r="A1228" s="1">
        <v>36481</v>
      </c>
      <c r="B1228">
        <v>26.6</v>
      </c>
    </row>
    <row r="1229" spans="1:2" x14ac:dyDescent="0.25">
      <c r="A1229" s="1">
        <v>36482</v>
      </c>
      <c r="B1229">
        <v>25.8</v>
      </c>
    </row>
    <row r="1230" spans="1:2" x14ac:dyDescent="0.25">
      <c r="A1230" s="1">
        <v>36483</v>
      </c>
      <c r="B1230">
        <v>26.56</v>
      </c>
    </row>
    <row r="1231" spans="1:2" x14ac:dyDescent="0.25">
      <c r="A1231" s="1">
        <v>36486</v>
      </c>
      <c r="B1231">
        <v>27.07</v>
      </c>
    </row>
    <row r="1232" spans="1:2" x14ac:dyDescent="0.25">
      <c r="A1232" s="1">
        <v>36487</v>
      </c>
      <c r="B1232">
        <v>26.44</v>
      </c>
    </row>
    <row r="1233" spans="1:2" x14ac:dyDescent="0.25">
      <c r="A1233" s="1">
        <v>36488</v>
      </c>
      <c r="B1233">
        <v>26.87</v>
      </c>
    </row>
    <row r="1234" spans="1:2" x14ac:dyDescent="0.25">
      <c r="A1234" s="1">
        <v>36493</v>
      </c>
      <c r="B1234">
        <v>25.96</v>
      </c>
    </row>
    <row r="1235" spans="1:2" x14ac:dyDescent="0.25">
      <c r="A1235" s="1">
        <v>36494</v>
      </c>
      <c r="B1235">
        <v>24.59</v>
      </c>
    </row>
    <row r="1236" spans="1:2" x14ac:dyDescent="0.25">
      <c r="A1236" s="1">
        <v>36495</v>
      </c>
      <c r="B1236">
        <v>25</v>
      </c>
    </row>
    <row r="1237" spans="1:2" x14ac:dyDescent="0.25">
      <c r="A1237" s="1">
        <v>36496</v>
      </c>
      <c r="B1237">
        <v>25.82</v>
      </c>
    </row>
    <row r="1238" spans="1:2" x14ac:dyDescent="0.25">
      <c r="A1238" s="1">
        <v>36497</v>
      </c>
      <c r="B1238">
        <v>25.81</v>
      </c>
    </row>
    <row r="1239" spans="1:2" x14ac:dyDescent="0.25">
      <c r="A1239" s="1">
        <v>36500</v>
      </c>
      <c r="B1239">
        <v>26.66</v>
      </c>
    </row>
    <row r="1240" spans="1:2" x14ac:dyDescent="0.25">
      <c r="A1240" s="1">
        <v>36501</v>
      </c>
      <c r="B1240">
        <v>26.22</v>
      </c>
    </row>
    <row r="1241" spans="1:2" x14ac:dyDescent="0.25">
      <c r="A1241" s="1">
        <v>36502</v>
      </c>
      <c r="B1241">
        <v>26.54</v>
      </c>
    </row>
    <row r="1242" spans="1:2" x14ac:dyDescent="0.25">
      <c r="A1242" s="1">
        <v>36503</v>
      </c>
      <c r="B1242">
        <v>26.15</v>
      </c>
    </row>
    <row r="1243" spans="1:2" x14ac:dyDescent="0.25">
      <c r="A1243" s="1">
        <v>36504</v>
      </c>
      <c r="B1243">
        <v>25.23</v>
      </c>
    </row>
    <row r="1244" spans="1:2" x14ac:dyDescent="0.25">
      <c r="A1244" s="1">
        <v>36507</v>
      </c>
      <c r="B1244">
        <v>25.38</v>
      </c>
    </row>
    <row r="1245" spans="1:2" x14ac:dyDescent="0.25">
      <c r="A1245" s="1">
        <v>36508</v>
      </c>
      <c r="B1245">
        <v>25.73</v>
      </c>
    </row>
    <row r="1246" spans="1:2" x14ac:dyDescent="0.25">
      <c r="A1246" s="1">
        <v>36509</v>
      </c>
      <c r="B1246">
        <v>26.36</v>
      </c>
    </row>
    <row r="1247" spans="1:2" x14ac:dyDescent="0.25">
      <c r="A1247" s="1">
        <v>36510</v>
      </c>
      <c r="B1247">
        <v>26.83</v>
      </c>
    </row>
    <row r="1248" spans="1:2" x14ac:dyDescent="0.25">
      <c r="A1248" s="1">
        <v>36511</v>
      </c>
      <c r="B1248">
        <v>26.74</v>
      </c>
    </row>
    <row r="1249" spans="1:2" x14ac:dyDescent="0.25">
      <c r="A1249" s="1">
        <v>36514</v>
      </c>
      <c r="B1249">
        <v>26.54</v>
      </c>
    </row>
    <row r="1250" spans="1:2" x14ac:dyDescent="0.25">
      <c r="A1250" s="1">
        <v>36515</v>
      </c>
      <c r="B1250">
        <v>26.26</v>
      </c>
    </row>
    <row r="1251" spans="1:2" x14ac:dyDescent="0.25">
      <c r="A1251" s="1">
        <v>36516</v>
      </c>
      <c r="B1251">
        <v>25.5</v>
      </c>
    </row>
    <row r="1252" spans="1:2" x14ac:dyDescent="0.25">
      <c r="A1252" s="1">
        <v>36517</v>
      </c>
      <c r="B1252">
        <v>25.87</v>
      </c>
    </row>
    <row r="1253" spans="1:2" x14ac:dyDescent="0.25">
      <c r="A1253" s="1">
        <v>36521</v>
      </c>
      <c r="B1253">
        <v>26.33</v>
      </c>
    </row>
    <row r="1254" spans="1:2" x14ac:dyDescent="0.25">
      <c r="A1254" s="1">
        <v>36522</v>
      </c>
      <c r="B1254">
        <v>26.82</v>
      </c>
    </row>
    <row r="1255" spans="1:2" x14ac:dyDescent="0.25">
      <c r="A1255" s="1">
        <v>36523</v>
      </c>
      <c r="B1255">
        <v>26.47</v>
      </c>
    </row>
    <row r="1256" spans="1:2" x14ac:dyDescent="0.25">
      <c r="A1256" s="1">
        <v>36524</v>
      </c>
      <c r="B1256">
        <v>25.6</v>
      </c>
    </row>
    <row r="1257" spans="1:2" x14ac:dyDescent="0.25">
      <c r="A1257" s="1">
        <v>36529</v>
      </c>
      <c r="B1257">
        <v>25.55</v>
      </c>
    </row>
    <row r="1258" spans="1:2" x14ac:dyDescent="0.25">
      <c r="A1258" s="1">
        <v>36530</v>
      </c>
      <c r="B1258">
        <v>24.91</v>
      </c>
    </row>
    <row r="1259" spans="1:2" x14ac:dyDescent="0.25">
      <c r="A1259" s="1">
        <v>36531</v>
      </c>
      <c r="B1259">
        <v>24.78</v>
      </c>
    </row>
    <row r="1260" spans="1:2" x14ac:dyDescent="0.25">
      <c r="A1260" s="1">
        <v>36532</v>
      </c>
      <c r="B1260">
        <v>24.22</v>
      </c>
    </row>
    <row r="1261" spans="1:2" x14ac:dyDescent="0.25">
      <c r="A1261" s="1">
        <v>36535</v>
      </c>
      <c r="B1261">
        <v>24.67</v>
      </c>
    </row>
    <row r="1262" spans="1:2" x14ac:dyDescent="0.25">
      <c r="A1262" s="1">
        <v>36536</v>
      </c>
      <c r="B1262">
        <v>25.77</v>
      </c>
    </row>
    <row r="1263" spans="1:2" x14ac:dyDescent="0.25">
      <c r="A1263" s="1">
        <v>36537</v>
      </c>
      <c r="B1263">
        <v>26.28</v>
      </c>
    </row>
    <row r="1264" spans="1:2" x14ac:dyDescent="0.25">
      <c r="A1264" s="1">
        <v>36538</v>
      </c>
      <c r="B1264">
        <v>26.69</v>
      </c>
    </row>
    <row r="1265" spans="1:2" x14ac:dyDescent="0.25">
      <c r="A1265" s="1">
        <v>36539</v>
      </c>
      <c r="B1265">
        <v>28.02</v>
      </c>
    </row>
    <row r="1266" spans="1:2" x14ac:dyDescent="0.25">
      <c r="A1266" s="1">
        <v>36543</v>
      </c>
      <c r="B1266">
        <v>28.85</v>
      </c>
    </row>
    <row r="1267" spans="1:2" x14ac:dyDescent="0.25">
      <c r="A1267" s="1">
        <v>36544</v>
      </c>
      <c r="B1267">
        <v>29.54</v>
      </c>
    </row>
    <row r="1268" spans="1:2" x14ac:dyDescent="0.25">
      <c r="A1268" s="1">
        <v>36545</v>
      </c>
      <c r="B1268">
        <v>29.66</v>
      </c>
    </row>
    <row r="1269" spans="1:2" x14ac:dyDescent="0.25">
      <c r="A1269" s="1">
        <v>36546</v>
      </c>
      <c r="B1269">
        <v>28.2</v>
      </c>
    </row>
    <row r="1270" spans="1:2" x14ac:dyDescent="0.25">
      <c r="A1270" s="1">
        <v>36549</v>
      </c>
      <c r="B1270">
        <v>27.83</v>
      </c>
    </row>
    <row r="1271" spans="1:2" x14ac:dyDescent="0.25">
      <c r="A1271" s="1">
        <v>36550</v>
      </c>
      <c r="B1271">
        <v>28.28</v>
      </c>
    </row>
    <row r="1272" spans="1:2" x14ac:dyDescent="0.25">
      <c r="A1272" s="1">
        <v>36551</v>
      </c>
      <c r="B1272">
        <v>27.84</v>
      </c>
    </row>
    <row r="1273" spans="1:2" x14ac:dyDescent="0.25">
      <c r="A1273" s="1">
        <v>36552</v>
      </c>
      <c r="B1273">
        <v>27.32</v>
      </c>
    </row>
    <row r="1274" spans="1:2" x14ac:dyDescent="0.25">
      <c r="A1274" s="1">
        <v>36553</v>
      </c>
      <c r="B1274">
        <v>27.22</v>
      </c>
    </row>
    <row r="1275" spans="1:2" x14ac:dyDescent="0.25">
      <c r="A1275" s="1">
        <v>36556</v>
      </c>
      <c r="B1275">
        <v>27.64</v>
      </c>
    </row>
    <row r="1276" spans="1:2" x14ac:dyDescent="0.25">
      <c r="A1276" s="1">
        <v>36557</v>
      </c>
      <c r="B1276">
        <v>28.22</v>
      </c>
    </row>
    <row r="1277" spans="1:2" x14ac:dyDescent="0.25">
      <c r="A1277" s="1">
        <v>36558</v>
      </c>
      <c r="B1277">
        <v>27.55</v>
      </c>
    </row>
    <row r="1278" spans="1:2" x14ac:dyDescent="0.25">
      <c r="A1278" s="1">
        <v>36559</v>
      </c>
      <c r="B1278">
        <v>28.03</v>
      </c>
    </row>
    <row r="1279" spans="1:2" x14ac:dyDescent="0.25">
      <c r="A1279" s="1">
        <v>36560</v>
      </c>
      <c r="B1279">
        <v>28.82</v>
      </c>
    </row>
    <row r="1280" spans="1:2" x14ac:dyDescent="0.25">
      <c r="A1280" s="1">
        <v>36563</v>
      </c>
      <c r="B1280">
        <v>28.45</v>
      </c>
    </row>
    <row r="1281" spans="1:2" x14ac:dyDescent="0.25">
      <c r="A1281" s="1">
        <v>36564</v>
      </c>
      <c r="B1281">
        <v>28.02</v>
      </c>
    </row>
    <row r="1282" spans="1:2" x14ac:dyDescent="0.25">
      <c r="A1282" s="1">
        <v>36565</v>
      </c>
      <c r="B1282">
        <v>28.77</v>
      </c>
    </row>
    <row r="1283" spans="1:2" x14ac:dyDescent="0.25">
      <c r="A1283" s="1">
        <v>36566</v>
      </c>
      <c r="B1283">
        <v>29.43</v>
      </c>
    </row>
    <row r="1284" spans="1:2" x14ac:dyDescent="0.25">
      <c r="A1284" s="1">
        <v>36567</v>
      </c>
      <c r="B1284">
        <v>29.44</v>
      </c>
    </row>
    <row r="1285" spans="1:2" x14ac:dyDescent="0.25">
      <c r="A1285" s="1">
        <v>36570</v>
      </c>
      <c r="B1285">
        <v>30.25</v>
      </c>
    </row>
    <row r="1286" spans="1:2" x14ac:dyDescent="0.25">
      <c r="A1286" s="1">
        <v>36571</v>
      </c>
      <c r="B1286">
        <v>30.06</v>
      </c>
    </row>
    <row r="1287" spans="1:2" x14ac:dyDescent="0.25">
      <c r="A1287" s="1">
        <v>36572</v>
      </c>
      <c r="B1287">
        <v>30.05</v>
      </c>
    </row>
    <row r="1288" spans="1:2" x14ac:dyDescent="0.25">
      <c r="A1288" s="1">
        <v>36573</v>
      </c>
      <c r="B1288">
        <v>29.46</v>
      </c>
    </row>
    <row r="1289" spans="1:2" x14ac:dyDescent="0.25">
      <c r="A1289" s="1">
        <v>36574</v>
      </c>
      <c r="B1289">
        <v>29.51</v>
      </c>
    </row>
    <row r="1290" spans="1:2" x14ac:dyDescent="0.25">
      <c r="A1290" s="1">
        <v>36578</v>
      </c>
      <c r="B1290">
        <v>29.62</v>
      </c>
    </row>
    <row r="1291" spans="1:2" x14ac:dyDescent="0.25">
      <c r="A1291" s="1">
        <v>36579</v>
      </c>
      <c r="B1291">
        <v>29.39</v>
      </c>
    </row>
    <row r="1292" spans="1:2" x14ac:dyDescent="0.25">
      <c r="A1292" s="1">
        <v>36580</v>
      </c>
      <c r="B1292">
        <v>29.97</v>
      </c>
    </row>
    <row r="1293" spans="1:2" x14ac:dyDescent="0.25">
      <c r="A1293" s="1">
        <v>36581</v>
      </c>
      <c r="B1293">
        <v>30.35</v>
      </c>
    </row>
    <row r="1294" spans="1:2" x14ac:dyDescent="0.25">
      <c r="A1294" s="1">
        <v>36584</v>
      </c>
      <c r="B1294">
        <v>30.13</v>
      </c>
    </row>
    <row r="1295" spans="1:2" x14ac:dyDescent="0.25">
      <c r="A1295" s="1">
        <v>36585</v>
      </c>
      <c r="B1295">
        <v>30.43</v>
      </c>
    </row>
    <row r="1296" spans="1:2" x14ac:dyDescent="0.25">
      <c r="A1296" s="1">
        <v>36586</v>
      </c>
      <c r="B1296">
        <v>31.77</v>
      </c>
    </row>
    <row r="1297" spans="1:2" x14ac:dyDescent="0.25">
      <c r="A1297" s="1">
        <v>36587</v>
      </c>
      <c r="B1297">
        <v>31.69</v>
      </c>
    </row>
    <row r="1298" spans="1:2" x14ac:dyDescent="0.25">
      <c r="A1298" s="1">
        <v>36588</v>
      </c>
      <c r="B1298">
        <v>31.51</v>
      </c>
    </row>
    <row r="1299" spans="1:2" x14ac:dyDescent="0.25">
      <c r="A1299" s="1">
        <v>36591</v>
      </c>
      <c r="B1299">
        <v>32.18</v>
      </c>
    </row>
    <row r="1300" spans="1:2" x14ac:dyDescent="0.25">
      <c r="A1300" s="1">
        <v>36592</v>
      </c>
      <c r="B1300">
        <v>34.130000000000003</v>
      </c>
    </row>
    <row r="1301" spans="1:2" x14ac:dyDescent="0.25">
      <c r="A1301" s="1">
        <v>36593</v>
      </c>
      <c r="B1301">
        <v>31.26</v>
      </c>
    </row>
    <row r="1302" spans="1:2" x14ac:dyDescent="0.25">
      <c r="A1302" s="1">
        <v>36594</v>
      </c>
      <c r="B1302">
        <v>31.69</v>
      </c>
    </row>
    <row r="1303" spans="1:2" x14ac:dyDescent="0.25">
      <c r="A1303" s="1">
        <v>36595</v>
      </c>
      <c r="B1303">
        <v>31.76</v>
      </c>
    </row>
    <row r="1304" spans="1:2" x14ac:dyDescent="0.25">
      <c r="A1304" s="1">
        <v>36598</v>
      </c>
      <c r="B1304">
        <v>32.020000000000003</v>
      </c>
    </row>
    <row r="1305" spans="1:2" x14ac:dyDescent="0.25">
      <c r="A1305" s="1">
        <v>36599</v>
      </c>
      <c r="B1305">
        <v>31.69</v>
      </c>
    </row>
    <row r="1306" spans="1:2" x14ac:dyDescent="0.25">
      <c r="A1306" s="1">
        <v>36600</v>
      </c>
      <c r="B1306">
        <v>30.72</v>
      </c>
    </row>
    <row r="1307" spans="1:2" x14ac:dyDescent="0.25">
      <c r="A1307" s="1">
        <v>36601</v>
      </c>
      <c r="B1307">
        <v>31.09</v>
      </c>
    </row>
    <row r="1308" spans="1:2" x14ac:dyDescent="0.25">
      <c r="A1308" s="1">
        <v>36602</v>
      </c>
      <c r="B1308">
        <v>30.91</v>
      </c>
    </row>
    <row r="1309" spans="1:2" x14ac:dyDescent="0.25">
      <c r="A1309" s="1">
        <v>36605</v>
      </c>
      <c r="B1309">
        <v>29.43</v>
      </c>
    </row>
    <row r="1310" spans="1:2" x14ac:dyDescent="0.25">
      <c r="A1310" s="1">
        <v>36606</v>
      </c>
      <c r="B1310">
        <v>28</v>
      </c>
    </row>
    <row r="1311" spans="1:2" x14ac:dyDescent="0.25">
      <c r="A1311" s="1">
        <v>36607</v>
      </c>
      <c r="B1311">
        <v>27.46</v>
      </c>
    </row>
    <row r="1312" spans="1:2" x14ac:dyDescent="0.25">
      <c r="A1312" s="1">
        <v>36608</v>
      </c>
      <c r="B1312">
        <v>27.31</v>
      </c>
    </row>
    <row r="1313" spans="1:2" x14ac:dyDescent="0.25">
      <c r="A1313" s="1">
        <v>36609</v>
      </c>
      <c r="B1313">
        <v>28.02</v>
      </c>
    </row>
    <row r="1314" spans="1:2" x14ac:dyDescent="0.25">
      <c r="A1314" s="1">
        <v>36612</v>
      </c>
      <c r="B1314">
        <v>27.79</v>
      </c>
    </row>
    <row r="1315" spans="1:2" x14ac:dyDescent="0.25">
      <c r="A1315" s="1">
        <v>36613</v>
      </c>
      <c r="B1315">
        <v>27.09</v>
      </c>
    </row>
    <row r="1316" spans="1:2" x14ac:dyDescent="0.25">
      <c r="A1316" s="1">
        <v>36614</v>
      </c>
      <c r="B1316">
        <v>26.45</v>
      </c>
    </row>
    <row r="1317" spans="1:2" x14ac:dyDescent="0.25">
      <c r="A1317" s="1">
        <v>36615</v>
      </c>
      <c r="B1317">
        <v>26.7</v>
      </c>
    </row>
    <row r="1318" spans="1:2" x14ac:dyDescent="0.25">
      <c r="A1318" s="1">
        <v>36616</v>
      </c>
      <c r="B1318">
        <v>26.9</v>
      </c>
    </row>
    <row r="1319" spans="1:2" x14ac:dyDescent="0.25">
      <c r="A1319" s="1">
        <v>36619</v>
      </c>
      <c r="B1319">
        <v>26.43</v>
      </c>
    </row>
    <row r="1320" spans="1:2" x14ac:dyDescent="0.25">
      <c r="A1320" s="1">
        <v>36620</v>
      </c>
      <c r="B1320">
        <v>25.45</v>
      </c>
    </row>
    <row r="1321" spans="1:2" x14ac:dyDescent="0.25">
      <c r="A1321" s="1">
        <v>36621</v>
      </c>
      <c r="B1321">
        <v>25.83</v>
      </c>
    </row>
    <row r="1322" spans="1:2" x14ac:dyDescent="0.25">
      <c r="A1322" s="1">
        <v>36622</v>
      </c>
      <c r="B1322">
        <v>25.69</v>
      </c>
    </row>
    <row r="1323" spans="1:2" x14ac:dyDescent="0.25">
      <c r="A1323" s="1">
        <v>36623</v>
      </c>
      <c r="B1323">
        <v>25.04</v>
      </c>
    </row>
    <row r="1324" spans="1:2" x14ac:dyDescent="0.25">
      <c r="A1324" s="1">
        <v>36626</v>
      </c>
      <c r="B1324">
        <v>23.85</v>
      </c>
    </row>
    <row r="1325" spans="1:2" x14ac:dyDescent="0.25">
      <c r="A1325" s="1">
        <v>36627</v>
      </c>
      <c r="B1325">
        <v>24.14</v>
      </c>
    </row>
    <row r="1326" spans="1:2" x14ac:dyDescent="0.25">
      <c r="A1326" s="1">
        <v>36628</v>
      </c>
      <c r="B1326">
        <v>25.41</v>
      </c>
    </row>
    <row r="1327" spans="1:2" x14ac:dyDescent="0.25">
      <c r="A1327" s="1">
        <v>36629</v>
      </c>
      <c r="B1327">
        <v>25.38</v>
      </c>
    </row>
    <row r="1328" spans="1:2" x14ac:dyDescent="0.25">
      <c r="A1328" s="1">
        <v>36630</v>
      </c>
      <c r="B1328">
        <v>25.57</v>
      </c>
    </row>
    <row r="1329" spans="1:2" x14ac:dyDescent="0.25">
      <c r="A1329" s="1">
        <v>36633</v>
      </c>
      <c r="B1329">
        <v>25.89</v>
      </c>
    </row>
    <row r="1330" spans="1:2" x14ac:dyDescent="0.25">
      <c r="A1330" s="1">
        <v>36634</v>
      </c>
      <c r="B1330">
        <v>26.11</v>
      </c>
    </row>
    <row r="1331" spans="1:2" x14ac:dyDescent="0.25">
      <c r="A1331" s="1">
        <v>36635</v>
      </c>
      <c r="B1331">
        <v>27.35</v>
      </c>
    </row>
    <row r="1332" spans="1:2" x14ac:dyDescent="0.25">
      <c r="A1332" s="1">
        <v>36636</v>
      </c>
      <c r="B1332">
        <v>25.88</v>
      </c>
    </row>
    <row r="1333" spans="1:2" x14ac:dyDescent="0.25">
      <c r="A1333" s="1">
        <v>36640</v>
      </c>
      <c r="B1333">
        <v>26.04</v>
      </c>
    </row>
    <row r="1334" spans="1:2" x14ac:dyDescent="0.25">
      <c r="A1334" s="1">
        <v>36641</v>
      </c>
      <c r="B1334">
        <v>25.33</v>
      </c>
    </row>
    <row r="1335" spans="1:2" x14ac:dyDescent="0.25">
      <c r="A1335" s="1">
        <v>36642</v>
      </c>
      <c r="B1335">
        <v>24.65</v>
      </c>
    </row>
    <row r="1336" spans="1:2" x14ac:dyDescent="0.25">
      <c r="A1336" s="1">
        <v>36643</v>
      </c>
      <c r="B1336">
        <v>25.42</v>
      </c>
    </row>
    <row r="1337" spans="1:2" x14ac:dyDescent="0.25">
      <c r="A1337" s="1">
        <v>36644</v>
      </c>
      <c r="B1337">
        <v>25.74</v>
      </c>
    </row>
    <row r="1338" spans="1:2" x14ac:dyDescent="0.25">
      <c r="A1338" s="1">
        <v>36647</v>
      </c>
      <c r="B1338">
        <v>25.87</v>
      </c>
    </row>
    <row r="1339" spans="1:2" x14ac:dyDescent="0.25">
      <c r="A1339" s="1">
        <v>36648</v>
      </c>
      <c r="B1339">
        <v>26.89</v>
      </c>
    </row>
    <row r="1340" spans="1:2" x14ac:dyDescent="0.25">
      <c r="A1340" s="1">
        <v>36649</v>
      </c>
      <c r="B1340">
        <v>26.75</v>
      </c>
    </row>
    <row r="1341" spans="1:2" x14ac:dyDescent="0.25">
      <c r="A1341" s="1">
        <v>36650</v>
      </c>
      <c r="B1341">
        <v>26.98</v>
      </c>
    </row>
    <row r="1342" spans="1:2" x14ac:dyDescent="0.25">
      <c r="A1342" s="1">
        <v>36651</v>
      </c>
      <c r="B1342">
        <v>27.29</v>
      </c>
    </row>
    <row r="1343" spans="1:2" x14ac:dyDescent="0.25">
      <c r="A1343" s="1">
        <v>36654</v>
      </c>
      <c r="B1343">
        <v>28.09</v>
      </c>
    </row>
    <row r="1344" spans="1:2" x14ac:dyDescent="0.25">
      <c r="A1344" s="1">
        <v>36655</v>
      </c>
      <c r="B1344">
        <v>28.65</v>
      </c>
    </row>
    <row r="1345" spans="1:2" x14ac:dyDescent="0.25">
      <c r="A1345" s="1">
        <v>36656</v>
      </c>
      <c r="B1345">
        <v>28.1</v>
      </c>
    </row>
    <row r="1346" spans="1:2" x14ac:dyDescent="0.25">
      <c r="A1346" s="1">
        <v>36657</v>
      </c>
      <c r="B1346">
        <v>29.11</v>
      </c>
    </row>
    <row r="1347" spans="1:2" x14ac:dyDescent="0.25">
      <c r="A1347" s="1">
        <v>36658</v>
      </c>
      <c r="B1347">
        <v>29.62</v>
      </c>
    </row>
    <row r="1348" spans="1:2" x14ac:dyDescent="0.25">
      <c r="A1348" s="1">
        <v>36661</v>
      </c>
      <c r="B1348">
        <v>29.92</v>
      </c>
    </row>
    <row r="1349" spans="1:2" x14ac:dyDescent="0.25">
      <c r="A1349" s="1">
        <v>36662</v>
      </c>
      <c r="B1349">
        <v>29.73</v>
      </c>
    </row>
    <row r="1350" spans="1:2" x14ac:dyDescent="0.25">
      <c r="A1350" s="1">
        <v>36663</v>
      </c>
      <c r="B1350">
        <v>29.32</v>
      </c>
    </row>
    <row r="1351" spans="1:2" x14ac:dyDescent="0.25">
      <c r="A1351" s="1">
        <v>36664</v>
      </c>
      <c r="B1351">
        <v>30.33</v>
      </c>
    </row>
    <row r="1352" spans="1:2" x14ac:dyDescent="0.25">
      <c r="A1352" s="1">
        <v>36665</v>
      </c>
      <c r="B1352">
        <v>29.89</v>
      </c>
    </row>
    <row r="1353" spans="1:2" x14ac:dyDescent="0.25">
      <c r="A1353" s="1">
        <v>36668</v>
      </c>
      <c r="B1353">
        <v>28.61</v>
      </c>
    </row>
    <row r="1354" spans="1:2" x14ac:dyDescent="0.25">
      <c r="A1354" s="1">
        <v>36669</v>
      </c>
      <c r="B1354">
        <v>28.78</v>
      </c>
    </row>
    <row r="1355" spans="1:2" x14ac:dyDescent="0.25">
      <c r="A1355" s="1">
        <v>36670</v>
      </c>
      <c r="B1355">
        <v>29.93</v>
      </c>
    </row>
    <row r="1356" spans="1:2" x14ac:dyDescent="0.25">
      <c r="A1356" s="1">
        <v>36671</v>
      </c>
      <c r="B1356">
        <v>30.51</v>
      </c>
    </row>
    <row r="1357" spans="1:2" x14ac:dyDescent="0.25">
      <c r="A1357" s="1">
        <v>36672</v>
      </c>
      <c r="B1357">
        <v>30</v>
      </c>
    </row>
    <row r="1358" spans="1:2" x14ac:dyDescent="0.25">
      <c r="A1358" s="1">
        <v>36676</v>
      </c>
      <c r="B1358">
        <v>30.35</v>
      </c>
    </row>
    <row r="1359" spans="1:2" x14ac:dyDescent="0.25">
      <c r="A1359" s="1">
        <v>36677</v>
      </c>
      <c r="B1359">
        <v>29.01</v>
      </c>
    </row>
    <row r="1360" spans="1:2" x14ac:dyDescent="0.25">
      <c r="A1360" s="1">
        <v>36678</v>
      </c>
      <c r="B1360">
        <v>30.14</v>
      </c>
    </row>
    <row r="1361" spans="1:2" x14ac:dyDescent="0.25">
      <c r="A1361" s="1">
        <v>36679</v>
      </c>
      <c r="B1361">
        <v>30.35</v>
      </c>
    </row>
    <row r="1362" spans="1:2" x14ac:dyDescent="0.25">
      <c r="A1362" s="1">
        <v>36682</v>
      </c>
      <c r="B1362">
        <v>29.7</v>
      </c>
    </row>
    <row r="1363" spans="1:2" x14ac:dyDescent="0.25">
      <c r="A1363" s="1">
        <v>36683</v>
      </c>
      <c r="B1363">
        <v>29.75</v>
      </c>
    </row>
    <row r="1364" spans="1:2" x14ac:dyDescent="0.25">
      <c r="A1364" s="1">
        <v>36684</v>
      </c>
      <c r="B1364">
        <v>29.95</v>
      </c>
    </row>
    <row r="1365" spans="1:2" x14ac:dyDescent="0.25">
      <c r="A1365" s="1">
        <v>36685</v>
      </c>
      <c r="B1365">
        <v>29.78</v>
      </c>
    </row>
    <row r="1366" spans="1:2" x14ac:dyDescent="0.25">
      <c r="A1366" s="1">
        <v>36686</v>
      </c>
      <c r="B1366">
        <v>30.2</v>
      </c>
    </row>
    <row r="1367" spans="1:2" x14ac:dyDescent="0.25">
      <c r="A1367" s="1">
        <v>36689</v>
      </c>
      <c r="B1367">
        <v>31.74</v>
      </c>
    </row>
    <row r="1368" spans="1:2" x14ac:dyDescent="0.25">
      <c r="A1368" s="1">
        <v>36690</v>
      </c>
      <c r="B1368">
        <v>32.56</v>
      </c>
    </row>
    <row r="1369" spans="1:2" x14ac:dyDescent="0.25">
      <c r="A1369" s="1">
        <v>36691</v>
      </c>
      <c r="B1369">
        <v>32.85</v>
      </c>
    </row>
    <row r="1370" spans="1:2" x14ac:dyDescent="0.25">
      <c r="A1370" s="1">
        <v>36692</v>
      </c>
      <c r="B1370">
        <v>32.950000000000003</v>
      </c>
    </row>
    <row r="1371" spans="1:2" x14ac:dyDescent="0.25">
      <c r="A1371" s="1">
        <v>36693</v>
      </c>
      <c r="B1371">
        <v>32.33</v>
      </c>
    </row>
    <row r="1372" spans="1:2" x14ac:dyDescent="0.25">
      <c r="A1372" s="1">
        <v>36696</v>
      </c>
      <c r="B1372">
        <v>31.69</v>
      </c>
    </row>
    <row r="1373" spans="1:2" x14ac:dyDescent="0.25">
      <c r="A1373" s="1">
        <v>36697</v>
      </c>
      <c r="B1373">
        <v>33.049999999999997</v>
      </c>
    </row>
    <row r="1374" spans="1:2" x14ac:dyDescent="0.25">
      <c r="A1374" s="1">
        <v>36698</v>
      </c>
      <c r="B1374">
        <v>31.37</v>
      </c>
    </row>
    <row r="1375" spans="1:2" x14ac:dyDescent="0.25">
      <c r="A1375" s="1">
        <v>36699</v>
      </c>
      <c r="B1375">
        <v>32.19</v>
      </c>
    </row>
    <row r="1376" spans="1:2" x14ac:dyDescent="0.25">
      <c r="A1376" s="1">
        <v>36700</v>
      </c>
      <c r="B1376">
        <v>32.25</v>
      </c>
    </row>
    <row r="1377" spans="1:2" x14ac:dyDescent="0.25">
      <c r="A1377" s="1">
        <v>36703</v>
      </c>
      <c r="B1377">
        <v>31.63</v>
      </c>
    </row>
    <row r="1378" spans="1:2" x14ac:dyDescent="0.25">
      <c r="A1378" s="1">
        <v>36704</v>
      </c>
      <c r="B1378">
        <v>32.06</v>
      </c>
    </row>
    <row r="1379" spans="1:2" x14ac:dyDescent="0.25">
      <c r="A1379" s="1">
        <v>36705</v>
      </c>
      <c r="B1379">
        <v>31.9</v>
      </c>
    </row>
    <row r="1380" spans="1:2" x14ac:dyDescent="0.25">
      <c r="A1380" s="1">
        <v>36706</v>
      </c>
      <c r="B1380">
        <v>32.72</v>
      </c>
    </row>
    <row r="1381" spans="1:2" x14ac:dyDescent="0.25">
      <c r="A1381" s="1">
        <v>36707</v>
      </c>
      <c r="B1381">
        <v>32.5</v>
      </c>
    </row>
    <row r="1382" spans="1:2" x14ac:dyDescent="0.25">
      <c r="A1382" s="1">
        <v>36712</v>
      </c>
      <c r="B1382">
        <v>30.67</v>
      </c>
    </row>
    <row r="1383" spans="1:2" x14ac:dyDescent="0.25">
      <c r="A1383" s="1">
        <v>36713</v>
      </c>
      <c r="B1383">
        <v>29.99</v>
      </c>
    </row>
    <row r="1384" spans="1:2" x14ac:dyDescent="0.25">
      <c r="A1384" s="1">
        <v>36714</v>
      </c>
      <c r="B1384">
        <v>30.28</v>
      </c>
    </row>
    <row r="1385" spans="1:2" x14ac:dyDescent="0.25">
      <c r="A1385" s="1">
        <v>36717</v>
      </c>
      <c r="B1385">
        <v>29.69</v>
      </c>
    </row>
    <row r="1386" spans="1:2" x14ac:dyDescent="0.25">
      <c r="A1386" s="1">
        <v>36718</v>
      </c>
      <c r="B1386">
        <v>29.7</v>
      </c>
    </row>
    <row r="1387" spans="1:2" x14ac:dyDescent="0.25">
      <c r="A1387" s="1">
        <v>36719</v>
      </c>
      <c r="B1387">
        <v>30.32</v>
      </c>
    </row>
    <row r="1388" spans="1:2" x14ac:dyDescent="0.25">
      <c r="A1388" s="1">
        <v>36720</v>
      </c>
      <c r="B1388">
        <v>31.47</v>
      </c>
    </row>
    <row r="1389" spans="1:2" x14ac:dyDescent="0.25">
      <c r="A1389" s="1">
        <v>36721</v>
      </c>
      <c r="B1389">
        <v>31.4</v>
      </c>
    </row>
    <row r="1390" spans="1:2" x14ac:dyDescent="0.25">
      <c r="A1390" s="1">
        <v>36724</v>
      </c>
      <c r="B1390">
        <v>30.83</v>
      </c>
    </row>
    <row r="1391" spans="1:2" x14ac:dyDescent="0.25">
      <c r="A1391" s="1">
        <v>36725</v>
      </c>
      <c r="B1391">
        <v>31.94</v>
      </c>
    </row>
    <row r="1392" spans="1:2" x14ac:dyDescent="0.25">
      <c r="A1392" s="1">
        <v>36726</v>
      </c>
      <c r="B1392">
        <v>31.42</v>
      </c>
    </row>
    <row r="1393" spans="1:2" x14ac:dyDescent="0.25">
      <c r="A1393" s="1">
        <v>36727</v>
      </c>
      <c r="B1393">
        <v>30.93</v>
      </c>
    </row>
    <row r="1394" spans="1:2" x14ac:dyDescent="0.25">
      <c r="A1394" s="1">
        <v>36728</v>
      </c>
      <c r="B1394">
        <v>28.56</v>
      </c>
    </row>
    <row r="1395" spans="1:2" x14ac:dyDescent="0.25">
      <c r="A1395" s="1">
        <v>36731</v>
      </c>
      <c r="B1395">
        <v>28.02</v>
      </c>
    </row>
    <row r="1396" spans="1:2" x14ac:dyDescent="0.25">
      <c r="A1396" s="1">
        <v>36732</v>
      </c>
      <c r="B1396">
        <v>27.95</v>
      </c>
    </row>
    <row r="1397" spans="1:2" x14ac:dyDescent="0.25">
      <c r="A1397" s="1">
        <v>36733</v>
      </c>
      <c r="B1397">
        <v>27.81</v>
      </c>
    </row>
    <row r="1398" spans="1:2" x14ac:dyDescent="0.25">
      <c r="A1398" s="1">
        <v>36734</v>
      </c>
      <c r="B1398">
        <v>28.02</v>
      </c>
    </row>
    <row r="1399" spans="1:2" x14ac:dyDescent="0.25">
      <c r="A1399" s="1">
        <v>36735</v>
      </c>
      <c r="B1399">
        <v>28.18</v>
      </c>
    </row>
    <row r="1400" spans="1:2" x14ac:dyDescent="0.25">
      <c r="A1400" s="1">
        <v>36738</v>
      </c>
      <c r="B1400">
        <v>27.43</v>
      </c>
    </row>
    <row r="1401" spans="1:2" x14ac:dyDescent="0.25">
      <c r="A1401" s="1">
        <v>36739</v>
      </c>
      <c r="B1401">
        <v>27.79</v>
      </c>
    </row>
    <row r="1402" spans="1:2" x14ac:dyDescent="0.25">
      <c r="A1402" s="1">
        <v>36740</v>
      </c>
      <c r="B1402">
        <v>28.26</v>
      </c>
    </row>
    <row r="1403" spans="1:2" x14ac:dyDescent="0.25">
      <c r="A1403" s="1">
        <v>36741</v>
      </c>
      <c r="B1403">
        <v>28.66</v>
      </c>
    </row>
    <row r="1404" spans="1:2" x14ac:dyDescent="0.25">
      <c r="A1404" s="1">
        <v>36742</v>
      </c>
      <c r="B1404">
        <v>29.96</v>
      </c>
    </row>
    <row r="1405" spans="1:2" x14ac:dyDescent="0.25">
      <c r="A1405" s="1">
        <v>36745</v>
      </c>
      <c r="B1405">
        <v>28.91</v>
      </c>
    </row>
    <row r="1406" spans="1:2" x14ac:dyDescent="0.25">
      <c r="A1406" s="1">
        <v>36746</v>
      </c>
      <c r="B1406">
        <v>29.12</v>
      </c>
    </row>
    <row r="1407" spans="1:2" x14ac:dyDescent="0.25">
      <c r="A1407" s="1">
        <v>36747</v>
      </c>
      <c r="B1407">
        <v>30.35</v>
      </c>
    </row>
    <row r="1408" spans="1:2" x14ac:dyDescent="0.25">
      <c r="A1408" s="1">
        <v>36748</v>
      </c>
      <c r="B1408">
        <v>31.34</v>
      </c>
    </row>
    <row r="1409" spans="1:2" x14ac:dyDescent="0.25">
      <c r="A1409" s="1">
        <v>36749</v>
      </c>
      <c r="B1409">
        <v>31.02</v>
      </c>
    </row>
    <row r="1410" spans="1:2" x14ac:dyDescent="0.25">
      <c r="A1410" s="1">
        <v>36752</v>
      </c>
      <c r="B1410">
        <v>31.94</v>
      </c>
    </row>
    <row r="1411" spans="1:2" x14ac:dyDescent="0.25">
      <c r="A1411" s="1">
        <v>36753</v>
      </c>
      <c r="B1411">
        <v>31.67</v>
      </c>
    </row>
    <row r="1412" spans="1:2" x14ac:dyDescent="0.25">
      <c r="A1412" s="1">
        <v>36754</v>
      </c>
      <c r="B1412">
        <v>31.8</v>
      </c>
    </row>
    <row r="1413" spans="1:2" x14ac:dyDescent="0.25">
      <c r="A1413" s="1">
        <v>36755</v>
      </c>
      <c r="B1413">
        <v>31.94</v>
      </c>
    </row>
    <row r="1414" spans="1:2" x14ac:dyDescent="0.25">
      <c r="A1414" s="1">
        <v>36756</v>
      </c>
      <c r="B1414">
        <v>31.99</v>
      </c>
    </row>
    <row r="1415" spans="1:2" x14ac:dyDescent="0.25">
      <c r="A1415" s="1">
        <v>36759</v>
      </c>
      <c r="B1415">
        <v>32.47</v>
      </c>
    </row>
    <row r="1416" spans="1:2" x14ac:dyDescent="0.25">
      <c r="A1416" s="1">
        <v>36760</v>
      </c>
      <c r="B1416">
        <v>31.22</v>
      </c>
    </row>
    <row r="1417" spans="1:2" x14ac:dyDescent="0.25">
      <c r="A1417" s="1">
        <v>36761</v>
      </c>
      <c r="B1417">
        <v>32.020000000000003</v>
      </c>
    </row>
    <row r="1418" spans="1:2" x14ac:dyDescent="0.25">
      <c r="A1418" s="1">
        <v>36762</v>
      </c>
      <c r="B1418">
        <v>31.63</v>
      </c>
    </row>
    <row r="1419" spans="1:2" x14ac:dyDescent="0.25">
      <c r="A1419" s="1">
        <v>36763</v>
      </c>
      <c r="B1419">
        <v>32.03</v>
      </c>
    </row>
    <row r="1420" spans="1:2" x14ac:dyDescent="0.25">
      <c r="A1420" s="1">
        <v>36766</v>
      </c>
      <c r="B1420">
        <v>32.869999999999997</v>
      </c>
    </row>
    <row r="1421" spans="1:2" x14ac:dyDescent="0.25">
      <c r="A1421" s="1">
        <v>36767</v>
      </c>
      <c r="B1421">
        <v>32.74</v>
      </c>
    </row>
    <row r="1422" spans="1:2" x14ac:dyDescent="0.25">
      <c r="A1422" s="1">
        <v>36768</v>
      </c>
      <c r="B1422">
        <v>33.32</v>
      </c>
    </row>
    <row r="1423" spans="1:2" x14ac:dyDescent="0.25">
      <c r="A1423" s="1">
        <v>36769</v>
      </c>
      <c r="B1423">
        <v>33.119999999999997</v>
      </c>
    </row>
    <row r="1424" spans="1:2" x14ac:dyDescent="0.25">
      <c r="A1424" s="1">
        <v>36770</v>
      </c>
      <c r="B1424">
        <v>33.380000000000003</v>
      </c>
    </row>
    <row r="1425" spans="1:2" x14ac:dyDescent="0.25">
      <c r="A1425" s="1">
        <v>36774</v>
      </c>
      <c r="B1425">
        <v>33.83</v>
      </c>
    </row>
    <row r="1426" spans="1:2" x14ac:dyDescent="0.25">
      <c r="A1426" s="1">
        <v>36775</v>
      </c>
      <c r="B1426">
        <v>34.9</v>
      </c>
    </row>
    <row r="1427" spans="1:2" x14ac:dyDescent="0.25">
      <c r="A1427" s="1">
        <v>36776</v>
      </c>
      <c r="B1427">
        <v>35.39</v>
      </c>
    </row>
    <row r="1428" spans="1:2" x14ac:dyDescent="0.25">
      <c r="A1428" s="1">
        <v>36777</v>
      </c>
      <c r="B1428">
        <v>33.630000000000003</v>
      </c>
    </row>
    <row r="1429" spans="1:2" x14ac:dyDescent="0.25">
      <c r="A1429" s="1">
        <v>36780</v>
      </c>
      <c r="B1429">
        <v>35.14</v>
      </c>
    </row>
    <row r="1430" spans="1:2" x14ac:dyDescent="0.25">
      <c r="A1430" s="1">
        <v>36781</v>
      </c>
      <c r="B1430">
        <v>34.28</v>
      </c>
    </row>
    <row r="1431" spans="1:2" x14ac:dyDescent="0.25">
      <c r="A1431" s="1">
        <v>36782</v>
      </c>
      <c r="B1431">
        <v>33.82</v>
      </c>
    </row>
    <row r="1432" spans="1:2" x14ac:dyDescent="0.25">
      <c r="A1432" s="1">
        <v>36783</v>
      </c>
      <c r="B1432">
        <v>34.07</v>
      </c>
    </row>
    <row r="1433" spans="1:2" x14ac:dyDescent="0.25">
      <c r="A1433" s="1">
        <v>36784</v>
      </c>
      <c r="B1433">
        <v>35.92</v>
      </c>
    </row>
    <row r="1434" spans="1:2" x14ac:dyDescent="0.25">
      <c r="A1434" s="1">
        <v>36787</v>
      </c>
      <c r="B1434">
        <v>36.880000000000003</v>
      </c>
    </row>
    <row r="1435" spans="1:2" x14ac:dyDescent="0.25">
      <c r="A1435" s="1">
        <v>36788</v>
      </c>
      <c r="B1435">
        <v>36.51</v>
      </c>
    </row>
    <row r="1436" spans="1:2" x14ac:dyDescent="0.25">
      <c r="A1436" s="1">
        <v>36789</v>
      </c>
      <c r="B1436">
        <v>37.200000000000003</v>
      </c>
    </row>
    <row r="1437" spans="1:2" x14ac:dyDescent="0.25">
      <c r="A1437" s="1">
        <v>36790</v>
      </c>
      <c r="B1437">
        <v>34</v>
      </c>
    </row>
    <row r="1438" spans="1:2" x14ac:dyDescent="0.25">
      <c r="A1438" s="1">
        <v>36791</v>
      </c>
      <c r="B1438">
        <v>32.68</v>
      </c>
    </row>
    <row r="1439" spans="1:2" x14ac:dyDescent="0.25">
      <c r="A1439" s="1">
        <v>36794</v>
      </c>
      <c r="B1439">
        <v>31.57</v>
      </c>
    </row>
    <row r="1440" spans="1:2" x14ac:dyDescent="0.25">
      <c r="A1440" s="1">
        <v>36795</v>
      </c>
      <c r="B1440">
        <v>31.5</v>
      </c>
    </row>
    <row r="1441" spans="1:2" x14ac:dyDescent="0.25">
      <c r="A1441" s="1">
        <v>36796</v>
      </c>
      <c r="B1441">
        <v>31.46</v>
      </c>
    </row>
    <row r="1442" spans="1:2" x14ac:dyDescent="0.25">
      <c r="A1442" s="1">
        <v>36797</v>
      </c>
      <c r="B1442">
        <v>30.34</v>
      </c>
    </row>
    <row r="1443" spans="1:2" x14ac:dyDescent="0.25">
      <c r="A1443" s="1">
        <v>36798</v>
      </c>
      <c r="B1443">
        <v>30.84</v>
      </c>
    </row>
    <row r="1444" spans="1:2" x14ac:dyDescent="0.25">
      <c r="A1444" s="1">
        <v>36801</v>
      </c>
      <c r="B1444">
        <v>32.18</v>
      </c>
    </row>
    <row r="1445" spans="1:2" x14ac:dyDescent="0.25">
      <c r="A1445" s="1">
        <v>36802</v>
      </c>
      <c r="B1445">
        <v>32.07</v>
      </c>
    </row>
    <row r="1446" spans="1:2" x14ac:dyDescent="0.25">
      <c r="A1446" s="1">
        <v>36803</v>
      </c>
      <c r="B1446">
        <v>31.43</v>
      </c>
    </row>
    <row r="1447" spans="1:2" x14ac:dyDescent="0.25">
      <c r="A1447" s="1">
        <v>36804</v>
      </c>
      <c r="B1447">
        <v>30.53</v>
      </c>
    </row>
    <row r="1448" spans="1:2" x14ac:dyDescent="0.25">
      <c r="A1448" s="1">
        <v>36805</v>
      </c>
      <c r="B1448">
        <v>30.86</v>
      </c>
    </row>
    <row r="1449" spans="1:2" x14ac:dyDescent="0.25">
      <c r="A1449" s="1">
        <v>36808</v>
      </c>
      <c r="B1449">
        <v>31.86</v>
      </c>
    </row>
    <row r="1450" spans="1:2" x14ac:dyDescent="0.25">
      <c r="A1450" s="1">
        <v>36809</v>
      </c>
      <c r="B1450">
        <v>33.18</v>
      </c>
    </row>
    <row r="1451" spans="1:2" x14ac:dyDescent="0.25">
      <c r="A1451" s="1">
        <v>36810</v>
      </c>
      <c r="B1451">
        <v>33.25</v>
      </c>
    </row>
    <row r="1452" spans="1:2" x14ac:dyDescent="0.25">
      <c r="A1452" s="1">
        <v>36811</v>
      </c>
      <c r="B1452">
        <v>36.06</v>
      </c>
    </row>
    <row r="1453" spans="1:2" x14ac:dyDescent="0.25">
      <c r="A1453" s="1">
        <v>36812</v>
      </c>
      <c r="B1453">
        <v>34.99</v>
      </c>
    </row>
    <row r="1454" spans="1:2" x14ac:dyDescent="0.25">
      <c r="A1454" s="1">
        <v>36815</v>
      </c>
      <c r="B1454">
        <v>32.92</v>
      </c>
    </row>
    <row r="1455" spans="1:2" x14ac:dyDescent="0.25">
      <c r="A1455" s="1">
        <v>36816</v>
      </c>
      <c r="B1455">
        <v>32.99</v>
      </c>
    </row>
    <row r="1456" spans="1:2" x14ac:dyDescent="0.25">
      <c r="A1456" s="1">
        <v>36817</v>
      </c>
      <c r="B1456">
        <v>33.479999999999997</v>
      </c>
    </row>
    <row r="1457" spans="1:2" x14ac:dyDescent="0.25">
      <c r="A1457" s="1">
        <v>36818</v>
      </c>
      <c r="B1457">
        <v>32.909999999999997</v>
      </c>
    </row>
    <row r="1458" spans="1:2" x14ac:dyDescent="0.25">
      <c r="A1458" s="1">
        <v>36819</v>
      </c>
      <c r="B1458">
        <v>33.75</v>
      </c>
    </row>
    <row r="1459" spans="1:2" x14ac:dyDescent="0.25">
      <c r="A1459" s="1">
        <v>36822</v>
      </c>
      <c r="B1459">
        <v>33.76</v>
      </c>
    </row>
    <row r="1460" spans="1:2" x14ac:dyDescent="0.25">
      <c r="A1460" s="1">
        <v>36823</v>
      </c>
      <c r="B1460">
        <v>33.369999999999997</v>
      </c>
    </row>
    <row r="1461" spans="1:2" x14ac:dyDescent="0.25">
      <c r="A1461" s="1">
        <v>36824</v>
      </c>
      <c r="B1461">
        <v>32.96</v>
      </c>
    </row>
    <row r="1462" spans="1:2" x14ac:dyDescent="0.25">
      <c r="A1462" s="1">
        <v>36825</v>
      </c>
      <c r="B1462">
        <v>33.71</v>
      </c>
    </row>
    <row r="1463" spans="1:2" x14ac:dyDescent="0.25">
      <c r="A1463" s="1">
        <v>36826</v>
      </c>
      <c r="B1463">
        <v>32.74</v>
      </c>
    </row>
    <row r="1464" spans="1:2" x14ac:dyDescent="0.25">
      <c r="A1464" s="1">
        <v>36829</v>
      </c>
      <c r="B1464">
        <v>32.81</v>
      </c>
    </row>
    <row r="1465" spans="1:2" x14ac:dyDescent="0.25">
      <c r="A1465" s="1">
        <v>36830</v>
      </c>
      <c r="B1465">
        <v>32.700000000000003</v>
      </c>
    </row>
    <row r="1466" spans="1:2" x14ac:dyDescent="0.25">
      <c r="A1466" s="1">
        <v>36831</v>
      </c>
      <c r="B1466">
        <v>33.25</v>
      </c>
    </row>
    <row r="1467" spans="1:2" x14ac:dyDescent="0.25">
      <c r="A1467" s="1">
        <v>36832</v>
      </c>
      <c r="B1467">
        <v>32.54</v>
      </c>
    </row>
    <row r="1468" spans="1:2" x14ac:dyDescent="0.25">
      <c r="A1468" s="1">
        <v>36833</v>
      </c>
      <c r="B1468">
        <v>32.71</v>
      </c>
    </row>
    <row r="1469" spans="1:2" x14ac:dyDescent="0.25">
      <c r="A1469" s="1">
        <v>36836</v>
      </c>
      <c r="B1469">
        <v>32.86</v>
      </c>
    </row>
    <row r="1470" spans="1:2" x14ac:dyDescent="0.25">
      <c r="A1470" s="1">
        <v>36837</v>
      </c>
      <c r="B1470">
        <v>33.4</v>
      </c>
    </row>
    <row r="1471" spans="1:2" x14ac:dyDescent="0.25">
      <c r="A1471" s="1">
        <v>36838</v>
      </c>
      <c r="B1471">
        <v>33.24</v>
      </c>
    </row>
    <row r="1472" spans="1:2" x14ac:dyDescent="0.25">
      <c r="A1472" s="1">
        <v>36839</v>
      </c>
      <c r="B1472">
        <v>33.92</v>
      </c>
    </row>
    <row r="1473" spans="1:2" x14ac:dyDescent="0.25">
      <c r="A1473" s="1">
        <v>36840</v>
      </c>
      <c r="B1473">
        <v>34.020000000000003</v>
      </c>
    </row>
    <row r="1474" spans="1:2" x14ac:dyDescent="0.25">
      <c r="A1474" s="1">
        <v>36843</v>
      </c>
      <c r="B1474">
        <v>34.47</v>
      </c>
    </row>
    <row r="1475" spans="1:2" x14ac:dyDescent="0.25">
      <c r="A1475" s="1">
        <v>36844</v>
      </c>
      <c r="B1475">
        <v>34.869999999999997</v>
      </c>
    </row>
    <row r="1476" spans="1:2" x14ac:dyDescent="0.25">
      <c r="A1476" s="1">
        <v>36845</v>
      </c>
      <c r="B1476">
        <v>35.58</v>
      </c>
    </row>
    <row r="1477" spans="1:2" x14ac:dyDescent="0.25">
      <c r="A1477" s="1">
        <v>36846</v>
      </c>
      <c r="B1477">
        <v>35.119999999999997</v>
      </c>
    </row>
    <row r="1478" spans="1:2" x14ac:dyDescent="0.25">
      <c r="A1478" s="1">
        <v>36847</v>
      </c>
      <c r="B1478">
        <v>35.450000000000003</v>
      </c>
    </row>
    <row r="1479" spans="1:2" x14ac:dyDescent="0.25">
      <c r="A1479" s="1">
        <v>36850</v>
      </c>
      <c r="B1479">
        <v>35.22</v>
      </c>
    </row>
    <row r="1480" spans="1:2" x14ac:dyDescent="0.25">
      <c r="A1480" s="1">
        <v>36851</v>
      </c>
      <c r="B1480">
        <v>35.159999999999997</v>
      </c>
    </row>
    <row r="1481" spans="1:2" x14ac:dyDescent="0.25">
      <c r="A1481" s="1">
        <v>36852</v>
      </c>
      <c r="B1481">
        <v>35.4</v>
      </c>
    </row>
    <row r="1482" spans="1:2" x14ac:dyDescent="0.25">
      <c r="A1482" s="1">
        <v>36857</v>
      </c>
      <c r="B1482">
        <v>35.380000000000003</v>
      </c>
    </row>
    <row r="1483" spans="1:2" x14ac:dyDescent="0.25">
      <c r="A1483" s="1">
        <v>36858</v>
      </c>
      <c r="B1483">
        <v>34.22</v>
      </c>
    </row>
    <row r="1484" spans="1:2" x14ac:dyDescent="0.25">
      <c r="A1484" s="1">
        <v>36859</v>
      </c>
      <c r="B1484">
        <v>34.630000000000003</v>
      </c>
    </row>
    <row r="1485" spans="1:2" x14ac:dyDescent="0.25">
      <c r="A1485" s="1">
        <v>36860</v>
      </c>
      <c r="B1485">
        <v>33.82</v>
      </c>
    </row>
    <row r="1486" spans="1:2" x14ac:dyDescent="0.25">
      <c r="A1486" s="1">
        <v>36861</v>
      </c>
      <c r="B1486">
        <v>32.020000000000003</v>
      </c>
    </row>
    <row r="1487" spans="1:2" x14ac:dyDescent="0.25">
      <c r="A1487" s="1">
        <v>36864</v>
      </c>
      <c r="B1487">
        <v>31.22</v>
      </c>
    </row>
    <row r="1488" spans="1:2" x14ac:dyDescent="0.25">
      <c r="A1488" s="1">
        <v>36865</v>
      </c>
      <c r="B1488">
        <v>29.53</v>
      </c>
    </row>
    <row r="1489" spans="1:2" x14ac:dyDescent="0.25">
      <c r="A1489" s="1">
        <v>36866</v>
      </c>
      <c r="B1489">
        <v>29.85</v>
      </c>
    </row>
    <row r="1490" spans="1:2" x14ac:dyDescent="0.25">
      <c r="A1490" s="1">
        <v>36867</v>
      </c>
      <c r="B1490">
        <v>29.35</v>
      </c>
    </row>
    <row r="1491" spans="1:2" x14ac:dyDescent="0.25">
      <c r="A1491" s="1">
        <v>36868</v>
      </c>
      <c r="B1491">
        <v>28.44</v>
      </c>
    </row>
    <row r="1492" spans="1:2" x14ac:dyDescent="0.25">
      <c r="A1492" s="1">
        <v>36871</v>
      </c>
      <c r="B1492">
        <v>29.5</v>
      </c>
    </row>
    <row r="1493" spans="1:2" x14ac:dyDescent="0.25">
      <c r="A1493" s="1">
        <v>36872</v>
      </c>
      <c r="B1493">
        <v>29.68</v>
      </c>
    </row>
    <row r="1494" spans="1:2" x14ac:dyDescent="0.25">
      <c r="A1494" s="1">
        <v>36873</v>
      </c>
      <c r="B1494">
        <v>28.74</v>
      </c>
    </row>
    <row r="1495" spans="1:2" x14ac:dyDescent="0.25">
      <c r="A1495" s="1">
        <v>36874</v>
      </c>
      <c r="B1495">
        <v>27.99</v>
      </c>
    </row>
    <row r="1496" spans="1:2" x14ac:dyDescent="0.25">
      <c r="A1496" s="1">
        <v>36875</v>
      </c>
      <c r="B1496">
        <v>28.87</v>
      </c>
    </row>
    <row r="1497" spans="1:2" x14ac:dyDescent="0.25">
      <c r="A1497" s="1">
        <v>36878</v>
      </c>
      <c r="B1497">
        <v>29.76</v>
      </c>
    </row>
    <row r="1498" spans="1:2" x14ac:dyDescent="0.25">
      <c r="A1498" s="1">
        <v>36879</v>
      </c>
      <c r="B1498">
        <v>29.33</v>
      </c>
    </row>
    <row r="1499" spans="1:2" x14ac:dyDescent="0.25">
      <c r="A1499" s="1">
        <v>36880</v>
      </c>
      <c r="B1499">
        <v>25.77</v>
      </c>
    </row>
    <row r="1500" spans="1:2" x14ac:dyDescent="0.25">
      <c r="A1500" s="1">
        <v>36881</v>
      </c>
      <c r="B1500">
        <v>25.98</v>
      </c>
    </row>
    <row r="1501" spans="1:2" x14ac:dyDescent="0.25">
      <c r="A1501" s="1">
        <v>36882</v>
      </c>
      <c r="B1501">
        <v>26.18</v>
      </c>
    </row>
    <row r="1502" spans="1:2" x14ac:dyDescent="0.25">
      <c r="A1502" s="1">
        <v>36886</v>
      </c>
      <c r="B1502">
        <v>26.64</v>
      </c>
    </row>
    <row r="1503" spans="1:2" x14ac:dyDescent="0.25">
      <c r="A1503" s="1">
        <v>36887</v>
      </c>
      <c r="B1503">
        <v>26.47</v>
      </c>
    </row>
    <row r="1504" spans="1:2" x14ac:dyDescent="0.25">
      <c r="A1504" s="1">
        <v>36888</v>
      </c>
      <c r="B1504">
        <v>25.85</v>
      </c>
    </row>
    <row r="1505" spans="1:2" x14ac:dyDescent="0.25">
      <c r="A1505" s="1">
        <v>36889</v>
      </c>
      <c r="B1505">
        <v>26.8</v>
      </c>
    </row>
    <row r="1506" spans="1:2" x14ac:dyDescent="0.25">
      <c r="A1506" s="1">
        <v>36893</v>
      </c>
      <c r="B1506">
        <v>27.21</v>
      </c>
    </row>
    <row r="1507" spans="1:2" x14ac:dyDescent="0.25">
      <c r="A1507" s="1">
        <v>36894</v>
      </c>
      <c r="B1507">
        <v>28</v>
      </c>
    </row>
    <row r="1508" spans="1:2" x14ac:dyDescent="0.25">
      <c r="A1508" s="1">
        <v>36895</v>
      </c>
      <c r="B1508">
        <v>28.14</v>
      </c>
    </row>
    <row r="1509" spans="1:2" x14ac:dyDescent="0.25">
      <c r="A1509" s="1">
        <v>36896</v>
      </c>
      <c r="B1509">
        <v>27.95</v>
      </c>
    </row>
    <row r="1510" spans="1:2" x14ac:dyDescent="0.25">
      <c r="A1510" s="1">
        <v>36899</v>
      </c>
      <c r="B1510">
        <v>27.32</v>
      </c>
    </row>
    <row r="1511" spans="1:2" x14ac:dyDescent="0.25">
      <c r="A1511" s="1">
        <v>36900</v>
      </c>
      <c r="B1511">
        <v>27.64</v>
      </c>
    </row>
    <row r="1512" spans="1:2" x14ac:dyDescent="0.25">
      <c r="A1512" s="1">
        <v>36901</v>
      </c>
      <c r="B1512">
        <v>29.48</v>
      </c>
    </row>
    <row r="1513" spans="1:2" x14ac:dyDescent="0.25">
      <c r="A1513" s="1">
        <v>36902</v>
      </c>
      <c r="B1513">
        <v>29.41</v>
      </c>
    </row>
    <row r="1514" spans="1:2" x14ac:dyDescent="0.25">
      <c r="A1514" s="1">
        <v>36903</v>
      </c>
      <c r="B1514">
        <v>30.05</v>
      </c>
    </row>
    <row r="1515" spans="1:2" x14ac:dyDescent="0.25">
      <c r="A1515" s="1">
        <v>36907</v>
      </c>
      <c r="B1515">
        <v>30.29</v>
      </c>
    </row>
    <row r="1516" spans="1:2" x14ac:dyDescent="0.25">
      <c r="A1516" s="1">
        <v>36908</v>
      </c>
      <c r="B1516">
        <v>29.6</v>
      </c>
    </row>
    <row r="1517" spans="1:2" x14ac:dyDescent="0.25">
      <c r="A1517" s="1">
        <v>36909</v>
      </c>
      <c r="B1517">
        <v>30.45</v>
      </c>
    </row>
    <row r="1518" spans="1:2" x14ac:dyDescent="0.25">
      <c r="A1518" s="1">
        <v>36910</v>
      </c>
      <c r="B1518">
        <v>32.19</v>
      </c>
    </row>
    <row r="1519" spans="1:2" x14ac:dyDescent="0.25">
      <c r="A1519" s="1">
        <v>36913</v>
      </c>
      <c r="B1519">
        <v>32.19</v>
      </c>
    </row>
    <row r="1520" spans="1:2" x14ac:dyDescent="0.25">
      <c r="A1520" s="1">
        <v>36914</v>
      </c>
      <c r="B1520">
        <v>29.57</v>
      </c>
    </row>
    <row r="1521" spans="1:2" x14ac:dyDescent="0.25">
      <c r="A1521" s="1">
        <v>36915</v>
      </c>
      <c r="B1521">
        <v>29.05</v>
      </c>
    </row>
    <row r="1522" spans="1:2" x14ac:dyDescent="0.25">
      <c r="A1522" s="1">
        <v>36916</v>
      </c>
      <c r="B1522">
        <v>29.36</v>
      </c>
    </row>
    <row r="1523" spans="1:2" x14ac:dyDescent="0.25">
      <c r="A1523" s="1">
        <v>36917</v>
      </c>
      <c r="B1523">
        <v>29.77</v>
      </c>
    </row>
    <row r="1524" spans="1:2" x14ac:dyDescent="0.25">
      <c r="A1524" s="1">
        <v>36920</v>
      </c>
      <c r="B1524">
        <v>29.06</v>
      </c>
    </row>
    <row r="1525" spans="1:2" x14ac:dyDescent="0.25">
      <c r="A1525" s="1">
        <v>36921</v>
      </c>
      <c r="B1525">
        <v>29.06</v>
      </c>
    </row>
    <row r="1526" spans="1:2" x14ac:dyDescent="0.25">
      <c r="A1526" s="1">
        <v>36922</v>
      </c>
      <c r="B1526">
        <v>28.66</v>
      </c>
    </row>
    <row r="1527" spans="1:2" x14ac:dyDescent="0.25">
      <c r="A1527" s="1">
        <v>36923</v>
      </c>
      <c r="B1527">
        <v>29.82</v>
      </c>
    </row>
    <row r="1528" spans="1:2" x14ac:dyDescent="0.25">
      <c r="A1528" s="1">
        <v>36924</v>
      </c>
      <c r="B1528">
        <v>31.19</v>
      </c>
    </row>
    <row r="1529" spans="1:2" x14ac:dyDescent="0.25">
      <c r="A1529" s="1">
        <v>36927</v>
      </c>
      <c r="B1529">
        <v>30.55</v>
      </c>
    </row>
    <row r="1530" spans="1:2" x14ac:dyDescent="0.25">
      <c r="A1530" s="1">
        <v>36928</v>
      </c>
      <c r="B1530">
        <v>30.35</v>
      </c>
    </row>
    <row r="1531" spans="1:2" x14ac:dyDescent="0.25">
      <c r="A1531" s="1">
        <v>36929</v>
      </c>
      <c r="B1531">
        <v>31.27</v>
      </c>
    </row>
    <row r="1532" spans="1:2" x14ac:dyDescent="0.25">
      <c r="A1532" s="1">
        <v>36930</v>
      </c>
      <c r="B1532">
        <v>31.59</v>
      </c>
    </row>
    <row r="1533" spans="1:2" x14ac:dyDescent="0.25">
      <c r="A1533" s="1">
        <v>36931</v>
      </c>
      <c r="B1533">
        <v>31.03</v>
      </c>
    </row>
    <row r="1534" spans="1:2" x14ac:dyDescent="0.25">
      <c r="A1534" s="1">
        <v>36934</v>
      </c>
      <c r="B1534">
        <v>30.51</v>
      </c>
    </row>
    <row r="1535" spans="1:2" x14ac:dyDescent="0.25">
      <c r="A1535" s="1">
        <v>36935</v>
      </c>
      <c r="B1535">
        <v>30.36</v>
      </c>
    </row>
    <row r="1536" spans="1:2" x14ac:dyDescent="0.25">
      <c r="A1536" s="1">
        <v>36936</v>
      </c>
      <c r="B1536">
        <v>29.71</v>
      </c>
    </row>
    <row r="1537" spans="1:2" x14ac:dyDescent="0.25">
      <c r="A1537" s="1">
        <v>36937</v>
      </c>
      <c r="B1537">
        <v>28.8</v>
      </c>
    </row>
    <row r="1538" spans="1:2" x14ac:dyDescent="0.25">
      <c r="A1538" s="1">
        <v>36938</v>
      </c>
      <c r="B1538">
        <v>29.16</v>
      </c>
    </row>
    <row r="1539" spans="1:2" x14ac:dyDescent="0.25">
      <c r="A1539" s="1">
        <v>36942</v>
      </c>
      <c r="B1539">
        <v>28.58</v>
      </c>
    </row>
    <row r="1540" spans="1:2" x14ac:dyDescent="0.25">
      <c r="A1540" s="1">
        <v>36943</v>
      </c>
      <c r="B1540">
        <v>28.53</v>
      </c>
    </row>
    <row r="1541" spans="1:2" x14ac:dyDescent="0.25">
      <c r="A1541" s="1">
        <v>36944</v>
      </c>
      <c r="B1541">
        <v>28.82</v>
      </c>
    </row>
    <row r="1542" spans="1:2" x14ac:dyDescent="0.25">
      <c r="A1542" s="1">
        <v>36945</v>
      </c>
      <c r="B1542">
        <v>29.04</v>
      </c>
    </row>
    <row r="1543" spans="1:2" x14ac:dyDescent="0.25">
      <c r="A1543" s="1">
        <v>36948</v>
      </c>
      <c r="B1543">
        <v>28.42</v>
      </c>
    </row>
    <row r="1544" spans="1:2" x14ac:dyDescent="0.25">
      <c r="A1544" s="1">
        <v>36949</v>
      </c>
      <c r="B1544">
        <v>28.13</v>
      </c>
    </row>
    <row r="1545" spans="1:2" x14ac:dyDescent="0.25">
      <c r="A1545" s="1">
        <v>36950</v>
      </c>
      <c r="B1545">
        <v>27.39</v>
      </c>
    </row>
    <row r="1546" spans="1:2" x14ac:dyDescent="0.25">
      <c r="A1546" s="1">
        <v>36951</v>
      </c>
      <c r="B1546">
        <v>27.62</v>
      </c>
    </row>
    <row r="1547" spans="1:2" x14ac:dyDescent="0.25">
      <c r="A1547" s="1">
        <v>36952</v>
      </c>
      <c r="B1547">
        <v>27.84</v>
      </c>
    </row>
    <row r="1548" spans="1:2" x14ac:dyDescent="0.25">
      <c r="A1548" s="1">
        <v>36955</v>
      </c>
      <c r="B1548">
        <v>28.6</v>
      </c>
    </row>
    <row r="1549" spans="1:2" x14ac:dyDescent="0.25">
      <c r="A1549" s="1">
        <v>36956</v>
      </c>
      <c r="B1549">
        <v>28.32</v>
      </c>
    </row>
    <row r="1550" spans="1:2" x14ac:dyDescent="0.25">
      <c r="A1550" s="1">
        <v>36957</v>
      </c>
      <c r="B1550">
        <v>29</v>
      </c>
    </row>
    <row r="1551" spans="1:2" x14ac:dyDescent="0.25">
      <c r="A1551" s="1">
        <v>36958</v>
      </c>
      <c r="B1551">
        <v>28.39</v>
      </c>
    </row>
    <row r="1552" spans="1:2" x14ac:dyDescent="0.25">
      <c r="A1552" s="1">
        <v>36959</v>
      </c>
      <c r="B1552">
        <v>28.01</v>
      </c>
    </row>
    <row r="1553" spans="1:2" x14ac:dyDescent="0.25">
      <c r="A1553" s="1">
        <v>36962</v>
      </c>
      <c r="B1553">
        <v>28</v>
      </c>
    </row>
    <row r="1554" spans="1:2" x14ac:dyDescent="0.25">
      <c r="A1554" s="1">
        <v>36963</v>
      </c>
      <c r="B1554">
        <v>27.59</v>
      </c>
    </row>
    <row r="1555" spans="1:2" x14ac:dyDescent="0.25">
      <c r="A1555" s="1">
        <v>36964</v>
      </c>
      <c r="B1555">
        <v>26.41</v>
      </c>
    </row>
    <row r="1556" spans="1:2" x14ac:dyDescent="0.25">
      <c r="A1556" s="1">
        <v>36965</v>
      </c>
      <c r="B1556">
        <v>26.55</v>
      </c>
    </row>
    <row r="1557" spans="1:2" x14ac:dyDescent="0.25">
      <c r="A1557" s="1">
        <v>36966</v>
      </c>
      <c r="B1557">
        <v>26.74</v>
      </c>
    </row>
    <row r="1558" spans="1:2" x14ac:dyDescent="0.25">
      <c r="A1558" s="1">
        <v>36969</v>
      </c>
      <c r="B1558">
        <v>26.15</v>
      </c>
    </row>
    <row r="1559" spans="1:2" x14ac:dyDescent="0.25">
      <c r="A1559" s="1">
        <v>36970</v>
      </c>
      <c r="B1559">
        <v>25.96</v>
      </c>
    </row>
    <row r="1560" spans="1:2" x14ac:dyDescent="0.25">
      <c r="A1560" s="1">
        <v>36971</v>
      </c>
      <c r="B1560">
        <v>26.8</v>
      </c>
    </row>
    <row r="1561" spans="1:2" x14ac:dyDescent="0.25">
      <c r="A1561" s="1">
        <v>36972</v>
      </c>
      <c r="B1561">
        <v>26.54</v>
      </c>
    </row>
    <row r="1562" spans="1:2" x14ac:dyDescent="0.25">
      <c r="A1562" s="1">
        <v>36973</v>
      </c>
      <c r="B1562">
        <v>27.3</v>
      </c>
    </row>
    <row r="1563" spans="1:2" x14ac:dyDescent="0.25">
      <c r="A1563" s="1">
        <v>36976</v>
      </c>
      <c r="B1563">
        <v>27.48</v>
      </c>
    </row>
    <row r="1564" spans="1:2" x14ac:dyDescent="0.25">
      <c r="A1564" s="1">
        <v>36977</v>
      </c>
      <c r="B1564">
        <v>27.75</v>
      </c>
    </row>
    <row r="1565" spans="1:2" x14ac:dyDescent="0.25">
      <c r="A1565" s="1">
        <v>36978</v>
      </c>
      <c r="B1565">
        <v>26.31</v>
      </c>
    </row>
    <row r="1566" spans="1:2" x14ac:dyDescent="0.25">
      <c r="A1566" s="1">
        <v>36979</v>
      </c>
      <c r="B1566">
        <v>26.32</v>
      </c>
    </row>
    <row r="1567" spans="1:2" x14ac:dyDescent="0.25">
      <c r="A1567" s="1">
        <v>36980</v>
      </c>
      <c r="B1567">
        <v>26.29</v>
      </c>
    </row>
    <row r="1568" spans="1:2" x14ac:dyDescent="0.25">
      <c r="A1568" s="1">
        <v>36983</v>
      </c>
      <c r="B1568">
        <v>25.59</v>
      </c>
    </row>
    <row r="1569" spans="1:2" x14ac:dyDescent="0.25">
      <c r="A1569" s="1">
        <v>36984</v>
      </c>
      <c r="B1569">
        <v>26.19</v>
      </c>
    </row>
    <row r="1570" spans="1:2" x14ac:dyDescent="0.25">
      <c r="A1570" s="1">
        <v>36985</v>
      </c>
      <c r="B1570">
        <v>27.12</v>
      </c>
    </row>
    <row r="1571" spans="1:2" x14ac:dyDescent="0.25">
      <c r="A1571" s="1">
        <v>36986</v>
      </c>
      <c r="B1571">
        <v>27.26</v>
      </c>
    </row>
    <row r="1572" spans="1:2" x14ac:dyDescent="0.25">
      <c r="A1572" s="1">
        <v>36987</v>
      </c>
      <c r="B1572">
        <v>27.06</v>
      </c>
    </row>
    <row r="1573" spans="1:2" x14ac:dyDescent="0.25">
      <c r="A1573" s="1">
        <v>36990</v>
      </c>
      <c r="B1573">
        <v>27.28</v>
      </c>
    </row>
    <row r="1574" spans="1:2" x14ac:dyDescent="0.25">
      <c r="A1574" s="1">
        <v>36991</v>
      </c>
      <c r="B1574">
        <v>28.48</v>
      </c>
    </row>
    <row r="1575" spans="1:2" x14ac:dyDescent="0.25">
      <c r="A1575" s="1">
        <v>36992</v>
      </c>
      <c r="B1575">
        <v>28.18</v>
      </c>
    </row>
    <row r="1576" spans="1:2" x14ac:dyDescent="0.25">
      <c r="A1576" s="1">
        <v>36993</v>
      </c>
      <c r="B1576">
        <v>28.25</v>
      </c>
    </row>
    <row r="1577" spans="1:2" x14ac:dyDescent="0.25">
      <c r="A1577" s="1">
        <v>36997</v>
      </c>
      <c r="B1577">
        <v>28.79</v>
      </c>
    </row>
    <row r="1578" spans="1:2" x14ac:dyDescent="0.25">
      <c r="A1578" s="1">
        <v>36998</v>
      </c>
      <c r="B1578">
        <v>28.24</v>
      </c>
    </row>
    <row r="1579" spans="1:2" x14ac:dyDescent="0.25">
      <c r="A1579" s="1">
        <v>36999</v>
      </c>
      <c r="B1579">
        <v>27.95</v>
      </c>
    </row>
    <row r="1580" spans="1:2" x14ac:dyDescent="0.25">
      <c r="A1580" s="1">
        <v>37000</v>
      </c>
      <c r="B1580">
        <v>27.82</v>
      </c>
    </row>
    <row r="1581" spans="1:2" x14ac:dyDescent="0.25">
      <c r="A1581" s="1">
        <v>37001</v>
      </c>
      <c r="B1581">
        <v>27.28</v>
      </c>
    </row>
    <row r="1582" spans="1:2" x14ac:dyDescent="0.25">
      <c r="A1582" s="1">
        <v>37004</v>
      </c>
      <c r="B1582">
        <v>27.61</v>
      </c>
    </row>
    <row r="1583" spans="1:2" x14ac:dyDescent="0.25">
      <c r="A1583" s="1">
        <v>37005</v>
      </c>
      <c r="B1583">
        <v>26.86</v>
      </c>
    </row>
    <row r="1584" spans="1:2" x14ac:dyDescent="0.25">
      <c r="A1584" s="1">
        <v>37006</v>
      </c>
      <c r="B1584">
        <v>27.29</v>
      </c>
    </row>
    <row r="1585" spans="1:2" x14ac:dyDescent="0.25">
      <c r="A1585" s="1">
        <v>37007</v>
      </c>
      <c r="B1585">
        <v>28.44</v>
      </c>
    </row>
    <row r="1586" spans="1:2" x14ac:dyDescent="0.25">
      <c r="A1586" s="1">
        <v>37008</v>
      </c>
      <c r="B1586">
        <v>28.27</v>
      </c>
    </row>
    <row r="1587" spans="1:2" x14ac:dyDescent="0.25">
      <c r="A1587" s="1">
        <v>37011</v>
      </c>
      <c r="B1587">
        <v>28.46</v>
      </c>
    </row>
    <row r="1588" spans="1:2" x14ac:dyDescent="0.25">
      <c r="A1588" s="1">
        <v>37012</v>
      </c>
      <c r="B1588">
        <v>28.94</v>
      </c>
    </row>
    <row r="1589" spans="1:2" x14ac:dyDescent="0.25">
      <c r="A1589" s="1">
        <v>37013</v>
      </c>
      <c r="B1589">
        <v>27.8</v>
      </c>
    </row>
    <row r="1590" spans="1:2" x14ac:dyDescent="0.25">
      <c r="A1590" s="1">
        <v>37014</v>
      </c>
      <c r="B1590">
        <v>28.45</v>
      </c>
    </row>
    <row r="1591" spans="1:2" x14ac:dyDescent="0.25">
      <c r="A1591" s="1">
        <v>37015</v>
      </c>
      <c r="B1591">
        <v>28.36</v>
      </c>
    </row>
    <row r="1592" spans="1:2" x14ac:dyDescent="0.25">
      <c r="A1592" s="1">
        <v>37018</v>
      </c>
      <c r="B1592">
        <v>27.77</v>
      </c>
    </row>
    <row r="1593" spans="1:2" x14ac:dyDescent="0.25">
      <c r="A1593" s="1">
        <v>37019</v>
      </c>
      <c r="B1593">
        <v>27.39</v>
      </c>
    </row>
    <row r="1594" spans="1:2" x14ac:dyDescent="0.25">
      <c r="A1594" s="1">
        <v>37020</v>
      </c>
      <c r="B1594">
        <v>28.23</v>
      </c>
    </row>
    <row r="1595" spans="1:2" x14ac:dyDescent="0.25">
      <c r="A1595" s="1">
        <v>37021</v>
      </c>
      <c r="B1595">
        <v>28.52</v>
      </c>
    </row>
    <row r="1596" spans="1:2" x14ac:dyDescent="0.25">
      <c r="A1596" s="1">
        <v>37022</v>
      </c>
      <c r="B1596">
        <v>28.55</v>
      </c>
    </row>
    <row r="1597" spans="1:2" x14ac:dyDescent="0.25">
      <c r="A1597" s="1">
        <v>37025</v>
      </c>
      <c r="B1597">
        <v>28.71</v>
      </c>
    </row>
    <row r="1598" spans="1:2" x14ac:dyDescent="0.25">
      <c r="A1598" s="1">
        <v>37026</v>
      </c>
      <c r="B1598">
        <v>28.98</v>
      </c>
    </row>
    <row r="1599" spans="1:2" x14ac:dyDescent="0.25">
      <c r="A1599" s="1">
        <v>37027</v>
      </c>
      <c r="B1599">
        <v>28.86</v>
      </c>
    </row>
    <row r="1600" spans="1:2" x14ac:dyDescent="0.25">
      <c r="A1600" s="1">
        <v>37028</v>
      </c>
      <c r="B1600">
        <v>28.91</v>
      </c>
    </row>
    <row r="1601" spans="1:2" x14ac:dyDescent="0.25">
      <c r="A1601" s="1">
        <v>37029</v>
      </c>
      <c r="B1601">
        <v>29.91</v>
      </c>
    </row>
    <row r="1602" spans="1:2" x14ac:dyDescent="0.25">
      <c r="A1602" s="1">
        <v>37032</v>
      </c>
      <c r="B1602">
        <v>29.98</v>
      </c>
    </row>
    <row r="1603" spans="1:2" x14ac:dyDescent="0.25">
      <c r="A1603" s="1">
        <v>37033</v>
      </c>
      <c r="B1603">
        <v>29.74</v>
      </c>
    </row>
    <row r="1604" spans="1:2" x14ac:dyDescent="0.25">
      <c r="A1604" s="1">
        <v>37034</v>
      </c>
      <c r="B1604">
        <v>29.58</v>
      </c>
    </row>
    <row r="1605" spans="1:2" x14ac:dyDescent="0.25">
      <c r="A1605" s="1">
        <v>37035</v>
      </c>
      <c r="B1605">
        <v>28.41</v>
      </c>
    </row>
    <row r="1606" spans="1:2" x14ac:dyDescent="0.25">
      <c r="A1606" s="1">
        <v>37036</v>
      </c>
      <c r="B1606">
        <v>28.38</v>
      </c>
    </row>
    <row r="1607" spans="1:2" x14ac:dyDescent="0.25">
      <c r="A1607" s="1">
        <v>37040</v>
      </c>
      <c r="B1607">
        <v>28.66</v>
      </c>
    </row>
    <row r="1608" spans="1:2" x14ac:dyDescent="0.25">
      <c r="A1608" s="1">
        <v>37041</v>
      </c>
      <c r="B1608">
        <v>28.55</v>
      </c>
    </row>
    <row r="1609" spans="1:2" x14ac:dyDescent="0.25">
      <c r="A1609" s="1">
        <v>37042</v>
      </c>
      <c r="B1609">
        <v>28.37</v>
      </c>
    </row>
    <row r="1610" spans="1:2" x14ac:dyDescent="0.25">
      <c r="A1610" s="1">
        <v>37043</v>
      </c>
      <c r="B1610">
        <v>27.93</v>
      </c>
    </row>
    <row r="1611" spans="1:2" x14ac:dyDescent="0.25">
      <c r="A1611" s="1">
        <v>37046</v>
      </c>
      <c r="B1611">
        <v>28.13</v>
      </c>
    </row>
    <row r="1612" spans="1:2" x14ac:dyDescent="0.25">
      <c r="A1612" s="1">
        <v>37047</v>
      </c>
      <c r="B1612">
        <v>28.24</v>
      </c>
    </row>
    <row r="1613" spans="1:2" x14ac:dyDescent="0.25">
      <c r="A1613" s="1">
        <v>37048</v>
      </c>
      <c r="B1613">
        <v>27.72</v>
      </c>
    </row>
    <row r="1614" spans="1:2" x14ac:dyDescent="0.25">
      <c r="A1614" s="1">
        <v>37049</v>
      </c>
      <c r="B1614">
        <v>27.75</v>
      </c>
    </row>
    <row r="1615" spans="1:2" x14ac:dyDescent="0.25">
      <c r="A1615" s="1">
        <v>37050</v>
      </c>
      <c r="B1615">
        <v>28.33</v>
      </c>
    </row>
    <row r="1616" spans="1:2" x14ac:dyDescent="0.25">
      <c r="A1616" s="1">
        <v>37053</v>
      </c>
      <c r="B1616">
        <v>29.04</v>
      </c>
    </row>
    <row r="1617" spans="1:2" x14ac:dyDescent="0.25">
      <c r="A1617" s="1">
        <v>37054</v>
      </c>
      <c r="B1617">
        <v>29.18</v>
      </c>
    </row>
    <row r="1618" spans="1:2" x14ac:dyDescent="0.25">
      <c r="A1618" s="1">
        <v>37055</v>
      </c>
      <c r="B1618">
        <v>28.84</v>
      </c>
    </row>
    <row r="1619" spans="1:2" x14ac:dyDescent="0.25">
      <c r="A1619" s="1">
        <v>37056</v>
      </c>
      <c r="B1619">
        <v>29.04</v>
      </c>
    </row>
    <row r="1620" spans="1:2" x14ac:dyDescent="0.25">
      <c r="A1620" s="1">
        <v>37057</v>
      </c>
      <c r="B1620">
        <v>28.51</v>
      </c>
    </row>
    <row r="1621" spans="1:2" x14ac:dyDescent="0.25">
      <c r="A1621" s="1">
        <v>37060</v>
      </c>
      <c r="B1621">
        <v>27.55</v>
      </c>
    </row>
    <row r="1622" spans="1:2" x14ac:dyDescent="0.25">
      <c r="A1622" s="1">
        <v>37061</v>
      </c>
      <c r="B1622">
        <v>27.48</v>
      </c>
    </row>
    <row r="1623" spans="1:2" x14ac:dyDescent="0.25">
      <c r="A1623" s="1">
        <v>37062</v>
      </c>
      <c r="B1623">
        <v>26.5</v>
      </c>
    </row>
    <row r="1624" spans="1:2" x14ac:dyDescent="0.25">
      <c r="A1624" s="1">
        <v>37063</v>
      </c>
      <c r="B1624">
        <v>26.56</v>
      </c>
    </row>
    <row r="1625" spans="1:2" x14ac:dyDescent="0.25">
      <c r="A1625" s="1">
        <v>37064</v>
      </c>
      <c r="B1625">
        <v>26.83</v>
      </c>
    </row>
    <row r="1626" spans="1:2" x14ac:dyDescent="0.25">
      <c r="A1626" s="1">
        <v>37067</v>
      </c>
      <c r="B1626">
        <v>27.25</v>
      </c>
    </row>
    <row r="1627" spans="1:2" x14ac:dyDescent="0.25">
      <c r="A1627" s="1">
        <v>37068</v>
      </c>
      <c r="B1627">
        <v>26.98</v>
      </c>
    </row>
    <row r="1628" spans="1:2" x14ac:dyDescent="0.25">
      <c r="A1628" s="1">
        <v>37069</v>
      </c>
      <c r="B1628">
        <v>25.61</v>
      </c>
    </row>
    <row r="1629" spans="1:2" x14ac:dyDescent="0.25">
      <c r="A1629" s="1">
        <v>37070</v>
      </c>
      <c r="B1629">
        <v>25.56</v>
      </c>
    </row>
    <row r="1630" spans="1:2" x14ac:dyDescent="0.25">
      <c r="A1630" s="1">
        <v>37071</v>
      </c>
      <c r="B1630">
        <v>26.25</v>
      </c>
    </row>
    <row r="1631" spans="1:2" x14ac:dyDescent="0.25">
      <c r="A1631" s="1">
        <v>37074</v>
      </c>
      <c r="B1631">
        <v>25.95</v>
      </c>
    </row>
    <row r="1632" spans="1:2" x14ac:dyDescent="0.25">
      <c r="A1632" s="1">
        <v>37075</v>
      </c>
      <c r="B1632">
        <v>26.24</v>
      </c>
    </row>
    <row r="1633" spans="1:2" x14ac:dyDescent="0.25">
      <c r="A1633" s="1">
        <v>37077</v>
      </c>
      <c r="B1633">
        <v>27.02</v>
      </c>
    </row>
    <row r="1634" spans="1:2" x14ac:dyDescent="0.25">
      <c r="A1634" s="1">
        <v>37078</v>
      </c>
      <c r="B1634">
        <v>28.21</v>
      </c>
    </row>
    <row r="1635" spans="1:2" x14ac:dyDescent="0.25">
      <c r="A1635" s="1">
        <v>37081</v>
      </c>
      <c r="B1635">
        <v>27.59</v>
      </c>
    </row>
    <row r="1636" spans="1:2" x14ac:dyDescent="0.25">
      <c r="A1636" s="1">
        <v>37082</v>
      </c>
      <c r="B1636">
        <v>27.49</v>
      </c>
    </row>
    <row r="1637" spans="1:2" x14ac:dyDescent="0.25">
      <c r="A1637" s="1">
        <v>37083</v>
      </c>
      <c r="B1637">
        <v>27.11</v>
      </c>
    </row>
    <row r="1638" spans="1:2" x14ac:dyDescent="0.25">
      <c r="A1638" s="1">
        <v>37084</v>
      </c>
      <c r="B1638">
        <v>26.8</v>
      </c>
    </row>
    <row r="1639" spans="1:2" x14ac:dyDescent="0.25">
      <c r="A1639" s="1">
        <v>37085</v>
      </c>
      <c r="B1639">
        <v>26.59</v>
      </c>
    </row>
    <row r="1640" spans="1:2" x14ac:dyDescent="0.25">
      <c r="A1640" s="1">
        <v>37088</v>
      </c>
      <c r="B1640">
        <v>26.06</v>
      </c>
    </row>
    <row r="1641" spans="1:2" x14ac:dyDescent="0.25">
      <c r="A1641" s="1">
        <v>37089</v>
      </c>
      <c r="B1641">
        <v>25.57</v>
      </c>
    </row>
    <row r="1642" spans="1:2" x14ac:dyDescent="0.25">
      <c r="A1642" s="1">
        <v>37090</v>
      </c>
      <c r="B1642">
        <v>24.89</v>
      </c>
    </row>
    <row r="1643" spans="1:2" x14ac:dyDescent="0.25">
      <c r="A1643" s="1">
        <v>37091</v>
      </c>
      <c r="B1643">
        <v>24.7</v>
      </c>
    </row>
    <row r="1644" spans="1:2" x14ac:dyDescent="0.25">
      <c r="A1644" s="1">
        <v>37092</v>
      </c>
      <c r="B1644">
        <v>25.59</v>
      </c>
    </row>
    <row r="1645" spans="1:2" x14ac:dyDescent="0.25">
      <c r="A1645" s="1">
        <v>37095</v>
      </c>
      <c r="B1645">
        <v>26.12</v>
      </c>
    </row>
    <row r="1646" spans="1:2" x14ac:dyDescent="0.25">
      <c r="A1646" s="1">
        <v>37096</v>
      </c>
      <c r="B1646">
        <v>26.31</v>
      </c>
    </row>
    <row r="1647" spans="1:2" x14ac:dyDescent="0.25">
      <c r="A1647" s="1">
        <v>37097</v>
      </c>
      <c r="B1647">
        <v>26.84</v>
      </c>
    </row>
    <row r="1648" spans="1:2" x14ac:dyDescent="0.25">
      <c r="A1648" s="1">
        <v>37098</v>
      </c>
      <c r="B1648">
        <v>26.73</v>
      </c>
    </row>
    <row r="1649" spans="1:2" x14ac:dyDescent="0.25">
      <c r="A1649" s="1">
        <v>37099</v>
      </c>
      <c r="B1649">
        <v>27.02</v>
      </c>
    </row>
    <row r="1650" spans="1:2" x14ac:dyDescent="0.25">
      <c r="A1650" s="1">
        <v>37102</v>
      </c>
      <c r="B1650">
        <v>26.63</v>
      </c>
    </row>
    <row r="1651" spans="1:2" x14ac:dyDescent="0.25">
      <c r="A1651" s="1">
        <v>37103</v>
      </c>
      <c r="B1651">
        <v>26.35</v>
      </c>
    </row>
    <row r="1652" spans="1:2" x14ac:dyDescent="0.25">
      <c r="A1652" s="1">
        <v>37104</v>
      </c>
      <c r="B1652">
        <v>26.77</v>
      </c>
    </row>
    <row r="1653" spans="1:2" x14ac:dyDescent="0.25">
      <c r="A1653" s="1">
        <v>37105</v>
      </c>
      <c r="B1653">
        <v>27.71</v>
      </c>
    </row>
    <row r="1654" spans="1:2" x14ac:dyDescent="0.25">
      <c r="A1654" s="1">
        <v>37106</v>
      </c>
      <c r="B1654">
        <v>27.62</v>
      </c>
    </row>
    <row r="1655" spans="1:2" x14ac:dyDescent="0.25">
      <c r="A1655" s="1">
        <v>37109</v>
      </c>
      <c r="B1655">
        <v>27.74</v>
      </c>
    </row>
    <row r="1656" spans="1:2" x14ac:dyDescent="0.25">
      <c r="A1656" s="1">
        <v>37110</v>
      </c>
      <c r="B1656">
        <v>27.94</v>
      </c>
    </row>
    <row r="1657" spans="1:2" x14ac:dyDescent="0.25">
      <c r="A1657" s="1">
        <v>37111</v>
      </c>
      <c r="B1657">
        <v>27.54</v>
      </c>
    </row>
    <row r="1658" spans="1:2" x14ac:dyDescent="0.25">
      <c r="A1658" s="1">
        <v>37112</v>
      </c>
      <c r="B1658">
        <v>27.64</v>
      </c>
    </row>
    <row r="1659" spans="1:2" x14ac:dyDescent="0.25">
      <c r="A1659" s="1">
        <v>37113</v>
      </c>
      <c r="B1659">
        <v>28.05</v>
      </c>
    </row>
    <row r="1660" spans="1:2" x14ac:dyDescent="0.25">
      <c r="A1660" s="1">
        <v>37116</v>
      </c>
      <c r="B1660">
        <v>27.82</v>
      </c>
    </row>
    <row r="1661" spans="1:2" x14ac:dyDescent="0.25">
      <c r="A1661" s="1">
        <v>37117</v>
      </c>
      <c r="B1661">
        <v>28.01</v>
      </c>
    </row>
    <row r="1662" spans="1:2" x14ac:dyDescent="0.25">
      <c r="A1662" s="1">
        <v>37118</v>
      </c>
      <c r="B1662">
        <v>27.56</v>
      </c>
    </row>
    <row r="1663" spans="1:2" x14ac:dyDescent="0.25">
      <c r="A1663" s="1">
        <v>37119</v>
      </c>
      <c r="B1663">
        <v>27.4</v>
      </c>
    </row>
    <row r="1664" spans="1:2" x14ac:dyDescent="0.25">
      <c r="A1664" s="1">
        <v>37120</v>
      </c>
      <c r="B1664">
        <v>26.68</v>
      </c>
    </row>
    <row r="1665" spans="1:2" x14ac:dyDescent="0.25">
      <c r="A1665" s="1">
        <v>37123</v>
      </c>
      <c r="B1665">
        <v>27.18</v>
      </c>
    </row>
    <row r="1666" spans="1:2" x14ac:dyDescent="0.25">
      <c r="A1666" s="1">
        <v>37124</v>
      </c>
      <c r="B1666">
        <v>27.91</v>
      </c>
    </row>
    <row r="1667" spans="1:2" x14ac:dyDescent="0.25">
      <c r="A1667" s="1">
        <v>37125</v>
      </c>
      <c r="B1667">
        <v>26.37</v>
      </c>
    </row>
    <row r="1668" spans="1:2" x14ac:dyDescent="0.25">
      <c r="A1668" s="1">
        <v>37126</v>
      </c>
      <c r="B1668">
        <v>26.63</v>
      </c>
    </row>
    <row r="1669" spans="1:2" x14ac:dyDescent="0.25">
      <c r="A1669" s="1">
        <v>37127</v>
      </c>
      <c r="B1669">
        <v>26.9</v>
      </c>
    </row>
    <row r="1670" spans="1:2" x14ac:dyDescent="0.25">
      <c r="A1670" s="1">
        <v>37130</v>
      </c>
      <c r="B1670">
        <v>26.67</v>
      </c>
    </row>
    <row r="1671" spans="1:2" x14ac:dyDescent="0.25">
      <c r="A1671" s="1">
        <v>37131</v>
      </c>
      <c r="B1671">
        <v>27.17</v>
      </c>
    </row>
    <row r="1672" spans="1:2" x14ac:dyDescent="0.25">
      <c r="A1672" s="1">
        <v>37132</v>
      </c>
      <c r="B1672">
        <v>27.05</v>
      </c>
    </row>
    <row r="1673" spans="1:2" x14ac:dyDescent="0.25">
      <c r="A1673" s="1">
        <v>37133</v>
      </c>
      <c r="B1673">
        <v>26.55</v>
      </c>
    </row>
    <row r="1674" spans="1:2" x14ac:dyDescent="0.25">
      <c r="A1674" s="1">
        <v>37134</v>
      </c>
      <c r="B1674">
        <v>27.2</v>
      </c>
    </row>
    <row r="1675" spans="1:2" x14ac:dyDescent="0.25">
      <c r="A1675" s="1">
        <v>37138</v>
      </c>
      <c r="B1675">
        <v>26.93</v>
      </c>
    </row>
    <row r="1676" spans="1:2" x14ac:dyDescent="0.25">
      <c r="A1676" s="1">
        <v>37139</v>
      </c>
      <c r="B1676">
        <v>26.95</v>
      </c>
    </row>
    <row r="1677" spans="1:2" x14ac:dyDescent="0.25">
      <c r="A1677" s="1">
        <v>37140</v>
      </c>
      <c r="B1677">
        <v>27.58</v>
      </c>
    </row>
    <row r="1678" spans="1:2" x14ac:dyDescent="0.25">
      <c r="A1678" s="1">
        <v>37141</v>
      </c>
      <c r="B1678">
        <v>28.03</v>
      </c>
    </row>
    <row r="1679" spans="1:2" x14ac:dyDescent="0.25">
      <c r="A1679" s="1">
        <v>37144</v>
      </c>
      <c r="B1679">
        <v>27.63</v>
      </c>
    </row>
    <row r="1680" spans="1:2" x14ac:dyDescent="0.25">
      <c r="A1680" s="1">
        <v>37145</v>
      </c>
      <c r="B1680">
        <v>27.77</v>
      </c>
    </row>
    <row r="1681" spans="1:2" x14ac:dyDescent="0.25">
      <c r="A1681" s="1">
        <v>37148</v>
      </c>
      <c r="B1681">
        <v>29.53</v>
      </c>
    </row>
    <row r="1682" spans="1:2" x14ac:dyDescent="0.25">
      <c r="A1682" s="1">
        <v>37151</v>
      </c>
      <c r="B1682">
        <v>28.81</v>
      </c>
    </row>
    <row r="1683" spans="1:2" x14ac:dyDescent="0.25">
      <c r="A1683" s="1">
        <v>37152</v>
      </c>
      <c r="B1683">
        <v>27.7</v>
      </c>
    </row>
    <row r="1684" spans="1:2" x14ac:dyDescent="0.25">
      <c r="A1684" s="1">
        <v>37153</v>
      </c>
      <c r="B1684">
        <v>26.72</v>
      </c>
    </row>
    <row r="1685" spans="1:2" x14ac:dyDescent="0.25">
      <c r="A1685" s="1">
        <v>37154</v>
      </c>
      <c r="B1685">
        <v>26.59</v>
      </c>
    </row>
    <row r="1686" spans="1:2" x14ac:dyDescent="0.25">
      <c r="A1686" s="1">
        <v>37155</v>
      </c>
      <c r="B1686">
        <v>25.97</v>
      </c>
    </row>
    <row r="1687" spans="1:2" x14ac:dyDescent="0.25">
      <c r="A1687" s="1">
        <v>37158</v>
      </c>
      <c r="B1687">
        <v>22.01</v>
      </c>
    </row>
    <row r="1688" spans="1:2" x14ac:dyDescent="0.25">
      <c r="A1688" s="1">
        <v>37159</v>
      </c>
      <c r="B1688">
        <v>21.81</v>
      </c>
    </row>
    <row r="1689" spans="1:2" x14ac:dyDescent="0.25">
      <c r="A1689" s="1">
        <v>37160</v>
      </c>
      <c r="B1689">
        <v>22.38</v>
      </c>
    </row>
    <row r="1690" spans="1:2" x14ac:dyDescent="0.25">
      <c r="A1690" s="1">
        <v>37161</v>
      </c>
      <c r="B1690">
        <v>22.74</v>
      </c>
    </row>
    <row r="1691" spans="1:2" x14ac:dyDescent="0.25">
      <c r="A1691" s="1">
        <v>37162</v>
      </c>
      <c r="B1691">
        <v>23.43</v>
      </c>
    </row>
    <row r="1692" spans="1:2" x14ac:dyDescent="0.25">
      <c r="A1692" s="1">
        <v>37165</v>
      </c>
      <c r="B1692">
        <v>23.28</v>
      </c>
    </row>
    <row r="1693" spans="1:2" x14ac:dyDescent="0.25">
      <c r="A1693" s="1">
        <v>37166</v>
      </c>
      <c r="B1693">
        <v>22.79</v>
      </c>
    </row>
    <row r="1694" spans="1:2" x14ac:dyDescent="0.25">
      <c r="A1694" s="1">
        <v>37167</v>
      </c>
      <c r="B1694">
        <v>22.08</v>
      </c>
    </row>
    <row r="1695" spans="1:2" x14ac:dyDescent="0.25">
      <c r="A1695" s="1">
        <v>37168</v>
      </c>
      <c r="B1695">
        <v>22.63</v>
      </c>
    </row>
    <row r="1696" spans="1:2" x14ac:dyDescent="0.25">
      <c r="A1696" s="1">
        <v>37169</v>
      </c>
      <c r="B1696">
        <v>22.39</v>
      </c>
    </row>
    <row r="1697" spans="1:2" x14ac:dyDescent="0.25">
      <c r="A1697" s="1">
        <v>37172</v>
      </c>
      <c r="B1697">
        <v>22.45</v>
      </c>
    </row>
    <row r="1698" spans="1:2" x14ac:dyDescent="0.25">
      <c r="A1698" s="1">
        <v>37173</v>
      </c>
      <c r="B1698">
        <v>22.48</v>
      </c>
    </row>
    <row r="1699" spans="1:2" x14ac:dyDescent="0.25">
      <c r="A1699" s="1">
        <v>37174</v>
      </c>
      <c r="B1699">
        <v>22.53</v>
      </c>
    </row>
    <row r="1700" spans="1:2" x14ac:dyDescent="0.25">
      <c r="A1700" s="1">
        <v>37175</v>
      </c>
      <c r="B1700">
        <v>23.34</v>
      </c>
    </row>
    <row r="1701" spans="1:2" x14ac:dyDescent="0.25">
      <c r="A1701" s="1">
        <v>37176</v>
      </c>
      <c r="B1701">
        <v>22.5</v>
      </c>
    </row>
    <row r="1702" spans="1:2" x14ac:dyDescent="0.25">
      <c r="A1702" s="1">
        <v>37179</v>
      </c>
      <c r="B1702">
        <v>22.29</v>
      </c>
    </row>
    <row r="1703" spans="1:2" x14ac:dyDescent="0.25">
      <c r="A1703" s="1">
        <v>37180</v>
      </c>
      <c r="B1703">
        <v>22</v>
      </c>
    </row>
    <row r="1704" spans="1:2" x14ac:dyDescent="0.25">
      <c r="A1704" s="1">
        <v>37181</v>
      </c>
      <c r="B1704">
        <v>21.81</v>
      </c>
    </row>
    <row r="1705" spans="1:2" x14ac:dyDescent="0.25">
      <c r="A1705" s="1">
        <v>37182</v>
      </c>
      <c r="B1705">
        <v>21.31</v>
      </c>
    </row>
    <row r="1706" spans="1:2" x14ac:dyDescent="0.25">
      <c r="A1706" s="1">
        <v>37183</v>
      </c>
      <c r="B1706">
        <v>21.83</v>
      </c>
    </row>
    <row r="1707" spans="1:2" x14ac:dyDescent="0.25">
      <c r="A1707" s="1">
        <v>37186</v>
      </c>
      <c r="B1707">
        <v>21.76</v>
      </c>
    </row>
    <row r="1708" spans="1:2" x14ac:dyDescent="0.25">
      <c r="A1708" s="1">
        <v>37187</v>
      </c>
      <c r="B1708">
        <v>21.85</v>
      </c>
    </row>
    <row r="1709" spans="1:2" x14ac:dyDescent="0.25">
      <c r="A1709" s="1">
        <v>37188</v>
      </c>
      <c r="B1709">
        <v>22.33</v>
      </c>
    </row>
    <row r="1710" spans="1:2" x14ac:dyDescent="0.25">
      <c r="A1710" s="1">
        <v>37189</v>
      </c>
      <c r="B1710">
        <v>22.01</v>
      </c>
    </row>
    <row r="1711" spans="1:2" x14ac:dyDescent="0.25">
      <c r="A1711" s="1">
        <v>37190</v>
      </c>
      <c r="B1711">
        <v>22.03</v>
      </c>
    </row>
    <row r="1712" spans="1:2" x14ac:dyDescent="0.25">
      <c r="A1712" s="1">
        <v>37193</v>
      </c>
      <c r="B1712">
        <v>22.15</v>
      </c>
    </row>
    <row r="1713" spans="1:2" x14ac:dyDescent="0.25">
      <c r="A1713" s="1">
        <v>37194</v>
      </c>
      <c r="B1713">
        <v>21.87</v>
      </c>
    </row>
    <row r="1714" spans="1:2" x14ac:dyDescent="0.25">
      <c r="A1714" s="1">
        <v>37195</v>
      </c>
      <c r="B1714">
        <v>21.18</v>
      </c>
    </row>
    <row r="1715" spans="1:2" x14ac:dyDescent="0.25">
      <c r="A1715" s="1">
        <v>37196</v>
      </c>
      <c r="B1715">
        <v>20.39</v>
      </c>
    </row>
    <row r="1716" spans="1:2" x14ac:dyDescent="0.25">
      <c r="A1716" s="1">
        <v>37197</v>
      </c>
      <c r="B1716">
        <v>20.18</v>
      </c>
    </row>
    <row r="1717" spans="1:2" x14ac:dyDescent="0.25">
      <c r="A1717" s="1">
        <v>37200</v>
      </c>
      <c r="B1717">
        <v>20.02</v>
      </c>
    </row>
    <row r="1718" spans="1:2" x14ac:dyDescent="0.25">
      <c r="A1718" s="1">
        <v>37201</v>
      </c>
      <c r="B1718">
        <v>19.920000000000002</v>
      </c>
    </row>
    <row r="1719" spans="1:2" x14ac:dyDescent="0.25">
      <c r="A1719" s="1">
        <v>37202</v>
      </c>
      <c r="B1719">
        <v>20.09</v>
      </c>
    </row>
    <row r="1720" spans="1:2" x14ac:dyDescent="0.25">
      <c r="A1720" s="1">
        <v>37203</v>
      </c>
      <c r="B1720">
        <v>21.17</v>
      </c>
    </row>
    <row r="1721" spans="1:2" x14ac:dyDescent="0.25">
      <c r="A1721" s="1">
        <v>37204</v>
      </c>
      <c r="B1721">
        <v>22.22</v>
      </c>
    </row>
    <row r="1722" spans="1:2" x14ac:dyDescent="0.25">
      <c r="A1722" s="1">
        <v>37207</v>
      </c>
      <c r="B1722">
        <v>21.23</v>
      </c>
    </row>
    <row r="1723" spans="1:2" x14ac:dyDescent="0.25">
      <c r="A1723" s="1">
        <v>37208</v>
      </c>
      <c r="B1723">
        <v>21.67</v>
      </c>
    </row>
    <row r="1724" spans="1:2" x14ac:dyDescent="0.25">
      <c r="A1724" s="1">
        <v>37209</v>
      </c>
      <c r="B1724">
        <v>19.739999999999998</v>
      </c>
    </row>
    <row r="1725" spans="1:2" x14ac:dyDescent="0.25">
      <c r="A1725" s="1">
        <v>37210</v>
      </c>
      <c r="B1725">
        <v>17.45</v>
      </c>
    </row>
    <row r="1726" spans="1:2" x14ac:dyDescent="0.25">
      <c r="A1726" s="1">
        <v>37211</v>
      </c>
      <c r="B1726">
        <v>18.03</v>
      </c>
    </row>
    <row r="1727" spans="1:2" x14ac:dyDescent="0.25">
      <c r="A1727" s="1">
        <v>37214</v>
      </c>
      <c r="B1727">
        <v>17.72</v>
      </c>
    </row>
    <row r="1728" spans="1:2" x14ac:dyDescent="0.25">
      <c r="A1728" s="1">
        <v>37215</v>
      </c>
      <c r="B1728">
        <v>19.149999999999999</v>
      </c>
    </row>
    <row r="1729" spans="1:2" x14ac:dyDescent="0.25">
      <c r="A1729" s="1">
        <v>37216</v>
      </c>
      <c r="B1729">
        <v>18.96</v>
      </c>
    </row>
    <row r="1730" spans="1:2" x14ac:dyDescent="0.25">
      <c r="A1730" s="1">
        <v>37221</v>
      </c>
      <c r="B1730">
        <v>18.690000000000001</v>
      </c>
    </row>
    <row r="1731" spans="1:2" x14ac:dyDescent="0.25">
      <c r="A1731" s="1">
        <v>37222</v>
      </c>
      <c r="B1731">
        <v>19.48</v>
      </c>
    </row>
    <row r="1732" spans="1:2" x14ac:dyDescent="0.25">
      <c r="A1732" s="1">
        <v>37223</v>
      </c>
      <c r="B1732">
        <v>19.22</v>
      </c>
    </row>
    <row r="1733" spans="1:2" x14ac:dyDescent="0.25">
      <c r="A1733" s="1">
        <v>37224</v>
      </c>
      <c r="B1733">
        <v>18.62</v>
      </c>
    </row>
    <row r="1734" spans="1:2" x14ac:dyDescent="0.25">
      <c r="A1734" s="1">
        <v>37225</v>
      </c>
      <c r="B1734">
        <v>19.440000000000001</v>
      </c>
    </row>
    <row r="1735" spans="1:2" x14ac:dyDescent="0.25">
      <c r="A1735" s="1">
        <v>37228</v>
      </c>
      <c r="B1735">
        <v>20.09</v>
      </c>
    </row>
    <row r="1736" spans="1:2" x14ac:dyDescent="0.25">
      <c r="A1736" s="1">
        <v>37229</v>
      </c>
      <c r="B1736">
        <v>19.649999999999999</v>
      </c>
    </row>
    <row r="1737" spans="1:2" x14ac:dyDescent="0.25">
      <c r="A1737" s="1">
        <v>37230</v>
      </c>
      <c r="B1737">
        <v>19.489999999999998</v>
      </c>
    </row>
    <row r="1738" spans="1:2" x14ac:dyDescent="0.25">
      <c r="A1738" s="1">
        <v>37231</v>
      </c>
      <c r="B1738">
        <v>18.54</v>
      </c>
    </row>
    <row r="1739" spans="1:2" x14ac:dyDescent="0.25">
      <c r="A1739" s="1">
        <v>37232</v>
      </c>
      <c r="B1739">
        <v>19.04</v>
      </c>
    </row>
    <row r="1740" spans="1:2" x14ac:dyDescent="0.25">
      <c r="A1740" s="1">
        <v>37235</v>
      </c>
      <c r="B1740">
        <v>18.37</v>
      </c>
    </row>
    <row r="1741" spans="1:2" x14ac:dyDescent="0.25">
      <c r="A1741" s="1">
        <v>37236</v>
      </c>
      <c r="B1741">
        <v>18.079999999999998</v>
      </c>
    </row>
    <row r="1742" spans="1:2" x14ac:dyDescent="0.25">
      <c r="A1742" s="1">
        <v>37237</v>
      </c>
      <c r="B1742">
        <v>18.36</v>
      </c>
    </row>
    <row r="1743" spans="1:2" x14ac:dyDescent="0.25">
      <c r="A1743" s="1">
        <v>37238</v>
      </c>
      <c r="B1743">
        <v>18.12</v>
      </c>
    </row>
    <row r="1744" spans="1:2" x14ac:dyDescent="0.25">
      <c r="A1744" s="1">
        <v>37239</v>
      </c>
      <c r="B1744">
        <v>19.23</v>
      </c>
    </row>
    <row r="1745" spans="1:2" x14ac:dyDescent="0.25">
      <c r="A1745" s="1">
        <v>37242</v>
      </c>
      <c r="B1745">
        <v>19.22</v>
      </c>
    </row>
    <row r="1746" spans="1:2" x14ac:dyDescent="0.25">
      <c r="A1746" s="1">
        <v>37243</v>
      </c>
      <c r="B1746">
        <v>19.36</v>
      </c>
    </row>
    <row r="1747" spans="1:2" x14ac:dyDescent="0.25">
      <c r="A1747" s="1">
        <v>37244</v>
      </c>
      <c r="B1747">
        <v>19.8</v>
      </c>
    </row>
    <row r="1748" spans="1:2" x14ac:dyDescent="0.25">
      <c r="A1748" s="1">
        <v>37245</v>
      </c>
      <c r="B1748">
        <v>19.28</v>
      </c>
    </row>
    <row r="1749" spans="1:2" x14ac:dyDescent="0.25">
      <c r="A1749" s="1">
        <v>37246</v>
      </c>
      <c r="B1749">
        <v>19.62</v>
      </c>
    </row>
    <row r="1750" spans="1:2" x14ac:dyDescent="0.25">
      <c r="A1750" s="1">
        <v>37251</v>
      </c>
      <c r="B1750">
        <v>21.27</v>
      </c>
    </row>
    <row r="1751" spans="1:2" x14ac:dyDescent="0.25">
      <c r="A1751" s="1">
        <v>37252</v>
      </c>
      <c r="B1751">
        <v>20.9</v>
      </c>
    </row>
    <row r="1752" spans="1:2" x14ac:dyDescent="0.25">
      <c r="A1752" s="1">
        <v>37253</v>
      </c>
      <c r="B1752">
        <v>20.41</v>
      </c>
    </row>
    <row r="1753" spans="1:2" x14ac:dyDescent="0.25">
      <c r="A1753" s="1">
        <v>37256</v>
      </c>
      <c r="B1753">
        <v>19.84</v>
      </c>
    </row>
    <row r="1754" spans="1:2" x14ac:dyDescent="0.25">
      <c r="A1754" s="1">
        <v>37258</v>
      </c>
      <c r="B1754">
        <v>21.01</v>
      </c>
    </row>
    <row r="1755" spans="1:2" x14ac:dyDescent="0.25">
      <c r="A1755" s="1">
        <v>37259</v>
      </c>
      <c r="B1755">
        <v>20.37</v>
      </c>
    </row>
    <row r="1756" spans="1:2" x14ac:dyDescent="0.25">
      <c r="A1756" s="1">
        <v>37260</v>
      </c>
      <c r="B1756">
        <v>21.62</v>
      </c>
    </row>
    <row r="1757" spans="1:2" x14ac:dyDescent="0.25">
      <c r="A1757" s="1">
        <v>37263</v>
      </c>
      <c r="B1757">
        <v>21.48</v>
      </c>
    </row>
    <row r="1758" spans="1:2" x14ac:dyDescent="0.25">
      <c r="A1758" s="1">
        <v>37264</v>
      </c>
      <c r="B1758">
        <v>21.25</v>
      </c>
    </row>
    <row r="1759" spans="1:2" x14ac:dyDescent="0.25">
      <c r="A1759" s="1">
        <v>37265</v>
      </c>
      <c r="B1759">
        <v>20.18</v>
      </c>
    </row>
    <row r="1760" spans="1:2" x14ac:dyDescent="0.25">
      <c r="A1760" s="1">
        <v>37266</v>
      </c>
      <c r="B1760">
        <v>20.38</v>
      </c>
    </row>
    <row r="1761" spans="1:2" x14ac:dyDescent="0.25">
      <c r="A1761" s="1">
        <v>37267</v>
      </c>
      <c r="B1761">
        <v>19.68</v>
      </c>
    </row>
    <row r="1762" spans="1:2" x14ac:dyDescent="0.25">
      <c r="A1762" s="1">
        <v>37270</v>
      </c>
      <c r="B1762">
        <v>18.89</v>
      </c>
    </row>
    <row r="1763" spans="1:2" x14ac:dyDescent="0.25">
      <c r="A1763" s="1">
        <v>37271</v>
      </c>
      <c r="B1763">
        <v>18.899999999999999</v>
      </c>
    </row>
    <row r="1764" spans="1:2" x14ac:dyDescent="0.25">
      <c r="A1764" s="1">
        <v>37272</v>
      </c>
      <c r="B1764">
        <v>18.86</v>
      </c>
    </row>
    <row r="1765" spans="1:2" x14ac:dyDescent="0.25">
      <c r="A1765" s="1">
        <v>37273</v>
      </c>
      <c r="B1765">
        <v>17.97</v>
      </c>
    </row>
    <row r="1766" spans="1:2" x14ac:dyDescent="0.25">
      <c r="A1766" s="1">
        <v>37274</v>
      </c>
      <c r="B1766">
        <v>18</v>
      </c>
    </row>
    <row r="1767" spans="1:2" x14ac:dyDescent="0.25">
      <c r="A1767" s="1">
        <v>37278</v>
      </c>
      <c r="B1767">
        <v>18.34</v>
      </c>
    </row>
    <row r="1768" spans="1:2" x14ac:dyDescent="0.25">
      <c r="A1768" s="1">
        <v>37279</v>
      </c>
      <c r="B1768">
        <v>19.5</v>
      </c>
    </row>
    <row r="1769" spans="1:2" x14ac:dyDescent="0.25">
      <c r="A1769" s="1">
        <v>37280</v>
      </c>
      <c r="B1769">
        <v>19.7</v>
      </c>
    </row>
    <row r="1770" spans="1:2" x14ac:dyDescent="0.25">
      <c r="A1770" s="1">
        <v>37281</v>
      </c>
      <c r="B1770">
        <v>19.989999999999998</v>
      </c>
    </row>
    <row r="1771" spans="1:2" x14ac:dyDescent="0.25">
      <c r="A1771" s="1">
        <v>37284</v>
      </c>
      <c r="B1771">
        <v>20.05</v>
      </c>
    </row>
    <row r="1772" spans="1:2" x14ac:dyDescent="0.25">
      <c r="A1772" s="1">
        <v>37285</v>
      </c>
      <c r="B1772">
        <v>19.579999999999998</v>
      </c>
    </row>
    <row r="1773" spans="1:2" x14ac:dyDescent="0.25">
      <c r="A1773" s="1">
        <v>37286</v>
      </c>
      <c r="B1773">
        <v>19.079999999999998</v>
      </c>
    </row>
    <row r="1774" spans="1:2" x14ac:dyDescent="0.25">
      <c r="A1774" s="1">
        <v>37287</v>
      </c>
      <c r="B1774">
        <v>19.48</v>
      </c>
    </row>
    <row r="1775" spans="1:2" x14ac:dyDescent="0.25">
      <c r="A1775" s="1">
        <v>37288</v>
      </c>
      <c r="B1775">
        <v>20.38</v>
      </c>
    </row>
    <row r="1776" spans="1:2" x14ac:dyDescent="0.25">
      <c r="A1776" s="1">
        <v>37291</v>
      </c>
      <c r="B1776">
        <v>20.07</v>
      </c>
    </row>
    <row r="1777" spans="1:2" x14ac:dyDescent="0.25">
      <c r="A1777" s="1">
        <v>37292</v>
      </c>
      <c r="B1777">
        <v>20.07</v>
      </c>
    </row>
    <row r="1778" spans="1:2" x14ac:dyDescent="0.25">
      <c r="A1778" s="1">
        <v>37293</v>
      </c>
      <c r="B1778">
        <v>19.78</v>
      </c>
    </row>
    <row r="1779" spans="1:2" x14ac:dyDescent="0.25">
      <c r="A1779" s="1">
        <v>37294</v>
      </c>
      <c r="B1779">
        <v>19.64</v>
      </c>
    </row>
    <row r="1780" spans="1:2" x14ac:dyDescent="0.25">
      <c r="A1780" s="1">
        <v>37295</v>
      </c>
      <c r="B1780">
        <v>20.260000000000002</v>
      </c>
    </row>
    <row r="1781" spans="1:2" x14ac:dyDescent="0.25">
      <c r="A1781" s="1">
        <v>37298</v>
      </c>
      <c r="B1781">
        <v>21.41</v>
      </c>
    </row>
    <row r="1782" spans="1:2" x14ac:dyDescent="0.25">
      <c r="A1782" s="1">
        <v>37299</v>
      </c>
      <c r="B1782">
        <v>20.73</v>
      </c>
    </row>
    <row r="1783" spans="1:2" x14ac:dyDescent="0.25">
      <c r="A1783" s="1">
        <v>37300</v>
      </c>
      <c r="B1783">
        <v>21.18</v>
      </c>
    </row>
    <row r="1784" spans="1:2" x14ac:dyDescent="0.25">
      <c r="A1784" s="1">
        <v>37301</v>
      </c>
      <c r="B1784">
        <v>21.23</v>
      </c>
    </row>
    <row r="1785" spans="1:2" x14ac:dyDescent="0.25">
      <c r="A1785" s="1">
        <v>37302</v>
      </c>
      <c r="B1785">
        <v>21.5</v>
      </c>
    </row>
    <row r="1786" spans="1:2" x14ac:dyDescent="0.25">
      <c r="A1786" s="1">
        <v>37306</v>
      </c>
      <c r="B1786">
        <v>20.88</v>
      </c>
    </row>
    <row r="1787" spans="1:2" x14ac:dyDescent="0.25">
      <c r="A1787" s="1">
        <v>37307</v>
      </c>
      <c r="B1787">
        <v>20.29</v>
      </c>
    </row>
    <row r="1788" spans="1:2" x14ac:dyDescent="0.25">
      <c r="A1788" s="1">
        <v>37308</v>
      </c>
      <c r="B1788">
        <v>20.95</v>
      </c>
    </row>
    <row r="1789" spans="1:2" x14ac:dyDescent="0.25">
      <c r="A1789" s="1">
        <v>37309</v>
      </c>
      <c r="B1789">
        <v>21.07</v>
      </c>
    </row>
    <row r="1790" spans="1:2" x14ac:dyDescent="0.25">
      <c r="A1790" s="1">
        <v>37312</v>
      </c>
      <c r="B1790">
        <v>20.48</v>
      </c>
    </row>
    <row r="1791" spans="1:2" x14ac:dyDescent="0.25">
      <c r="A1791" s="1">
        <v>37313</v>
      </c>
      <c r="B1791">
        <v>21.41</v>
      </c>
    </row>
    <row r="1792" spans="1:2" x14ac:dyDescent="0.25">
      <c r="A1792" s="1">
        <v>37314</v>
      </c>
      <c r="B1792">
        <v>21.29</v>
      </c>
    </row>
    <row r="1793" spans="1:2" x14ac:dyDescent="0.25">
      <c r="A1793" s="1">
        <v>37315</v>
      </c>
      <c r="B1793">
        <v>21.74</v>
      </c>
    </row>
    <row r="1794" spans="1:2" x14ac:dyDescent="0.25">
      <c r="A1794" s="1">
        <v>37316</v>
      </c>
      <c r="B1794">
        <v>22.4</v>
      </c>
    </row>
    <row r="1795" spans="1:2" x14ac:dyDescent="0.25">
      <c r="A1795" s="1">
        <v>37319</v>
      </c>
      <c r="B1795">
        <v>22.45</v>
      </c>
    </row>
    <row r="1796" spans="1:2" x14ac:dyDescent="0.25">
      <c r="A1796" s="1">
        <v>37320</v>
      </c>
      <c r="B1796">
        <v>23.17</v>
      </c>
    </row>
    <row r="1797" spans="1:2" x14ac:dyDescent="0.25">
      <c r="A1797" s="1">
        <v>37321</v>
      </c>
      <c r="B1797">
        <v>23.15</v>
      </c>
    </row>
    <row r="1798" spans="1:2" x14ac:dyDescent="0.25">
      <c r="A1798" s="1">
        <v>37322</v>
      </c>
      <c r="B1798">
        <v>23.71</v>
      </c>
    </row>
    <row r="1799" spans="1:2" x14ac:dyDescent="0.25">
      <c r="A1799" s="1">
        <v>37323</v>
      </c>
      <c r="B1799">
        <v>23.84</v>
      </c>
    </row>
    <row r="1800" spans="1:2" x14ac:dyDescent="0.25">
      <c r="A1800" s="1">
        <v>37326</v>
      </c>
      <c r="B1800">
        <v>24.31</v>
      </c>
    </row>
    <row r="1801" spans="1:2" x14ac:dyDescent="0.25">
      <c r="A1801" s="1">
        <v>37327</v>
      </c>
      <c r="B1801">
        <v>24.2</v>
      </c>
    </row>
    <row r="1802" spans="1:2" x14ac:dyDescent="0.25">
      <c r="A1802" s="1">
        <v>37328</v>
      </c>
      <c r="B1802">
        <v>24.16</v>
      </c>
    </row>
    <row r="1803" spans="1:2" x14ac:dyDescent="0.25">
      <c r="A1803" s="1">
        <v>37329</v>
      </c>
      <c r="B1803">
        <v>24.56</v>
      </c>
    </row>
    <row r="1804" spans="1:2" x14ac:dyDescent="0.25">
      <c r="A1804" s="1">
        <v>37330</v>
      </c>
      <c r="B1804">
        <v>24.51</v>
      </c>
    </row>
    <row r="1805" spans="1:2" x14ac:dyDescent="0.25">
      <c r="A1805" s="1">
        <v>37333</v>
      </c>
      <c r="B1805">
        <v>25.11</v>
      </c>
    </row>
    <row r="1806" spans="1:2" x14ac:dyDescent="0.25">
      <c r="A1806" s="1">
        <v>37334</v>
      </c>
      <c r="B1806">
        <v>24.88</v>
      </c>
    </row>
    <row r="1807" spans="1:2" x14ac:dyDescent="0.25">
      <c r="A1807" s="1">
        <v>37335</v>
      </c>
      <c r="B1807">
        <v>24.9</v>
      </c>
    </row>
    <row r="1808" spans="1:2" x14ac:dyDescent="0.25">
      <c r="A1808" s="1">
        <v>37336</v>
      </c>
      <c r="B1808">
        <v>25.61</v>
      </c>
    </row>
    <row r="1809" spans="1:2" x14ac:dyDescent="0.25">
      <c r="A1809" s="1">
        <v>37337</v>
      </c>
      <c r="B1809">
        <v>25.35</v>
      </c>
    </row>
    <row r="1810" spans="1:2" x14ac:dyDescent="0.25">
      <c r="A1810" s="1">
        <v>37340</v>
      </c>
      <c r="B1810">
        <v>24.99</v>
      </c>
    </row>
    <row r="1811" spans="1:2" x14ac:dyDescent="0.25">
      <c r="A1811" s="1">
        <v>37341</v>
      </c>
      <c r="B1811">
        <v>25.36</v>
      </c>
    </row>
    <row r="1812" spans="1:2" x14ac:dyDescent="0.25">
      <c r="A1812" s="1">
        <v>37342</v>
      </c>
      <c r="B1812">
        <v>25.87</v>
      </c>
    </row>
    <row r="1813" spans="1:2" x14ac:dyDescent="0.25">
      <c r="A1813" s="1">
        <v>37343</v>
      </c>
      <c r="B1813">
        <v>26.31</v>
      </c>
    </row>
    <row r="1814" spans="1:2" x14ac:dyDescent="0.25">
      <c r="A1814" s="1">
        <v>37347</v>
      </c>
      <c r="B1814">
        <v>26.88</v>
      </c>
    </row>
    <row r="1815" spans="1:2" x14ac:dyDescent="0.25">
      <c r="A1815" s="1">
        <v>37348</v>
      </c>
      <c r="B1815">
        <v>27.71</v>
      </c>
    </row>
    <row r="1816" spans="1:2" x14ac:dyDescent="0.25">
      <c r="A1816" s="1">
        <v>37349</v>
      </c>
      <c r="B1816">
        <v>27.56</v>
      </c>
    </row>
    <row r="1817" spans="1:2" x14ac:dyDescent="0.25">
      <c r="A1817" s="1">
        <v>37350</v>
      </c>
      <c r="B1817">
        <v>26.58</v>
      </c>
    </row>
    <row r="1818" spans="1:2" x14ac:dyDescent="0.25">
      <c r="A1818" s="1">
        <v>37351</v>
      </c>
      <c r="B1818">
        <v>26.21</v>
      </c>
    </row>
    <row r="1819" spans="1:2" x14ac:dyDescent="0.25">
      <c r="A1819" s="1">
        <v>37354</v>
      </c>
      <c r="B1819">
        <v>26.54</v>
      </c>
    </row>
    <row r="1820" spans="1:2" x14ac:dyDescent="0.25">
      <c r="A1820" s="1">
        <v>37355</v>
      </c>
      <c r="B1820">
        <v>25.82</v>
      </c>
    </row>
    <row r="1821" spans="1:2" x14ac:dyDescent="0.25">
      <c r="A1821" s="1">
        <v>37356</v>
      </c>
      <c r="B1821">
        <v>26.13</v>
      </c>
    </row>
    <row r="1822" spans="1:2" x14ac:dyDescent="0.25">
      <c r="A1822" s="1">
        <v>37357</v>
      </c>
      <c r="B1822">
        <v>24.99</v>
      </c>
    </row>
    <row r="1823" spans="1:2" x14ac:dyDescent="0.25">
      <c r="A1823" s="1">
        <v>37358</v>
      </c>
      <c r="B1823">
        <v>23.47</v>
      </c>
    </row>
    <row r="1824" spans="1:2" x14ac:dyDescent="0.25">
      <c r="A1824" s="1">
        <v>37361</v>
      </c>
      <c r="B1824">
        <v>24.57</v>
      </c>
    </row>
    <row r="1825" spans="1:2" x14ac:dyDescent="0.25">
      <c r="A1825" s="1">
        <v>37362</v>
      </c>
      <c r="B1825">
        <v>24.75</v>
      </c>
    </row>
    <row r="1826" spans="1:2" x14ac:dyDescent="0.25">
      <c r="A1826" s="1">
        <v>37363</v>
      </c>
      <c r="B1826">
        <v>25.94</v>
      </c>
    </row>
    <row r="1827" spans="1:2" x14ac:dyDescent="0.25">
      <c r="A1827" s="1">
        <v>37364</v>
      </c>
      <c r="B1827">
        <v>26.18</v>
      </c>
    </row>
    <row r="1828" spans="1:2" x14ac:dyDescent="0.25">
      <c r="A1828" s="1">
        <v>37365</v>
      </c>
      <c r="B1828">
        <v>26.38</v>
      </c>
    </row>
    <row r="1829" spans="1:2" x14ac:dyDescent="0.25">
      <c r="A1829" s="1">
        <v>37368</v>
      </c>
      <c r="B1829">
        <v>26.27</v>
      </c>
    </row>
    <row r="1830" spans="1:2" x14ac:dyDescent="0.25">
      <c r="A1830" s="1">
        <v>37369</v>
      </c>
      <c r="B1830">
        <v>26.62</v>
      </c>
    </row>
    <row r="1831" spans="1:2" x14ac:dyDescent="0.25">
      <c r="A1831" s="1">
        <v>37370</v>
      </c>
      <c r="B1831">
        <v>26.38</v>
      </c>
    </row>
    <row r="1832" spans="1:2" x14ac:dyDescent="0.25">
      <c r="A1832" s="1">
        <v>37371</v>
      </c>
      <c r="B1832">
        <v>26.73</v>
      </c>
    </row>
    <row r="1833" spans="1:2" x14ac:dyDescent="0.25">
      <c r="A1833" s="1">
        <v>37372</v>
      </c>
      <c r="B1833">
        <v>27.11</v>
      </c>
    </row>
    <row r="1834" spans="1:2" x14ac:dyDescent="0.25">
      <c r="A1834" s="1">
        <v>37375</v>
      </c>
      <c r="B1834">
        <v>27.57</v>
      </c>
    </row>
    <row r="1835" spans="1:2" x14ac:dyDescent="0.25">
      <c r="A1835" s="1">
        <v>37376</v>
      </c>
      <c r="B1835">
        <v>27.29</v>
      </c>
    </row>
    <row r="1836" spans="1:2" x14ac:dyDescent="0.25">
      <c r="A1836" s="1">
        <v>37377</v>
      </c>
      <c r="B1836">
        <v>26.75</v>
      </c>
    </row>
    <row r="1837" spans="1:2" x14ac:dyDescent="0.25">
      <c r="A1837" s="1">
        <v>37378</v>
      </c>
      <c r="B1837">
        <v>26.24</v>
      </c>
    </row>
    <row r="1838" spans="1:2" x14ac:dyDescent="0.25">
      <c r="A1838" s="1">
        <v>37379</v>
      </c>
      <c r="B1838">
        <v>26.62</v>
      </c>
    </row>
    <row r="1839" spans="1:2" x14ac:dyDescent="0.25">
      <c r="A1839" s="1">
        <v>37382</v>
      </c>
      <c r="B1839">
        <v>26.12</v>
      </c>
    </row>
    <row r="1840" spans="1:2" x14ac:dyDescent="0.25">
      <c r="A1840" s="1">
        <v>37383</v>
      </c>
      <c r="B1840">
        <v>26.63</v>
      </c>
    </row>
    <row r="1841" spans="1:2" x14ac:dyDescent="0.25">
      <c r="A1841" s="1">
        <v>37384</v>
      </c>
      <c r="B1841">
        <v>27.85</v>
      </c>
    </row>
    <row r="1842" spans="1:2" x14ac:dyDescent="0.25">
      <c r="A1842" s="1">
        <v>37385</v>
      </c>
      <c r="B1842">
        <v>27.68</v>
      </c>
    </row>
    <row r="1843" spans="1:2" x14ac:dyDescent="0.25">
      <c r="A1843" s="1">
        <v>37386</v>
      </c>
      <c r="B1843">
        <v>27.99</v>
      </c>
    </row>
    <row r="1844" spans="1:2" x14ac:dyDescent="0.25">
      <c r="A1844" s="1">
        <v>37389</v>
      </c>
      <c r="B1844">
        <v>28.38</v>
      </c>
    </row>
    <row r="1845" spans="1:2" x14ac:dyDescent="0.25">
      <c r="A1845" s="1">
        <v>37390</v>
      </c>
      <c r="B1845">
        <v>29.36</v>
      </c>
    </row>
    <row r="1846" spans="1:2" x14ac:dyDescent="0.25">
      <c r="A1846" s="1">
        <v>37391</v>
      </c>
      <c r="B1846">
        <v>28.15</v>
      </c>
    </row>
    <row r="1847" spans="1:2" x14ac:dyDescent="0.25">
      <c r="A1847" s="1">
        <v>37392</v>
      </c>
      <c r="B1847">
        <v>27.95</v>
      </c>
    </row>
    <row r="1848" spans="1:2" x14ac:dyDescent="0.25">
      <c r="A1848" s="1">
        <v>37393</v>
      </c>
      <c r="B1848">
        <v>28.18</v>
      </c>
    </row>
    <row r="1849" spans="1:2" x14ac:dyDescent="0.25">
      <c r="A1849" s="1">
        <v>37396</v>
      </c>
      <c r="B1849">
        <v>28.33</v>
      </c>
    </row>
    <row r="1850" spans="1:2" x14ac:dyDescent="0.25">
      <c r="A1850" s="1">
        <v>37397</v>
      </c>
      <c r="B1850">
        <v>27.33</v>
      </c>
    </row>
    <row r="1851" spans="1:2" x14ac:dyDescent="0.25">
      <c r="A1851" s="1">
        <v>37398</v>
      </c>
      <c r="B1851">
        <v>26.37</v>
      </c>
    </row>
    <row r="1852" spans="1:2" x14ac:dyDescent="0.25">
      <c r="A1852" s="1">
        <v>37399</v>
      </c>
      <c r="B1852">
        <v>26.15</v>
      </c>
    </row>
    <row r="1853" spans="1:2" x14ac:dyDescent="0.25">
      <c r="A1853" s="1">
        <v>37400</v>
      </c>
      <c r="B1853">
        <v>25.88</v>
      </c>
    </row>
    <row r="1854" spans="1:2" x14ac:dyDescent="0.25">
      <c r="A1854" s="1">
        <v>37404</v>
      </c>
      <c r="B1854">
        <v>25.27</v>
      </c>
    </row>
    <row r="1855" spans="1:2" x14ac:dyDescent="0.25">
      <c r="A1855" s="1">
        <v>37405</v>
      </c>
      <c r="B1855">
        <v>25.76</v>
      </c>
    </row>
    <row r="1856" spans="1:2" x14ac:dyDescent="0.25">
      <c r="A1856" s="1">
        <v>37406</v>
      </c>
      <c r="B1856">
        <v>24.67</v>
      </c>
    </row>
    <row r="1857" spans="1:2" x14ac:dyDescent="0.25">
      <c r="A1857" s="1">
        <v>37407</v>
      </c>
      <c r="B1857">
        <v>25.31</v>
      </c>
    </row>
    <row r="1858" spans="1:2" x14ac:dyDescent="0.25">
      <c r="A1858" s="1">
        <v>37410</v>
      </c>
      <c r="B1858">
        <v>25.08</v>
      </c>
    </row>
    <row r="1859" spans="1:2" x14ac:dyDescent="0.25">
      <c r="A1859" s="1">
        <v>37411</v>
      </c>
      <c r="B1859">
        <v>25.33</v>
      </c>
    </row>
    <row r="1860" spans="1:2" x14ac:dyDescent="0.25">
      <c r="A1860" s="1">
        <v>37412</v>
      </c>
      <c r="B1860">
        <v>24.89</v>
      </c>
    </row>
    <row r="1861" spans="1:2" x14ac:dyDescent="0.25">
      <c r="A1861" s="1">
        <v>37413</v>
      </c>
      <c r="B1861">
        <v>24.79</v>
      </c>
    </row>
    <row r="1862" spans="1:2" x14ac:dyDescent="0.25">
      <c r="A1862" s="1">
        <v>37414</v>
      </c>
      <c r="B1862">
        <v>24.75</v>
      </c>
    </row>
    <row r="1863" spans="1:2" x14ac:dyDescent="0.25">
      <c r="A1863" s="1">
        <v>37417</v>
      </c>
      <c r="B1863">
        <v>24.29</v>
      </c>
    </row>
    <row r="1864" spans="1:2" x14ac:dyDescent="0.25">
      <c r="A1864" s="1">
        <v>37418</v>
      </c>
      <c r="B1864">
        <v>24.12</v>
      </c>
    </row>
    <row r="1865" spans="1:2" x14ac:dyDescent="0.25">
      <c r="A1865" s="1">
        <v>37419</v>
      </c>
      <c r="B1865">
        <v>24.64</v>
      </c>
    </row>
    <row r="1866" spans="1:2" x14ac:dyDescent="0.25">
      <c r="A1866" s="1">
        <v>37420</v>
      </c>
      <c r="B1866">
        <v>25.64</v>
      </c>
    </row>
    <row r="1867" spans="1:2" x14ac:dyDescent="0.25">
      <c r="A1867" s="1">
        <v>37421</v>
      </c>
      <c r="B1867">
        <v>25.94</v>
      </c>
    </row>
    <row r="1868" spans="1:2" x14ac:dyDescent="0.25">
      <c r="A1868" s="1">
        <v>37424</v>
      </c>
      <c r="B1868">
        <v>26.09</v>
      </c>
    </row>
    <row r="1869" spans="1:2" x14ac:dyDescent="0.25">
      <c r="A1869" s="1">
        <v>37425</v>
      </c>
      <c r="B1869">
        <v>25.43</v>
      </c>
    </row>
    <row r="1870" spans="1:2" x14ac:dyDescent="0.25">
      <c r="A1870" s="1">
        <v>37426</v>
      </c>
      <c r="B1870">
        <v>25.31</v>
      </c>
    </row>
    <row r="1871" spans="1:2" x14ac:dyDescent="0.25">
      <c r="A1871" s="1">
        <v>37427</v>
      </c>
      <c r="B1871">
        <v>25.53</v>
      </c>
    </row>
    <row r="1872" spans="1:2" x14ac:dyDescent="0.25">
      <c r="A1872" s="1">
        <v>37428</v>
      </c>
      <c r="B1872">
        <v>25.82</v>
      </c>
    </row>
    <row r="1873" spans="1:2" x14ac:dyDescent="0.25">
      <c r="A1873" s="1">
        <v>37431</v>
      </c>
      <c r="B1873">
        <v>26.47</v>
      </c>
    </row>
    <row r="1874" spans="1:2" x14ac:dyDescent="0.25">
      <c r="A1874" s="1">
        <v>37432</v>
      </c>
      <c r="B1874">
        <v>26.32</v>
      </c>
    </row>
    <row r="1875" spans="1:2" x14ac:dyDescent="0.25">
      <c r="A1875" s="1">
        <v>37433</v>
      </c>
      <c r="B1875">
        <v>26.76</v>
      </c>
    </row>
    <row r="1876" spans="1:2" x14ac:dyDescent="0.25">
      <c r="A1876" s="1">
        <v>37434</v>
      </c>
      <c r="B1876">
        <v>26.86</v>
      </c>
    </row>
    <row r="1877" spans="1:2" x14ac:dyDescent="0.25">
      <c r="A1877" s="1">
        <v>37435</v>
      </c>
      <c r="B1877">
        <v>26.86</v>
      </c>
    </row>
    <row r="1878" spans="1:2" x14ac:dyDescent="0.25">
      <c r="A1878" s="1">
        <v>37438</v>
      </c>
      <c r="B1878">
        <v>26.81</v>
      </c>
    </row>
    <row r="1879" spans="1:2" x14ac:dyDescent="0.25">
      <c r="A1879" s="1">
        <v>37439</v>
      </c>
      <c r="B1879">
        <v>26.77</v>
      </c>
    </row>
    <row r="1880" spans="1:2" x14ac:dyDescent="0.25">
      <c r="A1880" s="1">
        <v>37440</v>
      </c>
      <c r="B1880">
        <v>26.8</v>
      </c>
    </row>
    <row r="1881" spans="1:2" x14ac:dyDescent="0.25">
      <c r="A1881" s="1">
        <v>37445</v>
      </c>
      <c r="B1881">
        <v>26.07</v>
      </c>
    </row>
    <row r="1882" spans="1:2" x14ac:dyDescent="0.25">
      <c r="A1882" s="1">
        <v>37446</v>
      </c>
      <c r="B1882">
        <v>26.09</v>
      </c>
    </row>
    <row r="1883" spans="1:2" x14ac:dyDescent="0.25">
      <c r="A1883" s="1">
        <v>37447</v>
      </c>
      <c r="B1883">
        <v>26.77</v>
      </c>
    </row>
    <row r="1884" spans="1:2" x14ac:dyDescent="0.25">
      <c r="A1884" s="1">
        <v>37448</v>
      </c>
      <c r="B1884">
        <v>26.83</v>
      </c>
    </row>
    <row r="1885" spans="1:2" x14ac:dyDescent="0.25">
      <c r="A1885" s="1">
        <v>37449</v>
      </c>
      <c r="B1885">
        <v>27.48</v>
      </c>
    </row>
    <row r="1886" spans="1:2" x14ac:dyDescent="0.25">
      <c r="A1886" s="1">
        <v>37452</v>
      </c>
      <c r="B1886">
        <v>27.07</v>
      </c>
    </row>
    <row r="1887" spans="1:2" x14ac:dyDescent="0.25">
      <c r="A1887" s="1">
        <v>37453</v>
      </c>
      <c r="B1887">
        <v>27.75</v>
      </c>
    </row>
    <row r="1888" spans="1:2" x14ac:dyDescent="0.25">
      <c r="A1888" s="1">
        <v>37454</v>
      </c>
      <c r="B1888">
        <v>27.88</v>
      </c>
    </row>
    <row r="1889" spans="1:2" x14ac:dyDescent="0.25">
      <c r="A1889" s="1">
        <v>37455</v>
      </c>
      <c r="B1889">
        <v>27.57</v>
      </c>
    </row>
    <row r="1890" spans="1:2" x14ac:dyDescent="0.25">
      <c r="A1890" s="1">
        <v>37456</v>
      </c>
      <c r="B1890">
        <v>27.83</v>
      </c>
    </row>
    <row r="1891" spans="1:2" x14ac:dyDescent="0.25">
      <c r="A1891" s="1">
        <v>37459</v>
      </c>
      <c r="B1891">
        <v>26.6</v>
      </c>
    </row>
    <row r="1892" spans="1:2" x14ac:dyDescent="0.25">
      <c r="A1892" s="1">
        <v>37460</v>
      </c>
      <c r="B1892">
        <v>26.31</v>
      </c>
    </row>
    <row r="1893" spans="1:2" x14ac:dyDescent="0.25">
      <c r="A1893" s="1">
        <v>37461</v>
      </c>
      <c r="B1893">
        <v>26.87</v>
      </c>
    </row>
    <row r="1894" spans="1:2" x14ac:dyDescent="0.25">
      <c r="A1894" s="1">
        <v>37462</v>
      </c>
      <c r="B1894">
        <v>26.77</v>
      </c>
    </row>
    <row r="1895" spans="1:2" x14ac:dyDescent="0.25">
      <c r="A1895" s="1">
        <v>37463</v>
      </c>
      <c r="B1895">
        <v>26.54</v>
      </c>
    </row>
    <row r="1896" spans="1:2" x14ac:dyDescent="0.25">
      <c r="A1896" s="1">
        <v>37466</v>
      </c>
      <c r="B1896">
        <v>26.55</v>
      </c>
    </row>
    <row r="1897" spans="1:2" x14ac:dyDescent="0.25">
      <c r="A1897" s="1">
        <v>37467</v>
      </c>
      <c r="B1897">
        <v>27.36</v>
      </c>
    </row>
    <row r="1898" spans="1:2" x14ac:dyDescent="0.25">
      <c r="A1898" s="1">
        <v>37468</v>
      </c>
      <c r="B1898">
        <v>27.02</v>
      </c>
    </row>
    <row r="1899" spans="1:2" x14ac:dyDescent="0.25">
      <c r="A1899" s="1">
        <v>37469</v>
      </c>
      <c r="B1899">
        <v>26.47</v>
      </c>
    </row>
    <row r="1900" spans="1:2" x14ac:dyDescent="0.25">
      <c r="A1900" s="1">
        <v>37470</v>
      </c>
      <c r="B1900">
        <v>26.84</v>
      </c>
    </row>
    <row r="1901" spans="1:2" x14ac:dyDescent="0.25">
      <c r="A1901" s="1">
        <v>37473</v>
      </c>
      <c r="B1901">
        <v>26.58</v>
      </c>
    </row>
    <row r="1902" spans="1:2" x14ac:dyDescent="0.25">
      <c r="A1902" s="1">
        <v>37474</v>
      </c>
      <c r="B1902">
        <v>27.17</v>
      </c>
    </row>
    <row r="1903" spans="1:2" x14ac:dyDescent="0.25">
      <c r="A1903" s="1">
        <v>37475</v>
      </c>
      <c r="B1903">
        <v>26.5</v>
      </c>
    </row>
    <row r="1904" spans="1:2" x14ac:dyDescent="0.25">
      <c r="A1904" s="1">
        <v>37476</v>
      </c>
      <c r="B1904">
        <v>26.67</v>
      </c>
    </row>
    <row r="1905" spans="1:2" x14ac:dyDescent="0.25">
      <c r="A1905" s="1">
        <v>37477</v>
      </c>
      <c r="B1905">
        <v>26.86</v>
      </c>
    </row>
    <row r="1906" spans="1:2" x14ac:dyDescent="0.25">
      <c r="A1906" s="1">
        <v>37480</v>
      </c>
      <c r="B1906">
        <v>27.86</v>
      </c>
    </row>
    <row r="1907" spans="1:2" x14ac:dyDescent="0.25">
      <c r="A1907" s="1">
        <v>37481</v>
      </c>
      <c r="B1907">
        <v>27.9</v>
      </c>
    </row>
    <row r="1908" spans="1:2" x14ac:dyDescent="0.25">
      <c r="A1908" s="1">
        <v>37482</v>
      </c>
      <c r="B1908">
        <v>28.15</v>
      </c>
    </row>
    <row r="1909" spans="1:2" x14ac:dyDescent="0.25">
      <c r="A1909" s="1">
        <v>37483</v>
      </c>
      <c r="B1909">
        <v>29.06</v>
      </c>
    </row>
    <row r="1910" spans="1:2" x14ac:dyDescent="0.25">
      <c r="A1910" s="1">
        <v>37484</v>
      </c>
      <c r="B1910">
        <v>29.33</v>
      </c>
    </row>
    <row r="1911" spans="1:2" x14ac:dyDescent="0.25">
      <c r="A1911" s="1">
        <v>37487</v>
      </c>
      <c r="B1911">
        <v>29.84</v>
      </c>
    </row>
    <row r="1912" spans="1:2" x14ac:dyDescent="0.25">
      <c r="A1912" s="1">
        <v>37488</v>
      </c>
      <c r="B1912">
        <v>30.11</v>
      </c>
    </row>
    <row r="1913" spans="1:2" x14ac:dyDescent="0.25">
      <c r="A1913" s="1">
        <v>37489</v>
      </c>
      <c r="B1913">
        <v>29.24</v>
      </c>
    </row>
    <row r="1914" spans="1:2" x14ac:dyDescent="0.25">
      <c r="A1914" s="1">
        <v>37490</v>
      </c>
      <c r="B1914">
        <v>28.84</v>
      </c>
    </row>
    <row r="1915" spans="1:2" x14ac:dyDescent="0.25">
      <c r="A1915" s="1">
        <v>37491</v>
      </c>
      <c r="B1915">
        <v>28.63</v>
      </c>
    </row>
    <row r="1916" spans="1:2" x14ac:dyDescent="0.25">
      <c r="A1916" s="1">
        <v>37494</v>
      </c>
      <c r="B1916">
        <v>29.28</v>
      </c>
    </row>
    <row r="1917" spans="1:2" x14ac:dyDescent="0.25">
      <c r="A1917" s="1">
        <v>37495</v>
      </c>
      <c r="B1917">
        <v>28.83</v>
      </c>
    </row>
    <row r="1918" spans="1:2" x14ac:dyDescent="0.25">
      <c r="A1918" s="1">
        <v>37496</v>
      </c>
      <c r="B1918">
        <v>28.34</v>
      </c>
    </row>
    <row r="1919" spans="1:2" x14ac:dyDescent="0.25">
      <c r="A1919" s="1">
        <v>37497</v>
      </c>
      <c r="B1919">
        <v>28.92</v>
      </c>
    </row>
    <row r="1920" spans="1:2" x14ac:dyDescent="0.25">
      <c r="A1920" s="1">
        <v>37498</v>
      </c>
      <c r="B1920">
        <v>28.98</v>
      </c>
    </row>
    <row r="1921" spans="1:2" x14ac:dyDescent="0.25">
      <c r="A1921" s="1">
        <v>37502</v>
      </c>
      <c r="B1921">
        <v>27.79</v>
      </c>
    </row>
    <row r="1922" spans="1:2" x14ac:dyDescent="0.25">
      <c r="A1922" s="1">
        <v>37503</v>
      </c>
      <c r="B1922">
        <v>28.27</v>
      </c>
    </row>
    <row r="1923" spans="1:2" x14ac:dyDescent="0.25">
      <c r="A1923" s="1">
        <v>37504</v>
      </c>
      <c r="B1923">
        <v>28.98</v>
      </c>
    </row>
    <row r="1924" spans="1:2" x14ac:dyDescent="0.25">
      <c r="A1924" s="1">
        <v>37505</v>
      </c>
      <c r="B1924">
        <v>29.61</v>
      </c>
    </row>
    <row r="1925" spans="1:2" x14ac:dyDescent="0.25">
      <c r="A1925" s="1">
        <v>37508</v>
      </c>
      <c r="B1925">
        <v>29.73</v>
      </c>
    </row>
    <row r="1926" spans="1:2" x14ac:dyDescent="0.25">
      <c r="A1926" s="1">
        <v>37509</v>
      </c>
      <c r="B1926">
        <v>29.73</v>
      </c>
    </row>
    <row r="1927" spans="1:2" x14ac:dyDescent="0.25">
      <c r="A1927" s="1">
        <v>37510</v>
      </c>
      <c r="B1927">
        <v>29.77</v>
      </c>
    </row>
    <row r="1928" spans="1:2" x14ac:dyDescent="0.25">
      <c r="A1928" s="1">
        <v>37511</v>
      </c>
      <c r="B1928">
        <v>28.85</v>
      </c>
    </row>
    <row r="1929" spans="1:2" x14ac:dyDescent="0.25">
      <c r="A1929" s="1">
        <v>37512</v>
      </c>
      <c r="B1929">
        <v>29.81</v>
      </c>
    </row>
    <row r="1930" spans="1:2" x14ac:dyDescent="0.25">
      <c r="A1930" s="1">
        <v>37515</v>
      </c>
      <c r="B1930">
        <v>29.67</v>
      </c>
    </row>
    <row r="1931" spans="1:2" x14ac:dyDescent="0.25">
      <c r="A1931" s="1">
        <v>37516</v>
      </c>
      <c r="B1931">
        <v>29.08</v>
      </c>
    </row>
    <row r="1932" spans="1:2" x14ac:dyDescent="0.25">
      <c r="A1932" s="1">
        <v>37517</v>
      </c>
      <c r="B1932">
        <v>29.48</v>
      </c>
    </row>
    <row r="1933" spans="1:2" x14ac:dyDescent="0.25">
      <c r="A1933" s="1">
        <v>37518</v>
      </c>
      <c r="B1933">
        <v>29.5</v>
      </c>
    </row>
    <row r="1934" spans="1:2" x14ac:dyDescent="0.25">
      <c r="A1934" s="1">
        <v>37519</v>
      </c>
      <c r="B1934">
        <v>29.61</v>
      </c>
    </row>
    <row r="1935" spans="1:2" x14ac:dyDescent="0.25">
      <c r="A1935" s="1">
        <v>37522</v>
      </c>
      <c r="B1935">
        <v>30.71</v>
      </c>
    </row>
    <row r="1936" spans="1:2" x14ac:dyDescent="0.25">
      <c r="A1936" s="1">
        <v>37523</v>
      </c>
      <c r="B1936">
        <v>30.77</v>
      </c>
    </row>
    <row r="1937" spans="1:2" x14ac:dyDescent="0.25">
      <c r="A1937" s="1">
        <v>37524</v>
      </c>
      <c r="B1937">
        <v>30.64</v>
      </c>
    </row>
    <row r="1938" spans="1:2" x14ac:dyDescent="0.25">
      <c r="A1938" s="1">
        <v>37525</v>
      </c>
      <c r="B1938">
        <v>30.41</v>
      </c>
    </row>
    <row r="1939" spans="1:2" x14ac:dyDescent="0.25">
      <c r="A1939" s="1">
        <v>37526</v>
      </c>
      <c r="B1939">
        <v>30.54</v>
      </c>
    </row>
    <row r="1940" spans="1:2" x14ac:dyDescent="0.25">
      <c r="A1940" s="1">
        <v>37529</v>
      </c>
      <c r="B1940">
        <v>30.45</v>
      </c>
    </row>
    <row r="1941" spans="1:2" x14ac:dyDescent="0.25">
      <c r="A1941" s="1">
        <v>37530</v>
      </c>
      <c r="B1941">
        <v>30.83</v>
      </c>
    </row>
    <row r="1942" spans="1:2" x14ac:dyDescent="0.25">
      <c r="A1942" s="1">
        <v>37531</v>
      </c>
      <c r="B1942">
        <v>30.49</v>
      </c>
    </row>
    <row r="1943" spans="1:2" x14ac:dyDescent="0.25">
      <c r="A1943" s="1">
        <v>37532</v>
      </c>
      <c r="B1943">
        <v>29.76</v>
      </c>
    </row>
    <row r="1944" spans="1:2" x14ac:dyDescent="0.25">
      <c r="A1944" s="1">
        <v>37533</v>
      </c>
      <c r="B1944">
        <v>29.62</v>
      </c>
    </row>
    <row r="1945" spans="1:2" x14ac:dyDescent="0.25">
      <c r="A1945" s="1">
        <v>37536</v>
      </c>
      <c r="B1945">
        <v>29.64</v>
      </c>
    </row>
    <row r="1946" spans="1:2" x14ac:dyDescent="0.25">
      <c r="A1946" s="1">
        <v>37537</v>
      </c>
      <c r="B1946">
        <v>29.48</v>
      </c>
    </row>
    <row r="1947" spans="1:2" x14ac:dyDescent="0.25">
      <c r="A1947" s="1">
        <v>37538</v>
      </c>
      <c r="B1947">
        <v>29.35</v>
      </c>
    </row>
    <row r="1948" spans="1:2" x14ac:dyDescent="0.25">
      <c r="A1948" s="1">
        <v>37539</v>
      </c>
      <c r="B1948">
        <v>28.97</v>
      </c>
    </row>
    <row r="1949" spans="1:2" x14ac:dyDescent="0.25">
      <c r="A1949" s="1">
        <v>37540</v>
      </c>
      <c r="B1949">
        <v>29.37</v>
      </c>
    </row>
    <row r="1950" spans="1:2" x14ac:dyDescent="0.25">
      <c r="A1950" s="1">
        <v>37543</v>
      </c>
      <c r="B1950">
        <v>30.03</v>
      </c>
    </row>
    <row r="1951" spans="1:2" x14ac:dyDescent="0.25">
      <c r="A1951" s="1">
        <v>37544</v>
      </c>
      <c r="B1951">
        <v>29.72</v>
      </c>
    </row>
    <row r="1952" spans="1:2" x14ac:dyDescent="0.25">
      <c r="A1952" s="1">
        <v>37545</v>
      </c>
      <c r="B1952">
        <v>29.47</v>
      </c>
    </row>
    <row r="1953" spans="1:2" x14ac:dyDescent="0.25">
      <c r="A1953" s="1">
        <v>37546</v>
      </c>
      <c r="B1953">
        <v>29.62</v>
      </c>
    </row>
    <row r="1954" spans="1:2" x14ac:dyDescent="0.25">
      <c r="A1954" s="1">
        <v>37547</v>
      </c>
      <c r="B1954">
        <v>29.6</v>
      </c>
    </row>
    <row r="1955" spans="1:2" x14ac:dyDescent="0.25">
      <c r="A1955" s="1">
        <v>37550</v>
      </c>
      <c r="B1955">
        <v>28.37</v>
      </c>
    </row>
    <row r="1956" spans="1:2" x14ac:dyDescent="0.25">
      <c r="A1956" s="1">
        <v>37551</v>
      </c>
      <c r="B1956">
        <v>27.92</v>
      </c>
    </row>
    <row r="1957" spans="1:2" x14ac:dyDescent="0.25">
      <c r="A1957" s="1">
        <v>37552</v>
      </c>
      <c r="B1957">
        <v>28.18</v>
      </c>
    </row>
    <row r="1958" spans="1:2" x14ac:dyDescent="0.25">
      <c r="A1958" s="1">
        <v>37553</v>
      </c>
      <c r="B1958">
        <v>28.2</v>
      </c>
    </row>
    <row r="1959" spans="1:2" x14ac:dyDescent="0.25">
      <c r="A1959" s="1">
        <v>37554</v>
      </c>
      <c r="B1959">
        <v>27.05</v>
      </c>
    </row>
    <row r="1960" spans="1:2" x14ac:dyDescent="0.25">
      <c r="A1960" s="1">
        <v>37557</v>
      </c>
      <c r="B1960">
        <v>27.29</v>
      </c>
    </row>
    <row r="1961" spans="1:2" x14ac:dyDescent="0.25">
      <c r="A1961" s="1">
        <v>37558</v>
      </c>
      <c r="B1961">
        <v>26.86</v>
      </c>
    </row>
    <row r="1962" spans="1:2" x14ac:dyDescent="0.25">
      <c r="A1962" s="1">
        <v>37559</v>
      </c>
      <c r="B1962">
        <v>26.81</v>
      </c>
    </row>
    <row r="1963" spans="1:2" x14ac:dyDescent="0.25">
      <c r="A1963" s="1">
        <v>37560</v>
      </c>
      <c r="B1963">
        <v>27.22</v>
      </c>
    </row>
    <row r="1964" spans="1:2" x14ac:dyDescent="0.25">
      <c r="A1964" s="1">
        <v>37561</v>
      </c>
      <c r="B1964">
        <v>27.13</v>
      </c>
    </row>
    <row r="1965" spans="1:2" x14ac:dyDescent="0.25">
      <c r="A1965" s="1">
        <v>37564</v>
      </c>
      <c r="B1965">
        <v>26.95</v>
      </c>
    </row>
    <row r="1966" spans="1:2" x14ac:dyDescent="0.25">
      <c r="A1966" s="1">
        <v>37565</v>
      </c>
      <c r="B1966">
        <v>26.14</v>
      </c>
    </row>
    <row r="1967" spans="1:2" x14ac:dyDescent="0.25">
      <c r="A1967" s="1">
        <v>37566</v>
      </c>
      <c r="B1967">
        <v>25.77</v>
      </c>
    </row>
    <row r="1968" spans="1:2" x14ac:dyDescent="0.25">
      <c r="A1968" s="1">
        <v>37567</v>
      </c>
      <c r="B1968">
        <v>25.38</v>
      </c>
    </row>
    <row r="1969" spans="1:2" x14ac:dyDescent="0.25">
      <c r="A1969" s="1">
        <v>37568</v>
      </c>
      <c r="B1969">
        <v>25.78</v>
      </c>
    </row>
    <row r="1970" spans="1:2" x14ac:dyDescent="0.25">
      <c r="A1970" s="1">
        <v>37571</v>
      </c>
      <c r="B1970">
        <v>25.94</v>
      </c>
    </row>
    <row r="1971" spans="1:2" x14ac:dyDescent="0.25">
      <c r="A1971" s="1">
        <v>37572</v>
      </c>
      <c r="B1971">
        <v>25.9</v>
      </c>
    </row>
    <row r="1972" spans="1:2" x14ac:dyDescent="0.25">
      <c r="A1972" s="1">
        <v>37573</v>
      </c>
      <c r="B1972">
        <v>25.19</v>
      </c>
    </row>
    <row r="1973" spans="1:2" x14ac:dyDescent="0.25">
      <c r="A1973" s="1">
        <v>37574</v>
      </c>
      <c r="B1973">
        <v>25.29</v>
      </c>
    </row>
    <row r="1974" spans="1:2" x14ac:dyDescent="0.25">
      <c r="A1974" s="1">
        <v>37575</v>
      </c>
      <c r="B1974">
        <v>25.51</v>
      </c>
    </row>
    <row r="1975" spans="1:2" x14ac:dyDescent="0.25">
      <c r="A1975" s="1">
        <v>37578</v>
      </c>
      <c r="B1975">
        <v>26.71</v>
      </c>
    </row>
    <row r="1976" spans="1:2" x14ac:dyDescent="0.25">
      <c r="A1976" s="1">
        <v>37579</v>
      </c>
      <c r="B1976">
        <v>26.42</v>
      </c>
    </row>
    <row r="1977" spans="1:2" x14ac:dyDescent="0.25">
      <c r="A1977" s="1">
        <v>37580</v>
      </c>
      <c r="B1977">
        <v>26.98</v>
      </c>
    </row>
    <row r="1978" spans="1:2" x14ac:dyDescent="0.25">
      <c r="A1978" s="1">
        <v>37581</v>
      </c>
      <c r="B1978">
        <v>26.35</v>
      </c>
    </row>
    <row r="1979" spans="1:2" x14ac:dyDescent="0.25">
      <c r="A1979" s="1">
        <v>37582</v>
      </c>
      <c r="B1979">
        <v>26.76</v>
      </c>
    </row>
    <row r="1980" spans="1:2" x14ac:dyDescent="0.25">
      <c r="A1980" s="1">
        <v>37585</v>
      </c>
      <c r="B1980">
        <v>26.11</v>
      </c>
    </row>
    <row r="1981" spans="1:2" x14ac:dyDescent="0.25">
      <c r="A1981" s="1">
        <v>37586</v>
      </c>
      <c r="B1981">
        <v>26.4</v>
      </c>
    </row>
    <row r="1982" spans="1:2" x14ac:dyDescent="0.25">
      <c r="A1982" s="1">
        <v>37587</v>
      </c>
      <c r="B1982">
        <v>26.89</v>
      </c>
    </row>
    <row r="1983" spans="1:2" x14ac:dyDescent="0.25">
      <c r="A1983" s="1">
        <v>37592</v>
      </c>
      <c r="B1983">
        <v>27.24</v>
      </c>
    </row>
    <row r="1984" spans="1:2" x14ac:dyDescent="0.25">
      <c r="A1984" s="1">
        <v>37593</v>
      </c>
      <c r="B1984">
        <v>27.3</v>
      </c>
    </row>
    <row r="1985" spans="1:2" x14ac:dyDescent="0.25">
      <c r="A1985" s="1">
        <v>37594</v>
      </c>
      <c r="B1985">
        <v>26.71</v>
      </c>
    </row>
    <row r="1986" spans="1:2" x14ac:dyDescent="0.25">
      <c r="A1986" s="1">
        <v>37595</v>
      </c>
      <c r="B1986">
        <v>27.29</v>
      </c>
    </row>
    <row r="1987" spans="1:2" x14ac:dyDescent="0.25">
      <c r="A1987" s="1">
        <v>37596</v>
      </c>
      <c r="B1987">
        <v>26.93</v>
      </c>
    </row>
    <row r="1988" spans="1:2" x14ac:dyDescent="0.25">
      <c r="A1988" s="1">
        <v>37599</v>
      </c>
      <c r="B1988">
        <v>27.2</v>
      </c>
    </row>
    <row r="1989" spans="1:2" x14ac:dyDescent="0.25">
      <c r="A1989" s="1">
        <v>37600</v>
      </c>
      <c r="B1989">
        <v>27.74</v>
      </c>
    </row>
    <row r="1990" spans="1:2" x14ac:dyDescent="0.25">
      <c r="A1990" s="1">
        <v>37601</v>
      </c>
      <c r="B1990">
        <v>27.4</v>
      </c>
    </row>
    <row r="1991" spans="1:2" x14ac:dyDescent="0.25">
      <c r="A1991" s="1">
        <v>37602</v>
      </c>
      <c r="B1991">
        <v>28.01</v>
      </c>
    </row>
    <row r="1992" spans="1:2" x14ac:dyDescent="0.25">
      <c r="A1992" s="1">
        <v>37603</v>
      </c>
      <c r="B1992">
        <v>28.44</v>
      </c>
    </row>
    <row r="1993" spans="1:2" x14ac:dyDescent="0.25">
      <c r="A1993" s="1">
        <v>37606</v>
      </c>
      <c r="B1993">
        <v>30.1</v>
      </c>
    </row>
    <row r="1994" spans="1:2" x14ac:dyDescent="0.25">
      <c r="A1994" s="1">
        <v>37607</v>
      </c>
      <c r="B1994">
        <v>30.1</v>
      </c>
    </row>
    <row r="1995" spans="1:2" x14ac:dyDescent="0.25">
      <c r="A1995" s="1">
        <v>37608</v>
      </c>
      <c r="B1995">
        <v>30.44</v>
      </c>
    </row>
    <row r="1996" spans="1:2" x14ac:dyDescent="0.25">
      <c r="A1996" s="1">
        <v>37609</v>
      </c>
      <c r="B1996">
        <v>30.56</v>
      </c>
    </row>
    <row r="1997" spans="1:2" x14ac:dyDescent="0.25">
      <c r="A1997" s="1">
        <v>37610</v>
      </c>
      <c r="B1997">
        <v>30.3</v>
      </c>
    </row>
    <row r="1998" spans="1:2" x14ac:dyDescent="0.25">
      <c r="A1998" s="1">
        <v>37613</v>
      </c>
      <c r="B1998">
        <v>31.75</v>
      </c>
    </row>
    <row r="1999" spans="1:2" x14ac:dyDescent="0.25">
      <c r="A1999" s="1">
        <v>37614</v>
      </c>
      <c r="B1999">
        <v>31.97</v>
      </c>
    </row>
    <row r="2000" spans="1:2" x14ac:dyDescent="0.25">
      <c r="A2000" s="1">
        <v>37616</v>
      </c>
      <c r="B2000">
        <v>32.49</v>
      </c>
    </row>
    <row r="2001" spans="1:2" x14ac:dyDescent="0.25">
      <c r="A2001" s="1">
        <v>37617</v>
      </c>
      <c r="B2001">
        <v>32.72</v>
      </c>
    </row>
    <row r="2002" spans="1:2" x14ac:dyDescent="0.25">
      <c r="A2002" s="1">
        <v>37620</v>
      </c>
      <c r="B2002">
        <v>31.37</v>
      </c>
    </row>
    <row r="2003" spans="1:2" x14ac:dyDescent="0.25">
      <c r="A2003" s="1">
        <v>37621</v>
      </c>
      <c r="B2003">
        <v>31.2</v>
      </c>
    </row>
    <row r="2004" spans="1:2" x14ac:dyDescent="0.25">
      <c r="A2004" s="1">
        <v>37623</v>
      </c>
      <c r="B2004">
        <v>31.85</v>
      </c>
    </row>
    <row r="2005" spans="1:2" x14ac:dyDescent="0.25">
      <c r="A2005" s="1">
        <v>37624</v>
      </c>
      <c r="B2005">
        <v>33.08</v>
      </c>
    </row>
    <row r="2006" spans="1:2" x14ac:dyDescent="0.25">
      <c r="A2006" s="1">
        <v>37627</v>
      </c>
      <c r="B2006">
        <v>32.1</v>
      </c>
    </row>
    <row r="2007" spans="1:2" x14ac:dyDescent="0.25">
      <c r="A2007" s="1">
        <v>37628</v>
      </c>
      <c r="B2007">
        <v>31.08</v>
      </c>
    </row>
    <row r="2008" spans="1:2" x14ac:dyDescent="0.25">
      <c r="A2008" s="1">
        <v>37629</v>
      </c>
      <c r="B2008">
        <v>30.56</v>
      </c>
    </row>
    <row r="2009" spans="1:2" x14ac:dyDescent="0.25">
      <c r="A2009" s="1">
        <v>37630</v>
      </c>
      <c r="B2009">
        <v>31.99</v>
      </c>
    </row>
    <row r="2010" spans="1:2" x14ac:dyDescent="0.25">
      <c r="A2010" s="1">
        <v>37631</v>
      </c>
      <c r="B2010">
        <v>31.68</v>
      </c>
    </row>
    <row r="2011" spans="1:2" x14ac:dyDescent="0.25">
      <c r="A2011" s="1">
        <v>37634</v>
      </c>
      <c r="B2011">
        <v>32.26</v>
      </c>
    </row>
    <row r="2012" spans="1:2" x14ac:dyDescent="0.25">
      <c r="A2012" s="1">
        <v>37635</v>
      </c>
      <c r="B2012">
        <v>32.369999999999997</v>
      </c>
    </row>
    <row r="2013" spans="1:2" x14ac:dyDescent="0.25">
      <c r="A2013" s="1">
        <v>37636</v>
      </c>
      <c r="B2013">
        <v>33.21</v>
      </c>
    </row>
    <row r="2014" spans="1:2" x14ac:dyDescent="0.25">
      <c r="A2014" s="1">
        <v>37637</v>
      </c>
      <c r="B2014">
        <v>33.659999999999997</v>
      </c>
    </row>
    <row r="2015" spans="1:2" x14ac:dyDescent="0.25">
      <c r="A2015" s="1">
        <v>37638</v>
      </c>
      <c r="B2015">
        <v>33.909999999999997</v>
      </c>
    </row>
    <row r="2016" spans="1:2" x14ac:dyDescent="0.25">
      <c r="A2016" s="1">
        <v>37642</v>
      </c>
      <c r="B2016">
        <v>34.61</v>
      </c>
    </row>
    <row r="2017" spans="1:2" x14ac:dyDescent="0.25">
      <c r="A2017" s="1">
        <v>37643</v>
      </c>
      <c r="B2017">
        <v>32.85</v>
      </c>
    </row>
    <row r="2018" spans="1:2" x14ac:dyDescent="0.25">
      <c r="A2018" s="1">
        <v>37644</v>
      </c>
      <c r="B2018">
        <v>32.25</v>
      </c>
    </row>
    <row r="2019" spans="1:2" x14ac:dyDescent="0.25">
      <c r="A2019" s="1">
        <v>37645</v>
      </c>
      <c r="B2019">
        <v>33.28</v>
      </c>
    </row>
    <row r="2020" spans="1:2" x14ac:dyDescent="0.25">
      <c r="A2020" s="1">
        <v>37648</v>
      </c>
      <c r="B2020">
        <v>32.29</v>
      </c>
    </row>
    <row r="2021" spans="1:2" x14ac:dyDescent="0.25">
      <c r="A2021" s="1">
        <v>37649</v>
      </c>
      <c r="B2021">
        <v>32.67</v>
      </c>
    </row>
    <row r="2022" spans="1:2" x14ac:dyDescent="0.25">
      <c r="A2022" s="1">
        <v>37650</v>
      </c>
      <c r="B2022">
        <v>33.630000000000003</v>
      </c>
    </row>
    <row r="2023" spans="1:2" x14ac:dyDescent="0.25">
      <c r="A2023" s="1">
        <v>37651</v>
      </c>
      <c r="B2023">
        <v>33.85</v>
      </c>
    </row>
    <row r="2024" spans="1:2" x14ac:dyDescent="0.25">
      <c r="A2024" s="1">
        <v>37652</v>
      </c>
      <c r="B2024">
        <v>33.51</v>
      </c>
    </row>
    <row r="2025" spans="1:2" x14ac:dyDescent="0.25">
      <c r="A2025" s="1">
        <v>37655</v>
      </c>
      <c r="B2025">
        <v>32.76</v>
      </c>
    </row>
    <row r="2026" spans="1:2" x14ac:dyDescent="0.25">
      <c r="A2026" s="1">
        <v>37656</v>
      </c>
      <c r="B2026">
        <v>33.58</v>
      </c>
    </row>
    <row r="2027" spans="1:2" x14ac:dyDescent="0.25">
      <c r="A2027" s="1">
        <v>37657</v>
      </c>
      <c r="B2027">
        <v>33.93</v>
      </c>
    </row>
    <row r="2028" spans="1:2" x14ac:dyDescent="0.25">
      <c r="A2028" s="1">
        <v>37658</v>
      </c>
      <c r="B2028">
        <v>34.159999999999997</v>
      </c>
    </row>
    <row r="2029" spans="1:2" x14ac:dyDescent="0.25">
      <c r="A2029" s="1">
        <v>37659</v>
      </c>
      <c r="B2029">
        <v>35.119999999999997</v>
      </c>
    </row>
    <row r="2030" spans="1:2" x14ac:dyDescent="0.25">
      <c r="A2030" s="1">
        <v>37662</v>
      </c>
      <c r="B2030">
        <v>34.479999999999997</v>
      </c>
    </row>
    <row r="2031" spans="1:2" x14ac:dyDescent="0.25">
      <c r="A2031" s="1">
        <v>37663</v>
      </c>
      <c r="B2031">
        <v>35.44</v>
      </c>
    </row>
    <row r="2032" spans="1:2" x14ac:dyDescent="0.25">
      <c r="A2032" s="1">
        <v>37664</v>
      </c>
      <c r="B2032">
        <v>35.770000000000003</v>
      </c>
    </row>
    <row r="2033" spans="1:2" x14ac:dyDescent="0.25">
      <c r="A2033" s="1">
        <v>37665</v>
      </c>
      <c r="B2033">
        <v>36.36</v>
      </c>
    </row>
    <row r="2034" spans="1:2" x14ac:dyDescent="0.25">
      <c r="A2034" s="1">
        <v>37666</v>
      </c>
      <c r="B2034">
        <v>36.799999999999997</v>
      </c>
    </row>
    <row r="2035" spans="1:2" x14ac:dyDescent="0.25">
      <c r="A2035" s="1">
        <v>37670</v>
      </c>
      <c r="B2035">
        <v>36.96</v>
      </c>
    </row>
    <row r="2036" spans="1:2" x14ac:dyDescent="0.25">
      <c r="A2036" s="1">
        <v>37671</v>
      </c>
      <c r="B2036">
        <v>37.159999999999997</v>
      </c>
    </row>
    <row r="2037" spans="1:2" x14ac:dyDescent="0.25">
      <c r="A2037" s="1">
        <v>37672</v>
      </c>
      <c r="B2037">
        <v>36.79</v>
      </c>
    </row>
    <row r="2038" spans="1:2" x14ac:dyDescent="0.25">
      <c r="A2038" s="1">
        <v>37673</v>
      </c>
      <c r="B2038">
        <v>35.58</v>
      </c>
    </row>
    <row r="2039" spans="1:2" x14ac:dyDescent="0.25">
      <c r="A2039" s="1">
        <v>37676</v>
      </c>
      <c r="B2039">
        <v>36.479999999999997</v>
      </c>
    </row>
    <row r="2040" spans="1:2" x14ac:dyDescent="0.25">
      <c r="A2040" s="1">
        <v>37677</v>
      </c>
      <c r="B2040">
        <v>36.06</v>
      </c>
    </row>
    <row r="2041" spans="1:2" x14ac:dyDescent="0.25">
      <c r="A2041" s="1">
        <v>37678</v>
      </c>
      <c r="B2041">
        <v>37.700000000000003</v>
      </c>
    </row>
    <row r="2042" spans="1:2" x14ac:dyDescent="0.25">
      <c r="A2042" s="1">
        <v>37679</v>
      </c>
      <c r="B2042">
        <v>37.200000000000003</v>
      </c>
    </row>
    <row r="2043" spans="1:2" x14ac:dyDescent="0.25">
      <c r="A2043" s="1">
        <v>37680</v>
      </c>
      <c r="B2043">
        <v>36.6</v>
      </c>
    </row>
    <row r="2044" spans="1:2" x14ac:dyDescent="0.25">
      <c r="A2044" s="1">
        <v>37683</v>
      </c>
      <c r="B2044">
        <v>35.880000000000003</v>
      </c>
    </row>
    <row r="2045" spans="1:2" x14ac:dyDescent="0.25">
      <c r="A2045" s="1">
        <v>37684</v>
      </c>
      <c r="B2045">
        <v>36.89</v>
      </c>
    </row>
    <row r="2046" spans="1:2" x14ac:dyDescent="0.25">
      <c r="A2046" s="1">
        <v>37685</v>
      </c>
      <c r="B2046">
        <v>36.69</v>
      </c>
    </row>
    <row r="2047" spans="1:2" x14ac:dyDescent="0.25">
      <c r="A2047" s="1">
        <v>37686</v>
      </c>
      <c r="B2047">
        <v>37</v>
      </c>
    </row>
    <row r="2048" spans="1:2" x14ac:dyDescent="0.25">
      <c r="A2048" s="1">
        <v>37687</v>
      </c>
      <c r="B2048">
        <v>37.78</v>
      </c>
    </row>
    <row r="2049" spans="1:2" x14ac:dyDescent="0.25">
      <c r="A2049" s="1">
        <v>37690</v>
      </c>
      <c r="B2049">
        <v>37.270000000000003</v>
      </c>
    </row>
    <row r="2050" spans="1:2" x14ac:dyDescent="0.25">
      <c r="A2050" s="1">
        <v>37691</v>
      </c>
      <c r="B2050">
        <v>36.72</v>
      </c>
    </row>
    <row r="2051" spans="1:2" x14ac:dyDescent="0.25">
      <c r="A2051" s="1">
        <v>37692</v>
      </c>
      <c r="B2051">
        <v>37.83</v>
      </c>
    </row>
    <row r="2052" spans="1:2" x14ac:dyDescent="0.25">
      <c r="A2052" s="1">
        <v>37693</v>
      </c>
      <c r="B2052">
        <v>36.01</v>
      </c>
    </row>
    <row r="2053" spans="1:2" x14ac:dyDescent="0.25">
      <c r="A2053" s="1">
        <v>37694</v>
      </c>
      <c r="B2053">
        <v>35.380000000000003</v>
      </c>
    </row>
    <row r="2054" spans="1:2" x14ac:dyDescent="0.25">
      <c r="A2054" s="1">
        <v>37697</v>
      </c>
      <c r="B2054">
        <v>34.93</v>
      </c>
    </row>
    <row r="2055" spans="1:2" x14ac:dyDescent="0.25">
      <c r="A2055" s="1">
        <v>37698</v>
      </c>
      <c r="B2055">
        <v>31.67</v>
      </c>
    </row>
    <row r="2056" spans="1:2" x14ac:dyDescent="0.25">
      <c r="A2056" s="1">
        <v>37699</v>
      </c>
      <c r="B2056">
        <v>29.88</v>
      </c>
    </row>
    <row r="2057" spans="1:2" x14ac:dyDescent="0.25">
      <c r="A2057" s="1">
        <v>37700</v>
      </c>
      <c r="B2057">
        <v>28.61</v>
      </c>
    </row>
    <row r="2058" spans="1:2" x14ac:dyDescent="0.25">
      <c r="A2058" s="1">
        <v>37701</v>
      </c>
      <c r="B2058">
        <v>26.91</v>
      </c>
    </row>
    <row r="2059" spans="1:2" x14ac:dyDescent="0.25">
      <c r="A2059" s="1">
        <v>37704</v>
      </c>
      <c r="B2059">
        <v>28.66</v>
      </c>
    </row>
    <row r="2060" spans="1:2" x14ac:dyDescent="0.25">
      <c r="A2060" s="1">
        <v>37705</v>
      </c>
      <c r="B2060">
        <v>27.97</v>
      </c>
    </row>
    <row r="2061" spans="1:2" x14ac:dyDescent="0.25">
      <c r="A2061" s="1">
        <v>37706</v>
      </c>
      <c r="B2061">
        <v>28.63</v>
      </c>
    </row>
    <row r="2062" spans="1:2" x14ac:dyDescent="0.25">
      <c r="A2062" s="1">
        <v>37707</v>
      </c>
      <c r="B2062">
        <v>30.37</v>
      </c>
    </row>
    <row r="2063" spans="1:2" x14ac:dyDescent="0.25">
      <c r="A2063" s="1">
        <v>37708</v>
      </c>
      <c r="B2063">
        <v>30.16</v>
      </c>
    </row>
    <row r="2064" spans="1:2" x14ac:dyDescent="0.25">
      <c r="A2064" s="1">
        <v>37711</v>
      </c>
      <c r="B2064">
        <v>31.04</v>
      </c>
    </row>
    <row r="2065" spans="1:2" x14ac:dyDescent="0.25">
      <c r="A2065" s="1">
        <v>37712</v>
      </c>
      <c r="B2065">
        <v>29.78</v>
      </c>
    </row>
    <row r="2066" spans="1:2" x14ac:dyDescent="0.25">
      <c r="A2066" s="1">
        <v>37713</v>
      </c>
      <c r="B2066">
        <v>28.56</v>
      </c>
    </row>
    <row r="2067" spans="1:2" x14ac:dyDescent="0.25">
      <c r="A2067" s="1">
        <v>37714</v>
      </c>
      <c r="B2067">
        <v>28.97</v>
      </c>
    </row>
    <row r="2068" spans="1:2" x14ac:dyDescent="0.25">
      <c r="A2068" s="1">
        <v>37715</v>
      </c>
      <c r="B2068">
        <v>28.62</v>
      </c>
    </row>
    <row r="2069" spans="1:2" x14ac:dyDescent="0.25">
      <c r="A2069" s="1">
        <v>37718</v>
      </c>
      <c r="B2069">
        <v>27.96</v>
      </c>
    </row>
    <row r="2070" spans="1:2" x14ac:dyDescent="0.25">
      <c r="A2070" s="1">
        <v>37719</v>
      </c>
      <c r="B2070">
        <v>28</v>
      </c>
    </row>
    <row r="2071" spans="1:2" x14ac:dyDescent="0.25">
      <c r="A2071" s="1">
        <v>37720</v>
      </c>
      <c r="B2071">
        <v>28.85</v>
      </c>
    </row>
    <row r="2072" spans="1:2" x14ac:dyDescent="0.25">
      <c r="A2072" s="1">
        <v>37721</v>
      </c>
      <c r="B2072">
        <v>27.46</v>
      </c>
    </row>
    <row r="2073" spans="1:2" x14ac:dyDescent="0.25">
      <c r="A2073" s="1">
        <v>37722</v>
      </c>
      <c r="B2073">
        <v>28.14</v>
      </c>
    </row>
    <row r="2074" spans="1:2" x14ac:dyDescent="0.25">
      <c r="A2074" s="1">
        <v>37725</v>
      </c>
      <c r="B2074">
        <v>28.63</v>
      </c>
    </row>
    <row r="2075" spans="1:2" x14ac:dyDescent="0.25">
      <c r="A2075" s="1">
        <v>37726</v>
      </c>
      <c r="B2075">
        <v>29.29</v>
      </c>
    </row>
    <row r="2076" spans="1:2" x14ac:dyDescent="0.25">
      <c r="A2076" s="1">
        <v>37727</v>
      </c>
      <c r="B2076">
        <v>29.18</v>
      </c>
    </row>
    <row r="2077" spans="1:2" x14ac:dyDescent="0.25">
      <c r="A2077" s="1">
        <v>37728</v>
      </c>
      <c r="B2077">
        <v>30.55</v>
      </c>
    </row>
    <row r="2078" spans="1:2" x14ac:dyDescent="0.25">
      <c r="A2078" s="1">
        <v>37732</v>
      </c>
      <c r="B2078">
        <v>30.87</v>
      </c>
    </row>
    <row r="2079" spans="1:2" x14ac:dyDescent="0.25">
      <c r="A2079" s="1">
        <v>37733</v>
      </c>
      <c r="B2079">
        <v>29.91</v>
      </c>
    </row>
    <row r="2080" spans="1:2" x14ac:dyDescent="0.25">
      <c r="A2080" s="1">
        <v>37734</v>
      </c>
      <c r="B2080">
        <v>26.65</v>
      </c>
    </row>
    <row r="2081" spans="1:2" x14ac:dyDescent="0.25">
      <c r="A2081" s="1">
        <v>37735</v>
      </c>
      <c r="B2081">
        <v>26.64</v>
      </c>
    </row>
    <row r="2082" spans="1:2" x14ac:dyDescent="0.25">
      <c r="A2082" s="1">
        <v>37736</v>
      </c>
      <c r="B2082">
        <v>26.26</v>
      </c>
    </row>
    <row r="2083" spans="1:2" x14ac:dyDescent="0.25">
      <c r="A2083" s="1">
        <v>37739</v>
      </c>
      <c r="B2083">
        <v>25.49</v>
      </c>
    </row>
    <row r="2084" spans="1:2" x14ac:dyDescent="0.25">
      <c r="A2084" s="1">
        <v>37740</v>
      </c>
      <c r="B2084">
        <v>25.24</v>
      </c>
    </row>
    <row r="2085" spans="1:2" x14ac:dyDescent="0.25">
      <c r="A2085" s="1">
        <v>37741</v>
      </c>
      <c r="B2085">
        <v>25.8</v>
      </c>
    </row>
    <row r="2086" spans="1:2" x14ac:dyDescent="0.25">
      <c r="A2086" s="1">
        <v>37742</v>
      </c>
      <c r="B2086">
        <v>26.03</v>
      </c>
    </row>
    <row r="2087" spans="1:2" x14ac:dyDescent="0.25">
      <c r="A2087" s="1">
        <v>37743</v>
      </c>
      <c r="B2087">
        <v>25.67</v>
      </c>
    </row>
    <row r="2088" spans="1:2" x14ac:dyDescent="0.25">
      <c r="A2088" s="1">
        <v>37746</v>
      </c>
      <c r="B2088">
        <v>26.49</v>
      </c>
    </row>
    <row r="2089" spans="1:2" x14ac:dyDescent="0.25">
      <c r="A2089" s="1">
        <v>37747</v>
      </c>
      <c r="B2089">
        <v>25.72</v>
      </c>
    </row>
    <row r="2090" spans="1:2" x14ac:dyDescent="0.25">
      <c r="A2090" s="1">
        <v>37748</v>
      </c>
      <c r="B2090">
        <v>26.23</v>
      </c>
    </row>
    <row r="2091" spans="1:2" x14ac:dyDescent="0.25">
      <c r="A2091" s="1">
        <v>37749</v>
      </c>
      <c r="B2091">
        <v>26.98</v>
      </c>
    </row>
    <row r="2092" spans="1:2" x14ac:dyDescent="0.25">
      <c r="A2092" s="1">
        <v>37750</v>
      </c>
      <c r="B2092">
        <v>27.72</v>
      </c>
    </row>
    <row r="2093" spans="1:2" x14ac:dyDescent="0.25">
      <c r="A2093" s="1">
        <v>37753</v>
      </c>
      <c r="B2093">
        <v>27.35</v>
      </c>
    </row>
    <row r="2094" spans="1:2" x14ac:dyDescent="0.25">
      <c r="A2094" s="1">
        <v>37754</v>
      </c>
      <c r="B2094">
        <v>28.5</v>
      </c>
    </row>
    <row r="2095" spans="1:2" x14ac:dyDescent="0.25">
      <c r="A2095" s="1">
        <v>37755</v>
      </c>
      <c r="B2095">
        <v>29.17</v>
      </c>
    </row>
    <row r="2096" spans="1:2" x14ac:dyDescent="0.25">
      <c r="A2096" s="1">
        <v>37756</v>
      </c>
      <c r="B2096">
        <v>28.74</v>
      </c>
    </row>
    <row r="2097" spans="1:2" x14ac:dyDescent="0.25">
      <c r="A2097" s="1">
        <v>37757</v>
      </c>
      <c r="B2097">
        <v>29.14</v>
      </c>
    </row>
    <row r="2098" spans="1:2" x14ac:dyDescent="0.25">
      <c r="A2098" s="1">
        <v>37760</v>
      </c>
      <c r="B2098">
        <v>28.83</v>
      </c>
    </row>
    <row r="2099" spans="1:2" x14ac:dyDescent="0.25">
      <c r="A2099" s="1">
        <v>37761</v>
      </c>
      <c r="B2099">
        <v>29.28</v>
      </c>
    </row>
    <row r="2100" spans="1:2" x14ac:dyDescent="0.25">
      <c r="A2100" s="1">
        <v>37762</v>
      </c>
      <c r="B2100">
        <v>29.03</v>
      </c>
    </row>
    <row r="2101" spans="1:2" x14ac:dyDescent="0.25">
      <c r="A2101" s="1">
        <v>37763</v>
      </c>
      <c r="B2101">
        <v>28.85</v>
      </c>
    </row>
    <row r="2102" spans="1:2" x14ac:dyDescent="0.25">
      <c r="A2102" s="1">
        <v>37764</v>
      </c>
      <c r="B2102">
        <v>29.16</v>
      </c>
    </row>
    <row r="2103" spans="1:2" x14ac:dyDescent="0.25">
      <c r="A2103" s="1">
        <v>37768</v>
      </c>
      <c r="B2103">
        <v>29.35</v>
      </c>
    </row>
    <row r="2104" spans="1:2" x14ac:dyDescent="0.25">
      <c r="A2104" s="1">
        <v>37769</v>
      </c>
      <c r="B2104">
        <v>28.58</v>
      </c>
    </row>
    <row r="2105" spans="1:2" x14ac:dyDescent="0.25">
      <c r="A2105" s="1">
        <v>37770</v>
      </c>
      <c r="B2105">
        <v>29.1</v>
      </c>
    </row>
    <row r="2106" spans="1:2" x14ac:dyDescent="0.25">
      <c r="A2106" s="1">
        <v>37771</v>
      </c>
      <c r="B2106">
        <v>29.56</v>
      </c>
    </row>
    <row r="2107" spans="1:2" x14ac:dyDescent="0.25">
      <c r="A2107" s="1">
        <v>37774</v>
      </c>
      <c r="B2107">
        <v>30.71</v>
      </c>
    </row>
    <row r="2108" spans="1:2" x14ac:dyDescent="0.25">
      <c r="A2108" s="1">
        <v>37775</v>
      </c>
      <c r="B2108">
        <v>30.67</v>
      </c>
    </row>
    <row r="2109" spans="1:2" x14ac:dyDescent="0.25">
      <c r="A2109" s="1">
        <v>37776</v>
      </c>
      <c r="B2109">
        <v>30.05</v>
      </c>
    </row>
    <row r="2110" spans="1:2" x14ac:dyDescent="0.25">
      <c r="A2110" s="1">
        <v>37777</v>
      </c>
      <c r="B2110">
        <v>30.74</v>
      </c>
    </row>
    <row r="2111" spans="1:2" x14ac:dyDescent="0.25">
      <c r="A2111" s="1">
        <v>37778</v>
      </c>
      <c r="B2111">
        <v>31.28</v>
      </c>
    </row>
    <row r="2112" spans="1:2" x14ac:dyDescent="0.25">
      <c r="A2112" s="1">
        <v>37781</v>
      </c>
      <c r="B2112">
        <v>31.45</v>
      </c>
    </row>
    <row r="2113" spans="1:2" x14ac:dyDescent="0.25">
      <c r="A2113" s="1">
        <v>37782</v>
      </c>
      <c r="B2113">
        <v>31.73</v>
      </c>
    </row>
    <row r="2114" spans="1:2" x14ac:dyDescent="0.25">
      <c r="A2114" s="1">
        <v>37783</v>
      </c>
      <c r="B2114">
        <v>32.36</v>
      </c>
    </row>
    <row r="2115" spans="1:2" x14ac:dyDescent="0.25">
      <c r="A2115" s="1">
        <v>37784</v>
      </c>
      <c r="B2115">
        <v>31.51</v>
      </c>
    </row>
    <row r="2116" spans="1:2" x14ac:dyDescent="0.25">
      <c r="A2116" s="1">
        <v>37785</v>
      </c>
      <c r="B2116">
        <v>30.65</v>
      </c>
    </row>
    <row r="2117" spans="1:2" x14ac:dyDescent="0.25">
      <c r="A2117" s="1">
        <v>37788</v>
      </c>
      <c r="B2117">
        <v>31.18</v>
      </c>
    </row>
    <row r="2118" spans="1:2" x14ac:dyDescent="0.25">
      <c r="A2118" s="1">
        <v>37789</v>
      </c>
      <c r="B2118">
        <v>31.07</v>
      </c>
    </row>
    <row r="2119" spans="1:2" x14ac:dyDescent="0.25">
      <c r="A2119" s="1">
        <v>37790</v>
      </c>
      <c r="B2119">
        <v>30.36</v>
      </c>
    </row>
    <row r="2120" spans="1:2" x14ac:dyDescent="0.25">
      <c r="A2120" s="1">
        <v>37791</v>
      </c>
      <c r="B2120">
        <v>29.96</v>
      </c>
    </row>
    <row r="2121" spans="1:2" x14ac:dyDescent="0.25">
      <c r="A2121" s="1">
        <v>37792</v>
      </c>
      <c r="B2121">
        <v>30.82</v>
      </c>
    </row>
    <row r="2122" spans="1:2" x14ac:dyDescent="0.25">
      <c r="A2122" s="1">
        <v>37795</v>
      </c>
      <c r="B2122">
        <v>29.17</v>
      </c>
    </row>
    <row r="2123" spans="1:2" x14ac:dyDescent="0.25">
      <c r="A2123" s="1">
        <v>37796</v>
      </c>
      <c r="B2123">
        <v>28.78</v>
      </c>
    </row>
    <row r="2124" spans="1:2" x14ac:dyDescent="0.25">
      <c r="A2124" s="1">
        <v>37797</v>
      </c>
      <c r="B2124">
        <v>29.95</v>
      </c>
    </row>
    <row r="2125" spans="1:2" x14ac:dyDescent="0.25">
      <c r="A2125" s="1">
        <v>37798</v>
      </c>
      <c r="B2125">
        <v>29.01</v>
      </c>
    </row>
    <row r="2126" spans="1:2" x14ac:dyDescent="0.25">
      <c r="A2126" s="1">
        <v>37799</v>
      </c>
      <c r="B2126">
        <v>29.27</v>
      </c>
    </row>
    <row r="2127" spans="1:2" x14ac:dyDescent="0.25">
      <c r="A2127" s="1">
        <v>37802</v>
      </c>
      <c r="B2127">
        <v>30.19</v>
      </c>
    </row>
    <row r="2128" spans="1:2" x14ac:dyDescent="0.25">
      <c r="A2128" s="1">
        <v>37803</v>
      </c>
      <c r="B2128">
        <v>30.4</v>
      </c>
    </row>
    <row r="2129" spans="1:2" x14ac:dyDescent="0.25">
      <c r="A2129" s="1">
        <v>37804</v>
      </c>
      <c r="B2129">
        <v>30.15</v>
      </c>
    </row>
    <row r="2130" spans="1:2" x14ac:dyDescent="0.25">
      <c r="A2130" s="1">
        <v>37805</v>
      </c>
      <c r="B2130">
        <v>30.42</v>
      </c>
    </row>
    <row r="2131" spans="1:2" x14ac:dyDescent="0.25">
      <c r="A2131" s="1">
        <v>37809</v>
      </c>
      <c r="B2131">
        <v>30.13</v>
      </c>
    </row>
    <row r="2132" spans="1:2" x14ac:dyDescent="0.25">
      <c r="A2132" s="1">
        <v>37810</v>
      </c>
      <c r="B2132">
        <v>30.22</v>
      </c>
    </row>
    <row r="2133" spans="1:2" x14ac:dyDescent="0.25">
      <c r="A2133" s="1">
        <v>37811</v>
      </c>
      <c r="B2133">
        <v>30.88</v>
      </c>
    </row>
    <row r="2134" spans="1:2" x14ac:dyDescent="0.25">
      <c r="A2134" s="1">
        <v>37812</v>
      </c>
      <c r="B2134">
        <v>31.06</v>
      </c>
    </row>
    <row r="2135" spans="1:2" x14ac:dyDescent="0.25">
      <c r="A2135" s="1">
        <v>37813</v>
      </c>
      <c r="B2135">
        <v>31.28</v>
      </c>
    </row>
    <row r="2136" spans="1:2" x14ac:dyDescent="0.25">
      <c r="A2136" s="1">
        <v>37816</v>
      </c>
      <c r="B2136">
        <v>31.27</v>
      </c>
    </row>
    <row r="2137" spans="1:2" x14ac:dyDescent="0.25">
      <c r="A2137" s="1">
        <v>37817</v>
      </c>
      <c r="B2137">
        <v>31.62</v>
      </c>
    </row>
    <row r="2138" spans="1:2" x14ac:dyDescent="0.25">
      <c r="A2138" s="1">
        <v>37818</v>
      </c>
      <c r="B2138">
        <v>31.05</v>
      </c>
    </row>
    <row r="2139" spans="1:2" x14ac:dyDescent="0.25">
      <c r="A2139" s="1">
        <v>37819</v>
      </c>
      <c r="B2139">
        <v>31.41</v>
      </c>
    </row>
    <row r="2140" spans="1:2" x14ac:dyDescent="0.25">
      <c r="A2140" s="1">
        <v>37820</v>
      </c>
      <c r="B2140">
        <v>31.96</v>
      </c>
    </row>
    <row r="2141" spans="1:2" x14ac:dyDescent="0.25">
      <c r="A2141" s="1">
        <v>37823</v>
      </c>
      <c r="B2141">
        <v>31.78</v>
      </c>
    </row>
    <row r="2142" spans="1:2" x14ac:dyDescent="0.25">
      <c r="A2142" s="1">
        <v>37824</v>
      </c>
      <c r="B2142">
        <v>30.19</v>
      </c>
    </row>
    <row r="2143" spans="1:2" x14ac:dyDescent="0.25">
      <c r="A2143" s="1">
        <v>37825</v>
      </c>
      <c r="B2143">
        <v>29.67</v>
      </c>
    </row>
    <row r="2144" spans="1:2" x14ac:dyDescent="0.25">
      <c r="A2144" s="1">
        <v>37826</v>
      </c>
      <c r="B2144">
        <v>30.22</v>
      </c>
    </row>
    <row r="2145" spans="1:2" x14ac:dyDescent="0.25">
      <c r="A2145" s="1">
        <v>37827</v>
      </c>
      <c r="B2145">
        <v>30.17</v>
      </c>
    </row>
    <row r="2146" spans="1:2" x14ac:dyDescent="0.25">
      <c r="A2146" s="1">
        <v>37830</v>
      </c>
      <c r="B2146">
        <v>30.11</v>
      </c>
    </row>
    <row r="2147" spans="1:2" x14ac:dyDescent="0.25">
      <c r="A2147" s="1">
        <v>37831</v>
      </c>
      <c r="B2147">
        <v>30.24</v>
      </c>
    </row>
    <row r="2148" spans="1:2" x14ac:dyDescent="0.25">
      <c r="A2148" s="1">
        <v>37832</v>
      </c>
      <c r="B2148">
        <v>30.68</v>
      </c>
    </row>
    <row r="2149" spans="1:2" x14ac:dyDescent="0.25">
      <c r="A2149" s="1">
        <v>37833</v>
      </c>
      <c r="B2149">
        <v>30.54</v>
      </c>
    </row>
    <row r="2150" spans="1:2" x14ac:dyDescent="0.25">
      <c r="A2150" s="1">
        <v>37834</v>
      </c>
      <c r="B2150">
        <v>32.31</v>
      </c>
    </row>
    <row r="2151" spans="1:2" x14ac:dyDescent="0.25">
      <c r="A2151" s="1">
        <v>37837</v>
      </c>
      <c r="B2151">
        <v>31.84</v>
      </c>
    </row>
    <row r="2152" spans="1:2" x14ac:dyDescent="0.25">
      <c r="A2152" s="1">
        <v>37838</v>
      </c>
      <c r="B2152">
        <v>32.22</v>
      </c>
    </row>
    <row r="2153" spans="1:2" x14ac:dyDescent="0.25">
      <c r="A2153" s="1">
        <v>37839</v>
      </c>
      <c r="B2153">
        <v>31.7</v>
      </c>
    </row>
    <row r="2154" spans="1:2" x14ac:dyDescent="0.25">
      <c r="A2154" s="1">
        <v>37840</v>
      </c>
      <c r="B2154">
        <v>32.39</v>
      </c>
    </row>
    <row r="2155" spans="1:2" x14ac:dyDescent="0.25">
      <c r="A2155" s="1">
        <v>37841</v>
      </c>
      <c r="B2155">
        <v>32.18</v>
      </c>
    </row>
    <row r="2156" spans="1:2" x14ac:dyDescent="0.25">
      <c r="A2156" s="1">
        <v>37844</v>
      </c>
      <c r="B2156">
        <v>32.01</v>
      </c>
    </row>
    <row r="2157" spans="1:2" x14ac:dyDescent="0.25">
      <c r="A2157" s="1">
        <v>37845</v>
      </c>
      <c r="B2157">
        <v>31.92</v>
      </c>
    </row>
    <row r="2158" spans="1:2" x14ac:dyDescent="0.25">
      <c r="A2158" s="1">
        <v>37846</v>
      </c>
      <c r="B2158">
        <v>30.78</v>
      </c>
    </row>
    <row r="2159" spans="1:2" x14ac:dyDescent="0.25">
      <c r="A2159" s="1">
        <v>37847</v>
      </c>
      <c r="B2159">
        <v>31.09</v>
      </c>
    </row>
    <row r="2160" spans="1:2" x14ac:dyDescent="0.25">
      <c r="A2160" s="1">
        <v>37848</v>
      </c>
      <c r="B2160">
        <v>31.05</v>
      </c>
    </row>
    <row r="2161" spans="1:2" x14ac:dyDescent="0.25">
      <c r="A2161" s="1">
        <v>37851</v>
      </c>
      <c r="B2161">
        <v>30.89</v>
      </c>
    </row>
    <row r="2162" spans="1:2" x14ac:dyDescent="0.25">
      <c r="A2162" s="1">
        <v>37852</v>
      </c>
      <c r="B2162">
        <v>30.7</v>
      </c>
    </row>
    <row r="2163" spans="1:2" x14ac:dyDescent="0.25">
      <c r="A2163" s="1">
        <v>37853</v>
      </c>
      <c r="B2163">
        <v>30.95</v>
      </c>
    </row>
    <row r="2164" spans="1:2" x14ac:dyDescent="0.25">
      <c r="A2164" s="1">
        <v>37854</v>
      </c>
      <c r="B2164">
        <v>31.88</v>
      </c>
    </row>
    <row r="2165" spans="1:2" x14ac:dyDescent="0.25">
      <c r="A2165" s="1">
        <v>37855</v>
      </c>
      <c r="B2165">
        <v>31.84</v>
      </c>
    </row>
    <row r="2166" spans="1:2" x14ac:dyDescent="0.25">
      <c r="A2166" s="1">
        <v>37858</v>
      </c>
      <c r="B2166">
        <v>31.56</v>
      </c>
    </row>
    <row r="2167" spans="1:2" x14ac:dyDescent="0.25">
      <c r="A2167" s="1">
        <v>37859</v>
      </c>
      <c r="B2167">
        <v>31.95</v>
      </c>
    </row>
    <row r="2168" spans="1:2" x14ac:dyDescent="0.25">
      <c r="A2168" s="1">
        <v>37860</v>
      </c>
      <c r="B2168">
        <v>31.21</v>
      </c>
    </row>
    <row r="2169" spans="1:2" x14ac:dyDescent="0.25">
      <c r="A2169" s="1">
        <v>37861</v>
      </c>
      <c r="B2169">
        <v>31.5</v>
      </c>
    </row>
    <row r="2170" spans="1:2" x14ac:dyDescent="0.25">
      <c r="A2170" s="1">
        <v>37862</v>
      </c>
      <c r="B2170">
        <v>31.57</v>
      </c>
    </row>
    <row r="2171" spans="1:2" x14ac:dyDescent="0.25">
      <c r="A2171" s="1">
        <v>37866</v>
      </c>
      <c r="B2171">
        <v>29.41</v>
      </c>
    </row>
    <row r="2172" spans="1:2" x14ac:dyDescent="0.25">
      <c r="A2172" s="1">
        <v>37867</v>
      </c>
      <c r="B2172">
        <v>29.49</v>
      </c>
    </row>
    <row r="2173" spans="1:2" x14ac:dyDescent="0.25">
      <c r="A2173" s="1">
        <v>37868</v>
      </c>
      <c r="B2173">
        <v>28.98</v>
      </c>
    </row>
    <row r="2174" spans="1:2" x14ac:dyDescent="0.25">
      <c r="A2174" s="1">
        <v>37869</v>
      </c>
      <c r="B2174">
        <v>28.88</v>
      </c>
    </row>
    <row r="2175" spans="1:2" x14ac:dyDescent="0.25">
      <c r="A2175" s="1">
        <v>37872</v>
      </c>
      <c r="B2175">
        <v>28.85</v>
      </c>
    </row>
    <row r="2176" spans="1:2" x14ac:dyDescent="0.25">
      <c r="A2176" s="1">
        <v>37873</v>
      </c>
      <c r="B2176">
        <v>29.18</v>
      </c>
    </row>
    <row r="2177" spans="1:2" x14ac:dyDescent="0.25">
      <c r="A2177" s="1">
        <v>37874</v>
      </c>
      <c r="B2177">
        <v>29.35</v>
      </c>
    </row>
    <row r="2178" spans="1:2" x14ac:dyDescent="0.25">
      <c r="A2178" s="1">
        <v>37875</v>
      </c>
      <c r="B2178">
        <v>28.82</v>
      </c>
    </row>
    <row r="2179" spans="1:2" x14ac:dyDescent="0.25">
      <c r="A2179" s="1">
        <v>37876</v>
      </c>
      <c r="B2179">
        <v>28.27</v>
      </c>
    </row>
    <row r="2180" spans="1:2" x14ac:dyDescent="0.25">
      <c r="A2180" s="1">
        <v>37879</v>
      </c>
      <c r="B2180">
        <v>28.14</v>
      </c>
    </row>
    <row r="2181" spans="1:2" x14ac:dyDescent="0.25">
      <c r="A2181" s="1">
        <v>37880</v>
      </c>
      <c r="B2181">
        <v>27.56</v>
      </c>
    </row>
    <row r="2182" spans="1:2" x14ac:dyDescent="0.25">
      <c r="A2182" s="1">
        <v>37881</v>
      </c>
      <c r="B2182">
        <v>27.03</v>
      </c>
    </row>
    <row r="2183" spans="1:2" x14ac:dyDescent="0.25">
      <c r="A2183" s="1">
        <v>37882</v>
      </c>
      <c r="B2183">
        <v>27.17</v>
      </c>
    </row>
    <row r="2184" spans="1:2" x14ac:dyDescent="0.25">
      <c r="A2184" s="1">
        <v>37883</v>
      </c>
      <c r="B2184">
        <v>27.03</v>
      </c>
    </row>
    <row r="2185" spans="1:2" x14ac:dyDescent="0.25">
      <c r="A2185" s="1">
        <v>37886</v>
      </c>
      <c r="B2185">
        <v>26.96</v>
      </c>
    </row>
    <row r="2186" spans="1:2" x14ac:dyDescent="0.25">
      <c r="A2186" s="1">
        <v>37887</v>
      </c>
      <c r="B2186">
        <v>27.13</v>
      </c>
    </row>
    <row r="2187" spans="1:2" x14ac:dyDescent="0.25">
      <c r="A2187" s="1">
        <v>37888</v>
      </c>
      <c r="B2187">
        <v>28.24</v>
      </c>
    </row>
    <row r="2188" spans="1:2" x14ac:dyDescent="0.25">
      <c r="A2188" s="1">
        <v>37889</v>
      </c>
      <c r="B2188">
        <v>28.29</v>
      </c>
    </row>
    <row r="2189" spans="1:2" x14ac:dyDescent="0.25">
      <c r="A2189" s="1">
        <v>37890</v>
      </c>
      <c r="B2189">
        <v>28.16</v>
      </c>
    </row>
    <row r="2190" spans="1:2" x14ac:dyDescent="0.25">
      <c r="A2190" s="1">
        <v>37893</v>
      </c>
      <c r="B2190">
        <v>28.4</v>
      </c>
    </row>
    <row r="2191" spans="1:2" x14ac:dyDescent="0.25">
      <c r="A2191" s="1">
        <v>37894</v>
      </c>
      <c r="B2191">
        <v>29.2</v>
      </c>
    </row>
    <row r="2192" spans="1:2" x14ac:dyDescent="0.25">
      <c r="A2192" s="1">
        <v>37895</v>
      </c>
      <c r="B2192">
        <v>29.39</v>
      </c>
    </row>
    <row r="2193" spans="1:2" x14ac:dyDescent="0.25">
      <c r="A2193" s="1">
        <v>37896</v>
      </c>
      <c r="B2193">
        <v>29.84</v>
      </c>
    </row>
    <row r="2194" spans="1:2" x14ac:dyDescent="0.25">
      <c r="A2194" s="1">
        <v>37897</v>
      </c>
      <c r="B2194">
        <v>30.4</v>
      </c>
    </row>
    <row r="2195" spans="1:2" x14ac:dyDescent="0.25">
      <c r="A2195" s="1">
        <v>37900</v>
      </c>
      <c r="B2195">
        <v>30.47</v>
      </c>
    </row>
    <row r="2196" spans="1:2" x14ac:dyDescent="0.25">
      <c r="A2196" s="1">
        <v>37901</v>
      </c>
      <c r="B2196">
        <v>30.41</v>
      </c>
    </row>
    <row r="2197" spans="1:2" x14ac:dyDescent="0.25">
      <c r="A2197" s="1">
        <v>37902</v>
      </c>
      <c r="B2197">
        <v>29.81</v>
      </c>
    </row>
    <row r="2198" spans="1:2" x14ac:dyDescent="0.25">
      <c r="A2198" s="1">
        <v>37903</v>
      </c>
      <c r="B2198">
        <v>31.01</v>
      </c>
    </row>
    <row r="2199" spans="1:2" x14ac:dyDescent="0.25">
      <c r="A2199" s="1">
        <v>37904</v>
      </c>
      <c r="B2199">
        <v>31.97</v>
      </c>
    </row>
    <row r="2200" spans="1:2" x14ac:dyDescent="0.25">
      <c r="A2200" s="1">
        <v>37907</v>
      </c>
      <c r="B2200">
        <v>31.95</v>
      </c>
    </row>
    <row r="2201" spans="1:2" x14ac:dyDescent="0.25">
      <c r="A2201" s="1">
        <v>37908</v>
      </c>
      <c r="B2201">
        <v>31.82</v>
      </c>
    </row>
    <row r="2202" spans="1:2" x14ac:dyDescent="0.25">
      <c r="A2202" s="1">
        <v>37909</v>
      </c>
      <c r="B2202">
        <v>31.77</v>
      </c>
    </row>
    <row r="2203" spans="1:2" x14ac:dyDescent="0.25">
      <c r="A2203" s="1">
        <v>37910</v>
      </c>
      <c r="B2203">
        <v>31.54</v>
      </c>
    </row>
    <row r="2204" spans="1:2" x14ac:dyDescent="0.25">
      <c r="A2204" s="1">
        <v>37911</v>
      </c>
      <c r="B2204">
        <v>30.68</v>
      </c>
    </row>
    <row r="2205" spans="1:2" x14ac:dyDescent="0.25">
      <c r="A2205" s="1">
        <v>37914</v>
      </c>
      <c r="B2205">
        <v>30.35</v>
      </c>
    </row>
    <row r="2206" spans="1:2" x14ac:dyDescent="0.25">
      <c r="A2206" s="1">
        <v>37915</v>
      </c>
      <c r="B2206">
        <v>30.18</v>
      </c>
    </row>
    <row r="2207" spans="1:2" x14ac:dyDescent="0.25">
      <c r="A2207" s="1">
        <v>37916</v>
      </c>
      <c r="B2207">
        <v>29.92</v>
      </c>
    </row>
    <row r="2208" spans="1:2" x14ac:dyDescent="0.25">
      <c r="A2208" s="1">
        <v>37917</v>
      </c>
      <c r="B2208">
        <v>30.3</v>
      </c>
    </row>
    <row r="2209" spans="1:2" x14ac:dyDescent="0.25">
      <c r="A2209" s="1">
        <v>37918</v>
      </c>
      <c r="B2209">
        <v>30.16</v>
      </c>
    </row>
    <row r="2210" spans="1:2" x14ac:dyDescent="0.25">
      <c r="A2210" s="1">
        <v>37921</v>
      </c>
      <c r="B2210">
        <v>29.92</v>
      </c>
    </row>
    <row r="2211" spans="1:2" x14ac:dyDescent="0.25">
      <c r="A2211" s="1">
        <v>37922</v>
      </c>
      <c r="B2211">
        <v>29.56</v>
      </c>
    </row>
    <row r="2212" spans="1:2" x14ac:dyDescent="0.25">
      <c r="A2212" s="1">
        <v>37923</v>
      </c>
      <c r="B2212">
        <v>28.91</v>
      </c>
    </row>
    <row r="2213" spans="1:2" x14ac:dyDescent="0.25">
      <c r="A2213" s="1">
        <v>37924</v>
      </c>
      <c r="B2213">
        <v>28.47</v>
      </c>
    </row>
    <row r="2214" spans="1:2" x14ac:dyDescent="0.25">
      <c r="A2214" s="1">
        <v>37925</v>
      </c>
      <c r="B2214">
        <v>29.11</v>
      </c>
    </row>
    <row r="2215" spans="1:2" x14ac:dyDescent="0.25">
      <c r="A2215" s="1">
        <v>37928</v>
      </c>
      <c r="B2215">
        <v>28.9</v>
      </c>
    </row>
    <row r="2216" spans="1:2" x14ac:dyDescent="0.25">
      <c r="A2216" s="1">
        <v>37929</v>
      </c>
      <c r="B2216">
        <v>28.75</v>
      </c>
    </row>
    <row r="2217" spans="1:2" x14ac:dyDescent="0.25">
      <c r="A2217" s="1">
        <v>37930</v>
      </c>
      <c r="B2217">
        <v>30.3</v>
      </c>
    </row>
    <row r="2218" spans="1:2" x14ac:dyDescent="0.25">
      <c r="A2218" s="1">
        <v>37931</v>
      </c>
      <c r="B2218">
        <v>30.26</v>
      </c>
    </row>
    <row r="2219" spans="1:2" x14ac:dyDescent="0.25">
      <c r="A2219" s="1">
        <v>37932</v>
      </c>
      <c r="B2219">
        <v>30.85</v>
      </c>
    </row>
    <row r="2220" spans="1:2" x14ac:dyDescent="0.25">
      <c r="A2220" s="1">
        <v>37935</v>
      </c>
      <c r="B2220">
        <v>30.88</v>
      </c>
    </row>
    <row r="2221" spans="1:2" x14ac:dyDescent="0.25">
      <c r="A2221" s="1">
        <v>37936</v>
      </c>
      <c r="B2221">
        <v>31.15</v>
      </c>
    </row>
    <row r="2222" spans="1:2" x14ac:dyDescent="0.25">
      <c r="A2222" s="1">
        <v>37937</v>
      </c>
      <c r="B2222">
        <v>31.33</v>
      </c>
    </row>
    <row r="2223" spans="1:2" x14ac:dyDescent="0.25">
      <c r="A2223" s="1">
        <v>37938</v>
      </c>
      <c r="B2223">
        <v>31.9</v>
      </c>
    </row>
    <row r="2224" spans="1:2" x14ac:dyDescent="0.25">
      <c r="A2224" s="1">
        <v>37939</v>
      </c>
      <c r="B2224">
        <v>32.369999999999997</v>
      </c>
    </row>
    <row r="2225" spans="1:2" x14ac:dyDescent="0.25">
      <c r="A2225" s="1">
        <v>37942</v>
      </c>
      <c r="B2225">
        <v>31.73</v>
      </c>
    </row>
    <row r="2226" spans="1:2" x14ac:dyDescent="0.25">
      <c r="A2226" s="1">
        <v>37943</v>
      </c>
      <c r="B2226">
        <v>33.28</v>
      </c>
    </row>
    <row r="2227" spans="1:2" x14ac:dyDescent="0.25">
      <c r="A2227" s="1">
        <v>37944</v>
      </c>
      <c r="B2227">
        <v>32.92</v>
      </c>
    </row>
    <row r="2228" spans="1:2" x14ac:dyDescent="0.25">
      <c r="A2228" s="1">
        <v>37945</v>
      </c>
      <c r="B2228">
        <v>32.86</v>
      </c>
    </row>
    <row r="2229" spans="1:2" x14ac:dyDescent="0.25">
      <c r="A2229" s="1">
        <v>37946</v>
      </c>
      <c r="B2229">
        <v>31.61</v>
      </c>
    </row>
    <row r="2230" spans="1:2" x14ac:dyDescent="0.25">
      <c r="A2230" s="1">
        <v>37949</v>
      </c>
      <c r="B2230">
        <v>29.74</v>
      </c>
    </row>
    <row r="2231" spans="1:2" x14ac:dyDescent="0.25">
      <c r="A2231" s="1">
        <v>37950</v>
      </c>
      <c r="B2231">
        <v>29.77</v>
      </c>
    </row>
    <row r="2232" spans="1:2" x14ac:dyDescent="0.25">
      <c r="A2232" s="1">
        <v>37951</v>
      </c>
      <c r="B2232">
        <v>30.41</v>
      </c>
    </row>
    <row r="2233" spans="1:2" x14ac:dyDescent="0.25">
      <c r="A2233" s="1">
        <v>37956</v>
      </c>
      <c r="B2233">
        <v>29.95</v>
      </c>
    </row>
    <row r="2234" spans="1:2" x14ac:dyDescent="0.25">
      <c r="A2234" s="1">
        <v>37957</v>
      </c>
      <c r="B2234">
        <v>30.78</v>
      </c>
    </row>
    <row r="2235" spans="1:2" x14ac:dyDescent="0.25">
      <c r="A2235" s="1">
        <v>37958</v>
      </c>
      <c r="B2235">
        <v>31.1</v>
      </c>
    </row>
    <row r="2236" spans="1:2" x14ac:dyDescent="0.25">
      <c r="A2236" s="1">
        <v>37959</v>
      </c>
      <c r="B2236">
        <v>31.26</v>
      </c>
    </row>
    <row r="2237" spans="1:2" x14ac:dyDescent="0.25">
      <c r="A2237" s="1">
        <v>37960</v>
      </c>
      <c r="B2237">
        <v>30.73</v>
      </c>
    </row>
    <row r="2238" spans="1:2" x14ac:dyDescent="0.25">
      <c r="A2238" s="1">
        <v>37963</v>
      </c>
      <c r="B2238">
        <v>32.1</v>
      </c>
    </row>
    <row r="2239" spans="1:2" x14ac:dyDescent="0.25">
      <c r="A2239" s="1">
        <v>37964</v>
      </c>
      <c r="B2239">
        <v>31.76</v>
      </c>
    </row>
    <row r="2240" spans="1:2" x14ac:dyDescent="0.25">
      <c r="A2240" s="1">
        <v>37965</v>
      </c>
      <c r="B2240">
        <v>31.88</v>
      </c>
    </row>
    <row r="2241" spans="1:2" x14ac:dyDescent="0.25">
      <c r="A2241" s="1">
        <v>37966</v>
      </c>
      <c r="B2241">
        <v>31.85</v>
      </c>
    </row>
    <row r="2242" spans="1:2" x14ac:dyDescent="0.25">
      <c r="A2242" s="1">
        <v>37967</v>
      </c>
      <c r="B2242">
        <v>33.04</v>
      </c>
    </row>
    <row r="2243" spans="1:2" x14ac:dyDescent="0.25">
      <c r="A2243" s="1">
        <v>37970</v>
      </c>
      <c r="B2243">
        <v>33.18</v>
      </c>
    </row>
    <row r="2244" spans="1:2" x14ac:dyDescent="0.25">
      <c r="A2244" s="1">
        <v>37971</v>
      </c>
      <c r="B2244">
        <v>32.89</v>
      </c>
    </row>
    <row r="2245" spans="1:2" x14ac:dyDescent="0.25">
      <c r="A2245" s="1">
        <v>37972</v>
      </c>
      <c r="B2245">
        <v>33.35</v>
      </c>
    </row>
    <row r="2246" spans="1:2" x14ac:dyDescent="0.25">
      <c r="A2246" s="1">
        <v>37973</v>
      </c>
      <c r="B2246">
        <v>33.71</v>
      </c>
    </row>
    <row r="2247" spans="1:2" x14ac:dyDescent="0.25">
      <c r="A2247" s="1">
        <v>37974</v>
      </c>
      <c r="B2247">
        <v>33.020000000000003</v>
      </c>
    </row>
    <row r="2248" spans="1:2" x14ac:dyDescent="0.25">
      <c r="A2248" s="1">
        <v>37977</v>
      </c>
      <c r="B2248">
        <v>31.87</v>
      </c>
    </row>
    <row r="2249" spans="1:2" x14ac:dyDescent="0.25">
      <c r="A2249" s="1">
        <v>37978</v>
      </c>
      <c r="B2249">
        <v>31.95</v>
      </c>
    </row>
    <row r="2250" spans="1:2" x14ac:dyDescent="0.25">
      <c r="A2250" s="1">
        <v>37979</v>
      </c>
      <c r="B2250">
        <v>32.86</v>
      </c>
    </row>
    <row r="2251" spans="1:2" x14ac:dyDescent="0.25">
      <c r="A2251" s="1">
        <v>37984</v>
      </c>
      <c r="B2251">
        <v>32.4</v>
      </c>
    </row>
    <row r="2252" spans="1:2" x14ac:dyDescent="0.25">
      <c r="A2252" s="1">
        <v>37985</v>
      </c>
      <c r="B2252">
        <v>32.79</v>
      </c>
    </row>
    <row r="2253" spans="1:2" x14ac:dyDescent="0.25">
      <c r="A2253" s="1">
        <v>37986</v>
      </c>
      <c r="B2253">
        <v>32.520000000000003</v>
      </c>
    </row>
    <row r="2254" spans="1:2" x14ac:dyDescent="0.25">
      <c r="A2254" s="1">
        <v>37991</v>
      </c>
      <c r="B2254">
        <v>33.78</v>
      </c>
    </row>
    <row r="2255" spans="1:2" x14ac:dyDescent="0.25">
      <c r="A2255" s="1">
        <v>37992</v>
      </c>
      <c r="B2255">
        <v>33.700000000000003</v>
      </c>
    </row>
    <row r="2256" spans="1:2" x14ac:dyDescent="0.25">
      <c r="A2256" s="1">
        <v>37993</v>
      </c>
      <c r="B2256">
        <v>33.619999999999997</v>
      </c>
    </row>
    <row r="2257" spans="1:2" x14ac:dyDescent="0.25">
      <c r="A2257" s="1">
        <v>37994</v>
      </c>
      <c r="B2257">
        <v>33.979999999999997</v>
      </c>
    </row>
    <row r="2258" spans="1:2" x14ac:dyDescent="0.25">
      <c r="A2258" s="1">
        <v>37995</v>
      </c>
      <c r="B2258">
        <v>34.31</v>
      </c>
    </row>
    <row r="2259" spans="1:2" x14ac:dyDescent="0.25">
      <c r="A2259" s="1">
        <v>37998</v>
      </c>
      <c r="B2259">
        <v>34.72</v>
      </c>
    </row>
    <row r="2260" spans="1:2" x14ac:dyDescent="0.25">
      <c r="A2260" s="1">
        <v>37999</v>
      </c>
      <c r="B2260">
        <v>34.43</v>
      </c>
    </row>
    <row r="2261" spans="1:2" x14ac:dyDescent="0.25">
      <c r="A2261" s="1">
        <v>38000</v>
      </c>
      <c r="B2261">
        <v>34.5</v>
      </c>
    </row>
    <row r="2262" spans="1:2" x14ac:dyDescent="0.25">
      <c r="A2262" s="1">
        <v>38001</v>
      </c>
      <c r="B2262">
        <v>33.44</v>
      </c>
    </row>
    <row r="2263" spans="1:2" x14ac:dyDescent="0.25">
      <c r="A2263" s="1">
        <v>38002</v>
      </c>
      <c r="B2263">
        <v>35.07</v>
      </c>
    </row>
    <row r="2264" spans="1:2" x14ac:dyDescent="0.25">
      <c r="A2264" s="1">
        <v>38006</v>
      </c>
      <c r="B2264">
        <v>36.200000000000003</v>
      </c>
    </row>
    <row r="2265" spans="1:2" x14ac:dyDescent="0.25">
      <c r="A2265" s="1">
        <v>38007</v>
      </c>
      <c r="B2265">
        <v>34.58</v>
      </c>
    </row>
    <row r="2266" spans="1:2" x14ac:dyDescent="0.25">
      <c r="A2266" s="1">
        <v>38008</v>
      </c>
      <c r="B2266">
        <v>34.93</v>
      </c>
    </row>
    <row r="2267" spans="1:2" x14ac:dyDescent="0.25">
      <c r="A2267" s="1">
        <v>38009</v>
      </c>
      <c r="B2267">
        <v>34.94</v>
      </c>
    </row>
    <row r="2268" spans="1:2" x14ac:dyDescent="0.25">
      <c r="A2268" s="1">
        <v>38012</v>
      </c>
      <c r="B2268">
        <v>34.47</v>
      </c>
    </row>
    <row r="2269" spans="1:2" x14ac:dyDescent="0.25">
      <c r="A2269" s="1">
        <v>38013</v>
      </c>
      <c r="B2269">
        <v>34.119999999999997</v>
      </c>
    </row>
    <row r="2270" spans="1:2" x14ac:dyDescent="0.25">
      <c r="A2270" s="1">
        <v>38014</v>
      </c>
      <c r="B2270">
        <v>33.619999999999997</v>
      </c>
    </row>
    <row r="2271" spans="1:2" x14ac:dyDescent="0.25">
      <c r="A2271" s="1">
        <v>38015</v>
      </c>
      <c r="B2271">
        <v>32.81</v>
      </c>
    </row>
    <row r="2272" spans="1:2" x14ac:dyDescent="0.25">
      <c r="A2272" s="1">
        <v>38016</v>
      </c>
      <c r="B2272">
        <v>33.049999999999997</v>
      </c>
    </row>
    <row r="2273" spans="1:2" x14ac:dyDescent="0.25">
      <c r="A2273" s="1">
        <v>38019</v>
      </c>
      <c r="B2273">
        <v>34.979999999999997</v>
      </c>
    </row>
    <row r="2274" spans="1:2" x14ac:dyDescent="0.25">
      <c r="A2274" s="1">
        <v>38020</v>
      </c>
      <c r="B2274">
        <v>34.1</v>
      </c>
    </row>
    <row r="2275" spans="1:2" x14ac:dyDescent="0.25">
      <c r="A2275" s="1">
        <v>38021</v>
      </c>
      <c r="B2275">
        <v>33.1</v>
      </c>
    </row>
    <row r="2276" spans="1:2" x14ac:dyDescent="0.25">
      <c r="A2276" s="1">
        <v>38022</v>
      </c>
      <c r="B2276">
        <v>33.08</v>
      </c>
    </row>
    <row r="2277" spans="1:2" x14ac:dyDescent="0.25">
      <c r="A2277" s="1">
        <v>38023</v>
      </c>
      <c r="B2277">
        <v>32.479999999999997</v>
      </c>
    </row>
    <row r="2278" spans="1:2" x14ac:dyDescent="0.25">
      <c r="A2278" s="1">
        <v>38026</v>
      </c>
      <c r="B2278">
        <v>32.83</v>
      </c>
    </row>
    <row r="2279" spans="1:2" x14ac:dyDescent="0.25">
      <c r="A2279" s="1">
        <v>38027</v>
      </c>
      <c r="B2279">
        <v>33.869999999999997</v>
      </c>
    </row>
    <row r="2280" spans="1:2" x14ac:dyDescent="0.25">
      <c r="A2280" s="1">
        <v>38028</v>
      </c>
      <c r="B2280">
        <v>34</v>
      </c>
    </row>
    <row r="2281" spans="1:2" x14ac:dyDescent="0.25">
      <c r="A2281" s="1">
        <v>38029</v>
      </c>
      <c r="B2281">
        <v>33.979999999999997</v>
      </c>
    </row>
    <row r="2282" spans="1:2" x14ac:dyDescent="0.25">
      <c r="A2282" s="1">
        <v>38030</v>
      </c>
      <c r="B2282">
        <v>34.56</v>
      </c>
    </row>
    <row r="2283" spans="1:2" x14ac:dyDescent="0.25">
      <c r="A2283" s="1">
        <v>38034</v>
      </c>
      <c r="B2283">
        <v>35.19</v>
      </c>
    </row>
    <row r="2284" spans="1:2" x14ac:dyDescent="0.25">
      <c r="A2284" s="1">
        <v>38035</v>
      </c>
      <c r="B2284">
        <v>35.450000000000003</v>
      </c>
    </row>
    <row r="2285" spans="1:2" x14ac:dyDescent="0.25">
      <c r="A2285" s="1">
        <v>38036</v>
      </c>
      <c r="B2285">
        <v>36</v>
      </c>
    </row>
    <row r="2286" spans="1:2" x14ac:dyDescent="0.25">
      <c r="A2286" s="1">
        <v>38037</v>
      </c>
      <c r="B2286">
        <v>35.6</v>
      </c>
    </row>
    <row r="2287" spans="1:2" x14ac:dyDescent="0.25">
      <c r="A2287" s="1">
        <v>38040</v>
      </c>
      <c r="B2287">
        <v>34.35</v>
      </c>
    </row>
    <row r="2288" spans="1:2" x14ac:dyDescent="0.25">
      <c r="A2288" s="1">
        <v>38041</v>
      </c>
      <c r="B2288">
        <v>34.58</v>
      </c>
    </row>
    <row r="2289" spans="1:2" x14ac:dyDescent="0.25">
      <c r="A2289" s="1">
        <v>38042</v>
      </c>
      <c r="B2289">
        <v>35.68</v>
      </c>
    </row>
    <row r="2290" spans="1:2" x14ac:dyDescent="0.25">
      <c r="A2290" s="1">
        <v>38043</v>
      </c>
      <c r="B2290">
        <v>35.51</v>
      </c>
    </row>
    <row r="2291" spans="1:2" x14ac:dyDescent="0.25">
      <c r="A2291" s="1">
        <v>38044</v>
      </c>
      <c r="B2291">
        <v>36.159999999999997</v>
      </c>
    </row>
    <row r="2292" spans="1:2" x14ac:dyDescent="0.25">
      <c r="A2292" s="1">
        <v>38047</v>
      </c>
      <c r="B2292">
        <v>36.86</v>
      </c>
    </row>
    <row r="2293" spans="1:2" x14ac:dyDescent="0.25">
      <c r="A2293" s="1">
        <v>38048</v>
      </c>
      <c r="B2293">
        <v>36.659999999999997</v>
      </c>
    </row>
    <row r="2294" spans="1:2" x14ac:dyDescent="0.25">
      <c r="A2294" s="1">
        <v>38049</v>
      </c>
      <c r="B2294">
        <v>35.799999999999997</v>
      </c>
    </row>
    <row r="2295" spans="1:2" x14ac:dyDescent="0.25">
      <c r="A2295" s="1">
        <v>38050</v>
      </c>
      <c r="B2295">
        <v>36.64</v>
      </c>
    </row>
    <row r="2296" spans="1:2" x14ac:dyDescent="0.25">
      <c r="A2296" s="1">
        <v>38051</v>
      </c>
      <c r="B2296">
        <v>37.26</v>
      </c>
    </row>
    <row r="2297" spans="1:2" x14ac:dyDescent="0.25">
      <c r="A2297" s="1">
        <v>38054</v>
      </c>
      <c r="B2297">
        <v>36.57</v>
      </c>
    </row>
    <row r="2298" spans="1:2" x14ac:dyDescent="0.25">
      <c r="A2298" s="1">
        <v>38055</v>
      </c>
      <c r="B2298">
        <v>36.28</v>
      </c>
    </row>
    <row r="2299" spans="1:2" x14ac:dyDescent="0.25">
      <c r="A2299" s="1">
        <v>38056</v>
      </c>
      <c r="B2299">
        <v>36.1</v>
      </c>
    </row>
    <row r="2300" spans="1:2" x14ac:dyDescent="0.25">
      <c r="A2300" s="1">
        <v>38057</v>
      </c>
      <c r="B2300">
        <v>36.78</v>
      </c>
    </row>
    <row r="2301" spans="1:2" x14ac:dyDescent="0.25">
      <c r="A2301" s="1">
        <v>38058</v>
      </c>
      <c r="B2301">
        <v>36.19</v>
      </c>
    </row>
    <row r="2302" spans="1:2" x14ac:dyDescent="0.25">
      <c r="A2302" s="1">
        <v>38061</v>
      </c>
      <c r="B2302">
        <v>37.44</v>
      </c>
    </row>
    <row r="2303" spans="1:2" x14ac:dyDescent="0.25">
      <c r="A2303" s="1">
        <v>38062</v>
      </c>
      <c r="B2303">
        <v>37.479999999999997</v>
      </c>
    </row>
    <row r="2304" spans="1:2" x14ac:dyDescent="0.25">
      <c r="A2304" s="1">
        <v>38063</v>
      </c>
      <c r="B2304">
        <v>38.18</v>
      </c>
    </row>
    <row r="2305" spans="1:2" x14ac:dyDescent="0.25">
      <c r="A2305" s="1">
        <v>38064</v>
      </c>
      <c r="B2305">
        <v>37.93</v>
      </c>
    </row>
    <row r="2306" spans="1:2" x14ac:dyDescent="0.25">
      <c r="A2306" s="1">
        <v>38065</v>
      </c>
      <c r="B2306">
        <v>38.08</v>
      </c>
    </row>
    <row r="2307" spans="1:2" x14ac:dyDescent="0.25">
      <c r="A2307" s="1">
        <v>38068</v>
      </c>
      <c r="B2307">
        <v>37.11</v>
      </c>
    </row>
    <row r="2308" spans="1:2" x14ac:dyDescent="0.25">
      <c r="A2308" s="1">
        <v>38069</v>
      </c>
      <c r="B2308">
        <v>37.450000000000003</v>
      </c>
    </row>
    <row r="2309" spans="1:2" x14ac:dyDescent="0.25">
      <c r="A2309" s="1">
        <v>38070</v>
      </c>
      <c r="B2309">
        <v>37.01</v>
      </c>
    </row>
    <row r="2310" spans="1:2" x14ac:dyDescent="0.25">
      <c r="A2310" s="1">
        <v>38071</v>
      </c>
      <c r="B2310">
        <v>35.51</v>
      </c>
    </row>
    <row r="2311" spans="1:2" x14ac:dyDescent="0.25">
      <c r="A2311" s="1">
        <v>38072</v>
      </c>
      <c r="B2311">
        <v>35.729999999999997</v>
      </c>
    </row>
    <row r="2312" spans="1:2" x14ac:dyDescent="0.25">
      <c r="A2312" s="1">
        <v>38075</v>
      </c>
      <c r="B2312">
        <v>35.450000000000003</v>
      </c>
    </row>
    <row r="2313" spans="1:2" x14ac:dyDescent="0.25">
      <c r="A2313" s="1">
        <v>38076</v>
      </c>
      <c r="B2313">
        <v>36.25</v>
      </c>
    </row>
    <row r="2314" spans="1:2" x14ac:dyDescent="0.25">
      <c r="A2314" s="1">
        <v>38077</v>
      </c>
      <c r="B2314">
        <v>35.76</v>
      </c>
    </row>
    <row r="2315" spans="1:2" x14ac:dyDescent="0.25">
      <c r="A2315" s="1">
        <v>38078</v>
      </c>
      <c r="B2315">
        <v>34.270000000000003</v>
      </c>
    </row>
    <row r="2316" spans="1:2" x14ac:dyDescent="0.25">
      <c r="A2316" s="1">
        <v>38079</v>
      </c>
      <c r="B2316">
        <v>34.39</v>
      </c>
    </row>
    <row r="2317" spans="1:2" x14ac:dyDescent="0.25">
      <c r="A2317" s="1">
        <v>38082</v>
      </c>
      <c r="B2317">
        <v>34.380000000000003</v>
      </c>
    </row>
    <row r="2318" spans="1:2" x14ac:dyDescent="0.25">
      <c r="A2318" s="1">
        <v>38083</v>
      </c>
      <c r="B2318">
        <v>34.97</v>
      </c>
    </row>
    <row r="2319" spans="1:2" x14ac:dyDescent="0.25">
      <c r="A2319" s="1">
        <v>38084</v>
      </c>
      <c r="B2319">
        <v>36.15</v>
      </c>
    </row>
    <row r="2320" spans="1:2" x14ac:dyDescent="0.25">
      <c r="A2320" s="1">
        <v>38085</v>
      </c>
      <c r="B2320">
        <v>37.14</v>
      </c>
    </row>
    <row r="2321" spans="1:2" x14ac:dyDescent="0.25">
      <c r="A2321" s="1">
        <v>38089</v>
      </c>
      <c r="B2321">
        <v>37.840000000000003</v>
      </c>
    </row>
    <row r="2322" spans="1:2" x14ac:dyDescent="0.25">
      <c r="A2322" s="1">
        <v>38090</v>
      </c>
      <c r="B2322">
        <v>37.21</v>
      </c>
    </row>
    <row r="2323" spans="1:2" x14ac:dyDescent="0.25">
      <c r="A2323" s="1">
        <v>38091</v>
      </c>
      <c r="B2323">
        <v>36.72</v>
      </c>
    </row>
    <row r="2324" spans="1:2" x14ac:dyDescent="0.25">
      <c r="A2324" s="1">
        <v>38092</v>
      </c>
      <c r="B2324">
        <v>37.57</v>
      </c>
    </row>
    <row r="2325" spans="1:2" x14ac:dyDescent="0.25">
      <c r="A2325" s="1">
        <v>38093</v>
      </c>
      <c r="B2325">
        <v>37.74</v>
      </c>
    </row>
    <row r="2326" spans="1:2" x14ac:dyDescent="0.25">
      <c r="A2326" s="1">
        <v>38096</v>
      </c>
      <c r="B2326">
        <v>37.42</v>
      </c>
    </row>
    <row r="2327" spans="1:2" x14ac:dyDescent="0.25">
      <c r="A2327" s="1">
        <v>38097</v>
      </c>
      <c r="B2327">
        <v>37.6</v>
      </c>
    </row>
    <row r="2328" spans="1:2" x14ac:dyDescent="0.25">
      <c r="A2328" s="1">
        <v>38098</v>
      </c>
      <c r="B2328">
        <v>35.729999999999997</v>
      </c>
    </row>
    <row r="2329" spans="1:2" x14ac:dyDescent="0.25">
      <c r="A2329" s="1">
        <v>38099</v>
      </c>
      <c r="B2329">
        <v>36.71</v>
      </c>
    </row>
    <row r="2330" spans="1:2" x14ac:dyDescent="0.25">
      <c r="A2330" s="1">
        <v>38100</v>
      </c>
      <c r="B2330">
        <v>36.46</v>
      </c>
    </row>
    <row r="2331" spans="1:2" x14ac:dyDescent="0.25">
      <c r="A2331" s="1">
        <v>38103</v>
      </c>
      <c r="B2331">
        <v>36.97</v>
      </c>
    </row>
    <row r="2332" spans="1:2" x14ac:dyDescent="0.25">
      <c r="A2332" s="1">
        <v>38104</v>
      </c>
      <c r="B2332">
        <v>37.53</v>
      </c>
    </row>
    <row r="2333" spans="1:2" x14ac:dyDescent="0.25">
      <c r="A2333" s="1">
        <v>38105</v>
      </c>
      <c r="B2333">
        <v>37.46</v>
      </c>
    </row>
    <row r="2334" spans="1:2" x14ac:dyDescent="0.25">
      <c r="A2334" s="1">
        <v>38106</v>
      </c>
      <c r="B2334">
        <v>37.31</v>
      </c>
    </row>
    <row r="2335" spans="1:2" x14ac:dyDescent="0.25">
      <c r="A2335" s="1">
        <v>38107</v>
      </c>
      <c r="B2335">
        <v>37.380000000000003</v>
      </c>
    </row>
    <row r="2336" spans="1:2" x14ac:dyDescent="0.25">
      <c r="A2336" s="1">
        <v>38110</v>
      </c>
      <c r="B2336">
        <v>38.21</v>
      </c>
    </row>
    <row r="2337" spans="1:2" x14ac:dyDescent="0.25">
      <c r="A2337" s="1">
        <v>38111</v>
      </c>
      <c r="B2337">
        <v>38.979999999999997</v>
      </c>
    </row>
    <row r="2338" spans="1:2" x14ac:dyDescent="0.25">
      <c r="A2338" s="1">
        <v>38112</v>
      </c>
      <c r="B2338">
        <v>39.57</v>
      </c>
    </row>
    <row r="2339" spans="1:2" x14ac:dyDescent="0.25">
      <c r="A2339" s="1">
        <v>38113</v>
      </c>
      <c r="B2339">
        <v>39.369999999999997</v>
      </c>
    </row>
    <row r="2340" spans="1:2" x14ac:dyDescent="0.25">
      <c r="A2340" s="1">
        <v>38114</v>
      </c>
      <c r="B2340">
        <v>39.93</v>
      </c>
    </row>
    <row r="2341" spans="1:2" x14ac:dyDescent="0.25">
      <c r="A2341" s="1">
        <v>38117</v>
      </c>
      <c r="B2341">
        <v>38.93</v>
      </c>
    </row>
    <row r="2342" spans="1:2" x14ac:dyDescent="0.25">
      <c r="A2342" s="1">
        <v>38118</v>
      </c>
      <c r="B2342">
        <v>40.06</v>
      </c>
    </row>
    <row r="2343" spans="1:2" x14ac:dyDescent="0.25">
      <c r="A2343" s="1">
        <v>38119</v>
      </c>
      <c r="B2343">
        <v>40.770000000000003</v>
      </c>
    </row>
    <row r="2344" spans="1:2" x14ac:dyDescent="0.25">
      <c r="A2344" s="1">
        <v>38120</v>
      </c>
      <c r="B2344">
        <v>41.08</v>
      </c>
    </row>
    <row r="2345" spans="1:2" x14ac:dyDescent="0.25">
      <c r="A2345" s="1">
        <v>38121</v>
      </c>
      <c r="B2345">
        <v>41.38</v>
      </c>
    </row>
    <row r="2346" spans="1:2" x14ac:dyDescent="0.25">
      <c r="A2346" s="1">
        <v>38124</v>
      </c>
      <c r="B2346">
        <v>41.55</v>
      </c>
    </row>
    <row r="2347" spans="1:2" x14ac:dyDescent="0.25">
      <c r="A2347" s="1">
        <v>38125</v>
      </c>
      <c r="B2347">
        <v>40.54</v>
      </c>
    </row>
    <row r="2348" spans="1:2" x14ac:dyDescent="0.25">
      <c r="A2348" s="1">
        <v>38126</v>
      </c>
      <c r="B2348">
        <v>41.5</v>
      </c>
    </row>
    <row r="2349" spans="1:2" x14ac:dyDescent="0.25">
      <c r="A2349" s="1">
        <v>38127</v>
      </c>
      <c r="B2349">
        <v>40.92</v>
      </c>
    </row>
    <row r="2350" spans="1:2" x14ac:dyDescent="0.25">
      <c r="A2350" s="1">
        <v>38128</v>
      </c>
      <c r="B2350">
        <v>39.93</v>
      </c>
    </row>
    <row r="2351" spans="1:2" x14ac:dyDescent="0.25">
      <c r="A2351" s="1">
        <v>38131</v>
      </c>
      <c r="B2351">
        <v>41.72</v>
      </c>
    </row>
    <row r="2352" spans="1:2" x14ac:dyDescent="0.25">
      <c r="A2352" s="1">
        <v>38132</v>
      </c>
      <c r="B2352">
        <v>41.14</v>
      </c>
    </row>
    <row r="2353" spans="1:2" x14ac:dyDescent="0.25">
      <c r="A2353" s="1">
        <v>38133</v>
      </c>
      <c r="B2353">
        <v>40.700000000000003</v>
      </c>
    </row>
    <row r="2354" spans="1:2" x14ac:dyDescent="0.25">
      <c r="A2354" s="1">
        <v>38134</v>
      </c>
      <c r="B2354">
        <v>39.44</v>
      </c>
    </row>
    <row r="2355" spans="1:2" x14ac:dyDescent="0.25">
      <c r="A2355" s="1">
        <v>38135</v>
      </c>
      <c r="B2355">
        <v>39.880000000000003</v>
      </c>
    </row>
    <row r="2356" spans="1:2" x14ac:dyDescent="0.25">
      <c r="A2356" s="1">
        <v>38139</v>
      </c>
      <c r="B2356">
        <v>42.33</v>
      </c>
    </row>
    <row r="2357" spans="1:2" x14ac:dyDescent="0.25">
      <c r="A2357" s="1">
        <v>38140</v>
      </c>
      <c r="B2357">
        <v>39.96</v>
      </c>
    </row>
    <row r="2358" spans="1:2" x14ac:dyDescent="0.25">
      <c r="A2358" s="1">
        <v>38141</v>
      </c>
      <c r="B2358">
        <v>39.28</v>
      </c>
    </row>
    <row r="2359" spans="1:2" x14ac:dyDescent="0.25">
      <c r="A2359" s="1">
        <v>38142</v>
      </c>
      <c r="B2359">
        <v>38.49</v>
      </c>
    </row>
    <row r="2360" spans="1:2" x14ac:dyDescent="0.25">
      <c r="A2360" s="1">
        <v>38145</v>
      </c>
      <c r="B2360">
        <v>38.659999999999997</v>
      </c>
    </row>
    <row r="2361" spans="1:2" x14ac:dyDescent="0.25">
      <c r="A2361" s="1">
        <v>38146</v>
      </c>
      <c r="B2361">
        <v>37.28</v>
      </c>
    </row>
    <row r="2362" spans="1:2" x14ac:dyDescent="0.25">
      <c r="A2362" s="1">
        <v>38147</v>
      </c>
      <c r="B2362">
        <v>37.54</v>
      </c>
    </row>
    <row r="2363" spans="1:2" x14ac:dyDescent="0.25">
      <c r="A2363" s="1">
        <v>38148</v>
      </c>
      <c r="B2363">
        <v>38.450000000000003</v>
      </c>
    </row>
    <row r="2364" spans="1:2" x14ac:dyDescent="0.25">
      <c r="A2364" s="1">
        <v>38152</v>
      </c>
      <c r="B2364">
        <v>37.590000000000003</v>
      </c>
    </row>
    <row r="2365" spans="1:2" x14ac:dyDescent="0.25">
      <c r="A2365" s="1">
        <v>38153</v>
      </c>
      <c r="B2365">
        <v>37.19</v>
      </c>
    </row>
    <row r="2366" spans="1:2" x14ac:dyDescent="0.25">
      <c r="A2366" s="1">
        <v>38154</v>
      </c>
      <c r="B2366">
        <v>37.32</v>
      </c>
    </row>
    <row r="2367" spans="1:2" x14ac:dyDescent="0.25">
      <c r="A2367" s="1">
        <v>38155</v>
      </c>
      <c r="B2367">
        <v>38.46</v>
      </c>
    </row>
    <row r="2368" spans="1:2" x14ac:dyDescent="0.25">
      <c r="A2368" s="1">
        <v>38156</v>
      </c>
      <c r="B2368">
        <v>38.75</v>
      </c>
    </row>
    <row r="2369" spans="1:2" x14ac:dyDescent="0.25">
      <c r="A2369" s="1">
        <v>38159</v>
      </c>
      <c r="B2369">
        <v>37.630000000000003</v>
      </c>
    </row>
    <row r="2370" spans="1:2" x14ac:dyDescent="0.25">
      <c r="A2370" s="1">
        <v>38160</v>
      </c>
      <c r="B2370">
        <v>38.11</v>
      </c>
    </row>
    <row r="2371" spans="1:2" x14ac:dyDescent="0.25">
      <c r="A2371" s="1">
        <v>38161</v>
      </c>
      <c r="B2371">
        <v>37.57</v>
      </c>
    </row>
    <row r="2372" spans="1:2" x14ac:dyDescent="0.25">
      <c r="A2372" s="1">
        <v>38162</v>
      </c>
      <c r="B2372">
        <v>37.93</v>
      </c>
    </row>
    <row r="2373" spans="1:2" x14ac:dyDescent="0.25">
      <c r="A2373" s="1">
        <v>38163</v>
      </c>
      <c r="B2373">
        <v>37.549999999999997</v>
      </c>
    </row>
    <row r="2374" spans="1:2" x14ac:dyDescent="0.25">
      <c r="A2374" s="1">
        <v>38166</v>
      </c>
      <c r="B2374">
        <v>36.24</v>
      </c>
    </row>
    <row r="2375" spans="1:2" x14ac:dyDescent="0.25">
      <c r="A2375" s="1">
        <v>38167</v>
      </c>
      <c r="B2375">
        <v>35.659999999999997</v>
      </c>
    </row>
    <row r="2376" spans="1:2" x14ac:dyDescent="0.25">
      <c r="A2376" s="1">
        <v>38168</v>
      </c>
      <c r="B2376">
        <v>37.049999999999997</v>
      </c>
    </row>
    <row r="2377" spans="1:2" x14ac:dyDescent="0.25">
      <c r="A2377" s="1">
        <v>38169</v>
      </c>
      <c r="B2377">
        <v>38.74</v>
      </c>
    </row>
    <row r="2378" spans="1:2" x14ac:dyDescent="0.25">
      <c r="A2378" s="1">
        <v>38170</v>
      </c>
      <c r="B2378">
        <v>38.39</v>
      </c>
    </row>
    <row r="2379" spans="1:2" x14ac:dyDescent="0.25">
      <c r="A2379" s="1">
        <v>38174</v>
      </c>
      <c r="B2379">
        <v>39.65</v>
      </c>
    </row>
    <row r="2380" spans="1:2" x14ac:dyDescent="0.25">
      <c r="A2380" s="1">
        <v>38175</v>
      </c>
      <c r="B2380">
        <v>39.08</v>
      </c>
    </row>
    <row r="2381" spans="1:2" x14ac:dyDescent="0.25">
      <c r="A2381" s="1">
        <v>38176</v>
      </c>
      <c r="B2381">
        <v>40.33</v>
      </c>
    </row>
    <row r="2382" spans="1:2" x14ac:dyDescent="0.25">
      <c r="A2382" s="1">
        <v>38177</v>
      </c>
      <c r="B2382">
        <v>39.96</v>
      </c>
    </row>
    <row r="2383" spans="1:2" x14ac:dyDescent="0.25">
      <c r="A2383" s="1">
        <v>38180</v>
      </c>
      <c r="B2383">
        <v>39.5</v>
      </c>
    </row>
    <row r="2384" spans="1:2" x14ac:dyDescent="0.25">
      <c r="A2384" s="1">
        <v>38181</v>
      </c>
      <c r="B2384">
        <v>39.44</v>
      </c>
    </row>
    <row r="2385" spans="1:2" x14ac:dyDescent="0.25">
      <c r="A2385" s="1">
        <v>38182</v>
      </c>
      <c r="B2385">
        <v>40.97</v>
      </c>
    </row>
    <row r="2386" spans="1:2" x14ac:dyDescent="0.25">
      <c r="A2386" s="1">
        <v>38183</v>
      </c>
      <c r="B2386">
        <v>40.770000000000003</v>
      </c>
    </row>
    <row r="2387" spans="1:2" x14ac:dyDescent="0.25">
      <c r="A2387" s="1">
        <v>38184</v>
      </c>
      <c r="B2387">
        <v>41.25</v>
      </c>
    </row>
    <row r="2388" spans="1:2" x14ac:dyDescent="0.25">
      <c r="A2388" s="1">
        <v>38187</v>
      </c>
      <c r="B2388">
        <v>41.64</v>
      </c>
    </row>
    <row r="2389" spans="1:2" x14ac:dyDescent="0.25">
      <c r="A2389" s="1">
        <v>38188</v>
      </c>
      <c r="B2389">
        <v>40.86</v>
      </c>
    </row>
    <row r="2390" spans="1:2" x14ac:dyDescent="0.25">
      <c r="A2390" s="1">
        <v>38189</v>
      </c>
      <c r="B2390">
        <v>40.58</v>
      </c>
    </row>
    <row r="2391" spans="1:2" x14ac:dyDescent="0.25">
      <c r="A2391" s="1">
        <v>38190</v>
      </c>
      <c r="B2391">
        <v>41.36</v>
      </c>
    </row>
    <row r="2392" spans="1:2" x14ac:dyDescent="0.25">
      <c r="A2392" s="1">
        <v>38191</v>
      </c>
      <c r="B2392">
        <v>41.71</v>
      </c>
    </row>
    <row r="2393" spans="1:2" x14ac:dyDescent="0.25">
      <c r="A2393" s="1">
        <v>38194</v>
      </c>
      <c r="B2393">
        <v>41.44</v>
      </c>
    </row>
    <row r="2394" spans="1:2" x14ac:dyDescent="0.25">
      <c r="A2394" s="1">
        <v>38195</v>
      </c>
      <c r="B2394">
        <v>41.84</v>
      </c>
    </row>
    <row r="2395" spans="1:2" x14ac:dyDescent="0.25">
      <c r="A2395" s="1">
        <v>38196</v>
      </c>
      <c r="B2395">
        <v>42.9</v>
      </c>
    </row>
    <row r="2396" spans="1:2" x14ac:dyDescent="0.25">
      <c r="A2396" s="1">
        <v>38197</v>
      </c>
      <c r="B2396">
        <v>42.75</v>
      </c>
    </row>
    <row r="2397" spans="1:2" x14ac:dyDescent="0.25">
      <c r="A2397" s="1">
        <v>38198</v>
      </c>
      <c r="B2397">
        <v>43.8</v>
      </c>
    </row>
    <row r="2398" spans="1:2" x14ac:dyDescent="0.25">
      <c r="A2398" s="1">
        <v>38201</v>
      </c>
      <c r="B2398">
        <v>43.82</v>
      </c>
    </row>
    <row r="2399" spans="1:2" x14ac:dyDescent="0.25">
      <c r="A2399" s="1">
        <v>38202</v>
      </c>
      <c r="B2399">
        <v>44.15</v>
      </c>
    </row>
    <row r="2400" spans="1:2" x14ac:dyDescent="0.25">
      <c r="A2400" s="1">
        <v>38203</v>
      </c>
      <c r="B2400">
        <v>42.83</v>
      </c>
    </row>
    <row r="2401" spans="1:2" x14ac:dyDescent="0.25">
      <c r="A2401" s="1">
        <v>38204</v>
      </c>
      <c r="B2401">
        <v>44.41</v>
      </c>
    </row>
    <row r="2402" spans="1:2" x14ac:dyDescent="0.25">
      <c r="A2402" s="1">
        <v>38205</v>
      </c>
      <c r="B2402">
        <v>43.95</v>
      </c>
    </row>
    <row r="2403" spans="1:2" x14ac:dyDescent="0.25">
      <c r="A2403" s="1">
        <v>38208</v>
      </c>
      <c r="B2403">
        <v>44.84</v>
      </c>
    </row>
    <row r="2404" spans="1:2" x14ac:dyDescent="0.25">
      <c r="A2404" s="1">
        <v>38209</v>
      </c>
      <c r="B2404">
        <v>44.52</v>
      </c>
    </row>
    <row r="2405" spans="1:2" x14ac:dyDescent="0.25">
      <c r="A2405" s="1">
        <v>38210</v>
      </c>
      <c r="B2405">
        <v>44.8</v>
      </c>
    </row>
    <row r="2406" spans="1:2" x14ac:dyDescent="0.25">
      <c r="A2406" s="1">
        <v>38211</v>
      </c>
      <c r="B2406">
        <v>45.5</v>
      </c>
    </row>
    <row r="2407" spans="1:2" x14ac:dyDescent="0.25">
      <c r="A2407" s="1">
        <v>38212</v>
      </c>
      <c r="B2407">
        <v>46.58</v>
      </c>
    </row>
    <row r="2408" spans="1:2" x14ac:dyDescent="0.25">
      <c r="A2408" s="1">
        <v>38215</v>
      </c>
      <c r="B2408">
        <v>46.05</v>
      </c>
    </row>
    <row r="2409" spans="1:2" x14ac:dyDescent="0.25">
      <c r="A2409" s="1">
        <v>38216</v>
      </c>
      <c r="B2409">
        <v>46.75</v>
      </c>
    </row>
    <row r="2410" spans="1:2" x14ac:dyDescent="0.25">
      <c r="A2410" s="1">
        <v>38217</v>
      </c>
      <c r="B2410">
        <v>47.27</v>
      </c>
    </row>
    <row r="2411" spans="1:2" x14ac:dyDescent="0.25">
      <c r="A2411" s="1">
        <v>38218</v>
      </c>
      <c r="B2411">
        <v>48.7</v>
      </c>
    </row>
    <row r="2412" spans="1:2" x14ac:dyDescent="0.25">
      <c r="A2412" s="1">
        <v>38219</v>
      </c>
      <c r="B2412">
        <v>47.86</v>
      </c>
    </row>
    <row r="2413" spans="1:2" x14ac:dyDescent="0.25">
      <c r="A2413" s="1">
        <v>38222</v>
      </c>
      <c r="B2413">
        <v>46.05</v>
      </c>
    </row>
    <row r="2414" spans="1:2" x14ac:dyDescent="0.25">
      <c r="A2414" s="1">
        <v>38223</v>
      </c>
      <c r="B2414">
        <v>45.21</v>
      </c>
    </row>
    <row r="2415" spans="1:2" x14ac:dyDescent="0.25">
      <c r="A2415" s="1">
        <v>38224</v>
      </c>
      <c r="B2415">
        <v>43.47</v>
      </c>
    </row>
    <row r="2416" spans="1:2" x14ac:dyDescent="0.25">
      <c r="A2416" s="1">
        <v>38225</v>
      </c>
      <c r="B2416">
        <v>43.1</v>
      </c>
    </row>
    <row r="2417" spans="1:2" x14ac:dyDescent="0.25">
      <c r="A2417" s="1">
        <v>38226</v>
      </c>
      <c r="B2417">
        <v>43.18</v>
      </c>
    </row>
    <row r="2418" spans="1:2" x14ac:dyDescent="0.25">
      <c r="A2418" s="1">
        <v>38229</v>
      </c>
      <c r="B2418">
        <v>42.28</v>
      </c>
    </row>
    <row r="2419" spans="1:2" x14ac:dyDescent="0.25">
      <c r="A2419" s="1">
        <v>38230</v>
      </c>
      <c r="B2419">
        <v>42.12</v>
      </c>
    </row>
    <row r="2420" spans="1:2" x14ac:dyDescent="0.25">
      <c r="A2420" s="1">
        <v>38231</v>
      </c>
      <c r="B2420">
        <v>44</v>
      </c>
    </row>
    <row r="2421" spans="1:2" x14ac:dyDescent="0.25">
      <c r="A2421" s="1">
        <v>38232</v>
      </c>
      <c r="B2421">
        <v>44.06</v>
      </c>
    </row>
    <row r="2422" spans="1:2" x14ac:dyDescent="0.25">
      <c r="A2422" s="1">
        <v>38233</v>
      </c>
      <c r="B2422">
        <v>43.99</v>
      </c>
    </row>
    <row r="2423" spans="1:2" x14ac:dyDescent="0.25">
      <c r="A2423" s="1">
        <v>38237</v>
      </c>
      <c r="B2423">
        <v>43.31</v>
      </c>
    </row>
    <row r="2424" spans="1:2" x14ac:dyDescent="0.25">
      <c r="A2424" s="1">
        <v>38238</v>
      </c>
      <c r="B2424">
        <v>42.77</v>
      </c>
    </row>
    <row r="2425" spans="1:2" x14ac:dyDescent="0.25">
      <c r="A2425" s="1">
        <v>38239</v>
      </c>
      <c r="B2425">
        <v>44.61</v>
      </c>
    </row>
    <row r="2426" spans="1:2" x14ac:dyDescent="0.25">
      <c r="A2426" s="1">
        <v>38240</v>
      </c>
      <c r="B2426">
        <v>42.81</v>
      </c>
    </row>
    <row r="2427" spans="1:2" x14ac:dyDescent="0.25">
      <c r="A2427" s="1">
        <v>38243</v>
      </c>
      <c r="B2427">
        <v>43.87</v>
      </c>
    </row>
    <row r="2428" spans="1:2" x14ac:dyDescent="0.25">
      <c r="A2428" s="1">
        <v>38244</v>
      </c>
      <c r="B2428">
        <v>44.39</v>
      </c>
    </row>
    <row r="2429" spans="1:2" x14ac:dyDescent="0.25">
      <c r="A2429" s="1">
        <v>38245</v>
      </c>
      <c r="B2429">
        <v>43.58</v>
      </c>
    </row>
    <row r="2430" spans="1:2" x14ac:dyDescent="0.25">
      <c r="A2430" s="1">
        <v>38246</v>
      </c>
      <c r="B2430">
        <v>43.88</v>
      </c>
    </row>
    <row r="2431" spans="1:2" x14ac:dyDescent="0.25">
      <c r="A2431" s="1">
        <v>38247</v>
      </c>
      <c r="B2431">
        <v>45.59</v>
      </c>
    </row>
    <row r="2432" spans="1:2" x14ac:dyDescent="0.25">
      <c r="A2432" s="1">
        <v>38250</v>
      </c>
      <c r="B2432">
        <v>46.35</v>
      </c>
    </row>
    <row r="2433" spans="1:2" x14ac:dyDescent="0.25">
      <c r="A2433" s="1">
        <v>38251</v>
      </c>
      <c r="B2433">
        <v>47.1</v>
      </c>
    </row>
    <row r="2434" spans="1:2" x14ac:dyDescent="0.25">
      <c r="A2434" s="1">
        <v>38252</v>
      </c>
      <c r="B2434">
        <v>48.35</v>
      </c>
    </row>
    <row r="2435" spans="1:2" x14ac:dyDescent="0.25">
      <c r="A2435" s="1">
        <v>38253</v>
      </c>
      <c r="B2435">
        <v>48.46</v>
      </c>
    </row>
    <row r="2436" spans="1:2" x14ac:dyDescent="0.25">
      <c r="A2436" s="1">
        <v>38254</v>
      </c>
      <c r="B2436">
        <v>48.88</v>
      </c>
    </row>
    <row r="2437" spans="1:2" x14ac:dyDescent="0.25">
      <c r="A2437" s="1">
        <v>38257</v>
      </c>
      <c r="B2437">
        <v>49.64</v>
      </c>
    </row>
    <row r="2438" spans="1:2" x14ac:dyDescent="0.25">
      <c r="A2438" s="1">
        <v>38258</v>
      </c>
      <c r="B2438">
        <v>49.9</v>
      </c>
    </row>
    <row r="2439" spans="1:2" x14ac:dyDescent="0.25">
      <c r="A2439" s="1">
        <v>38259</v>
      </c>
      <c r="B2439">
        <v>49.51</v>
      </c>
    </row>
    <row r="2440" spans="1:2" x14ac:dyDescent="0.25">
      <c r="A2440" s="1">
        <v>38260</v>
      </c>
      <c r="B2440">
        <v>49.64</v>
      </c>
    </row>
    <row r="2441" spans="1:2" x14ac:dyDescent="0.25">
      <c r="A2441" s="1">
        <v>38261</v>
      </c>
      <c r="B2441">
        <v>50.12</v>
      </c>
    </row>
    <row r="2442" spans="1:2" x14ac:dyDescent="0.25">
      <c r="A2442" s="1">
        <v>38264</v>
      </c>
      <c r="B2442">
        <v>49.91</v>
      </c>
    </row>
    <row r="2443" spans="1:2" x14ac:dyDescent="0.25">
      <c r="A2443" s="1">
        <v>38265</v>
      </c>
      <c r="B2443">
        <v>51.09</v>
      </c>
    </row>
    <row r="2444" spans="1:2" x14ac:dyDescent="0.25">
      <c r="A2444" s="1">
        <v>38266</v>
      </c>
      <c r="B2444">
        <v>52.02</v>
      </c>
    </row>
    <row r="2445" spans="1:2" x14ac:dyDescent="0.25">
      <c r="A2445" s="1">
        <v>38267</v>
      </c>
      <c r="B2445">
        <v>52.67</v>
      </c>
    </row>
    <row r="2446" spans="1:2" x14ac:dyDescent="0.25">
      <c r="A2446" s="1">
        <v>38268</v>
      </c>
      <c r="B2446">
        <v>53.31</v>
      </c>
    </row>
    <row r="2447" spans="1:2" x14ac:dyDescent="0.25">
      <c r="A2447" s="1">
        <v>38271</v>
      </c>
      <c r="B2447">
        <v>53.64</v>
      </c>
    </row>
    <row r="2448" spans="1:2" x14ac:dyDescent="0.25">
      <c r="A2448" s="1">
        <v>38272</v>
      </c>
      <c r="B2448">
        <v>52.51</v>
      </c>
    </row>
    <row r="2449" spans="1:2" x14ac:dyDescent="0.25">
      <c r="A2449" s="1">
        <v>38273</v>
      </c>
      <c r="B2449">
        <v>53.64</v>
      </c>
    </row>
    <row r="2450" spans="1:2" x14ac:dyDescent="0.25">
      <c r="A2450" s="1">
        <v>38274</v>
      </c>
      <c r="B2450">
        <v>54.76</v>
      </c>
    </row>
    <row r="2451" spans="1:2" x14ac:dyDescent="0.25">
      <c r="A2451" s="1">
        <v>38275</v>
      </c>
      <c r="B2451">
        <v>54.93</v>
      </c>
    </row>
    <row r="2452" spans="1:2" x14ac:dyDescent="0.25">
      <c r="A2452" s="1">
        <v>38278</v>
      </c>
      <c r="B2452">
        <v>53.67</v>
      </c>
    </row>
    <row r="2453" spans="1:2" x14ac:dyDescent="0.25">
      <c r="A2453" s="1">
        <v>38279</v>
      </c>
      <c r="B2453">
        <v>53.29</v>
      </c>
    </row>
    <row r="2454" spans="1:2" x14ac:dyDescent="0.25">
      <c r="A2454" s="1">
        <v>38280</v>
      </c>
      <c r="B2454">
        <v>54.92</v>
      </c>
    </row>
    <row r="2455" spans="1:2" x14ac:dyDescent="0.25">
      <c r="A2455" s="1">
        <v>38281</v>
      </c>
      <c r="B2455">
        <v>54.47</v>
      </c>
    </row>
    <row r="2456" spans="1:2" x14ac:dyDescent="0.25">
      <c r="A2456" s="1">
        <v>38282</v>
      </c>
      <c r="B2456">
        <v>55.17</v>
      </c>
    </row>
    <row r="2457" spans="1:2" x14ac:dyDescent="0.25">
      <c r="A2457" s="1">
        <v>38285</v>
      </c>
      <c r="B2457">
        <v>54.54</v>
      </c>
    </row>
    <row r="2458" spans="1:2" x14ac:dyDescent="0.25">
      <c r="A2458" s="1">
        <v>38286</v>
      </c>
      <c r="B2458">
        <v>55.17</v>
      </c>
    </row>
    <row r="2459" spans="1:2" x14ac:dyDescent="0.25">
      <c r="A2459" s="1">
        <v>38287</v>
      </c>
      <c r="B2459">
        <v>52.46</v>
      </c>
    </row>
    <row r="2460" spans="1:2" x14ac:dyDescent="0.25">
      <c r="A2460" s="1">
        <v>38288</v>
      </c>
      <c r="B2460">
        <v>50.92</v>
      </c>
    </row>
    <row r="2461" spans="1:2" x14ac:dyDescent="0.25">
      <c r="A2461" s="1">
        <v>38289</v>
      </c>
      <c r="B2461">
        <v>51.76</v>
      </c>
    </row>
    <row r="2462" spans="1:2" x14ac:dyDescent="0.25">
      <c r="A2462" s="1">
        <v>38292</v>
      </c>
      <c r="B2462">
        <v>50.13</v>
      </c>
    </row>
    <row r="2463" spans="1:2" x14ac:dyDescent="0.25">
      <c r="A2463" s="1">
        <v>38293</v>
      </c>
      <c r="B2463">
        <v>49.62</v>
      </c>
    </row>
    <row r="2464" spans="1:2" x14ac:dyDescent="0.25">
      <c r="A2464" s="1">
        <v>38294</v>
      </c>
      <c r="B2464">
        <v>50.88</v>
      </c>
    </row>
    <row r="2465" spans="1:2" x14ac:dyDescent="0.25">
      <c r="A2465" s="1">
        <v>38295</v>
      </c>
      <c r="B2465">
        <v>48.82</v>
      </c>
    </row>
    <row r="2466" spans="1:2" x14ac:dyDescent="0.25">
      <c r="A2466" s="1">
        <v>38296</v>
      </c>
      <c r="B2466">
        <v>49.61</v>
      </c>
    </row>
    <row r="2467" spans="1:2" x14ac:dyDescent="0.25">
      <c r="A2467" s="1">
        <v>38299</v>
      </c>
      <c r="B2467">
        <v>49.09</v>
      </c>
    </row>
    <row r="2468" spans="1:2" x14ac:dyDescent="0.25">
      <c r="A2468" s="1">
        <v>38300</v>
      </c>
      <c r="B2468">
        <v>47.37</v>
      </c>
    </row>
    <row r="2469" spans="1:2" x14ac:dyDescent="0.25">
      <c r="A2469" s="1">
        <v>38301</v>
      </c>
      <c r="B2469">
        <v>48.86</v>
      </c>
    </row>
    <row r="2470" spans="1:2" x14ac:dyDescent="0.25">
      <c r="A2470" s="1">
        <v>38302</v>
      </c>
      <c r="B2470">
        <v>47.42</v>
      </c>
    </row>
    <row r="2471" spans="1:2" x14ac:dyDescent="0.25">
      <c r="A2471" s="1">
        <v>38303</v>
      </c>
      <c r="B2471">
        <v>47.32</v>
      </c>
    </row>
    <row r="2472" spans="1:2" x14ac:dyDescent="0.25">
      <c r="A2472" s="1">
        <v>38306</v>
      </c>
      <c r="B2472">
        <v>46.87</v>
      </c>
    </row>
    <row r="2473" spans="1:2" x14ac:dyDescent="0.25">
      <c r="A2473" s="1">
        <v>38307</v>
      </c>
      <c r="B2473">
        <v>46.11</v>
      </c>
    </row>
    <row r="2474" spans="1:2" x14ac:dyDescent="0.25">
      <c r="A2474" s="1">
        <v>38308</v>
      </c>
      <c r="B2474">
        <v>46.84</v>
      </c>
    </row>
    <row r="2475" spans="1:2" x14ac:dyDescent="0.25">
      <c r="A2475" s="1">
        <v>38309</v>
      </c>
      <c r="B2475">
        <v>46.22</v>
      </c>
    </row>
    <row r="2476" spans="1:2" x14ac:dyDescent="0.25">
      <c r="A2476" s="1">
        <v>38310</v>
      </c>
      <c r="B2476">
        <v>48.44</v>
      </c>
    </row>
    <row r="2477" spans="1:2" x14ac:dyDescent="0.25">
      <c r="A2477" s="1">
        <v>38313</v>
      </c>
      <c r="B2477">
        <v>48.64</v>
      </c>
    </row>
    <row r="2478" spans="1:2" x14ac:dyDescent="0.25">
      <c r="A2478" s="1">
        <v>38314</v>
      </c>
      <c r="B2478">
        <v>48.94</v>
      </c>
    </row>
    <row r="2479" spans="1:2" x14ac:dyDescent="0.25">
      <c r="A2479" s="1">
        <v>38315</v>
      </c>
      <c r="B2479">
        <v>49.44</v>
      </c>
    </row>
    <row r="2480" spans="1:2" x14ac:dyDescent="0.25">
      <c r="A2480" s="1">
        <v>38320</v>
      </c>
      <c r="B2480">
        <v>49.76</v>
      </c>
    </row>
    <row r="2481" spans="1:2" x14ac:dyDescent="0.25">
      <c r="A2481" s="1">
        <v>38321</v>
      </c>
      <c r="B2481">
        <v>49.13</v>
      </c>
    </row>
    <row r="2482" spans="1:2" x14ac:dyDescent="0.25">
      <c r="A2482" s="1">
        <v>38322</v>
      </c>
      <c r="B2482">
        <v>45.49</v>
      </c>
    </row>
    <row r="2483" spans="1:2" x14ac:dyDescent="0.25">
      <c r="A2483" s="1">
        <v>38323</v>
      </c>
      <c r="B2483">
        <v>43.25</v>
      </c>
    </row>
    <row r="2484" spans="1:2" x14ac:dyDescent="0.25">
      <c r="A2484" s="1">
        <v>38324</v>
      </c>
      <c r="B2484">
        <v>42.54</v>
      </c>
    </row>
    <row r="2485" spans="1:2" x14ac:dyDescent="0.25">
      <c r="A2485" s="1">
        <v>38327</v>
      </c>
      <c r="B2485">
        <v>42.98</v>
      </c>
    </row>
    <row r="2486" spans="1:2" x14ac:dyDescent="0.25">
      <c r="A2486" s="1">
        <v>38328</v>
      </c>
      <c r="B2486">
        <v>41.46</v>
      </c>
    </row>
    <row r="2487" spans="1:2" x14ac:dyDescent="0.25">
      <c r="A2487" s="1">
        <v>38329</v>
      </c>
      <c r="B2487">
        <v>41.94</v>
      </c>
    </row>
    <row r="2488" spans="1:2" x14ac:dyDescent="0.25">
      <c r="A2488" s="1">
        <v>38330</v>
      </c>
      <c r="B2488">
        <v>42.53</v>
      </c>
    </row>
    <row r="2489" spans="1:2" x14ac:dyDescent="0.25">
      <c r="A2489" s="1">
        <v>38331</v>
      </c>
      <c r="B2489">
        <v>40.71</v>
      </c>
    </row>
    <row r="2490" spans="1:2" x14ac:dyDescent="0.25">
      <c r="A2490" s="1">
        <v>38334</v>
      </c>
      <c r="B2490">
        <v>41.01</v>
      </c>
    </row>
    <row r="2491" spans="1:2" x14ac:dyDescent="0.25">
      <c r="A2491" s="1">
        <v>38335</v>
      </c>
      <c r="B2491">
        <v>41.82</v>
      </c>
    </row>
    <row r="2492" spans="1:2" x14ac:dyDescent="0.25">
      <c r="A2492" s="1">
        <v>38336</v>
      </c>
      <c r="B2492">
        <v>44.19</v>
      </c>
    </row>
    <row r="2493" spans="1:2" x14ac:dyDescent="0.25">
      <c r="A2493" s="1">
        <v>38337</v>
      </c>
      <c r="B2493">
        <v>44.18</v>
      </c>
    </row>
    <row r="2494" spans="1:2" x14ac:dyDescent="0.25">
      <c r="A2494" s="1">
        <v>38338</v>
      </c>
      <c r="B2494">
        <v>46.28</v>
      </c>
    </row>
    <row r="2495" spans="1:2" x14ac:dyDescent="0.25">
      <c r="A2495" s="1">
        <v>38341</v>
      </c>
      <c r="B2495">
        <v>45.64</v>
      </c>
    </row>
    <row r="2496" spans="1:2" x14ac:dyDescent="0.25">
      <c r="A2496" s="1">
        <v>38342</v>
      </c>
      <c r="B2496">
        <v>45.76</v>
      </c>
    </row>
    <row r="2497" spans="1:2" x14ac:dyDescent="0.25">
      <c r="A2497" s="1">
        <v>38343</v>
      </c>
      <c r="B2497">
        <v>44.24</v>
      </c>
    </row>
    <row r="2498" spans="1:2" x14ac:dyDescent="0.25">
      <c r="A2498" s="1">
        <v>38344</v>
      </c>
      <c r="B2498">
        <v>44.18</v>
      </c>
    </row>
    <row r="2499" spans="1:2" x14ac:dyDescent="0.25">
      <c r="A2499" s="1">
        <v>38348</v>
      </c>
      <c r="B2499">
        <v>41.32</v>
      </c>
    </row>
    <row r="2500" spans="1:2" x14ac:dyDescent="0.25">
      <c r="A2500" s="1">
        <v>38349</v>
      </c>
      <c r="B2500">
        <v>41.77</v>
      </c>
    </row>
    <row r="2501" spans="1:2" x14ac:dyDescent="0.25">
      <c r="A2501" s="1">
        <v>38350</v>
      </c>
      <c r="B2501">
        <v>43.64</v>
      </c>
    </row>
    <row r="2502" spans="1:2" x14ac:dyDescent="0.25">
      <c r="A2502" s="1">
        <v>38351</v>
      </c>
      <c r="B2502">
        <v>43.45</v>
      </c>
    </row>
    <row r="2503" spans="1:2" x14ac:dyDescent="0.25">
      <c r="A2503" s="1">
        <v>38355</v>
      </c>
      <c r="B2503">
        <v>42.12</v>
      </c>
    </row>
    <row r="2504" spans="1:2" x14ac:dyDescent="0.25">
      <c r="A2504" s="1">
        <v>38356</v>
      </c>
      <c r="B2504">
        <v>43.91</v>
      </c>
    </row>
    <row r="2505" spans="1:2" x14ac:dyDescent="0.25">
      <c r="A2505" s="1">
        <v>38357</v>
      </c>
      <c r="B2505">
        <v>43.39</v>
      </c>
    </row>
    <row r="2506" spans="1:2" x14ac:dyDescent="0.25">
      <c r="A2506" s="1">
        <v>38358</v>
      </c>
      <c r="B2506">
        <v>45.56</v>
      </c>
    </row>
    <row r="2507" spans="1:2" x14ac:dyDescent="0.25">
      <c r="A2507" s="1">
        <v>38359</v>
      </c>
      <c r="B2507">
        <v>45.43</v>
      </c>
    </row>
    <row r="2508" spans="1:2" x14ac:dyDescent="0.25">
      <c r="A2508" s="1">
        <v>38362</v>
      </c>
      <c r="B2508">
        <v>45.33</v>
      </c>
    </row>
    <row r="2509" spans="1:2" x14ac:dyDescent="0.25">
      <c r="A2509" s="1">
        <v>38363</v>
      </c>
      <c r="B2509">
        <v>45.68</v>
      </c>
    </row>
    <row r="2510" spans="1:2" x14ac:dyDescent="0.25">
      <c r="A2510" s="1">
        <v>38364</v>
      </c>
      <c r="B2510">
        <v>46.37</v>
      </c>
    </row>
    <row r="2511" spans="1:2" x14ac:dyDescent="0.25">
      <c r="A2511" s="1">
        <v>38365</v>
      </c>
      <c r="B2511">
        <v>48.04</v>
      </c>
    </row>
    <row r="2512" spans="1:2" x14ac:dyDescent="0.25">
      <c r="A2512" s="1">
        <v>38366</v>
      </c>
      <c r="B2512">
        <v>48.38</v>
      </c>
    </row>
    <row r="2513" spans="1:2" x14ac:dyDescent="0.25">
      <c r="A2513" s="1">
        <v>38370</v>
      </c>
      <c r="B2513">
        <v>48.38</v>
      </c>
    </row>
    <row r="2514" spans="1:2" x14ac:dyDescent="0.25">
      <c r="A2514" s="1">
        <v>38371</v>
      </c>
      <c r="B2514">
        <v>47.55</v>
      </c>
    </row>
    <row r="2515" spans="1:2" x14ac:dyDescent="0.25">
      <c r="A2515" s="1">
        <v>38372</v>
      </c>
      <c r="B2515">
        <v>46.91</v>
      </c>
    </row>
    <row r="2516" spans="1:2" x14ac:dyDescent="0.25">
      <c r="A2516" s="1">
        <v>38373</v>
      </c>
      <c r="B2516">
        <v>48.53</v>
      </c>
    </row>
    <row r="2517" spans="1:2" x14ac:dyDescent="0.25">
      <c r="A2517" s="1">
        <v>38376</v>
      </c>
      <c r="B2517">
        <v>48.81</v>
      </c>
    </row>
    <row r="2518" spans="1:2" x14ac:dyDescent="0.25">
      <c r="A2518" s="1">
        <v>38377</v>
      </c>
      <c r="B2518">
        <v>49.64</v>
      </c>
    </row>
    <row r="2519" spans="1:2" x14ac:dyDescent="0.25">
      <c r="A2519" s="1">
        <v>38378</v>
      </c>
      <c r="B2519">
        <v>48.78</v>
      </c>
    </row>
    <row r="2520" spans="1:2" x14ac:dyDescent="0.25">
      <c r="A2520" s="1">
        <v>38379</v>
      </c>
      <c r="B2520">
        <v>48.84</v>
      </c>
    </row>
    <row r="2521" spans="1:2" x14ac:dyDescent="0.25">
      <c r="A2521" s="1">
        <v>38380</v>
      </c>
      <c r="B2521">
        <v>47.18</v>
      </c>
    </row>
    <row r="2522" spans="1:2" x14ac:dyDescent="0.25">
      <c r="A2522" s="1">
        <v>38383</v>
      </c>
      <c r="B2522">
        <v>48.2</v>
      </c>
    </row>
    <row r="2523" spans="1:2" x14ac:dyDescent="0.25">
      <c r="A2523" s="1">
        <v>38384</v>
      </c>
      <c r="B2523">
        <v>47.12</v>
      </c>
    </row>
    <row r="2524" spans="1:2" x14ac:dyDescent="0.25">
      <c r="A2524" s="1">
        <v>38385</v>
      </c>
      <c r="B2524">
        <v>46.69</v>
      </c>
    </row>
    <row r="2525" spans="1:2" x14ac:dyDescent="0.25">
      <c r="A2525" s="1">
        <v>38386</v>
      </c>
      <c r="B2525">
        <v>46.45</v>
      </c>
    </row>
    <row r="2526" spans="1:2" x14ac:dyDescent="0.25">
      <c r="A2526" s="1">
        <v>38387</v>
      </c>
      <c r="B2526">
        <v>46.48</v>
      </c>
    </row>
    <row r="2527" spans="1:2" x14ac:dyDescent="0.25">
      <c r="A2527" s="1">
        <v>38390</v>
      </c>
      <c r="B2527">
        <v>45.28</v>
      </c>
    </row>
    <row r="2528" spans="1:2" x14ac:dyDescent="0.25">
      <c r="A2528" s="1">
        <v>38391</v>
      </c>
      <c r="B2528">
        <v>45.4</v>
      </c>
    </row>
    <row r="2529" spans="1:2" x14ac:dyDescent="0.25">
      <c r="A2529" s="1">
        <v>38392</v>
      </c>
      <c r="B2529">
        <v>45.46</v>
      </c>
    </row>
    <row r="2530" spans="1:2" x14ac:dyDescent="0.25">
      <c r="A2530" s="1">
        <v>38393</v>
      </c>
      <c r="B2530">
        <v>47.1</v>
      </c>
    </row>
    <row r="2531" spans="1:2" x14ac:dyDescent="0.25">
      <c r="A2531" s="1">
        <v>38394</v>
      </c>
      <c r="B2531">
        <v>47.16</v>
      </c>
    </row>
    <row r="2532" spans="1:2" x14ac:dyDescent="0.25">
      <c r="A2532" s="1">
        <v>38397</v>
      </c>
      <c r="B2532">
        <v>47.44</v>
      </c>
    </row>
    <row r="2533" spans="1:2" x14ac:dyDescent="0.25">
      <c r="A2533" s="1">
        <v>38398</v>
      </c>
      <c r="B2533">
        <v>47.26</v>
      </c>
    </row>
    <row r="2534" spans="1:2" x14ac:dyDescent="0.25">
      <c r="A2534" s="1">
        <v>38399</v>
      </c>
      <c r="B2534">
        <v>48.33</v>
      </c>
    </row>
    <row r="2535" spans="1:2" x14ac:dyDescent="0.25">
      <c r="A2535" s="1">
        <v>38400</v>
      </c>
      <c r="B2535">
        <v>47.54</v>
      </c>
    </row>
    <row r="2536" spans="1:2" x14ac:dyDescent="0.25">
      <c r="A2536" s="1">
        <v>38401</v>
      </c>
      <c r="B2536">
        <v>48.35</v>
      </c>
    </row>
    <row r="2537" spans="1:2" x14ac:dyDescent="0.25">
      <c r="A2537" s="1">
        <v>38405</v>
      </c>
      <c r="B2537">
        <v>51.15</v>
      </c>
    </row>
    <row r="2538" spans="1:2" x14ac:dyDescent="0.25">
      <c r="A2538" s="1">
        <v>38406</v>
      </c>
      <c r="B2538">
        <v>51.17</v>
      </c>
    </row>
    <row r="2539" spans="1:2" x14ac:dyDescent="0.25">
      <c r="A2539" s="1">
        <v>38407</v>
      </c>
      <c r="B2539">
        <v>51.39</v>
      </c>
    </row>
    <row r="2540" spans="1:2" x14ac:dyDescent="0.25">
      <c r="A2540" s="1">
        <v>38408</v>
      </c>
      <c r="B2540">
        <v>51.49</v>
      </c>
    </row>
    <row r="2541" spans="1:2" x14ac:dyDescent="0.25">
      <c r="A2541" s="1">
        <v>38411</v>
      </c>
      <c r="B2541">
        <v>51.75</v>
      </c>
    </row>
    <row r="2542" spans="1:2" x14ac:dyDescent="0.25">
      <c r="A2542" s="1">
        <v>38412</v>
      </c>
      <c r="B2542">
        <v>51.68</v>
      </c>
    </row>
    <row r="2543" spans="1:2" x14ac:dyDescent="0.25">
      <c r="A2543" s="1">
        <v>38413</v>
      </c>
      <c r="B2543">
        <v>53.05</v>
      </c>
    </row>
    <row r="2544" spans="1:2" x14ac:dyDescent="0.25">
      <c r="A2544" s="1">
        <v>38414</v>
      </c>
      <c r="B2544">
        <v>53.57</v>
      </c>
    </row>
    <row r="2545" spans="1:2" x14ac:dyDescent="0.25">
      <c r="A2545" s="1">
        <v>38415</v>
      </c>
      <c r="B2545">
        <v>53.78</v>
      </c>
    </row>
    <row r="2546" spans="1:2" x14ac:dyDescent="0.25">
      <c r="A2546" s="1">
        <v>38418</v>
      </c>
      <c r="B2546">
        <v>53.89</v>
      </c>
    </row>
    <row r="2547" spans="1:2" x14ac:dyDescent="0.25">
      <c r="A2547" s="1">
        <v>38419</v>
      </c>
      <c r="B2547">
        <v>54.59</v>
      </c>
    </row>
    <row r="2548" spans="1:2" x14ac:dyDescent="0.25">
      <c r="A2548" s="1">
        <v>38420</v>
      </c>
      <c r="B2548">
        <v>54.77</v>
      </c>
    </row>
    <row r="2549" spans="1:2" x14ac:dyDescent="0.25">
      <c r="A2549" s="1">
        <v>38421</v>
      </c>
      <c r="B2549">
        <v>53.54</v>
      </c>
    </row>
    <row r="2550" spans="1:2" x14ac:dyDescent="0.25">
      <c r="A2550" s="1">
        <v>38422</v>
      </c>
      <c r="B2550">
        <v>54.43</v>
      </c>
    </row>
    <row r="2551" spans="1:2" x14ac:dyDescent="0.25">
      <c r="A2551" s="1">
        <v>38425</v>
      </c>
      <c r="B2551">
        <v>54.95</v>
      </c>
    </row>
    <row r="2552" spans="1:2" x14ac:dyDescent="0.25">
      <c r="A2552" s="1">
        <v>38426</v>
      </c>
      <c r="B2552">
        <v>55.05</v>
      </c>
    </row>
    <row r="2553" spans="1:2" x14ac:dyDescent="0.25">
      <c r="A2553" s="1">
        <v>38427</v>
      </c>
      <c r="B2553">
        <v>56.46</v>
      </c>
    </row>
    <row r="2554" spans="1:2" x14ac:dyDescent="0.25">
      <c r="A2554" s="1">
        <v>38428</v>
      </c>
      <c r="B2554">
        <v>56.4</v>
      </c>
    </row>
    <row r="2555" spans="1:2" x14ac:dyDescent="0.25">
      <c r="A2555" s="1">
        <v>38429</v>
      </c>
      <c r="B2555">
        <v>56.72</v>
      </c>
    </row>
    <row r="2556" spans="1:2" x14ac:dyDescent="0.25">
      <c r="A2556" s="1">
        <v>38432</v>
      </c>
      <c r="B2556">
        <v>56.62</v>
      </c>
    </row>
    <row r="2557" spans="1:2" x14ac:dyDescent="0.25">
      <c r="A2557" s="1">
        <v>38433</v>
      </c>
      <c r="B2557">
        <v>56.03</v>
      </c>
    </row>
    <row r="2558" spans="1:2" x14ac:dyDescent="0.25">
      <c r="A2558" s="1">
        <v>38434</v>
      </c>
      <c r="B2558">
        <v>53.81</v>
      </c>
    </row>
    <row r="2559" spans="1:2" x14ac:dyDescent="0.25">
      <c r="A2559" s="1">
        <v>38435</v>
      </c>
      <c r="B2559">
        <v>54.84</v>
      </c>
    </row>
    <row r="2560" spans="1:2" x14ac:dyDescent="0.25">
      <c r="A2560" s="1">
        <v>38439</v>
      </c>
      <c r="B2560">
        <v>54.05</v>
      </c>
    </row>
    <row r="2561" spans="1:2" x14ac:dyDescent="0.25">
      <c r="A2561" s="1">
        <v>38440</v>
      </c>
      <c r="B2561">
        <v>54.23</v>
      </c>
    </row>
    <row r="2562" spans="1:2" x14ac:dyDescent="0.25">
      <c r="A2562" s="1">
        <v>38441</v>
      </c>
      <c r="B2562">
        <v>53.99</v>
      </c>
    </row>
    <row r="2563" spans="1:2" x14ac:dyDescent="0.25">
      <c r="A2563" s="1">
        <v>38442</v>
      </c>
      <c r="B2563">
        <v>55.4</v>
      </c>
    </row>
    <row r="2564" spans="1:2" x14ac:dyDescent="0.25">
      <c r="A2564" s="1">
        <v>38443</v>
      </c>
      <c r="B2564">
        <v>57.27</v>
      </c>
    </row>
    <row r="2565" spans="1:2" x14ac:dyDescent="0.25">
      <c r="A2565" s="1">
        <v>38446</v>
      </c>
      <c r="B2565">
        <v>57.01</v>
      </c>
    </row>
    <row r="2566" spans="1:2" x14ac:dyDescent="0.25">
      <c r="A2566" s="1">
        <v>38447</v>
      </c>
      <c r="B2566">
        <v>56.04</v>
      </c>
    </row>
    <row r="2567" spans="1:2" x14ac:dyDescent="0.25">
      <c r="A2567" s="1">
        <v>38448</v>
      </c>
      <c r="B2567">
        <v>55.85</v>
      </c>
    </row>
    <row r="2568" spans="1:2" x14ac:dyDescent="0.25">
      <c r="A2568" s="1">
        <v>38449</v>
      </c>
      <c r="B2568">
        <v>54.11</v>
      </c>
    </row>
    <row r="2569" spans="1:2" x14ac:dyDescent="0.25">
      <c r="A2569" s="1">
        <v>38450</v>
      </c>
      <c r="B2569">
        <v>53.32</v>
      </c>
    </row>
    <row r="2570" spans="1:2" x14ac:dyDescent="0.25">
      <c r="A2570" s="1">
        <v>38453</v>
      </c>
      <c r="B2570">
        <v>53.71</v>
      </c>
    </row>
    <row r="2571" spans="1:2" x14ac:dyDescent="0.25">
      <c r="A2571" s="1">
        <v>38454</v>
      </c>
      <c r="B2571">
        <v>51.86</v>
      </c>
    </row>
    <row r="2572" spans="1:2" x14ac:dyDescent="0.25">
      <c r="A2572" s="1">
        <v>38455</v>
      </c>
      <c r="B2572">
        <v>50.22</v>
      </c>
    </row>
    <row r="2573" spans="1:2" x14ac:dyDescent="0.25">
      <c r="A2573" s="1">
        <v>38456</v>
      </c>
      <c r="B2573">
        <v>51.13</v>
      </c>
    </row>
    <row r="2574" spans="1:2" x14ac:dyDescent="0.25">
      <c r="A2574" s="1">
        <v>38457</v>
      </c>
      <c r="B2574">
        <v>50.49</v>
      </c>
    </row>
    <row r="2575" spans="1:2" x14ac:dyDescent="0.25">
      <c r="A2575" s="1">
        <v>38460</v>
      </c>
      <c r="B2575">
        <v>50.37</v>
      </c>
    </row>
    <row r="2576" spans="1:2" x14ac:dyDescent="0.25">
      <c r="A2576" s="1">
        <v>38461</v>
      </c>
      <c r="B2576">
        <v>52.29</v>
      </c>
    </row>
    <row r="2577" spans="1:2" x14ac:dyDescent="0.25">
      <c r="A2577" s="1">
        <v>38462</v>
      </c>
      <c r="B2577">
        <v>52.44</v>
      </c>
    </row>
    <row r="2578" spans="1:2" x14ac:dyDescent="0.25">
      <c r="A2578" s="1">
        <v>38463</v>
      </c>
      <c r="B2578">
        <v>54.2</v>
      </c>
    </row>
    <row r="2579" spans="1:2" x14ac:dyDescent="0.25">
      <c r="A2579" s="1">
        <v>38464</v>
      </c>
      <c r="B2579">
        <v>55.39</v>
      </c>
    </row>
    <row r="2580" spans="1:2" x14ac:dyDescent="0.25">
      <c r="A2580" s="1">
        <v>38467</v>
      </c>
      <c r="B2580">
        <v>54.57</v>
      </c>
    </row>
    <row r="2581" spans="1:2" x14ac:dyDescent="0.25">
      <c r="A2581" s="1">
        <v>38468</v>
      </c>
      <c r="B2581">
        <v>54.2</v>
      </c>
    </row>
    <row r="2582" spans="1:2" x14ac:dyDescent="0.25">
      <c r="A2582" s="1">
        <v>38469</v>
      </c>
      <c r="B2582">
        <v>51.61</v>
      </c>
    </row>
    <row r="2583" spans="1:2" x14ac:dyDescent="0.25">
      <c r="A2583" s="1">
        <v>38470</v>
      </c>
      <c r="B2583">
        <v>51.77</v>
      </c>
    </row>
    <row r="2584" spans="1:2" x14ac:dyDescent="0.25">
      <c r="A2584" s="1">
        <v>38471</v>
      </c>
      <c r="B2584">
        <v>49.72</v>
      </c>
    </row>
    <row r="2585" spans="1:2" x14ac:dyDescent="0.25">
      <c r="A2585" s="1">
        <v>38474</v>
      </c>
      <c r="B2585">
        <v>50.92</v>
      </c>
    </row>
    <row r="2586" spans="1:2" x14ac:dyDescent="0.25">
      <c r="A2586" s="1">
        <v>38475</v>
      </c>
      <c r="B2586">
        <v>49.5</v>
      </c>
    </row>
    <row r="2587" spans="1:2" x14ac:dyDescent="0.25">
      <c r="A2587" s="1">
        <v>38476</v>
      </c>
      <c r="B2587">
        <v>50.13</v>
      </c>
    </row>
    <row r="2588" spans="1:2" x14ac:dyDescent="0.25">
      <c r="A2588" s="1">
        <v>38477</v>
      </c>
      <c r="B2588">
        <v>50.83</v>
      </c>
    </row>
    <row r="2589" spans="1:2" x14ac:dyDescent="0.25">
      <c r="A2589" s="1">
        <v>38478</v>
      </c>
      <c r="B2589">
        <v>50.96</v>
      </c>
    </row>
    <row r="2590" spans="1:2" x14ac:dyDescent="0.25">
      <c r="A2590" s="1">
        <v>38481</v>
      </c>
      <c r="B2590">
        <v>52.03</v>
      </c>
    </row>
    <row r="2591" spans="1:2" x14ac:dyDescent="0.25">
      <c r="A2591" s="1">
        <v>38482</v>
      </c>
      <c r="B2591">
        <v>52.07</v>
      </c>
    </row>
    <row r="2592" spans="1:2" x14ac:dyDescent="0.25">
      <c r="A2592" s="1">
        <v>38483</v>
      </c>
      <c r="B2592">
        <v>50.45</v>
      </c>
    </row>
    <row r="2593" spans="1:2" x14ac:dyDescent="0.25">
      <c r="A2593" s="1">
        <v>38484</v>
      </c>
      <c r="B2593">
        <v>48.54</v>
      </c>
    </row>
    <row r="2594" spans="1:2" x14ac:dyDescent="0.25">
      <c r="A2594" s="1">
        <v>38485</v>
      </c>
      <c r="B2594">
        <v>48.67</v>
      </c>
    </row>
    <row r="2595" spans="1:2" x14ac:dyDescent="0.25">
      <c r="A2595" s="1">
        <v>38488</v>
      </c>
      <c r="B2595">
        <v>48.61</v>
      </c>
    </row>
    <row r="2596" spans="1:2" x14ac:dyDescent="0.25">
      <c r="A2596" s="1">
        <v>38489</v>
      </c>
      <c r="B2596">
        <v>48.97</v>
      </c>
    </row>
    <row r="2597" spans="1:2" x14ac:dyDescent="0.25">
      <c r="A2597" s="1">
        <v>38490</v>
      </c>
      <c r="B2597">
        <v>47.25</v>
      </c>
    </row>
    <row r="2598" spans="1:2" x14ac:dyDescent="0.25">
      <c r="A2598" s="1">
        <v>38491</v>
      </c>
      <c r="B2598">
        <v>46.92</v>
      </c>
    </row>
    <row r="2599" spans="1:2" x14ac:dyDescent="0.25">
      <c r="A2599" s="1">
        <v>38492</v>
      </c>
      <c r="B2599">
        <v>46.8</v>
      </c>
    </row>
    <row r="2600" spans="1:2" x14ac:dyDescent="0.25">
      <c r="A2600" s="1">
        <v>38495</v>
      </c>
      <c r="B2600">
        <v>49.16</v>
      </c>
    </row>
    <row r="2601" spans="1:2" x14ac:dyDescent="0.25">
      <c r="A2601" s="1">
        <v>38496</v>
      </c>
      <c r="B2601">
        <v>49.67</v>
      </c>
    </row>
    <row r="2602" spans="1:2" x14ac:dyDescent="0.25">
      <c r="A2602" s="1">
        <v>38497</v>
      </c>
      <c r="B2602">
        <v>50.98</v>
      </c>
    </row>
    <row r="2603" spans="1:2" x14ac:dyDescent="0.25">
      <c r="A2603" s="1">
        <v>38498</v>
      </c>
      <c r="B2603">
        <v>51.01</v>
      </c>
    </row>
    <row r="2604" spans="1:2" x14ac:dyDescent="0.25">
      <c r="A2604" s="1">
        <v>38499</v>
      </c>
      <c r="B2604">
        <v>51.85</v>
      </c>
    </row>
    <row r="2605" spans="1:2" x14ac:dyDescent="0.25">
      <c r="A2605" s="1">
        <v>38503</v>
      </c>
      <c r="B2605">
        <v>51.97</v>
      </c>
    </row>
    <row r="2606" spans="1:2" x14ac:dyDescent="0.25">
      <c r="A2606" s="1">
        <v>38504</v>
      </c>
      <c r="B2606">
        <v>54.6</v>
      </c>
    </row>
    <row r="2607" spans="1:2" x14ac:dyDescent="0.25">
      <c r="A2607" s="1">
        <v>38505</v>
      </c>
      <c r="B2607">
        <v>53.63</v>
      </c>
    </row>
    <row r="2608" spans="1:2" x14ac:dyDescent="0.25">
      <c r="A2608" s="1">
        <v>38506</v>
      </c>
      <c r="B2608">
        <v>55.03</v>
      </c>
    </row>
    <row r="2609" spans="1:2" x14ac:dyDescent="0.25">
      <c r="A2609" s="1">
        <v>38509</v>
      </c>
      <c r="B2609">
        <v>54.49</v>
      </c>
    </row>
    <row r="2610" spans="1:2" x14ac:dyDescent="0.25">
      <c r="A2610" s="1">
        <v>38510</v>
      </c>
      <c r="B2610">
        <v>53.76</v>
      </c>
    </row>
    <row r="2611" spans="1:2" x14ac:dyDescent="0.25">
      <c r="A2611" s="1">
        <v>38511</v>
      </c>
      <c r="B2611">
        <v>52.54</v>
      </c>
    </row>
    <row r="2612" spans="1:2" x14ac:dyDescent="0.25">
      <c r="A2612" s="1">
        <v>38512</v>
      </c>
      <c r="B2612">
        <v>54.28</v>
      </c>
    </row>
    <row r="2613" spans="1:2" x14ac:dyDescent="0.25">
      <c r="A2613" s="1">
        <v>38513</v>
      </c>
      <c r="B2613">
        <v>53.54</v>
      </c>
    </row>
    <row r="2614" spans="1:2" x14ac:dyDescent="0.25">
      <c r="A2614" s="1">
        <v>38516</v>
      </c>
      <c r="B2614">
        <v>55.62</v>
      </c>
    </row>
    <row r="2615" spans="1:2" x14ac:dyDescent="0.25">
      <c r="A2615" s="1">
        <v>38517</v>
      </c>
      <c r="B2615">
        <v>55</v>
      </c>
    </row>
    <row r="2616" spans="1:2" x14ac:dyDescent="0.25">
      <c r="A2616" s="1">
        <v>38518</v>
      </c>
      <c r="B2616">
        <v>55.57</v>
      </c>
    </row>
    <row r="2617" spans="1:2" x14ac:dyDescent="0.25">
      <c r="A2617" s="1">
        <v>38519</v>
      </c>
      <c r="B2617">
        <v>56.58</v>
      </c>
    </row>
    <row r="2618" spans="1:2" x14ac:dyDescent="0.25">
      <c r="A2618" s="1">
        <v>38520</v>
      </c>
      <c r="B2618">
        <v>58.47</v>
      </c>
    </row>
    <row r="2619" spans="1:2" x14ac:dyDescent="0.25">
      <c r="A2619" s="1">
        <v>38523</v>
      </c>
      <c r="B2619">
        <v>59.37</v>
      </c>
    </row>
    <row r="2620" spans="1:2" x14ac:dyDescent="0.25">
      <c r="A2620" s="1">
        <v>38524</v>
      </c>
      <c r="B2620">
        <v>58.9</v>
      </c>
    </row>
    <row r="2621" spans="1:2" x14ac:dyDescent="0.25">
      <c r="A2621" s="1">
        <v>38525</v>
      </c>
      <c r="B2621">
        <v>58.09</v>
      </c>
    </row>
    <row r="2622" spans="1:2" x14ac:dyDescent="0.25">
      <c r="A2622" s="1">
        <v>38526</v>
      </c>
      <c r="B2622">
        <v>59.42</v>
      </c>
    </row>
    <row r="2623" spans="1:2" x14ac:dyDescent="0.25">
      <c r="A2623" s="1">
        <v>38527</v>
      </c>
      <c r="B2623">
        <v>59.84</v>
      </c>
    </row>
    <row r="2624" spans="1:2" x14ac:dyDescent="0.25">
      <c r="A2624" s="1">
        <v>38530</v>
      </c>
      <c r="B2624">
        <v>60.54</v>
      </c>
    </row>
    <row r="2625" spans="1:2" x14ac:dyDescent="0.25">
      <c r="A2625" s="1">
        <v>38531</v>
      </c>
      <c r="B2625">
        <v>58.2</v>
      </c>
    </row>
    <row r="2626" spans="1:2" x14ac:dyDescent="0.25">
      <c r="A2626" s="1">
        <v>38532</v>
      </c>
      <c r="B2626">
        <v>57.26</v>
      </c>
    </row>
    <row r="2627" spans="1:2" x14ac:dyDescent="0.25">
      <c r="A2627" s="1">
        <v>38533</v>
      </c>
      <c r="B2627">
        <v>56.5</v>
      </c>
    </row>
    <row r="2628" spans="1:2" x14ac:dyDescent="0.25">
      <c r="A2628" s="1">
        <v>38534</v>
      </c>
      <c r="B2628">
        <v>58.75</v>
      </c>
    </row>
    <row r="2629" spans="1:2" x14ac:dyDescent="0.25">
      <c r="A2629" s="1">
        <v>38538</v>
      </c>
      <c r="B2629">
        <v>59.59</v>
      </c>
    </row>
    <row r="2630" spans="1:2" x14ac:dyDescent="0.25">
      <c r="A2630" s="1">
        <v>38539</v>
      </c>
      <c r="B2630">
        <v>61.28</v>
      </c>
    </row>
    <row r="2631" spans="1:2" x14ac:dyDescent="0.25">
      <c r="A2631" s="1">
        <v>38540</v>
      </c>
      <c r="B2631">
        <v>60.73</v>
      </c>
    </row>
    <row r="2632" spans="1:2" x14ac:dyDescent="0.25">
      <c r="A2632" s="1">
        <v>38541</v>
      </c>
      <c r="B2632">
        <v>59.63</v>
      </c>
    </row>
    <row r="2633" spans="1:2" x14ac:dyDescent="0.25">
      <c r="A2633" s="1">
        <v>38544</v>
      </c>
      <c r="B2633">
        <v>58.92</v>
      </c>
    </row>
    <row r="2634" spans="1:2" x14ac:dyDescent="0.25">
      <c r="A2634" s="1">
        <v>38545</v>
      </c>
      <c r="B2634">
        <v>60.62</v>
      </c>
    </row>
    <row r="2635" spans="1:2" x14ac:dyDescent="0.25">
      <c r="A2635" s="1">
        <v>38546</v>
      </c>
      <c r="B2635">
        <v>60.01</v>
      </c>
    </row>
    <row r="2636" spans="1:2" x14ac:dyDescent="0.25">
      <c r="A2636" s="1">
        <v>38547</v>
      </c>
      <c r="B2636">
        <v>57.8</v>
      </c>
    </row>
    <row r="2637" spans="1:2" x14ac:dyDescent="0.25">
      <c r="A2637" s="1">
        <v>38548</v>
      </c>
      <c r="B2637">
        <v>58.09</v>
      </c>
    </row>
    <row r="2638" spans="1:2" x14ac:dyDescent="0.25">
      <c r="A2638" s="1">
        <v>38551</v>
      </c>
      <c r="B2638">
        <v>57.32</v>
      </c>
    </row>
    <row r="2639" spans="1:2" x14ac:dyDescent="0.25">
      <c r="A2639" s="1">
        <v>38552</v>
      </c>
      <c r="B2639">
        <v>57.46</v>
      </c>
    </row>
    <row r="2640" spans="1:2" x14ac:dyDescent="0.25">
      <c r="A2640" s="1">
        <v>38553</v>
      </c>
      <c r="B2640">
        <v>56.72</v>
      </c>
    </row>
    <row r="2641" spans="1:2" x14ac:dyDescent="0.25">
      <c r="A2641" s="1">
        <v>38554</v>
      </c>
      <c r="B2641">
        <v>57.13</v>
      </c>
    </row>
    <row r="2642" spans="1:2" x14ac:dyDescent="0.25">
      <c r="A2642" s="1">
        <v>38555</v>
      </c>
      <c r="B2642">
        <v>58.65</v>
      </c>
    </row>
    <row r="2643" spans="1:2" x14ac:dyDescent="0.25">
      <c r="A2643" s="1">
        <v>38558</v>
      </c>
      <c r="B2643">
        <v>59</v>
      </c>
    </row>
    <row r="2644" spans="1:2" x14ac:dyDescent="0.25">
      <c r="A2644" s="1">
        <v>38559</v>
      </c>
      <c r="B2644">
        <v>59.2</v>
      </c>
    </row>
    <row r="2645" spans="1:2" x14ac:dyDescent="0.25">
      <c r="A2645" s="1">
        <v>38560</v>
      </c>
      <c r="B2645">
        <v>59.11</v>
      </c>
    </row>
    <row r="2646" spans="1:2" x14ac:dyDescent="0.25">
      <c r="A2646" s="1">
        <v>38561</v>
      </c>
      <c r="B2646">
        <v>59.94</v>
      </c>
    </row>
    <row r="2647" spans="1:2" x14ac:dyDescent="0.25">
      <c r="A2647" s="1">
        <v>38562</v>
      </c>
      <c r="B2647">
        <v>60.57</v>
      </c>
    </row>
    <row r="2648" spans="1:2" x14ac:dyDescent="0.25">
      <c r="A2648" s="1">
        <v>38565</v>
      </c>
      <c r="B2648">
        <v>61.57</v>
      </c>
    </row>
    <row r="2649" spans="1:2" x14ac:dyDescent="0.25">
      <c r="A2649" s="1">
        <v>38566</v>
      </c>
      <c r="B2649">
        <v>61.89</v>
      </c>
    </row>
    <row r="2650" spans="1:2" x14ac:dyDescent="0.25">
      <c r="A2650" s="1">
        <v>38567</v>
      </c>
      <c r="B2650">
        <v>60.86</v>
      </c>
    </row>
    <row r="2651" spans="1:2" x14ac:dyDescent="0.25">
      <c r="A2651" s="1">
        <v>38568</v>
      </c>
      <c r="B2651">
        <v>61.38</v>
      </c>
    </row>
    <row r="2652" spans="1:2" x14ac:dyDescent="0.25">
      <c r="A2652" s="1">
        <v>38569</v>
      </c>
      <c r="B2652">
        <v>62.31</v>
      </c>
    </row>
    <row r="2653" spans="1:2" x14ac:dyDescent="0.25">
      <c r="A2653" s="1">
        <v>38572</v>
      </c>
      <c r="B2653">
        <v>63.94</v>
      </c>
    </row>
    <row r="2654" spans="1:2" x14ac:dyDescent="0.25">
      <c r="A2654" s="1">
        <v>38573</v>
      </c>
      <c r="B2654">
        <v>63.07</v>
      </c>
    </row>
    <row r="2655" spans="1:2" x14ac:dyDescent="0.25">
      <c r="A2655" s="1">
        <v>38574</v>
      </c>
      <c r="B2655">
        <v>64.900000000000006</v>
      </c>
    </row>
    <row r="2656" spans="1:2" x14ac:dyDescent="0.25">
      <c r="A2656" s="1">
        <v>38575</v>
      </c>
      <c r="B2656">
        <v>65.8</v>
      </c>
    </row>
    <row r="2657" spans="1:2" x14ac:dyDescent="0.25">
      <c r="A2657" s="1">
        <v>38576</v>
      </c>
      <c r="B2657">
        <v>66.86</v>
      </c>
    </row>
    <row r="2658" spans="1:2" x14ac:dyDescent="0.25">
      <c r="A2658" s="1">
        <v>38579</v>
      </c>
      <c r="B2658">
        <v>66.27</v>
      </c>
    </row>
    <row r="2659" spans="1:2" x14ac:dyDescent="0.25">
      <c r="A2659" s="1">
        <v>38580</v>
      </c>
      <c r="B2659">
        <v>66.08</v>
      </c>
    </row>
    <row r="2660" spans="1:2" x14ac:dyDescent="0.25">
      <c r="A2660" s="1">
        <v>38581</v>
      </c>
      <c r="B2660">
        <v>63.25</v>
      </c>
    </row>
    <row r="2661" spans="1:2" x14ac:dyDescent="0.25">
      <c r="A2661" s="1">
        <v>38582</v>
      </c>
      <c r="B2661">
        <v>63.27</v>
      </c>
    </row>
    <row r="2662" spans="1:2" x14ac:dyDescent="0.25">
      <c r="A2662" s="1">
        <v>38583</v>
      </c>
      <c r="B2662">
        <v>65.349999999999994</v>
      </c>
    </row>
    <row r="2663" spans="1:2" x14ac:dyDescent="0.25">
      <c r="A2663" s="1">
        <v>38586</v>
      </c>
      <c r="B2663">
        <v>65.45</v>
      </c>
    </row>
    <row r="2664" spans="1:2" x14ac:dyDescent="0.25">
      <c r="A2664" s="1">
        <v>38587</v>
      </c>
      <c r="B2664">
        <v>65.709999999999994</v>
      </c>
    </row>
    <row r="2665" spans="1:2" x14ac:dyDescent="0.25">
      <c r="A2665" s="1">
        <v>38588</v>
      </c>
      <c r="B2665">
        <v>67.319999999999993</v>
      </c>
    </row>
    <row r="2666" spans="1:2" x14ac:dyDescent="0.25">
      <c r="A2666" s="1">
        <v>38589</v>
      </c>
      <c r="B2666">
        <v>67.489999999999995</v>
      </c>
    </row>
    <row r="2667" spans="1:2" x14ac:dyDescent="0.25">
      <c r="A2667" s="1">
        <v>38590</v>
      </c>
      <c r="B2667">
        <v>66.13</v>
      </c>
    </row>
    <row r="2668" spans="1:2" x14ac:dyDescent="0.25">
      <c r="A2668" s="1">
        <v>38593</v>
      </c>
      <c r="B2668">
        <v>67.2</v>
      </c>
    </row>
    <row r="2669" spans="1:2" x14ac:dyDescent="0.25">
      <c r="A2669" s="1">
        <v>38594</v>
      </c>
      <c r="B2669">
        <v>69.81</v>
      </c>
    </row>
    <row r="2670" spans="1:2" x14ac:dyDescent="0.25">
      <c r="A2670" s="1">
        <v>38595</v>
      </c>
      <c r="B2670">
        <v>68.94</v>
      </c>
    </row>
    <row r="2671" spans="1:2" x14ac:dyDescent="0.25">
      <c r="A2671" s="1">
        <v>38596</v>
      </c>
      <c r="B2671">
        <v>69.47</v>
      </c>
    </row>
    <row r="2672" spans="1:2" x14ac:dyDescent="0.25">
      <c r="A2672" s="1">
        <v>38597</v>
      </c>
      <c r="B2672">
        <v>67.569999999999993</v>
      </c>
    </row>
    <row r="2673" spans="1:2" x14ac:dyDescent="0.25">
      <c r="A2673" s="1">
        <v>38601</v>
      </c>
      <c r="B2673">
        <v>65.959999999999994</v>
      </c>
    </row>
    <row r="2674" spans="1:2" x14ac:dyDescent="0.25">
      <c r="A2674" s="1">
        <v>38602</v>
      </c>
      <c r="B2674">
        <v>64.37</v>
      </c>
    </row>
    <row r="2675" spans="1:2" x14ac:dyDescent="0.25">
      <c r="A2675" s="1">
        <v>38603</v>
      </c>
      <c r="B2675">
        <v>64.489999999999995</v>
      </c>
    </row>
    <row r="2676" spans="1:2" x14ac:dyDescent="0.25">
      <c r="A2676" s="1">
        <v>38604</v>
      </c>
      <c r="B2676">
        <v>64.08</v>
      </c>
    </row>
    <row r="2677" spans="1:2" x14ac:dyDescent="0.25">
      <c r="A2677" s="1">
        <v>38607</v>
      </c>
      <c r="B2677">
        <v>63.34</v>
      </c>
    </row>
    <row r="2678" spans="1:2" x14ac:dyDescent="0.25">
      <c r="A2678" s="1">
        <v>38608</v>
      </c>
      <c r="B2678">
        <v>63.11</v>
      </c>
    </row>
    <row r="2679" spans="1:2" x14ac:dyDescent="0.25">
      <c r="A2679" s="1">
        <v>38609</v>
      </c>
      <c r="B2679">
        <v>65.09</v>
      </c>
    </row>
    <row r="2680" spans="1:2" x14ac:dyDescent="0.25">
      <c r="A2680" s="1">
        <v>38610</v>
      </c>
      <c r="B2680">
        <v>64.75</v>
      </c>
    </row>
    <row r="2681" spans="1:2" x14ac:dyDescent="0.25">
      <c r="A2681" s="1">
        <v>38611</v>
      </c>
      <c r="B2681">
        <v>63</v>
      </c>
    </row>
    <row r="2682" spans="1:2" x14ac:dyDescent="0.25">
      <c r="A2682" s="1">
        <v>38614</v>
      </c>
      <c r="B2682">
        <v>67.39</v>
      </c>
    </row>
    <row r="2683" spans="1:2" x14ac:dyDescent="0.25">
      <c r="A2683" s="1">
        <v>38615</v>
      </c>
      <c r="B2683">
        <v>66.23</v>
      </c>
    </row>
    <row r="2684" spans="1:2" x14ac:dyDescent="0.25">
      <c r="A2684" s="1">
        <v>38616</v>
      </c>
      <c r="B2684">
        <v>66.8</v>
      </c>
    </row>
    <row r="2685" spans="1:2" x14ac:dyDescent="0.25">
      <c r="A2685" s="1">
        <v>38617</v>
      </c>
      <c r="B2685">
        <v>66.5</v>
      </c>
    </row>
    <row r="2686" spans="1:2" x14ac:dyDescent="0.25">
      <c r="A2686" s="1">
        <v>38618</v>
      </c>
      <c r="B2686">
        <v>64.19</v>
      </c>
    </row>
    <row r="2687" spans="1:2" x14ac:dyDescent="0.25">
      <c r="A2687" s="1">
        <v>38621</v>
      </c>
      <c r="B2687">
        <v>65.819999999999993</v>
      </c>
    </row>
    <row r="2688" spans="1:2" x14ac:dyDescent="0.25">
      <c r="A2688" s="1">
        <v>38622</v>
      </c>
      <c r="B2688">
        <v>65.069999999999993</v>
      </c>
    </row>
    <row r="2689" spans="1:2" x14ac:dyDescent="0.25">
      <c r="A2689" s="1">
        <v>38623</v>
      </c>
      <c r="B2689">
        <v>66.349999999999994</v>
      </c>
    </row>
    <row r="2690" spans="1:2" x14ac:dyDescent="0.25">
      <c r="A2690" s="1">
        <v>38624</v>
      </c>
      <c r="B2690">
        <v>66.790000000000006</v>
      </c>
    </row>
    <row r="2691" spans="1:2" x14ac:dyDescent="0.25">
      <c r="A2691" s="1">
        <v>38625</v>
      </c>
      <c r="B2691">
        <v>66.239999999999995</v>
      </c>
    </row>
    <row r="2692" spans="1:2" x14ac:dyDescent="0.25">
      <c r="A2692" s="1">
        <v>38628</v>
      </c>
      <c r="B2692">
        <v>65.47</v>
      </c>
    </row>
    <row r="2693" spans="1:2" x14ac:dyDescent="0.25">
      <c r="A2693" s="1">
        <v>38629</v>
      </c>
      <c r="B2693">
        <v>63.9</v>
      </c>
    </row>
    <row r="2694" spans="1:2" x14ac:dyDescent="0.25">
      <c r="A2694" s="1">
        <v>38630</v>
      </c>
      <c r="B2694">
        <v>62.79</v>
      </c>
    </row>
    <row r="2695" spans="1:2" x14ac:dyDescent="0.25">
      <c r="A2695" s="1">
        <v>38631</v>
      </c>
      <c r="B2695">
        <v>61.36</v>
      </c>
    </row>
    <row r="2696" spans="1:2" x14ac:dyDescent="0.25">
      <c r="A2696" s="1">
        <v>38632</v>
      </c>
      <c r="B2696">
        <v>61.84</v>
      </c>
    </row>
    <row r="2697" spans="1:2" x14ac:dyDescent="0.25">
      <c r="A2697" s="1">
        <v>38635</v>
      </c>
      <c r="B2697">
        <v>61.8</v>
      </c>
    </row>
    <row r="2698" spans="1:2" x14ac:dyDescent="0.25">
      <c r="A2698" s="1">
        <v>38636</v>
      </c>
      <c r="B2698">
        <v>63.53</v>
      </c>
    </row>
    <row r="2699" spans="1:2" x14ac:dyDescent="0.25">
      <c r="A2699" s="1">
        <v>38637</v>
      </c>
      <c r="B2699">
        <v>64.12</v>
      </c>
    </row>
    <row r="2700" spans="1:2" x14ac:dyDescent="0.25">
      <c r="A2700" s="1">
        <v>38638</v>
      </c>
      <c r="B2700">
        <v>63.08</v>
      </c>
    </row>
    <row r="2701" spans="1:2" x14ac:dyDescent="0.25">
      <c r="A2701" s="1">
        <v>38639</v>
      </c>
      <c r="B2701">
        <v>62.63</v>
      </c>
    </row>
    <row r="2702" spans="1:2" x14ac:dyDescent="0.25">
      <c r="A2702" s="1">
        <v>38642</v>
      </c>
      <c r="B2702">
        <v>64.36</v>
      </c>
    </row>
    <row r="2703" spans="1:2" x14ac:dyDescent="0.25">
      <c r="A2703" s="1">
        <v>38643</v>
      </c>
      <c r="B2703">
        <v>63.2</v>
      </c>
    </row>
    <row r="2704" spans="1:2" x14ac:dyDescent="0.25">
      <c r="A2704" s="1">
        <v>38644</v>
      </c>
      <c r="B2704">
        <v>62.41</v>
      </c>
    </row>
    <row r="2705" spans="1:2" x14ac:dyDescent="0.25">
      <c r="A2705" s="1">
        <v>38645</v>
      </c>
      <c r="B2705">
        <v>61.03</v>
      </c>
    </row>
    <row r="2706" spans="1:2" x14ac:dyDescent="0.25">
      <c r="A2706" s="1">
        <v>38646</v>
      </c>
      <c r="B2706">
        <v>60.63</v>
      </c>
    </row>
    <row r="2707" spans="1:2" x14ac:dyDescent="0.25">
      <c r="A2707" s="1">
        <v>38649</v>
      </c>
      <c r="B2707">
        <v>60.32</v>
      </c>
    </row>
    <row r="2708" spans="1:2" x14ac:dyDescent="0.25">
      <c r="A2708" s="1">
        <v>38650</v>
      </c>
      <c r="B2708">
        <v>62.44</v>
      </c>
    </row>
    <row r="2709" spans="1:2" x14ac:dyDescent="0.25">
      <c r="A2709" s="1">
        <v>38651</v>
      </c>
      <c r="B2709">
        <v>60.66</v>
      </c>
    </row>
    <row r="2710" spans="1:2" x14ac:dyDescent="0.25">
      <c r="A2710" s="1">
        <v>38652</v>
      </c>
      <c r="B2710">
        <v>61.09</v>
      </c>
    </row>
    <row r="2711" spans="1:2" x14ac:dyDescent="0.25">
      <c r="A2711" s="1">
        <v>38653</v>
      </c>
      <c r="B2711">
        <v>61.22</v>
      </c>
    </row>
    <row r="2712" spans="1:2" x14ac:dyDescent="0.25">
      <c r="A2712" s="1">
        <v>38656</v>
      </c>
      <c r="B2712">
        <v>59.76</v>
      </c>
    </row>
    <row r="2713" spans="1:2" x14ac:dyDescent="0.25">
      <c r="A2713" s="1">
        <v>38657</v>
      </c>
      <c r="B2713">
        <v>59.85</v>
      </c>
    </row>
    <row r="2714" spans="1:2" x14ac:dyDescent="0.25">
      <c r="A2714" s="1">
        <v>38658</v>
      </c>
      <c r="B2714">
        <v>59.75</v>
      </c>
    </row>
    <row r="2715" spans="1:2" x14ac:dyDescent="0.25">
      <c r="A2715" s="1">
        <v>38659</v>
      </c>
      <c r="B2715">
        <v>61.78</v>
      </c>
    </row>
    <row r="2716" spans="1:2" x14ac:dyDescent="0.25">
      <c r="A2716" s="1">
        <v>38660</v>
      </c>
      <c r="B2716">
        <v>60.58</v>
      </c>
    </row>
    <row r="2717" spans="1:2" x14ac:dyDescent="0.25">
      <c r="A2717" s="1">
        <v>38663</v>
      </c>
      <c r="B2717">
        <v>59.47</v>
      </c>
    </row>
    <row r="2718" spans="1:2" x14ac:dyDescent="0.25">
      <c r="A2718" s="1">
        <v>38664</v>
      </c>
      <c r="B2718">
        <v>59.71</v>
      </c>
    </row>
    <row r="2719" spans="1:2" x14ac:dyDescent="0.25">
      <c r="A2719" s="1">
        <v>38665</v>
      </c>
      <c r="B2719">
        <v>58.93</v>
      </c>
    </row>
    <row r="2720" spans="1:2" x14ac:dyDescent="0.25">
      <c r="A2720" s="1">
        <v>38666</v>
      </c>
      <c r="B2720">
        <v>57.8</v>
      </c>
    </row>
    <row r="2721" spans="1:2" x14ac:dyDescent="0.25">
      <c r="A2721" s="1">
        <v>38667</v>
      </c>
      <c r="B2721">
        <v>57.53</v>
      </c>
    </row>
    <row r="2722" spans="1:2" x14ac:dyDescent="0.25">
      <c r="A2722" s="1">
        <v>38670</v>
      </c>
      <c r="B2722">
        <v>57.69</v>
      </c>
    </row>
    <row r="2723" spans="1:2" x14ac:dyDescent="0.25">
      <c r="A2723" s="1">
        <v>38671</v>
      </c>
      <c r="B2723">
        <v>56.98</v>
      </c>
    </row>
    <row r="2724" spans="1:2" x14ac:dyDescent="0.25">
      <c r="A2724" s="1">
        <v>38672</v>
      </c>
      <c r="B2724">
        <v>57.88</v>
      </c>
    </row>
    <row r="2725" spans="1:2" x14ac:dyDescent="0.25">
      <c r="A2725" s="1">
        <v>38673</v>
      </c>
      <c r="B2725">
        <v>56.34</v>
      </c>
    </row>
    <row r="2726" spans="1:2" x14ac:dyDescent="0.25">
      <c r="A2726" s="1">
        <v>38674</v>
      </c>
      <c r="B2726">
        <v>56.14</v>
      </c>
    </row>
    <row r="2727" spans="1:2" x14ac:dyDescent="0.25">
      <c r="A2727" s="1">
        <v>38677</v>
      </c>
      <c r="B2727">
        <v>57.7</v>
      </c>
    </row>
    <row r="2728" spans="1:2" x14ac:dyDescent="0.25">
      <c r="A2728" s="1">
        <v>38678</v>
      </c>
      <c r="B2728">
        <v>58.84</v>
      </c>
    </row>
    <row r="2729" spans="1:2" x14ac:dyDescent="0.25">
      <c r="A2729" s="1">
        <v>38679</v>
      </c>
      <c r="B2729">
        <v>58.71</v>
      </c>
    </row>
    <row r="2730" spans="1:2" x14ac:dyDescent="0.25">
      <c r="A2730" s="1">
        <v>38684</v>
      </c>
      <c r="B2730">
        <v>57.36</v>
      </c>
    </row>
    <row r="2731" spans="1:2" x14ac:dyDescent="0.25">
      <c r="A2731" s="1">
        <v>38685</v>
      </c>
      <c r="B2731">
        <v>56.5</v>
      </c>
    </row>
    <row r="2732" spans="1:2" x14ac:dyDescent="0.25">
      <c r="A2732" s="1">
        <v>38686</v>
      </c>
      <c r="B2732">
        <v>57.32</v>
      </c>
    </row>
    <row r="2733" spans="1:2" x14ac:dyDescent="0.25">
      <c r="A2733" s="1">
        <v>38687</v>
      </c>
      <c r="B2733">
        <v>58.47</v>
      </c>
    </row>
    <row r="2734" spans="1:2" x14ac:dyDescent="0.25">
      <c r="A2734" s="1">
        <v>38688</v>
      </c>
      <c r="B2734">
        <v>59.32</v>
      </c>
    </row>
    <row r="2735" spans="1:2" x14ac:dyDescent="0.25">
      <c r="A2735" s="1">
        <v>38691</v>
      </c>
      <c r="B2735">
        <v>59.91</v>
      </c>
    </row>
    <row r="2736" spans="1:2" x14ac:dyDescent="0.25">
      <c r="A2736" s="1">
        <v>38692</v>
      </c>
      <c r="B2736">
        <v>59.94</v>
      </c>
    </row>
    <row r="2737" spans="1:2" x14ac:dyDescent="0.25">
      <c r="A2737" s="1">
        <v>38693</v>
      </c>
      <c r="B2737">
        <v>59.21</v>
      </c>
    </row>
    <row r="2738" spans="1:2" x14ac:dyDescent="0.25">
      <c r="A2738" s="1">
        <v>38694</v>
      </c>
      <c r="B2738">
        <v>60.66</v>
      </c>
    </row>
    <row r="2739" spans="1:2" x14ac:dyDescent="0.25">
      <c r="A2739" s="1">
        <v>38695</v>
      </c>
      <c r="B2739">
        <v>59.39</v>
      </c>
    </row>
    <row r="2740" spans="1:2" x14ac:dyDescent="0.25">
      <c r="A2740" s="1">
        <v>38698</v>
      </c>
      <c r="B2740">
        <v>61.3</v>
      </c>
    </row>
    <row r="2741" spans="1:2" x14ac:dyDescent="0.25">
      <c r="A2741" s="1">
        <v>38699</v>
      </c>
      <c r="B2741">
        <v>61.37</v>
      </c>
    </row>
    <row r="2742" spans="1:2" x14ac:dyDescent="0.25">
      <c r="A2742" s="1">
        <v>38700</v>
      </c>
      <c r="B2742">
        <v>60.85</v>
      </c>
    </row>
    <row r="2743" spans="1:2" x14ac:dyDescent="0.25">
      <c r="A2743" s="1">
        <v>38701</v>
      </c>
      <c r="B2743">
        <v>59.99</v>
      </c>
    </row>
    <row r="2744" spans="1:2" x14ac:dyDescent="0.25">
      <c r="A2744" s="1">
        <v>38702</v>
      </c>
      <c r="B2744">
        <v>58.06</v>
      </c>
    </row>
    <row r="2745" spans="1:2" x14ac:dyDescent="0.25">
      <c r="A2745" s="1">
        <v>38705</v>
      </c>
      <c r="B2745">
        <v>57.34</v>
      </c>
    </row>
    <row r="2746" spans="1:2" x14ac:dyDescent="0.25">
      <c r="A2746" s="1">
        <v>38706</v>
      </c>
      <c r="B2746">
        <v>57.98</v>
      </c>
    </row>
    <row r="2747" spans="1:2" x14ac:dyDescent="0.25">
      <c r="A2747" s="1">
        <v>38707</v>
      </c>
      <c r="B2747">
        <v>58.56</v>
      </c>
    </row>
    <row r="2748" spans="1:2" x14ac:dyDescent="0.25">
      <c r="A2748" s="1">
        <v>38708</v>
      </c>
      <c r="B2748">
        <v>58.28</v>
      </c>
    </row>
    <row r="2749" spans="1:2" x14ac:dyDescent="0.25">
      <c r="A2749" s="1">
        <v>38709</v>
      </c>
      <c r="B2749">
        <v>58.43</v>
      </c>
    </row>
    <row r="2750" spans="1:2" x14ac:dyDescent="0.25">
      <c r="A2750" s="1">
        <v>38713</v>
      </c>
      <c r="B2750">
        <v>58.16</v>
      </c>
    </row>
    <row r="2751" spans="1:2" x14ac:dyDescent="0.25">
      <c r="A2751" s="1">
        <v>38714</v>
      </c>
      <c r="B2751">
        <v>59.82</v>
      </c>
    </row>
    <row r="2752" spans="1:2" x14ac:dyDescent="0.25">
      <c r="A2752" s="1">
        <v>38715</v>
      </c>
      <c r="B2752">
        <v>60.32</v>
      </c>
    </row>
    <row r="2753" spans="1:2" x14ac:dyDescent="0.25">
      <c r="A2753" s="1">
        <v>38716</v>
      </c>
      <c r="B2753">
        <v>61.04</v>
      </c>
    </row>
    <row r="2754" spans="1:2" x14ac:dyDescent="0.25">
      <c r="A2754" s="1">
        <v>38720</v>
      </c>
      <c r="B2754">
        <v>63.14</v>
      </c>
    </row>
    <row r="2755" spans="1:2" x14ac:dyDescent="0.25">
      <c r="A2755" s="1">
        <v>38721</v>
      </c>
      <c r="B2755">
        <v>63.42</v>
      </c>
    </row>
    <row r="2756" spans="1:2" x14ac:dyDescent="0.25">
      <c r="A2756" s="1">
        <v>38722</v>
      </c>
      <c r="B2756">
        <v>62.79</v>
      </c>
    </row>
    <row r="2757" spans="1:2" x14ac:dyDescent="0.25">
      <c r="A2757" s="1">
        <v>38723</v>
      </c>
      <c r="B2757">
        <v>64.209999999999994</v>
      </c>
    </row>
    <row r="2758" spans="1:2" x14ac:dyDescent="0.25">
      <c r="A2758" s="1">
        <v>38726</v>
      </c>
      <c r="B2758">
        <v>63.5</v>
      </c>
    </row>
    <row r="2759" spans="1:2" x14ac:dyDescent="0.25">
      <c r="A2759" s="1">
        <v>38727</v>
      </c>
      <c r="B2759">
        <v>63.37</v>
      </c>
    </row>
    <row r="2760" spans="1:2" x14ac:dyDescent="0.25">
      <c r="A2760" s="1">
        <v>38728</v>
      </c>
      <c r="B2760">
        <v>63.94</v>
      </c>
    </row>
    <row r="2761" spans="1:2" x14ac:dyDescent="0.25">
      <c r="A2761" s="1">
        <v>38729</v>
      </c>
      <c r="B2761">
        <v>63.94</v>
      </c>
    </row>
    <row r="2762" spans="1:2" x14ac:dyDescent="0.25">
      <c r="A2762" s="1">
        <v>38730</v>
      </c>
      <c r="B2762">
        <v>63.92</v>
      </c>
    </row>
    <row r="2763" spans="1:2" x14ac:dyDescent="0.25">
      <c r="A2763" s="1">
        <v>38734</v>
      </c>
      <c r="B2763">
        <v>66.31</v>
      </c>
    </row>
    <row r="2764" spans="1:2" x14ac:dyDescent="0.25">
      <c r="A2764" s="1">
        <v>38735</v>
      </c>
      <c r="B2764">
        <v>65.73</v>
      </c>
    </row>
    <row r="2765" spans="1:2" x14ac:dyDescent="0.25">
      <c r="A2765" s="1">
        <v>38736</v>
      </c>
      <c r="B2765">
        <v>66.83</v>
      </c>
    </row>
    <row r="2766" spans="1:2" x14ac:dyDescent="0.25">
      <c r="A2766" s="1">
        <v>38737</v>
      </c>
      <c r="B2766">
        <v>68.349999999999994</v>
      </c>
    </row>
    <row r="2767" spans="1:2" x14ac:dyDescent="0.25">
      <c r="A2767" s="1">
        <v>38740</v>
      </c>
      <c r="B2767">
        <v>68.099999999999994</v>
      </c>
    </row>
    <row r="2768" spans="1:2" x14ac:dyDescent="0.25">
      <c r="A2768" s="1">
        <v>38741</v>
      </c>
      <c r="B2768">
        <v>67.06</v>
      </c>
    </row>
    <row r="2769" spans="1:2" x14ac:dyDescent="0.25">
      <c r="A2769" s="1">
        <v>38742</v>
      </c>
      <c r="B2769">
        <v>65.849999999999994</v>
      </c>
    </row>
    <row r="2770" spans="1:2" x14ac:dyDescent="0.25">
      <c r="A2770" s="1">
        <v>38743</v>
      </c>
      <c r="B2770">
        <v>66.260000000000005</v>
      </c>
    </row>
    <row r="2771" spans="1:2" x14ac:dyDescent="0.25">
      <c r="A2771" s="1">
        <v>38744</v>
      </c>
      <c r="B2771">
        <v>67.760000000000005</v>
      </c>
    </row>
    <row r="2772" spans="1:2" x14ac:dyDescent="0.25">
      <c r="A2772" s="1">
        <v>38747</v>
      </c>
      <c r="B2772">
        <v>68.349999999999994</v>
      </c>
    </row>
    <row r="2773" spans="1:2" x14ac:dyDescent="0.25">
      <c r="A2773" s="1">
        <v>38748</v>
      </c>
      <c r="B2773">
        <v>67.92</v>
      </c>
    </row>
    <row r="2774" spans="1:2" x14ac:dyDescent="0.25">
      <c r="A2774" s="1">
        <v>38749</v>
      </c>
      <c r="B2774">
        <v>66.56</v>
      </c>
    </row>
    <row r="2775" spans="1:2" x14ac:dyDescent="0.25">
      <c r="A2775" s="1">
        <v>38750</v>
      </c>
      <c r="B2775">
        <v>64.680000000000007</v>
      </c>
    </row>
    <row r="2776" spans="1:2" x14ac:dyDescent="0.25">
      <c r="A2776" s="1">
        <v>38751</v>
      </c>
      <c r="B2776">
        <v>65.37</v>
      </c>
    </row>
    <row r="2777" spans="1:2" x14ac:dyDescent="0.25">
      <c r="A2777" s="1">
        <v>38754</v>
      </c>
      <c r="B2777">
        <v>65.11</v>
      </c>
    </row>
    <row r="2778" spans="1:2" x14ac:dyDescent="0.25">
      <c r="A2778" s="1">
        <v>38755</v>
      </c>
      <c r="B2778">
        <v>63.09</v>
      </c>
    </row>
    <row r="2779" spans="1:2" x14ac:dyDescent="0.25">
      <c r="A2779" s="1">
        <v>38756</v>
      </c>
      <c r="B2779">
        <v>62.55</v>
      </c>
    </row>
    <row r="2780" spans="1:2" x14ac:dyDescent="0.25">
      <c r="A2780" s="1">
        <v>38757</v>
      </c>
      <c r="B2780">
        <v>62.62</v>
      </c>
    </row>
    <row r="2781" spans="1:2" x14ac:dyDescent="0.25">
      <c r="A2781" s="1">
        <v>38758</v>
      </c>
      <c r="B2781">
        <v>61.84</v>
      </c>
    </row>
    <row r="2782" spans="1:2" x14ac:dyDescent="0.25">
      <c r="A2782" s="1">
        <v>38761</v>
      </c>
      <c r="B2782">
        <v>61.24</v>
      </c>
    </row>
    <row r="2783" spans="1:2" x14ac:dyDescent="0.25">
      <c r="A2783" s="1">
        <v>38762</v>
      </c>
      <c r="B2783">
        <v>59.57</v>
      </c>
    </row>
    <row r="2784" spans="1:2" x14ac:dyDescent="0.25">
      <c r="A2784" s="1">
        <v>38763</v>
      </c>
      <c r="B2784">
        <v>57.65</v>
      </c>
    </row>
    <row r="2785" spans="1:2" x14ac:dyDescent="0.25">
      <c r="A2785" s="1">
        <v>38764</v>
      </c>
      <c r="B2785">
        <v>58.46</v>
      </c>
    </row>
    <row r="2786" spans="1:2" x14ac:dyDescent="0.25">
      <c r="A2786" s="1">
        <v>38765</v>
      </c>
      <c r="B2786">
        <v>59.88</v>
      </c>
    </row>
    <row r="2787" spans="1:2" x14ac:dyDescent="0.25">
      <c r="A2787" s="1">
        <v>38769</v>
      </c>
      <c r="B2787">
        <v>61.1</v>
      </c>
    </row>
    <row r="2788" spans="1:2" x14ac:dyDescent="0.25">
      <c r="A2788" s="1">
        <v>38770</v>
      </c>
      <c r="B2788">
        <v>61.01</v>
      </c>
    </row>
    <row r="2789" spans="1:2" x14ac:dyDescent="0.25">
      <c r="A2789" s="1">
        <v>38771</v>
      </c>
      <c r="B2789">
        <v>60.54</v>
      </c>
    </row>
    <row r="2790" spans="1:2" x14ac:dyDescent="0.25">
      <c r="A2790" s="1">
        <v>38772</v>
      </c>
      <c r="B2790">
        <v>62.91</v>
      </c>
    </row>
    <row r="2791" spans="1:2" x14ac:dyDescent="0.25">
      <c r="A2791" s="1">
        <v>38775</v>
      </c>
      <c r="B2791">
        <v>61</v>
      </c>
    </row>
    <row r="2792" spans="1:2" x14ac:dyDescent="0.25">
      <c r="A2792" s="1">
        <v>38776</v>
      </c>
      <c r="B2792">
        <v>61.41</v>
      </c>
    </row>
    <row r="2793" spans="1:2" x14ac:dyDescent="0.25">
      <c r="A2793" s="1">
        <v>38777</v>
      </c>
      <c r="B2793">
        <v>61.97</v>
      </c>
    </row>
    <row r="2794" spans="1:2" x14ac:dyDescent="0.25">
      <c r="A2794" s="1">
        <v>38778</v>
      </c>
      <c r="B2794">
        <v>63.36</v>
      </c>
    </row>
    <row r="2795" spans="1:2" x14ac:dyDescent="0.25">
      <c r="A2795" s="1">
        <v>38779</v>
      </c>
      <c r="B2795">
        <v>63.67</v>
      </c>
    </row>
    <row r="2796" spans="1:2" x14ac:dyDescent="0.25">
      <c r="A2796" s="1">
        <v>38782</v>
      </c>
      <c r="B2796">
        <v>62.41</v>
      </c>
    </row>
    <row r="2797" spans="1:2" x14ac:dyDescent="0.25">
      <c r="A2797" s="1">
        <v>38783</v>
      </c>
      <c r="B2797">
        <v>61.58</v>
      </c>
    </row>
    <row r="2798" spans="1:2" x14ac:dyDescent="0.25">
      <c r="A2798" s="1">
        <v>38784</v>
      </c>
      <c r="B2798">
        <v>60.02</v>
      </c>
    </row>
    <row r="2799" spans="1:2" x14ac:dyDescent="0.25">
      <c r="A2799" s="1">
        <v>38785</v>
      </c>
      <c r="B2799">
        <v>60.47</v>
      </c>
    </row>
    <row r="2800" spans="1:2" x14ac:dyDescent="0.25">
      <c r="A2800" s="1">
        <v>38786</v>
      </c>
      <c r="B2800">
        <v>59.96</v>
      </c>
    </row>
    <row r="2801" spans="1:2" x14ac:dyDescent="0.25">
      <c r="A2801" s="1">
        <v>38789</v>
      </c>
      <c r="B2801">
        <v>61.77</v>
      </c>
    </row>
    <row r="2802" spans="1:2" x14ac:dyDescent="0.25">
      <c r="A2802" s="1">
        <v>38790</v>
      </c>
      <c r="B2802">
        <v>63.1</v>
      </c>
    </row>
    <row r="2803" spans="1:2" x14ac:dyDescent="0.25">
      <c r="A2803" s="1">
        <v>38791</v>
      </c>
      <c r="B2803">
        <v>62.17</v>
      </c>
    </row>
    <row r="2804" spans="1:2" x14ac:dyDescent="0.25">
      <c r="A2804" s="1">
        <v>38792</v>
      </c>
      <c r="B2804">
        <v>63.58</v>
      </c>
    </row>
    <row r="2805" spans="1:2" x14ac:dyDescent="0.25">
      <c r="A2805" s="1">
        <v>38793</v>
      </c>
      <c r="B2805">
        <v>62.77</v>
      </c>
    </row>
    <row r="2806" spans="1:2" x14ac:dyDescent="0.25">
      <c r="A2806" s="1">
        <v>38796</v>
      </c>
      <c r="B2806">
        <v>60.42</v>
      </c>
    </row>
    <row r="2807" spans="1:2" x14ac:dyDescent="0.25">
      <c r="A2807" s="1">
        <v>38797</v>
      </c>
      <c r="B2807">
        <v>60.57</v>
      </c>
    </row>
    <row r="2808" spans="1:2" x14ac:dyDescent="0.25">
      <c r="A2808" s="1">
        <v>38798</v>
      </c>
      <c r="B2808">
        <v>61.77</v>
      </c>
    </row>
    <row r="2809" spans="1:2" x14ac:dyDescent="0.25">
      <c r="A2809" s="1">
        <v>38799</v>
      </c>
      <c r="B2809">
        <v>63.91</v>
      </c>
    </row>
    <row r="2810" spans="1:2" x14ac:dyDescent="0.25">
      <c r="A2810" s="1">
        <v>38800</v>
      </c>
      <c r="B2810">
        <v>64.260000000000005</v>
      </c>
    </row>
    <row r="2811" spans="1:2" x14ac:dyDescent="0.25">
      <c r="A2811" s="1">
        <v>38803</v>
      </c>
      <c r="B2811">
        <v>64.16</v>
      </c>
    </row>
    <row r="2812" spans="1:2" x14ac:dyDescent="0.25">
      <c r="A2812" s="1">
        <v>38804</v>
      </c>
      <c r="B2812">
        <v>66.069999999999993</v>
      </c>
    </row>
    <row r="2813" spans="1:2" x14ac:dyDescent="0.25">
      <c r="A2813" s="1">
        <v>38805</v>
      </c>
      <c r="B2813">
        <v>66.45</v>
      </c>
    </row>
    <row r="2814" spans="1:2" x14ac:dyDescent="0.25">
      <c r="A2814" s="1">
        <v>38806</v>
      </c>
      <c r="B2814">
        <v>67.150000000000006</v>
      </c>
    </row>
    <row r="2815" spans="1:2" x14ac:dyDescent="0.25">
      <c r="A2815" s="1">
        <v>38807</v>
      </c>
      <c r="B2815">
        <v>66.63</v>
      </c>
    </row>
    <row r="2816" spans="1:2" x14ac:dyDescent="0.25">
      <c r="A2816" s="1">
        <v>38810</v>
      </c>
      <c r="B2816">
        <v>66.739999999999995</v>
      </c>
    </row>
    <row r="2817" spans="1:2" x14ac:dyDescent="0.25">
      <c r="A2817" s="1">
        <v>38811</v>
      </c>
      <c r="B2817">
        <v>66.23</v>
      </c>
    </row>
    <row r="2818" spans="1:2" x14ac:dyDescent="0.25">
      <c r="A2818" s="1">
        <v>38812</v>
      </c>
      <c r="B2818">
        <v>67.069999999999993</v>
      </c>
    </row>
    <row r="2819" spans="1:2" x14ac:dyDescent="0.25">
      <c r="A2819" s="1">
        <v>38813</v>
      </c>
      <c r="B2819">
        <v>67.94</v>
      </c>
    </row>
    <row r="2820" spans="1:2" x14ac:dyDescent="0.25">
      <c r="A2820" s="1">
        <v>38814</v>
      </c>
      <c r="B2820">
        <v>67.39</v>
      </c>
    </row>
    <row r="2821" spans="1:2" x14ac:dyDescent="0.25">
      <c r="A2821" s="1">
        <v>38817</v>
      </c>
      <c r="B2821">
        <v>68.739999999999995</v>
      </c>
    </row>
    <row r="2822" spans="1:2" x14ac:dyDescent="0.25">
      <c r="A2822" s="1">
        <v>38818</v>
      </c>
      <c r="B2822">
        <v>68.98</v>
      </c>
    </row>
    <row r="2823" spans="1:2" x14ac:dyDescent="0.25">
      <c r="A2823" s="1">
        <v>38819</v>
      </c>
      <c r="B2823">
        <v>68.62</v>
      </c>
    </row>
    <row r="2824" spans="1:2" x14ac:dyDescent="0.25">
      <c r="A2824" s="1">
        <v>38820</v>
      </c>
      <c r="B2824">
        <v>69.319999999999993</v>
      </c>
    </row>
    <row r="2825" spans="1:2" x14ac:dyDescent="0.25">
      <c r="A2825" s="1">
        <v>38824</v>
      </c>
      <c r="B2825">
        <v>70.400000000000006</v>
      </c>
    </row>
    <row r="2826" spans="1:2" x14ac:dyDescent="0.25">
      <c r="A2826" s="1">
        <v>38825</v>
      </c>
      <c r="B2826">
        <v>71.349999999999994</v>
      </c>
    </row>
    <row r="2827" spans="1:2" x14ac:dyDescent="0.25">
      <c r="A2827" s="1">
        <v>38826</v>
      </c>
      <c r="B2827">
        <v>72.17</v>
      </c>
    </row>
    <row r="2828" spans="1:2" x14ac:dyDescent="0.25">
      <c r="A2828" s="1">
        <v>38827</v>
      </c>
      <c r="B2828">
        <v>71.95</v>
      </c>
    </row>
    <row r="2829" spans="1:2" x14ac:dyDescent="0.25">
      <c r="A2829" s="1">
        <v>38828</v>
      </c>
      <c r="B2829">
        <v>75.17</v>
      </c>
    </row>
    <row r="2830" spans="1:2" x14ac:dyDescent="0.25">
      <c r="A2830" s="1">
        <v>38831</v>
      </c>
      <c r="B2830">
        <v>73.33</v>
      </c>
    </row>
    <row r="2831" spans="1:2" x14ac:dyDescent="0.25">
      <c r="A2831" s="1">
        <v>38832</v>
      </c>
      <c r="B2831">
        <v>72.88</v>
      </c>
    </row>
    <row r="2832" spans="1:2" x14ac:dyDescent="0.25">
      <c r="A2832" s="1">
        <v>38833</v>
      </c>
      <c r="B2832">
        <v>71.930000000000007</v>
      </c>
    </row>
    <row r="2833" spans="1:2" x14ac:dyDescent="0.25">
      <c r="A2833" s="1">
        <v>38834</v>
      </c>
      <c r="B2833">
        <v>70.97</v>
      </c>
    </row>
    <row r="2834" spans="1:2" x14ac:dyDescent="0.25">
      <c r="A2834" s="1">
        <v>38835</v>
      </c>
      <c r="B2834">
        <v>71.88</v>
      </c>
    </row>
    <row r="2835" spans="1:2" x14ac:dyDescent="0.25">
      <c r="A2835" s="1">
        <v>38838</v>
      </c>
      <c r="B2835">
        <v>73.7</v>
      </c>
    </row>
    <row r="2836" spans="1:2" x14ac:dyDescent="0.25">
      <c r="A2836" s="1">
        <v>38839</v>
      </c>
      <c r="B2836">
        <v>74.61</v>
      </c>
    </row>
    <row r="2837" spans="1:2" x14ac:dyDescent="0.25">
      <c r="A2837" s="1">
        <v>38840</v>
      </c>
      <c r="B2837">
        <v>72.28</v>
      </c>
    </row>
    <row r="2838" spans="1:2" x14ac:dyDescent="0.25">
      <c r="A2838" s="1">
        <v>38841</v>
      </c>
      <c r="B2838">
        <v>69.94</v>
      </c>
    </row>
    <row r="2839" spans="1:2" x14ac:dyDescent="0.25">
      <c r="A2839" s="1">
        <v>38842</v>
      </c>
      <c r="B2839">
        <v>70.19</v>
      </c>
    </row>
    <row r="2840" spans="1:2" x14ac:dyDescent="0.25">
      <c r="A2840" s="1">
        <v>38845</v>
      </c>
      <c r="B2840">
        <v>69.77</v>
      </c>
    </row>
    <row r="2841" spans="1:2" x14ac:dyDescent="0.25">
      <c r="A2841" s="1">
        <v>38846</v>
      </c>
      <c r="B2841">
        <v>70.69</v>
      </c>
    </row>
    <row r="2842" spans="1:2" x14ac:dyDescent="0.25">
      <c r="A2842" s="1">
        <v>38847</v>
      </c>
      <c r="B2842">
        <v>72.13</v>
      </c>
    </row>
    <row r="2843" spans="1:2" x14ac:dyDescent="0.25">
      <c r="A2843" s="1">
        <v>38848</v>
      </c>
      <c r="B2843">
        <v>73.319999999999993</v>
      </c>
    </row>
    <row r="2844" spans="1:2" x14ac:dyDescent="0.25">
      <c r="A2844" s="1">
        <v>38849</v>
      </c>
      <c r="B2844">
        <v>72.040000000000006</v>
      </c>
    </row>
    <row r="2845" spans="1:2" x14ac:dyDescent="0.25">
      <c r="A2845" s="1">
        <v>38852</v>
      </c>
      <c r="B2845">
        <v>69.41</v>
      </c>
    </row>
    <row r="2846" spans="1:2" x14ac:dyDescent="0.25">
      <c r="A2846" s="1">
        <v>38853</v>
      </c>
      <c r="B2846">
        <v>69.53</v>
      </c>
    </row>
    <row r="2847" spans="1:2" x14ac:dyDescent="0.25">
      <c r="A2847" s="1">
        <v>38854</v>
      </c>
      <c r="B2847">
        <v>68.69</v>
      </c>
    </row>
    <row r="2848" spans="1:2" x14ac:dyDescent="0.25">
      <c r="A2848" s="1">
        <v>38855</v>
      </c>
      <c r="B2848">
        <v>69.45</v>
      </c>
    </row>
    <row r="2849" spans="1:2" x14ac:dyDescent="0.25">
      <c r="A2849" s="1">
        <v>38856</v>
      </c>
      <c r="B2849">
        <v>68.53</v>
      </c>
    </row>
    <row r="2850" spans="1:2" x14ac:dyDescent="0.25">
      <c r="A2850" s="1">
        <v>38859</v>
      </c>
      <c r="B2850">
        <v>69.23</v>
      </c>
    </row>
    <row r="2851" spans="1:2" x14ac:dyDescent="0.25">
      <c r="A2851" s="1">
        <v>38860</v>
      </c>
      <c r="B2851">
        <v>71.760000000000005</v>
      </c>
    </row>
    <row r="2852" spans="1:2" x14ac:dyDescent="0.25">
      <c r="A2852" s="1">
        <v>38861</v>
      </c>
      <c r="B2852">
        <v>69.86</v>
      </c>
    </row>
    <row r="2853" spans="1:2" x14ac:dyDescent="0.25">
      <c r="A2853" s="1">
        <v>38862</v>
      </c>
      <c r="B2853">
        <v>71.319999999999993</v>
      </c>
    </row>
    <row r="2854" spans="1:2" x14ac:dyDescent="0.25">
      <c r="A2854" s="1">
        <v>38863</v>
      </c>
      <c r="B2854">
        <v>71.37</v>
      </c>
    </row>
    <row r="2855" spans="1:2" x14ac:dyDescent="0.25">
      <c r="A2855" s="1">
        <v>38867</v>
      </c>
      <c r="B2855">
        <v>72.03</v>
      </c>
    </row>
    <row r="2856" spans="1:2" x14ac:dyDescent="0.25">
      <c r="A2856" s="1">
        <v>38868</v>
      </c>
      <c r="B2856">
        <v>71.290000000000006</v>
      </c>
    </row>
    <row r="2857" spans="1:2" x14ac:dyDescent="0.25">
      <c r="A2857" s="1">
        <v>38869</v>
      </c>
      <c r="B2857">
        <v>70.34</v>
      </c>
    </row>
    <row r="2858" spans="1:2" x14ac:dyDescent="0.25">
      <c r="A2858" s="1">
        <v>38870</v>
      </c>
      <c r="B2858">
        <v>72.33</v>
      </c>
    </row>
    <row r="2859" spans="1:2" x14ac:dyDescent="0.25">
      <c r="A2859" s="1">
        <v>38873</v>
      </c>
      <c r="B2859">
        <v>72.599999999999994</v>
      </c>
    </row>
    <row r="2860" spans="1:2" x14ac:dyDescent="0.25">
      <c r="A2860" s="1">
        <v>38874</v>
      </c>
      <c r="B2860">
        <v>72.5</v>
      </c>
    </row>
    <row r="2861" spans="1:2" x14ac:dyDescent="0.25">
      <c r="A2861" s="1">
        <v>38875</v>
      </c>
      <c r="B2861">
        <v>70.819999999999993</v>
      </c>
    </row>
    <row r="2862" spans="1:2" x14ac:dyDescent="0.25">
      <c r="A2862" s="1">
        <v>38876</v>
      </c>
      <c r="B2862">
        <v>70.349999999999994</v>
      </c>
    </row>
    <row r="2863" spans="1:2" x14ac:dyDescent="0.25">
      <c r="A2863" s="1">
        <v>38877</v>
      </c>
      <c r="B2863">
        <v>71.63</v>
      </c>
    </row>
    <row r="2864" spans="1:2" x14ac:dyDescent="0.25">
      <c r="A2864" s="1">
        <v>38880</v>
      </c>
      <c r="B2864">
        <v>70.36</v>
      </c>
    </row>
    <row r="2865" spans="1:2" x14ac:dyDescent="0.25">
      <c r="A2865" s="1">
        <v>38881</v>
      </c>
      <c r="B2865">
        <v>68.56</v>
      </c>
    </row>
    <row r="2866" spans="1:2" x14ac:dyDescent="0.25">
      <c r="A2866" s="1">
        <v>38882</v>
      </c>
      <c r="B2866">
        <v>69.14</v>
      </c>
    </row>
    <row r="2867" spans="1:2" x14ac:dyDescent="0.25">
      <c r="A2867" s="1">
        <v>38883</v>
      </c>
      <c r="B2867">
        <v>69.5</v>
      </c>
    </row>
    <row r="2868" spans="1:2" x14ac:dyDescent="0.25">
      <c r="A2868" s="1">
        <v>38884</v>
      </c>
      <c r="B2868">
        <v>69.88</v>
      </c>
    </row>
    <row r="2869" spans="1:2" x14ac:dyDescent="0.25">
      <c r="A2869" s="1">
        <v>38887</v>
      </c>
      <c r="B2869">
        <v>68.98</v>
      </c>
    </row>
    <row r="2870" spans="1:2" x14ac:dyDescent="0.25">
      <c r="A2870" s="1">
        <v>38888</v>
      </c>
      <c r="B2870">
        <v>68.94</v>
      </c>
    </row>
    <row r="2871" spans="1:2" x14ac:dyDescent="0.25">
      <c r="A2871" s="1">
        <v>38889</v>
      </c>
      <c r="B2871">
        <v>70.33</v>
      </c>
    </row>
    <row r="2872" spans="1:2" x14ac:dyDescent="0.25">
      <c r="A2872" s="1">
        <v>38890</v>
      </c>
      <c r="B2872">
        <v>70.84</v>
      </c>
    </row>
    <row r="2873" spans="1:2" x14ac:dyDescent="0.25">
      <c r="A2873" s="1">
        <v>38891</v>
      </c>
      <c r="B2873">
        <v>70.87</v>
      </c>
    </row>
    <row r="2874" spans="1:2" x14ac:dyDescent="0.25">
      <c r="A2874" s="1">
        <v>38894</v>
      </c>
      <c r="B2874">
        <v>71.8</v>
      </c>
    </row>
    <row r="2875" spans="1:2" x14ac:dyDescent="0.25">
      <c r="A2875" s="1">
        <v>38895</v>
      </c>
      <c r="B2875">
        <v>71.92</v>
      </c>
    </row>
    <row r="2876" spans="1:2" x14ac:dyDescent="0.25">
      <c r="A2876" s="1">
        <v>38896</v>
      </c>
      <c r="B2876">
        <v>72.19</v>
      </c>
    </row>
    <row r="2877" spans="1:2" x14ac:dyDescent="0.25">
      <c r="A2877" s="1">
        <v>38897</v>
      </c>
      <c r="B2877">
        <v>73.52</v>
      </c>
    </row>
    <row r="2878" spans="1:2" x14ac:dyDescent="0.25">
      <c r="A2878" s="1">
        <v>38898</v>
      </c>
      <c r="B2878">
        <v>73.930000000000007</v>
      </c>
    </row>
    <row r="2879" spans="1:2" x14ac:dyDescent="0.25">
      <c r="A2879" s="1">
        <v>38901</v>
      </c>
      <c r="B2879">
        <v>73.930000000000007</v>
      </c>
    </row>
    <row r="2880" spans="1:2" x14ac:dyDescent="0.25">
      <c r="A2880" s="1">
        <v>38903</v>
      </c>
      <c r="B2880">
        <v>75.19</v>
      </c>
    </row>
    <row r="2881" spans="1:2" x14ac:dyDescent="0.25">
      <c r="A2881" s="1">
        <v>38904</v>
      </c>
      <c r="B2881">
        <v>75.14</v>
      </c>
    </row>
    <row r="2882" spans="1:2" x14ac:dyDescent="0.25">
      <c r="A2882" s="1">
        <v>38905</v>
      </c>
      <c r="B2882">
        <v>74.09</v>
      </c>
    </row>
    <row r="2883" spans="1:2" x14ac:dyDescent="0.25">
      <c r="A2883" s="1">
        <v>38908</v>
      </c>
      <c r="B2883">
        <v>73.61</v>
      </c>
    </row>
    <row r="2884" spans="1:2" x14ac:dyDescent="0.25">
      <c r="A2884" s="1">
        <v>38909</v>
      </c>
      <c r="B2884">
        <v>74.16</v>
      </c>
    </row>
    <row r="2885" spans="1:2" x14ac:dyDescent="0.25">
      <c r="A2885" s="1">
        <v>38910</v>
      </c>
      <c r="B2885">
        <v>74.95</v>
      </c>
    </row>
    <row r="2886" spans="1:2" x14ac:dyDescent="0.25">
      <c r="A2886" s="1">
        <v>38911</v>
      </c>
      <c r="B2886">
        <v>76.7</v>
      </c>
    </row>
    <row r="2887" spans="1:2" x14ac:dyDescent="0.25">
      <c r="A2887" s="1">
        <v>38912</v>
      </c>
      <c r="B2887">
        <v>77.03</v>
      </c>
    </row>
    <row r="2888" spans="1:2" x14ac:dyDescent="0.25">
      <c r="A2888" s="1">
        <v>38915</v>
      </c>
      <c r="B2888">
        <v>75.3</v>
      </c>
    </row>
    <row r="2889" spans="1:2" x14ac:dyDescent="0.25">
      <c r="A2889" s="1">
        <v>38916</v>
      </c>
      <c r="B2889">
        <v>73.540000000000006</v>
      </c>
    </row>
    <row r="2890" spans="1:2" x14ac:dyDescent="0.25">
      <c r="A2890" s="1">
        <v>38917</v>
      </c>
      <c r="B2890">
        <v>72.66</v>
      </c>
    </row>
    <row r="2891" spans="1:2" x14ac:dyDescent="0.25">
      <c r="A2891" s="1">
        <v>38918</v>
      </c>
      <c r="B2891">
        <v>73.08</v>
      </c>
    </row>
    <row r="2892" spans="1:2" x14ac:dyDescent="0.25">
      <c r="A2892" s="1">
        <v>38919</v>
      </c>
      <c r="B2892">
        <v>74.430000000000007</v>
      </c>
    </row>
    <row r="2893" spans="1:2" x14ac:dyDescent="0.25">
      <c r="A2893" s="1">
        <v>38922</v>
      </c>
      <c r="B2893">
        <v>75.05</v>
      </c>
    </row>
    <row r="2894" spans="1:2" x14ac:dyDescent="0.25">
      <c r="A2894" s="1">
        <v>38923</v>
      </c>
      <c r="B2894">
        <v>73.75</v>
      </c>
    </row>
    <row r="2895" spans="1:2" x14ac:dyDescent="0.25">
      <c r="A2895" s="1">
        <v>38924</v>
      </c>
      <c r="B2895">
        <v>73.94</v>
      </c>
    </row>
    <row r="2896" spans="1:2" x14ac:dyDescent="0.25">
      <c r="A2896" s="1">
        <v>38925</v>
      </c>
      <c r="B2896">
        <v>74.540000000000006</v>
      </c>
    </row>
    <row r="2897" spans="1:2" x14ac:dyDescent="0.25">
      <c r="A2897" s="1">
        <v>38926</v>
      </c>
      <c r="B2897">
        <v>73.239999999999995</v>
      </c>
    </row>
    <row r="2898" spans="1:2" x14ac:dyDescent="0.25">
      <c r="A2898" s="1">
        <v>38929</v>
      </c>
      <c r="B2898">
        <v>74.400000000000006</v>
      </c>
    </row>
    <row r="2899" spans="1:2" x14ac:dyDescent="0.25">
      <c r="A2899" s="1">
        <v>38930</v>
      </c>
      <c r="B2899">
        <v>74.91</v>
      </c>
    </row>
    <row r="2900" spans="1:2" x14ac:dyDescent="0.25">
      <c r="A2900" s="1">
        <v>38931</v>
      </c>
      <c r="B2900">
        <v>75.81</v>
      </c>
    </row>
    <row r="2901" spans="1:2" x14ac:dyDescent="0.25">
      <c r="A2901" s="1">
        <v>38932</v>
      </c>
      <c r="B2901">
        <v>75.459999999999994</v>
      </c>
    </row>
    <row r="2902" spans="1:2" x14ac:dyDescent="0.25">
      <c r="A2902" s="1">
        <v>38933</v>
      </c>
      <c r="B2902">
        <v>74.760000000000005</v>
      </c>
    </row>
    <row r="2903" spans="1:2" x14ac:dyDescent="0.25">
      <c r="A2903" s="1">
        <v>38936</v>
      </c>
      <c r="B2903">
        <v>76.98</v>
      </c>
    </row>
    <row r="2904" spans="1:2" x14ac:dyDescent="0.25">
      <c r="A2904" s="1">
        <v>38937</v>
      </c>
      <c r="B2904">
        <v>76.31</v>
      </c>
    </row>
    <row r="2905" spans="1:2" x14ac:dyDescent="0.25">
      <c r="A2905" s="1">
        <v>38938</v>
      </c>
      <c r="B2905">
        <v>76.349999999999994</v>
      </c>
    </row>
    <row r="2906" spans="1:2" x14ac:dyDescent="0.25">
      <c r="A2906" s="1">
        <v>38939</v>
      </c>
      <c r="B2906">
        <v>74</v>
      </c>
    </row>
    <row r="2907" spans="1:2" x14ac:dyDescent="0.25">
      <c r="A2907" s="1">
        <v>38940</v>
      </c>
      <c r="B2907">
        <v>74.349999999999994</v>
      </c>
    </row>
    <row r="2908" spans="1:2" x14ac:dyDescent="0.25">
      <c r="A2908" s="1">
        <v>38943</v>
      </c>
      <c r="B2908">
        <v>73.53</v>
      </c>
    </row>
    <row r="2909" spans="1:2" x14ac:dyDescent="0.25">
      <c r="A2909" s="1">
        <v>38944</v>
      </c>
      <c r="B2909">
        <v>73.05</v>
      </c>
    </row>
    <row r="2910" spans="1:2" x14ac:dyDescent="0.25">
      <c r="A2910" s="1">
        <v>38945</v>
      </c>
      <c r="B2910">
        <v>71.89</v>
      </c>
    </row>
    <row r="2911" spans="1:2" x14ac:dyDescent="0.25">
      <c r="A2911" s="1">
        <v>38946</v>
      </c>
      <c r="B2911">
        <v>70.06</v>
      </c>
    </row>
    <row r="2912" spans="1:2" x14ac:dyDescent="0.25">
      <c r="A2912" s="1">
        <v>38947</v>
      </c>
      <c r="B2912">
        <v>71.14</v>
      </c>
    </row>
    <row r="2913" spans="1:2" x14ac:dyDescent="0.25">
      <c r="A2913" s="1">
        <v>38950</v>
      </c>
      <c r="B2913">
        <v>72.45</v>
      </c>
    </row>
    <row r="2914" spans="1:2" x14ac:dyDescent="0.25">
      <c r="A2914" s="1">
        <v>38951</v>
      </c>
      <c r="B2914">
        <v>72.63</v>
      </c>
    </row>
    <row r="2915" spans="1:2" x14ac:dyDescent="0.25">
      <c r="A2915" s="1">
        <v>38952</v>
      </c>
      <c r="B2915">
        <v>71.760000000000005</v>
      </c>
    </row>
    <row r="2916" spans="1:2" x14ac:dyDescent="0.25">
      <c r="A2916" s="1">
        <v>38953</v>
      </c>
      <c r="B2916">
        <v>72.36</v>
      </c>
    </row>
    <row r="2917" spans="1:2" x14ac:dyDescent="0.25">
      <c r="A2917" s="1">
        <v>38954</v>
      </c>
      <c r="B2917">
        <v>72.510000000000005</v>
      </c>
    </row>
    <row r="2918" spans="1:2" x14ac:dyDescent="0.25">
      <c r="A2918" s="1">
        <v>38957</v>
      </c>
      <c r="B2918">
        <v>70.61</v>
      </c>
    </row>
    <row r="2919" spans="1:2" x14ac:dyDescent="0.25">
      <c r="A2919" s="1">
        <v>38958</v>
      </c>
      <c r="B2919">
        <v>69.709999999999994</v>
      </c>
    </row>
    <row r="2920" spans="1:2" x14ac:dyDescent="0.25">
      <c r="A2920" s="1">
        <v>38959</v>
      </c>
      <c r="B2920">
        <v>70.03</v>
      </c>
    </row>
    <row r="2921" spans="1:2" x14ac:dyDescent="0.25">
      <c r="A2921" s="1">
        <v>38960</v>
      </c>
      <c r="B2921">
        <v>70.260000000000005</v>
      </c>
    </row>
    <row r="2922" spans="1:2" x14ac:dyDescent="0.25">
      <c r="A2922" s="1">
        <v>38961</v>
      </c>
      <c r="B2922">
        <v>69.19</v>
      </c>
    </row>
    <row r="2923" spans="1:2" x14ac:dyDescent="0.25">
      <c r="A2923" s="1">
        <v>38965</v>
      </c>
      <c r="B2923">
        <v>68.599999999999994</v>
      </c>
    </row>
    <row r="2924" spans="1:2" x14ac:dyDescent="0.25">
      <c r="A2924" s="1">
        <v>38966</v>
      </c>
      <c r="B2924">
        <v>67.5</v>
      </c>
    </row>
    <row r="2925" spans="1:2" x14ac:dyDescent="0.25">
      <c r="A2925" s="1">
        <v>38967</v>
      </c>
      <c r="B2925">
        <v>67.319999999999993</v>
      </c>
    </row>
    <row r="2926" spans="1:2" x14ac:dyDescent="0.25">
      <c r="A2926" s="1">
        <v>38968</v>
      </c>
      <c r="B2926">
        <v>66.25</v>
      </c>
    </row>
    <row r="2927" spans="1:2" x14ac:dyDescent="0.25">
      <c r="A2927" s="1">
        <v>38971</v>
      </c>
      <c r="B2927">
        <v>65.61</v>
      </c>
    </row>
    <row r="2928" spans="1:2" x14ac:dyDescent="0.25">
      <c r="A2928" s="1">
        <v>38972</v>
      </c>
      <c r="B2928">
        <v>63.76</v>
      </c>
    </row>
    <row r="2929" spans="1:2" x14ac:dyDescent="0.25">
      <c r="A2929" s="1">
        <v>38973</v>
      </c>
      <c r="B2929">
        <v>63.97</v>
      </c>
    </row>
    <row r="2930" spans="1:2" x14ac:dyDescent="0.25">
      <c r="A2930" s="1">
        <v>38974</v>
      </c>
      <c r="B2930">
        <v>63.22</v>
      </c>
    </row>
    <row r="2931" spans="1:2" x14ac:dyDescent="0.25">
      <c r="A2931" s="1">
        <v>38975</v>
      </c>
      <c r="B2931">
        <v>63.33</v>
      </c>
    </row>
    <row r="2932" spans="1:2" x14ac:dyDescent="0.25">
      <c r="A2932" s="1">
        <v>38978</v>
      </c>
      <c r="B2932">
        <v>63.8</v>
      </c>
    </row>
    <row r="2933" spans="1:2" x14ac:dyDescent="0.25">
      <c r="A2933" s="1">
        <v>38979</v>
      </c>
      <c r="B2933">
        <v>61.66</v>
      </c>
    </row>
    <row r="2934" spans="1:2" x14ac:dyDescent="0.25">
      <c r="A2934" s="1">
        <v>38980</v>
      </c>
      <c r="B2934">
        <v>60.46</v>
      </c>
    </row>
    <row r="2935" spans="1:2" x14ac:dyDescent="0.25">
      <c r="A2935" s="1">
        <v>38981</v>
      </c>
      <c r="B2935">
        <v>61.59</v>
      </c>
    </row>
    <row r="2936" spans="1:2" x14ac:dyDescent="0.25">
      <c r="A2936" s="1">
        <v>38982</v>
      </c>
      <c r="B2936">
        <v>60.55</v>
      </c>
    </row>
    <row r="2937" spans="1:2" x14ac:dyDescent="0.25">
      <c r="A2937" s="1">
        <v>38985</v>
      </c>
      <c r="B2937">
        <v>61.45</v>
      </c>
    </row>
    <row r="2938" spans="1:2" x14ac:dyDescent="0.25">
      <c r="A2938" s="1">
        <v>38986</v>
      </c>
      <c r="B2938">
        <v>61.01</v>
      </c>
    </row>
    <row r="2939" spans="1:2" x14ac:dyDescent="0.25">
      <c r="A2939" s="1">
        <v>38987</v>
      </c>
      <c r="B2939">
        <v>62.96</v>
      </c>
    </row>
    <row r="2940" spans="1:2" x14ac:dyDescent="0.25">
      <c r="A2940" s="1">
        <v>38988</v>
      </c>
      <c r="B2940">
        <v>62.76</v>
      </c>
    </row>
    <row r="2941" spans="1:2" x14ac:dyDescent="0.25">
      <c r="A2941" s="1">
        <v>38989</v>
      </c>
      <c r="B2941">
        <v>62.91</v>
      </c>
    </row>
    <row r="2942" spans="1:2" x14ac:dyDescent="0.25">
      <c r="A2942" s="1">
        <v>38992</v>
      </c>
      <c r="B2942">
        <v>61.03</v>
      </c>
    </row>
    <row r="2943" spans="1:2" x14ac:dyDescent="0.25">
      <c r="A2943" s="1">
        <v>38993</v>
      </c>
      <c r="B2943">
        <v>58.68</v>
      </c>
    </row>
    <row r="2944" spans="1:2" x14ac:dyDescent="0.25">
      <c r="A2944" s="1">
        <v>38994</v>
      </c>
      <c r="B2944">
        <v>59.41</v>
      </c>
    </row>
    <row r="2945" spans="1:2" x14ac:dyDescent="0.25">
      <c r="A2945" s="1">
        <v>38995</v>
      </c>
      <c r="B2945">
        <v>60.03</v>
      </c>
    </row>
    <row r="2946" spans="1:2" x14ac:dyDescent="0.25">
      <c r="A2946" s="1">
        <v>38996</v>
      </c>
      <c r="B2946">
        <v>59.76</v>
      </c>
    </row>
    <row r="2947" spans="1:2" x14ac:dyDescent="0.25">
      <c r="A2947" s="1">
        <v>38999</v>
      </c>
      <c r="B2947">
        <v>59.96</v>
      </c>
    </row>
    <row r="2948" spans="1:2" x14ac:dyDescent="0.25">
      <c r="A2948" s="1">
        <v>39000</v>
      </c>
      <c r="B2948">
        <v>58.52</v>
      </c>
    </row>
    <row r="2949" spans="1:2" x14ac:dyDescent="0.25">
      <c r="A2949" s="1">
        <v>39001</v>
      </c>
      <c r="B2949">
        <v>57.59</v>
      </c>
    </row>
    <row r="2950" spans="1:2" x14ac:dyDescent="0.25">
      <c r="A2950" s="1">
        <v>39002</v>
      </c>
      <c r="B2950">
        <v>57.86</v>
      </c>
    </row>
    <row r="2951" spans="1:2" x14ac:dyDescent="0.25">
      <c r="A2951" s="1">
        <v>39003</v>
      </c>
      <c r="B2951">
        <v>58.57</v>
      </c>
    </row>
    <row r="2952" spans="1:2" x14ac:dyDescent="0.25">
      <c r="A2952" s="1">
        <v>39006</v>
      </c>
      <c r="B2952">
        <v>59.94</v>
      </c>
    </row>
    <row r="2953" spans="1:2" x14ac:dyDescent="0.25">
      <c r="A2953" s="1">
        <v>39007</v>
      </c>
      <c r="B2953">
        <v>58.93</v>
      </c>
    </row>
    <row r="2954" spans="1:2" x14ac:dyDescent="0.25">
      <c r="A2954" s="1">
        <v>39008</v>
      </c>
      <c r="B2954">
        <v>57.65</v>
      </c>
    </row>
    <row r="2955" spans="1:2" x14ac:dyDescent="0.25">
      <c r="A2955" s="1">
        <v>39009</v>
      </c>
      <c r="B2955">
        <v>58.5</v>
      </c>
    </row>
    <row r="2956" spans="1:2" x14ac:dyDescent="0.25">
      <c r="A2956" s="1">
        <v>39010</v>
      </c>
      <c r="B2956">
        <v>56.82</v>
      </c>
    </row>
    <row r="2957" spans="1:2" x14ac:dyDescent="0.25">
      <c r="A2957" s="1">
        <v>39013</v>
      </c>
      <c r="B2957">
        <v>58.81</v>
      </c>
    </row>
    <row r="2958" spans="1:2" x14ac:dyDescent="0.25">
      <c r="A2958" s="1">
        <v>39014</v>
      </c>
      <c r="B2958">
        <v>59.35</v>
      </c>
    </row>
    <row r="2959" spans="1:2" x14ac:dyDescent="0.25">
      <c r="A2959" s="1">
        <v>39015</v>
      </c>
      <c r="B2959">
        <v>61.4</v>
      </c>
    </row>
    <row r="2960" spans="1:2" x14ac:dyDescent="0.25">
      <c r="A2960" s="1">
        <v>39016</v>
      </c>
      <c r="B2960">
        <v>60.36</v>
      </c>
    </row>
    <row r="2961" spans="1:2" x14ac:dyDescent="0.25">
      <c r="A2961" s="1">
        <v>39017</v>
      </c>
      <c r="B2961">
        <v>60.75</v>
      </c>
    </row>
    <row r="2962" spans="1:2" x14ac:dyDescent="0.25">
      <c r="A2962" s="1">
        <v>39020</v>
      </c>
      <c r="B2962">
        <v>58.36</v>
      </c>
    </row>
    <row r="2963" spans="1:2" x14ac:dyDescent="0.25">
      <c r="A2963" s="1">
        <v>39021</v>
      </c>
      <c r="B2963">
        <v>58.73</v>
      </c>
    </row>
    <row r="2964" spans="1:2" x14ac:dyDescent="0.25">
      <c r="A2964" s="1">
        <v>39022</v>
      </c>
      <c r="B2964">
        <v>58.71</v>
      </c>
    </row>
    <row r="2965" spans="1:2" x14ac:dyDescent="0.25">
      <c r="A2965" s="1">
        <v>39023</v>
      </c>
      <c r="B2965">
        <v>57.88</v>
      </c>
    </row>
    <row r="2966" spans="1:2" x14ac:dyDescent="0.25">
      <c r="A2966" s="1">
        <v>39024</v>
      </c>
      <c r="B2966">
        <v>59.14</v>
      </c>
    </row>
    <row r="2967" spans="1:2" x14ac:dyDescent="0.25">
      <c r="A2967" s="1">
        <v>39027</v>
      </c>
      <c r="B2967">
        <v>60.02</v>
      </c>
    </row>
    <row r="2968" spans="1:2" x14ac:dyDescent="0.25">
      <c r="A2968" s="1">
        <v>39028</v>
      </c>
      <c r="B2968">
        <v>58.93</v>
      </c>
    </row>
    <row r="2969" spans="1:2" x14ac:dyDescent="0.25">
      <c r="A2969" s="1">
        <v>39029</v>
      </c>
      <c r="B2969">
        <v>59.83</v>
      </c>
    </row>
    <row r="2970" spans="1:2" x14ac:dyDescent="0.25">
      <c r="A2970" s="1">
        <v>39030</v>
      </c>
      <c r="B2970">
        <v>61.16</v>
      </c>
    </row>
    <row r="2971" spans="1:2" x14ac:dyDescent="0.25">
      <c r="A2971" s="1">
        <v>39031</v>
      </c>
      <c r="B2971">
        <v>59.59</v>
      </c>
    </row>
    <row r="2972" spans="1:2" x14ac:dyDescent="0.25">
      <c r="A2972" s="1">
        <v>39034</v>
      </c>
      <c r="B2972">
        <v>58.58</v>
      </c>
    </row>
    <row r="2973" spans="1:2" x14ac:dyDescent="0.25">
      <c r="A2973" s="1">
        <v>39035</v>
      </c>
      <c r="B2973">
        <v>58.28</v>
      </c>
    </row>
    <row r="2974" spans="1:2" x14ac:dyDescent="0.25">
      <c r="A2974" s="1">
        <v>39036</v>
      </c>
      <c r="B2974">
        <v>58.76</v>
      </c>
    </row>
    <row r="2975" spans="1:2" x14ac:dyDescent="0.25">
      <c r="A2975" s="1">
        <v>39037</v>
      </c>
      <c r="B2975">
        <v>56.26</v>
      </c>
    </row>
    <row r="2976" spans="1:2" x14ac:dyDescent="0.25">
      <c r="A2976" s="1">
        <v>39038</v>
      </c>
      <c r="B2976">
        <v>55.81</v>
      </c>
    </row>
    <row r="2977" spans="1:2" x14ac:dyDescent="0.25">
      <c r="A2977" s="1">
        <v>39041</v>
      </c>
      <c r="B2977">
        <v>58.8</v>
      </c>
    </row>
    <row r="2978" spans="1:2" x14ac:dyDescent="0.25">
      <c r="A2978" s="1">
        <v>39042</v>
      </c>
      <c r="B2978">
        <v>60.17</v>
      </c>
    </row>
    <row r="2979" spans="1:2" x14ac:dyDescent="0.25">
      <c r="A2979" s="1">
        <v>39043</v>
      </c>
      <c r="B2979">
        <v>59.24</v>
      </c>
    </row>
    <row r="2980" spans="1:2" x14ac:dyDescent="0.25">
      <c r="A2980" s="1">
        <v>39045</v>
      </c>
      <c r="B2980">
        <v>59.24</v>
      </c>
    </row>
    <row r="2981" spans="1:2" x14ac:dyDescent="0.25">
      <c r="A2981" s="1">
        <v>39048</v>
      </c>
      <c r="B2981">
        <v>60.32</v>
      </c>
    </row>
    <row r="2982" spans="1:2" x14ac:dyDescent="0.25">
      <c r="A2982" s="1">
        <v>39049</v>
      </c>
      <c r="B2982">
        <v>60.99</v>
      </c>
    </row>
    <row r="2983" spans="1:2" x14ac:dyDescent="0.25">
      <c r="A2983" s="1">
        <v>39050</v>
      </c>
      <c r="B2983">
        <v>62.46</v>
      </c>
    </row>
    <row r="2984" spans="1:2" x14ac:dyDescent="0.25">
      <c r="A2984" s="1">
        <v>39051</v>
      </c>
      <c r="B2984">
        <v>63.13</v>
      </c>
    </row>
    <row r="2985" spans="1:2" x14ac:dyDescent="0.25">
      <c r="A2985" s="1">
        <v>39052</v>
      </c>
      <c r="B2985">
        <v>63.43</v>
      </c>
    </row>
    <row r="2986" spans="1:2" x14ac:dyDescent="0.25">
      <c r="A2986" s="1">
        <v>39055</v>
      </c>
      <c r="B2986">
        <v>62.44</v>
      </c>
    </row>
    <row r="2987" spans="1:2" x14ac:dyDescent="0.25">
      <c r="A2987" s="1">
        <v>39056</v>
      </c>
      <c r="B2987">
        <v>62.43</v>
      </c>
    </row>
    <row r="2988" spans="1:2" x14ac:dyDescent="0.25">
      <c r="A2988" s="1">
        <v>39057</v>
      </c>
      <c r="B2988">
        <v>62.19</v>
      </c>
    </row>
    <row r="2989" spans="1:2" x14ac:dyDescent="0.25">
      <c r="A2989" s="1">
        <v>39058</v>
      </c>
      <c r="B2989">
        <v>62.49</v>
      </c>
    </row>
    <row r="2990" spans="1:2" x14ac:dyDescent="0.25">
      <c r="A2990" s="1">
        <v>39059</v>
      </c>
      <c r="B2990">
        <v>62.03</v>
      </c>
    </row>
    <row r="2991" spans="1:2" x14ac:dyDescent="0.25">
      <c r="A2991" s="1">
        <v>39062</v>
      </c>
      <c r="B2991">
        <v>61.22</v>
      </c>
    </row>
    <row r="2992" spans="1:2" x14ac:dyDescent="0.25">
      <c r="A2992" s="1">
        <v>39063</v>
      </c>
      <c r="B2992">
        <v>61.02</v>
      </c>
    </row>
    <row r="2993" spans="1:2" x14ac:dyDescent="0.25">
      <c r="A2993" s="1">
        <v>39064</v>
      </c>
      <c r="B2993">
        <v>61.37</v>
      </c>
    </row>
    <row r="2994" spans="1:2" x14ac:dyDescent="0.25">
      <c r="A2994" s="1">
        <v>39065</v>
      </c>
      <c r="B2994">
        <v>62.51</v>
      </c>
    </row>
    <row r="2995" spans="1:2" x14ac:dyDescent="0.25">
      <c r="A2995" s="1">
        <v>39066</v>
      </c>
      <c r="B2995">
        <v>63.43</v>
      </c>
    </row>
    <row r="2996" spans="1:2" x14ac:dyDescent="0.25">
      <c r="A2996" s="1">
        <v>39069</v>
      </c>
      <c r="B2996">
        <v>62.21</v>
      </c>
    </row>
    <row r="2997" spans="1:2" x14ac:dyDescent="0.25">
      <c r="A2997" s="1">
        <v>39070</v>
      </c>
      <c r="B2997">
        <v>63.15</v>
      </c>
    </row>
    <row r="2998" spans="1:2" x14ac:dyDescent="0.25">
      <c r="A2998" s="1">
        <v>39071</v>
      </c>
      <c r="B2998">
        <v>63.72</v>
      </c>
    </row>
    <row r="2999" spans="1:2" x14ac:dyDescent="0.25">
      <c r="A2999" s="1">
        <v>39072</v>
      </c>
      <c r="B2999">
        <v>62.66</v>
      </c>
    </row>
    <row r="3000" spans="1:2" x14ac:dyDescent="0.25">
      <c r="A3000" s="1">
        <v>39073</v>
      </c>
      <c r="B3000">
        <v>62.41</v>
      </c>
    </row>
    <row r="3001" spans="1:2" x14ac:dyDescent="0.25">
      <c r="A3001" s="1">
        <v>39077</v>
      </c>
      <c r="B3001">
        <v>61.1</v>
      </c>
    </row>
    <row r="3002" spans="1:2" x14ac:dyDescent="0.25">
      <c r="A3002" s="1">
        <v>39078</v>
      </c>
      <c r="B3002">
        <v>60.34</v>
      </c>
    </row>
    <row r="3003" spans="1:2" x14ac:dyDescent="0.25">
      <c r="A3003" s="1">
        <v>39079</v>
      </c>
      <c r="B3003">
        <v>60.53</v>
      </c>
    </row>
    <row r="3004" spans="1:2" x14ac:dyDescent="0.25">
      <c r="A3004" s="1">
        <v>39080</v>
      </c>
      <c r="B3004">
        <v>61.05</v>
      </c>
    </row>
    <row r="3005" spans="1:2" x14ac:dyDescent="0.25">
      <c r="A3005" s="1">
        <v>39084</v>
      </c>
      <c r="B3005">
        <v>61.05</v>
      </c>
    </row>
    <row r="3006" spans="1:2" x14ac:dyDescent="0.25">
      <c r="A3006" s="1">
        <v>39085</v>
      </c>
      <c r="B3006">
        <v>58.32</v>
      </c>
    </row>
    <row r="3007" spans="1:2" x14ac:dyDescent="0.25">
      <c r="A3007" s="1">
        <v>39086</v>
      </c>
      <c r="B3007">
        <v>55.59</v>
      </c>
    </row>
    <row r="3008" spans="1:2" x14ac:dyDescent="0.25">
      <c r="A3008" s="1">
        <v>39087</v>
      </c>
      <c r="B3008">
        <v>56.31</v>
      </c>
    </row>
    <row r="3009" spans="1:2" x14ac:dyDescent="0.25">
      <c r="A3009" s="1">
        <v>39090</v>
      </c>
      <c r="B3009">
        <v>56.09</v>
      </c>
    </row>
    <row r="3010" spans="1:2" x14ac:dyDescent="0.25">
      <c r="A3010" s="1">
        <v>39091</v>
      </c>
      <c r="B3010">
        <v>55.64</v>
      </c>
    </row>
    <row r="3011" spans="1:2" x14ac:dyDescent="0.25">
      <c r="A3011" s="1">
        <v>39092</v>
      </c>
      <c r="B3011">
        <v>54.02</v>
      </c>
    </row>
    <row r="3012" spans="1:2" x14ac:dyDescent="0.25">
      <c r="A3012" s="1">
        <v>39093</v>
      </c>
      <c r="B3012">
        <v>51.88</v>
      </c>
    </row>
    <row r="3013" spans="1:2" x14ac:dyDescent="0.25">
      <c r="A3013" s="1">
        <v>39094</v>
      </c>
      <c r="B3013">
        <v>52.99</v>
      </c>
    </row>
    <row r="3014" spans="1:2" x14ac:dyDescent="0.25">
      <c r="A3014" s="1">
        <v>39098</v>
      </c>
      <c r="B3014">
        <v>51.21</v>
      </c>
    </row>
    <row r="3015" spans="1:2" x14ac:dyDescent="0.25">
      <c r="A3015" s="1">
        <v>39099</v>
      </c>
      <c r="B3015">
        <v>52.24</v>
      </c>
    </row>
    <row r="3016" spans="1:2" x14ac:dyDescent="0.25">
      <c r="A3016" s="1">
        <v>39100</v>
      </c>
      <c r="B3016">
        <v>50.48</v>
      </c>
    </row>
    <row r="3017" spans="1:2" x14ac:dyDescent="0.25">
      <c r="A3017" s="1">
        <v>39101</v>
      </c>
      <c r="B3017">
        <v>51.99</v>
      </c>
    </row>
    <row r="3018" spans="1:2" x14ac:dyDescent="0.25">
      <c r="A3018" s="1">
        <v>39104</v>
      </c>
      <c r="B3018">
        <v>51.13</v>
      </c>
    </row>
    <row r="3019" spans="1:2" x14ac:dyDescent="0.25">
      <c r="A3019" s="1">
        <v>39105</v>
      </c>
      <c r="B3019">
        <v>55.04</v>
      </c>
    </row>
    <row r="3020" spans="1:2" x14ac:dyDescent="0.25">
      <c r="A3020" s="1">
        <v>39106</v>
      </c>
      <c r="B3020">
        <v>55.37</v>
      </c>
    </row>
    <row r="3021" spans="1:2" x14ac:dyDescent="0.25">
      <c r="A3021" s="1">
        <v>39107</v>
      </c>
      <c r="B3021">
        <v>54.23</v>
      </c>
    </row>
    <row r="3022" spans="1:2" x14ac:dyDescent="0.25">
      <c r="A3022" s="1">
        <v>39108</v>
      </c>
      <c r="B3022">
        <v>55.42</v>
      </c>
    </row>
    <row r="3023" spans="1:2" x14ac:dyDescent="0.25">
      <c r="A3023" s="1">
        <v>39111</v>
      </c>
      <c r="B3023">
        <v>54.01</v>
      </c>
    </row>
    <row r="3024" spans="1:2" x14ac:dyDescent="0.25">
      <c r="A3024" s="1">
        <v>39112</v>
      </c>
      <c r="B3024">
        <v>56.97</v>
      </c>
    </row>
    <row r="3025" spans="1:2" x14ac:dyDescent="0.25">
      <c r="A3025" s="1">
        <v>39113</v>
      </c>
      <c r="B3025">
        <v>58.14</v>
      </c>
    </row>
    <row r="3026" spans="1:2" x14ac:dyDescent="0.25">
      <c r="A3026" s="1">
        <v>39114</v>
      </c>
      <c r="B3026">
        <v>57.3</v>
      </c>
    </row>
    <row r="3027" spans="1:2" x14ac:dyDescent="0.25">
      <c r="A3027" s="1">
        <v>39115</v>
      </c>
      <c r="B3027">
        <v>59.02</v>
      </c>
    </row>
    <row r="3028" spans="1:2" x14ac:dyDescent="0.25">
      <c r="A3028" s="1">
        <v>39118</v>
      </c>
      <c r="B3028">
        <v>58.74</v>
      </c>
    </row>
    <row r="3029" spans="1:2" x14ac:dyDescent="0.25">
      <c r="A3029" s="1">
        <v>39119</v>
      </c>
      <c r="B3029">
        <v>58.88</v>
      </c>
    </row>
    <row r="3030" spans="1:2" x14ac:dyDescent="0.25">
      <c r="A3030" s="1">
        <v>39120</v>
      </c>
      <c r="B3030">
        <v>57.71</v>
      </c>
    </row>
    <row r="3031" spans="1:2" x14ac:dyDescent="0.25">
      <c r="A3031" s="1">
        <v>39121</v>
      </c>
      <c r="B3031">
        <v>59.71</v>
      </c>
    </row>
    <row r="3032" spans="1:2" x14ac:dyDescent="0.25">
      <c r="A3032" s="1">
        <v>39122</v>
      </c>
      <c r="B3032">
        <v>59.89</v>
      </c>
    </row>
    <row r="3033" spans="1:2" x14ac:dyDescent="0.25">
      <c r="A3033" s="1">
        <v>39125</v>
      </c>
      <c r="B3033">
        <v>57.81</v>
      </c>
    </row>
    <row r="3034" spans="1:2" x14ac:dyDescent="0.25">
      <c r="A3034" s="1">
        <v>39126</v>
      </c>
      <c r="B3034">
        <v>59.06</v>
      </c>
    </row>
    <row r="3035" spans="1:2" x14ac:dyDescent="0.25">
      <c r="A3035" s="1">
        <v>39127</v>
      </c>
      <c r="B3035">
        <v>58</v>
      </c>
    </row>
    <row r="3036" spans="1:2" x14ac:dyDescent="0.25">
      <c r="A3036" s="1">
        <v>39128</v>
      </c>
      <c r="B3036">
        <v>57.99</v>
      </c>
    </row>
    <row r="3037" spans="1:2" x14ac:dyDescent="0.25">
      <c r="A3037" s="1">
        <v>39129</v>
      </c>
      <c r="B3037">
        <v>59.39</v>
      </c>
    </row>
    <row r="3038" spans="1:2" x14ac:dyDescent="0.25">
      <c r="A3038" s="1">
        <v>39133</v>
      </c>
      <c r="B3038">
        <v>58.07</v>
      </c>
    </row>
    <row r="3039" spans="1:2" x14ac:dyDescent="0.25">
      <c r="A3039" s="1">
        <v>39134</v>
      </c>
      <c r="B3039">
        <v>60.07</v>
      </c>
    </row>
    <row r="3040" spans="1:2" x14ac:dyDescent="0.25">
      <c r="A3040" s="1">
        <v>39135</v>
      </c>
      <c r="B3040">
        <v>60.95</v>
      </c>
    </row>
    <row r="3041" spans="1:2" x14ac:dyDescent="0.25">
      <c r="A3041" s="1">
        <v>39136</v>
      </c>
      <c r="B3041">
        <v>61.14</v>
      </c>
    </row>
    <row r="3042" spans="1:2" x14ac:dyDescent="0.25">
      <c r="A3042" s="1">
        <v>39139</v>
      </c>
      <c r="B3042">
        <v>61.39</v>
      </c>
    </row>
    <row r="3043" spans="1:2" x14ac:dyDescent="0.25">
      <c r="A3043" s="1">
        <v>39140</v>
      </c>
      <c r="B3043">
        <v>61.46</v>
      </c>
    </row>
    <row r="3044" spans="1:2" x14ac:dyDescent="0.25">
      <c r="A3044" s="1">
        <v>39141</v>
      </c>
      <c r="B3044">
        <v>61.79</v>
      </c>
    </row>
    <row r="3045" spans="1:2" x14ac:dyDescent="0.25">
      <c r="A3045" s="1">
        <v>39142</v>
      </c>
      <c r="B3045">
        <v>62</v>
      </c>
    </row>
    <row r="3046" spans="1:2" x14ac:dyDescent="0.25">
      <c r="A3046" s="1">
        <v>39143</v>
      </c>
      <c r="B3046">
        <v>61.64</v>
      </c>
    </row>
    <row r="3047" spans="1:2" x14ac:dyDescent="0.25">
      <c r="A3047" s="1">
        <v>39146</v>
      </c>
      <c r="B3047">
        <v>60.07</v>
      </c>
    </row>
    <row r="3048" spans="1:2" x14ac:dyDescent="0.25">
      <c r="A3048" s="1">
        <v>39147</v>
      </c>
      <c r="B3048">
        <v>60.69</v>
      </c>
    </row>
    <row r="3049" spans="1:2" x14ac:dyDescent="0.25">
      <c r="A3049" s="1">
        <v>39148</v>
      </c>
      <c r="B3049">
        <v>61.82</v>
      </c>
    </row>
    <row r="3050" spans="1:2" x14ac:dyDescent="0.25">
      <c r="A3050" s="1">
        <v>39149</v>
      </c>
      <c r="B3050">
        <v>61.64</v>
      </c>
    </row>
    <row r="3051" spans="1:2" x14ac:dyDescent="0.25">
      <c r="A3051" s="1">
        <v>39150</v>
      </c>
      <c r="B3051">
        <v>60.05</v>
      </c>
    </row>
    <row r="3052" spans="1:2" x14ac:dyDescent="0.25">
      <c r="A3052" s="1">
        <v>39153</v>
      </c>
      <c r="B3052">
        <v>58.91</v>
      </c>
    </row>
    <row r="3053" spans="1:2" x14ac:dyDescent="0.25">
      <c r="A3053" s="1">
        <v>39154</v>
      </c>
      <c r="B3053">
        <v>57.93</v>
      </c>
    </row>
    <row r="3054" spans="1:2" x14ac:dyDescent="0.25">
      <c r="A3054" s="1">
        <v>39155</v>
      </c>
      <c r="B3054">
        <v>58.16</v>
      </c>
    </row>
    <row r="3055" spans="1:2" x14ac:dyDescent="0.25">
      <c r="A3055" s="1">
        <v>39156</v>
      </c>
      <c r="B3055">
        <v>57.55</v>
      </c>
    </row>
    <row r="3056" spans="1:2" x14ac:dyDescent="0.25">
      <c r="A3056" s="1">
        <v>39157</v>
      </c>
      <c r="B3056">
        <v>57.11</v>
      </c>
    </row>
    <row r="3057" spans="1:2" x14ac:dyDescent="0.25">
      <c r="A3057" s="1">
        <v>39160</v>
      </c>
      <c r="B3057">
        <v>56.59</v>
      </c>
    </row>
    <row r="3058" spans="1:2" x14ac:dyDescent="0.25">
      <c r="A3058" s="1">
        <v>39161</v>
      </c>
      <c r="B3058">
        <v>56.73</v>
      </c>
    </row>
    <row r="3059" spans="1:2" x14ac:dyDescent="0.25">
      <c r="A3059" s="1">
        <v>39162</v>
      </c>
      <c r="B3059">
        <v>59.61</v>
      </c>
    </row>
    <row r="3060" spans="1:2" x14ac:dyDescent="0.25">
      <c r="A3060" s="1">
        <v>39163</v>
      </c>
      <c r="B3060">
        <v>61.69</v>
      </c>
    </row>
    <row r="3061" spans="1:2" x14ac:dyDescent="0.25">
      <c r="A3061" s="1">
        <v>39164</v>
      </c>
      <c r="B3061">
        <v>62.28</v>
      </c>
    </row>
    <row r="3062" spans="1:2" x14ac:dyDescent="0.25">
      <c r="A3062" s="1">
        <v>39167</v>
      </c>
      <c r="B3062">
        <v>62.91</v>
      </c>
    </row>
    <row r="3063" spans="1:2" x14ac:dyDescent="0.25">
      <c r="A3063" s="1">
        <v>39168</v>
      </c>
      <c r="B3063">
        <v>62.93</v>
      </c>
    </row>
    <row r="3064" spans="1:2" x14ac:dyDescent="0.25">
      <c r="A3064" s="1">
        <v>39169</v>
      </c>
      <c r="B3064">
        <v>64.08</v>
      </c>
    </row>
    <row r="3065" spans="1:2" x14ac:dyDescent="0.25">
      <c r="A3065" s="1">
        <v>39170</v>
      </c>
      <c r="B3065">
        <v>66.03</v>
      </c>
    </row>
    <row r="3066" spans="1:2" x14ac:dyDescent="0.25">
      <c r="A3066" s="1">
        <v>39171</v>
      </c>
      <c r="B3066">
        <v>65.87</v>
      </c>
    </row>
    <row r="3067" spans="1:2" x14ac:dyDescent="0.25">
      <c r="A3067" s="1">
        <v>39174</v>
      </c>
      <c r="B3067">
        <v>65.94</v>
      </c>
    </row>
    <row r="3068" spans="1:2" x14ac:dyDescent="0.25">
      <c r="A3068" s="1">
        <v>39175</v>
      </c>
      <c r="B3068">
        <v>64.64</v>
      </c>
    </row>
    <row r="3069" spans="1:2" x14ac:dyDescent="0.25">
      <c r="A3069" s="1">
        <v>39176</v>
      </c>
      <c r="B3069">
        <v>64.38</v>
      </c>
    </row>
    <row r="3070" spans="1:2" x14ac:dyDescent="0.25">
      <c r="A3070" s="1">
        <v>39177</v>
      </c>
      <c r="B3070">
        <v>64.28</v>
      </c>
    </row>
    <row r="3071" spans="1:2" x14ac:dyDescent="0.25">
      <c r="A3071" s="1">
        <v>39181</v>
      </c>
      <c r="B3071">
        <v>61.51</v>
      </c>
    </row>
    <row r="3072" spans="1:2" x14ac:dyDescent="0.25">
      <c r="A3072" s="1">
        <v>39182</v>
      </c>
      <c r="B3072">
        <v>61.89</v>
      </c>
    </row>
    <row r="3073" spans="1:2" x14ac:dyDescent="0.25">
      <c r="A3073" s="1">
        <v>39183</v>
      </c>
      <c r="B3073">
        <v>62.01</v>
      </c>
    </row>
    <row r="3074" spans="1:2" x14ac:dyDescent="0.25">
      <c r="A3074" s="1">
        <v>39184</v>
      </c>
      <c r="B3074">
        <v>63.85</v>
      </c>
    </row>
    <row r="3075" spans="1:2" x14ac:dyDescent="0.25">
      <c r="A3075" s="1">
        <v>39185</v>
      </c>
      <c r="B3075">
        <v>63.63</v>
      </c>
    </row>
    <row r="3076" spans="1:2" x14ac:dyDescent="0.25">
      <c r="A3076" s="1">
        <v>39188</v>
      </c>
      <c r="B3076">
        <v>63.61</v>
      </c>
    </row>
    <row r="3077" spans="1:2" x14ac:dyDescent="0.25">
      <c r="A3077" s="1">
        <v>39189</v>
      </c>
      <c r="B3077">
        <v>63.1</v>
      </c>
    </row>
    <row r="3078" spans="1:2" x14ac:dyDescent="0.25">
      <c r="A3078" s="1">
        <v>39190</v>
      </c>
      <c r="B3078">
        <v>63.13</v>
      </c>
    </row>
    <row r="3079" spans="1:2" x14ac:dyDescent="0.25">
      <c r="A3079" s="1">
        <v>39191</v>
      </c>
      <c r="B3079">
        <v>61.83</v>
      </c>
    </row>
    <row r="3080" spans="1:2" x14ac:dyDescent="0.25">
      <c r="A3080" s="1">
        <v>39192</v>
      </c>
      <c r="B3080">
        <v>63.38</v>
      </c>
    </row>
    <row r="3081" spans="1:2" x14ac:dyDescent="0.25">
      <c r="A3081" s="1">
        <v>39195</v>
      </c>
      <c r="B3081">
        <v>65.89</v>
      </c>
    </row>
    <row r="3082" spans="1:2" x14ac:dyDescent="0.25">
      <c r="A3082" s="1">
        <v>39196</v>
      </c>
      <c r="B3082">
        <v>64.58</v>
      </c>
    </row>
    <row r="3083" spans="1:2" x14ac:dyDescent="0.25">
      <c r="A3083" s="1">
        <v>39197</v>
      </c>
      <c r="B3083">
        <v>65.84</v>
      </c>
    </row>
    <row r="3084" spans="1:2" x14ac:dyDescent="0.25">
      <c r="A3084" s="1">
        <v>39198</v>
      </c>
      <c r="B3084">
        <v>65.06</v>
      </c>
    </row>
    <row r="3085" spans="1:2" x14ac:dyDescent="0.25">
      <c r="A3085" s="1">
        <v>39199</v>
      </c>
      <c r="B3085">
        <v>66.459999999999994</v>
      </c>
    </row>
    <row r="3086" spans="1:2" x14ac:dyDescent="0.25">
      <c r="A3086" s="1">
        <v>39202</v>
      </c>
      <c r="B3086">
        <v>65.709999999999994</v>
      </c>
    </row>
    <row r="3087" spans="1:2" x14ac:dyDescent="0.25">
      <c r="A3087" s="1">
        <v>39203</v>
      </c>
      <c r="B3087">
        <v>64.400000000000006</v>
      </c>
    </row>
    <row r="3088" spans="1:2" x14ac:dyDescent="0.25">
      <c r="A3088" s="1">
        <v>39204</v>
      </c>
      <c r="B3088">
        <v>63.68</v>
      </c>
    </row>
    <row r="3089" spans="1:2" x14ac:dyDescent="0.25">
      <c r="A3089" s="1">
        <v>39205</v>
      </c>
      <c r="B3089">
        <v>63.19</v>
      </c>
    </row>
    <row r="3090" spans="1:2" x14ac:dyDescent="0.25">
      <c r="A3090" s="1">
        <v>39206</v>
      </c>
      <c r="B3090">
        <v>61.93</v>
      </c>
    </row>
    <row r="3091" spans="1:2" x14ac:dyDescent="0.25">
      <c r="A3091" s="1">
        <v>39209</v>
      </c>
      <c r="B3091">
        <v>61.47</v>
      </c>
    </row>
    <row r="3092" spans="1:2" x14ac:dyDescent="0.25">
      <c r="A3092" s="1">
        <v>39210</v>
      </c>
      <c r="B3092">
        <v>62.26</v>
      </c>
    </row>
    <row r="3093" spans="1:2" x14ac:dyDescent="0.25">
      <c r="A3093" s="1">
        <v>39211</v>
      </c>
      <c r="B3093">
        <v>61.55</v>
      </c>
    </row>
    <row r="3094" spans="1:2" x14ac:dyDescent="0.25">
      <c r="A3094" s="1">
        <v>39212</v>
      </c>
      <c r="B3094">
        <v>61.81</v>
      </c>
    </row>
    <row r="3095" spans="1:2" x14ac:dyDescent="0.25">
      <c r="A3095" s="1">
        <v>39213</v>
      </c>
      <c r="B3095">
        <v>62.37</v>
      </c>
    </row>
    <row r="3096" spans="1:2" x14ac:dyDescent="0.25">
      <c r="A3096" s="1">
        <v>39216</v>
      </c>
      <c r="B3096">
        <v>62.46</v>
      </c>
    </row>
    <row r="3097" spans="1:2" x14ac:dyDescent="0.25">
      <c r="A3097" s="1">
        <v>39217</v>
      </c>
      <c r="B3097">
        <v>63.17</v>
      </c>
    </row>
    <row r="3098" spans="1:2" x14ac:dyDescent="0.25">
      <c r="A3098" s="1">
        <v>39218</v>
      </c>
      <c r="B3098">
        <v>62.55</v>
      </c>
    </row>
    <row r="3099" spans="1:2" x14ac:dyDescent="0.25">
      <c r="A3099" s="1">
        <v>39219</v>
      </c>
      <c r="B3099">
        <v>64.86</v>
      </c>
    </row>
    <row r="3100" spans="1:2" x14ac:dyDescent="0.25">
      <c r="A3100" s="1">
        <v>39220</v>
      </c>
      <c r="B3100">
        <v>64.94</v>
      </c>
    </row>
    <row r="3101" spans="1:2" x14ac:dyDescent="0.25">
      <c r="A3101" s="1">
        <v>39223</v>
      </c>
      <c r="B3101">
        <v>66.27</v>
      </c>
    </row>
    <row r="3102" spans="1:2" x14ac:dyDescent="0.25">
      <c r="A3102" s="1">
        <v>39224</v>
      </c>
      <c r="B3102">
        <v>64.97</v>
      </c>
    </row>
    <row r="3103" spans="1:2" x14ac:dyDescent="0.25">
      <c r="A3103" s="1">
        <v>39225</v>
      </c>
      <c r="B3103">
        <v>65.77</v>
      </c>
    </row>
    <row r="3104" spans="1:2" x14ac:dyDescent="0.25">
      <c r="A3104" s="1">
        <v>39226</v>
      </c>
      <c r="B3104">
        <v>64.180000000000007</v>
      </c>
    </row>
    <row r="3105" spans="1:2" x14ac:dyDescent="0.25">
      <c r="A3105" s="1">
        <v>39227</v>
      </c>
      <c r="B3105">
        <v>65.2</v>
      </c>
    </row>
    <row r="3106" spans="1:2" x14ac:dyDescent="0.25">
      <c r="A3106" s="1">
        <v>39231</v>
      </c>
      <c r="B3106">
        <v>63.15</v>
      </c>
    </row>
    <row r="3107" spans="1:2" x14ac:dyDescent="0.25">
      <c r="A3107" s="1">
        <v>39232</v>
      </c>
      <c r="B3107">
        <v>63.49</v>
      </c>
    </row>
    <row r="3108" spans="1:2" x14ac:dyDescent="0.25">
      <c r="A3108" s="1">
        <v>39233</v>
      </c>
      <c r="B3108">
        <v>64.010000000000005</v>
      </c>
    </row>
    <row r="3109" spans="1:2" x14ac:dyDescent="0.25">
      <c r="A3109" s="1">
        <v>39234</v>
      </c>
      <c r="B3109">
        <v>65.08</v>
      </c>
    </row>
    <row r="3110" spans="1:2" x14ac:dyDescent="0.25">
      <c r="A3110" s="1">
        <v>39237</v>
      </c>
      <c r="B3110">
        <v>66.209999999999994</v>
      </c>
    </row>
    <row r="3111" spans="1:2" x14ac:dyDescent="0.25">
      <c r="A3111" s="1">
        <v>39238</v>
      </c>
      <c r="B3111">
        <v>65.61</v>
      </c>
    </row>
    <row r="3112" spans="1:2" x14ac:dyDescent="0.25">
      <c r="A3112" s="1">
        <v>39239</v>
      </c>
      <c r="B3112">
        <v>65.959999999999994</v>
      </c>
    </row>
    <row r="3113" spans="1:2" x14ac:dyDescent="0.25">
      <c r="A3113" s="1">
        <v>39240</v>
      </c>
      <c r="B3113">
        <v>66.930000000000007</v>
      </c>
    </row>
    <row r="3114" spans="1:2" x14ac:dyDescent="0.25">
      <c r="A3114" s="1">
        <v>39241</v>
      </c>
      <c r="B3114">
        <v>64.760000000000005</v>
      </c>
    </row>
    <row r="3115" spans="1:2" x14ac:dyDescent="0.25">
      <c r="A3115" s="1">
        <v>39244</v>
      </c>
      <c r="B3115">
        <v>65.97</v>
      </c>
    </row>
    <row r="3116" spans="1:2" x14ac:dyDescent="0.25">
      <c r="A3116" s="1">
        <v>39245</v>
      </c>
      <c r="B3116">
        <v>65.349999999999994</v>
      </c>
    </row>
    <row r="3117" spans="1:2" x14ac:dyDescent="0.25">
      <c r="A3117" s="1">
        <v>39246</v>
      </c>
      <c r="B3117">
        <v>66.260000000000005</v>
      </c>
    </row>
    <row r="3118" spans="1:2" x14ac:dyDescent="0.25">
      <c r="A3118" s="1">
        <v>39247</v>
      </c>
      <c r="B3118">
        <v>67.650000000000006</v>
      </c>
    </row>
    <row r="3119" spans="1:2" x14ac:dyDescent="0.25">
      <c r="A3119" s="1">
        <v>39248</v>
      </c>
      <c r="B3119">
        <v>68</v>
      </c>
    </row>
    <row r="3120" spans="1:2" x14ac:dyDescent="0.25">
      <c r="A3120" s="1">
        <v>39251</v>
      </c>
      <c r="B3120">
        <v>69.09</v>
      </c>
    </row>
    <row r="3121" spans="1:2" x14ac:dyDescent="0.25">
      <c r="A3121" s="1">
        <v>39252</v>
      </c>
      <c r="B3121">
        <v>69.099999999999994</v>
      </c>
    </row>
    <row r="3122" spans="1:2" x14ac:dyDescent="0.25">
      <c r="A3122" s="1">
        <v>39253</v>
      </c>
      <c r="B3122">
        <v>68.19</v>
      </c>
    </row>
    <row r="3123" spans="1:2" x14ac:dyDescent="0.25">
      <c r="A3123" s="1">
        <v>39254</v>
      </c>
      <c r="B3123">
        <v>68.650000000000006</v>
      </c>
    </row>
    <row r="3124" spans="1:2" x14ac:dyDescent="0.25">
      <c r="A3124" s="1">
        <v>39255</v>
      </c>
      <c r="B3124">
        <v>69.14</v>
      </c>
    </row>
    <row r="3125" spans="1:2" x14ac:dyDescent="0.25">
      <c r="A3125" s="1">
        <v>39258</v>
      </c>
      <c r="B3125">
        <v>69.180000000000007</v>
      </c>
    </row>
    <row r="3126" spans="1:2" x14ac:dyDescent="0.25">
      <c r="A3126" s="1">
        <v>39259</v>
      </c>
      <c r="B3126">
        <v>67.77</v>
      </c>
    </row>
    <row r="3127" spans="1:2" x14ac:dyDescent="0.25">
      <c r="A3127" s="1">
        <v>39260</v>
      </c>
      <c r="B3127">
        <v>68.97</v>
      </c>
    </row>
    <row r="3128" spans="1:2" x14ac:dyDescent="0.25">
      <c r="A3128" s="1">
        <v>39261</v>
      </c>
      <c r="B3128">
        <v>69.569999999999993</v>
      </c>
    </row>
    <row r="3129" spans="1:2" x14ac:dyDescent="0.25">
      <c r="A3129" s="1">
        <v>39262</v>
      </c>
      <c r="B3129">
        <v>70.680000000000007</v>
      </c>
    </row>
    <row r="3130" spans="1:2" x14ac:dyDescent="0.25">
      <c r="A3130" s="1">
        <v>39265</v>
      </c>
      <c r="B3130">
        <v>71.09</v>
      </c>
    </row>
    <row r="3131" spans="1:2" x14ac:dyDescent="0.25">
      <c r="A3131" s="1">
        <v>39266</v>
      </c>
      <c r="B3131">
        <v>71.41</v>
      </c>
    </row>
    <row r="3132" spans="1:2" x14ac:dyDescent="0.25">
      <c r="A3132" s="1">
        <v>39268</v>
      </c>
      <c r="B3132">
        <v>71.81</v>
      </c>
    </row>
    <row r="3133" spans="1:2" x14ac:dyDescent="0.25">
      <c r="A3133" s="1">
        <v>39269</v>
      </c>
      <c r="B3133">
        <v>72.81</v>
      </c>
    </row>
    <row r="3134" spans="1:2" x14ac:dyDescent="0.25">
      <c r="A3134" s="1">
        <v>39272</v>
      </c>
      <c r="B3134">
        <v>72.19</v>
      </c>
    </row>
    <row r="3135" spans="1:2" x14ac:dyDescent="0.25">
      <c r="A3135" s="1">
        <v>39273</v>
      </c>
      <c r="B3135">
        <v>72.81</v>
      </c>
    </row>
    <row r="3136" spans="1:2" x14ac:dyDescent="0.25">
      <c r="A3136" s="1">
        <v>39274</v>
      </c>
      <c r="B3136">
        <v>72.56</v>
      </c>
    </row>
    <row r="3137" spans="1:2" x14ac:dyDescent="0.25">
      <c r="A3137" s="1">
        <v>39275</v>
      </c>
      <c r="B3137">
        <v>72.5</v>
      </c>
    </row>
    <row r="3138" spans="1:2" x14ac:dyDescent="0.25">
      <c r="A3138" s="1">
        <v>39276</v>
      </c>
      <c r="B3138">
        <v>73.930000000000007</v>
      </c>
    </row>
    <row r="3139" spans="1:2" x14ac:dyDescent="0.25">
      <c r="A3139" s="1">
        <v>39279</v>
      </c>
      <c r="B3139">
        <v>74.150000000000006</v>
      </c>
    </row>
    <row r="3140" spans="1:2" x14ac:dyDescent="0.25">
      <c r="A3140" s="1">
        <v>39280</v>
      </c>
      <c r="B3140">
        <v>74.02</v>
      </c>
    </row>
    <row r="3141" spans="1:2" x14ac:dyDescent="0.25">
      <c r="A3141" s="1">
        <v>39281</v>
      </c>
      <c r="B3141">
        <v>75.05</v>
      </c>
    </row>
    <row r="3142" spans="1:2" x14ac:dyDescent="0.25">
      <c r="A3142" s="1">
        <v>39282</v>
      </c>
      <c r="B3142">
        <v>75.92</v>
      </c>
    </row>
    <row r="3143" spans="1:2" x14ac:dyDescent="0.25">
      <c r="A3143" s="1">
        <v>39283</v>
      </c>
      <c r="B3143">
        <v>75.569999999999993</v>
      </c>
    </row>
    <row r="3144" spans="1:2" x14ac:dyDescent="0.25">
      <c r="A3144" s="1">
        <v>39286</v>
      </c>
      <c r="B3144">
        <v>74.89</v>
      </c>
    </row>
    <row r="3145" spans="1:2" x14ac:dyDescent="0.25">
      <c r="A3145" s="1">
        <v>39287</v>
      </c>
      <c r="B3145">
        <v>73.56</v>
      </c>
    </row>
    <row r="3146" spans="1:2" x14ac:dyDescent="0.25">
      <c r="A3146" s="1">
        <v>39288</v>
      </c>
      <c r="B3146">
        <v>75.88</v>
      </c>
    </row>
    <row r="3147" spans="1:2" x14ac:dyDescent="0.25">
      <c r="A3147" s="1">
        <v>39289</v>
      </c>
      <c r="B3147">
        <v>74.95</v>
      </c>
    </row>
    <row r="3148" spans="1:2" x14ac:dyDescent="0.25">
      <c r="A3148" s="1">
        <v>39290</v>
      </c>
      <c r="B3148">
        <v>77.02</v>
      </c>
    </row>
    <row r="3149" spans="1:2" x14ac:dyDescent="0.25">
      <c r="A3149" s="1">
        <v>39293</v>
      </c>
      <c r="B3149">
        <v>76.83</v>
      </c>
    </row>
    <row r="3150" spans="1:2" x14ac:dyDescent="0.25">
      <c r="A3150" s="1">
        <v>39294</v>
      </c>
      <c r="B3150">
        <v>78.209999999999994</v>
      </c>
    </row>
    <row r="3151" spans="1:2" x14ac:dyDescent="0.25">
      <c r="A3151" s="1">
        <v>39295</v>
      </c>
      <c r="B3151">
        <v>76.53</v>
      </c>
    </row>
    <row r="3152" spans="1:2" x14ac:dyDescent="0.25">
      <c r="A3152" s="1">
        <v>39296</v>
      </c>
      <c r="B3152">
        <v>76.86</v>
      </c>
    </row>
    <row r="3153" spans="1:2" x14ac:dyDescent="0.25">
      <c r="A3153" s="1">
        <v>39297</v>
      </c>
      <c r="B3153">
        <v>75.48</v>
      </c>
    </row>
    <row r="3154" spans="1:2" x14ac:dyDescent="0.25">
      <c r="A3154" s="1">
        <v>39300</v>
      </c>
      <c r="B3154">
        <v>72.06</v>
      </c>
    </row>
    <row r="3155" spans="1:2" x14ac:dyDescent="0.25">
      <c r="A3155" s="1">
        <v>39301</v>
      </c>
      <c r="B3155">
        <v>72.42</v>
      </c>
    </row>
    <row r="3156" spans="1:2" x14ac:dyDescent="0.25">
      <c r="A3156" s="1">
        <v>39302</v>
      </c>
      <c r="B3156">
        <v>72.150000000000006</v>
      </c>
    </row>
    <row r="3157" spans="1:2" x14ac:dyDescent="0.25">
      <c r="A3157" s="1">
        <v>39303</v>
      </c>
      <c r="B3157">
        <v>71.59</v>
      </c>
    </row>
    <row r="3158" spans="1:2" x14ac:dyDescent="0.25">
      <c r="A3158" s="1">
        <v>39304</v>
      </c>
      <c r="B3158">
        <v>71.47</v>
      </c>
    </row>
    <row r="3159" spans="1:2" x14ac:dyDescent="0.25">
      <c r="A3159" s="1">
        <v>39307</v>
      </c>
      <c r="B3159">
        <v>71.62</v>
      </c>
    </row>
    <row r="3160" spans="1:2" x14ac:dyDescent="0.25">
      <c r="A3160" s="1">
        <v>39308</v>
      </c>
      <c r="B3160">
        <v>72.38</v>
      </c>
    </row>
    <row r="3161" spans="1:2" x14ac:dyDescent="0.25">
      <c r="A3161" s="1">
        <v>39309</v>
      </c>
      <c r="B3161">
        <v>73.33</v>
      </c>
    </row>
    <row r="3162" spans="1:2" x14ac:dyDescent="0.25">
      <c r="A3162" s="1">
        <v>39310</v>
      </c>
      <c r="B3162">
        <v>71</v>
      </c>
    </row>
    <row r="3163" spans="1:2" x14ac:dyDescent="0.25">
      <c r="A3163" s="1">
        <v>39311</v>
      </c>
      <c r="B3163">
        <v>71.98</v>
      </c>
    </row>
    <row r="3164" spans="1:2" x14ac:dyDescent="0.25">
      <c r="A3164" s="1">
        <v>39314</v>
      </c>
      <c r="B3164">
        <v>71.12</v>
      </c>
    </row>
    <row r="3165" spans="1:2" x14ac:dyDescent="0.25">
      <c r="A3165" s="1">
        <v>39315</v>
      </c>
      <c r="B3165">
        <v>69.47</v>
      </c>
    </row>
    <row r="3166" spans="1:2" x14ac:dyDescent="0.25">
      <c r="A3166" s="1">
        <v>39316</v>
      </c>
      <c r="B3166">
        <v>69.260000000000005</v>
      </c>
    </row>
    <row r="3167" spans="1:2" x14ac:dyDescent="0.25">
      <c r="A3167" s="1">
        <v>39317</v>
      </c>
      <c r="B3167">
        <v>69.83</v>
      </c>
    </row>
    <row r="3168" spans="1:2" x14ac:dyDescent="0.25">
      <c r="A3168" s="1">
        <v>39318</v>
      </c>
      <c r="B3168">
        <v>71.09</v>
      </c>
    </row>
    <row r="3169" spans="1:2" x14ac:dyDescent="0.25">
      <c r="A3169" s="1">
        <v>39321</v>
      </c>
      <c r="B3169">
        <v>71.97</v>
      </c>
    </row>
    <row r="3170" spans="1:2" x14ac:dyDescent="0.25">
      <c r="A3170" s="1">
        <v>39322</v>
      </c>
      <c r="B3170">
        <v>71.73</v>
      </c>
    </row>
    <row r="3171" spans="1:2" x14ac:dyDescent="0.25">
      <c r="A3171" s="1">
        <v>39323</v>
      </c>
      <c r="B3171">
        <v>73.510000000000005</v>
      </c>
    </row>
    <row r="3172" spans="1:2" x14ac:dyDescent="0.25">
      <c r="A3172" s="1">
        <v>39324</v>
      </c>
      <c r="B3172">
        <v>73.36</v>
      </c>
    </row>
    <row r="3173" spans="1:2" x14ac:dyDescent="0.25">
      <c r="A3173" s="1">
        <v>39325</v>
      </c>
      <c r="B3173">
        <v>74.040000000000006</v>
      </c>
    </row>
    <row r="3174" spans="1:2" x14ac:dyDescent="0.25">
      <c r="A3174" s="1">
        <v>39329</v>
      </c>
      <c r="B3174">
        <v>75.08</v>
      </c>
    </row>
    <row r="3175" spans="1:2" x14ac:dyDescent="0.25">
      <c r="A3175" s="1">
        <v>39330</v>
      </c>
      <c r="B3175">
        <v>75.73</v>
      </c>
    </row>
    <row r="3176" spans="1:2" x14ac:dyDescent="0.25">
      <c r="A3176" s="1">
        <v>39331</v>
      </c>
      <c r="B3176">
        <v>76.3</v>
      </c>
    </row>
    <row r="3177" spans="1:2" x14ac:dyDescent="0.25">
      <c r="A3177" s="1">
        <v>39332</v>
      </c>
      <c r="B3177">
        <v>76.7</v>
      </c>
    </row>
    <row r="3178" spans="1:2" x14ac:dyDescent="0.25">
      <c r="A3178" s="1">
        <v>39335</v>
      </c>
      <c r="B3178">
        <v>77.489999999999995</v>
      </c>
    </row>
    <row r="3179" spans="1:2" x14ac:dyDescent="0.25">
      <c r="A3179" s="1">
        <v>39336</v>
      </c>
      <c r="B3179">
        <v>78.23</v>
      </c>
    </row>
    <row r="3180" spans="1:2" x14ac:dyDescent="0.25">
      <c r="A3180" s="1">
        <v>39337</v>
      </c>
      <c r="B3180">
        <v>79.91</v>
      </c>
    </row>
    <row r="3181" spans="1:2" x14ac:dyDescent="0.25">
      <c r="A3181" s="1">
        <v>39338</v>
      </c>
      <c r="B3181">
        <v>80.09</v>
      </c>
    </row>
    <row r="3182" spans="1:2" x14ac:dyDescent="0.25">
      <c r="A3182" s="1">
        <v>39339</v>
      </c>
      <c r="B3182">
        <v>79.099999999999994</v>
      </c>
    </row>
    <row r="3183" spans="1:2" x14ac:dyDescent="0.25">
      <c r="A3183" s="1">
        <v>39342</v>
      </c>
      <c r="B3183">
        <v>80.569999999999993</v>
      </c>
    </row>
    <row r="3184" spans="1:2" x14ac:dyDescent="0.25">
      <c r="A3184" s="1">
        <v>39343</v>
      </c>
      <c r="B3184">
        <v>81.510000000000005</v>
      </c>
    </row>
    <row r="3185" spans="1:2" x14ac:dyDescent="0.25">
      <c r="A3185" s="1">
        <v>39344</v>
      </c>
      <c r="B3185">
        <v>81.93</v>
      </c>
    </row>
    <row r="3186" spans="1:2" x14ac:dyDescent="0.25">
      <c r="A3186" s="1">
        <v>39345</v>
      </c>
      <c r="B3186">
        <v>83.32</v>
      </c>
    </row>
    <row r="3187" spans="1:2" x14ac:dyDescent="0.25">
      <c r="A3187" s="1">
        <v>39346</v>
      </c>
      <c r="B3187">
        <v>81.62</v>
      </c>
    </row>
    <row r="3188" spans="1:2" x14ac:dyDescent="0.25">
      <c r="A3188" s="1">
        <v>39349</v>
      </c>
      <c r="B3188">
        <v>80.95</v>
      </c>
    </row>
    <row r="3189" spans="1:2" x14ac:dyDescent="0.25">
      <c r="A3189" s="1">
        <v>39350</v>
      </c>
      <c r="B3189">
        <v>79.53</v>
      </c>
    </row>
    <row r="3190" spans="1:2" x14ac:dyDescent="0.25">
      <c r="A3190" s="1">
        <v>39351</v>
      </c>
      <c r="B3190">
        <v>80.3</v>
      </c>
    </row>
    <row r="3191" spans="1:2" x14ac:dyDescent="0.25">
      <c r="A3191" s="1">
        <v>39352</v>
      </c>
      <c r="B3191">
        <v>82.88</v>
      </c>
    </row>
    <row r="3192" spans="1:2" x14ac:dyDescent="0.25">
      <c r="A3192" s="1">
        <v>39353</v>
      </c>
      <c r="B3192">
        <v>81.66</v>
      </c>
    </row>
    <row r="3193" spans="1:2" x14ac:dyDescent="0.25">
      <c r="A3193" s="1">
        <v>39356</v>
      </c>
      <c r="B3193">
        <v>80.239999999999995</v>
      </c>
    </row>
    <row r="3194" spans="1:2" x14ac:dyDescent="0.25">
      <c r="A3194" s="1">
        <v>39357</v>
      </c>
      <c r="B3194">
        <v>80.05</v>
      </c>
    </row>
    <row r="3195" spans="1:2" x14ac:dyDescent="0.25">
      <c r="A3195" s="1">
        <v>39358</v>
      </c>
      <c r="B3195">
        <v>79.94</v>
      </c>
    </row>
    <row r="3196" spans="1:2" x14ac:dyDescent="0.25">
      <c r="A3196" s="1">
        <v>39359</v>
      </c>
      <c r="B3196">
        <v>81.44</v>
      </c>
    </row>
    <row r="3197" spans="1:2" x14ac:dyDescent="0.25">
      <c r="A3197" s="1">
        <v>39360</v>
      </c>
      <c r="B3197">
        <v>81.22</v>
      </c>
    </row>
    <row r="3198" spans="1:2" x14ac:dyDescent="0.25">
      <c r="A3198" s="1">
        <v>39363</v>
      </c>
      <c r="B3198">
        <v>79.02</v>
      </c>
    </row>
    <row r="3199" spans="1:2" x14ac:dyDescent="0.25">
      <c r="A3199" s="1">
        <v>39364</v>
      </c>
      <c r="B3199">
        <v>80.260000000000005</v>
      </c>
    </row>
    <row r="3200" spans="1:2" x14ac:dyDescent="0.25">
      <c r="A3200" s="1">
        <v>39365</v>
      </c>
      <c r="B3200">
        <v>81.3</v>
      </c>
    </row>
    <row r="3201" spans="1:2" x14ac:dyDescent="0.25">
      <c r="A3201" s="1">
        <v>39366</v>
      </c>
      <c r="B3201">
        <v>83.08</v>
      </c>
    </row>
    <row r="3202" spans="1:2" x14ac:dyDescent="0.25">
      <c r="A3202" s="1">
        <v>39367</v>
      </c>
      <c r="B3202">
        <v>83.69</v>
      </c>
    </row>
    <row r="3203" spans="1:2" x14ac:dyDescent="0.25">
      <c r="A3203" s="1">
        <v>39370</v>
      </c>
      <c r="B3203">
        <v>86.13</v>
      </c>
    </row>
    <row r="3204" spans="1:2" x14ac:dyDescent="0.25">
      <c r="A3204" s="1">
        <v>39371</v>
      </c>
      <c r="B3204">
        <v>87.61</v>
      </c>
    </row>
    <row r="3205" spans="1:2" x14ac:dyDescent="0.25">
      <c r="A3205" s="1">
        <v>39372</v>
      </c>
      <c r="B3205">
        <v>87.4</v>
      </c>
    </row>
    <row r="3206" spans="1:2" x14ac:dyDescent="0.25">
      <c r="A3206" s="1">
        <v>39373</v>
      </c>
      <c r="B3206">
        <v>89.47</v>
      </c>
    </row>
    <row r="3207" spans="1:2" x14ac:dyDescent="0.25">
      <c r="A3207" s="1">
        <v>39374</v>
      </c>
      <c r="B3207">
        <v>88.6</v>
      </c>
    </row>
    <row r="3208" spans="1:2" x14ac:dyDescent="0.25">
      <c r="A3208" s="1">
        <v>39377</v>
      </c>
      <c r="B3208">
        <v>87.56</v>
      </c>
    </row>
    <row r="3209" spans="1:2" x14ac:dyDescent="0.25">
      <c r="A3209" s="1">
        <v>39378</v>
      </c>
      <c r="B3209">
        <v>85.27</v>
      </c>
    </row>
    <row r="3210" spans="1:2" x14ac:dyDescent="0.25">
      <c r="A3210" s="1">
        <v>39379</v>
      </c>
      <c r="B3210">
        <v>87.1</v>
      </c>
    </row>
    <row r="3211" spans="1:2" x14ac:dyDescent="0.25">
      <c r="A3211" s="1">
        <v>39380</v>
      </c>
      <c r="B3211">
        <v>90.46</v>
      </c>
    </row>
    <row r="3212" spans="1:2" x14ac:dyDescent="0.25">
      <c r="A3212" s="1">
        <v>39381</v>
      </c>
      <c r="B3212">
        <v>91.86</v>
      </c>
    </row>
    <row r="3213" spans="1:2" x14ac:dyDescent="0.25">
      <c r="A3213" s="1">
        <v>39384</v>
      </c>
      <c r="B3213">
        <v>93.53</v>
      </c>
    </row>
    <row r="3214" spans="1:2" x14ac:dyDescent="0.25">
      <c r="A3214" s="1">
        <v>39385</v>
      </c>
      <c r="B3214">
        <v>90.38</v>
      </c>
    </row>
    <row r="3215" spans="1:2" x14ac:dyDescent="0.25">
      <c r="A3215" s="1">
        <v>39386</v>
      </c>
      <c r="B3215">
        <v>94.53</v>
      </c>
    </row>
    <row r="3216" spans="1:2" x14ac:dyDescent="0.25">
      <c r="A3216" s="1">
        <v>39387</v>
      </c>
      <c r="B3216">
        <v>93.49</v>
      </c>
    </row>
    <row r="3217" spans="1:2" x14ac:dyDescent="0.25">
      <c r="A3217" s="1">
        <v>39388</v>
      </c>
      <c r="B3217">
        <v>95.93</v>
      </c>
    </row>
    <row r="3218" spans="1:2" x14ac:dyDescent="0.25">
      <c r="A3218" s="1">
        <v>39391</v>
      </c>
      <c r="B3218">
        <v>93.98</v>
      </c>
    </row>
    <row r="3219" spans="1:2" x14ac:dyDescent="0.25">
      <c r="A3219" s="1">
        <v>39392</v>
      </c>
      <c r="B3219">
        <v>96.7</v>
      </c>
    </row>
    <row r="3220" spans="1:2" x14ac:dyDescent="0.25">
      <c r="A3220" s="1">
        <v>39393</v>
      </c>
      <c r="B3220">
        <v>96.37</v>
      </c>
    </row>
    <row r="3221" spans="1:2" x14ac:dyDescent="0.25">
      <c r="A3221" s="1">
        <v>39394</v>
      </c>
      <c r="B3221">
        <v>95.46</v>
      </c>
    </row>
    <row r="3222" spans="1:2" x14ac:dyDescent="0.25">
      <c r="A3222" s="1">
        <v>39395</v>
      </c>
      <c r="B3222">
        <v>96.32</v>
      </c>
    </row>
    <row r="3223" spans="1:2" x14ac:dyDescent="0.25">
      <c r="A3223" s="1">
        <v>39398</v>
      </c>
      <c r="B3223">
        <v>94.62</v>
      </c>
    </row>
    <row r="3224" spans="1:2" x14ac:dyDescent="0.25">
      <c r="A3224" s="1">
        <v>39399</v>
      </c>
      <c r="B3224">
        <v>91.17</v>
      </c>
    </row>
    <row r="3225" spans="1:2" x14ac:dyDescent="0.25">
      <c r="A3225" s="1">
        <v>39400</v>
      </c>
      <c r="B3225">
        <v>94.09</v>
      </c>
    </row>
    <row r="3226" spans="1:2" x14ac:dyDescent="0.25">
      <c r="A3226" s="1">
        <v>39401</v>
      </c>
      <c r="B3226">
        <v>93.43</v>
      </c>
    </row>
    <row r="3227" spans="1:2" x14ac:dyDescent="0.25">
      <c r="A3227" s="1">
        <v>39402</v>
      </c>
      <c r="B3227">
        <v>95.1</v>
      </c>
    </row>
    <row r="3228" spans="1:2" x14ac:dyDescent="0.25">
      <c r="A3228" s="1">
        <v>39405</v>
      </c>
      <c r="B3228">
        <v>94.64</v>
      </c>
    </row>
    <row r="3229" spans="1:2" x14ac:dyDescent="0.25">
      <c r="A3229" s="1">
        <v>39406</v>
      </c>
      <c r="B3229">
        <v>98.03</v>
      </c>
    </row>
    <row r="3230" spans="1:2" x14ac:dyDescent="0.25">
      <c r="A3230" s="1">
        <v>39407</v>
      </c>
      <c r="B3230">
        <v>97.29</v>
      </c>
    </row>
    <row r="3231" spans="1:2" x14ac:dyDescent="0.25">
      <c r="A3231" s="1">
        <v>39409</v>
      </c>
      <c r="B3231">
        <v>98.18</v>
      </c>
    </row>
    <row r="3232" spans="1:2" x14ac:dyDescent="0.25">
      <c r="A3232" s="1">
        <v>39412</v>
      </c>
      <c r="B3232">
        <v>97.7</v>
      </c>
    </row>
    <row r="3233" spans="1:2" x14ac:dyDescent="0.25">
      <c r="A3233" s="1">
        <v>39413</v>
      </c>
      <c r="B3233">
        <v>94.42</v>
      </c>
    </row>
    <row r="3234" spans="1:2" x14ac:dyDescent="0.25">
      <c r="A3234" s="1">
        <v>39414</v>
      </c>
      <c r="B3234">
        <v>90.62</v>
      </c>
    </row>
    <row r="3235" spans="1:2" x14ac:dyDescent="0.25">
      <c r="A3235" s="1">
        <v>39415</v>
      </c>
      <c r="B3235">
        <v>91.01</v>
      </c>
    </row>
    <row r="3236" spans="1:2" x14ac:dyDescent="0.25">
      <c r="A3236" s="1">
        <v>39416</v>
      </c>
      <c r="B3236">
        <v>88.71</v>
      </c>
    </row>
    <row r="3237" spans="1:2" x14ac:dyDescent="0.25">
      <c r="A3237" s="1">
        <v>39419</v>
      </c>
      <c r="B3237">
        <v>89.31</v>
      </c>
    </row>
    <row r="3238" spans="1:2" x14ac:dyDescent="0.25">
      <c r="A3238" s="1">
        <v>39420</v>
      </c>
      <c r="B3238">
        <v>88.32</v>
      </c>
    </row>
    <row r="3239" spans="1:2" x14ac:dyDescent="0.25">
      <c r="A3239" s="1">
        <v>39421</v>
      </c>
      <c r="B3239">
        <v>87.49</v>
      </c>
    </row>
    <row r="3240" spans="1:2" x14ac:dyDescent="0.25">
      <c r="A3240" s="1">
        <v>39422</v>
      </c>
      <c r="B3240">
        <v>90.23</v>
      </c>
    </row>
    <row r="3241" spans="1:2" x14ac:dyDescent="0.25">
      <c r="A3241" s="1">
        <v>39423</v>
      </c>
      <c r="B3241">
        <v>88.28</v>
      </c>
    </row>
    <row r="3242" spans="1:2" x14ac:dyDescent="0.25">
      <c r="A3242" s="1">
        <v>39426</v>
      </c>
      <c r="B3242">
        <v>87.86</v>
      </c>
    </row>
    <row r="3243" spans="1:2" x14ac:dyDescent="0.25">
      <c r="A3243" s="1">
        <v>39427</v>
      </c>
      <c r="B3243">
        <v>90.02</v>
      </c>
    </row>
    <row r="3244" spans="1:2" x14ac:dyDescent="0.25">
      <c r="A3244" s="1">
        <v>39428</v>
      </c>
      <c r="B3244">
        <v>94.39</v>
      </c>
    </row>
    <row r="3245" spans="1:2" x14ac:dyDescent="0.25">
      <c r="A3245" s="1">
        <v>39429</v>
      </c>
      <c r="B3245">
        <v>92.25</v>
      </c>
    </row>
    <row r="3246" spans="1:2" x14ac:dyDescent="0.25">
      <c r="A3246" s="1">
        <v>39430</v>
      </c>
      <c r="B3246">
        <v>91.27</v>
      </c>
    </row>
    <row r="3247" spans="1:2" x14ac:dyDescent="0.25">
      <c r="A3247" s="1">
        <v>39433</v>
      </c>
      <c r="B3247">
        <v>90.63</v>
      </c>
    </row>
    <row r="3248" spans="1:2" x14ac:dyDescent="0.25">
      <c r="A3248" s="1">
        <v>39434</v>
      </c>
      <c r="B3248">
        <v>90.49</v>
      </c>
    </row>
    <row r="3249" spans="1:2" x14ac:dyDescent="0.25">
      <c r="A3249" s="1">
        <v>39435</v>
      </c>
      <c r="B3249">
        <v>91.24</v>
      </c>
    </row>
    <row r="3250" spans="1:2" x14ac:dyDescent="0.25">
      <c r="A3250" s="1">
        <v>39436</v>
      </c>
      <c r="B3250">
        <v>91.06</v>
      </c>
    </row>
    <row r="3251" spans="1:2" x14ac:dyDescent="0.25">
      <c r="A3251" s="1">
        <v>39437</v>
      </c>
      <c r="B3251">
        <v>93.31</v>
      </c>
    </row>
    <row r="3252" spans="1:2" x14ac:dyDescent="0.25">
      <c r="A3252" s="1">
        <v>39440</v>
      </c>
      <c r="B3252">
        <v>94.13</v>
      </c>
    </row>
    <row r="3253" spans="1:2" x14ac:dyDescent="0.25">
      <c r="A3253" s="1">
        <v>39442</v>
      </c>
      <c r="B3253">
        <v>95.97</v>
      </c>
    </row>
    <row r="3254" spans="1:2" x14ac:dyDescent="0.25">
      <c r="A3254" s="1">
        <v>39443</v>
      </c>
      <c r="B3254">
        <v>96.62</v>
      </c>
    </row>
    <row r="3255" spans="1:2" x14ac:dyDescent="0.25">
      <c r="A3255" s="1">
        <v>39444</v>
      </c>
      <c r="B3255">
        <v>96</v>
      </c>
    </row>
    <row r="3256" spans="1:2" x14ac:dyDescent="0.25">
      <c r="A3256" s="1">
        <v>39447</v>
      </c>
      <c r="B3256">
        <v>95.98</v>
      </c>
    </row>
    <row r="3257" spans="1:2" x14ac:dyDescent="0.25">
      <c r="A3257" s="1">
        <v>39449</v>
      </c>
      <c r="B3257">
        <v>99.62</v>
      </c>
    </row>
    <row r="3258" spans="1:2" x14ac:dyDescent="0.25">
      <c r="A3258" s="1">
        <v>39450</v>
      </c>
      <c r="B3258">
        <v>99.18</v>
      </c>
    </row>
    <row r="3259" spans="1:2" x14ac:dyDescent="0.25">
      <c r="A3259" s="1">
        <v>39451</v>
      </c>
      <c r="B3259">
        <v>97.91</v>
      </c>
    </row>
    <row r="3260" spans="1:2" x14ac:dyDescent="0.25">
      <c r="A3260" s="1">
        <v>39454</v>
      </c>
      <c r="B3260">
        <v>95.09</v>
      </c>
    </row>
    <row r="3261" spans="1:2" x14ac:dyDescent="0.25">
      <c r="A3261" s="1">
        <v>39455</v>
      </c>
      <c r="B3261">
        <v>96.33</v>
      </c>
    </row>
    <row r="3262" spans="1:2" x14ac:dyDescent="0.25">
      <c r="A3262" s="1">
        <v>39456</v>
      </c>
      <c r="B3262">
        <v>95.67</v>
      </c>
    </row>
    <row r="3263" spans="1:2" x14ac:dyDescent="0.25">
      <c r="A3263" s="1">
        <v>39457</v>
      </c>
      <c r="B3263">
        <v>93.71</v>
      </c>
    </row>
    <row r="3264" spans="1:2" x14ac:dyDescent="0.25">
      <c r="A3264" s="1">
        <v>39458</v>
      </c>
      <c r="B3264">
        <v>92.69</v>
      </c>
    </row>
    <row r="3265" spans="1:2" x14ac:dyDescent="0.25">
      <c r="A3265" s="1">
        <v>39461</v>
      </c>
      <c r="B3265">
        <v>94.2</v>
      </c>
    </row>
    <row r="3266" spans="1:2" x14ac:dyDescent="0.25">
      <c r="A3266" s="1">
        <v>39462</v>
      </c>
      <c r="B3266">
        <v>91.9</v>
      </c>
    </row>
    <row r="3267" spans="1:2" x14ac:dyDescent="0.25">
      <c r="A3267" s="1">
        <v>39463</v>
      </c>
      <c r="B3267">
        <v>90.84</v>
      </c>
    </row>
    <row r="3268" spans="1:2" x14ac:dyDescent="0.25">
      <c r="A3268" s="1">
        <v>39464</v>
      </c>
      <c r="B3268">
        <v>90.13</v>
      </c>
    </row>
    <row r="3269" spans="1:2" x14ac:dyDescent="0.25">
      <c r="A3269" s="1">
        <v>39465</v>
      </c>
      <c r="B3269">
        <v>90.57</v>
      </c>
    </row>
    <row r="3270" spans="1:2" x14ac:dyDescent="0.25">
      <c r="A3270" s="1">
        <v>39469</v>
      </c>
      <c r="B3270">
        <v>89.85</v>
      </c>
    </row>
    <row r="3271" spans="1:2" x14ac:dyDescent="0.25">
      <c r="A3271" s="1">
        <v>39470</v>
      </c>
      <c r="B3271">
        <v>86.99</v>
      </c>
    </row>
    <row r="3272" spans="1:2" x14ac:dyDescent="0.25">
      <c r="A3272" s="1">
        <v>39471</v>
      </c>
      <c r="B3272">
        <v>89.41</v>
      </c>
    </row>
    <row r="3273" spans="1:2" x14ac:dyDescent="0.25">
      <c r="A3273" s="1">
        <v>39472</v>
      </c>
      <c r="B3273">
        <v>90.71</v>
      </c>
    </row>
    <row r="3274" spans="1:2" x14ac:dyDescent="0.25">
      <c r="A3274" s="1">
        <v>39475</v>
      </c>
      <c r="B3274">
        <v>90.99</v>
      </c>
    </row>
    <row r="3275" spans="1:2" x14ac:dyDescent="0.25">
      <c r="A3275" s="1">
        <v>39476</v>
      </c>
      <c r="B3275">
        <v>91.64</v>
      </c>
    </row>
    <row r="3276" spans="1:2" x14ac:dyDescent="0.25">
      <c r="A3276" s="1">
        <v>39477</v>
      </c>
      <c r="B3276">
        <v>92.33</v>
      </c>
    </row>
    <row r="3277" spans="1:2" x14ac:dyDescent="0.25">
      <c r="A3277" s="1">
        <v>39478</v>
      </c>
      <c r="B3277">
        <v>91.75</v>
      </c>
    </row>
    <row r="3278" spans="1:2" x14ac:dyDescent="0.25">
      <c r="A3278" s="1">
        <v>39479</v>
      </c>
      <c r="B3278">
        <v>88.96</v>
      </c>
    </row>
    <row r="3279" spans="1:2" x14ac:dyDescent="0.25">
      <c r="A3279" s="1">
        <v>39482</v>
      </c>
      <c r="B3279">
        <v>90.02</v>
      </c>
    </row>
    <row r="3280" spans="1:2" x14ac:dyDescent="0.25">
      <c r="A3280" s="1">
        <v>39483</v>
      </c>
      <c r="B3280">
        <v>88.41</v>
      </c>
    </row>
    <row r="3281" spans="1:2" x14ac:dyDescent="0.25">
      <c r="A3281" s="1">
        <v>39484</v>
      </c>
      <c r="B3281">
        <v>87.14</v>
      </c>
    </row>
    <row r="3282" spans="1:2" x14ac:dyDescent="0.25">
      <c r="A3282" s="1">
        <v>39485</v>
      </c>
      <c r="B3282">
        <v>88.11</v>
      </c>
    </row>
    <row r="3283" spans="1:2" x14ac:dyDescent="0.25">
      <c r="A3283" s="1">
        <v>39486</v>
      </c>
      <c r="B3283">
        <v>91.77</v>
      </c>
    </row>
    <row r="3284" spans="1:2" x14ac:dyDescent="0.25">
      <c r="A3284" s="1">
        <v>39489</v>
      </c>
      <c r="B3284">
        <v>93.59</v>
      </c>
    </row>
    <row r="3285" spans="1:2" x14ac:dyDescent="0.25">
      <c r="A3285" s="1">
        <v>39490</v>
      </c>
      <c r="B3285">
        <v>92.78</v>
      </c>
    </row>
    <row r="3286" spans="1:2" x14ac:dyDescent="0.25">
      <c r="A3286" s="1">
        <v>39491</v>
      </c>
      <c r="B3286">
        <v>93.27</v>
      </c>
    </row>
    <row r="3287" spans="1:2" x14ac:dyDescent="0.25">
      <c r="A3287" s="1">
        <v>39492</v>
      </c>
      <c r="B3287">
        <v>95.46</v>
      </c>
    </row>
    <row r="3288" spans="1:2" x14ac:dyDescent="0.25">
      <c r="A3288" s="1">
        <v>39493</v>
      </c>
      <c r="B3288">
        <v>95.5</v>
      </c>
    </row>
    <row r="3289" spans="1:2" x14ac:dyDescent="0.25">
      <c r="A3289" s="1">
        <v>39497</v>
      </c>
      <c r="B3289">
        <v>100.01</v>
      </c>
    </row>
    <row r="3290" spans="1:2" x14ac:dyDescent="0.25">
      <c r="A3290" s="1">
        <v>39498</v>
      </c>
      <c r="B3290">
        <v>100.74</v>
      </c>
    </row>
    <row r="3291" spans="1:2" x14ac:dyDescent="0.25">
      <c r="A3291" s="1">
        <v>39499</v>
      </c>
      <c r="B3291">
        <v>98.23</v>
      </c>
    </row>
    <row r="3292" spans="1:2" x14ac:dyDescent="0.25">
      <c r="A3292" s="1">
        <v>39500</v>
      </c>
      <c r="B3292">
        <v>98.81</v>
      </c>
    </row>
    <row r="3293" spans="1:2" x14ac:dyDescent="0.25">
      <c r="A3293" s="1">
        <v>39503</v>
      </c>
      <c r="B3293">
        <v>99.23</v>
      </c>
    </row>
    <row r="3294" spans="1:2" x14ac:dyDescent="0.25">
      <c r="A3294" s="1">
        <v>39504</v>
      </c>
      <c r="B3294">
        <v>100.88</v>
      </c>
    </row>
    <row r="3295" spans="1:2" x14ac:dyDescent="0.25">
      <c r="A3295" s="1">
        <v>39505</v>
      </c>
      <c r="B3295">
        <v>99.64</v>
      </c>
    </row>
    <row r="3296" spans="1:2" x14ac:dyDescent="0.25">
      <c r="A3296" s="1">
        <v>39506</v>
      </c>
      <c r="B3296">
        <v>102.59</v>
      </c>
    </row>
    <row r="3297" spans="1:2" x14ac:dyDescent="0.25">
      <c r="A3297" s="1">
        <v>39507</v>
      </c>
      <c r="B3297">
        <v>101.84</v>
      </c>
    </row>
    <row r="3298" spans="1:2" x14ac:dyDescent="0.25">
      <c r="A3298" s="1">
        <v>39510</v>
      </c>
      <c r="B3298">
        <v>102.45</v>
      </c>
    </row>
    <row r="3299" spans="1:2" x14ac:dyDescent="0.25">
      <c r="A3299" s="1">
        <v>39511</v>
      </c>
      <c r="B3299">
        <v>99.52</v>
      </c>
    </row>
    <row r="3300" spans="1:2" x14ac:dyDescent="0.25">
      <c r="A3300" s="1">
        <v>39512</v>
      </c>
      <c r="B3300">
        <v>104.52</v>
      </c>
    </row>
    <row r="3301" spans="1:2" x14ac:dyDescent="0.25">
      <c r="A3301" s="1">
        <v>39513</v>
      </c>
      <c r="B3301">
        <v>105.47</v>
      </c>
    </row>
    <row r="3302" spans="1:2" x14ac:dyDescent="0.25">
      <c r="A3302" s="1">
        <v>39514</v>
      </c>
      <c r="B3302">
        <v>105.15</v>
      </c>
    </row>
    <row r="3303" spans="1:2" x14ac:dyDescent="0.25">
      <c r="A3303" s="1">
        <v>39517</v>
      </c>
      <c r="B3303">
        <v>107.9</v>
      </c>
    </row>
    <row r="3304" spans="1:2" x14ac:dyDescent="0.25">
      <c r="A3304" s="1">
        <v>39518</v>
      </c>
      <c r="B3304">
        <v>108.75</v>
      </c>
    </row>
    <row r="3305" spans="1:2" x14ac:dyDescent="0.25">
      <c r="A3305" s="1">
        <v>39519</v>
      </c>
      <c r="B3305">
        <v>109.92</v>
      </c>
    </row>
    <row r="3306" spans="1:2" x14ac:dyDescent="0.25">
      <c r="A3306" s="1">
        <v>39520</v>
      </c>
      <c r="B3306">
        <v>110.33</v>
      </c>
    </row>
    <row r="3307" spans="1:2" x14ac:dyDescent="0.25">
      <c r="A3307" s="1">
        <v>39521</v>
      </c>
      <c r="B3307">
        <v>110.21</v>
      </c>
    </row>
    <row r="3308" spans="1:2" x14ac:dyDescent="0.25">
      <c r="A3308" s="1">
        <v>39524</v>
      </c>
      <c r="B3308">
        <v>105.68</v>
      </c>
    </row>
    <row r="3309" spans="1:2" x14ac:dyDescent="0.25">
      <c r="A3309" s="1">
        <v>39525</v>
      </c>
      <c r="B3309">
        <v>109.42</v>
      </c>
    </row>
    <row r="3310" spans="1:2" x14ac:dyDescent="0.25">
      <c r="A3310" s="1">
        <v>39526</v>
      </c>
      <c r="B3310">
        <v>104.48</v>
      </c>
    </row>
    <row r="3311" spans="1:2" x14ac:dyDescent="0.25">
      <c r="A3311" s="1">
        <v>39527</v>
      </c>
      <c r="B3311">
        <v>101.84</v>
      </c>
    </row>
    <row r="3312" spans="1:2" x14ac:dyDescent="0.25">
      <c r="A3312" s="1">
        <v>39531</v>
      </c>
      <c r="B3312">
        <v>100.86</v>
      </c>
    </row>
    <row r="3313" spans="1:2" x14ac:dyDescent="0.25">
      <c r="A3313" s="1">
        <v>39532</v>
      </c>
      <c r="B3313">
        <v>101.22</v>
      </c>
    </row>
    <row r="3314" spans="1:2" x14ac:dyDescent="0.25">
      <c r="A3314" s="1">
        <v>39533</v>
      </c>
      <c r="B3314">
        <v>105.9</v>
      </c>
    </row>
    <row r="3315" spans="1:2" x14ac:dyDescent="0.25">
      <c r="A3315" s="1">
        <v>39534</v>
      </c>
      <c r="B3315">
        <v>107.58</v>
      </c>
    </row>
    <row r="3316" spans="1:2" x14ac:dyDescent="0.25">
      <c r="A3316" s="1">
        <v>39535</v>
      </c>
      <c r="B3316">
        <v>105.62</v>
      </c>
    </row>
    <row r="3317" spans="1:2" x14ac:dyDescent="0.25">
      <c r="A3317" s="1">
        <v>39538</v>
      </c>
      <c r="B3317">
        <v>101.58</v>
      </c>
    </row>
    <row r="3318" spans="1:2" x14ac:dyDescent="0.25">
      <c r="A3318" s="1">
        <v>39539</v>
      </c>
      <c r="B3318">
        <v>100.98</v>
      </c>
    </row>
    <row r="3319" spans="1:2" x14ac:dyDescent="0.25">
      <c r="A3319" s="1">
        <v>39540</v>
      </c>
      <c r="B3319">
        <v>104.83</v>
      </c>
    </row>
    <row r="3320" spans="1:2" x14ac:dyDescent="0.25">
      <c r="A3320" s="1">
        <v>39541</v>
      </c>
      <c r="B3320">
        <v>103.83</v>
      </c>
    </row>
    <row r="3321" spans="1:2" x14ac:dyDescent="0.25">
      <c r="A3321" s="1">
        <v>39542</v>
      </c>
      <c r="B3321">
        <v>106.23</v>
      </c>
    </row>
    <row r="3322" spans="1:2" x14ac:dyDescent="0.25">
      <c r="A3322" s="1">
        <v>39545</v>
      </c>
      <c r="B3322">
        <v>109.09</v>
      </c>
    </row>
    <row r="3323" spans="1:2" x14ac:dyDescent="0.25">
      <c r="A3323" s="1">
        <v>39546</v>
      </c>
      <c r="B3323">
        <v>108.5</v>
      </c>
    </row>
    <row r="3324" spans="1:2" x14ac:dyDescent="0.25">
      <c r="A3324" s="1">
        <v>39547</v>
      </c>
      <c r="B3324">
        <v>110.87</v>
      </c>
    </row>
    <row r="3325" spans="1:2" x14ac:dyDescent="0.25">
      <c r="A3325" s="1">
        <v>39548</v>
      </c>
      <c r="B3325">
        <v>110.11</v>
      </c>
    </row>
    <row r="3326" spans="1:2" x14ac:dyDescent="0.25">
      <c r="A3326" s="1">
        <v>39549</v>
      </c>
      <c r="B3326">
        <v>110.14</v>
      </c>
    </row>
    <row r="3327" spans="1:2" x14ac:dyDescent="0.25">
      <c r="A3327" s="1">
        <v>39552</v>
      </c>
      <c r="B3327">
        <v>111.76</v>
      </c>
    </row>
    <row r="3328" spans="1:2" x14ac:dyDescent="0.25">
      <c r="A3328" s="1">
        <v>39553</v>
      </c>
      <c r="B3328">
        <v>113.79</v>
      </c>
    </row>
    <row r="3329" spans="1:2" x14ac:dyDescent="0.25">
      <c r="A3329" s="1">
        <v>39554</v>
      </c>
      <c r="B3329">
        <v>114.93</v>
      </c>
    </row>
    <row r="3330" spans="1:2" x14ac:dyDescent="0.25">
      <c r="A3330" s="1">
        <v>39555</v>
      </c>
      <c r="B3330">
        <v>114.86</v>
      </c>
    </row>
    <row r="3331" spans="1:2" x14ac:dyDescent="0.25">
      <c r="A3331" s="1">
        <v>39556</v>
      </c>
      <c r="B3331">
        <v>116.69</v>
      </c>
    </row>
    <row r="3332" spans="1:2" x14ac:dyDescent="0.25">
      <c r="A3332" s="1">
        <v>39559</v>
      </c>
      <c r="B3332">
        <v>117.48</v>
      </c>
    </row>
    <row r="3333" spans="1:2" x14ac:dyDescent="0.25">
      <c r="A3333" s="1">
        <v>39560</v>
      </c>
      <c r="B3333">
        <v>119.37</v>
      </c>
    </row>
    <row r="3334" spans="1:2" x14ac:dyDescent="0.25">
      <c r="A3334" s="1">
        <v>39561</v>
      </c>
      <c r="B3334">
        <v>118.3</v>
      </c>
    </row>
    <row r="3335" spans="1:2" x14ac:dyDescent="0.25">
      <c r="A3335" s="1">
        <v>39562</v>
      </c>
      <c r="B3335">
        <v>116.06</v>
      </c>
    </row>
    <row r="3336" spans="1:2" x14ac:dyDescent="0.25">
      <c r="A3336" s="1">
        <v>39563</v>
      </c>
      <c r="B3336">
        <v>118.52</v>
      </c>
    </row>
    <row r="3337" spans="1:2" x14ac:dyDescent="0.25">
      <c r="A3337" s="1">
        <v>39566</v>
      </c>
      <c r="B3337">
        <v>118.75</v>
      </c>
    </row>
    <row r="3338" spans="1:2" x14ac:dyDescent="0.25">
      <c r="A3338" s="1">
        <v>39567</v>
      </c>
      <c r="B3338">
        <v>115.63</v>
      </c>
    </row>
    <row r="3339" spans="1:2" x14ac:dyDescent="0.25">
      <c r="A3339" s="1">
        <v>39568</v>
      </c>
      <c r="B3339">
        <v>113.46</v>
      </c>
    </row>
    <row r="3340" spans="1:2" x14ac:dyDescent="0.25">
      <c r="A3340" s="1">
        <v>39569</v>
      </c>
      <c r="B3340">
        <v>112.52</v>
      </c>
    </row>
    <row r="3341" spans="1:2" x14ac:dyDescent="0.25">
      <c r="A3341" s="1">
        <v>39570</v>
      </c>
      <c r="B3341">
        <v>116.32</v>
      </c>
    </row>
    <row r="3342" spans="1:2" x14ac:dyDescent="0.25">
      <c r="A3342" s="1">
        <v>39573</v>
      </c>
      <c r="B3342">
        <v>119.97</v>
      </c>
    </row>
    <row r="3343" spans="1:2" x14ac:dyDescent="0.25">
      <c r="A3343" s="1">
        <v>39574</v>
      </c>
      <c r="B3343">
        <v>121.84</v>
      </c>
    </row>
    <row r="3344" spans="1:2" x14ac:dyDescent="0.25">
      <c r="A3344" s="1">
        <v>39575</v>
      </c>
      <c r="B3344">
        <v>123.53</v>
      </c>
    </row>
    <row r="3345" spans="1:2" x14ac:dyDescent="0.25">
      <c r="A3345" s="1">
        <v>39576</v>
      </c>
      <c r="B3345">
        <v>123.69</v>
      </c>
    </row>
    <row r="3346" spans="1:2" x14ac:dyDescent="0.25">
      <c r="A3346" s="1">
        <v>39577</v>
      </c>
      <c r="B3346">
        <v>125.96</v>
      </c>
    </row>
    <row r="3347" spans="1:2" x14ac:dyDescent="0.25">
      <c r="A3347" s="1">
        <v>39580</v>
      </c>
      <c r="B3347">
        <v>124.23</v>
      </c>
    </row>
    <row r="3348" spans="1:2" x14ac:dyDescent="0.25">
      <c r="A3348" s="1">
        <v>39581</v>
      </c>
      <c r="B3348">
        <v>125.8</v>
      </c>
    </row>
    <row r="3349" spans="1:2" x14ac:dyDescent="0.25">
      <c r="A3349" s="1">
        <v>39582</v>
      </c>
      <c r="B3349">
        <v>124.22</v>
      </c>
    </row>
    <row r="3350" spans="1:2" x14ac:dyDescent="0.25">
      <c r="A3350" s="1">
        <v>39583</v>
      </c>
      <c r="B3350">
        <v>124.12</v>
      </c>
    </row>
    <row r="3351" spans="1:2" x14ac:dyDescent="0.25">
      <c r="A3351" s="1">
        <v>39584</v>
      </c>
      <c r="B3351">
        <v>126.29</v>
      </c>
    </row>
    <row r="3352" spans="1:2" x14ac:dyDescent="0.25">
      <c r="A3352" s="1">
        <v>39587</v>
      </c>
      <c r="B3352">
        <v>127.05</v>
      </c>
    </row>
    <row r="3353" spans="1:2" x14ac:dyDescent="0.25">
      <c r="A3353" s="1">
        <v>39588</v>
      </c>
      <c r="B3353">
        <v>129.07</v>
      </c>
    </row>
    <row r="3354" spans="1:2" x14ac:dyDescent="0.25">
      <c r="A3354" s="1">
        <v>39589</v>
      </c>
      <c r="B3354">
        <v>133.16999999999999</v>
      </c>
    </row>
    <row r="3355" spans="1:2" x14ac:dyDescent="0.25">
      <c r="A3355" s="1">
        <v>39590</v>
      </c>
      <c r="B3355">
        <v>130.81</v>
      </c>
    </row>
    <row r="3356" spans="1:2" x14ac:dyDescent="0.25">
      <c r="A3356" s="1">
        <v>39591</v>
      </c>
      <c r="B3356">
        <v>132.19</v>
      </c>
    </row>
    <row r="3357" spans="1:2" x14ac:dyDescent="0.25">
      <c r="A3357" s="1">
        <v>39595</v>
      </c>
      <c r="B3357">
        <v>128.85</v>
      </c>
    </row>
    <row r="3358" spans="1:2" x14ac:dyDescent="0.25">
      <c r="A3358" s="1">
        <v>39596</v>
      </c>
      <c r="B3358">
        <v>131.03</v>
      </c>
    </row>
    <row r="3359" spans="1:2" x14ac:dyDescent="0.25">
      <c r="A3359" s="1">
        <v>39597</v>
      </c>
      <c r="B3359">
        <v>126.62</v>
      </c>
    </row>
    <row r="3360" spans="1:2" x14ac:dyDescent="0.25">
      <c r="A3360" s="1">
        <v>39598</v>
      </c>
      <c r="B3360">
        <v>127.35</v>
      </c>
    </row>
    <row r="3361" spans="1:2" x14ac:dyDescent="0.25">
      <c r="A3361" s="1">
        <v>39601</v>
      </c>
      <c r="B3361">
        <v>127.76</v>
      </c>
    </row>
    <row r="3362" spans="1:2" x14ac:dyDescent="0.25">
      <c r="A3362" s="1">
        <v>39602</v>
      </c>
      <c r="B3362">
        <v>124.31</v>
      </c>
    </row>
    <row r="3363" spans="1:2" x14ac:dyDescent="0.25">
      <c r="A3363" s="1">
        <v>39603</v>
      </c>
      <c r="B3363">
        <v>122.3</v>
      </c>
    </row>
    <row r="3364" spans="1:2" x14ac:dyDescent="0.25">
      <c r="A3364" s="1">
        <v>39604</v>
      </c>
      <c r="B3364">
        <v>127.79</v>
      </c>
    </row>
    <row r="3365" spans="1:2" x14ac:dyDescent="0.25">
      <c r="A3365" s="1">
        <v>39605</v>
      </c>
      <c r="B3365">
        <v>138.54</v>
      </c>
    </row>
    <row r="3366" spans="1:2" x14ac:dyDescent="0.25">
      <c r="A3366" s="1">
        <v>39608</v>
      </c>
      <c r="B3366">
        <v>134.35</v>
      </c>
    </row>
    <row r="3367" spans="1:2" x14ac:dyDescent="0.25">
      <c r="A3367" s="1">
        <v>39609</v>
      </c>
      <c r="B3367">
        <v>131.31</v>
      </c>
    </row>
    <row r="3368" spans="1:2" x14ac:dyDescent="0.25">
      <c r="A3368" s="1">
        <v>39610</v>
      </c>
      <c r="B3368">
        <v>136.38</v>
      </c>
    </row>
    <row r="3369" spans="1:2" x14ac:dyDescent="0.25">
      <c r="A3369" s="1">
        <v>39611</v>
      </c>
      <c r="B3369">
        <v>136.74</v>
      </c>
    </row>
    <row r="3370" spans="1:2" x14ac:dyDescent="0.25">
      <c r="A3370" s="1">
        <v>39612</v>
      </c>
      <c r="B3370">
        <v>134.86000000000001</v>
      </c>
    </row>
    <row r="3371" spans="1:2" x14ac:dyDescent="0.25">
      <c r="A3371" s="1">
        <v>39615</v>
      </c>
      <c r="B3371">
        <v>134.61000000000001</v>
      </c>
    </row>
    <row r="3372" spans="1:2" x14ac:dyDescent="0.25">
      <c r="A3372" s="1">
        <v>39616</v>
      </c>
      <c r="B3372">
        <v>134.01</v>
      </c>
    </row>
    <row r="3373" spans="1:2" x14ac:dyDescent="0.25">
      <c r="A3373" s="1">
        <v>39617</v>
      </c>
      <c r="B3373">
        <v>136.68</v>
      </c>
    </row>
    <row r="3374" spans="1:2" x14ac:dyDescent="0.25">
      <c r="A3374" s="1">
        <v>39618</v>
      </c>
      <c r="B3374">
        <v>131.93</v>
      </c>
    </row>
    <row r="3375" spans="1:2" x14ac:dyDescent="0.25">
      <c r="A3375" s="1">
        <v>39619</v>
      </c>
      <c r="B3375">
        <v>134.62</v>
      </c>
    </row>
    <row r="3376" spans="1:2" x14ac:dyDescent="0.25">
      <c r="A3376" s="1">
        <v>39622</v>
      </c>
      <c r="B3376">
        <v>136.74</v>
      </c>
    </row>
    <row r="3377" spans="1:2" x14ac:dyDescent="0.25">
      <c r="A3377" s="1">
        <v>39623</v>
      </c>
      <c r="B3377">
        <v>137</v>
      </c>
    </row>
    <row r="3378" spans="1:2" x14ac:dyDescent="0.25">
      <c r="A3378" s="1">
        <v>39624</v>
      </c>
      <c r="B3378">
        <v>134.55000000000001</v>
      </c>
    </row>
    <row r="3379" spans="1:2" x14ac:dyDescent="0.25">
      <c r="A3379" s="1">
        <v>39625</v>
      </c>
      <c r="B3379">
        <v>139.63999999999999</v>
      </c>
    </row>
    <row r="3380" spans="1:2" x14ac:dyDescent="0.25">
      <c r="A3380" s="1">
        <v>39626</v>
      </c>
      <c r="B3380">
        <v>140.21</v>
      </c>
    </row>
    <row r="3381" spans="1:2" x14ac:dyDescent="0.25">
      <c r="A3381" s="1">
        <v>39629</v>
      </c>
      <c r="B3381">
        <v>140</v>
      </c>
    </row>
    <row r="3382" spans="1:2" x14ac:dyDescent="0.25">
      <c r="A3382" s="1">
        <v>39630</v>
      </c>
      <c r="B3382">
        <v>140.97</v>
      </c>
    </row>
    <row r="3383" spans="1:2" x14ac:dyDescent="0.25">
      <c r="A3383" s="1">
        <v>39631</v>
      </c>
      <c r="B3383">
        <v>143.57</v>
      </c>
    </row>
    <row r="3384" spans="1:2" x14ac:dyDescent="0.25">
      <c r="A3384" s="1">
        <v>39632</v>
      </c>
      <c r="B3384">
        <v>145.29</v>
      </c>
    </row>
    <row r="3385" spans="1:2" x14ac:dyDescent="0.25">
      <c r="A3385" s="1">
        <v>39636</v>
      </c>
      <c r="B3385">
        <v>141.37</v>
      </c>
    </row>
    <row r="3386" spans="1:2" x14ac:dyDescent="0.25">
      <c r="A3386" s="1">
        <v>39637</v>
      </c>
      <c r="B3386">
        <v>136.04</v>
      </c>
    </row>
    <row r="3387" spans="1:2" x14ac:dyDescent="0.25">
      <c r="A3387" s="1">
        <v>39638</v>
      </c>
      <c r="B3387">
        <v>136.05000000000001</v>
      </c>
    </row>
    <row r="3388" spans="1:2" x14ac:dyDescent="0.25">
      <c r="A3388" s="1">
        <v>39639</v>
      </c>
      <c r="B3388">
        <v>141.65</v>
      </c>
    </row>
    <row r="3389" spans="1:2" x14ac:dyDescent="0.25">
      <c r="A3389" s="1">
        <v>39640</v>
      </c>
      <c r="B3389">
        <v>145.08000000000001</v>
      </c>
    </row>
    <row r="3390" spans="1:2" x14ac:dyDescent="0.25">
      <c r="A3390" s="1">
        <v>39643</v>
      </c>
      <c r="B3390">
        <v>145.18</v>
      </c>
    </row>
    <row r="3391" spans="1:2" x14ac:dyDescent="0.25">
      <c r="A3391" s="1">
        <v>39644</v>
      </c>
      <c r="B3391">
        <v>138.74</v>
      </c>
    </row>
    <row r="3392" spans="1:2" x14ac:dyDescent="0.25">
      <c r="A3392" s="1">
        <v>39645</v>
      </c>
      <c r="B3392">
        <v>134.6</v>
      </c>
    </row>
    <row r="3393" spans="1:2" x14ac:dyDescent="0.25">
      <c r="A3393" s="1">
        <v>39646</v>
      </c>
      <c r="B3393">
        <v>129.29</v>
      </c>
    </row>
    <row r="3394" spans="1:2" x14ac:dyDescent="0.25">
      <c r="A3394" s="1">
        <v>39647</v>
      </c>
      <c r="B3394">
        <v>128.88</v>
      </c>
    </row>
    <row r="3395" spans="1:2" x14ac:dyDescent="0.25">
      <c r="A3395" s="1">
        <v>39650</v>
      </c>
      <c r="B3395">
        <v>131.04</v>
      </c>
    </row>
    <row r="3396" spans="1:2" x14ac:dyDescent="0.25">
      <c r="A3396" s="1">
        <v>39651</v>
      </c>
      <c r="B3396">
        <v>127.95</v>
      </c>
    </row>
    <row r="3397" spans="1:2" x14ac:dyDescent="0.25">
      <c r="A3397" s="1">
        <v>39652</v>
      </c>
      <c r="B3397">
        <v>124.44</v>
      </c>
    </row>
    <row r="3398" spans="1:2" x14ac:dyDescent="0.25">
      <c r="A3398" s="1">
        <v>39653</v>
      </c>
      <c r="B3398">
        <v>125.49</v>
      </c>
    </row>
    <row r="3399" spans="1:2" x14ac:dyDescent="0.25">
      <c r="A3399" s="1">
        <v>39654</v>
      </c>
      <c r="B3399">
        <v>123.26</v>
      </c>
    </row>
    <row r="3400" spans="1:2" x14ac:dyDescent="0.25">
      <c r="A3400" s="1">
        <v>39657</v>
      </c>
      <c r="B3400">
        <v>124.73</v>
      </c>
    </row>
    <row r="3401" spans="1:2" x14ac:dyDescent="0.25">
      <c r="A3401" s="1">
        <v>39658</v>
      </c>
      <c r="B3401">
        <v>122.19</v>
      </c>
    </row>
    <row r="3402" spans="1:2" x14ac:dyDescent="0.25">
      <c r="A3402" s="1">
        <v>39659</v>
      </c>
      <c r="B3402">
        <v>126.77</v>
      </c>
    </row>
    <row r="3403" spans="1:2" x14ac:dyDescent="0.25">
      <c r="A3403" s="1">
        <v>39660</v>
      </c>
      <c r="B3403">
        <v>124.08</v>
      </c>
    </row>
    <row r="3404" spans="1:2" x14ac:dyDescent="0.25">
      <c r="A3404" s="1">
        <v>39661</v>
      </c>
      <c r="B3404">
        <v>125.1</v>
      </c>
    </row>
    <row r="3405" spans="1:2" x14ac:dyDescent="0.25">
      <c r="A3405" s="1">
        <v>39664</v>
      </c>
      <c r="B3405">
        <v>121.41</v>
      </c>
    </row>
    <row r="3406" spans="1:2" x14ac:dyDescent="0.25">
      <c r="A3406" s="1">
        <v>39665</v>
      </c>
      <c r="B3406">
        <v>119.17</v>
      </c>
    </row>
    <row r="3407" spans="1:2" x14ac:dyDescent="0.25">
      <c r="A3407" s="1">
        <v>39666</v>
      </c>
      <c r="B3407">
        <v>118.58</v>
      </c>
    </row>
    <row r="3408" spans="1:2" x14ac:dyDescent="0.25">
      <c r="A3408" s="1">
        <v>39667</v>
      </c>
      <c r="B3408">
        <v>120.02</v>
      </c>
    </row>
    <row r="3409" spans="1:2" x14ac:dyDescent="0.25">
      <c r="A3409" s="1">
        <v>39668</v>
      </c>
      <c r="B3409">
        <v>115.2</v>
      </c>
    </row>
    <row r="3410" spans="1:2" x14ac:dyDescent="0.25">
      <c r="A3410" s="1">
        <v>39671</v>
      </c>
      <c r="B3410">
        <v>114.45</v>
      </c>
    </row>
    <row r="3411" spans="1:2" x14ac:dyDescent="0.25">
      <c r="A3411" s="1">
        <v>39672</v>
      </c>
      <c r="B3411">
        <v>113.01</v>
      </c>
    </row>
    <row r="3412" spans="1:2" x14ac:dyDescent="0.25">
      <c r="A3412" s="1">
        <v>39673</v>
      </c>
      <c r="B3412">
        <v>116</v>
      </c>
    </row>
    <row r="3413" spans="1:2" x14ac:dyDescent="0.25">
      <c r="A3413" s="1">
        <v>39674</v>
      </c>
      <c r="B3413">
        <v>115.01</v>
      </c>
    </row>
    <row r="3414" spans="1:2" x14ac:dyDescent="0.25">
      <c r="A3414" s="1">
        <v>39675</v>
      </c>
      <c r="B3414">
        <v>113.77</v>
      </c>
    </row>
    <row r="3415" spans="1:2" x14ac:dyDescent="0.25">
      <c r="A3415" s="1">
        <v>39678</v>
      </c>
      <c r="B3415">
        <v>112.87</v>
      </c>
    </row>
    <row r="3416" spans="1:2" x14ac:dyDescent="0.25">
      <c r="A3416" s="1">
        <v>39679</v>
      </c>
      <c r="B3416">
        <v>114.53</v>
      </c>
    </row>
    <row r="3417" spans="1:2" x14ac:dyDescent="0.25">
      <c r="A3417" s="1">
        <v>39680</v>
      </c>
      <c r="B3417">
        <v>114.98</v>
      </c>
    </row>
    <row r="3418" spans="1:2" x14ac:dyDescent="0.25">
      <c r="A3418" s="1">
        <v>39681</v>
      </c>
      <c r="B3418">
        <v>121.18</v>
      </c>
    </row>
    <row r="3419" spans="1:2" x14ac:dyDescent="0.25">
      <c r="A3419" s="1">
        <v>39682</v>
      </c>
      <c r="B3419">
        <v>114.59</v>
      </c>
    </row>
    <row r="3420" spans="1:2" x14ac:dyDescent="0.25">
      <c r="A3420" s="1">
        <v>39685</v>
      </c>
      <c r="B3420">
        <v>115.11</v>
      </c>
    </row>
    <row r="3421" spans="1:2" x14ac:dyDescent="0.25">
      <c r="A3421" s="1">
        <v>39686</v>
      </c>
      <c r="B3421">
        <v>116.27</v>
      </c>
    </row>
    <row r="3422" spans="1:2" x14ac:dyDescent="0.25">
      <c r="A3422" s="1">
        <v>39687</v>
      </c>
      <c r="B3422">
        <v>118.15</v>
      </c>
    </row>
    <row r="3423" spans="1:2" x14ac:dyDescent="0.25">
      <c r="A3423" s="1">
        <v>39688</v>
      </c>
      <c r="B3423">
        <v>115.59</v>
      </c>
    </row>
    <row r="3424" spans="1:2" x14ac:dyDescent="0.25">
      <c r="A3424" s="1">
        <v>39689</v>
      </c>
      <c r="B3424">
        <v>115.46</v>
      </c>
    </row>
    <row r="3425" spans="1:2" x14ac:dyDescent="0.25">
      <c r="A3425" s="1">
        <v>39693</v>
      </c>
      <c r="B3425">
        <v>109.71</v>
      </c>
    </row>
    <row r="3426" spans="1:2" x14ac:dyDescent="0.25">
      <c r="A3426" s="1">
        <v>39694</v>
      </c>
      <c r="B3426">
        <v>109.35</v>
      </c>
    </row>
    <row r="3427" spans="1:2" x14ac:dyDescent="0.25">
      <c r="A3427" s="1">
        <v>39695</v>
      </c>
      <c r="B3427">
        <v>107.89</v>
      </c>
    </row>
    <row r="3428" spans="1:2" x14ac:dyDescent="0.25">
      <c r="A3428" s="1">
        <v>39696</v>
      </c>
      <c r="B3428">
        <v>106.23</v>
      </c>
    </row>
    <row r="3429" spans="1:2" x14ac:dyDescent="0.25">
      <c r="A3429" s="1">
        <v>39699</v>
      </c>
      <c r="B3429">
        <v>106.34</v>
      </c>
    </row>
    <row r="3430" spans="1:2" x14ac:dyDescent="0.25">
      <c r="A3430" s="1">
        <v>39700</v>
      </c>
      <c r="B3430">
        <v>103.26</v>
      </c>
    </row>
    <row r="3431" spans="1:2" x14ac:dyDescent="0.25">
      <c r="A3431" s="1">
        <v>39701</v>
      </c>
      <c r="B3431">
        <v>102.58</v>
      </c>
    </row>
    <row r="3432" spans="1:2" x14ac:dyDescent="0.25">
      <c r="A3432" s="1">
        <v>39702</v>
      </c>
      <c r="B3432">
        <v>100.87</v>
      </c>
    </row>
    <row r="3433" spans="1:2" x14ac:dyDescent="0.25">
      <c r="A3433" s="1">
        <v>39703</v>
      </c>
      <c r="B3433">
        <v>101.18</v>
      </c>
    </row>
    <row r="3434" spans="1:2" x14ac:dyDescent="0.25">
      <c r="A3434" s="1">
        <v>39706</v>
      </c>
      <c r="B3434">
        <v>95.71</v>
      </c>
    </row>
    <row r="3435" spans="1:2" x14ac:dyDescent="0.25">
      <c r="A3435" s="1">
        <v>39707</v>
      </c>
      <c r="B3435">
        <v>91.15</v>
      </c>
    </row>
    <row r="3436" spans="1:2" x14ac:dyDescent="0.25">
      <c r="A3436" s="1">
        <v>39708</v>
      </c>
      <c r="B3436">
        <v>97.16</v>
      </c>
    </row>
    <row r="3437" spans="1:2" x14ac:dyDescent="0.25">
      <c r="A3437" s="1">
        <v>39709</v>
      </c>
      <c r="B3437">
        <v>97.88</v>
      </c>
    </row>
    <row r="3438" spans="1:2" x14ac:dyDescent="0.25">
      <c r="A3438" s="1">
        <v>39710</v>
      </c>
      <c r="B3438">
        <v>104.55</v>
      </c>
    </row>
    <row r="3439" spans="1:2" x14ac:dyDescent="0.25">
      <c r="A3439" s="1">
        <v>39713</v>
      </c>
      <c r="B3439">
        <v>120.92</v>
      </c>
    </row>
    <row r="3440" spans="1:2" x14ac:dyDescent="0.25">
      <c r="A3440" s="1">
        <v>39714</v>
      </c>
      <c r="B3440">
        <v>106.61</v>
      </c>
    </row>
    <row r="3441" spans="1:2" x14ac:dyDescent="0.25">
      <c r="A3441" s="1">
        <v>39715</v>
      </c>
      <c r="B3441">
        <v>105.73</v>
      </c>
    </row>
    <row r="3442" spans="1:2" x14ac:dyDescent="0.25">
      <c r="A3442" s="1">
        <v>39716</v>
      </c>
      <c r="B3442">
        <v>108.02</v>
      </c>
    </row>
    <row r="3443" spans="1:2" x14ac:dyDescent="0.25">
      <c r="A3443" s="1">
        <v>39717</v>
      </c>
      <c r="B3443">
        <v>106.89</v>
      </c>
    </row>
    <row r="3444" spans="1:2" x14ac:dyDescent="0.25">
      <c r="A3444" s="1">
        <v>39720</v>
      </c>
      <c r="B3444">
        <v>96.37</v>
      </c>
    </row>
    <row r="3445" spans="1:2" x14ac:dyDescent="0.25">
      <c r="A3445" s="1">
        <v>39721</v>
      </c>
      <c r="B3445">
        <v>100.64</v>
      </c>
    </row>
    <row r="3446" spans="1:2" x14ac:dyDescent="0.25">
      <c r="A3446" s="1">
        <v>39722</v>
      </c>
      <c r="B3446">
        <v>98.53</v>
      </c>
    </row>
    <row r="3447" spans="1:2" x14ac:dyDescent="0.25">
      <c r="A3447" s="1">
        <v>39723</v>
      </c>
      <c r="B3447">
        <v>93.97</v>
      </c>
    </row>
    <row r="3448" spans="1:2" x14ac:dyDescent="0.25">
      <c r="A3448" s="1">
        <v>39724</v>
      </c>
      <c r="B3448">
        <v>93.88</v>
      </c>
    </row>
    <row r="3449" spans="1:2" x14ac:dyDescent="0.25">
      <c r="A3449" s="1">
        <v>39727</v>
      </c>
      <c r="B3449">
        <v>87.81</v>
      </c>
    </row>
    <row r="3450" spans="1:2" x14ac:dyDescent="0.25">
      <c r="A3450" s="1">
        <v>39728</v>
      </c>
      <c r="B3450">
        <v>90.06</v>
      </c>
    </row>
    <row r="3451" spans="1:2" x14ac:dyDescent="0.25">
      <c r="A3451" s="1">
        <v>39729</v>
      </c>
      <c r="B3451">
        <v>88.95</v>
      </c>
    </row>
    <row r="3452" spans="1:2" x14ac:dyDescent="0.25">
      <c r="A3452" s="1">
        <v>39730</v>
      </c>
      <c r="B3452">
        <v>86.59</v>
      </c>
    </row>
    <row r="3453" spans="1:2" x14ac:dyDescent="0.25">
      <c r="A3453" s="1">
        <v>39731</v>
      </c>
      <c r="B3453">
        <v>77.7</v>
      </c>
    </row>
    <row r="3454" spans="1:2" x14ac:dyDescent="0.25">
      <c r="A3454" s="1">
        <v>39734</v>
      </c>
      <c r="B3454">
        <v>81.19</v>
      </c>
    </row>
    <row r="3455" spans="1:2" x14ac:dyDescent="0.25">
      <c r="A3455" s="1">
        <v>39735</v>
      </c>
      <c r="B3455">
        <v>78.63</v>
      </c>
    </row>
    <row r="3456" spans="1:2" x14ac:dyDescent="0.25">
      <c r="A3456" s="1">
        <v>39736</v>
      </c>
      <c r="B3456">
        <v>74.540000000000006</v>
      </c>
    </row>
    <row r="3457" spans="1:2" x14ac:dyDescent="0.25">
      <c r="A3457" s="1">
        <v>39737</v>
      </c>
      <c r="B3457">
        <v>69.849999999999994</v>
      </c>
    </row>
    <row r="3458" spans="1:2" x14ac:dyDescent="0.25">
      <c r="A3458" s="1">
        <v>39738</v>
      </c>
      <c r="B3458">
        <v>71.849999999999994</v>
      </c>
    </row>
    <row r="3459" spans="1:2" x14ac:dyDescent="0.25">
      <c r="A3459" s="1">
        <v>39741</v>
      </c>
      <c r="B3459">
        <v>74.25</v>
      </c>
    </row>
    <row r="3460" spans="1:2" x14ac:dyDescent="0.25">
      <c r="A3460" s="1">
        <v>39742</v>
      </c>
      <c r="B3460">
        <v>70.89</v>
      </c>
    </row>
    <row r="3461" spans="1:2" x14ac:dyDescent="0.25">
      <c r="A3461" s="1">
        <v>39743</v>
      </c>
      <c r="B3461">
        <v>66.75</v>
      </c>
    </row>
    <row r="3462" spans="1:2" x14ac:dyDescent="0.25">
      <c r="A3462" s="1">
        <v>39744</v>
      </c>
      <c r="B3462">
        <v>67.84</v>
      </c>
    </row>
    <row r="3463" spans="1:2" x14ac:dyDescent="0.25">
      <c r="A3463" s="1">
        <v>39745</v>
      </c>
      <c r="B3463">
        <v>64.150000000000006</v>
      </c>
    </row>
    <row r="3464" spans="1:2" x14ac:dyDescent="0.25">
      <c r="A3464" s="1">
        <v>39748</v>
      </c>
      <c r="B3464">
        <v>63.22</v>
      </c>
    </row>
    <row r="3465" spans="1:2" x14ac:dyDescent="0.25">
      <c r="A3465" s="1">
        <v>39749</v>
      </c>
      <c r="B3465">
        <v>62.73</v>
      </c>
    </row>
    <row r="3466" spans="1:2" x14ac:dyDescent="0.25">
      <c r="A3466" s="1">
        <v>39750</v>
      </c>
      <c r="B3466">
        <v>67.5</v>
      </c>
    </row>
    <row r="3467" spans="1:2" x14ac:dyDescent="0.25">
      <c r="A3467" s="1">
        <v>39751</v>
      </c>
      <c r="B3467">
        <v>65.959999999999994</v>
      </c>
    </row>
    <row r="3468" spans="1:2" x14ac:dyDescent="0.25">
      <c r="A3468" s="1">
        <v>39752</v>
      </c>
      <c r="B3468">
        <v>67.81</v>
      </c>
    </row>
    <row r="3469" spans="1:2" x14ac:dyDescent="0.25">
      <c r="A3469" s="1">
        <v>39755</v>
      </c>
      <c r="B3469">
        <v>63.91</v>
      </c>
    </row>
    <row r="3470" spans="1:2" x14ac:dyDescent="0.25">
      <c r="A3470" s="1">
        <v>39756</v>
      </c>
      <c r="B3470">
        <v>70.53</v>
      </c>
    </row>
    <row r="3471" spans="1:2" x14ac:dyDescent="0.25">
      <c r="A3471" s="1">
        <v>39757</v>
      </c>
      <c r="B3471">
        <v>65.3</v>
      </c>
    </row>
    <row r="3472" spans="1:2" x14ac:dyDescent="0.25">
      <c r="A3472" s="1">
        <v>39758</v>
      </c>
      <c r="B3472">
        <v>60.77</v>
      </c>
    </row>
    <row r="3473" spans="1:2" x14ac:dyDescent="0.25">
      <c r="A3473" s="1">
        <v>39759</v>
      </c>
      <c r="B3473">
        <v>61.04</v>
      </c>
    </row>
    <row r="3474" spans="1:2" x14ac:dyDescent="0.25">
      <c r="A3474" s="1">
        <v>39762</v>
      </c>
      <c r="B3474">
        <v>62.41</v>
      </c>
    </row>
    <row r="3475" spans="1:2" x14ac:dyDescent="0.25">
      <c r="A3475" s="1">
        <v>39763</v>
      </c>
      <c r="B3475">
        <v>59.33</v>
      </c>
    </row>
    <row r="3476" spans="1:2" x14ac:dyDescent="0.25">
      <c r="A3476" s="1">
        <v>39764</v>
      </c>
      <c r="B3476">
        <v>56.16</v>
      </c>
    </row>
    <row r="3477" spans="1:2" x14ac:dyDescent="0.25">
      <c r="A3477" s="1">
        <v>39765</v>
      </c>
      <c r="B3477">
        <v>58.24</v>
      </c>
    </row>
    <row r="3478" spans="1:2" x14ac:dyDescent="0.25">
      <c r="A3478" s="1">
        <v>39766</v>
      </c>
      <c r="B3478">
        <v>57.04</v>
      </c>
    </row>
    <row r="3479" spans="1:2" x14ac:dyDescent="0.25">
      <c r="A3479" s="1">
        <v>39769</v>
      </c>
      <c r="B3479">
        <v>54.95</v>
      </c>
    </row>
    <row r="3480" spans="1:2" x14ac:dyDescent="0.25">
      <c r="A3480" s="1">
        <v>39770</v>
      </c>
      <c r="B3480">
        <v>54.39</v>
      </c>
    </row>
    <row r="3481" spans="1:2" x14ac:dyDescent="0.25">
      <c r="A3481" s="1">
        <v>39771</v>
      </c>
      <c r="B3481">
        <v>53.62</v>
      </c>
    </row>
    <row r="3482" spans="1:2" x14ac:dyDescent="0.25">
      <c r="A3482" s="1">
        <v>39772</v>
      </c>
      <c r="B3482">
        <v>49.62</v>
      </c>
    </row>
    <row r="3483" spans="1:2" x14ac:dyDescent="0.25">
      <c r="A3483" s="1">
        <v>39773</v>
      </c>
      <c r="B3483">
        <v>49.93</v>
      </c>
    </row>
    <row r="3484" spans="1:2" x14ac:dyDescent="0.25">
      <c r="A3484" s="1">
        <v>39776</v>
      </c>
      <c r="B3484">
        <v>54.5</v>
      </c>
    </row>
    <row r="3485" spans="1:2" x14ac:dyDescent="0.25">
      <c r="A3485" s="1">
        <v>39777</v>
      </c>
      <c r="B3485">
        <v>50.77</v>
      </c>
    </row>
    <row r="3486" spans="1:2" x14ac:dyDescent="0.25">
      <c r="A3486" s="1">
        <v>39778</v>
      </c>
      <c r="B3486">
        <v>54.44</v>
      </c>
    </row>
    <row r="3487" spans="1:2" x14ac:dyDescent="0.25">
      <c r="A3487" s="1">
        <v>39780</v>
      </c>
      <c r="B3487">
        <v>54.43</v>
      </c>
    </row>
    <row r="3488" spans="1:2" x14ac:dyDescent="0.25">
      <c r="A3488" s="1">
        <v>39783</v>
      </c>
      <c r="B3488">
        <v>49.28</v>
      </c>
    </row>
    <row r="3489" spans="1:2" x14ac:dyDescent="0.25">
      <c r="A3489" s="1">
        <v>39784</v>
      </c>
      <c r="B3489">
        <v>46.96</v>
      </c>
    </row>
    <row r="3490" spans="1:2" x14ac:dyDescent="0.25">
      <c r="A3490" s="1">
        <v>39785</v>
      </c>
      <c r="B3490">
        <v>46.79</v>
      </c>
    </row>
    <row r="3491" spans="1:2" x14ac:dyDescent="0.25">
      <c r="A3491" s="1">
        <v>39786</v>
      </c>
      <c r="B3491">
        <v>43.67</v>
      </c>
    </row>
    <row r="3492" spans="1:2" x14ac:dyDescent="0.25">
      <c r="A3492" s="1">
        <v>39787</v>
      </c>
      <c r="B3492">
        <v>40.81</v>
      </c>
    </row>
    <row r="3493" spans="1:2" x14ac:dyDescent="0.25">
      <c r="A3493" s="1">
        <v>39790</v>
      </c>
      <c r="B3493">
        <v>43.71</v>
      </c>
    </row>
    <row r="3494" spans="1:2" x14ac:dyDescent="0.25">
      <c r="A3494" s="1">
        <v>39791</v>
      </c>
      <c r="B3494">
        <v>42.07</v>
      </c>
    </row>
    <row r="3495" spans="1:2" x14ac:dyDescent="0.25">
      <c r="A3495" s="1">
        <v>39792</v>
      </c>
      <c r="B3495">
        <v>43.52</v>
      </c>
    </row>
    <row r="3496" spans="1:2" x14ac:dyDescent="0.25">
      <c r="A3496" s="1">
        <v>39793</v>
      </c>
      <c r="B3496">
        <v>47.98</v>
      </c>
    </row>
    <row r="3497" spans="1:2" x14ac:dyDescent="0.25">
      <c r="A3497" s="1">
        <v>39794</v>
      </c>
      <c r="B3497">
        <v>46.28</v>
      </c>
    </row>
    <row r="3498" spans="1:2" x14ac:dyDescent="0.25">
      <c r="A3498" s="1">
        <v>39797</v>
      </c>
      <c r="B3498">
        <v>44.51</v>
      </c>
    </row>
    <row r="3499" spans="1:2" x14ac:dyDescent="0.25">
      <c r="A3499" s="1">
        <v>39798</v>
      </c>
      <c r="B3499">
        <v>43.6</v>
      </c>
    </row>
    <row r="3500" spans="1:2" x14ac:dyDescent="0.25">
      <c r="A3500" s="1">
        <v>39799</v>
      </c>
      <c r="B3500">
        <v>40.06</v>
      </c>
    </row>
    <row r="3501" spans="1:2" x14ac:dyDescent="0.25">
      <c r="A3501" s="1">
        <v>39800</v>
      </c>
      <c r="B3501">
        <v>36.22</v>
      </c>
    </row>
    <row r="3502" spans="1:2" x14ac:dyDescent="0.25">
      <c r="A3502" s="1">
        <v>39801</v>
      </c>
      <c r="B3502">
        <v>33.869999999999997</v>
      </c>
    </row>
    <row r="3503" spans="1:2" x14ac:dyDescent="0.25">
      <c r="A3503" s="1">
        <v>39804</v>
      </c>
      <c r="B3503">
        <v>39.909999999999997</v>
      </c>
    </row>
    <row r="3504" spans="1:2" x14ac:dyDescent="0.25">
      <c r="A3504" s="1">
        <v>39805</v>
      </c>
      <c r="B3504">
        <v>38.979999999999997</v>
      </c>
    </row>
    <row r="3505" spans="1:2" x14ac:dyDescent="0.25">
      <c r="A3505" s="1">
        <v>39806</v>
      </c>
      <c r="B3505">
        <v>35.35</v>
      </c>
    </row>
    <row r="3506" spans="1:2" x14ac:dyDescent="0.25">
      <c r="A3506" s="1">
        <v>39808</v>
      </c>
      <c r="B3506">
        <v>37.71</v>
      </c>
    </row>
    <row r="3507" spans="1:2" x14ac:dyDescent="0.25">
      <c r="A3507" s="1">
        <v>39811</v>
      </c>
      <c r="B3507">
        <v>40.020000000000003</v>
      </c>
    </row>
    <row r="3508" spans="1:2" x14ac:dyDescent="0.25">
      <c r="A3508" s="1">
        <v>39812</v>
      </c>
      <c r="B3508">
        <v>39.03</v>
      </c>
    </row>
    <row r="3509" spans="1:2" x14ac:dyDescent="0.25">
      <c r="A3509" s="1">
        <v>39813</v>
      </c>
      <c r="B3509">
        <v>44.6</v>
      </c>
    </row>
    <row r="3510" spans="1:2" x14ac:dyDescent="0.25">
      <c r="A3510" s="1">
        <v>39815</v>
      </c>
      <c r="B3510">
        <v>46.34</v>
      </c>
    </row>
    <row r="3511" spans="1:2" x14ac:dyDescent="0.25">
      <c r="A3511" s="1">
        <v>39818</v>
      </c>
      <c r="B3511">
        <v>48.81</v>
      </c>
    </row>
    <row r="3512" spans="1:2" x14ac:dyDescent="0.25">
      <c r="A3512" s="1">
        <v>39819</v>
      </c>
      <c r="B3512">
        <v>48.58</v>
      </c>
    </row>
    <row r="3513" spans="1:2" x14ac:dyDescent="0.25">
      <c r="A3513" s="1">
        <v>39820</v>
      </c>
      <c r="B3513">
        <v>42.63</v>
      </c>
    </row>
    <row r="3514" spans="1:2" x14ac:dyDescent="0.25">
      <c r="A3514" s="1">
        <v>39821</v>
      </c>
      <c r="B3514">
        <v>41.7</v>
      </c>
    </row>
    <row r="3515" spans="1:2" x14ac:dyDescent="0.25">
      <c r="A3515" s="1">
        <v>39822</v>
      </c>
      <c r="B3515">
        <v>40.83</v>
      </c>
    </row>
    <row r="3516" spans="1:2" x14ac:dyDescent="0.25">
      <c r="A3516" s="1">
        <v>39825</v>
      </c>
      <c r="B3516">
        <v>37.590000000000003</v>
      </c>
    </row>
    <row r="3517" spans="1:2" x14ac:dyDescent="0.25">
      <c r="A3517" s="1">
        <v>39826</v>
      </c>
      <c r="B3517">
        <v>37.78</v>
      </c>
    </row>
    <row r="3518" spans="1:2" x14ac:dyDescent="0.25">
      <c r="A3518" s="1">
        <v>39827</v>
      </c>
      <c r="B3518">
        <v>37.28</v>
      </c>
    </row>
    <row r="3519" spans="1:2" x14ac:dyDescent="0.25">
      <c r="A3519" s="1">
        <v>39828</v>
      </c>
      <c r="B3519">
        <v>35.4</v>
      </c>
    </row>
    <row r="3520" spans="1:2" x14ac:dyDescent="0.25">
      <c r="A3520" s="1">
        <v>39829</v>
      </c>
      <c r="B3520">
        <v>36.51</v>
      </c>
    </row>
    <row r="3521" spans="1:2" x14ac:dyDescent="0.25">
      <c r="A3521" s="1">
        <v>39833</v>
      </c>
      <c r="B3521">
        <v>38.74</v>
      </c>
    </row>
    <row r="3522" spans="1:2" x14ac:dyDescent="0.25">
      <c r="A3522" s="1">
        <v>39834</v>
      </c>
      <c r="B3522">
        <v>43.55</v>
      </c>
    </row>
    <row r="3523" spans="1:2" x14ac:dyDescent="0.25">
      <c r="A3523" s="1">
        <v>39835</v>
      </c>
      <c r="B3523">
        <v>43.67</v>
      </c>
    </row>
    <row r="3524" spans="1:2" x14ac:dyDescent="0.25">
      <c r="A3524" s="1">
        <v>39836</v>
      </c>
      <c r="B3524">
        <v>46.47</v>
      </c>
    </row>
    <row r="3525" spans="1:2" x14ac:dyDescent="0.25">
      <c r="A3525" s="1">
        <v>39839</v>
      </c>
      <c r="B3525">
        <v>45.73</v>
      </c>
    </row>
    <row r="3526" spans="1:2" x14ac:dyDescent="0.25">
      <c r="A3526" s="1">
        <v>39840</v>
      </c>
      <c r="B3526">
        <v>41.58</v>
      </c>
    </row>
    <row r="3527" spans="1:2" x14ac:dyDescent="0.25">
      <c r="A3527" s="1">
        <v>39841</v>
      </c>
      <c r="B3527">
        <v>42.16</v>
      </c>
    </row>
    <row r="3528" spans="1:2" x14ac:dyDescent="0.25">
      <c r="A3528" s="1">
        <v>39842</v>
      </c>
      <c r="B3528">
        <v>41.44</v>
      </c>
    </row>
    <row r="3529" spans="1:2" x14ac:dyDescent="0.25">
      <c r="A3529" s="1">
        <v>39843</v>
      </c>
      <c r="B3529">
        <v>41.68</v>
      </c>
    </row>
    <row r="3530" spans="1:2" x14ac:dyDescent="0.25">
      <c r="A3530" s="1">
        <v>39846</v>
      </c>
      <c r="B3530">
        <v>40.08</v>
      </c>
    </row>
    <row r="3531" spans="1:2" x14ac:dyDescent="0.25">
      <c r="A3531" s="1">
        <v>39847</v>
      </c>
      <c r="B3531">
        <v>40.78</v>
      </c>
    </row>
    <row r="3532" spans="1:2" x14ac:dyDescent="0.25">
      <c r="A3532" s="1">
        <v>39848</v>
      </c>
      <c r="B3532">
        <v>40.32</v>
      </c>
    </row>
    <row r="3533" spans="1:2" x14ac:dyDescent="0.25">
      <c r="A3533" s="1">
        <v>39849</v>
      </c>
      <c r="B3533">
        <v>41.17</v>
      </c>
    </row>
    <row r="3534" spans="1:2" x14ac:dyDescent="0.25">
      <c r="A3534" s="1">
        <v>39850</v>
      </c>
      <c r="B3534">
        <v>40.17</v>
      </c>
    </row>
    <row r="3535" spans="1:2" x14ac:dyDescent="0.25">
      <c r="A3535" s="1">
        <v>39853</v>
      </c>
      <c r="B3535">
        <v>39.56</v>
      </c>
    </row>
    <row r="3536" spans="1:2" x14ac:dyDescent="0.25">
      <c r="A3536" s="1">
        <v>39854</v>
      </c>
      <c r="B3536">
        <v>37.549999999999997</v>
      </c>
    </row>
    <row r="3537" spans="1:2" x14ac:dyDescent="0.25">
      <c r="A3537" s="1">
        <v>39855</v>
      </c>
      <c r="B3537">
        <v>35.94</v>
      </c>
    </row>
    <row r="3538" spans="1:2" x14ac:dyDescent="0.25">
      <c r="A3538" s="1">
        <v>39856</v>
      </c>
      <c r="B3538">
        <v>33.979999999999997</v>
      </c>
    </row>
    <row r="3539" spans="1:2" x14ac:dyDescent="0.25">
      <c r="A3539" s="1">
        <v>39857</v>
      </c>
      <c r="B3539">
        <v>37.51</v>
      </c>
    </row>
    <row r="3540" spans="1:2" x14ac:dyDescent="0.25">
      <c r="A3540" s="1">
        <v>39861</v>
      </c>
      <c r="B3540">
        <v>34.93</v>
      </c>
    </row>
    <row r="3541" spans="1:2" x14ac:dyDescent="0.25">
      <c r="A3541" s="1">
        <v>39862</v>
      </c>
      <c r="B3541">
        <v>34.619999999999997</v>
      </c>
    </row>
    <row r="3542" spans="1:2" x14ac:dyDescent="0.25">
      <c r="A3542" s="1">
        <v>39863</v>
      </c>
      <c r="B3542">
        <v>39.479999999999997</v>
      </c>
    </row>
    <row r="3543" spans="1:2" x14ac:dyDescent="0.25">
      <c r="A3543" s="1">
        <v>39864</v>
      </c>
      <c r="B3543">
        <v>38.94</v>
      </c>
    </row>
    <row r="3544" spans="1:2" x14ac:dyDescent="0.25">
      <c r="A3544" s="1">
        <v>39867</v>
      </c>
      <c r="B3544">
        <v>38.44</v>
      </c>
    </row>
    <row r="3545" spans="1:2" x14ac:dyDescent="0.25">
      <c r="A3545" s="1">
        <v>39868</v>
      </c>
      <c r="B3545">
        <v>39.96</v>
      </c>
    </row>
    <row r="3546" spans="1:2" x14ac:dyDescent="0.25">
      <c r="A3546" s="1">
        <v>39869</v>
      </c>
      <c r="B3546">
        <v>42.5</v>
      </c>
    </row>
    <row r="3547" spans="1:2" x14ac:dyDescent="0.25">
      <c r="A3547" s="1">
        <v>39870</v>
      </c>
      <c r="B3547">
        <v>45.22</v>
      </c>
    </row>
    <row r="3548" spans="1:2" x14ac:dyDescent="0.25">
      <c r="A3548" s="1">
        <v>39871</v>
      </c>
      <c r="B3548">
        <v>44.76</v>
      </c>
    </row>
    <row r="3549" spans="1:2" x14ac:dyDescent="0.25">
      <c r="A3549" s="1">
        <v>39874</v>
      </c>
      <c r="B3549">
        <v>40.15</v>
      </c>
    </row>
    <row r="3550" spans="1:2" x14ac:dyDescent="0.25">
      <c r="A3550" s="1">
        <v>39875</v>
      </c>
      <c r="B3550">
        <v>41.65</v>
      </c>
    </row>
    <row r="3551" spans="1:2" x14ac:dyDescent="0.25">
      <c r="A3551" s="1">
        <v>39876</v>
      </c>
      <c r="B3551">
        <v>45.38</v>
      </c>
    </row>
    <row r="3552" spans="1:2" x14ac:dyDescent="0.25">
      <c r="A3552" s="1">
        <v>39877</v>
      </c>
      <c r="B3552">
        <v>43.61</v>
      </c>
    </row>
    <row r="3553" spans="1:2" x14ac:dyDescent="0.25">
      <c r="A3553" s="1">
        <v>39878</v>
      </c>
      <c r="B3553">
        <v>45.52</v>
      </c>
    </row>
    <row r="3554" spans="1:2" x14ac:dyDescent="0.25">
      <c r="A3554" s="1">
        <v>39881</v>
      </c>
      <c r="B3554">
        <v>47.07</v>
      </c>
    </row>
    <row r="3555" spans="1:2" x14ac:dyDescent="0.25">
      <c r="A3555" s="1">
        <v>39882</v>
      </c>
      <c r="B3555">
        <v>45.71</v>
      </c>
    </row>
    <row r="3556" spans="1:2" x14ac:dyDescent="0.25">
      <c r="A3556" s="1">
        <v>39883</v>
      </c>
      <c r="B3556">
        <v>42.33</v>
      </c>
    </row>
    <row r="3557" spans="1:2" x14ac:dyDescent="0.25">
      <c r="A3557" s="1">
        <v>39884</v>
      </c>
      <c r="B3557">
        <v>47.03</v>
      </c>
    </row>
    <row r="3558" spans="1:2" x14ac:dyDescent="0.25">
      <c r="A3558" s="1">
        <v>39885</v>
      </c>
      <c r="B3558">
        <v>46.25</v>
      </c>
    </row>
    <row r="3559" spans="1:2" x14ac:dyDescent="0.25">
      <c r="A3559" s="1">
        <v>39888</v>
      </c>
      <c r="B3559">
        <v>47.35</v>
      </c>
    </row>
    <row r="3560" spans="1:2" x14ac:dyDescent="0.25">
      <c r="A3560" s="1">
        <v>39889</v>
      </c>
      <c r="B3560">
        <v>49.16</v>
      </c>
    </row>
    <row r="3561" spans="1:2" x14ac:dyDescent="0.25">
      <c r="A3561" s="1">
        <v>39890</v>
      </c>
      <c r="B3561">
        <v>48.14</v>
      </c>
    </row>
    <row r="3562" spans="1:2" x14ac:dyDescent="0.25">
      <c r="A3562" s="1">
        <v>39891</v>
      </c>
      <c r="B3562">
        <v>51.61</v>
      </c>
    </row>
    <row r="3563" spans="1:2" x14ac:dyDescent="0.25">
      <c r="A3563" s="1">
        <v>39892</v>
      </c>
      <c r="B3563">
        <v>51.06</v>
      </c>
    </row>
    <row r="3564" spans="1:2" x14ac:dyDescent="0.25">
      <c r="A3564" s="1">
        <v>39895</v>
      </c>
      <c r="B3564">
        <v>53.8</v>
      </c>
    </row>
    <row r="3565" spans="1:2" x14ac:dyDescent="0.25">
      <c r="A3565" s="1">
        <v>39896</v>
      </c>
      <c r="B3565">
        <v>53.98</v>
      </c>
    </row>
    <row r="3566" spans="1:2" x14ac:dyDescent="0.25">
      <c r="A3566" s="1">
        <v>39897</v>
      </c>
      <c r="B3566">
        <v>52.77</v>
      </c>
    </row>
    <row r="3567" spans="1:2" x14ac:dyDescent="0.25">
      <c r="A3567" s="1">
        <v>39898</v>
      </c>
      <c r="B3567">
        <v>54.34</v>
      </c>
    </row>
    <row r="3568" spans="1:2" x14ac:dyDescent="0.25">
      <c r="A3568" s="1">
        <v>39899</v>
      </c>
      <c r="B3568">
        <v>52.38</v>
      </c>
    </row>
    <row r="3569" spans="1:2" x14ac:dyDescent="0.25">
      <c r="A3569" s="1">
        <v>39902</v>
      </c>
      <c r="B3569">
        <v>48.41</v>
      </c>
    </row>
    <row r="3570" spans="1:2" x14ac:dyDescent="0.25">
      <c r="A3570" s="1">
        <v>39903</v>
      </c>
      <c r="B3570">
        <v>49.66</v>
      </c>
    </row>
    <row r="3571" spans="1:2" x14ac:dyDescent="0.25">
      <c r="A3571" s="1">
        <v>39904</v>
      </c>
      <c r="B3571">
        <v>48.39</v>
      </c>
    </row>
    <row r="3572" spans="1:2" x14ac:dyDescent="0.25">
      <c r="A3572" s="1">
        <v>39905</v>
      </c>
      <c r="B3572">
        <v>52.64</v>
      </c>
    </row>
    <row r="3573" spans="1:2" x14ac:dyDescent="0.25">
      <c r="A3573" s="1">
        <v>39906</v>
      </c>
      <c r="B3573">
        <v>52.51</v>
      </c>
    </row>
    <row r="3574" spans="1:2" x14ac:dyDescent="0.25">
      <c r="A3574" s="1">
        <v>39909</v>
      </c>
      <c r="B3574">
        <v>51.05</v>
      </c>
    </row>
    <row r="3575" spans="1:2" x14ac:dyDescent="0.25">
      <c r="A3575" s="1">
        <v>39910</v>
      </c>
      <c r="B3575">
        <v>49.15</v>
      </c>
    </row>
    <row r="3576" spans="1:2" x14ac:dyDescent="0.25">
      <c r="A3576" s="1">
        <v>39911</v>
      </c>
      <c r="B3576">
        <v>49.38</v>
      </c>
    </row>
    <row r="3577" spans="1:2" x14ac:dyDescent="0.25">
      <c r="A3577" s="1">
        <v>39912</v>
      </c>
      <c r="B3577">
        <v>52.24</v>
      </c>
    </row>
    <row r="3578" spans="1:2" x14ac:dyDescent="0.25">
      <c r="A3578" s="1">
        <v>39916</v>
      </c>
      <c r="B3578">
        <v>50.05</v>
      </c>
    </row>
    <row r="3579" spans="1:2" x14ac:dyDescent="0.25">
      <c r="A3579" s="1">
        <v>39917</v>
      </c>
      <c r="B3579">
        <v>49.41</v>
      </c>
    </row>
    <row r="3580" spans="1:2" x14ac:dyDescent="0.25">
      <c r="A3580" s="1">
        <v>39918</v>
      </c>
      <c r="B3580">
        <v>49.25</v>
      </c>
    </row>
    <row r="3581" spans="1:2" x14ac:dyDescent="0.25">
      <c r="A3581" s="1">
        <v>39919</v>
      </c>
      <c r="B3581">
        <v>49.98</v>
      </c>
    </row>
    <row r="3582" spans="1:2" x14ac:dyDescent="0.25">
      <c r="A3582" s="1">
        <v>39920</v>
      </c>
      <c r="B3582">
        <v>50.33</v>
      </c>
    </row>
    <row r="3583" spans="1:2" x14ac:dyDescent="0.25">
      <c r="A3583" s="1">
        <v>39923</v>
      </c>
      <c r="B3583">
        <v>45.88</v>
      </c>
    </row>
    <row r="3584" spans="1:2" x14ac:dyDescent="0.25">
      <c r="A3584" s="1">
        <v>39924</v>
      </c>
      <c r="B3584">
        <v>46.51</v>
      </c>
    </row>
    <row r="3585" spans="1:2" x14ac:dyDescent="0.25">
      <c r="A3585" s="1">
        <v>39925</v>
      </c>
      <c r="B3585">
        <v>48.85</v>
      </c>
    </row>
    <row r="3586" spans="1:2" x14ac:dyDescent="0.25">
      <c r="A3586" s="1">
        <v>39926</v>
      </c>
      <c r="B3586">
        <v>49.62</v>
      </c>
    </row>
    <row r="3587" spans="1:2" x14ac:dyDescent="0.25">
      <c r="A3587" s="1">
        <v>39927</v>
      </c>
      <c r="B3587">
        <v>51.55</v>
      </c>
    </row>
    <row r="3588" spans="1:2" x14ac:dyDescent="0.25">
      <c r="A3588" s="1">
        <v>39930</v>
      </c>
      <c r="B3588">
        <v>50.14</v>
      </c>
    </row>
    <row r="3589" spans="1:2" x14ac:dyDescent="0.25">
      <c r="A3589" s="1">
        <v>39931</v>
      </c>
      <c r="B3589">
        <v>49.92</v>
      </c>
    </row>
    <row r="3590" spans="1:2" x14ac:dyDescent="0.25">
      <c r="A3590" s="1">
        <v>39932</v>
      </c>
      <c r="B3590">
        <v>50.97</v>
      </c>
    </row>
    <row r="3591" spans="1:2" x14ac:dyDescent="0.25">
      <c r="A3591" s="1">
        <v>39933</v>
      </c>
      <c r="B3591">
        <v>51.12</v>
      </c>
    </row>
    <row r="3592" spans="1:2" x14ac:dyDescent="0.25">
      <c r="A3592" s="1">
        <v>39934</v>
      </c>
      <c r="B3592">
        <v>53.2</v>
      </c>
    </row>
    <row r="3593" spans="1:2" x14ac:dyDescent="0.25">
      <c r="A3593" s="1">
        <v>39937</v>
      </c>
      <c r="B3593">
        <v>54.47</v>
      </c>
    </row>
    <row r="3594" spans="1:2" x14ac:dyDescent="0.25">
      <c r="A3594" s="1">
        <v>39938</v>
      </c>
      <c r="B3594">
        <v>53.84</v>
      </c>
    </row>
    <row r="3595" spans="1:2" x14ac:dyDescent="0.25">
      <c r="A3595" s="1">
        <v>39939</v>
      </c>
      <c r="B3595">
        <v>56.34</v>
      </c>
    </row>
    <row r="3596" spans="1:2" x14ac:dyDescent="0.25">
      <c r="A3596" s="1">
        <v>39940</v>
      </c>
      <c r="B3596">
        <v>56.71</v>
      </c>
    </row>
    <row r="3597" spans="1:2" x14ac:dyDescent="0.25">
      <c r="A3597" s="1">
        <v>39941</v>
      </c>
      <c r="B3597">
        <v>58.63</v>
      </c>
    </row>
    <row r="3598" spans="1:2" x14ac:dyDescent="0.25">
      <c r="A3598" s="1">
        <v>39944</v>
      </c>
      <c r="B3598">
        <v>58.5</v>
      </c>
    </row>
    <row r="3599" spans="1:2" x14ac:dyDescent="0.25">
      <c r="A3599" s="1">
        <v>39945</v>
      </c>
      <c r="B3599">
        <v>58.85</v>
      </c>
    </row>
    <row r="3600" spans="1:2" x14ac:dyDescent="0.25">
      <c r="A3600" s="1">
        <v>39946</v>
      </c>
      <c r="B3600">
        <v>58.02</v>
      </c>
    </row>
    <row r="3601" spans="1:2" x14ac:dyDescent="0.25">
      <c r="A3601" s="1">
        <v>39947</v>
      </c>
      <c r="B3601">
        <v>58.62</v>
      </c>
    </row>
    <row r="3602" spans="1:2" x14ac:dyDescent="0.25">
      <c r="A3602" s="1">
        <v>39948</v>
      </c>
      <c r="B3602">
        <v>56.34</v>
      </c>
    </row>
    <row r="3603" spans="1:2" x14ac:dyDescent="0.25">
      <c r="A3603" s="1">
        <v>39951</v>
      </c>
      <c r="B3603">
        <v>59.03</v>
      </c>
    </row>
    <row r="3604" spans="1:2" x14ac:dyDescent="0.25">
      <c r="A3604" s="1">
        <v>39952</v>
      </c>
      <c r="B3604">
        <v>59.65</v>
      </c>
    </row>
    <row r="3605" spans="1:2" x14ac:dyDescent="0.25">
      <c r="A3605" s="1">
        <v>39953</v>
      </c>
      <c r="B3605">
        <v>62.04</v>
      </c>
    </row>
    <row r="3606" spans="1:2" x14ac:dyDescent="0.25">
      <c r="A3606" s="1">
        <v>39954</v>
      </c>
      <c r="B3606">
        <v>61.05</v>
      </c>
    </row>
    <row r="3607" spans="1:2" x14ac:dyDescent="0.25">
      <c r="A3607" s="1">
        <v>39955</v>
      </c>
      <c r="B3607">
        <v>61.67</v>
      </c>
    </row>
    <row r="3608" spans="1:2" x14ac:dyDescent="0.25">
      <c r="A3608" s="1">
        <v>39959</v>
      </c>
      <c r="B3608">
        <v>62.45</v>
      </c>
    </row>
    <row r="3609" spans="1:2" x14ac:dyDescent="0.25">
      <c r="A3609" s="1">
        <v>39960</v>
      </c>
      <c r="B3609">
        <v>63.45</v>
      </c>
    </row>
    <row r="3610" spans="1:2" x14ac:dyDescent="0.25">
      <c r="A3610" s="1">
        <v>39961</v>
      </c>
      <c r="B3610">
        <v>65.08</v>
      </c>
    </row>
    <row r="3611" spans="1:2" x14ac:dyDescent="0.25">
      <c r="A3611" s="1">
        <v>39962</v>
      </c>
      <c r="B3611">
        <v>66.31</v>
      </c>
    </row>
    <row r="3612" spans="1:2" x14ac:dyDescent="0.25">
      <c r="A3612" s="1">
        <v>39965</v>
      </c>
      <c r="B3612">
        <v>68.58</v>
      </c>
    </row>
    <row r="3613" spans="1:2" x14ac:dyDescent="0.25">
      <c r="A3613" s="1">
        <v>39966</v>
      </c>
      <c r="B3613">
        <v>68.55</v>
      </c>
    </row>
    <row r="3614" spans="1:2" x14ac:dyDescent="0.25">
      <c r="A3614" s="1">
        <v>39967</v>
      </c>
      <c r="B3614">
        <v>66.12</v>
      </c>
    </row>
    <row r="3615" spans="1:2" x14ac:dyDescent="0.25">
      <c r="A3615" s="1">
        <v>39968</v>
      </c>
      <c r="B3615">
        <v>68.81</v>
      </c>
    </row>
    <row r="3616" spans="1:2" x14ac:dyDescent="0.25">
      <c r="A3616" s="1">
        <v>39969</v>
      </c>
      <c r="B3616">
        <v>68.44</v>
      </c>
    </row>
    <row r="3617" spans="1:2" x14ac:dyDescent="0.25">
      <c r="A3617" s="1">
        <v>39972</v>
      </c>
      <c r="B3617">
        <v>68.09</v>
      </c>
    </row>
    <row r="3618" spans="1:2" x14ac:dyDescent="0.25">
      <c r="A3618" s="1">
        <v>39973</v>
      </c>
      <c r="B3618">
        <v>70.010000000000005</v>
      </c>
    </row>
    <row r="3619" spans="1:2" x14ac:dyDescent="0.25">
      <c r="A3619" s="1">
        <v>39974</v>
      </c>
      <c r="B3619">
        <v>71.33</v>
      </c>
    </row>
    <row r="3620" spans="1:2" x14ac:dyDescent="0.25">
      <c r="A3620" s="1">
        <v>39975</v>
      </c>
      <c r="B3620">
        <v>72.680000000000007</v>
      </c>
    </row>
    <row r="3621" spans="1:2" x14ac:dyDescent="0.25">
      <c r="A3621" s="1">
        <v>39976</v>
      </c>
      <c r="B3621">
        <v>72.040000000000006</v>
      </c>
    </row>
    <row r="3622" spans="1:2" x14ac:dyDescent="0.25">
      <c r="A3622" s="1">
        <v>39979</v>
      </c>
      <c r="B3622">
        <v>70.62</v>
      </c>
    </row>
    <row r="3623" spans="1:2" x14ac:dyDescent="0.25">
      <c r="A3623" s="1">
        <v>39980</v>
      </c>
      <c r="B3623">
        <v>70.47</v>
      </c>
    </row>
    <row r="3624" spans="1:2" x14ac:dyDescent="0.25">
      <c r="A3624" s="1">
        <v>39981</v>
      </c>
      <c r="B3624">
        <v>71.03</v>
      </c>
    </row>
    <row r="3625" spans="1:2" x14ac:dyDescent="0.25">
      <c r="A3625" s="1">
        <v>39982</v>
      </c>
      <c r="B3625">
        <v>71.37</v>
      </c>
    </row>
    <row r="3626" spans="1:2" x14ac:dyDescent="0.25">
      <c r="A3626" s="1">
        <v>39983</v>
      </c>
      <c r="B3626">
        <v>69.55</v>
      </c>
    </row>
    <row r="3627" spans="1:2" x14ac:dyDescent="0.25">
      <c r="A3627" s="1">
        <v>39986</v>
      </c>
      <c r="B3627">
        <v>66.930000000000007</v>
      </c>
    </row>
    <row r="3628" spans="1:2" x14ac:dyDescent="0.25">
      <c r="A3628" s="1">
        <v>39987</v>
      </c>
      <c r="B3628">
        <v>69.239999999999995</v>
      </c>
    </row>
    <row r="3629" spans="1:2" x14ac:dyDescent="0.25">
      <c r="A3629" s="1">
        <v>39988</v>
      </c>
      <c r="B3629">
        <v>68.67</v>
      </c>
    </row>
    <row r="3630" spans="1:2" x14ac:dyDescent="0.25">
      <c r="A3630" s="1">
        <v>39989</v>
      </c>
      <c r="B3630">
        <v>70.23</v>
      </c>
    </row>
    <row r="3631" spans="1:2" x14ac:dyDescent="0.25">
      <c r="A3631" s="1">
        <v>39990</v>
      </c>
      <c r="B3631">
        <v>69.16</v>
      </c>
    </row>
    <row r="3632" spans="1:2" x14ac:dyDescent="0.25">
      <c r="A3632" s="1">
        <v>39993</v>
      </c>
      <c r="B3632">
        <v>71.489999999999995</v>
      </c>
    </row>
    <row r="3633" spans="1:2" x14ac:dyDescent="0.25">
      <c r="A3633" s="1">
        <v>39994</v>
      </c>
      <c r="B3633">
        <v>69.89</v>
      </c>
    </row>
    <row r="3634" spans="1:2" x14ac:dyDescent="0.25">
      <c r="A3634" s="1">
        <v>39995</v>
      </c>
      <c r="B3634">
        <v>69.31</v>
      </c>
    </row>
    <row r="3635" spans="1:2" x14ac:dyDescent="0.25">
      <c r="A3635" s="1">
        <v>39996</v>
      </c>
      <c r="B3635">
        <v>66.73</v>
      </c>
    </row>
    <row r="3636" spans="1:2" x14ac:dyDescent="0.25">
      <c r="A3636" s="1">
        <v>40000</v>
      </c>
      <c r="B3636">
        <v>64.05</v>
      </c>
    </row>
    <row r="3637" spans="1:2" x14ac:dyDescent="0.25">
      <c r="A3637" s="1">
        <v>40001</v>
      </c>
      <c r="B3637">
        <v>62.93</v>
      </c>
    </row>
    <row r="3638" spans="1:2" x14ac:dyDescent="0.25">
      <c r="A3638" s="1">
        <v>40002</v>
      </c>
      <c r="B3638">
        <v>60.14</v>
      </c>
    </row>
    <row r="3639" spans="1:2" x14ac:dyDescent="0.25">
      <c r="A3639" s="1">
        <v>40003</v>
      </c>
      <c r="B3639">
        <v>60.41</v>
      </c>
    </row>
    <row r="3640" spans="1:2" x14ac:dyDescent="0.25">
      <c r="A3640" s="1">
        <v>40004</v>
      </c>
      <c r="B3640">
        <v>59.89</v>
      </c>
    </row>
    <row r="3641" spans="1:2" x14ac:dyDescent="0.25">
      <c r="A3641" s="1">
        <v>40007</v>
      </c>
      <c r="B3641">
        <v>59.69</v>
      </c>
    </row>
    <row r="3642" spans="1:2" x14ac:dyDescent="0.25">
      <c r="A3642" s="1">
        <v>40008</v>
      </c>
      <c r="B3642">
        <v>59.52</v>
      </c>
    </row>
    <row r="3643" spans="1:2" x14ac:dyDescent="0.25">
      <c r="A3643" s="1">
        <v>40009</v>
      </c>
      <c r="B3643">
        <v>61.54</v>
      </c>
    </row>
    <row r="3644" spans="1:2" x14ac:dyDescent="0.25">
      <c r="A3644" s="1">
        <v>40010</v>
      </c>
      <c r="B3644">
        <v>62.02</v>
      </c>
    </row>
    <row r="3645" spans="1:2" x14ac:dyDescent="0.25">
      <c r="A3645" s="1">
        <v>40011</v>
      </c>
      <c r="B3645">
        <v>63.56</v>
      </c>
    </row>
    <row r="3646" spans="1:2" x14ac:dyDescent="0.25">
      <c r="A3646" s="1">
        <v>40014</v>
      </c>
      <c r="B3646">
        <v>63.98</v>
      </c>
    </row>
    <row r="3647" spans="1:2" x14ac:dyDescent="0.25">
      <c r="A3647" s="1">
        <v>40015</v>
      </c>
      <c r="B3647">
        <v>64.72</v>
      </c>
    </row>
    <row r="3648" spans="1:2" x14ac:dyDescent="0.25">
      <c r="A3648" s="1">
        <v>40016</v>
      </c>
      <c r="B3648">
        <v>65.400000000000006</v>
      </c>
    </row>
    <row r="3649" spans="1:2" x14ac:dyDescent="0.25">
      <c r="A3649" s="1">
        <v>40017</v>
      </c>
      <c r="B3649">
        <v>67.16</v>
      </c>
    </row>
    <row r="3650" spans="1:2" x14ac:dyDescent="0.25">
      <c r="A3650" s="1">
        <v>40018</v>
      </c>
      <c r="B3650">
        <v>68.05</v>
      </c>
    </row>
    <row r="3651" spans="1:2" x14ac:dyDescent="0.25">
      <c r="A3651" s="1">
        <v>40021</v>
      </c>
      <c r="B3651">
        <v>68.38</v>
      </c>
    </row>
    <row r="3652" spans="1:2" x14ac:dyDescent="0.25">
      <c r="A3652" s="1">
        <v>40022</v>
      </c>
      <c r="B3652">
        <v>67.23</v>
      </c>
    </row>
    <row r="3653" spans="1:2" x14ac:dyDescent="0.25">
      <c r="A3653" s="1">
        <v>40023</v>
      </c>
      <c r="B3653">
        <v>63.35</v>
      </c>
    </row>
    <row r="3654" spans="1:2" x14ac:dyDescent="0.25">
      <c r="A3654" s="1">
        <v>40024</v>
      </c>
      <c r="B3654">
        <v>66.94</v>
      </c>
    </row>
    <row r="3655" spans="1:2" x14ac:dyDescent="0.25">
      <c r="A3655" s="1">
        <v>40025</v>
      </c>
      <c r="B3655">
        <v>69.45</v>
      </c>
    </row>
    <row r="3656" spans="1:2" x14ac:dyDescent="0.25">
      <c r="A3656" s="1">
        <v>40028</v>
      </c>
      <c r="B3656">
        <v>71.58</v>
      </c>
    </row>
    <row r="3657" spans="1:2" x14ac:dyDescent="0.25">
      <c r="A3657" s="1">
        <v>40029</v>
      </c>
      <c r="B3657">
        <v>71.42</v>
      </c>
    </row>
    <row r="3658" spans="1:2" x14ac:dyDescent="0.25">
      <c r="A3658" s="1">
        <v>40030</v>
      </c>
      <c r="B3658">
        <v>71.97</v>
      </c>
    </row>
    <row r="3659" spans="1:2" x14ac:dyDescent="0.25">
      <c r="A3659" s="1">
        <v>40031</v>
      </c>
      <c r="B3659">
        <v>71.94</v>
      </c>
    </row>
    <row r="3660" spans="1:2" x14ac:dyDescent="0.25">
      <c r="A3660" s="1">
        <v>40032</v>
      </c>
      <c r="B3660">
        <v>70.930000000000007</v>
      </c>
    </row>
    <row r="3661" spans="1:2" x14ac:dyDescent="0.25">
      <c r="A3661" s="1">
        <v>40035</v>
      </c>
      <c r="B3661">
        <v>70.599999999999994</v>
      </c>
    </row>
    <row r="3662" spans="1:2" x14ac:dyDescent="0.25">
      <c r="A3662" s="1">
        <v>40036</v>
      </c>
      <c r="B3662">
        <v>69.45</v>
      </c>
    </row>
    <row r="3663" spans="1:2" x14ac:dyDescent="0.25">
      <c r="A3663" s="1">
        <v>40037</v>
      </c>
      <c r="B3663">
        <v>70.16</v>
      </c>
    </row>
    <row r="3664" spans="1:2" x14ac:dyDescent="0.25">
      <c r="A3664" s="1">
        <v>40038</v>
      </c>
      <c r="B3664">
        <v>70.52</v>
      </c>
    </row>
    <row r="3665" spans="1:2" x14ac:dyDescent="0.25">
      <c r="A3665" s="1">
        <v>40039</v>
      </c>
      <c r="B3665">
        <v>67.510000000000005</v>
      </c>
    </row>
    <row r="3666" spans="1:2" x14ac:dyDescent="0.25">
      <c r="A3666" s="1">
        <v>40042</v>
      </c>
      <c r="B3666">
        <v>66.75</v>
      </c>
    </row>
    <row r="3667" spans="1:2" x14ac:dyDescent="0.25">
      <c r="A3667" s="1">
        <v>40043</v>
      </c>
      <c r="B3667">
        <v>69.19</v>
      </c>
    </row>
    <row r="3668" spans="1:2" x14ac:dyDescent="0.25">
      <c r="A3668" s="1">
        <v>40044</v>
      </c>
      <c r="B3668">
        <v>72.42</v>
      </c>
    </row>
    <row r="3669" spans="1:2" x14ac:dyDescent="0.25">
      <c r="A3669" s="1">
        <v>40045</v>
      </c>
      <c r="B3669">
        <v>72.540000000000006</v>
      </c>
    </row>
    <row r="3670" spans="1:2" x14ac:dyDescent="0.25">
      <c r="A3670" s="1">
        <v>40046</v>
      </c>
      <c r="B3670">
        <v>73.89</v>
      </c>
    </row>
    <row r="3671" spans="1:2" x14ac:dyDescent="0.25">
      <c r="A3671" s="1">
        <v>40049</v>
      </c>
      <c r="B3671">
        <v>74.37</v>
      </c>
    </row>
    <row r="3672" spans="1:2" x14ac:dyDescent="0.25">
      <c r="A3672" s="1">
        <v>40050</v>
      </c>
      <c r="B3672">
        <v>72.05</v>
      </c>
    </row>
    <row r="3673" spans="1:2" x14ac:dyDescent="0.25">
      <c r="A3673" s="1">
        <v>40051</v>
      </c>
      <c r="B3673">
        <v>71.430000000000007</v>
      </c>
    </row>
    <row r="3674" spans="1:2" x14ac:dyDescent="0.25">
      <c r="A3674" s="1">
        <v>40052</v>
      </c>
      <c r="B3674">
        <v>72.489999999999995</v>
      </c>
    </row>
    <row r="3675" spans="1:2" x14ac:dyDescent="0.25">
      <c r="A3675" s="1">
        <v>40053</v>
      </c>
      <c r="B3675">
        <v>72.739999999999995</v>
      </c>
    </row>
    <row r="3676" spans="1:2" x14ac:dyDescent="0.25">
      <c r="A3676" s="1">
        <v>40056</v>
      </c>
      <c r="B3676">
        <v>69.959999999999994</v>
      </c>
    </row>
    <row r="3677" spans="1:2" x14ac:dyDescent="0.25">
      <c r="A3677" s="1">
        <v>40057</v>
      </c>
      <c r="B3677">
        <v>68.05</v>
      </c>
    </row>
    <row r="3678" spans="1:2" x14ac:dyDescent="0.25">
      <c r="A3678" s="1">
        <v>40058</v>
      </c>
      <c r="B3678">
        <v>68.05</v>
      </c>
    </row>
    <row r="3679" spans="1:2" x14ac:dyDescent="0.25">
      <c r="A3679" s="1">
        <v>40059</v>
      </c>
      <c r="B3679">
        <v>67.959999999999994</v>
      </c>
    </row>
    <row r="3680" spans="1:2" x14ac:dyDescent="0.25">
      <c r="A3680" s="1">
        <v>40060</v>
      </c>
      <c r="B3680">
        <v>68.02</v>
      </c>
    </row>
    <row r="3681" spans="1:2" x14ac:dyDescent="0.25">
      <c r="A3681" s="1">
        <v>40064</v>
      </c>
      <c r="B3681">
        <v>71.099999999999994</v>
      </c>
    </row>
    <row r="3682" spans="1:2" x14ac:dyDescent="0.25">
      <c r="A3682" s="1">
        <v>40065</v>
      </c>
      <c r="B3682">
        <v>71.31</v>
      </c>
    </row>
    <row r="3683" spans="1:2" x14ac:dyDescent="0.25">
      <c r="A3683" s="1">
        <v>40066</v>
      </c>
      <c r="B3683">
        <v>71.94</v>
      </c>
    </row>
    <row r="3684" spans="1:2" x14ac:dyDescent="0.25">
      <c r="A3684" s="1">
        <v>40067</v>
      </c>
      <c r="B3684">
        <v>69.290000000000006</v>
      </c>
    </row>
    <row r="3685" spans="1:2" x14ac:dyDescent="0.25">
      <c r="A3685" s="1">
        <v>40070</v>
      </c>
      <c r="B3685">
        <v>68.86</v>
      </c>
    </row>
    <row r="3686" spans="1:2" x14ac:dyDescent="0.25">
      <c r="A3686" s="1">
        <v>40071</v>
      </c>
      <c r="B3686">
        <v>70.930000000000007</v>
      </c>
    </row>
    <row r="3687" spans="1:2" x14ac:dyDescent="0.25">
      <c r="A3687" s="1">
        <v>40072</v>
      </c>
      <c r="B3687">
        <v>72.510000000000005</v>
      </c>
    </row>
    <row r="3688" spans="1:2" x14ac:dyDescent="0.25">
      <c r="A3688" s="1">
        <v>40073</v>
      </c>
      <c r="B3688">
        <v>72.47</v>
      </c>
    </row>
    <row r="3689" spans="1:2" x14ac:dyDescent="0.25">
      <c r="A3689" s="1">
        <v>40074</v>
      </c>
      <c r="B3689">
        <v>72.040000000000006</v>
      </c>
    </row>
    <row r="3690" spans="1:2" x14ac:dyDescent="0.25">
      <c r="A3690" s="1">
        <v>40077</v>
      </c>
      <c r="B3690">
        <v>69.709999999999994</v>
      </c>
    </row>
    <row r="3691" spans="1:2" x14ac:dyDescent="0.25">
      <c r="A3691" s="1">
        <v>40078</v>
      </c>
      <c r="B3691">
        <v>71.55</v>
      </c>
    </row>
    <row r="3692" spans="1:2" x14ac:dyDescent="0.25">
      <c r="A3692" s="1">
        <v>40079</v>
      </c>
      <c r="B3692">
        <v>68.97</v>
      </c>
    </row>
    <row r="3693" spans="1:2" x14ac:dyDescent="0.25">
      <c r="A3693" s="1">
        <v>40080</v>
      </c>
      <c r="B3693">
        <v>65.89</v>
      </c>
    </row>
    <row r="3694" spans="1:2" x14ac:dyDescent="0.25">
      <c r="A3694" s="1">
        <v>40081</v>
      </c>
      <c r="B3694">
        <v>66.02</v>
      </c>
    </row>
    <row r="3695" spans="1:2" x14ac:dyDescent="0.25">
      <c r="A3695" s="1">
        <v>40084</v>
      </c>
      <c r="B3695">
        <v>66.84</v>
      </c>
    </row>
    <row r="3696" spans="1:2" x14ac:dyDescent="0.25">
      <c r="A3696" s="1">
        <v>40085</v>
      </c>
      <c r="B3696">
        <v>66.709999999999994</v>
      </c>
    </row>
    <row r="3697" spans="1:2" x14ac:dyDescent="0.25">
      <c r="A3697" s="1">
        <v>40086</v>
      </c>
      <c r="B3697">
        <v>70.61</v>
      </c>
    </row>
    <row r="3698" spans="1:2" x14ac:dyDescent="0.25">
      <c r="A3698" s="1">
        <v>40087</v>
      </c>
      <c r="B3698">
        <v>70.819999999999993</v>
      </c>
    </row>
    <row r="3699" spans="1:2" x14ac:dyDescent="0.25">
      <c r="A3699" s="1">
        <v>40088</v>
      </c>
      <c r="B3699">
        <v>69.95</v>
      </c>
    </row>
    <row r="3700" spans="1:2" x14ac:dyDescent="0.25">
      <c r="A3700" s="1">
        <v>40091</v>
      </c>
      <c r="B3700">
        <v>70.41</v>
      </c>
    </row>
    <row r="3701" spans="1:2" x14ac:dyDescent="0.25">
      <c r="A3701" s="1">
        <v>40092</v>
      </c>
      <c r="B3701">
        <v>70.88</v>
      </c>
    </row>
    <row r="3702" spans="1:2" x14ac:dyDescent="0.25">
      <c r="A3702" s="1">
        <v>40093</v>
      </c>
      <c r="B3702">
        <v>69.569999999999993</v>
      </c>
    </row>
    <row r="3703" spans="1:2" x14ac:dyDescent="0.25">
      <c r="A3703" s="1">
        <v>40094</v>
      </c>
      <c r="B3703">
        <v>71.69</v>
      </c>
    </row>
    <row r="3704" spans="1:2" x14ac:dyDescent="0.25">
      <c r="A3704" s="1">
        <v>40095</v>
      </c>
      <c r="B3704">
        <v>71.77</v>
      </c>
    </row>
    <row r="3705" spans="1:2" x14ac:dyDescent="0.25">
      <c r="A3705" s="1">
        <v>40098</v>
      </c>
      <c r="B3705">
        <v>73.27</v>
      </c>
    </row>
    <row r="3706" spans="1:2" x14ac:dyDescent="0.25">
      <c r="A3706" s="1">
        <v>40099</v>
      </c>
      <c r="B3706">
        <v>74.150000000000006</v>
      </c>
    </row>
    <row r="3707" spans="1:2" x14ac:dyDescent="0.25">
      <c r="A3707" s="1">
        <v>40100</v>
      </c>
      <c r="B3707">
        <v>75.180000000000007</v>
      </c>
    </row>
    <row r="3708" spans="1:2" x14ac:dyDescent="0.25">
      <c r="A3708" s="1">
        <v>40101</v>
      </c>
      <c r="B3708">
        <v>77.58</v>
      </c>
    </row>
    <row r="3709" spans="1:2" x14ac:dyDescent="0.25">
      <c r="A3709" s="1">
        <v>40102</v>
      </c>
      <c r="B3709">
        <v>78.53</v>
      </c>
    </row>
    <row r="3710" spans="1:2" x14ac:dyDescent="0.25">
      <c r="A3710" s="1">
        <v>40105</v>
      </c>
      <c r="B3710">
        <v>79.61</v>
      </c>
    </row>
    <row r="3711" spans="1:2" x14ac:dyDescent="0.25">
      <c r="A3711" s="1">
        <v>40106</v>
      </c>
      <c r="B3711">
        <v>79.09</v>
      </c>
    </row>
    <row r="3712" spans="1:2" x14ac:dyDescent="0.25">
      <c r="A3712" s="1">
        <v>40107</v>
      </c>
      <c r="B3712">
        <v>81.37</v>
      </c>
    </row>
    <row r="3713" spans="1:2" x14ac:dyDescent="0.25">
      <c r="A3713" s="1">
        <v>40108</v>
      </c>
      <c r="B3713">
        <v>81.19</v>
      </c>
    </row>
    <row r="3714" spans="1:2" x14ac:dyDescent="0.25">
      <c r="A3714" s="1">
        <v>40109</v>
      </c>
      <c r="B3714">
        <v>80.5</v>
      </c>
    </row>
    <row r="3715" spans="1:2" x14ac:dyDescent="0.25">
      <c r="A3715" s="1">
        <v>40112</v>
      </c>
      <c r="B3715">
        <v>78.680000000000007</v>
      </c>
    </row>
    <row r="3716" spans="1:2" x14ac:dyDescent="0.25">
      <c r="A3716" s="1">
        <v>40113</v>
      </c>
      <c r="B3716">
        <v>79.55</v>
      </c>
    </row>
    <row r="3717" spans="1:2" x14ac:dyDescent="0.25">
      <c r="A3717" s="1">
        <v>40114</v>
      </c>
      <c r="B3717">
        <v>77.459999999999994</v>
      </c>
    </row>
    <row r="3718" spans="1:2" x14ac:dyDescent="0.25">
      <c r="A3718" s="1">
        <v>40115</v>
      </c>
      <c r="B3718">
        <v>79.87</v>
      </c>
    </row>
    <row r="3719" spans="1:2" x14ac:dyDescent="0.25">
      <c r="A3719" s="1">
        <v>40116</v>
      </c>
      <c r="B3719">
        <v>77</v>
      </c>
    </row>
    <row r="3720" spans="1:2" x14ac:dyDescent="0.25">
      <c r="A3720" s="1">
        <v>40119</v>
      </c>
      <c r="B3720">
        <v>78.13</v>
      </c>
    </row>
    <row r="3721" spans="1:2" x14ac:dyDescent="0.25">
      <c r="A3721" s="1">
        <v>40120</v>
      </c>
      <c r="B3721">
        <v>79.599999999999994</v>
      </c>
    </row>
    <row r="3722" spans="1:2" x14ac:dyDescent="0.25">
      <c r="A3722" s="1">
        <v>40121</v>
      </c>
      <c r="B3722">
        <v>80.400000000000006</v>
      </c>
    </row>
    <row r="3723" spans="1:2" x14ac:dyDescent="0.25">
      <c r="A3723" s="1">
        <v>40122</v>
      </c>
      <c r="B3723">
        <v>79.62</v>
      </c>
    </row>
    <row r="3724" spans="1:2" x14ac:dyDescent="0.25">
      <c r="A3724" s="1">
        <v>40123</v>
      </c>
      <c r="B3724">
        <v>77.430000000000007</v>
      </c>
    </row>
    <row r="3725" spans="1:2" x14ac:dyDescent="0.25">
      <c r="A3725" s="1">
        <v>40126</v>
      </c>
      <c r="B3725">
        <v>79.430000000000007</v>
      </c>
    </row>
    <row r="3726" spans="1:2" x14ac:dyDescent="0.25">
      <c r="A3726" s="1">
        <v>40127</v>
      </c>
      <c r="B3726">
        <v>79.05</v>
      </c>
    </row>
    <row r="3727" spans="1:2" x14ac:dyDescent="0.25">
      <c r="A3727" s="1">
        <v>40128</v>
      </c>
      <c r="B3727">
        <v>79.28</v>
      </c>
    </row>
    <row r="3728" spans="1:2" x14ac:dyDescent="0.25">
      <c r="A3728" s="1">
        <v>40129</v>
      </c>
      <c r="B3728">
        <v>76.94</v>
      </c>
    </row>
    <row r="3729" spans="1:2" x14ac:dyDescent="0.25">
      <c r="A3729" s="1">
        <v>40130</v>
      </c>
      <c r="B3729">
        <v>76.349999999999994</v>
      </c>
    </row>
    <row r="3730" spans="1:2" x14ac:dyDescent="0.25">
      <c r="A3730" s="1">
        <v>40133</v>
      </c>
      <c r="B3730">
        <v>78.900000000000006</v>
      </c>
    </row>
    <row r="3731" spans="1:2" x14ac:dyDescent="0.25">
      <c r="A3731" s="1">
        <v>40134</v>
      </c>
      <c r="B3731">
        <v>79.14</v>
      </c>
    </row>
    <row r="3732" spans="1:2" x14ac:dyDescent="0.25">
      <c r="A3732" s="1">
        <v>40135</v>
      </c>
      <c r="B3732">
        <v>79.58</v>
      </c>
    </row>
    <row r="3733" spans="1:2" x14ac:dyDescent="0.25">
      <c r="A3733" s="1">
        <v>40136</v>
      </c>
      <c r="B3733">
        <v>77.459999999999994</v>
      </c>
    </row>
    <row r="3734" spans="1:2" x14ac:dyDescent="0.25">
      <c r="A3734" s="1">
        <v>40137</v>
      </c>
      <c r="B3734">
        <v>76.72</v>
      </c>
    </row>
    <row r="3735" spans="1:2" x14ac:dyDescent="0.25">
      <c r="A3735" s="1">
        <v>40140</v>
      </c>
      <c r="B3735">
        <v>77.56</v>
      </c>
    </row>
    <row r="3736" spans="1:2" x14ac:dyDescent="0.25">
      <c r="A3736" s="1">
        <v>40141</v>
      </c>
      <c r="B3736">
        <v>76.02</v>
      </c>
    </row>
    <row r="3737" spans="1:2" x14ac:dyDescent="0.25">
      <c r="A3737" s="1">
        <v>40142</v>
      </c>
      <c r="B3737">
        <v>77.959999999999994</v>
      </c>
    </row>
    <row r="3738" spans="1:2" x14ac:dyDescent="0.25">
      <c r="A3738" s="1">
        <v>40144</v>
      </c>
      <c r="B3738">
        <v>76.05</v>
      </c>
    </row>
    <row r="3739" spans="1:2" x14ac:dyDescent="0.25">
      <c r="A3739" s="1">
        <v>40147</v>
      </c>
      <c r="B3739">
        <v>77.28</v>
      </c>
    </row>
    <row r="3740" spans="1:2" x14ac:dyDescent="0.25">
      <c r="A3740" s="1">
        <v>40148</v>
      </c>
      <c r="B3740">
        <v>78.37</v>
      </c>
    </row>
    <row r="3741" spans="1:2" x14ac:dyDescent="0.25">
      <c r="A3741" s="1">
        <v>40149</v>
      </c>
      <c r="B3741">
        <v>76.599999999999994</v>
      </c>
    </row>
    <row r="3742" spans="1:2" x14ac:dyDescent="0.25">
      <c r="A3742" s="1">
        <v>40150</v>
      </c>
      <c r="B3742">
        <v>76.459999999999994</v>
      </c>
    </row>
    <row r="3743" spans="1:2" x14ac:dyDescent="0.25">
      <c r="A3743" s="1">
        <v>40151</v>
      </c>
      <c r="B3743">
        <v>75.47</v>
      </c>
    </row>
    <row r="3744" spans="1:2" x14ac:dyDescent="0.25">
      <c r="A3744" s="1">
        <v>40154</v>
      </c>
      <c r="B3744">
        <v>73.930000000000007</v>
      </c>
    </row>
    <row r="3745" spans="1:2" x14ac:dyDescent="0.25">
      <c r="A3745" s="1">
        <v>40155</v>
      </c>
      <c r="B3745">
        <v>72.62</v>
      </c>
    </row>
    <row r="3746" spans="1:2" x14ac:dyDescent="0.25">
      <c r="A3746" s="1">
        <v>40156</v>
      </c>
      <c r="B3746">
        <v>70.67</v>
      </c>
    </row>
    <row r="3747" spans="1:2" x14ac:dyDescent="0.25">
      <c r="A3747" s="1">
        <v>40157</v>
      </c>
      <c r="B3747">
        <v>70.540000000000006</v>
      </c>
    </row>
    <row r="3748" spans="1:2" x14ac:dyDescent="0.25">
      <c r="A3748" s="1">
        <v>40158</v>
      </c>
      <c r="B3748">
        <v>69.87</v>
      </c>
    </row>
    <row r="3749" spans="1:2" x14ac:dyDescent="0.25">
      <c r="A3749" s="1">
        <v>40161</v>
      </c>
      <c r="B3749">
        <v>69.510000000000005</v>
      </c>
    </row>
    <row r="3750" spans="1:2" x14ac:dyDescent="0.25">
      <c r="A3750" s="1">
        <v>40162</v>
      </c>
      <c r="B3750">
        <v>70.69</v>
      </c>
    </row>
    <row r="3751" spans="1:2" x14ac:dyDescent="0.25">
      <c r="A3751" s="1">
        <v>40163</v>
      </c>
      <c r="B3751">
        <v>72.66</v>
      </c>
    </row>
    <row r="3752" spans="1:2" x14ac:dyDescent="0.25">
      <c r="A3752" s="1">
        <v>40164</v>
      </c>
      <c r="B3752">
        <v>72.650000000000006</v>
      </c>
    </row>
    <row r="3753" spans="1:2" x14ac:dyDescent="0.25">
      <c r="A3753" s="1">
        <v>40165</v>
      </c>
      <c r="B3753">
        <v>73.36</v>
      </c>
    </row>
    <row r="3754" spans="1:2" x14ac:dyDescent="0.25">
      <c r="A3754" s="1">
        <v>40168</v>
      </c>
      <c r="B3754">
        <v>72.47</v>
      </c>
    </row>
    <row r="3755" spans="1:2" x14ac:dyDescent="0.25">
      <c r="A3755" s="1">
        <v>40169</v>
      </c>
      <c r="B3755">
        <v>74.400000000000006</v>
      </c>
    </row>
    <row r="3756" spans="1:2" x14ac:dyDescent="0.25">
      <c r="A3756" s="1">
        <v>40170</v>
      </c>
      <c r="B3756">
        <v>76.67</v>
      </c>
    </row>
    <row r="3757" spans="1:2" x14ac:dyDescent="0.25">
      <c r="A3757" s="1">
        <v>40171</v>
      </c>
      <c r="B3757">
        <v>78.05</v>
      </c>
    </row>
    <row r="3758" spans="1:2" x14ac:dyDescent="0.25">
      <c r="A3758" s="1">
        <v>40175</v>
      </c>
      <c r="B3758">
        <v>78.77</v>
      </c>
    </row>
    <row r="3759" spans="1:2" x14ac:dyDescent="0.25">
      <c r="A3759" s="1">
        <v>40176</v>
      </c>
      <c r="B3759">
        <v>78.87</v>
      </c>
    </row>
    <row r="3760" spans="1:2" x14ac:dyDescent="0.25">
      <c r="A3760" s="1">
        <v>40177</v>
      </c>
      <c r="B3760">
        <v>79.28</v>
      </c>
    </row>
    <row r="3761" spans="1:2" x14ac:dyDescent="0.25">
      <c r="A3761" s="1">
        <v>40178</v>
      </c>
      <c r="B3761">
        <v>79.36</v>
      </c>
    </row>
    <row r="3762" spans="1:2" x14ac:dyDescent="0.25">
      <c r="A3762" s="1">
        <v>40182</v>
      </c>
      <c r="B3762">
        <v>81.510000000000005</v>
      </c>
    </row>
    <row r="3763" spans="1:2" x14ac:dyDescent="0.25">
      <c r="A3763" s="1">
        <v>40183</v>
      </c>
      <c r="B3763">
        <v>81.77</v>
      </c>
    </row>
    <row r="3764" spans="1:2" x14ac:dyDescent="0.25">
      <c r="A3764" s="1">
        <v>40184</v>
      </c>
      <c r="B3764">
        <v>83.18</v>
      </c>
    </row>
    <row r="3765" spans="1:2" x14ac:dyDescent="0.25">
      <c r="A3765" s="1">
        <v>40185</v>
      </c>
      <c r="B3765">
        <v>82.66</v>
      </c>
    </row>
    <row r="3766" spans="1:2" x14ac:dyDescent="0.25">
      <c r="A3766" s="1">
        <v>40186</v>
      </c>
      <c r="B3766">
        <v>82.75</v>
      </c>
    </row>
    <row r="3767" spans="1:2" x14ac:dyDescent="0.25">
      <c r="A3767" s="1">
        <v>40189</v>
      </c>
      <c r="B3767">
        <v>82.52</v>
      </c>
    </row>
    <row r="3768" spans="1:2" x14ac:dyDescent="0.25">
      <c r="A3768" s="1">
        <v>40190</v>
      </c>
      <c r="B3768">
        <v>80.790000000000006</v>
      </c>
    </row>
    <row r="3769" spans="1:2" x14ac:dyDescent="0.25">
      <c r="A3769" s="1">
        <v>40191</v>
      </c>
      <c r="B3769">
        <v>79.650000000000006</v>
      </c>
    </row>
    <row r="3770" spans="1:2" x14ac:dyDescent="0.25">
      <c r="A3770" s="1">
        <v>40192</v>
      </c>
      <c r="B3770">
        <v>79.39</v>
      </c>
    </row>
    <row r="3771" spans="1:2" x14ac:dyDescent="0.25">
      <c r="A3771" s="1">
        <v>40193</v>
      </c>
      <c r="B3771">
        <v>78</v>
      </c>
    </row>
    <row r="3772" spans="1:2" x14ac:dyDescent="0.25">
      <c r="A3772" s="1">
        <v>40197</v>
      </c>
      <c r="B3772">
        <v>79.02</v>
      </c>
    </row>
    <row r="3773" spans="1:2" x14ac:dyDescent="0.25">
      <c r="A3773" s="1">
        <v>40198</v>
      </c>
      <c r="B3773">
        <v>77.62</v>
      </c>
    </row>
    <row r="3774" spans="1:2" x14ac:dyDescent="0.25">
      <c r="A3774" s="1">
        <v>40199</v>
      </c>
      <c r="B3774">
        <v>76.08</v>
      </c>
    </row>
    <row r="3775" spans="1:2" x14ac:dyDescent="0.25">
      <c r="A3775" s="1">
        <v>40200</v>
      </c>
      <c r="B3775">
        <v>74.540000000000006</v>
      </c>
    </row>
    <row r="3776" spans="1:2" x14ac:dyDescent="0.25">
      <c r="A3776" s="1">
        <v>40203</v>
      </c>
      <c r="B3776">
        <v>75.260000000000005</v>
      </c>
    </row>
    <row r="3777" spans="1:2" x14ac:dyDescent="0.25">
      <c r="A3777" s="1">
        <v>40204</v>
      </c>
      <c r="B3777">
        <v>74.709999999999994</v>
      </c>
    </row>
    <row r="3778" spans="1:2" x14ac:dyDescent="0.25">
      <c r="A3778" s="1">
        <v>40205</v>
      </c>
      <c r="B3778">
        <v>73.67</v>
      </c>
    </row>
    <row r="3779" spans="1:2" x14ac:dyDescent="0.25">
      <c r="A3779" s="1">
        <v>40206</v>
      </c>
      <c r="B3779">
        <v>73.64</v>
      </c>
    </row>
    <row r="3780" spans="1:2" x14ac:dyDescent="0.25">
      <c r="A3780" s="1">
        <v>40207</v>
      </c>
      <c r="B3780">
        <v>72.89</v>
      </c>
    </row>
    <row r="3781" spans="1:2" x14ac:dyDescent="0.25">
      <c r="A3781" s="1">
        <v>40210</v>
      </c>
      <c r="B3781">
        <v>74.430000000000007</v>
      </c>
    </row>
    <row r="3782" spans="1:2" x14ac:dyDescent="0.25">
      <c r="A3782" s="1">
        <v>40211</v>
      </c>
      <c r="B3782">
        <v>77.23</v>
      </c>
    </row>
    <row r="3783" spans="1:2" x14ac:dyDescent="0.25">
      <c r="A3783" s="1">
        <v>40212</v>
      </c>
      <c r="B3783">
        <v>76.98</v>
      </c>
    </row>
    <row r="3784" spans="1:2" x14ac:dyDescent="0.25">
      <c r="A3784" s="1">
        <v>40213</v>
      </c>
      <c r="B3784">
        <v>73.14</v>
      </c>
    </row>
    <row r="3785" spans="1:2" x14ac:dyDescent="0.25">
      <c r="A3785" s="1">
        <v>40214</v>
      </c>
      <c r="B3785">
        <v>71.19</v>
      </c>
    </row>
    <row r="3786" spans="1:2" x14ac:dyDescent="0.25">
      <c r="A3786" s="1">
        <v>40217</v>
      </c>
      <c r="B3786">
        <v>71.89</v>
      </c>
    </row>
    <row r="3787" spans="1:2" x14ac:dyDescent="0.25">
      <c r="A3787" s="1">
        <v>40218</v>
      </c>
      <c r="B3787">
        <v>73.75</v>
      </c>
    </row>
    <row r="3788" spans="1:2" x14ac:dyDescent="0.25">
      <c r="A3788" s="1">
        <v>40219</v>
      </c>
      <c r="B3788">
        <v>74.52</v>
      </c>
    </row>
    <row r="3789" spans="1:2" x14ac:dyDescent="0.25">
      <c r="A3789" s="1">
        <v>40220</v>
      </c>
      <c r="B3789">
        <v>75.28</v>
      </c>
    </row>
    <row r="3790" spans="1:2" x14ac:dyDescent="0.25">
      <c r="A3790" s="1">
        <v>40221</v>
      </c>
      <c r="B3790">
        <v>74.13</v>
      </c>
    </row>
    <row r="3791" spans="1:2" x14ac:dyDescent="0.25">
      <c r="A3791" s="1">
        <v>40225</v>
      </c>
      <c r="B3791">
        <v>77.010000000000005</v>
      </c>
    </row>
    <row r="3792" spans="1:2" x14ac:dyDescent="0.25">
      <c r="A3792" s="1">
        <v>40226</v>
      </c>
      <c r="B3792">
        <v>77.33</v>
      </c>
    </row>
    <row r="3793" spans="1:2" x14ac:dyDescent="0.25">
      <c r="A3793" s="1">
        <v>40227</v>
      </c>
      <c r="B3793">
        <v>79.06</v>
      </c>
    </row>
    <row r="3794" spans="1:2" x14ac:dyDescent="0.25">
      <c r="A3794" s="1">
        <v>40228</v>
      </c>
      <c r="B3794">
        <v>79.81</v>
      </c>
    </row>
    <row r="3795" spans="1:2" x14ac:dyDescent="0.25">
      <c r="A3795" s="1">
        <v>40231</v>
      </c>
      <c r="B3795">
        <v>80.16</v>
      </c>
    </row>
    <row r="3796" spans="1:2" x14ac:dyDescent="0.25">
      <c r="A3796" s="1">
        <v>40232</v>
      </c>
      <c r="B3796">
        <v>78.86</v>
      </c>
    </row>
    <row r="3797" spans="1:2" x14ac:dyDescent="0.25">
      <c r="A3797" s="1">
        <v>40233</v>
      </c>
      <c r="B3797">
        <v>80</v>
      </c>
    </row>
    <row r="3798" spans="1:2" x14ac:dyDescent="0.25">
      <c r="A3798" s="1">
        <v>40234</v>
      </c>
      <c r="B3798">
        <v>78.17</v>
      </c>
    </row>
    <row r="3799" spans="1:2" x14ac:dyDescent="0.25">
      <c r="A3799" s="1">
        <v>40235</v>
      </c>
      <c r="B3799">
        <v>79.66</v>
      </c>
    </row>
    <row r="3800" spans="1:2" x14ac:dyDescent="0.25">
      <c r="A3800" s="1">
        <v>40238</v>
      </c>
      <c r="B3800">
        <v>78.7</v>
      </c>
    </row>
    <row r="3801" spans="1:2" x14ac:dyDescent="0.25">
      <c r="A3801" s="1">
        <v>40239</v>
      </c>
      <c r="B3801">
        <v>79.680000000000007</v>
      </c>
    </row>
    <row r="3802" spans="1:2" x14ac:dyDescent="0.25">
      <c r="A3802" s="1">
        <v>40240</v>
      </c>
      <c r="B3802">
        <v>80.87</v>
      </c>
    </row>
    <row r="3803" spans="1:2" x14ac:dyDescent="0.25">
      <c r="A3803" s="1">
        <v>40241</v>
      </c>
      <c r="B3803">
        <v>80.209999999999994</v>
      </c>
    </row>
    <row r="3804" spans="1:2" x14ac:dyDescent="0.25">
      <c r="A3804" s="1">
        <v>40242</v>
      </c>
      <c r="B3804">
        <v>81.5</v>
      </c>
    </row>
    <row r="3805" spans="1:2" x14ac:dyDescent="0.25">
      <c r="A3805" s="1">
        <v>40245</v>
      </c>
      <c r="B3805">
        <v>81.87</v>
      </c>
    </row>
    <row r="3806" spans="1:2" x14ac:dyDescent="0.25">
      <c r="A3806" s="1">
        <v>40246</v>
      </c>
      <c r="B3806">
        <v>81.489999999999995</v>
      </c>
    </row>
    <row r="3807" spans="1:2" x14ac:dyDescent="0.25">
      <c r="A3807" s="1">
        <v>40247</v>
      </c>
      <c r="B3807">
        <v>82.09</v>
      </c>
    </row>
    <row r="3808" spans="1:2" x14ac:dyDescent="0.25">
      <c r="A3808" s="1">
        <v>40248</v>
      </c>
      <c r="B3808">
        <v>82.11</v>
      </c>
    </row>
    <row r="3809" spans="1:2" x14ac:dyDescent="0.25">
      <c r="A3809" s="1">
        <v>40249</v>
      </c>
      <c r="B3809">
        <v>81.239999999999995</v>
      </c>
    </row>
    <row r="3810" spans="1:2" x14ac:dyDescent="0.25">
      <c r="A3810" s="1">
        <v>40252</v>
      </c>
      <c r="B3810">
        <v>79.8</v>
      </c>
    </row>
    <row r="3811" spans="1:2" x14ac:dyDescent="0.25">
      <c r="A3811" s="1">
        <v>40253</v>
      </c>
      <c r="B3811">
        <v>81.7</v>
      </c>
    </row>
    <row r="3812" spans="1:2" x14ac:dyDescent="0.25">
      <c r="A3812" s="1">
        <v>40254</v>
      </c>
      <c r="B3812">
        <v>82.93</v>
      </c>
    </row>
    <row r="3813" spans="1:2" x14ac:dyDescent="0.25">
      <c r="A3813" s="1">
        <v>40255</v>
      </c>
      <c r="B3813">
        <v>82.2</v>
      </c>
    </row>
    <row r="3814" spans="1:2" x14ac:dyDescent="0.25">
      <c r="A3814" s="1">
        <v>40256</v>
      </c>
      <c r="B3814">
        <v>80.680000000000007</v>
      </c>
    </row>
    <row r="3815" spans="1:2" x14ac:dyDescent="0.25">
      <c r="A3815" s="1">
        <v>40259</v>
      </c>
      <c r="B3815">
        <v>81.25</v>
      </c>
    </row>
    <row r="3816" spans="1:2" x14ac:dyDescent="0.25">
      <c r="A3816" s="1">
        <v>40260</v>
      </c>
      <c r="B3816">
        <v>81.91</v>
      </c>
    </row>
    <row r="3817" spans="1:2" x14ac:dyDescent="0.25">
      <c r="A3817" s="1">
        <v>40261</v>
      </c>
      <c r="B3817">
        <v>80.61</v>
      </c>
    </row>
    <row r="3818" spans="1:2" x14ac:dyDescent="0.25">
      <c r="A3818" s="1">
        <v>40262</v>
      </c>
      <c r="B3818">
        <v>80.53</v>
      </c>
    </row>
    <row r="3819" spans="1:2" x14ac:dyDescent="0.25">
      <c r="A3819" s="1">
        <v>40263</v>
      </c>
      <c r="B3819">
        <v>80</v>
      </c>
    </row>
    <row r="3820" spans="1:2" x14ac:dyDescent="0.25">
      <c r="A3820" s="1">
        <v>40266</v>
      </c>
      <c r="B3820">
        <v>82.17</v>
      </c>
    </row>
    <row r="3821" spans="1:2" x14ac:dyDescent="0.25">
      <c r="A3821" s="1">
        <v>40267</v>
      </c>
      <c r="B3821">
        <v>82.37</v>
      </c>
    </row>
    <row r="3822" spans="1:2" x14ac:dyDescent="0.25">
      <c r="A3822" s="1">
        <v>40268</v>
      </c>
      <c r="B3822">
        <v>83.76</v>
      </c>
    </row>
    <row r="3823" spans="1:2" x14ac:dyDescent="0.25">
      <c r="A3823" s="1">
        <v>40269</v>
      </c>
      <c r="B3823">
        <v>84.87</v>
      </c>
    </row>
    <row r="3824" spans="1:2" x14ac:dyDescent="0.25">
      <c r="A3824" s="1">
        <v>40273</v>
      </c>
      <c r="B3824">
        <v>86.62</v>
      </c>
    </row>
    <row r="3825" spans="1:2" x14ac:dyDescent="0.25">
      <c r="A3825" s="1">
        <v>40274</v>
      </c>
      <c r="B3825">
        <v>86.84</v>
      </c>
    </row>
    <row r="3826" spans="1:2" x14ac:dyDescent="0.25">
      <c r="A3826" s="1">
        <v>40275</v>
      </c>
      <c r="B3826">
        <v>85.88</v>
      </c>
    </row>
    <row r="3827" spans="1:2" x14ac:dyDescent="0.25">
      <c r="A3827" s="1">
        <v>40276</v>
      </c>
      <c r="B3827">
        <v>85.39</v>
      </c>
    </row>
    <row r="3828" spans="1:2" x14ac:dyDescent="0.25">
      <c r="A3828" s="1">
        <v>40277</v>
      </c>
      <c r="B3828">
        <v>84.92</v>
      </c>
    </row>
    <row r="3829" spans="1:2" x14ac:dyDescent="0.25">
      <c r="A3829" s="1">
        <v>40280</v>
      </c>
      <c r="B3829">
        <v>84.34</v>
      </c>
    </row>
    <row r="3830" spans="1:2" x14ac:dyDescent="0.25">
      <c r="A3830" s="1">
        <v>40281</v>
      </c>
      <c r="B3830">
        <v>84.05</v>
      </c>
    </row>
    <row r="3831" spans="1:2" x14ac:dyDescent="0.25">
      <c r="A3831" s="1">
        <v>40282</v>
      </c>
      <c r="B3831">
        <v>85.84</v>
      </c>
    </row>
    <row r="3832" spans="1:2" x14ac:dyDescent="0.25">
      <c r="A3832" s="1">
        <v>40283</v>
      </c>
      <c r="B3832">
        <v>85.51</v>
      </c>
    </row>
    <row r="3833" spans="1:2" x14ac:dyDescent="0.25">
      <c r="A3833" s="1">
        <v>40284</v>
      </c>
      <c r="B3833">
        <v>83.24</v>
      </c>
    </row>
    <row r="3834" spans="1:2" x14ac:dyDescent="0.25">
      <c r="A3834" s="1">
        <v>40287</v>
      </c>
      <c r="B3834">
        <v>81.45</v>
      </c>
    </row>
    <row r="3835" spans="1:2" x14ac:dyDescent="0.25">
      <c r="A3835" s="1">
        <v>40288</v>
      </c>
      <c r="B3835">
        <v>83.45</v>
      </c>
    </row>
    <row r="3836" spans="1:2" x14ac:dyDescent="0.25">
      <c r="A3836" s="1">
        <v>40289</v>
      </c>
      <c r="B3836">
        <v>83.68</v>
      </c>
    </row>
    <row r="3837" spans="1:2" x14ac:dyDescent="0.25">
      <c r="A3837" s="1">
        <v>40290</v>
      </c>
      <c r="B3837">
        <v>83.7</v>
      </c>
    </row>
    <row r="3838" spans="1:2" x14ac:dyDescent="0.25">
      <c r="A3838" s="1">
        <v>40291</v>
      </c>
      <c r="B3838">
        <v>85.12</v>
      </c>
    </row>
    <row r="3839" spans="1:2" x14ac:dyDescent="0.25">
      <c r="A3839" s="1">
        <v>40294</v>
      </c>
      <c r="B3839">
        <v>84.2</v>
      </c>
    </row>
    <row r="3840" spans="1:2" x14ac:dyDescent="0.25">
      <c r="A3840" s="1">
        <v>40295</v>
      </c>
      <c r="B3840">
        <v>82.44</v>
      </c>
    </row>
    <row r="3841" spans="1:2" x14ac:dyDescent="0.25">
      <c r="A3841" s="1">
        <v>40296</v>
      </c>
      <c r="B3841">
        <v>83.22</v>
      </c>
    </row>
    <row r="3842" spans="1:2" x14ac:dyDescent="0.25">
      <c r="A3842" s="1">
        <v>40297</v>
      </c>
      <c r="B3842">
        <v>85.17</v>
      </c>
    </row>
    <row r="3843" spans="1:2" x14ac:dyDescent="0.25">
      <c r="A3843" s="1">
        <v>40298</v>
      </c>
      <c r="B3843">
        <v>86.15</v>
      </c>
    </row>
    <row r="3844" spans="1:2" x14ac:dyDescent="0.25">
      <c r="A3844" s="1">
        <v>40301</v>
      </c>
      <c r="B3844">
        <v>86.19</v>
      </c>
    </row>
    <row r="3845" spans="1:2" x14ac:dyDescent="0.25">
      <c r="A3845" s="1">
        <v>40302</v>
      </c>
      <c r="B3845">
        <v>82.74</v>
      </c>
    </row>
    <row r="3846" spans="1:2" x14ac:dyDescent="0.25">
      <c r="A3846" s="1">
        <v>40303</v>
      </c>
      <c r="B3846">
        <v>79.97</v>
      </c>
    </row>
    <row r="3847" spans="1:2" x14ac:dyDescent="0.25">
      <c r="A3847" s="1">
        <v>40304</v>
      </c>
      <c r="B3847">
        <v>77.11</v>
      </c>
    </row>
    <row r="3848" spans="1:2" x14ac:dyDescent="0.25">
      <c r="A3848" s="1">
        <v>40305</v>
      </c>
      <c r="B3848">
        <v>75.11</v>
      </c>
    </row>
    <row r="3849" spans="1:2" x14ac:dyDescent="0.25">
      <c r="A3849" s="1">
        <v>40308</v>
      </c>
      <c r="B3849">
        <v>76.8</v>
      </c>
    </row>
    <row r="3850" spans="1:2" x14ac:dyDescent="0.25">
      <c r="A3850" s="1">
        <v>40309</v>
      </c>
      <c r="B3850">
        <v>76.37</v>
      </c>
    </row>
    <row r="3851" spans="1:2" x14ac:dyDescent="0.25">
      <c r="A3851" s="1">
        <v>40310</v>
      </c>
      <c r="B3851">
        <v>75.650000000000006</v>
      </c>
    </row>
    <row r="3852" spans="1:2" x14ac:dyDescent="0.25">
      <c r="A3852" s="1">
        <v>40311</v>
      </c>
      <c r="B3852">
        <v>74.400000000000006</v>
      </c>
    </row>
    <row r="3853" spans="1:2" x14ac:dyDescent="0.25">
      <c r="A3853" s="1">
        <v>40312</v>
      </c>
      <c r="B3853">
        <v>71.61</v>
      </c>
    </row>
    <row r="3854" spans="1:2" x14ac:dyDescent="0.25">
      <c r="A3854" s="1">
        <v>40315</v>
      </c>
      <c r="B3854">
        <v>70.08</v>
      </c>
    </row>
    <row r="3855" spans="1:2" x14ac:dyDescent="0.25">
      <c r="A3855" s="1">
        <v>40316</v>
      </c>
      <c r="B3855">
        <v>69.41</v>
      </c>
    </row>
    <row r="3856" spans="1:2" x14ac:dyDescent="0.25">
      <c r="A3856" s="1">
        <v>40317</v>
      </c>
      <c r="B3856">
        <v>69.87</v>
      </c>
    </row>
    <row r="3857" spans="1:2" x14ac:dyDescent="0.25">
      <c r="A3857" s="1">
        <v>40318</v>
      </c>
      <c r="B3857">
        <v>68.010000000000005</v>
      </c>
    </row>
    <row r="3858" spans="1:2" x14ac:dyDescent="0.25">
      <c r="A3858" s="1">
        <v>40319</v>
      </c>
      <c r="B3858">
        <v>70.040000000000006</v>
      </c>
    </row>
    <row r="3859" spans="1:2" x14ac:dyDescent="0.25">
      <c r="A3859" s="1">
        <v>40322</v>
      </c>
      <c r="B3859">
        <v>70.209999999999994</v>
      </c>
    </row>
    <row r="3860" spans="1:2" x14ac:dyDescent="0.25">
      <c r="A3860" s="1">
        <v>40323</v>
      </c>
      <c r="B3860">
        <v>68.75</v>
      </c>
    </row>
    <row r="3861" spans="1:2" x14ac:dyDescent="0.25">
      <c r="A3861" s="1">
        <v>40324</v>
      </c>
      <c r="B3861">
        <v>71.510000000000005</v>
      </c>
    </row>
    <row r="3862" spans="1:2" x14ac:dyDescent="0.25">
      <c r="A3862" s="1">
        <v>40325</v>
      </c>
      <c r="B3862">
        <v>74.55</v>
      </c>
    </row>
    <row r="3863" spans="1:2" x14ac:dyDescent="0.25">
      <c r="A3863" s="1">
        <v>40326</v>
      </c>
      <c r="B3863">
        <v>73.97</v>
      </c>
    </row>
    <row r="3864" spans="1:2" x14ac:dyDescent="0.25">
      <c r="A3864" s="1">
        <v>40330</v>
      </c>
      <c r="B3864">
        <v>72.58</v>
      </c>
    </row>
    <row r="3865" spans="1:2" x14ac:dyDescent="0.25">
      <c r="A3865" s="1">
        <v>40331</v>
      </c>
      <c r="B3865">
        <v>72.86</v>
      </c>
    </row>
    <row r="3866" spans="1:2" x14ac:dyDescent="0.25">
      <c r="A3866" s="1">
        <v>40332</v>
      </c>
      <c r="B3866">
        <v>74.61</v>
      </c>
    </row>
    <row r="3867" spans="1:2" x14ac:dyDescent="0.25">
      <c r="A3867" s="1">
        <v>40333</v>
      </c>
      <c r="B3867">
        <v>71.510000000000005</v>
      </c>
    </row>
    <row r="3868" spans="1:2" x14ac:dyDescent="0.25">
      <c r="A3868" s="1">
        <v>40336</v>
      </c>
      <c r="B3868">
        <v>71.44</v>
      </c>
    </row>
    <row r="3869" spans="1:2" x14ac:dyDescent="0.25">
      <c r="A3869" s="1">
        <v>40337</v>
      </c>
      <c r="B3869">
        <v>71.989999999999995</v>
      </c>
    </row>
    <row r="3870" spans="1:2" x14ac:dyDescent="0.25">
      <c r="A3870" s="1">
        <v>40338</v>
      </c>
      <c r="B3870">
        <v>74.38</v>
      </c>
    </row>
    <row r="3871" spans="1:2" x14ac:dyDescent="0.25">
      <c r="A3871" s="1">
        <v>40339</v>
      </c>
      <c r="B3871">
        <v>75.48</v>
      </c>
    </row>
    <row r="3872" spans="1:2" x14ac:dyDescent="0.25">
      <c r="A3872" s="1">
        <v>40340</v>
      </c>
      <c r="B3872">
        <v>73.78</v>
      </c>
    </row>
    <row r="3873" spans="1:2" x14ac:dyDescent="0.25">
      <c r="A3873" s="1">
        <v>40343</v>
      </c>
      <c r="B3873">
        <v>75.12</v>
      </c>
    </row>
    <row r="3874" spans="1:2" x14ac:dyDescent="0.25">
      <c r="A3874" s="1">
        <v>40344</v>
      </c>
      <c r="B3874">
        <v>76.94</v>
      </c>
    </row>
    <row r="3875" spans="1:2" x14ac:dyDescent="0.25">
      <c r="A3875" s="1">
        <v>40345</v>
      </c>
      <c r="B3875">
        <v>77.67</v>
      </c>
    </row>
    <row r="3876" spans="1:2" x14ac:dyDescent="0.25">
      <c r="A3876" s="1">
        <v>40346</v>
      </c>
      <c r="B3876">
        <v>76.790000000000006</v>
      </c>
    </row>
    <row r="3877" spans="1:2" x14ac:dyDescent="0.25">
      <c r="A3877" s="1">
        <v>40347</v>
      </c>
      <c r="B3877">
        <v>77.180000000000007</v>
      </c>
    </row>
    <row r="3878" spans="1:2" x14ac:dyDescent="0.25">
      <c r="A3878" s="1">
        <v>40350</v>
      </c>
      <c r="B3878">
        <v>77.819999999999993</v>
      </c>
    </row>
    <row r="3879" spans="1:2" x14ac:dyDescent="0.25">
      <c r="A3879" s="1">
        <v>40351</v>
      </c>
      <c r="B3879">
        <v>77.209999999999994</v>
      </c>
    </row>
    <row r="3880" spans="1:2" x14ac:dyDescent="0.25">
      <c r="A3880" s="1">
        <v>40352</v>
      </c>
      <c r="B3880">
        <v>76.349999999999994</v>
      </c>
    </row>
    <row r="3881" spans="1:2" x14ac:dyDescent="0.25">
      <c r="A3881" s="1">
        <v>40353</v>
      </c>
      <c r="B3881">
        <v>76.510000000000005</v>
      </c>
    </row>
    <row r="3882" spans="1:2" x14ac:dyDescent="0.25">
      <c r="A3882" s="1">
        <v>40354</v>
      </c>
      <c r="B3882">
        <v>78.86</v>
      </c>
    </row>
    <row r="3883" spans="1:2" x14ac:dyDescent="0.25">
      <c r="A3883" s="1">
        <v>40357</v>
      </c>
      <c r="B3883">
        <v>78.25</v>
      </c>
    </row>
    <row r="3884" spans="1:2" x14ac:dyDescent="0.25">
      <c r="A3884" s="1">
        <v>40358</v>
      </c>
      <c r="B3884">
        <v>75.94</v>
      </c>
    </row>
    <row r="3885" spans="1:2" x14ac:dyDescent="0.25">
      <c r="A3885" s="1">
        <v>40359</v>
      </c>
      <c r="B3885">
        <v>75.63</v>
      </c>
    </row>
    <row r="3886" spans="1:2" x14ac:dyDescent="0.25">
      <c r="A3886" s="1">
        <v>40360</v>
      </c>
      <c r="B3886">
        <v>72.95</v>
      </c>
    </row>
    <row r="3887" spans="1:2" x14ac:dyDescent="0.25">
      <c r="A3887" s="1">
        <v>40361</v>
      </c>
      <c r="B3887">
        <v>72.14</v>
      </c>
    </row>
    <row r="3888" spans="1:2" x14ac:dyDescent="0.25">
      <c r="A3888" s="1">
        <v>40365</v>
      </c>
      <c r="B3888">
        <v>71.98</v>
      </c>
    </row>
    <row r="3889" spans="1:2" x14ac:dyDescent="0.25">
      <c r="A3889" s="1">
        <v>40366</v>
      </c>
      <c r="B3889">
        <v>74.069999999999993</v>
      </c>
    </row>
    <row r="3890" spans="1:2" x14ac:dyDescent="0.25">
      <c r="A3890" s="1">
        <v>40367</v>
      </c>
      <c r="B3890">
        <v>75.44</v>
      </c>
    </row>
    <row r="3891" spans="1:2" x14ac:dyDescent="0.25">
      <c r="A3891" s="1">
        <v>40368</v>
      </c>
      <c r="B3891">
        <v>76.09</v>
      </c>
    </row>
    <row r="3892" spans="1:2" x14ac:dyDescent="0.25">
      <c r="A3892" s="1">
        <v>40371</v>
      </c>
      <c r="B3892">
        <v>74.95</v>
      </c>
    </row>
    <row r="3893" spans="1:2" x14ac:dyDescent="0.25">
      <c r="A3893" s="1">
        <v>40372</v>
      </c>
      <c r="B3893">
        <v>77.150000000000006</v>
      </c>
    </row>
    <row r="3894" spans="1:2" x14ac:dyDescent="0.25">
      <c r="A3894" s="1">
        <v>40373</v>
      </c>
      <c r="B3894">
        <v>77.040000000000006</v>
      </c>
    </row>
    <row r="3895" spans="1:2" x14ac:dyDescent="0.25">
      <c r="A3895" s="1">
        <v>40374</v>
      </c>
      <c r="B3895">
        <v>76.62</v>
      </c>
    </row>
    <row r="3896" spans="1:2" x14ac:dyDescent="0.25">
      <c r="A3896" s="1">
        <v>40375</v>
      </c>
      <c r="B3896">
        <v>76.010000000000005</v>
      </c>
    </row>
    <row r="3897" spans="1:2" x14ac:dyDescent="0.25">
      <c r="A3897" s="1">
        <v>40378</v>
      </c>
      <c r="B3897">
        <v>76.540000000000006</v>
      </c>
    </row>
    <row r="3898" spans="1:2" x14ac:dyDescent="0.25">
      <c r="A3898" s="1">
        <v>40379</v>
      </c>
      <c r="B3898">
        <v>77.44</v>
      </c>
    </row>
    <row r="3899" spans="1:2" x14ac:dyDescent="0.25">
      <c r="A3899" s="1">
        <v>40380</v>
      </c>
      <c r="B3899">
        <v>76.56</v>
      </c>
    </row>
    <row r="3900" spans="1:2" x14ac:dyDescent="0.25">
      <c r="A3900" s="1">
        <v>40381</v>
      </c>
      <c r="B3900">
        <v>79.3</v>
      </c>
    </row>
    <row r="3901" spans="1:2" x14ac:dyDescent="0.25">
      <c r="A3901" s="1">
        <v>40382</v>
      </c>
      <c r="B3901">
        <v>78.98</v>
      </c>
    </row>
    <row r="3902" spans="1:2" x14ac:dyDescent="0.25">
      <c r="A3902" s="1">
        <v>40385</v>
      </c>
      <c r="B3902">
        <v>78.98</v>
      </c>
    </row>
    <row r="3903" spans="1:2" x14ac:dyDescent="0.25">
      <c r="A3903" s="1">
        <v>40386</v>
      </c>
      <c r="B3903">
        <v>77.5</v>
      </c>
    </row>
    <row r="3904" spans="1:2" x14ac:dyDescent="0.25">
      <c r="A3904" s="1">
        <v>40387</v>
      </c>
      <c r="B3904">
        <v>76.989999999999995</v>
      </c>
    </row>
    <row r="3905" spans="1:2" x14ac:dyDescent="0.25">
      <c r="A3905" s="1">
        <v>40388</v>
      </c>
      <c r="B3905">
        <v>78.36</v>
      </c>
    </row>
    <row r="3906" spans="1:2" x14ac:dyDescent="0.25">
      <c r="A3906" s="1">
        <v>40389</v>
      </c>
      <c r="B3906">
        <v>78.95</v>
      </c>
    </row>
    <row r="3907" spans="1:2" x14ac:dyDescent="0.25">
      <c r="A3907" s="1">
        <v>40392</v>
      </c>
      <c r="B3907">
        <v>81.34</v>
      </c>
    </row>
    <row r="3908" spans="1:2" x14ac:dyDescent="0.25">
      <c r="A3908" s="1">
        <v>40393</v>
      </c>
      <c r="B3908">
        <v>82.55</v>
      </c>
    </row>
    <row r="3909" spans="1:2" x14ac:dyDescent="0.25">
      <c r="A3909" s="1">
        <v>40394</v>
      </c>
      <c r="B3909">
        <v>82.47</v>
      </c>
    </row>
    <row r="3910" spans="1:2" x14ac:dyDescent="0.25">
      <c r="A3910" s="1">
        <v>40395</v>
      </c>
      <c r="B3910">
        <v>82.01</v>
      </c>
    </row>
    <row r="3911" spans="1:2" x14ac:dyDescent="0.25">
      <c r="A3911" s="1">
        <v>40396</v>
      </c>
      <c r="B3911">
        <v>80.7</v>
      </c>
    </row>
    <row r="3912" spans="1:2" x14ac:dyDescent="0.25">
      <c r="A3912" s="1">
        <v>40399</v>
      </c>
      <c r="B3912">
        <v>81.48</v>
      </c>
    </row>
    <row r="3913" spans="1:2" x14ac:dyDescent="0.25">
      <c r="A3913" s="1">
        <v>40400</v>
      </c>
      <c r="B3913">
        <v>80.25</v>
      </c>
    </row>
    <row r="3914" spans="1:2" x14ac:dyDescent="0.25">
      <c r="A3914" s="1">
        <v>40401</v>
      </c>
      <c r="B3914">
        <v>78.02</v>
      </c>
    </row>
    <row r="3915" spans="1:2" x14ac:dyDescent="0.25">
      <c r="A3915" s="1">
        <v>40402</v>
      </c>
      <c r="B3915">
        <v>75.739999999999995</v>
      </c>
    </row>
    <row r="3916" spans="1:2" x14ac:dyDescent="0.25">
      <c r="A3916" s="1">
        <v>40403</v>
      </c>
      <c r="B3916">
        <v>75.39</v>
      </c>
    </row>
    <row r="3917" spans="1:2" x14ac:dyDescent="0.25">
      <c r="A3917" s="1">
        <v>40406</v>
      </c>
      <c r="B3917">
        <v>75.239999999999995</v>
      </c>
    </row>
    <row r="3918" spans="1:2" x14ac:dyDescent="0.25">
      <c r="A3918" s="1">
        <v>40407</v>
      </c>
      <c r="B3918">
        <v>75.77</v>
      </c>
    </row>
    <row r="3919" spans="1:2" x14ac:dyDescent="0.25">
      <c r="A3919" s="1">
        <v>40408</v>
      </c>
      <c r="B3919">
        <v>75.42</v>
      </c>
    </row>
    <row r="3920" spans="1:2" x14ac:dyDescent="0.25">
      <c r="A3920" s="1">
        <v>40409</v>
      </c>
      <c r="B3920">
        <v>74.430000000000007</v>
      </c>
    </row>
    <row r="3921" spans="1:2" x14ac:dyDescent="0.25">
      <c r="A3921" s="1">
        <v>40410</v>
      </c>
      <c r="B3921">
        <v>73.459999999999994</v>
      </c>
    </row>
    <row r="3922" spans="1:2" x14ac:dyDescent="0.25">
      <c r="A3922" s="1">
        <v>40413</v>
      </c>
      <c r="B3922">
        <v>73.099999999999994</v>
      </c>
    </row>
    <row r="3923" spans="1:2" x14ac:dyDescent="0.25">
      <c r="A3923" s="1">
        <v>40414</v>
      </c>
      <c r="B3923">
        <v>71.63</v>
      </c>
    </row>
    <row r="3924" spans="1:2" x14ac:dyDescent="0.25">
      <c r="A3924" s="1">
        <v>40415</v>
      </c>
      <c r="B3924">
        <v>72.52</v>
      </c>
    </row>
    <row r="3925" spans="1:2" x14ac:dyDescent="0.25">
      <c r="A3925" s="1">
        <v>40416</v>
      </c>
      <c r="B3925">
        <v>73.36</v>
      </c>
    </row>
    <row r="3926" spans="1:2" x14ac:dyDescent="0.25">
      <c r="A3926" s="1">
        <v>40417</v>
      </c>
      <c r="B3926">
        <v>75.17</v>
      </c>
    </row>
    <row r="3927" spans="1:2" x14ac:dyDescent="0.25">
      <c r="A3927" s="1">
        <v>40420</v>
      </c>
      <c r="B3927">
        <v>74.7</v>
      </c>
    </row>
    <row r="3928" spans="1:2" x14ac:dyDescent="0.25">
      <c r="A3928" s="1">
        <v>40421</v>
      </c>
      <c r="B3928">
        <v>71.92</v>
      </c>
    </row>
    <row r="3929" spans="1:2" x14ac:dyDescent="0.25">
      <c r="A3929" s="1">
        <v>40422</v>
      </c>
      <c r="B3929">
        <v>73.91</v>
      </c>
    </row>
    <row r="3930" spans="1:2" x14ac:dyDescent="0.25">
      <c r="A3930" s="1">
        <v>40423</v>
      </c>
      <c r="B3930">
        <v>75.02</v>
      </c>
    </row>
    <row r="3931" spans="1:2" x14ac:dyDescent="0.25">
      <c r="A3931" s="1">
        <v>40424</v>
      </c>
      <c r="B3931">
        <v>74.599999999999994</v>
      </c>
    </row>
    <row r="3932" spans="1:2" x14ac:dyDescent="0.25">
      <c r="A3932" s="1">
        <v>40428</v>
      </c>
      <c r="B3932">
        <v>74.09</v>
      </c>
    </row>
    <row r="3933" spans="1:2" x14ac:dyDescent="0.25">
      <c r="A3933" s="1">
        <v>40429</v>
      </c>
      <c r="B3933">
        <v>74.67</v>
      </c>
    </row>
    <row r="3934" spans="1:2" x14ac:dyDescent="0.25">
      <c r="A3934" s="1">
        <v>40430</v>
      </c>
      <c r="B3934">
        <v>74.25</v>
      </c>
    </row>
    <row r="3935" spans="1:2" x14ac:dyDescent="0.25">
      <c r="A3935" s="1">
        <v>40431</v>
      </c>
      <c r="B3935">
        <v>76.45</v>
      </c>
    </row>
    <row r="3936" spans="1:2" x14ac:dyDescent="0.25">
      <c r="A3936" s="1">
        <v>40434</v>
      </c>
      <c r="B3936">
        <v>77.19</v>
      </c>
    </row>
    <row r="3937" spans="1:2" x14ac:dyDescent="0.25">
      <c r="A3937" s="1">
        <v>40435</v>
      </c>
      <c r="B3937">
        <v>76.8</v>
      </c>
    </row>
    <row r="3938" spans="1:2" x14ac:dyDescent="0.25">
      <c r="A3938" s="1">
        <v>40436</v>
      </c>
      <c r="B3938">
        <v>76.02</v>
      </c>
    </row>
    <row r="3939" spans="1:2" x14ac:dyDescent="0.25">
      <c r="A3939" s="1">
        <v>40437</v>
      </c>
      <c r="B3939">
        <v>74.569999999999993</v>
      </c>
    </row>
    <row r="3940" spans="1:2" x14ac:dyDescent="0.25">
      <c r="A3940" s="1">
        <v>40438</v>
      </c>
      <c r="B3940">
        <v>73.66</v>
      </c>
    </row>
    <row r="3941" spans="1:2" x14ac:dyDescent="0.25">
      <c r="A3941" s="1">
        <v>40441</v>
      </c>
      <c r="B3941">
        <v>74.86</v>
      </c>
    </row>
    <row r="3942" spans="1:2" x14ac:dyDescent="0.25">
      <c r="A3942" s="1">
        <v>40442</v>
      </c>
      <c r="B3942">
        <v>73.52</v>
      </c>
    </row>
    <row r="3943" spans="1:2" x14ac:dyDescent="0.25">
      <c r="A3943" s="1">
        <v>40443</v>
      </c>
      <c r="B3943">
        <v>74.709999999999994</v>
      </c>
    </row>
    <row r="3944" spans="1:2" x14ac:dyDescent="0.25">
      <c r="A3944" s="1">
        <v>40444</v>
      </c>
      <c r="B3944">
        <v>75.180000000000007</v>
      </c>
    </row>
    <row r="3945" spans="1:2" x14ac:dyDescent="0.25">
      <c r="A3945" s="1">
        <v>40445</v>
      </c>
      <c r="B3945">
        <v>76.489999999999995</v>
      </c>
    </row>
    <row r="3946" spans="1:2" x14ac:dyDescent="0.25">
      <c r="A3946" s="1">
        <v>40448</v>
      </c>
      <c r="B3946">
        <v>76.52</v>
      </c>
    </row>
    <row r="3947" spans="1:2" x14ac:dyDescent="0.25">
      <c r="A3947" s="1">
        <v>40449</v>
      </c>
      <c r="B3947">
        <v>76.180000000000007</v>
      </c>
    </row>
    <row r="3948" spans="1:2" x14ac:dyDescent="0.25">
      <c r="A3948" s="1">
        <v>40450</v>
      </c>
      <c r="B3948">
        <v>77.86</v>
      </c>
    </row>
    <row r="3949" spans="1:2" x14ac:dyDescent="0.25">
      <c r="A3949" s="1">
        <v>40451</v>
      </c>
      <c r="B3949">
        <v>79.97</v>
      </c>
    </row>
    <row r="3950" spans="1:2" x14ac:dyDescent="0.25">
      <c r="A3950" s="1">
        <v>40452</v>
      </c>
      <c r="B3950">
        <v>81.58</v>
      </c>
    </row>
    <row r="3951" spans="1:2" x14ac:dyDescent="0.25">
      <c r="A3951" s="1">
        <v>40455</v>
      </c>
      <c r="B3951">
        <v>81.47</v>
      </c>
    </row>
    <row r="3952" spans="1:2" x14ac:dyDescent="0.25">
      <c r="A3952" s="1">
        <v>40456</v>
      </c>
      <c r="B3952">
        <v>82.82</v>
      </c>
    </row>
    <row r="3953" spans="1:2" x14ac:dyDescent="0.25">
      <c r="A3953" s="1">
        <v>40457</v>
      </c>
      <c r="B3953">
        <v>83.23</v>
      </c>
    </row>
    <row r="3954" spans="1:2" x14ac:dyDescent="0.25">
      <c r="A3954" s="1">
        <v>40458</v>
      </c>
      <c r="B3954">
        <v>81.67</v>
      </c>
    </row>
    <row r="3955" spans="1:2" x14ac:dyDescent="0.25">
      <c r="A3955" s="1">
        <v>40459</v>
      </c>
      <c r="B3955">
        <v>82.66</v>
      </c>
    </row>
    <row r="3956" spans="1:2" x14ac:dyDescent="0.25">
      <c r="A3956" s="1">
        <v>40462</v>
      </c>
      <c r="B3956">
        <v>82.21</v>
      </c>
    </row>
    <row r="3957" spans="1:2" x14ac:dyDescent="0.25">
      <c r="A3957" s="1">
        <v>40463</v>
      </c>
      <c r="B3957">
        <v>81.67</v>
      </c>
    </row>
    <row r="3958" spans="1:2" x14ac:dyDescent="0.25">
      <c r="A3958" s="1">
        <v>40464</v>
      </c>
      <c r="B3958">
        <v>83.01</v>
      </c>
    </row>
    <row r="3959" spans="1:2" x14ac:dyDescent="0.25">
      <c r="A3959" s="1">
        <v>40465</v>
      </c>
      <c r="B3959">
        <v>82.69</v>
      </c>
    </row>
    <row r="3960" spans="1:2" x14ac:dyDescent="0.25">
      <c r="A3960" s="1">
        <v>40466</v>
      </c>
      <c r="B3960">
        <v>81.25</v>
      </c>
    </row>
    <row r="3961" spans="1:2" x14ac:dyDescent="0.25">
      <c r="A3961" s="1">
        <v>40469</v>
      </c>
      <c r="B3961">
        <v>83.08</v>
      </c>
    </row>
    <row r="3962" spans="1:2" x14ac:dyDescent="0.25">
      <c r="A3962" s="1">
        <v>40470</v>
      </c>
      <c r="B3962">
        <v>79.489999999999995</v>
      </c>
    </row>
    <row r="3963" spans="1:2" x14ac:dyDescent="0.25">
      <c r="A3963" s="1">
        <v>40471</v>
      </c>
      <c r="B3963">
        <v>81.77</v>
      </c>
    </row>
    <row r="3964" spans="1:2" x14ac:dyDescent="0.25">
      <c r="A3964" s="1">
        <v>40472</v>
      </c>
      <c r="B3964">
        <v>80.56</v>
      </c>
    </row>
    <row r="3965" spans="1:2" x14ac:dyDescent="0.25">
      <c r="A3965" s="1">
        <v>40473</v>
      </c>
      <c r="B3965">
        <v>81.69</v>
      </c>
    </row>
    <row r="3966" spans="1:2" x14ac:dyDescent="0.25">
      <c r="A3966" s="1">
        <v>40476</v>
      </c>
      <c r="B3966">
        <v>82.52</v>
      </c>
    </row>
    <row r="3967" spans="1:2" x14ac:dyDescent="0.25">
      <c r="A3967" s="1">
        <v>40477</v>
      </c>
      <c r="B3967">
        <v>82.55</v>
      </c>
    </row>
    <row r="3968" spans="1:2" x14ac:dyDescent="0.25">
      <c r="A3968" s="1">
        <v>40478</v>
      </c>
      <c r="B3968">
        <v>81.94</v>
      </c>
    </row>
    <row r="3969" spans="1:2" x14ac:dyDescent="0.25">
      <c r="A3969" s="1">
        <v>40479</v>
      </c>
      <c r="B3969">
        <v>82.18</v>
      </c>
    </row>
    <row r="3970" spans="1:2" x14ac:dyDescent="0.25">
      <c r="A3970" s="1">
        <v>40480</v>
      </c>
      <c r="B3970">
        <v>81.430000000000007</v>
      </c>
    </row>
    <row r="3971" spans="1:2" x14ac:dyDescent="0.25">
      <c r="A3971" s="1">
        <v>40483</v>
      </c>
      <c r="B3971">
        <v>82.95</v>
      </c>
    </row>
    <row r="3972" spans="1:2" x14ac:dyDescent="0.25">
      <c r="A3972" s="1">
        <v>40484</v>
      </c>
      <c r="B3972">
        <v>83.9</v>
      </c>
    </row>
    <row r="3973" spans="1:2" x14ac:dyDescent="0.25">
      <c r="A3973" s="1">
        <v>40485</v>
      </c>
      <c r="B3973">
        <v>84.69</v>
      </c>
    </row>
    <row r="3974" spans="1:2" x14ac:dyDescent="0.25">
      <c r="A3974" s="1">
        <v>40486</v>
      </c>
      <c r="B3974">
        <v>86.49</v>
      </c>
    </row>
    <row r="3975" spans="1:2" x14ac:dyDescent="0.25">
      <c r="A3975" s="1">
        <v>40487</v>
      </c>
      <c r="B3975">
        <v>86.85</v>
      </c>
    </row>
    <row r="3976" spans="1:2" x14ac:dyDescent="0.25">
      <c r="A3976" s="1">
        <v>40490</v>
      </c>
      <c r="B3976">
        <v>87.06</v>
      </c>
    </row>
    <row r="3977" spans="1:2" x14ac:dyDescent="0.25">
      <c r="A3977" s="1">
        <v>40491</v>
      </c>
      <c r="B3977">
        <v>86.72</v>
      </c>
    </row>
    <row r="3978" spans="1:2" x14ac:dyDescent="0.25">
      <c r="A3978" s="1">
        <v>40492</v>
      </c>
      <c r="B3978">
        <v>87.81</v>
      </c>
    </row>
    <row r="3979" spans="1:2" x14ac:dyDescent="0.25">
      <c r="A3979" s="1">
        <v>40493</v>
      </c>
      <c r="B3979">
        <v>87.81</v>
      </c>
    </row>
    <row r="3980" spans="1:2" x14ac:dyDescent="0.25">
      <c r="A3980" s="1">
        <v>40494</v>
      </c>
      <c r="B3980">
        <v>84.88</v>
      </c>
    </row>
    <row r="3981" spans="1:2" x14ac:dyDescent="0.25">
      <c r="A3981" s="1">
        <v>40497</v>
      </c>
      <c r="B3981">
        <v>84.86</v>
      </c>
    </row>
    <row r="3982" spans="1:2" x14ac:dyDescent="0.25">
      <c r="A3982" s="1">
        <v>40498</v>
      </c>
      <c r="B3982">
        <v>82.34</v>
      </c>
    </row>
    <row r="3983" spans="1:2" x14ac:dyDescent="0.25">
      <c r="A3983" s="1">
        <v>40499</v>
      </c>
      <c r="B3983">
        <v>80.44</v>
      </c>
    </row>
    <row r="3984" spans="1:2" x14ac:dyDescent="0.25">
      <c r="A3984" s="1">
        <v>40500</v>
      </c>
      <c r="B3984">
        <v>81.849999999999994</v>
      </c>
    </row>
    <row r="3985" spans="1:2" x14ac:dyDescent="0.25">
      <c r="A3985" s="1">
        <v>40501</v>
      </c>
      <c r="B3985">
        <v>81.510000000000005</v>
      </c>
    </row>
    <row r="3986" spans="1:2" x14ac:dyDescent="0.25">
      <c r="A3986" s="1">
        <v>40504</v>
      </c>
      <c r="B3986">
        <v>81.739999999999995</v>
      </c>
    </row>
    <row r="3987" spans="1:2" x14ac:dyDescent="0.25">
      <c r="A3987" s="1">
        <v>40505</v>
      </c>
      <c r="B3987">
        <v>81.25</v>
      </c>
    </row>
    <row r="3988" spans="1:2" x14ac:dyDescent="0.25">
      <c r="A3988" s="1">
        <v>40506</v>
      </c>
      <c r="B3988">
        <v>83.86</v>
      </c>
    </row>
    <row r="3989" spans="1:2" x14ac:dyDescent="0.25">
      <c r="A3989" s="1">
        <v>40508</v>
      </c>
      <c r="B3989">
        <v>83.76</v>
      </c>
    </row>
    <row r="3990" spans="1:2" x14ac:dyDescent="0.25">
      <c r="A3990" s="1">
        <v>40511</v>
      </c>
      <c r="B3990">
        <v>85.73</v>
      </c>
    </row>
    <row r="3991" spans="1:2" x14ac:dyDescent="0.25">
      <c r="A3991" s="1">
        <v>40512</v>
      </c>
      <c r="B3991">
        <v>84.11</v>
      </c>
    </row>
    <row r="3992" spans="1:2" x14ac:dyDescent="0.25">
      <c r="A3992" s="1">
        <v>40513</v>
      </c>
      <c r="B3992">
        <v>86.75</v>
      </c>
    </row>
    <row r="3993" spans="1:2" x14ac:dyDescent="0.25">
      <c r="A3993" s="1">
        <v>40514</v>
      </c>
      <c r="B3993">
        <v>88</v>
      </c>
    </row>
    <row r="3994" spans="1:2" x14ac:dyDescent="0.25">
      <c r="A3994" s="1">
        <v>40515</v>
      </c>
      <c r="B3994">
        <v>89.19</v>
      </c>
    </row>
    <row r="3995" spans="1:2" x14ac:dyDescent="0.25">
      <c r="A3995" s="1">
        <v>40518</v>
      </c>
      <c r="B3995">
        <v>89.38</v>
      </c>
    </row>
    <row r="3996" spans="1:2" x14ac:dyDescent="0.25">
      <c r="A3996" s="1">
        <v>40519</v>
      </c>
      <c r="B3996">
        <v>88.69</v>
      </c>
    </row>
    <row r="3997" spans="1:2" x14ac:dyDescent="0.25">
      <c r="A3997" s="1">
        <v>40520</v>
      </c>
      <c r="B3997">
        <v>88.28</v>
      </c>
    </row>
    <row r="3998" spans="1:2" x14ac:dyDescent="0.25">
      <c r="A3998" s="1">
        <v>40521</v>
      </c>
      <c r="B3998">
        <v>88.37</v>
      </c>
    </row>
    <row r="3999" spans="1:2" x14ac:dyDescent="0.25">
      <c r="A3999" s="1">
        <v>40522</v>
      </c>
      <c r="B3999">
        <v>87.79</v>
      </c>
    </row>
    <row r="4000" spans="1:2" x14ac:dyDescent="0.25">
      <c r="A4000" s="1">
        <v>40525</v>
      </c>
      <c r="B4000">
        <v>88.61</v>
      </c>
    </row>
    <row r="4001" spans="1:2" x14ac:dyDescent="0.25">
      <c r="A4001" s="1">
        <v>40526</v>
      </c>
      <c r="B4001">
        <v>88.28</v>
      </c>
    </row>
    <row r="4002" spans="1:2" x14ac:dyDescent="0.25">
      <c r="A4002" s="1">
        <v>40527</v>
      </c>
      <c r="B4002">
        <v>88.62</v>
      </c>
    </row>
    <row r="4003" spans="1:2" x14ac:dyDescent="0.25">
      <c r="A4003" s="1">
        <v>40528</v>
      </c>
      <c r="B4003">
        <v>87.7</v>
      </c>
    </row>
    <row r="4004" spans="1:2" x14ac:dyDescent="0.25">
      <c r="A4004" s="1">
        <v>40529</v>
      </c>
      <c r="B4004">
        <v>88.02</v>
      </c>
    </row>
    <row r="4005" spans="1:2" x14ac:dyDescent="0.25">
      <c r="A4005" s="1">
        <v>40532</v>
      </c>
      <c r="B4005">
        <v>88.81</v>
      </c>
    </row>
    <row r="4006" spans="1:2" x14ac:dyDescent="0.25">
      <c r="A4006" s="1">
        <v>40533</v>
      </c>
      <c r="B4006">
        <v>89.82</v>
      </c>
    </row>
    <row r="4007" spans="1:2" x14ac:dyDescent="0.25">
      <c r="A4007" s="1">
        <v>40534</v>
      </c>
      <c r="B4007">
        <v>90.48</v>
      </c>
    </row>
    <row r="4008" spans="1:2" x14ac:dyDescent="0.25">
      <c r="A4008" s="1">
        <v>40535</v>
      </c>
      <c r="B4008">
        <v>91.51</v>
      </c>
    </row>
    <row r="4009" spans="1:2" x14ac:dyDescent="0.25">
      <c r="A4009" s="1">
        <v>40539</v>
      </c>
      <c r="B4009">
        <v>91</v>
      </c>
    </row>
    <row r="4010" spans="1:2" x14ac:dyDescent="0.25">
      <c r="A4010" s="1">
        <v>40540</v>
      </c>
      <c r="B4010">
        <v>91.49</v>
      </c>
    </row>
    <row r="4011" spans="1:2" x14ac:dyDescent="0.25">
      <c r="A4011" s="1">
        <v>40541</v>
      </c>
      <c r="B4011">
        <v>91.12</v>
      </c>
    </row>
    <row r="4012" spans="1:2" x14ac:dyDescent="0.25">
      <c r="A4012" s="1">
        <v>40542</v>
      </c>
      <c r="B4012">
        <v>89.84</v>
      </c>
    </row>
    <row r="4013" spans="1:2" x14ac:dyDescent="0.25">
      <c r="A4013" s="1">
        <v>40543</v>
      </c>
      <c r="B4013">
        <v>91.38</v>
      </c>
    </row>
    <row r="4014" spans="1:2" x14ac:dyDescent="0.25">
      <c r="A4014" s="1">
        <v>40546</v>
      </c>
      <c r="B4014">
        <v>91.55</v>
      </c>
    </row>
    <row r="4015" spans="1:2" x14ac:dyDescent="0.25">
      <c r="A4015" s="1">
        <v>40547</v>
      </c>
      <c r="B4015">
        <v>89.38</v>
      </c>
    </row>
    <row r="4016" spans="1:2" x14ac:dyDescent="0.25">
      <c r="A4016" s="1">
        <v>40548</v>
      </c>
      <c r="B4016">
        <v>90.3</v>
      </c>
    </row>
    <row r="4017" spans="1:2" x14ac:dyDescent="0.25">
      <c r="A4017" s="1">
        <v>40549</v>
      </c>
      <c r="B4017">
        <v>88.38</v>
      </c>
    </row>
    <row r="4018" spans="1:2" x14ac:dyDescent="0.25">
      <c r="A4018" s="1">
        <v>40550</v>
      </c>
      <c r="B4018">
        <v>88.03</v>
      </c>
    </row>
    <row r="4019" spans="1:2" x14ac:dyDescent="0.25">
      <c r="A4019" s="1">
        <v>40553</v>
      </c>
      <c r="B4019">
        <v>89.25</v>
      </c>
    </row>
    <row r="4020" spans="1:2" x14ac:dyDescent="0.25">
      <c r="A4020" s="1">
        <v>40554</v>
      </c>
      <c r="B4020">
        <v>91.11</v>
      </c>
    </row>
    <row r="4021" spans="1:2" x14ac:dyDescent="0.25">
      <c r="A4021" s="1">
        <v>40555</v>
      </c>
      <c r="B4021">
        <v>91.86</v>
      </c>
    </row>
    <row r="4022" spans="1:2" x14ac:dyDescent="0.25">
      <c r="A4022" s="1">
        <v>40556</v>
      </c>
      <c r="B4022">
        <v>91.4</v>
      </c>
    </row>
    <row r="4023" spans="1:2" x14ac:dyDescent="0.25">
      <c r="A4023" s="1">
        <v>40557</v>
      </c>
      <c r="B4023">
        <v>91.54</v>
      </c>
    </row>
    <row r="4024" spans="1:2" x14ac:dyDescent="0.25">
      <c r="A4024" s="1">
        <v>40561</v>
      </c>
      <c r="B4024">
        <v>91.38</v>
      </c>
    </row>
    <row r="4025" spans="1:2" x14ac:dyDescent="0.25">
      <c r="A4025" s="1">
        <v>40562</v>
      </c>
      <c r="B4025">
        <v>90.86</v>
      </c>
    </row>
    <row r="4026" spans="1:2" x14ac:dyDescent="0.25">
      <c r="A4026" s="1">
        <v>40563</v>
      </c>
      <c r="B4026">
        <v>88.86</v>
      </c>
    </row>
    <row r="4027" spans="1:2" x14ac:dyDescent="0.25">
      <c r="A4027" s="1">
        <v>40564</v>
      </c>
      <c r="B4027">
        <v>89.11</v>
      </c>
    </row>
    <row r="4028" spans="1:2" x14ac:dyDescent="0.25">
      <c r="A4028" s="1">
        <v>40567</v>
      </c>
      <c r="B4028">
        <v>87.87</v>
      </c>
    </row>
    <row r="4029" spans="1:2" x14ac:dyDescent="0.25">
      <c r="A4029" s="1">
        <v>40568</v>
      </c>
      <c r="B4029">
        <v>86.19</v>
      </c>
    </row>
    <row r="4030" spans="1:2" x14ac:dyDescent="0.25">
      <c r="A4030" s="1">
        <v>40569</v>
      </c>
      <c r="B4030">
        <v>87.33</v>
      </c>
    </row>
    <row r="4031" spans="1:2" x14ac:dyDescent="0.25">
      <c r="A4031" s="1">
        <v>40570</v>
      </c>
      <c r="B4031">
        <v>85.64</v>
      </c>
    </row>
    <row r="4032" spans="1:2" x14ac:dyDescent="0.25">
      <c r="A4032" s="1">
        <v>40571</v>
      </c>
      <c r="B4032">
        <v>89.34</v>
      </c>
    </row>
    <row r="4033" spans="1:2" x14ac:dyDescent="0.25">
      <c r="A4033" s="1">
        <v>40574</v>
      </c>
      <c r="B4033">
        <v>92.19</v>
      </c>
    </row>
    <row r="4034" spans="1:2" x14ac:dyDescent="0.25">
      <c r="A4034" s="1">
        <v>40575</v>
      </c>
      <c r="B4034">
        <v>90.77</v>
      </c>
    </row>
    <row r="4035" spans="1:2" x14ac:dyDescent="0.25">
      <c r="A4035" s="1">
        <v>40576</v>
      </c>
      <c r="B4035">
        <v>90.86</v>
      </c>
    </row>
    <row r="4036" spans="1:2" x14ac:dyDescent="0.25">
      <c r="A4036" s="1">
        <v>40577</v>
      </c>
      <c r="B4036">
        <v>90.54</v>
      </c>
    </row>
    <row r="4037" spans="1:2" x14ac:dyDescent="0.25">
      <c r="A4037" s="1">
        <v>40578</v>
      </c>
      <c r="B4037">
        <v>89.03</v>
      </c>
    </row>
    <row r="4038" spans="1:2" x14ac:dyDescent="0.25">
      <c r="A4038" s="1">
        <v>40581</v>
      </c>
      <c r="B4038">
        <v>87.48</v>
      </c>
    </row>
    <row r="4039" spans="1:2" x14ac:dyDescent="0.25">
      <c r="A4039" s="1">
        <v>40582</v>
      </c>
      <c r="B4039">
        <v>86.94</v>
      </c>
    </row>
    <row r="4040" spans="1:2" x14ac:dyDescent="0.25">
      <c r="A4040" s="1">
        <v>40583</v>
      </c>
      <c r="B4040">
        <v>86.71</v>
      </c>
    </row>
    <row r="4041" spans="1:2" x14ac:dyDescent="0.25">
      <c r="A4041" s="1">
        <v>40584</v>
      </c>
      <c r="B4041">
        <v>86.73</v>
      </c>
    </row>
    <row r="4042" spans="1:2" x14ac:dyDescent="0.25">
      <c r="A4042" s="1">
        <v>40585</v>
      </c>
      <c r="B4042">
        <v>85.58</v>
      </c>
    </row>
    <row r="4043" spans="1:2" x14ac:dyDescent="0.25">
      <c r="A4043" s="1">
        <v>40588</v>
      </c>
      <c r="B4043">
        <v>84.81</v>
      </c>
    </row>
    <row r="4044" spans="1:2" x14ac:dyDescent="0.25">
      <c r="A4044" s="1">
        <v>40589</v>
      </c>
      <c r="B4044">
        <v>84.32</v>
      </c>
    </row>
    <row r="4045" spans="1:2" x14ac:dyDescent="0.25">
      <c r="A4045" s="1">
        <v>40590</v>
      </c>
      <c r="B4045">
        <v>84.99</v>
      </c>
    </row>
    <row r="4046" spans="1:2" x14ac:dyDescent="0.25">
      <c r="A4046" s="1">
        <v>40591</v>
      </c>
      <c r="B4046">
        <v>86.36</v>
      </c>
    </row>
    <row r="4047" spans="1:2" x14ac:dyDescent="0.25">
      <c r="A4047" s="1">
        <v>40592</v>
      </c>
      <c r="B4047">
        <v>86.2</v>
      </c>
    </row>
    <row r="4048" spans="1:2" x14ac:dyDescent="0.25">
      <c r="A4048" s="1">
        <v>40596</v>
      </c>
      <c r="B4048">
        <v>93.57</v>
      </c>
    </row>
    <row r="4049" spans="1:2" x14ac:dyDescent="0.25">
      <c r="A4049" s="1">
        <v>40597</v>
      </c>
      <c r="B4049">
        <v>98.1</v>
      </c>
    </row>
    <row r="4050" spans="1:2" x14ac:dyDescent="0.25">
      <c r="A4050" s="1">
        <v>40598</v>
      </c>
      <c r="B4050">
        <v>97.28</v>
      </c>
    </row>
    <row r="4051" spans="1:2" x14ac:dyDescent="0.25">
      <c r="A4051" s="1">
        <v>40599</v>
      </c>
      <c r="B4051">
        <v>97.88</v>
      </c>
    </row>
    <row r="4052" spans="1:2" x14ac:dyDescent="0.25">
      <c r="A4052" s="1">
        <v>40602</v>
      </c>
      <c r="B4052">
        <v>96.97</v>
      </c>
    </row>
    <row r="4053" spans="1:2" x14ac:dyDescent="0.25">
      <c r="A4053" s="1">
        <v>40603</v>
      </c>
      <c r="B4053">
        <v>99.63</v>
      </c>
    </row>
    <row r="4054" spans="1:2" x14ac:dyDescent="0.25">
      <c r="A4054" s="1">
        <v>40604</v>
      </c>
      <c r="B4054">
        <v>102.23</v>
      </c>
    </row>
    <row r="4055" spans="1:2" x14ac:dyDescent="0.25">
      <c r="A4055" s="1">
        <v>40605</v>
      </c>
      <c r="B4055">
        <v>101.91</v>
      </c>
    </row>
    <row r="4056" spans="1:2" x14ac:dyDescent="0.25">
      <c r="A4056" s="1">
        <v>40606</v>
      </c>
      <c r="B4056">
        <v>104.42</v>
      </c>
    </row>
    <row r="4057" spans="1:2" x14ac:dyDescent="0.25">
      <c r="A4057" s="1">
        <v>40609</v>
      </c>
      <c r="B4057">
        <v>105.44</v>
      </c>
    </row>
    <row r="4058" spans="1:2" x14ac:dyDescent="0.25">
      <c r="A4058" s="1">
        <v>40610</v>
      </c>
      <c r="B4058">
        <v>105.02</v>
      </c>
    </row>
    <row r="4059" spans="1:2" x14ac:dyDescent="0.25">
      <c r="A4059" s="1">
        <v>40611</v>
      </c>
      <c r="B4059">
        <v>104.38</v>
      </c>
    </row>
    <row r="4060" spans="1:2" x14ac:dyDescent="0.25">
      <c r="A4060" s="1">
        <v>40612</v>
      </c>
      <c r="B4060">
        <v>102.7</v>
      </c>
    </row>
    <row r="4061" spans="1:2" x14ac:dyDescent="0.25">
      <c r="A4061" s="1">
        <v>40613</v>
      </c>
      <c r="B4061">
        <v>101.16</v>
      </c>
    </row>
    <row r="4062" spans="1:2" x14ac:dyDescent="0.25">
      <c r="A4062" s="1">
        <v>40616</v>
      </c>
      <c r="B4062">
        <v>101.19</v>
      </c>
    </row>
    <row r="4063" spans="1:2" x14ac:dyDescent="0.25">
      <c r="A4063" s="1">
        <v>40617</v>
      </c>
      <c r="B4063">
        <v>97.18</v>
      </c>
    </row>
    <row r="4064" spans="1:2" x14ac:dyDescent="0.25">
      <c r="A4064" s="1">
        <v>40618</v>
      </c>
      <c r="B4064">
        <v>97.98</v>
      </c>
    </row>
    <row r="4065" spans="1:2" x14ac:dyDescent="0.25">
      <c r="A4065" s="1">
        <v>40619</v>
      </c>
      <c r="B4065">
        <v>101.42</v>
      </c>
    </row>
    <row r="4066" spans="1:2" x14ac:dyDescent="0.25">
      <c r="A4066" s="1">
        <v>40620</v>
      </c>
      <c r="B4066">
        <v>101.07</v>
      </c>
    </row>
    <row r="4067" spans="1:2" x14ac:dyDescent="0.25">
      <c r="A4067" s="1">
        <v>40623</v>
      </c>
      <c r="B4067">
        <v>102.33</v>
      </c>
    </row>
    <row r="4068" spans="1:2" x14ac:dyDescent="0.25">
      <c r="A4068" s="1">
        <v>40624</v>
      </c>
      <c r="B4068">
        <v>104</v>
      </c>
    </row>
    <row r="4069" spans="1:2" x14ac:dyDescent="0.25">
      <c r="A4069" s="1">
        <v>40625</v>
      </c>
      <c r="B4069">
        <v>105.75</v>
      </c>
    </row>
    <row r="4070" spans="1:2" x14ac:dyDescent="0.25">
      <c r="A4070" s="1">
        <v>40626</v>
      </c>
      <c r="B4070">
        <v>105.6</v>
      </c>
    </row>
    <row r="4071" spans="1:2" x14ac:dyDescent="0.25">
      <c r="A4071" s="1">
        <v>40627</v>
      </c>
      <c r="B4071">
        <v>105.4</v>
      </c>
    </row>
    <row r="4072" spans="1:2" x14ac:dyDescent="0.25">
      <c r="A4072" s="1">
        <v>40630</v>
      </c>
      <c r="B4072">
        <v>103.98</v>
      </c>
    </row>
    <row r="4073" spans="1:2" x14ac:dyDescent="0.25">
      <c r="A4073" s="1">
        <v>40631</v>
      </c>
      <c r="B4073">
        <v>104.79</v>
      </c>
    </row>
    <row r="4074" spans="1:2" x14ac:dyDescent="0.25">
      <c r="A4074" s="1">
        <v>40632</v>
      </c>
      <c r="B4074">
        <v>104.27</v>
      </c>
    </row>
    <row r="4075" spans="1:2" x14ac:dyDescent="0.25">
      <c r="A4075" s="1">
        <v>40633</v>
      </c>
      <c r="B4075">
        <v>106.72</v>
      </c>
    </row>
    <row r="4076" spans="1:2" x14ac:dyDescent="0.25">
      <c r="A4076" s="1">
        <v>40634</v>
      </c>
      <c r="B4076">
        <v>107.94</v>
      </c>
    </row>
    <row r="4077" spans="1:2" x14ac:dyDescent="0.25">
      <c r="A4077" s="1">
        <v>40637</v>
      </c>
      <c r="B4077">
        <v>108.47</v>
      </c>
    </row>
    <row r="4078" spans="1:2" x14ac:dyDescent="0.25">
      <c r="A4078" s="1">
        <v>40638</v>
      </c>
      <c r="B4078">
        <v>108.34</v>
      </c>
    </row>
    <row r="4079" spans="1:2" x14ac:dyDescent="0.25">
      <c r="A4079" s="1">
        <v>40639</v>
      </c>
      <c r="B4079">
        <v>108.83</v>
      </c>
    </row>
    <row r="4080" spans="1:2" x14ac:dyDescent="0.25">
      <c r="A4080" s="1">
        <v>40640</v>
      </c>
      <c r="B4080">
        <v>110.3</v>
      </c>
    </row>
    <row r="4081" spans="1:2" x14ac:dyDescent="0.25">
      <c r="A4081" s="1">
        <v>40641</v>
      </c>
      <c r="B4081">
        <v>112.79</v>
      </c>
    </row>
    <row r="4082" spans="1:2" x14ac:dyDescent="0.25">
      <c r="A4082" s="1">
        <v>40644</v>
      </c>
      <c r="B4082">
        <v>109.92</v>
      </c>
    </row>
    <row r="4083" spans="1:2" x14ac:dyDescent="0.25">
      <c r="A4083" s="1">
        <v>40645</v>
      </c>
      <c r="B4083">
        <v>106.25</v>
      </c>
    </row>
    <row r="4084" spans="1:2" x14ac:dyDescent="0.25">
      <c r="A4084" s="1">
        <v>40646</v>
      </c>
      <c r="B4084">
        <v>107.11</v>
      </c>
    </row>
    <row r="4085" spans="1:2" x14ac:dyDescent="0.25">
      <c r="A4085" s="1">
        <v>40647</v>
      </c>
      <c r="B4085">
        <v>108.11</v>
      </c>
    </row>
    <row r="4086" spans="1:2" x14ac:dyDescent="0.25">
      <c r="A4086" s="1">
        <v>40648</v>
      </c>
      <c r="B4086">
        <v>109.66</v>
      </c>
    </row>
    <row r="4087" spans="1:2" x14ac:dyDescent="0.25">
      <c r="A4087" s="1">
        <v>40651</v>
      </c>
      <c r="B4087">
        <v>107.12</v>
      </c>
    </row>
    <row r="4088" spans="1:2" x14ac:dyDescent="0.25">
      <c r="A4088" s="1">
        <v>40652</v>
      </c>
      <c r="B4088">
        <v>108.15</v>
      </c>
    </row>
    <row r="4089" spans="1:2" x14ac:dyDescent="0.25">
      <c r="A4089" s="1">
        <v>40653</v>
      </c>
      <c r="B4089">
        <v>111.45</v>
      </c>
    </row>
    <row r="4090" spans="1:2" x14ac:dyDescent="0.25">
      <c r="A4090" s="1">
        <v>40654</v>
      </c>
      <c r="B4090">
        <v>112.29</v>
      </c>
    </row>
    <row r="4091" spans="1:2" x14ac:dyDescent="0.25">
      <c r="A4091" s="1">
        <v>40658</v>
      </c>
      <c r="B4091">
        <v>112.28</v>
      </c>
    </row>
    <row r="4092" spans="1:2" x14ac:dyDescent="0.25">
      <c r="A4092" s="1">
        <v>40659</v>
      </c>
      <c r="B4092">
        <v>112.21</v>
      </c>
    </row>
    <row r="4093" spans="1:2" x14ac:dyDescent="0.25">
      <c r="A4093" s="1">
        <v>40660</v>
      </c>
      <c r="B4093">
        <v>112.76</v>
      </c>
    </row>
    <row r="4094" spans="1:2" x14ac:dyDescent="0.25">
      <c r="A4094" s="1">
        <v>40661</v>
      </c>
      <c r="B4094">
        <v>112.86</v>
      </c>
    </row>
    <row r="4095" spans="1:2" x14ac:dyDescent="0.25">
      <c r="A4095" s="1">
        <v>40662</v>
      </c>
      <c r="B4095">
        <v>113.93</v>
      </c>
    </row>
    <row r="4096" spans="1:2" x14ac:dyDescent="0.25">
      <c r="A4096" s="1">
        <v>40665</v>
      </c>
      <c r="B4096">
        <v>113.52</v>
      </c>
    </row>
    <row r="4097" spans="1:2" x14ac:dyDescent="0.25">
      <c r="A4097" s="1">
        <v>40666</v>
      </c>
      <c r="B4097">
        <v>111.05</v>
      </c>
    </row>
    <row r="4098" spans="1:2" x14ac:dyDescent="0.25">
      <c r="A4098" s="1">
        <v>40667</v>
      </c>
      <c r="B4098">
        <v>109.24</v>
      </c>
    </row>
    <row r="4099" spans="1:2" x14ac:dyDescent="0.25">
      <c r="A4099" s="1">
        <v>40668</v>
      </c>
      <c r="B4099">
        <v>99.8</v>
      </c>
    </row>
    <row r="4100" spans="1:2" x14ac:dyDescent="0.25">
      <c r="A4100" s="1">
        <v>40669</v>
      </c>
      <c r="B4100">
        <v>97.18</v>
      </c>
    </row>
    <row r="4101" spans="1:2" x14ac:dyDescent="0.25">
      <c r="A4101" s="1">
        <v>40672</v>
      </c>
      <c r="B4101">
        <v>102.55</v>
      </c>
    </row>
    <row r="4102" spans="1:2" x14ac:dyDescent="0.25">
      <c r="A4102" s="1">
        <v>40673</v>
      </c>
      <c r="B4102">
        <v>103.88</v>
      </c>
    </row>
    <row r="4103" spans="1:2" x14ac:dyDescent="0.25">
      <c r="A4103" s="1">
        <v>40674</v>
      </c>
      <c r="B4103">
        <v>98.21</v>
      </c>
    </row>
    <row r="4104" spans="1:2" x14ac:dyDescent="0.25">
      <c r="A4104" s="1">
        <v>40675</v>
      </c>
      <c r="B4104">
        <v>98.97</v>
      </c>
    </row>
    <row r="4105" spans="1:2" x14ac:dyDescent="0.25">
      <c r="A4105" s="1">
        <v>40676</v>
      </c>
      <c r="B4105">
        <v>99.65</v>
      </c>
    </row>
    <row r="4106" spans="1:2" x14ac:dyDescent="0.25">
      <c r="A4106" s="1">
        <v>40679</v>
      </c>
      <c r="B4106">
        <v>97.37</v>
      </c>
    </row>
    <row r="4107" spans="1:2" x14ac:dyDescent="0.25">
      <c r="A4107" s="1">
        <v>40680</v>
      </c>
      <c r="B4107">
        <v>96.91</v>
      </c>
    </row>
    <row r="4108" spans="1:2" x14ac:dyDescent="0.25">
      <c r="A4108" s="1">
        <v>40681</v>
      </c>
      <c r="B4108">
        <v>100.1</v>
      </c>
    </row>
    <row r="4109" spans="1:2" x14ac:dyDescent="0.25">
      <c r="A4109" s="1">
        <v>40682</v>
      </c>
      <c r="B4109">
        <v>98.44</v>
      </c>
    </row>
    <row r="4110" spans="1:2" x14ac:dyDescent="0.25">
      <c r="A4110" s="1">
        <v>40683</v>
      </c>
      <c r="B4110">
        <v>99.49</v>
      </c>
    </row>
    <row r="4111" spans="1:2" x14ac:dyDescent="0.25">
      <c r="A4111" s="1">
        <v>40686</v>
      </c>
      <c r="B4111">
        <v>97.7</v>
      </c>
    </row>
    <row r="4112" spans="1:2" x14ac:dyDescent="0.25">
      <c r="A4112" s="1">
        <v>40687</v>
      </c>
      <c r="B4112">
        <v>99.59</v>
      </c>
    </row>
    <row r="4113" spans="1:2" x14ac:dyDescent="0.25">
      <c r="A4113" s="1">
        <v>40688</v>
      </c>
      <c r="B4113">
        <v>101.32</v>
      </c>
    </row>
    <row r="4114" spans="1:2" x14ac:dyDescent="0.25">
      <c r="A4114" s="1">
        <v>40689</v>
      </c>
      <c r="B4114">
        <v>100.23</v>
      </c>
    </row>
    <row r="4115" spans="1:2" x14ac:dyDescent="0.25">
      <c r="A4115" s="1">
        <v>40690</v>
      </c>
      <c r="B4115">
        <v>100.59</v>
      </c>
    </row>
    <row r="4116" spans="1:2" x14ac:dyDescent="0.25">
      <c r="A4116" s="1">
        <v>40694</v>
      </c>
      <c r="B4116">
        <v>102.7</v>
      </c>
    </row>
    <row r="4117" spans="1:2" x14ac:dyDescent="0.25">
      <c r="A4117" s="1">
        <v>40695</v>
      </c>
      <c r="B4117">
        <v>100.29</v>
      </c>
    </row>
    <row r="4118" spans="1:2" x14ac:dyDescent="0.25">
      <c r="A4118" s="1">
        <v>40696</v>
      </c>
      <c r="B4118">
        <v>100.4</v>
      </c>
    </row>
    <row r="4119" spans="1:2" x14ac:dyDescent="0.25">
      <c r="A4119" s="1">
        <v>40697</v>
      </c>
      <c r="B4119">
        <v>100.22</v>
      </c>
    </row>
    <row r="4120" spans="1:2" x14ac:dyDescent="0.25">
      <c r="A4120" s="1">
        <v>40700</v>
      </c>
      <c r="B4120">
        <v>99.01</v>
      </c>
    </row>
    <row r="4121" spans="1:2" x14ac:dyDescent="0.25">
      <c r="A4121" s="1">
        <v>40701</v>
      </c>
      <c r="B4121">
        <v>99.09</v>
      </c>
    </row>
    <row r="4122" spans="1:2" x14ac:dyDescent="0.25">
      <c r="A4122" s="1">
        <v>40702</v>
      </c>
      <c r="B4122">
        <v>100.74</v>
      </c>
    </row>
    <row r="4123" spans="1:2" x14ac:dyDescent="0.25">
      <c r="A4123" s="1">
        <v>40703</v>
      </c>
      <c r="B4123">
        <v>101.93</v>
      </c>
    </row>
    <row r="4124" spans="1:2" x14ac:dyDescent="0.25">
      <c r="A4124" s="1">
        <v>40704</v>
      </c>
      <c r="B4124">
        <v>99.29</v>
      </c>
    </row>
    <row r="4125" spans="1:2" x14ac:dyDescent="0.25">
      <c r="A4125" s="1">
        <v>40707</v>
      </c>
      <c r="B4125">
        <v>97.3</v>
      </c>
    </row>
    <row r="4126" spans="1:2" x14ac:dyDescent="0.25">
      <c r="A4126" s="1">
        <v>40708</v>
      </c>
      <c r="B4126">
        <v>99.37</v>
      </c>
    </row>
    <row r="4127" spans="1:2" x14ac:dyDescent="0.25">
      <c r="A4127" s="1">
        <v>40709</v>
      </c>
      <c r="B4127">
        <v>94.81</v>
      </c>
    </row>
    <row r="4128" spans="1:2" x14ac:dyDescent="0.25">
      <c r="A4128" s="1">
        <v>40710</v>
      </c>
      <c r="B4128">
        <v>94.95</v>
      </c>
    </row>
    <row r="4129" spans="1:2" x14ac:dyDescent="0.25">
      <c r="A4129" s="1">
        <v>40711</v>
      </c>
      <c r="B4129">
        <v>93.01</v>
      </c>
    </row>
    <row r="4130" spans="1:2" x14ac:dyDescent="0.25">
      <c r="A4130" s="1">
        <v>40714</v>
      </c>
      <c r="B4130">
        <v>93.26</v>
      </c>
    </row>
    <row r="4131" spans="1:2" x14ac:dyDescent="0.25">
      <c r="A4131" s="1">
        <v>40715</v>
      </c>
      <c r="B4131">
        <v>93.4</v>
      </c>
    </row>
    <row r="4132" spans="1:2" x14ac:dyDescent="0.25">
      <c r="A4132" s="1">
        <v>40716</v>
      </c>
      <c r="B4132">
        <v>95.41</v>
      </c>
    </row>
    <row r="4133" spans="1:2" x14ac:dyDescent="0.25">
      <c r="A4133" s="1">
        <v>40717</v>
      </c>
      <c r="B4133">
        <v>91.02</v>
      </c>
    </row>
    <row r="4134" spans="1:2" x14ac:dyDescent="0.25">
      <c r="A4134" s="1">
        <v>40718</v>
      </c>
      <c r="B4134">
        <v>91.16</v>
      </c>
    </row>
    <row r="4135" spans="1:2" x14ac:dyDescent="0.25">
      <c r="A4135" s="1">
        <v>40721</v>
      </c>
      <c r="B4135">
        <v>90.61</v>
      </c>
    </row>
    <row r="4136" spans="1:2" x14ac:dyDescent="0.25">
      <c r="A4136" s="1">
        <v>40722</v>
      </c>
      <c r="B4136">
        <v>92.89</v>
      </c>
    </row>
    <row r="4137" spans="1:2" x14ac:dyDescent="0.25">
      <c r="A4137" s="1">
        <v>40723</v>
      </c>
      <c r="B4137">
        <v>94.77</v>
      </c>
    </row>
    <row r="4138" spans="1:2" x14ac:dyDescent="0.25">
      <c r="A4138" s="1">
        <v>40724</v>
      </c>
      <c r="B4138">
        <v>95.42</v>
      </c>
    </row>
    <row r="4139" spans="1:2" x14ac:dyDescent="0.25">
      <c r="A4139" s="1">
        <v>40725</v>
      </c>
      <c r="B4139">
        <v>94.94</v>
      </c>
    </row>
    <row r="4140" spans="1:2" x14ac:dyDescent="0.25">
      <c r="A4140" s="1">
        <v>40729</v>
      </c>
      <c r="B4140">
        <v>96.89</v>
      </c>
    </row>
    <row r="4141" spans="1:2" x14ac:dyDescent="0.25">
      <c r="A4141" s="1">
        <v>40730</v>
      </c>
      <c r="B4141">
        <v>96.65</v>
      </c>
    </row>
    <row r="4142" spans="1:2" x14ac:dyDescent="0.25">
      <c r="A4142" s="1">
        <v>40731</v>
      </c>
      <c r="B4142">
        <v>98.67</v>
      </c>
    </row>
    <row r="4143" spans="1:2" x14ac:dyDescent="0.25">
      <c r="A4143" s="1">
        <v>40732</v>
      </c>
      <c r="B4143">
        <v>96.2</v>
      </c>
    </row>
    <row r="4144" spans="1:2" x14ac:dyDescent="0.25">
      <c r="A4144" s="1">
        <v>40735</v>
      </c>
      <c r="B4144">
        <v>95.15</v>
      </c>
    </row>
    <row r="4145" spans="1:2" x14ac:dyDescent="0.25">
      <c r="A4145" s="1">
        <v>40736</v>
      </c>
      <c r="B4145">
        <v>97.43</v>
      </c>
    </row>
    <row r="4146" spans="1:2" x14ac:dyDescent="0.25">
      <c r="A4146" s="1">
        <v>40737</v>
      </c>
      <c r="B4146">
        <v>98.05</v>
      </c>
    </row>
    <row r="4147" spans="1:2" x14ac:dyDescent="0.25">
      <c r="A4147" s="1">
        <v>40738</v>
      </c>
      <c r="B4147">
        <v>95.69</v>
      </c>
    </row>
    <row r="4148" spans="1:2" x14ac:dyDescent="0.25">
      <c r="A4148" s="1">
        <v>40739</v>
      </c>
      <c r="B4148">
        <v>97.24</v>
      </c>
    </row>
    <row r="4149" spans="1:2" x14ac:dyDescent="0.25">
      <c r="A4149" s="1">
        <v>40742</v>
      </c>
      <c r="B4149">
        <v>95.93</v>
      </c>
    </row>
    <row r="4150" spans="1:2" x14ac:dyDescent="0.25">
      <c r="A4150" s="1">
        <v>40743</v>
      </c>
      <c r="B4150">
        <v>97.5</v>
      </c>
    </row>
    <row r="4151" spans="1:2" x14ac:dyDescent="0.25">
      <c r="A4151" s="1">
        <v>40744</v>
      </c>
      <c r="B4151">
        <v>98.14</v>
      </c>
    </row>
    <row r="4152" spans="1:2" x14ac:dyDescent="0.25">
      <c r="A4152" s="1">
        <v>40745</v>
      </c>
      <c r="B4152">
        <v>99.13</v>
      </c>
    </row>
    <row r="4153" spans="1:2" x14ac:dyDescent="0.25">
      <c r="A4153" s="1">
        <v>40746</v>
      </c>
      <c r="B4153">
        <v>99.87</v>
      </c>
    </row>
    <row r="4154" spans="1:2" x14ac:dyDescent="0.25">
      <c r="A4154" s="1">
        <v>40749</v>
      </c>
      <c r="B4154">
        <v>99.2</v>
      </c>
    </row>
    <row r="4155" spans="1:2" x14ac:dyDescent="0.25">
      <c r="A4155" s="1">
        <v>40750</v>
      </c>
      <c r="B4155">
        <v>99.59</v>
      </c>
    </row>
    <row r="4156" spans="1:2" x14ac:dyDescent="0.25">
      <c r="A4156" s="1">
        <v>40751</v>
      </c>
      <c r="B4156">
        <v>97.4</v>
      </c>
    </row>
    <row r="4157" spans="1:2" x14ac:dyDescent="0.25">
      <c r="A4157" s="1">
        <v>40752</v>
      </c>
      <c r="B4157">
        <v>97.44</v>
      </c>
    </row>
    <row r="4158" spans="1:2" x14ac:dyDescent="0.25">
      <c r="A4158" s="1">
        <v>40753</v>
      </c>
      <c r="B4158">
        <v>95.7</v>
      </c>
    </row>
    <row r="4159" spans="1:2" x14ac:dyDescent="0.25">
      <c r="A4159" s="1">
        <v>40756</v>
      </c>
      <c r="B4159">
        <v>94.89</v>
      </c>
    </row>
    <row r="4160" spans="1:2" x14ac:dyDescent="0.25">
      <c r="A4160" s="1">
        <v>40757</v>
      </c>
      <c r="B4160">
        <v>93.79</v>
      </c>
    </row>
    <row r="4161" spans="1:2" x14ac:dyDescent="0.25">
      <c r="A4161" s="1">
        <v>40758</v>
      </c>
      <c r="B4161">
        <v>91.93</v>
      </c>
    </row>
    <row r="4162" spans="1:2" x14ac:dyDescent="0.25">
      <c r="A4162" s="1">
        <v>40759</v>
      </c>
      <c r="B4162">
        <v>86.63</v>
      </c>
    </row>
    <row r="4163" spans="1:2" x14ac:dyDescent="0.25">
      <c r="A4163" s="1">
        <v>40760</v>
      </c>
      <c r="B4163">
        <v>86.88</v>
      </c>
    </row>
    <row r="4164" spans="1:2" x14ac:dyDescent="0.25">
      <c r="A4164" s="1">
        <v>40763</v>
      </c>
      <c r="B4164">
        <v>81.31</v>
      </c>
    </row>
    <row r="4165" spans="1:2" x14ac:dyDescent="0.25">
      <c r="A4165" s="1">
        <v>40764</v>
      </c>
      <c r="B4165">
        <v>79.3</v>
      </c>
    </row>
    <row r="4166" spans="1:2" x14ac:dyDescent="0.25">
      <c r="A4166" s="1">
        <v>40765</v>
      </c>
      <c r="B4166">
        <v>82.89</v>
      </c>
    </row>
    <row r="4167" spans="1:2" x14ac:dyDescent="0.25">
      <c r="A4167" s="1">
        <v>40766</v>
      </c>
      <c r="B4167">
        <v>85.72</v>
      </c>
    </row>
    <row r="4168" spans="1:2" x14ac:dyDescent="0.25">
      <c r="A4168" s="1">
        <v>40767</v>
      </c>
      <c r="B4168">
        <v>85.38</v>
      </c>
    </row>
    <row r="4169" spans="1:2" x14ac:dyDescent="0.25">
      <c r="A4169" s="1">
        <v>40770</v>
      </c>
      <c r="B4169">
        <v>87.88</v>
      </c>
    </row>
    <row r="4170" spans="1:2" x14ac:dyDescent="0.25">
      <c r="A4170" s="1">
        <v>40771</v>
      </c>
      <c r="B4170">
        <v>86.65</v>
      </c>
    </row>
    <row r="4171" spans="1:2" x14ac:dyDescent="0.25">
      <c r="A4171" s="1">
        <v>40772</v>
      </c>
      <c r="B4171">
        <v>87.58</v>
      </c>
    </row>
    <row r="4172" spans="1:2" x14ac:dyDescent="0.25">
      <c r="A4172" s="1">
        <v>40773</v>
      </c>
      <c r="B4172">
        <v>82.38</v>
      </c>
    </row>
    <row r="4173" spans="1:2" x14ac:dyDescent="0.25">
      <c r="A4173" s="1">
        <v>40774</v>
      </c>
      <c r="B4173">
        <v>82.26</v>
      </c>
    </row>
    <row r="4174" spans="1:2" x14ac:dyDescent="0.25">
      <c r="A4174" s="1">
        <v>40777</v>
      </c>
      <c r="B4174">
        <v>84.12</v>
      </c>
    </row>
    <row r="4175" spans="1:2" x14ac:dyDescent="0.25">
      <c r="A4175" s="1">
        <v>40778</v>
      </c>
      <c r="B4175">
        <v>85.44</v>
      </c>
    </row>
    <row r="4176" spans="1:2" x14ac:dyDescent="0.25">
      <c r="A4176" s="1">
        <v>40779</v>
      </c>
      <c r="B4176">
        <v>85.16</v>
      </c>
    </row>
    <row r="4177" spans="1:2" x14ac:dyDescent="0.25">
      <c r="A4177" s="1">
        <v>40780</v>
      </c>
      <c r="B4177">
        <v>85.3</v>
      </c>
    </row>
    <row r="4178" spans="1:2" x14ac:dyDescent="0.25">
      <c r="A4178" s="1">
        <v>40781</v>
      </c>
      <c r="B4178">
        <v>85.37</v>
      </c>
    </row>
    <row r="4179" spans="1:2" x14ac:dyDescent="0.25">
      <c r="A4179" s="1">
        <v>40784</v>
      </c>
      <c r="B4179">
        <v>87.27</v>
      </c>
    </row>
    <row r="4180" spans="1:2" x14ac:dyDescent="0.25">
      <c r="A4180" s="1">
        <v>40785</v>
      </c>
      <c r="B4180">
        <v>88.9</v>
      </c>
    </row>
    <row r="4181" spans="1:2" x14ac:dyDescent="0.25">
      <c r="A4181" s="1">
        <v>40786</v>
      </c>
      <c r="B4181">
        <v>88.81</v>
      </c>
    </row>
    <row r="4182" spans="1:2" x14ac:dyDescent="0.25">
      <c r="A4182" s="1">
        <v>40787</v>
      </c>
      <c r="B4182">
        <v>88.93</v>
      </c>
    </row>
    <row r="4183" spans="1:2" x14ac:dyDescent="0.25">
      <c r="A4183" s="1">
        <v>40788</v>
      </c>
      <c r="B4183">
        <v>86.45</v>
      </c>
    </row>
    <row r="4184" spans="1:2" x14ac:dyDescent="0.25">
      <c r="A4184" s="1">
        <v>40792</v>
      </c>
      <c r="B4184">
        <v>86.02</v>
      </c>
    </row>
    <row r="4185" spans="1:2" x14ac:dyDescent="0.25">
      <c r="A4185" s="1">
        <v>40793</v>
      </c>
      <c r="B4185">
        <v>89.34</v>
      </c>
    </row>
    <row r="4186" spans="1:2" x14ac:dyDescent="0.25">
      <c r="A4186" s="1">
        <v>40794</v>
      </c>
      <c r="B4186">
        <v>89.05</v>
      </c>
    </row>
    <row r="4187" spans="1:2" x14ac:dyDescent="0.25">
      <c r="A4187" s="1">
        <v>40795</v>
      </c>
      <c r="B4187">
        <v>87.24</v>
      </c>
    </row>
    <row r="4188" spans="1:2" x14ac:dyDescent="0.25">
      <c r="A4188" s="1">
        <v>40798</v>
      </c>
      <c r="B4188">
        <v>88.19</v>
      </c>
    </row>
    <row r="4189" spans="1:2" x14ac:dyDescent="0.25">
      <c r="A4189" s="1">
        <v>40799</v>
      </c>
      <c r="B4189">
        <v>90.21</v>
      </c>
    </row>
    <row r="4190" spans="1:2" x14ac:dyDescent="0.25">
      <c r="A4190" s="1">
        <v>40800</v>
      </c>
      <c r="B4190">
        <v>88.91</v>
      </c>
    </row>
    <row r="4191" spans="1:2" x14ac:dyDescent="0.25">
      <c r="A4191" s="1">
        <v>40801</v>
      </c>
      <c r="B4191">
        <v>89.4</v>
      </c>
    </row>
    <row r="4192" spans="1:2" x14ac:dyDescent="0.25">
      <c r="A4192" s="1">
        <v>40802</v>
      </c>
      <c r="B4192">
        <v>87.96</v>
      </c>
    </row>
    <row r="4193" spans="1:2" x14ac:dyDescent="0.25">
      <c r="A4193" s="1">
        <v>40805</v>
      </c>
      <c r="B4193">
        <v>85.7</v>
      </c>
    </row>
    <row r="4194" spans="1:2" x14ac:dyDescent="0.25">
      <c r="A4194" s="1">
        <v>40806</v>
      </c>
      <c r="B4194">
        <v>86.89</v>
      </c>
    </row>
    <row r="4195" spans="1:2" x14ac:dyDescent="0.25">
      <c r="A4195" s="1">
        <v>40807</v>
      </c>
      <c r="B4195">
        <v>85.92</v>
      </c>
    </row>
    <row r="4196" spans="1:2" x14ac:dyDescent="0.25">
      <c r="A4196" s="1">
        <v>40808</v>
      </c>
      <c r="B4196">
        <v>80.510000000000005</v>
      </c>
    </row>
    <row r="4197" spans="1:2" x14ac:dyDescent="0.25">
      <c r="A4197" s="1">
        <v>40809</v>
      </c>
      <c r="B4197">
        <v>79.849999999999994</v>
      </c>
    </row>
    <row r="4198" spans="1:2" x14ac:dyDescent="0.25">
      <c r="A4198" s="1">
        <v>40812</v>
      </c>
      <c r="B4198">
        <v>80.239999999999995</v>
      </c>
    </row>
    <row r="4199" spans="1:2" x14ac:dyDescent="0.25">
      <c r="A4199" s="1">
        <v>40813</v>
      </c>
      <c r="B4199">
        <v>84.45</v>
      </c>
    </row>
    <row r="4200" spans="1:2" x14ac:dyDescent="0.25">
      <c r="A4200" s="1">
        <v>40814</v>
      </c>
      <c r="B4200">
        <v>81.209999999999994</v>
      </c>
    </row>
    <row r="4201" spans="1:2" x14ac:dyDescent="0.25">
      <c r="A4201" s="1">
        <v>40815</v>
      </c>
      <c r="B4201">
        <v>82.14</v>
      </c>
    </row>
    <row r="4202" spans="1:2" x14ac:dyDescent="0.25">
      <c r="A4202" s="1">
        <v>40816</v>
      </c>
      <c r="B4202">
        <v>79.2</v>
      </c>
    </row>
    <row r="4203" spans="1:2" x14ac:dyDescent="0.25">
      <c r="A4203" s="1">
        <v>40819</v>
      </c>
      <c r="B4203">
        <v>77.61</v>
      </c>
    </row>
    <row r="4204" spans="1:2" x14ac:dyDescent="0.25">
      <c r="A4204" s="1">
        <v>40820</v>
      </c>
      <c r="B4204">
        <v>75.67</v>
      </c>
    </row>
    <row r="4205" spans="1:2" x14ac:dyDescent="0.25">
      <c r="A4205" s="1">
        <v>40821</v>
      </c>
      <c r="B4205">
        <v>79.680000000000007</v>
      </c>
    </row>
    <row r="4206" spans="1:2" x14ac:dyDescent="0.25">
      <c r="A4206" s="1">
        <v>40822</v>
      </c>
      <c r="B4206">
        <v>82.59</v>
      </c>
    </row>
    <row r="4207" spans="1:2" x14ac:dyDescent="0.25">
      <c r="A4207" s="1">
        <v>40823</v>
      </c>
      <c r="B4207">
        <v>82.98</v>
      </c>
    </row>
    <row r="4208" spans="1:2" x14ac:dyDescent="0.25">
      <c r="A4208" s="1">
        <v>40826</v>
      </c>
      <c r="B4208">
        <v>85.41</v>
      </c>
    </row>
    <row r="4209" spans="1:2" x14ac:dyDescent="0.25">
      <c r="A4209" s="1">
        <v>40827</v>
      </c>
      <c r="B4209">
        <v>85.81</v>
      </c>
    </row>
    <row r="4210" spans="1:2" x14ac:dyDescent="0.25">
      <c r="A4210" s="1">
        <v>40828</v>
      </c>
      <c r="B4210">
        <v>85.57</v>
      </c>
    </row>
    <row r="4211" spans="1:2" x14ac:dyDescent="0.25">
      <c r="A4211" s="1">
        <v>40829</v>
      </c>
      <c r="B4211">
        <v>84.23</v>
      </c>
    </row>
    <row r="4212" spans="1:2" x14ac:dyDescent="0.25">
      <c r="A4212" s="1">
        <v>40830</v>
      </c>
      <c r="B4212">
        <v>86.8</v>
      </c>
    </row>
    <row r="4213" spans="1:2" x14ac:dyDescent="0.25">
      <c r="A4213" s="1">
        <v>40833</v>
      </c>
      <c r="B4213">
        <v>86.38</v>
      </c>
    </row>
    <row r="4214" spans="1:2" x14ac:dyDescent="0.25">
      <c r="A4214" s="1">
        <v>40834</v>
      </c>
      <c r="B4214">
        <v>88.34</v>
      </c>
    </row>
    <row r="4215" spans="1:2" x14ac:dyDescent="0.25">
      <c r="A4215" s="1">
        <v>40835</v>
      </c>
      <c r="B4215">
        <v>86.11</v>
      </c>
    </row>
    <row r="4216" spans="1:2" x14ac:dyDescent="0.25">
      <c r="A4216" s="1">
        <v>40836</v>
      </c>
      <c r="B4216">
        <v>85.3</v>
      </c>
    </row>
    <row r="4217" spans="1:2" x14ac:dyDescent="0.25">
      <c r="A4217" s="1">
        <v>40837</v>
      </c>
      <c r="B4217">
        <v>87.4</v>
      </c>
    </row>
    <row r="4218" spans="1:2" x14ac:dyDescent="0.25">
      <c r="A4218" s="1">
        <v>40840</v>
      </c>
      <c r="B4218">
        <v>91.27</v>
      </c>
    </row>
    <row r="4219" spans="1:2" x14ac:dyDescent="0.25">
      <c r="A4219" s="1">
        <v>40841</v>
      </c>
      <c r="B4219">
        <v>93.17</v>
      </c>
    </row>
    <row r="4220" spans="1:2" x14ac:dyDescent="0.25">
      <c r="A4220" s="1">
        <v>40842</v>
      </c>
      <c r="B4220">
        <v>90.2</v>
      </c>
    </row>
    <row r="4221" spans="1:2" x14ac:dyDescent="0.25">
      <c r="A4221" s="1">
        <v>40843</v>
      </c>
      <c r="B4221">
        <v>93.96</v>
      </c>
    </row>
    <row r="4222" spans="1:2" x14ac:dyDescent="0.25">
      <c r="A4222" s="1">
        <v>40844</v>
      </c>
      <c r="B4222">
        <v>93.32</v>
      </c>
    </row>
    <row r="4223" spans="1:2" x14ac:dyDescent="0.25">
      <c r="A4223" s="1">
        <v>40847</v>
      </c>
      <c r="B4223">
        <v>93.19</v>
      </c>
    </row>
    <row r="4224" spans="1:2" x14ac:dyDescent="0.25">
      <c r="A4224" s="1">
        <v>40848</v>
      </c>
      <c r="B4224">
        <v>92.19</v>
      </c>
    </row>
    <row r="4225" spans="1:2" x14ac:dyDescent="0.25">
      <c r="A4225" s="1">
        <v>40849</v>
      </c>
      <c r="B4225">
        <v>92.51</v>
      </c>
    </row>
    <row r="4226" spans="1:2" x14ac:dyDescent="0.25">
      <c r="A4226" s="1">
        <v>40850</v>
      </c>
      <c r="B4226">
        <v>94.07</v>
      </c>
    </row>
    <row r="4227" spans="1:2" x14ac:dyDescent="0.25">
      <c r="A4227" s="1">
        <v>40851</v>
      </c>
      <c r="B4227">
        <v>94.26</v>
      </c>
    </row>
    <row r="4228" spans="1:2" x14ac:dyDescent="0.25">
      <c r="A4228" s="1">
        <v>40854</v>
      </c>
      <c r="B4228">
        <v>95.52</v>
      </c>
    </row>
    <row r="4229" spans="1:2" x14ac:dyDescent="0.25">
      <c r="A4229" s="1">
        <v>40855</v>
      </c>
      <c r="B4229">
        <v>96.8</v>
      </c>
    </row>
    <row r="4230" spans="1:2" x14ac:dyDescent="0.25">
      <c r="A4230" s="1">
        <v>40856</v>
      </c>
      <c r="B4230">
        <v>95.74</v>
      </c>
    </row>
    <row r="4231" spans="1:2" x14ac:dyDescent="0.25">
      <c r="A4231" s="1">
        <v>40857</v>
      </c>
      <c r="B4231">
        <v>97.78</v>
      </c>
    </row>
    <row r="4232" spans="1:2" x14ac:dyDescent="0.25">
      <c r="A4232" s="1">
        <v>40858</v>
      </c>
      <c r="B4232">
        <v>98.99</v>
      </c>
    </row>
    <row r="4233" spans="1:2" x14ac:dyDescent="0.25">
      <c r="A4233" s="1">
        <v>40861</v>
      </c>
      <c r="B4233">
        <v>98.14</v>
      </c>
    </row>
    <row r="4234" spans="1:2" x14ac:dyDescent="0.25">
      <c r="A4234" s="1">
        <v>40862</v>
      </c>
      <c r="B4234">
        <v>99.37</v>
      </c>
    </row>
    <row r="4235" spans="1:2" x14ac:dyDescent="0.25">
      <c r="A4235" s="1">
        <v>40863</v>
      </c>
      <c r="B4235">
        <v>102.59</v>
      </c>
    </row>
    <row r="4236" spans="1:2" x14ac:dyDescent="0.25">
      <c r="A4236" s="1">
        <v>40864</v>
      </c>
      <c r="B4236">
        <v>98.82</v>
      </c>
    </row>
    <row r="4237" spans="1:2" x14ac:dyDescent="0.25">
      <c r="A4237" s="1">
        <v>40865</v>
      </c>
      <c r="B4237">
        <v>97.41</v>
      </c>
    </row>
    <row r="4238" spans="1:2" x14ac:dyDescent="0.25">
      <c r="A4238" s="1">
        <v>40868</v>
      </c>
      <c r="B4238">
        <v>96.92</v>
      </c>
    </row>
    <row r="4239" spans="1:2" x14ac:dyDescent="0.25">
      <c r="A4239" s="1">
        <v>40869</v>
      </c>
      <c r="B4239">
        <v>98.01</v>
      </c>
    </row>
    <row r="4240" spans="1:2" x14ac:dyDescent="0.25">
      <c r="A4240" s="1">
        <v>40870</v>
      </c>
      <c r="B4240">
        <v>96.17</v>
      </c>
    </row>
    <row r="4241" spans="1:2" x14ac:dyDescent="0.25">
      <c r="A4241" s="1">
        <v>40872</v>
      </c>
      <c r="B4241">
        <v>96.77</v>
      </c>
    </row>
    <row r="4242" spans="1:2" x14ac:dyDescent="0.25">
      <c r="A4242" s="1">
        <v>40875</v>
      </c>
      <c r="B4242">
        <v>98.21</v>
      </c>
    </row>
    <row r="4243" spans="1:2" x14ac:dyDescent="0.25">
      <c r="A4243" s="1">
        <v>40876</v>
      </c>
      <c r="B4243">
        <v>99.79</v>
      </c>
    </row>
    <row r="4244" spans="1:2" x14ac:dyDescent="0.25">
      <c r="A4244" s="1">
        <v>40877</v>
      </c>
      <c r="B4244">
        <v>100.36</v>
      </c>
    </row>
    <row r="4245" spans="1:2" x14ac:dyDescent="0.25">
      <c r="A4245" s="1">
        <v>40878</v>
      </c>
      <c r="B4245">
        <v>100.2</v>
      </c>
    </row>
    <row r="4246" spans="1:2" x14ac:dyDescent="0.25">
      <c r="A4246" s="1">
        <v>40879</v>
      </c>
      <c r="B4246">
        <v>100.96</v>
      </c>
    </row>
    <row r="4247" spans="1:2" x14ac:dyDescent="0.25">
      <c r="A4247" s="1">
        <v>40882</v>
      </c>
      <c r="B4247">
        <v>100.99</v>
      </c>
    </row>
    <row r="4248" spans="1:2" x14ac:dyDescent="0.25">
      <c r="A4248" s="1">
        <v>40883</v>
      </c>
      <c r="B4248">
        <v>101.28</v>
      </c>
    </row>
    <row r="4249" spans="1:2" x14ac:dyDescent="0.25">
      <c r="A4249" s="1">
        <v>40884</v>
      </c>
      <c r="B4249">
        <v>100.49</v>
      </c>
    </row>
    <row r="4250" spans="1:2" x14ac:dyDescent="0.25">
      <c r="A4250" s="1">
        <v>40885</v>
      </c>
      <c r="B4250">
        <v>98.34</v>
      </c>
    </row>
    <row r="4251" spans="1:2" x14ac:dyDescent="0.25">
      <c r="A4251" s="1">
        <v>40886</v>
      </c>
      <c r="B4251">
        <v>99.41</v>
      </c>
    </row>
    <row r="4252" spans="1:2" x14ac:dyDescent="0.25">
      <c r="A4252" s="1">
        <v>40889</v>
      </c>
      <c r="B4252">
        <v>97.77</v>
      </c>
    </row>
    <row r="4253" spans="1:2" x14ac:dyDescent="0.25">
      <c r="A4253" s="1">
        <v>40890</v>
      </c>
      <c r="B4253">
        <v>100.14</v>
      </c>
    </row>
    <row r="4254" spans="1:2" x14ac:dyDescent="0.25">
      <c r="A4254" s="1">
        <v>40891</v>
      </c>
      <c r="B4254">
        <v>94.95</v>
      </c>
    </row>
    <row r="4255" spans="1:2" x14ac:dyDescent="0.25">
      <c r="A4255" s="1">
        <v>40892</v>
      </c>
      <c r="B4255">
        <v>93.87</v>
      </c>
    </row>
    <row r="4256" spans="1:2" x14ac:dyDescent="0.25">
      <c r="A4256" s="1">
        <v>40893</v>
      </c>
      <c r="B4256">
        <v>93.53</v>
      </c>
    </row>
    <row r="4257" spans="1:2" x14ac:dyDescent="0.25">
      <c r="A4257" s="1">
        <v>40896</v>
      </c>
      <c r="B4257">
        <v>93.88</v>
      </c>
    </row>
    <row r="4258" spans="1:2" x14ac:dyDescent="0.25">
      <c r="A4258" s="1">
        <v>40897</v>
      </c>
      <c r="B4258">
        <v>97.22</v>
      </c>
    </row>
    <row r="4259" spans="1:2" x14ac:dyDescent="0.25">
      <c r="A4259" s="1">
        <v>40898</v>
      </c>
      <c r="B4259">
        <v>98.67</v>
      </c>
    </row>
    <row r="4260" spans="1:2" x14ac:dyDescent="0.25">
      <c r="A4260" s="1">
        <v>40899</v>
      </c>
      <c r="B4260">
        <v>99.53</v>
      </c>
    </row>
    <row r="4261" spans="1:2" x14ac:dyDescent="0.25">
      <c r="A4261" s="1">
        <v>40900</v>
      </c>
      <c r="B4261">
        <v>99.68</v>
      </c>
    </row>
    <row r="4262" spans="1:2" x14ac:dyDescent="0.25">
      <c r="A4262" s="1">
        <v>40904</v>
      </c>
      <c r="B4262">
        <v>101.34</v>
      </c>
    </row>
    <row r="4263" spans="1:2" x14ac:dyDescent="0.25">
      <c r="A4263" s="1">
        <v>40905</v>
      </c>
      <c r="B4263">
        <v>99.36</v>
      </c>
    </row>
    <row r="4264" spans="1:2" x14ac:dyDescent="0.25">
      <c r="A4264" s="1">
        <v>40906</v>
      </c>
      <c r="B4264">
        <v>99.65</v>
      </c>
    </row>
    <row r="4265" spans="1:2" x14ac:dyDescent="0.25">
      <c r="A4265" s="1">
        <v>40907</v>
      </c>
      <c r="B4265">
        <v>98.83</v>
      </c>
    </row>
    <row r="4266" spans="1:2" x14ac:dyDescent="0.25">
      <c r="A4266" s="1">
        <v>40911</v>
      </c>
      <c r="B4266">
        <v>102.96</v>
      </c>
    </row>
    <row r="4267" spans="1:2" x14ac:dyDescent="0.25">
      <c r="A4267" s="1">
        <v>40912</v>
      </c>
      <c r="B4267">
        <v>103.22</v>
      </c>
    </row>
    <row r="4268" spans="1:2" x14ac:dyDescent="0.25">
      <c r="A4268" s="1">
        <v>40913</v>
      </c>
      <c r="B4268">
        <v>101.81</v>
      </c>
    </row>
    <row r="4269" spans="1:2" x14ac:dyDescent="0.25">
      <c r="A4269" s="1">
        <v>40914</v>
      </c>
      <c r="B4269">
        <v>101.56</v>
      </c>
    </row>
    <row r="4270" spans="1:2" x14ac:dyDescent="0.25">
      <c r="A4270" s="1">
        <v>40917</v>
      </c>
      <c r="B4270">
        <v>101.31</v>
      </c>
    </row>
    <row r="4271" spans="1:2" x14ac:dyDescent="0.25">
      <c r="A4271" s="1">
        <v>40918</v>
      </c>
      <c r="B4271">
        <v>102.24</v>
      </c>
    </row>
    <row r="4272" spans="1:2" x14ac:dyDescent="0.25">
      <c r="A4272" s="1">
        <v>40919</v>
      </c>
      <c r="B4272">
        <v>100.87</v>
      </c>
    </row>
    <row r="4273" spans="1:2" x14ac:dyDescent="0.25">
      <c r="A4273" s="1">
        <v>40920</v>
      </c>
      <c r="B4273">
        <v>99.1</v>
      </c>
    </row>
    <row r="4274" spans="1:2" x14ac:dyDescent="0.25">
      <c r="A4274" s="1">
        <v>40921</v>
      </c>
      <c r="B4274">
        <v>98.7</v>
      </c>
    </row>
    <row r="4275" spans="1:2" x14ac:dyDescent="0.25">
      <c r="A4275" s="1">
        <v>40925</v>
      </c>
      <c r="B4275">
        <v>100.71</v>
      </c>
    </row>
    <row r="4276" spans="1:2" x14ac:dyDescent="0.25">
      <c r="A4276" s="1">
        <v>40926</v>
      </c>
      <c r="B4276">
        <v>100.59</v>
      </c>
    </row>
    <row r="4277" spans="1:2" x14ac:dyDescent="0.25">
      <c r="A4277" s="1">
        <v>40927</v>
      </c>
      <c r="B4277">
        <v>100.39</v>
      </c>
    </row>
    <row r="4278" spans="1:2" x14ac:dyDescent="0.25">
      <c r="A4278" s="1">
        <v>40928</v>
      </c>
      <c r="B4278">
        <v>98.46</v>
      </c>
    </row>
    <row r="4279" spans="1:2" x14ac:dyDescent="0.25">
      <c r="A4279" s="1">
        <v>40931</v>
      </c>
      <c r="B4279">
        <v>99.58</v>
      </c>
    </row>
    <row r="4280" spans="1:2" x14ac:dyDescent="0.25">
      <c r="A4280" s="1">
        <v>40932</v>
      </c>
      <c r="B4280">
        <v>98.95</v>
      </c>
    </row>
    <row r="4281" spans="1:2" x14ac:dyDescent="0.25">
      <c r="A4281" s="1">
        <v>40933</v>
      </c>
      <c r="B4281">
        <v>99.4</v>
      </c>
    </row>
    <row r="4282" spans="1:2" x14ac:dyDescent="0.25">
      <c r="A4282" s="1">
        <v>40934</v>
      </c>
      <c r="B4282">
        <v>99.7</v>
      </c>
    </row>
    <row r="4283" spans="1:2" x14ac:dyDescent="0.25">
      <c r="A4283" s="1">
        <v>40935</v>
      </c>
      <c r="B4283">
        <v>99.56</v>
      </c>
    </row>
    <row r="4284" spans="1:2" x14ac:dyDescent="0.25">
      <c r="A4284" s="1">
        <v>40938</v>
      </c>
      <c r="B4284">
        <v>98.78</v>
      </c>
    </row>
    <row r="4285" spans="1:2" x14ac:dyDescent="0.25">
      <c r="A4285" s="1">
        <v>40939</v>
      </c>
      <c r="B4285">
        <v>98.48</v>
      </c>
    </row>
    <row r="4286" spans="1:2" x14ac:dyDescent="0.25">
      <c r="A4286" s="1">
        <v>40940</v>
      </c>
      <c r="B4286">
        <v>97.61</v>
      </c>
    </row>
    <row r="4287" spans="1:2" x14ac:dyDescent="0.25">
      <c r="A4287" s="1">
        <v>40941</v>
      </c>
      <c r="B4287">
        <v>96.36</v>
      </c>
    </row>
    <row r="4288" spans="1:2" x14ac:dyDescent="0.25">
      <c r="A4288" s="1">
        <v>40942</v>
      </c>
      <c r="B4288">
        <v>97.84</v>
      </c>
    </row>
    <row r="4289" spans="1:2" x14ac:dyDescent="0.25">
      <c r="A4289" s="1">
        <v>40945</v>
      </c>
      <c r="B4289">
        <v>96.91</v>
      </c>
    </row>
    <row r="4290" spans="1:2" x14ac:dyDescent="0.25">
      <c r="A4290" s="1">
        <v>40946</v>
      </c>
      <c r="B4290">
        <v>98.41</v>
      </c>
    </row>
    <row r="4291" spans="1:2" x14ac:dyDescent="0.25">
      <c r="A4291" s="1">
        <v>40947</v>
      </c>
      <c r="B4291">
        <v>98.71</v>
      </c>
    </row>
    <row r="4292" spans="1:2" x14ac:dyDescent="0.25">
      <c r="A4292" s="1">
        <v>40948</v>
      </c>
      <c r="B4292">
        <v>99.84</v>
      </c>
    </row>
    <row r="4293" spans="1:2" x14ac:dyDescent="0.25">
      <c r="A4293" s="1">
        <v>40949</v>
      </c>
      <c r="B4293">
        <v>98.67</v>
      </c>
    </row>
    <row r="4294" spans="1:2" x14ac:dyDescent="0.25">
      <c r="A4294" s="1">
        <v>40952</v>
      </c>
      <c r="B4294">
        <v>100.91</v>
      </c>
    </row>
    <row r="4295" spans="1:2" x14ac:dyDescent="0.25">
      <c r="A4295" s="1">
        <v>40953</v>
      </c>
      <c r="B4295">
        <v>100.74</v>
      </c>
    </row>
    <row r="4296" spans="1:2" x14ac:dyDescent="0.25">
      <c r="A4296" s="1">
        <v>40954</v>
      </c>
      <c r="B4296">
        <v>101.8</v>
      </c>
    </row>
    <row r="4297" spans="1:2" x14ac:dyDescent="0.25">
      <c r="A4297" s="1">
        <v>40955</v>
      </c>
      <c r="B4297">
        <v>102.31</v>
      </c>
    </row>
    <row r="4298" spans="1:2" x14ac:dyDescent="0.25">
      <c r="A4298" s="1">
        <v>40956</v>
      </c>
      <c r="B4298">
        <v>103.24</v>
      </c>
    </row>
    <row r="4299" spans="1:2" x14ac:dyDescent="0.25">
      <c r="A4299" s="1">
        <v>40960</v>
      </c>
      <c r="B4299">
        <v>105.84</v>
      </c>
    </row>
    <row r="4300" spans="1:2" x14ac:dyDescent="0.25">
      <c r="A4300" s="1">
        <v>40961</v>
      </c>
      <c r="B4300">
        <v>106.28</v>
      </c>
    </row>
    <row r="4301" spans="1:2" x14ac:dyDescent="0.25">
      <c r="A4301" s="1">
        <v>40962</v>
      </c>
      <c r="B4301">
        <v>107.83</v>
      </c>
    </row>
    <row r="4302" spans="1:2" x14ac:dyDescent="0.25">
      <c r="A4302" s="1">
        <v>40963</v>
      </c>
      <c r="B4302">
        <v>109.77</v>
      </c>
    </row>
    <row r="4303" spans="1:2" x14ac:dyDescent="0.25">
      <c r="A4303" s="1">
        <v>40966</v>
      </c>
      <c r="B4303">
        <v>108.56</v>
      </c>
    </row>
    <row r="4304" spans="1:2" x14ac:dyDescent="0.25">
      <c r="A4304" s="1">
        <v>40967</v>
      </c>
      <c r="B4304">
        <v>106.55</v>
      </c>
    </row>
    <row r="4305" spans="1:2" x14ac:dyDescent="0.25">
      <c r="A4305" s="1">
        <v>40968</v>
      </c>
      <c r="B4305">
        <v>107.07</v>
      </c>
    </row>
    <row r="4306" spans="1:2" x14ac:dyDescent="0.25">
      <c r="A4306" s="1">
        <v>40969</v>
      </c>
      <c r="B4306">
        <v>108.84</v>
      </c>
    </row>
    <row r="4307" spans="1:2" x14ac:dyDescent="0.25">
      <c r="A4307" s="1">
        <v>40970</v>
      </c>
      <c r="B4307">
        <v>106.7</v>
      </c>
    </row>
    <row r="4308" spans="1:2" x14ac:dyDescent="0.25">
      <c r="A4308" s="1">
        <v>40973</v>
      </c>
      <c r="B4308">
        <v>106.72</v>
      </c>
    </row>
    <row r="4309" spans="1:2" x14ac:dyDescent="0.25">
      <c r="A4309" s="1">
        <v>40974</v>
      </c>
      <c r="B4309">
        <v>104.7</v>
      </c>
    </row>
    <row r="4310" spans="1:2" x14ac:dyDescent="0.25">
      <c r="A4310" s="1">
        <v>40975</v>
      </c>
      <c r="B4310">
        <v>106.16</v>
      </c>
    </row>
    <row r="4311" spans="1:2" x14ac:dyDescent="0.25">
      <c r="A4311" s="1">
        <v>40976</v>
      </c>
      <c r="B4311">
        <v>106.58</v>
      </c>
    </row>
    <row r="4312" spans="1:2" x14ac:dyDescent="0.25">
      <c r="A4312" s="1">
        <v>40977</v>
      </c>
      <c r="B4312">
        <v>107.4</v>
      </c>
    </row>
    <row r="4313" spans="1:2" x14ac:dyDescent="0.25">
      <c r="A4313" s="1">
        <v>40980</v>
      </c>
      <c r="B4313">
        <v>106.34</v>
      </c>
    </row>
    <row r="4314" spans="1:2" x14ac:dyDescent="0.25">
      <c r="A4314" s="1">
        <v>40981</v>
      </c>
      <c r="B4314">
        <v>106.71</v>
      </c>
    </row>
    <row r="4315" spans="1:2" x14ac:dyDescent="0.25">
      <c r="A4315" s="1">
        <v>40982</v>
      </c>
      <c r="B4315">
        <v>105.43</v>
      </c>
    </row>
    <row r="4316" spans="1:2" x14ac:dyDescent="0.25">
      <c r="A4316" s="1">
        <v>40983</v>
      </c>
      <c r="B4316">
        <v>105.11</v>
      </c>
    </row>
    <row r="4317" spans="1:2" x14ac:dyDescent="0.25">
      <c r="A4317" s="1">
        <v>40984</v>
      </c>
      <c r="B4317">
        <v>107.06</v>
      </c>
    </row>
    <row r="4318" spans="1:2" x14ac:dyDescent="0.25">
      <c r="A4318" s="1">
        <v>40987</v>
      </c>
      <c r="B4318">
        <v>108.09</v>
      </c>
    </row>
    <row r="4319" spans="1:2" x14ac:dyDescent="0.25">
      <c r="A4319" s="1">
        <v>40988</v>
      </c>
      <c r="B4319">
        <v>105.61</v>
      </c>
    </row>
    <row r="4320" spans="1:2" x14ac:dyDescent="0.25">
      <c r="A4320" s="1">
        <v>40989</v>
      </c>
      <c r="B4320">
        <v>107.27</v>
      </c>
    </row>
    <row r="4321" spans="1:2" x14ac:dyDescent="0.25">
      <c r="A4321" s="1">
        <v>40990</v>
      </c>
      <c r="B4321">
        <v>105.35</v>
      </c>
    </row>
    <row r="4322" spans="1:2" x14ac:dyDescent="0.25">
      <c r="A4322" s="1">
        <v>40991</v>
      </c>
      <c r="B4322">
        <v>106.87</v>
      </c>
    </row>
    <row r="4323" spans="1:2" x14ac:dyDescent="0.25">
      <c r="A4323" s="1">
        <v>40994</v>
      </c>
      <c r="B4323">
        <v>107.03</v>
      </c>
    </row>
    <row r="4324" spans="1:2" x14ac:dyDescent="0.25">
      <c r="A4324" s="1">
        <v>40995</v>
      </c>
      <c r="B4324">
        <v>107.33</v>
      </c>
    </row>
    <row r="4325" spans="1:2" x14ac:dyDescent="0.25">
      <c r="A4325" s="1">
        <v>40996</v>
      </c>
      <c r="B4325">
        <v>105.41</v>
      </c>
    </row>
    <row r="4326" spans="1:2" x14ac:dyDescent="0.25">
      <c r="A4326" s="1">
        <v>40997</v>
      </c>
      <c r="B4326">
        <v>102.78</v>
      </c>
    </row>
    <row r="4327" spans="1:2" x14ac:dyDescent="0.25">
      <c r="A4327" s="1">
        <v>40998</v>
      </c>
      <c r="B4327">
        <v>103.02</v>
      </c>
    </row>
    <row r="4328" spans="1:2" x14ac:dyDescent="0.25">
      <c r="A4328" s="1">
        <v>41001</v>
      </c>
      <c r="B4328">
        <v>105.23</v>
      </c>
    </row>
    <row r="4329" spans="1:2" x14ac:dyDescent="0.25">
      <c r="A4329" s="1">
        <v>41002</v>
      </c>
      <c r="B4329">
        <v>104.01</v>
      </c>
    </row>
    <row r="4330" spans="1:2" x14ac:dyDescent="0.25">
      <c r="A4330" s="1">
        <v>41003</v>
      </c>
      <c r="B4330">
        <v>101.47</v>
      </c>
    </row>
    <row r="4331" spans="1:2" x14ac:dyDescent="0.25">
      <c r="A4331" s="1">
        <v>41004</v>
      </c>
      <c r="B4331">
        <v>103.31</v>
      </c>
    </row>
    <row r="4332" spans="1:2" x14ac:dyDescent="0.25">
      <c r="A4332" s="1">
        <v>41008</v>
      </c>
      <c r="B4332">
        <v>102.46</v>
      </c>
    </row>
    <row r="4333" spans="1:2" x14ac:dyDescent="0.25">
      <c r="A4333" s="1">
        <v>41009</v>
      </c>
      <c r="B4333">
        <v>101.02</v>
      </c>
    </row>
    <row r="4334" spans="1:2" x14ac:dyDescent="0.25">
      <c r="A4334" s="1">
        <v>41010</v>
      </c>
      <c r="B4334">
        <v>102.7</v>
      </c>
    </row>
    <row r="4335" spans="1:2" x14ac:dyDescent="0.25">
      <c r="A4335" s="1">
        <v>41011</v>
      </c>
      <c r="B4335">
        <v>103.64</v>
      </c>
    </row>
    <row r="4336" spans="1:2" x14ac:dyDescent="0.25">
      <c r="A4336" s="1">
        <v>41012</v>
      </c>
      <c r="B4336">
        <v>102.83</v>
      </c>
    </row>
    <row r="4337" spans="1:2" x14ac:dyDescent="0.25">
      <c r="A4337" s="1">
        <v>41015</v>
      </c>
      <c r="B4337">
        <v>102.93</v>
      </c>
    </row>
    <row r="4338" spans="1:2" x14ac:dyDescent="0.25">
      <c r="A4338" s="1">
        <v>41016</v>
      </c>
      <c r="B4338">
        <v>104.2</v>
      </c>
    </row>
    <row r="4339" spans="1:2" x14ac:dyDescent="0.25">
      <c r="A4339" s="1">
        <v>41017</v>
      </c>
      <c r="B4339">
        <v>102.67</v>
      </c>
    </row>
    <row r="4340" spans="1:2" x14ac:dyDescent="0.25">
      <c r="A4340" s="1">
        <v>41018</v>
      </c>
      <c r="B4340">
        <v>102.27</v>
      </c>
    </row>
    <row r="4341" spans="1:2" x14ac:dyDescent="0.25">
      <c r="A4341" s="1">
        <v>41019</v>
      </c>
      <c r="B4341">
        <v>103.05</v>
      </c>
    </row>
    <row r="4342" spans="1:2" x14ac:dyDescent="0.25">
      <c r="A4342" s="1">
        <v>41022</v>
      </c>
      <c r="B4342">
        <v>103.11</v>
      </c>
    </row>
    <row r="4343" spans="1:2" x14ac:dyDescent="0.25">
      <c r="A4343" s="1">
        <v>41023</v>
      </c>
      <c r="B4343">
        <v>103.55</v>
      </c>
    </row>
    <row r="4344" spans="1:2" x14ac:dyDescent="0.25">
      <c r="A4344" s="1">
        <v>41024</v>
      </c>
      <c r="B4344">
        <v>104.12</v>
      </c>
    </row>
    <row r="4345" spans="1:2" x14ac:dyDescent="0.25">
      <c r="A4345" s="1">
        <v>41025</v>
      </c>
      <c r="B4345">
        <v>104.55</v>
      </c>
    </row>
    <row r="4346" spans="1:2" x14ac:dyDescent="0.25">
      <c r="A4346" s="1">
        <v>41026</v>
      </c>
      <c r="B4346">
        <v>104.93</v>
      </c>
    </row>
    <row r="4347" spans="1:2" x14ac:dyDescent="0.25">
      <c r="A4347" s="1">
        <v>41029</v>
      </c>
      <c r="B4347">
        <v>104.87</v>
      </c>
    </row>
    <row r="4348" spans="1:2" x14ac:dyDescent="0.25">
      <c r="A4348" s="1">
        <v>41030</v>
      </c>
      <c r="B4348">
        <v>106.16</v>
      </c>
    </row>
    <row r="4349" spans="1:2" x14ac:dyDescent="0.25">
      <c r="A4349" s="1">
        <v>41031</v>
      </c>
      <c r="B4349">
        <v>105.22</v>
      </c>
    </row>
    <row r="4350" spans="1:2" x14ac:dyDescent="0.25">
      <c r="A4350" s="1">
        <v>41032</v>
      </c>
      <c r="B4350">
        <v>102.54</v>
      </c>
    </row>
    <row r="4351" spans="1:2" x14ac:dyDescent="0.25">
      <c r="A4351" s="1">
        <v>41033</v>
      </c>
      <c r="B4351">
        <v>98.49</v>
      </c>
    </row>
    <row r="4352" spans="1:2" x14ac:dyDescent="0.25">
      <c r="A4352" s="1">
        <v>41036</v>
      </c>
      <c r="B4352">
        <v>97.94</v>
      </c>
    </row>
    <row r="4353" spans="1:2" x14ac:dyDescent="0.25">
      <c r="A4353" s="1">
        <v>41037</v>
      </c>
      <c r="B4353">
        <v>97.01</v>
      </c>
    </row>
    <row r="4354" spans="1:2" x14ac:dyDescent="0.25">
      <c r="A4354" s="1">
        <v>41038</v>
      </c>
      <c r="B4354">
        <v>96.81</v>
      </c>
    </row>
    <row r="4355" spans="1:2" x14ac:dyDescent="0.25">
      <c r="A4355" s="1">
        <v>41039</v>
      </c>
      <c r="B4355">
        <v>97.08</v>
      </c>
    </row>
    <row r="4356" spans="1:2" x14ac:dyDescent="0.25">
      <c r="A4356" s="1">
        <v>41040</v>
      </c>
      <c r="B4356">
        <v>96.13</v>
      </c>
    </row>
    <row r="4357" spans="1:2" x14ac:dyDescent="0.25">
      <c r="A4357" s="1">
        <v>41043</v>
      </c>
      <c r="B4357">
        <v>94.78</v>
      </c>
    </row>
    <row r="4358" spans="1:2" x14ac:dyDescent="0.25">
      <c r="A4358" s="1">
        <v>41044</v>
      </c>
      <c r="B4358">
        <v>93.98</v>
      </c>
    </row>
    <row r="4359" spans="1:2" x14ac:dyDescent="0.25">
      <c r="A4359" s="1">
        <v>41045</v>
      </c>
      <c r="B4359">
        <v>92.81</v>
      </c>
    </row>
    <row r="4360" spans="1:2" x14ac:dyDescent="0.25">
      <c r="A4360" s="1">
        <v>41046</v>
      </c>
      <c r="B4360">
        <v>92.56</v>
      </c>
    </row>
    <row r="4361" spans="1:2" x14ac:dyDescent="0.25">
      <c r="A4361" s="1">
        <v>41047</v>
      </c>
      <c r="B4361">
        <v>91.48</v>
      </c>
    </row>
    <row r="4362" spans="1:2" x14ac:dyDescent="0.25">
      <c r="A4362" s="1">
        <v>41050</v>
      </c>
      <c r="B4362">
        <v>92.57</v>
      </c>
    </row>
    <row r="4363" spans="1:2" x14ac:dyDescent="0.25">
      <c r="A4363" s="1">
        <v>41051</v>
      </c>
      <c r="B4363">
        <v>91.66</v>
      </c>
    </row>
    <row r="4364" spans="1:2" x14ac:dyDescent="0.25">
      <c r="A4364" s="1">
        <v>41052</v>
      </c>
      <c r="B4364">
        <v>89.9</v>
      </c>
    </row>
    <row r="4365" spans="1:2" x14ac:dyDescent="0.25">
      <c r="A4365" s="1">
        <v>41053</v>
      </c>
      <c r="B4365">
        <v>90.66</v>
      </c>
    </row>
    <row r="4366" spans="1:2" x14ac:dyDescent="0.25">
      <c r="A4366" s="1">
        <v>41054</v>
      </c>
      <c r="B4366">
        <v>90.86</v>
      </c>
    </row>
    <row r="4367" spans="1:2" x14ac:dyDescent="0.25">
      <c r="A4367" s="1">
        <v>41058</v>
      </c>
      <c r="B4367">
        <v>90.76</v>
      </c>
    </row>
    <row r="4368" spans="1:2" x14ac:dyDescent="0.25">
      <c r="A4368" s="1">
        <v>41059</v>
      </c>
      <c r="B4368">
        <v>87.82</v>
      </c>
    </row>
    <row r="4369" spans="1:2" x14ac:dyDescent="0.25">
      <c r="A4369" s="1">
        <v>41060</v>
      </c>
      <c r="B4369">
        <v>86.53</v>
      </c>
    </row>
    <row r="4370" spans="1:2" x14ac:dyDescent="0.25">
      <c r="A4370" s="1">
        <v>41061</v>
      </c>
      <c r="B4370">
        <v>83.23</v>
      </c>
    </row>
    <row r="4371" spans="1:2" x14ac:dyDescent="0.25">
      <c r="A4371" s="1">
        <v>41064</v>
      </c>
      <c r="B4371">
        <v>83.98</v>
      </c>
    </row>
    <row r="4372" spans="1:2" x14ac:dyDescent="0.25">
      <c r="A4372" s="1">
        <v>41065</v>
      </c>
      <c r="B4372">
        <v>84.29</v>
      </c>
    </row>
    <row r="4373" spans="1:2" x14ac:dyDescent="0.25">
      <c r="A4373" s="1">
        <v>41066</v>
      </c>
      <c r="B4373">
        <v>85.02</v>
      </c>
    </row>
    <row r="4374" spans="1:2" x14ac:dyDescent="0.25">
      <c r="A4374" s="1">
        <v>41067</v>
      </c>
      <c r="B4374">
        <v>84.82</v>
      </c>
    </row>
    <row r="4375" spans="1:2" x14ac:dyDescent="0.25">
      <c r="A4375" s="1">
        <v>41068</v>
      </c>
      <c r="B4375">
        <v>84.1</v>
      </c>
    </row>
    <row r="4376" spans="1:2" x14ac:dyDescent="0.25">
      <c r="A4376" s="1">
        <v>41071</v>
      </c>
      <c r="B4376">
        <v>82.7</v>
      </c>
    </row>
    <row r="4377" spans="1:2" x14ac:dyDescent="0.25">
      <c r="A4377" s="1">
        <v>41072</v>
      </c>
      <c r="B4377">
        <v>83.32</v>
      </c>
    </row>
    <row r="4378" spans="1:2" x14ac:dyDescent="0.25">
      <c r="A4378" s="1">
        <v>41073</v>
      </c>
      <c r="B4378">
        <v>82.62</v>
      </c>
    </row>
    <row r="4379" spans="1:2" x14ac:dyDescent="0.25">
      <c r="A4379" s="1">
        <v>41074</v>
      </c>
      <c r="B4379">
        <v>83.91</v>
      </c>
    </row>
    <row r="4380" spans="1:2" x14ac:dyDescent="0.25">
      <c r="A4380" s="1">
        <v>41075</v>
      </c>
      <c r="B4380">
        <v>84.03</v>
      </c>
    </row>
    <row r="4381" spans="1:2" x14ac:dyDescent="0.25">
      <c r="A4381" s="1">
        <v>41078</v>
      </c>
      <c r="B4381">
        <v>83.27</v>
      </c>
    </row>
    <row r="4382" spans="1:2" x14ac:dyDescent="0.25">
      <c r="A4382" s="1">
        <v>41079</v>
      </c>
      <c r="B4382">
        <v>84.03</v>
      </c>
    </row>
    <row r="4383" spans="1:2" x14ac:dyDescent="0.25">
      <c r="A4383" s="1">
        <v>41080</v>
      </c>
      <c r="B4383">
        <v>81.8</v>
      </c>
    </row>
    <row r="4384" spans="1:2" x14ac:dyDescent="0.25">
      <c r="A4384" s="1">
        <v>41081</v>
      </c>
      <c r="B4384">
        <v>78.2</v>
      </c>
    </row>
    <row r="4385" spans="1:2" x14ac:dyDescent="0.25">
      <c r="A4385" s="1">
        <v>41082</v>
      </c>
      <c r="B4385">
        <v>79.760000000000005</v>
      </c>
    </row>
    <row r="4386" spans="1:2" x14ac:dyDescent="0.25">
      <c r="A4386" s="1">
        <v>41085</v>
      </c>
      <c r="B4386">
        <v>79.209999999999994</v>
      </c>
    </row>
    <row r="4387" spans="1:2" x14ac:dyDescent="0.25">
      <c r="A4387" s="1">
        <v>41086</v>
      </c>
      <c r="B4387">
        <v>79.36</v>
      </c>
    </row>
    <row r="4388" spans="1:2" x14ac:dyDescent="0.25">
      <c r="A4388" s="1">
        <v>41087</v>
      </c>
      <c r="B4388">
        <v>80.209999999999994</v>
      </c>
    </row>
    <row r="4389" spans="1:2" x14ac:dyDescent="0.25">
      <c r="A4389" s="1">
        <v>41088</v>
      </c>
      <c r="B4389">
        <v>77.69</v>
      </c>
    </row>
    <row r="4390" spans="1:2" x14ac:dyDescent="0.25">
      <c r="A4390" s="1">
        <v>41089</v>
      </c>
      <c r="B4390">
        <v>84.96</v>
      </c>
    </row>
    <row r="4391" spans="1:2" x14ac:dyDescent="0.25">
      <c r="A4391" s="1">
        <v>41092</v>
      </c>
      <c r="B4391">
        <v>83.75</v>
      </c>
    </row>
    <row r="4392" spans="1:2" x14ac:dyDescent="0.25">
      <c r="A4392" s="1">
        <v>41093</v>
      </c>
      <c r="B4392">
        <v>87.66</v>
      </c>
    </row>
    <row r="4393" spans="1:2" x14ac:dyDescent="0.25">
      <c r="A4393" s="1">
        <v>41095</v>
      </c>
      <c r="B4393">
        <v>87.22</v>
      </c>
    </row>
    <row r="4394" spans="1:2" x14ac:dyDescent="0.25">
      <c r="A4394" s="1">
        <v>41096</v>
      </c>
      <c r="B4394">
        <v>84.45</v>
      </c>
    </row>
    <row r="4395" spans="1:2" x14ac:dyDescent="0.25">
      <c r="A4395" s="1">
        <v>41099</v>
      </c>
      <c r="B4395">
        <v>85.99</v>
      </c>
    </row>
    <row r="4396" spans="1:2" x14ac:dyDescent="0.25">
      <c r="A4396" s="1">
        <v>41100</v>
      </c>
      <c r="B4396">
        <v>83.91</v>
      </c>
    </row>
    <row r="4397" spans="1:2" x14ac:dyDescent="0.25">
      <c r="A4397" s="1">
        <v>41101</v>
      </c>
      <c r="B4397">
        <v>85.81</v>
      </c>
    </row>
    <row r="4398" spans="1:2" x14ac:dyDescent="0.25">
      <c r="A4398" s="1">
        <v>41102</v>
      </c>
      <c r="B4398">
        <v>86.08</v>
      </c>
    </row>
    <row r="4399" spans="1:2" x14ac:dyDescent="0.25">
      <c r="A4399" s="1">
        <v>41103</v>
      </c>
      <c r="B4399">
        <v>87.1</v>
      </c>
    </row>
    <row r="4400" spans="1:2" x14ac:dyDescent="0.25">
      <c r="A4400" s="1">
        <v>41106</v>
      </c>
      <c r="B4400">
        <v>88.43</v>
      </c>
    </row>
    <row r="4401" spans="1:2" x14ac:dyDescent="0.25">
      <c r="A4401" s="1">
        <v>41107</v>
      </c>
      <c r="B4401">
        <v>89.22</v>
      </c>
    </row>
    <row r="4402" spans="1:2" x14ac:dyDescent="0.25">
      <c r="A4402" s="1">
        <v>41108</v>
      </c>
      <c r="B4402">
        <v>89.87</v>
      </c>
    </row>
    <row r="4403" spans="1:2" x14ac:dyDescent="0.25">
      <c r="A4403" s="1">
        <v>41109</v>
      </c>
      <c r="B4403">
        <v>92.66</v>
      </c>
    </row>
    <row r="4404" spans="1:2" x14ac:dyDescent="0.25">
      <c r="A4404" s="1">
        <v>41110</v>
      </c>
      <c r="B4404">
        <v>91.44</v>
      </c>
    </row>
    <row r="4405" spans="1:2" x14ac:dyDescent="0.25">
      <c r="A4405" s="1">
        <v>41113</v>
      </c>
      <c r="B4405">
        <v>88.14</v>
      </c>
    </row>
    <row r="4406" spans="1:2" x14ac:dyDescent="0.25">
      <c r="A4406" s="1">
        <v>41114</v>
      </c>
      <c r="B4406">
        <v>88.5</v>
      </c>
    </row>
    <row r="4407" spans="1:2" x14ac:dyDescent="0.25">
      <c r="A4407" s="1">
        <v>41115</v>
      </c>
      <c r="B4407">
        <v>88.97</v>
      </c>
    </row>
    <row r="4408" spans="1:2" x14ac:dyDescent="0.25">
      <c r="A4408" s="1">
        <v>41116</v>
      </c>
      <c r="B4408">
        <v>89.39</v>
      </c>
    </row>
    <row r="4409" spans="1:2" x14ac:dyDescent="0.25">
      <c r="A4409" s="1">
        <v>41117</v>
      </c>
      <c r="B4409">
        <v>90.13</v>
      </c>
    </row>
    <row r="4410" spans="1:2" x14ac:dyDescent="0.25">
      <c r="A4410" s="1">
        <v>41120</v>
      </c>
      <c r="B4410">
        <v>89.78</v>
      </c>
    </row>
    <row r="4411" spans="1:2" x14ac:dyDescent="0.25">
      <c r="A4411" s="1">
        <v>41121</v>
      </c>
      <c r="B4411">
        <v>88.06</v>
      </c>
    </row>
    <row r="4412" spans="1:2" x14ac:dyDescent="0.25">
      <c r="A4412" s="1">
        <v>41122</v>
      </c>
      <c r="B4412">
        <v>88.91</v>
      </c>
    </row>
    <row r="4413" spans="1:2" x14ac:dyDescent="0.25">
      <c r="A4413" s="1">
        <v>41123</v>
      </c>
      <c r="B4413">
        <v>87.13</v>
      </c>
    </row>
    <row r="4414" spans="1:2" x14ac:dyDescent="0.25">
      <c r="A4414" s="1">
        <v>41124</v>
      </c>
      <c r="B4414">
        <v>91.4</v>
      </c>
    </row>
    <row r="4415" spans="1:2" x14ac:dyDescent="0.25">
      <c r="A4415" s="1">
        <v>41127</v>
      </c>
      <c r="B4415">
        <v>92.2</v>
      </c>
    </row>
    <row r="4416" spans="1:2" x14ac:dyDescent="0.25">
      <c r="A4416" s="1">
        <v>41128</v>
      </c>
      <c r="B4416">
        <v>93.67</v>
      </c>
    </row>
    <row r="4417" spans="1:2" x14ac:dyDescent="0.25">
      <c r="A4417" s="1">
        <v>41129</v>
      </c>
      <c r="B4417">
        <v>93.35</v>
      </c>
    </row>
    <row r="4418" spans="1:2" x14ac:dyDescent="0.25">
      <c r="A4418" s="1">
        <v>41130</v>
      </c>
      <c r="B4418">
        <v>93.36</v>
      </c>
    </row>
    <row r="4419" spans="1:2" x14ac:dyDescent="0.25">
      <c r="A4419" s="1">
        <v>41131</v>
      </c>
      <c r="B4419">
        <v>92.87</v>
      </c>
    </row>
    <row r="4420" spans="1:2" x14ac:dyDescent="0.25">
      <c r="A4420" s="1">
        <v>41134</v>
      </c>
      <c r="B4420">
        <v>92.73</v>
      </c>
    </row>
    <row r="4421" spans="1:2" x14ac:dyDescent="0.25">
      <c r="A4421" s="1">
        <v>41135</v>
      </c>
      <c r="B4421">
        <v>93.43</v>
      </c>
    </row>
    <row r="4422" spans="1:2" x14ac:dyDescent="0.25">
      <c r="A4422" s="1">
        <v>41136</v>
      </c>
      <c r="B4422">
        <v>94.33</v>
      </c>
    </row>
    <row r="4423" spans="1:2" x14ac:dyDescent="0.25">
      <c r="A4423" s="1">
        <v>41137</v>
      </c>
      <c r="B4423">
        <v>95.6</v>
      </c>
    </row>
    <row r="4424" spans="1:2" x14ac:dyDescent="0.25">
      <c r="A4424" s="1">
        <v>41138</v>
      </c>
      <c r="B4424">
        <v>96.01</v>
      </c>
    </row>
    <row r="4425" spans="1:2" x14ac:dyDescent="0.25">
      <c r="A4425" s="1">
        <v>41141</v>
      </c>
      <c r="B4425">
        <v>95.97</v>
      </c>
    </row>
    <row r="4426" spans="1:2" x14ac:dyDescent="0.25">
      <c r="A4426" s="1">
        <v>41142</v>
      </c>
      <c r="B4426">
        <v>96.68</v>
      </c>
    </row>
    <row r="4427" spans="1:2" x14ac:dyDescent="0.25">
      <c r="A4427" s="1">
        <v>41143</v>
      </c>
      <c r="B4427">
        <v>97.26</v>
      </c>
    </row>
    <row r="4428" spans="1:2" x14ac:dyDescent="0.25">
      <c r="A4428" s="1">
        <v>41144</v>
      </c>
      <c r="B4428">
        <v>96.27</v>
      </c>
    </row>
    <row r="4429" spans="1:2" x14ac:dyDescent="0.25">
      <c r="A4429" s="1">
        <v>41145</v>
      </c>
      <c r="B4429">
        <v>96.15</v>
      </c>
    </row>
    <row r="4430" spans="1:2" x14ac:dyDescent="0.25">
      <c r="A4430" s="1">
        <v>41148</v>
      </c>
      <c r="B4430">
        <v>95.47</v>
      </c>
    </row>
    <row r="4431" spans="1:2" x14ac:dyDescent="0.25">
      <c r="A4431" s="1">
        <v>41149</v>
      </c>
      <c r="B4431">
        <v>96.33</v>
      </c>
    </row>
    <row r="4432" spans="1:2" x14ac:dyDescent="0.25">
      <c r="A4432" s="1">
        <v>41150</v>
      </c>
      <c r="B4432">
        <v>95.49</v>
      </c>
    </row>
    <row r="4433" spans="1:2" x14ac:dyDescent="0.25">
      <c r="A4433" s="1">
        <v>41151</v>
      </c>
      <c r="B4433">
        <v>94.62</v>
      </c>
    </row>
    <row r="4434" spans="1:2" x14ac:dyDescent="0.25">
      <c r="A4434" s="1">
        <v>41152</v>
      </c>
      <c r="B4434">
        <v>96.47</v>
      </c>
    </row>
    <row r="4435" spans="1:2" x14ac:dyDescent="0.25">
      <c r="A4435" s="1">
        <v>41156</v>
      </c>
      <c r="B4435">
        <v>95.3</v>
      </c>
    </row>
    <row r="4436" spans="1:2" x14ac:dyDescent="0.25">
      <c r="A4436" s="1">
        <v>41157</v>
      </c>
      <c r="B4436">
        <v>95.36</v>
      </c>
    </row>
    <row r="4437" spans="1:2" x14ac:dyDescent="0.25">
      <c r="A4437" s="1">
        <v>41158</v>
      </c>
      <c r="B4437">
        <v>95.53</v>
      </c>
    </row>
    <row r="4438" spans="1:2" x14ac:dyDescent="0.25">
      <c r="A4438" s="1">
        <v>41159</v>
      </c>
      <c r="B4438">
        <v>96.42</v>
      </c>
    </row>
    <row r="4439" spans="1:2" x14ac:dyDescent="0.25">
      <c r="A4439" s="1">
        <v>41162</v>
      </c>
      <c r="B4439">
        <v>96.54</v>
      </c>
    </row>
    <row r="4440" spans="1:2" x14ac:dyDescent="0.25">
      <c r="A4440" s="1">
        <v>41163</v>
      </c>
      <c r="B4440">
        <v>97.17</v>
      </c>
    </row>
    <row r="4441" spans="1:2" x14ac:dyDescent="0.25">
      <c r="A4441" s="1">
        <v>41164</v>
      </c>
      <c r="B4441">
        <v>97.01</v>
      </c>
    </row>
    <row r="4442" spans="1:2" x14ac:dyDescent="0.25">
      <c r="A4442" s="1">
        <v>41165</v>
      </c>
      <c r="B4442">
        <v>98.31</v>
      </c>
    </row>
    <row r="4443" spans="1:2" x14ac:dyDescent="0.25">
      <c r="A4443" s="1">
        <v>41166</v>
      </c>
      <c r="B4443">
        <v>99</v>
      </c>
    </row>
    <row r="4444" spans="1:2" x14ac:dyDescent="0.25">
      <c r="A4444" s="1">
        <v>41169</v>
      </c>
      <c r="B4444">
        <v>96.62</v>
      </c>
    </row>
    <row r="4445" spans="1:2" x14ac:dyDescent="0.25">
      <c r="A4445" s="1">
        <v>41170</v>
      </c>
      <c r="B4445">
        <v>95.29</v>
      </c>
    </row>
    <row r="4446" spans="1:2" x14ac:dyDescent="0.25">
      <c r="A4446" s="1">
        <v>41171</v>
      </c>
      <c r="B4446">
        <v>91.98</v>
      </c>
    </row>
    <row r="4447" spans="1:2" x14ac:dyDescent="0.25">
      <c r="A4447" s="1">
        <v>41172</v>
      </c>
      <c r="B4447">
        <v>91.87</v>
      </c>
    </row>
    <row r="4448" spans="1:2" x14ac:dyDescent="0.25">
      <c r="A4448" s="1">
        <v>41173</v>
      </c>
      <c r="B4448">
        <v>92.89</v>
      </c>
    </row>
    <row r="4449" spans="1:2" x14ac:dyDescent="0.25">
      <c r="A4449" s="1">
        <v>41176</v>
      </c>
      <c r="B4449">
        <v>91.93</v>
      </c>
    </row>
    <row r="4450" spans="1:2" x14ac:dyDescent="0.25">
      <c r="A4450" s="1">
        <v>41177</v>
      </c>
      <c r="B4450">
        <v>91.37</v>
      </c>
    </row>
    <row r="4451" spans="1:2" x14ac:dyDescent="0.25">
      <c r="A4451" s="1">
        <v>41178</v>
      </c>
      <c r="B4451">
        <v>89.98</v>
      </c>
    </row>
    <row r="4452" spans="1:2" x14ac:dyDescent="0.25">
      <c r="A4452" s="1">
        <v>41179</v>
      </c>
      <c r="B4452">
        <v>91.85</v>
      </c>
    </row>
    <row r="4453" spans="1:2" x14ac:dyDescent="0.25">
      <c r="A4453" s="1">
        <v>41180</v>
      </c>
      <c r="B4453">
        <v>92.19</v>
      </c>
    </row>
    <row r="4454" spans="1:2" x14ac:dyDescent="0.25">
      <c r="A4454" s="1">
        <v>41183</v>
      </c>
      <c r="B4454">
        <v>92.48</v>
      </c>
    </row>
    <row r="4455" spans="1:2" x14ac:dyDescent="0.25">
      <c r="A4455" s="1">
        <v>41184</v>
      </c>
      <c r="B4455">
        <v>91.89</v>
      </c>
    </row>
    <row r="4456" spans="1:2" x14ac:dyDescent="0.25">
      <c r="A4456" s="1">
        <v>41185</v>
      </c>
      <c r="B4456">
        <v>88.14</v>
      </c>
    </row>
    <row r="4457" spans="1:2" x14ac:dyDescent="0.25">
      <c r="A4457" s="1">
        <v>41186</v>
      </c>
      <c r="B4457">
        <v>91.71</v>
      </c>
    </row>
    <row r="4458" spans="1:2" x14ac:dyDescent="0.25">
      <c r="A4458" s="1">
        <v>41187</v>
      </c>
      <c r="B4458">
        <v>89.88</v>
      </c>
    </row>
    <row r="4459" spans="1:2" x14ac:dyDescent="0.25">
      <c r="A4459" s="1">
        <v>41190</v>
      </c>
      <c r="B4459">
        <v>89.33</v>
      </c>
    </row>
    <row r="4460" spans="1:2" x14ac:dyDescent="0.25">
      <c r="A4460" s="1">
        <v>41191</v>
      </c>
      <c r="B4460">
        <v>92.39</v>
      </c>
    </row>
    <row r="4461" spans="1:2" x14ac:dyDescent="0.25">
      <c r="A4461" s="1">
        <v>41192</v>
      </c>
      <c r="B4461">
        <v>91.25</v>
      </c>
    </row>
    <row r="4462" spans="1:2" x14ac:dyDescent="0.25">
      <c r="A4462" s="1">
        <v>41193</v>
      </c>
      <c r="B4462">
        <v>92.07</v>
      </c>
    </row>
    <row r="4463" spans="1:2" x14ac:dyDescent="0.25">
      <c r="A4463" s="1">
        <v>41194</v>
      </c>
      <c r="B4463">
        <v>91.86</v>
      </c>
    </row>
    <row r="4464" spans="1:2" x14ac:dyDescent="0.25">
      <c r="A4464" s="1">
        <v>41197</v>
      </c>
      <c r="B4464">
        <v>91.85</v>
      </c>
    </row>
    <row r="4465" spans="1:2" x14ac:dyDescent="0.25">
      <c r="A4465" s="1">
        <v>41198</v>
      </c>
      <c r="B4465">
        <v>92.09</v>
      </c>
    </row>
    <row r="4466" spans="1:2" x14ac:dyDescent="0.25">
      <c r="A4466" s="1">
        <v>41199</v>
      </c>
      <c r="B4466">
        <v>92.12</v>
      </c>
    </row>
    <row r="4467" spans="1:2" x14ac:dyDescent="0.25">
      <c r="A4467" s="1">
        <v>41200</v>
      </c>
      <c r="B4467">
        <v>92.1</v>
      </c>
    </row>
    <row r="4468" spans="1:2" x14ac:dyDescent="0.25">
      <c r="A4468" s="1">
        <v>41201</v>
      </c>
      <c r="B4468">
        <v>90.05</v>
      </c>
    </row>
    <row r="4469" spans="1:2" x14ac:dyDescent="0.25">
      <c r="A4469" s="1">
        <v>41204</v>
      </c>
      <c r="B4469">
        <v>88.73</v>
      </c>
    </row>
    <row r="4470" spans="1:2" x14ac:dyDescent="0.25">
      <c r="A4470" s="1">
        <v>41205</v>
      </c>
      <c r="B4470">
        <v>86.67</v>
      </c>
    </row>
    <row r="4471" spans="1:2" x14ac:dyDescent="0.25">
      <c r="A4471" s="1">
        <v>41206</v>
      </c>
      <c r="B4471">
        <v>85.73</v>
      </c>
    </row>
    <row r="4472" spans="1:2" x14ac:dyDescent="0.25">
      <c r="A4472" s="1">
        <v>41207</v>
      </c>
      <c r="B4472">
        <v>86.05</v>
      </c>
    </row>
    <row r="4473" spans="1:2" x14ac:dyDescent="0.25">
      <c r="A4473" s="1">
        <v>41208</v>
      </c>
      <c r="B4473">
        <v>86.28</v>
      </c>
    </row>
    <row r="4474" spans="1:2" x14ac:dyDescent="0.25">
      <c r="A4474" s="1">
        <v>41211</v>
      </c>
      <c r="B4474">
        <v>85.54</v>
      </c>
    </row>
    <row r="4475" spans="1:2" x14ac:dyDescent="0.25">
      <c r="A4475" s="1">
        <v>41212</v>
      </c>
      <c r="B4475">
        <v>85.68</v>
      </c>
    </row>
    <row r="4476" spans="1:2" x14ac:dyDescent="0.25">
      <c r="A4476" s="1">
        <v>41213</v>
      </c>
      <c r="B4476">
        <v>86.24</v>
      </c>
    </row>
    <row r="4477" spans="1:2" x14ac:dyDescent="0.25">
      <c r="A4477" s="1">
        <v>41214</v>
      </c>
      <c r="B4477">
        <v>87.09</v>
      </c>
    </row>
    <row r="4478" spans="1:2" x14ac:dyDescent="0.25">
      <c r="A4478" s="1">
        <v>41215</v>
      </c>
      <c r="B4478">
        <v>84.86</v>
      </c>
    </row>
    <row r="4479" spans="1:2" x14ac:dyDescent="0.25">
      <c r="A4479" s="1">
        <v>41218</v>
      </c>
      <c r="B4479">
        <v>85.65</v>
      </c>
    </row>
    <row r="4480" spans="1:2" x14ac:dyDescent="0.25">
      <c r="A4480" s="1">
        <v>41219</v>
      </c>
      <c r="B4480">
        <v>88.71</v>
      </c>
    </row>
    <row r="4481" spans="1:2" x14ac:dyDescent="0.25">
      <c r="A4481" s="1">
        <v>41220</v>
      </c>
      <c r="B4481">
        <v>84.44</v>
      </c>
    </row>
    <row r="4482" spans="1:2" x14ac:dyDescent="0.25">
      <c r="A4482" s="1">
        <v>41221</v>
      </c>
      <c r="B4482">
        <v>85.09</v>
      </c>
    </row>
    <row r="4483" spans="1:2" x14ac:dyDescent="0.25">
      <c r="A4483" s="1">
        <v>41222</v>
      </c>
      <c r="B4483">
        <v>86.07</v>
      </c>
    </row>
    <row r="4484" spans="1:2" x14ac:dyDescent="0.25">
      <c r="A4484" s="1">
        <v>41225</v>
      </c>
      <c r="B4484">
        <v>85.57</v>
      </c>
    </row>
    <row r="4485" spans="1:2" x14ac:dyDescent="0.25">
      <c r="A4485" s="1">
        <v>41226</v>
      </c>
      <c r="B4485">
        <v>85.38</v>
      </c>
    </row>
    <row r="4486" spans="1:2" x14ac:dyDescent="0.25">
      <c r="A4486" s="1">
        <v>41227</v>
      </c>
      <c r="B4486">
        <v>86.32</v>
      </c>
    </row>
    <row r="4487" spans="1:2" x14ac:dyDescent="0.25">
      <c r="A4487" s="1">
        <v>41228</v>
      </c>
      <c r="B4487">
        <v>85.45</v>
      </c>
    </row>
    <row r="4488" spans="1:2" x14ac:dyDescent="0.25">
      <c r="A4488" s="1">
        <v>41229</v>
      </c>
      <c r="B4488">
        <v>86.67</v>
      </c>
    </row>
    <row r="4489" spans="1:2" x14ac:dyDescent="0.25">
      <c r="A4489" s="1">
        <v>41232</v>
      </c>
      <c r="B4489">
        <v>89.28</v>
      </c>
    </row>
    <row r="4490" spans="1:2" x14ac:dyDescent="0.25">
      <c r="A4490" s="1">
        <v>41233</v>
      </c>
      <c r="B4490">
        <v>86.75</v>
      </c>
    </row>
    <row r="4491" spans="1:2" x14ac:dyDescent="0.25">
      <c r="A4491" s="1">
        <v>41234</v>
      </c>
      <c r="B4491">
        <v>87.38</v>
      </c>
    </row>
    <row r="4492" spans="1:2" x14ac:dyDescent="0.25">
      <c r="A4492" s="1">
        <v>41236</v>
      </c>
      <c r="B4492">
        <v>88.28</v>
      </c>
    </row>
    <row r="4493" spans="1:2" x14ac:dyDescent="0.25">
      <c r="A4493" s="1">
        <v>41239</v>
      </c>
      <c r="B4493">
        <v>87.74</v>
      </c>
    </row>
    <row r="4494" spans="1:2" x14ac:dyDescent="0.25">
      <c r="A4494" s="1">
        <v>41240</v>
      </c>
      <c r="B4494">
        <v>87.18</v>
      </c>
    </row>
    <row r="4495" spans="1:2" x14ac:dyDescent="0.25">
      <c r="A4495" s="1">
        <v>41241</v>
      </c>
      <c r="B4495">
        <v>86.49</v>
      </c>
    </row>
    <row r="4496" spans="1:2" x14ac:dyDescent="0.25">
      <c r="A4496" s="1">
        <v>41242</v>
      </c>
      <c r="B4496">
        <v>88.07</v>
      </c>
    </row>
    <row r="4497" spans="1:2" x14ac:dyDescent="0.25">
      <c r="A4497" s="1">
        <v>41243</v>
      </c>
      <c r="B4497">
        <v>88.91</v>
      </c>
    </row>
    <row r="4498" spans="1:2" x14ac:dyDescent="0.25">
      <c r="A4498" s="1">
        <v>41246</v>
      </c>
      <c r="B4498">
        <v>89.09</v>
      </c>
    </row>
    <row r="4499" spans="1:2" x14ac:dyDescent="0.25">
      <c r="A4499" s="1">
        <v>41247</v>
      </c>
      <c r="B4499">
        <v>88.5</v>
      </c>
    </row>
    <row r="4500" spans="1:2" x14ac:dyDescent="0.25">
      <c r="A4500" s="1">
        <v>41248</v>
      </c>
      <c r="B4500">
        <v>87.88</v>
      </c>
    </row>
    <row r="4501" spans="1:2" x14ac:dyDescent="0.25">
      <c r="A4501" s="1">
        <v>41249</v>
      </c>
      <c r="B4501">
        <v>86.26</v>
      </c>
    </row>
    <row r="4502" spans="1:2" x14ac:dyDescent="0.25">
      <c r="A4502" s="1">
        <v>41250</v>
      </c>
      <c r="B4502">
        <v>85.93</v>
      </c>
    </row>
    <row r="4503" spans="1:2" x14ac:dyDescent="0.25">
      <c r="A4503" s="1">
        <v>41253</v>
      </c>
      <c r="B4503">
        <v>85.56</v>
      </c>
    </row>
    <row r="4504" spans="1:2" x14ac:dyDescent="0.25">
      <c r="A4504" s="1">
        <v>41254</v>
      </c>
      <c r="B4504">
        <v>85.79</v>
      </c>
    </row>
    <row r="4505" spans="1:2" x14ac:dyDescent="0.25">
      <c r="A4505" s="1">
        <v>41255</v>
      </c>
      <c r="B4505">
        <v>86.77</v>
      </c>
    </row>
    <row r="4506" spans="1:2" x14ac:dyDescent="0.25">
      <c r="A4506" s="1">
        <v>41256</v>
      </c>
      <c r="B4506">
        <v>85.89</v>
      </c>
    </row>
    <row r="4507" spans="1:2" x14ac:dyDescent="0.25">
      <c r="A4507" s="1">
        <v>41257</v>
      </c>
      <c r="B4507">
        <v>86.73</v>
      </c>
    </row>
    <row r="4508" spans="1:2" x14ac:dyDescent="0.25">
      <c r="A4508" s="1">
        <v>41260</v>
      </c>
      <c r="B4508">
        <v>87.2</v>
      </c>
    </row>
    <row r="4509" spans="1:2" x14ac:dyDescent="0.25">
      <c r="A4509" s="1">
        <v>41261</v>
      </c>
      <c r="B4509">
        <v>87.93</v>
      </c>
    </row>
    <row r="4510" spans="1:2" x14ac:dyDescent="0.25">
      <c r="A4510" s="1">
        <v>41262</v>
      </c>
      <c r="B4510">
        <v>89.51</v>
      </c>
    </row>
    <row r="4511" spans="1:2" x14ac:dyDescent="0.25">
      <c r="A4511" s="1">
        <v>41263</v>
      </c>
      <c r="B4511">
        <v>90.13</v>
      </c>
    </row>
    <row r="4512" spans="1:2" x14ac:dyDescent="0.25">
      <c r="A4512" s="1">
        <v>41264</v>
      </c>
      <c r="B4512">
        <v>88.66</v>
      </c>
    </row>
    <row r="4513" spans="1:2" x14ac:dyDescent="0.25">
      <c r="A4513" s="1">
        <v>41267</v>
      </c>
      <c r="B4513">
        <v>88.61</v>
      </c>
    </row>
    <row r="4514" spans="1:2" x14ac:dyDescent="0.25">
      <c r="A4514" s="1">
        <v>41269</v>
      </c>
      <c r="B4514">
        <v>90.98</v>
      </c>
    </row>
    <row r="4515" spans="1:2" x14ac:dyDescent="0.25">
      <c r="A4515" s="1">
        <v>41270</v>
      </c>
      <c r="B4515">
        <v>90.87</v>
      </c>
    </row>
    <row r="4516" spans="1:2" x14ac:dyDescent="0.25">
      <c r="A4516" s="1">
        <v>41271</v>
      </c>
      <c r="B4516">
        <v>90.8</v>
      </c>
    </row>
    <row r="4517" spans="1:2" x14ac:dyDescent="0.25">
      <c r="A4517" s="1">
        <v>41274</v>
      </c>
      <c r="B4517">
        <v>91.82</v>
      </c>
    </row>
    <row r="4518" spans="1:2" x14ac:dyDescent="0.25">
      <c r="A4518" s="1">
        <v>41276</v>
      </c>
      <c r="B4518">
        <v>93.12</v>
      </c>
    </row>
    <row r="4519" spans="1:2" x14ac:dyDescent="0.25">
      <c r="A4519" s="1">
        <v>41277</v>
      </c>
      <c r="B4519">
        <v>92.92</v>
      </c>
    </row>
    <row r="4520" spans="1:2" x14ac:dyDescent="0.25">
      <c r="A4520" s="1">
        <v>41278</v>
      </c>
      <c r="B4520">
        <v>93.09</v>
      </c>
    </row>
    <row r="4521" spans="1:2" x14ac:dyDescent="0.25">
      <c r="A4521" s="1">
        <v>41281</v>
      </c>
      <c r="B4521">
        <v>93.19</v>
      </c>
    </row>
    <row r="4522" spans="1:2" x14ac:dyDescent="0.25">
      <c r="A4522" s="1">
        <v>41282</v>
      </c>
      <c r="B4522">
        <v>93.15</v>
      </c>
    </row>
    <row r="4523" spans="1:2" x14ac:dyDescent="0.25">
      <c r="A4523" s="1">
        <v>41283</v>
      </c>
      <c r="B4523">
        <v>93.1</v>
      </c>
    </row>
    <row r="4524" spans="1:2" x14ac:dyDescent="0.25">
      <c r="A4524" s="1">
        <v>41284</v>
      </c>
      <c r="B4524">
        <v>93.82</v>
      </c>
    </row>
    <row r="4525" spans="1:2" x14ac:dyDescent="0.25">
      <c r="A4525" s="1">
        <v>41285</v>
      </c>
      <c r="B4525">
        <v>93.56</v>
      </c>
    </row>
    <row r="4526" spans="1:2" x14ac:dyDescent="0.25">
      <c r="A4526" s="1">
        <v>41288</v>
      </c>
      <c r="B4526">
        <v>94.14</v>
      </c>
    </row>
    <row r="4527" spans="1:2" x14ac:dyDescent="0.25">
      <c r="A4527" s="1">
        <v>41289</v>
      </c>
      <c r="B4527">
        <v>93.28</v>
      </c>
    </row>
    <row r="4528" spans="1:2" x14ac:dyDescent="0.25">
      <c r="A4528" s="1">
        <v>41290</v>
      </c>
      <c r="B4528">
        <v>94.24</v>
      </c>
    </row>
    <row r="4529" spans="1:2" x14ac:dyDescent="0.25">
      <c r="A4529" s="1">
        <v>41291</v>
      </c>
      <c r="B4529">
        <v>95.49</v>
      </c>
    </row>
    <row r="4530" spans="1:2" x14ac:dyDescent="0.25">
      <c r="A4530" s="1">
        <v>41292</v>
      </c>
      <c r="B4530">
        <v>95.56</v>
      </c>
    </row>
    <row r="4531" spans="1:2" x14ac:dyDescent="0.25">
      <c r="A4531" s="1">
        <v>41296</v>
      </c>
      <c r="B4531">
        <v>96.24</v>
      </c>
    </row>
    <row r="4532" spans="1:2" x14ac:dyDescent="0.25">
      <c r="A4532" s="1">
        <v>41297</v>
      </c>
      <c r="B4532">
        <v>95.23</v>
      </c>
    </row>
    <row r="4533" spans="1:2" x14ac:dyDescent="0.25">
      <c r="A4533" s="1">
        <v>41298</v>
      </c>
      <c r="B4533">
        <v>95.95</v>
      </c>
    </row>
    <row r="4534" spans="1:2" x14ac:dyDescent="0.25">
      <c r="A4534" s="1">
        <v>41299</v>
      </c>
      <c r="B4534">
        <v>95.88</v>
      </c>
    </row>
    <row r="4535" spans="1:2" x14ac:dyDescent="0.25">
      <c r="A4535" s="1">
        <v>41302</v>
      </c>
      <c r="B4535">
        <v>96.44</v>
      </c>
    </row>
    <row r="4536" spans="1:2" x14ac:dyDescent="0.25">
      <c r="A4536" s="1">
        <v>41303</v>
      </c>
      <c r="B4536">
        <v>97.57</v>
      </c>
    </row>
    <row r="4537" spans="1:2" x14ac:dyDescent="0.25">
      <c r="A4537" s="1">
        <v>41304</v>
      </c>
      <c r="B4537">
        <v>97.94</v>
      </c>
    </row>
    <row r="4538" spans="1:2" x14ac:dyDescent="0.25">
      <c r="A4538" s="1">
        <v>41305</v>
      </c>
      <c r="B4538">
        <v>97.49</v>
      </c>
    </row>
    <row r="4539" spans="1:2" x14ac:dyDescent="0.25">
      <c r="A4539" s="1">
        <v>41306</v>
      </c>
      <c r="B4539">
        <v>97.77</v>
      </c>
    </row>
    <row r="4540" spans="1:2" x14ac:dyDescent="0.25">
      <c r="A4540" s="1">
        <v>41309</v>
      </c>
      <c r="B4540">
        <v>96.17</v>
      </c>
    </row>
    <row r="4541" spans="1:2" x14ac:dyDescent="0.25">
      <c r="A4541" s="1">
        <v>41310</v>
      </c>
      <c r="B4541">
        <v>96.64</v>
      </c>
    </row>
    <row r="4542" spans="1:2" x14ac:dyDescent="0.25">
      <c r="A4542" s="1">
        <v>41311</v>
      </c>
      <c r="B4542">
        <v>96.62</v>
      </c>
    </row>
    <row r="4543" spans="1:2" x14ac:dyDescent="0.25">
      <c r="A4543" s="1">
        <v>41312</v>
      </c>
      <c r="B4543">
        <v>95.83</v>
      </c>
    </row>
    <row r="4544" spans="1:2" x14ac:dyDescent="0.25">
      <c r="A4544" s="1">
        <v>41313</v>
      </c>
      <c r="B4544">
        <v>95.72</v>
      </c>
    </row>
    <row r="4545" spans="1:2" x14ac:dyDescent="0.25">
      <c r="A4545" s="1">
        <v>41316</v>
      </c>
      <c r="B4545">
        <v>97.03</v>
      </c>
    </row>
    <row r="4546" spans="1:2" x14ac:dyDescent="0.25">
      <c r="A4546" s="1">
        <v>41317</v>
      </c>
      <c r="B4546">
        <v>97.51</v>
      </c>
    </row>
    <row r="4547" spans="1:2" x14ac:dyDescent="0.25">
      <c r="A4547" s="1">
        <v>41318</v>
      </c>
      <c r="B4547">
        <v>97.01</v>
      </c>
    </row>
    <row r="4548" spans="1:2" x14ac:dyDescent="0.25">
      <c r="A4548" s="1">
        <v>41319</v>
      </c>
      <c r="B4548">
        <v>97.31</v>
      </c>
    </row>
    <row r="4549" spans="1:2" x14ac:dyDescent="0.25">
      <c r="A4549" s="1">
        <v>41320</v>
      </c>
      <c r="B4549">
        <v>95.86</v>
      </c>
    </row>
    <row r="4550" spans="1:2" x14ac:dyDescent="0.25">
      <c r="A4550" s="1">
        <v>41324</v>
      </c>
      <c r="B4550">
        <v>96.66</v>
      </c>
    </row>
    <row r="4551" spans="1:2" x14ac:dyDescent="0.25">
      <c r="A4551" s="1">
        <v>41325</v>
      </c>
      <c r="B4551">
        <v>94.46</v>
      </c>
    </row>
    <row r="4552" spans="1:2" x14ac:dyDescent="0.25">
      <c r="A4552" s="1">
        <v>41326</v>
      </c>
      <c r="B4552">
        <v>92.84</v>
      </c>
    </row>
    <row r="4553" spans="1:2" x14ac:dyDescent="0.25">
      <c r="A4553" s="1">
        <v>41327</v>
      </c>
      <c r="B4553">
        <v>93.13</v>
      </c>
    </row>
    <row r="4554" spans="1:2" x14ac:dyDescent="0.25">
      <c r="A4554" s="1">
        <v>41330</v>
      </c>
      <c r="B4554">
        <v>93.11</v>
      </c>
    </row>
    <row r="4555" spans="1:2" x14ac:dyDescent="0.25">
      <c r="A4555" s="1">
        <v>41331</v>
      </c>
      <c r="B4555">
        <v>92.63</v>
      </c>
    </row>
    <row r="4556" spans="1:2" x14ac:dyDescent="0.25">
      <c r="A4556" s="1">
        <v>41332</v>
      </c>
      <c r="B4556">
        <v>92.76</v>
      </c>
    </row>
    <row r="4557" spans="1:2" x14ac:dyDescent="0.25">
      <c r="A4557" s="1">
        <v>41333</v>
      </c>
      <c r="B4557">
        <v>92.05</v>
      </c>
    </row>
    <row r="4558" spans="1:2" x14ac:dyDescent="0.25">
      <c r="A4558" s="1">
        <v>41334</v>
      </c>
      <c r="B4558">
        <v>90.68</v>
      </c>
    </row>
    <row r="4559" spans="1:2" x14ac:dyDescent="0.25">
      <c r="A4559" s="1">
        <v>41337</v>
      </c>
      <c r="B4559">
        <v>90.12</v>
      </c>
    </row>
    <row r="4560" spans="1:2" x14ac:dyDescent="0.25">
      <c r="A4560" s="1">
        <v>41338</v>
      </c>
      <c r="B4560">
        <v>90.82</v>
      </c>
    </row>
    <row r="4561" spans="1:2" x14ac:dyDescent="0.25">
      <c r="A4561" s="1">
        <v>41339</v>
      </c>
      <c r="B4561">
        <v>90.43</v>
      </c>
    </row>
    <row r="4562" spans="1:2" x14ac:dyDescent="0.25">
      <c r="A4562" s="1">
        <v>41340</v>
      </c>
      <c r="B4562">
        <v>91.56</v>
      </c>
    </row>
    <row r="4563" spans="1:2" x14ac:dyDescent="0.25">
      <c r="A4563" s="1">
        <v>41341</v>
      </c>
      <c r="B4563">
        <v>91.95</v>
      </c>
    </row>
    <row r="4564" spans="1:2" x14ac:dyDescent="0.25">
      <c r="A4564" s="1">
        <v>41344</v>
      </c>
      <c r="B4564">
        <v>92.06</v>
      </c>
    </row>
    <row r="4565" spans="1:2" x14ac:dyDescent="0.25">
      <c r="A4565" s="1">
        <v>41345</v>
      </c>
      <c r="B4565">
        <v>92.54</v>
      </c>
    </row>
    <row r="4566" spans="1:2" x14ac:dyDescent="0.25">
      <c r="A4566" s="1">
        <v>41346</v>
      </c>
      <c r="B4566">
        <v>92.52</v>
      </c>
    </row>
    <row r="4567" spans="1:2" x14ac:dyDescent="0.25">
      <c r="A4567" s="1">
        <v>41347</v>
      </c>
      <c r="B4567">
        <v>93.03</v>
      </c>
    </row>
    <row r="4568" spans="1:2" x14ac:dyDescent="0.25">
      <c r="A4568" s="1">
        <v>41348</v>
      </c>
      <c r="B4568">
        <v>93.45</v>
      </c>
    </row>
    <row r="4569" spans="1:2" x14ac:dyDescent="0.25">
      <c r="A4569" s="1">
        <v>41351</v>
      </c>
      <c r="B4569">
        <v>93.74</v>
      </c>
    </row>
    <row r="4570" spans="1:2" x14ac:dyDescent="0.25">
      <c r="A4570" s="1">
        <v>41352</v>
      </c>
      <c r="B4570">
        <v>92.16</v>
      </c>
    </row>
    <row r="4571" spans="1:2" x14ac:dyDescent="0.25">
      <c r="A4571" s="1">
        <v>41353</v>
      </c>
      <c r="B4571">
        <v>92.96</v>
      </c>
    </row>
    <row r="4572" spans="1:2" x14ac:dyDescent="0.25">
      <c r="A4572" s="1">
        <v>41354</v>
      </c>
      <c r="B4572">
        <v>92.45</v>
      </c>
    </row>
    <row r="4573" spans="1:2" x14ac:dyDescent="0.25">
      <c r="A4573" s="1">
        <v>41355</v>
      </c>
      <c r="B4573">
        <v>93.71</v>
      </c>
    </row>
    <row r="4574" spans="1:2" x14ac:dyDescent="0.25">
      <c r="A4574" s="1">
        <v>41358</v>
      </c>
      <c r="B4574">
        <v>94.81</v>
      </c>
    </row>
    <row r="4575" spans="1:2" x14ac:dyDescent="0.25">
      <c r="A4575" s="1">
        <v>41359</v>
      </c>
      <c r="B4575">
        <v>96.34</v>
      </c>
    </row>
    <row r="4576" spans="1:2" x14ac:dyDescent="0.25">
      <c r="A4576" s="1">
        <v>41360</v>
      </c>
      <c r="B4576">
        <v>96.58</v>
      </c>
    </row>
    <row r="4577" spans="1:2" x14ac:dyDescent="0.25">
      <c r="A4577" s="1">
        <v>41361</v>
      </c>
      <c r="B4577">
        <v>97.23</v>
      </c>
    </row>
    <row r="4578" spans="1:2" x14ac:dyDescent="0.25">
      <c r="A4578" s="1">
        <v>41365</v>
      </c>
      <c r="B4578">
        <v>97.07</v>
      </c>
    </row>
    <row r="4579" spans="1:2" x14ac:dyDescent="0.25">
      <c r="A4579" s="1">
        <v>41366</v>
      </c>
      <c r="B4579">
        <v>97.19</v>
      </c>
    </row>
    <row r="4580" spans="1:2" x14ac:dyDescent="0.25">
      <c r="A4580" s="1">
        <v>41367</v>
      </c>
      <c r="B4580">
        <v>94.45</v>
      </c>
    </row>
    <row r="4581" spans="1:2" x14ac:dyDescent="0.25">
      <c r="A4581" s="1">
        <v>41368</v>
      </c>
      <c r="B4581">
        <v>93.26</v>
      </c>
    </row>
    <row r="4582" spans="1:2" x14ac:dyDescent="0.25">
      <c r="A4582" s="1">
        <v>41369</v>
      </c>
      <c r="B4582">
        <v>92.7</v>
      </c>
    </row>
    <row r="4583" spans="1:2" x14ac:dyDescent="0.25">
      <c r="A4583" s="1">
        <v>41372</v>
      </c>
      <c r="B4583">
        <v>93.36</v>
      </c>
    </row>
    <row r="4584" spans="1:2" x14ac:dyDescent="0.25">
      <c r="A4584" s="1">
        <v>41373</v>
      </c>
      <c r="B4584">
        <v>94.2</v>
      </c>
    </row>
    <row r="4585" spans="1:2" x14ac:dyDescent="0.25">
      <c r="A4585" s="1">
        <v>41374</v>
      </c>
      <c r="B4585">
        <v>94.64</v>
      </c>
    </row>
    <row r="4586" spans="1:2" x14ac:dyDescent="0.25">
      <c r="A4586" s="1">
        <v>41375</v>
      </c>
      <c r="B4586">
        <v>93.51</v>
      </c>
    </row>
    <row r="4587" spans="1:2" x14ac:dyDescent="0.25">
      <c r="A4587" s="1">
        <v>41376</v>
      </c>
      <c r="B4587">
        <v>91.29</v>
      </c>
    </row>
    <row r="4588" spans="1:2" x14ac:dyDescent="0.25">
      <c r="A4588" s="1">
        <v>41379</v>
      </c>
      <c r="B4588">
        <v>88.71</v>
      </c>
    </row>
    <row r="4589" spans="1:2" x14ac:dyDescent="0.25">
      <c r="A4589" s="1">
        <v>41380</v>
      </c>
      <c r="B4589">
        <v>88.72</v>
      </c>
    </row>
    <row r="4590" spans="1:2" x14ac:dyDescent="0.25">
      <c r="A4590" s="1">
        <v>41381</v>
      </c>
      <c r="B4590">
        <v>86.68</v>
      </c>
    </row>
    <row r="4591" spans="1:2" x14ac:dyDescent="0.25">
      <c r="A4591" s="1">
        <v>41382</v>
      </c>
      <c r="B4591">
        <v>87.73</v>
      </c>
    </row>
    <row r="4592" spans="1:2" x14ac:dyDescent="0.25">
      <c r="A4592" s="1">
        <v>41383</v>
      </c>
      <c r="B4592">
        <v>88.01</v>
      </c>
    </row>
    <row r="4593" spans="1:2" x14ac:dyDescent="0.25">
      <c r="A4593" s="1">
        <v>41386</v>
      </c>
      <c r="B4593">
        <v>88.76</v>
      </c>
    </row>
    <row r="4594" spans="1:2" x14ac:dyDescent="0.25">
      <c r="A4594" s="1">
        <v>41387</v>
      </c>
      <c r="B4594">
        <v>89.18</v>
      </c>
    </row>
    <row r="4595" spans="1:2" x14ac:dyDescent="0.25">
      <c r="A4595" s="1">
        <v>41388</v>
      </c>
      <c r="B4595">
        <v>91.43</v>
      </c>
    </row>
    <row r="4596" spans="1:2" x14ac:dyDescent="0.25">
      <c r="A4596" s="1">
        <v>41389</v>
      </c>
      <c r="B4596">
        <v>93.64</v>
      </c>
    </row>
    <row r="4597" spans="1:2" x14ac:dyDescent="0.25">
      <c r="A4597" s="1">
        <v>41390</v>
      </c>
      <c r="B4597">
        <v>93</v>
      </c>
    </row>
    <row r="4598" spans="1:2" x14ac:dyDescent="0.25">
      <c r="A4598" s="1">
        <v>41393</v>
      </c>
      <c r="B4598">
        <v>94.5</v>
      </c>
    </row>
    <row r="4599" spans="1:2" x14ac:dyDescent="0.25">
      <c r="A4599" s="1">
        <v>41394</v>
      </c>
      <c r="B4599">
        <v>93.46</v>
      </c>
    </row>
    <row r="4600" spans="1:2" x14ac:dyDescent="0.25">
      <c r="A4600" s="1">
        <v>41395</v>
      </c>
      <c r="B4600">
        <v>91.03</v>
      </c>
    </row>
    <row r="4601" spans="1:2" x14ac:dyDescent="0.25">
      <c r="A4601" s="1">
        <v>41396</v>
      </c>
      <c r="B4601">
        <v>93.99</v>
      </c>
    </row>
    <row r="4602" spans="1:2" x14ac:dyDescent="0.25">
      <c r="A4602" s="1">
        <v>41397</v>
      </c>
      <c r="B4602">
        <v>95.61</v>
      </c>
    </row>
    <row r="4603" spans="1:2" x14ac:dyDescent="0.25">
      <c r="A4603" s="1">
        <v>41400</v>
      </c>
      <c r="B4603">
        <v>96.16</v>
      </c>
    </row>
    <row r="4604" spans="1:2" x14ac:dyDescent="0.25">
      <c r="A4604" s="1">
        <v>41401</v>
      </c>
      <c r="B4604">
        <v>95.62</v>
      </c>
    </row>
    <row r="4605" spans="1:2" x14ac:dyDescent="0.25">
      <c r="A4605" s="1">
        <v>41402</v>
      </c>
      <c r="B4605">
        <v>96.62</v>
      </c>
    </row>
    <row r="4606" spans="1:2" x14ac:dyDescent="0.25">
      <c r="A4606" s="1">
        <v>41403</v>
      </c>
      <c r="B4606">
        <v>96.39</v>
      </c>
    </row>
    <row r="4607" spans="1:2" x14ac:dyDescent="0.25">
      <c r="A4607" s="1">
        <v>41404</v>
      </c>
      <c r="B4607">
        <v>96.04</v>
      </c>
    </row>
    <row r="4608" spans="1:2" x14ac:dyDescent="0.25">
      <c r="A4608" s="1">
        <v>41407</v>
      </c>
      <c r="B4608">
        <v>95.17</v>
      </c>
    </row>
    <row r="4609" spans="1:2" x14ac:dyDescent="0.25">
      <c r="A4609" s="1">
        <v>41408</v>
      </c>
      <c r="B4609">
        <v>94.21</v>
      </c>
    </row>
    <row r="4610" spans="1:2" x14ac:dyDescent="0.25">
      <c r="A4610" s="1">
        <v>41409</v>
      </c>
      <c r="B4610">
        <v>94.3</v>
      </c>
    </row>
    <row r="4611" spans="1:2" x14ac:dyDescent="0.25">
      <c r="A4611" s="1">
        <v>41410</v>
      </c>
      <c r="B4611">
        <v>95.16</v>
      </c>
    </row>
    <row r="4612" spans="1:2" x14ac:dyDescent="0.25">
      <c r="A4612" s="1">
        <v>41411</v>
      </c>
      <c r="B4612">
        <v>96.02</v>
      </c>
    </row>
    <row r="4613" spans="1:2" x14ac:dyDescent="0.25">
      <c r="A4613" s="1">
        <v>41414</v>
      </c>
      <c r="B4613">
        <v>96.71</v>
      </c>
    </row>
    <row r="4614" spans="1:2" x14ac:dyDescent="0.25">
      <c r="A4614" s="1">
        <v>41415</v>
      </c>
      <c r="B4614">
        <v>96.16</v>
      </c>
    </row>
    <row r="4615" spans="1:2" x14ac:dyDescent="0.25">
      <c r="A4615" s="1">
        <v>41416</v>
      </c>
      <c r="B4615">
        <v>94.28</v>
      </c>
    </row>
    <row r="4616" spans="1:2" x14ac:dyDescent="0.25">
      <c r="A4616" s="1">
        <v>41417</v>
      </c>
      <c r="B4616">
        <v>94.25</v>
      </c>
    </row>
    <row r="4617" spans="1:2" x14ac:dyDescent="0.25">
      <c r="A4617" s="1">
        <v>41418</v>
      </c>
      <c r="B4617">
        <v>94.15</v>
      </c>
    </row>
    <row r="4618" spans="1:2" x14ac:dyDescent="0.25">
      <c r="A4618" s="1">
        <v>41422</v>
      </c>
      <c r="B4618">
        <v>95.01</v>
      </c>
    </row>
    <row r="4619" spans="1:2" x14ac:dyDescent="0.25">
      <c r="A4619" s="1">
        <v>41423</v>
      </c>
      <c r="B4619">
        <v>93.13</v>
      </c>
    </row>
    <row r="4620" spans="1:2" x14ac:dyDescent="0.25">
      <c r="A4620" s="1">
        <v>41424</v>
      </c>
      <c r="B4620">
        <v>93.61</v>
      </c>
    </row>
    <row r="4621" spans="1:2" x14ac:dyDescent="0.25">
      <c r="A4621" s="1">
        <v>41425</v>
      </c>
      <c r="B4621">
        <v>91.97</v>
      </c>
    </row>
    <row r="4622" spans="1:2" x14ac:dyDescent="0.25">
      <c r="A4622" s="1">
        <v>41428</v>
      </c>
      <c r="B4622">
        <v>93.45</v>
      </c>
    </row>
    <row r="4623" spans="1:2" x14ac:dyDescent="0.25">
      <c r="A4623" s="1">
        <v>41429</v>
      </c>
      <c r="B4623">
        <v>93.31</v>
      </c>
    </row>
    <row r="4624" spans="1:2" x14ac:dyDescent="0.25">
      <c r="A4624" s="1">
        <v>41430</v>
      </c>
      <c r="B4624">
        <v>93.74</v>
      </c>
    </row>
    <row r="4625" spans="1:2" x14ac:dyDescent="0.25">
      <c r="A4625" s="1">
        <v>41431</v>
      </c>
      <c r="B4625">
        <v>94.76</v>
      </c>
    </row>
    <row r="4626" spans="1:2" x14ac:dyDescent="0.25">
      <c r="A4626" s="1">
        <v>41432</v>
      </c>
      <c r="B4626">
        <v>96.03</v>
      </c>
    </row>
    <row r="4627" spans="1:2" x14ac:dyDescent="0.25">
      <c r="A4627" s="1">
        <v>41435</v>
      </c>
      <c r="B4627">
        <v>95.77</v>
      </c>
    </row>
    <row r="4628" spans="1:2" x14ac:dyDescent="0.25">
      <c r="A4628" s="1">
        <v>41436</v>
      </c>
      <c r="B4628">
        <v>95.38</v>
      </c>
    </row>
    <row r="4629" spans="1:2" x14ac:dyDescent="0.25">
      <c r="A4629" s="1">
        <v>41437</v>
      </c>
      <c r="B4629">
        <v>95.88</v>
      </c>
    </row>
    <row r="4630" spans="1:2" x14ac:dyDescent="0.25">
      <c r="A4630" s="1">
        <v>41438</v>
      </c>
      <c r="B4630">
        <v>96.69</v>
      </c>
    </row>
    <row r="4631" spans="1:2" x14ac:dyDescent="0.25">
      <c r="A4631" s="1">
        <v>41439</v>
      </c>
      <c r="B4631">
        <v>97.85</v>
      </c>
    </row>
    <row r="4632" spans="1:2" x14ac:dyDescent="0.25">
      <c r="A4632" s="1">
        <v>41442</v>
      </c>
      <c r="B4632">
        <v>97.77</v>
      </c>
    </row>
    <row r="4633" spans="1:2" x14ac:dyDescent="0.25">
      <c r="A4633" s="1">
        <v>41443</v>
      </c>
      <c r="B4633">
        <v>98.44</v>
      </c>
    </row>
    <row r="4634" spans="1:2" x14ac:dyDescent="0.25">
      <c r="A4634" s="1">
        <v>41444</v>
      </c>
      <c r="B4634">
        <v>98.24</v>
      </c>
    </row>
    <row r="4635" spans="1:2" x14ac:dyDescent="0.25">
      <c r="A4635" s="1">
        <v>41445</v>
      </c>
      <c r="B4635">
        <v>95.4</v>
      </c>
    </row>
    <row r="4636" spans="1:2" x14ac:dyDescent="0.25">
      <c r="A4636" s="1">
        <v>41446</v>
      </c>
      <c r="B4636">
        <v>93.69</v>
      </c>
    </row>
    <row r="4637" spans="1:2" x14ac:dyDescent="0.25">
      <c r="A4637" s="1">
        <v>41449</v>
      </c>
      <c r="B4637">
        <v>95.18</v>
      </c>
    </row>
    <row r="4638" spans="1:2" x14ac:dyDescent="0.25">
      <c r="A4638" s="1">
        <v>41450</v>
      </c>
      <c r="B4638">
        <v>95.32</v>
      </c>
    </row>
    <row r="4639" spans="1:2" x14ac:dyDescent="0.25">
      <c r="A4639" s="1">
        <v>41451</v>
      </c>
      <c r="B4639">
        <v>95.5</v>
      </c>
    </row>
    <row r="4640" spans="1:2" x14ac:dyDescent="0.25">
      <c r="A4640" s="1">
        <v>41452</v>
      </c>
      <c r="B4640">
        <v>97.05</v>
      </c>
    </row>
    <row r="4641" spans="1:2" x14ac:dyDescent="0.25">
      <c r="A4641" s="1">
        <v>41453</v>
      </c>
      <c r="B4641">
        <v>96.56</v>
      </c>
    </row>
    <row r="4642" spans="1:2" x14ac:dyDescent="0.25">
      <c r="A4642" s="1">
        <v>41456</v>
      </c>
      <c r="B4642">
        <v>97.99</v>
      </c>
    </row>
    <row r="4643" spans="1:2" x14ac:dyDescent="0.25">
      <c r="A4643" s="1">
        <v>41457</v>
      </c>
      <c r="B4643">
        <v>99.6</v>
      </c>
    </row>
    <row r="4644" spans="1:2" x14ac:dyDescent="0.25">
      <c r="A4644" s="1">
        <v>41458</v>
      </c>
      <c r="B4644">
        <v>101.24</v>
      </c>
    </row>
    <row r="4645" spans="1:2" x14ac:dyDescent="0.25">
      <c r="A4645" s="1">
        <v>41460</v>
      </c>
      <c r="B4645">
        <v>103.22</v>
      </c>
    </row>
    <row r="4646" spans="1:2" x14ac:dyDescent="0.25">
      <c r="A4646" s="1">
        <v>41463</v>
      </c>
      <c r="B4646">
        <v>103.14</v>
      </c>
    </row>
    <row r="4647" spans="1:2" x14ac:dyDescent="0.25">
      <c r="A4647" s="1">
        <v>41464</v>
      </c>
      <c r="B4647">
        <v>103.53</v>
      </c>
    </row>
    <row r="4648" spans="1:2" x14ac:dyDescent="0.25">
      <c r="A4648" s="1">
        <v>41465</v>
      </c>
      <c r="B4648">
        <v>106.52</v>
      </c>
    </row>
    <row r="4649" spans="1:2" x14ac:dyDescent="0.25">
      <c r="A4649" s="1">
        <v>41466</v>
      </c>
      <c r="B4649">
        <v>104.91</v>
      </c>
    </row>
    <row r="4650" spans="1:2" x14ac:dyDescent="0.25">
      <c r="A4650" s="1">
        <v>41467</v>
      </c>
      <c r="B4650">
        <v>105.95</v>
      </c>
    </row>
    <row r="4651" spans="1:2" x14ac:dyDescent="0.25">
      <c r="A4651" s="1">
        <v>41470</v>
      </c>
      <c r="B4651">
        <v>106.32</v>
      </c>
    </row>
    <row r="4652" spans="1:2" x14ac:dyDescent="0.25">
      <c r="A4652" s="1">
        <v>41471</v>
      </c>
      <c r="B4652">
        <v>106</v>
      </c>
    </row>
    <row r="4653" spans="1:2" x14ac:dyDescent="0.25">
      <c r="A4653" s="1">
        <v>41472</v>
      </c>
      <c r="B4653">
        <v>106.48</v>
      </c>
    </row>
    <row r="4654" spans="1:2" x14ac:dyDescent="0.25">
      <c r="A4654" s="1">
        <v>41473</v>
      </c>
      <c r="B4654">
        <v>108.04</v>
      </c>
    </row>
    <row r="4655" spans="1:2" x14ac:dyDescent="0.25">
      <c r="A4655" s="1">
        <v>41474</v>
      </c>
      <c r="B4655">
        <v>108.05</v>
      </c>
    </row>
    <row r="4656" spans="1:2" x14ac:dyDescent="0.25">
      <c r="A4656" s="1">
        <v>41477</v>
      </c>
      <c r="B4656">
        <v>106.91</v>
      </c>
    </row>
    <row r="4657" spans="1:2" x14ac:dyDescent="0.25">
      <c r="A4657" s="1">
        <v>41478</v>
      </c>
      <c r="B4657">
        <v>107.23</v>
      </c>
    </row>
    <row r="4658" spans="1:2" x14ac:dyDescent="0.25">
      <c r="A4658" s="1">
        <v>41479</v>
      </c>
      <c r="B4658">
        <v>105.39</v>
      </c>
    </row>
    <row r="4659" spans="1:2" x14ac:dyDescent="0.25">
      <c r="A4659" s="1">
        <v>41480</v>
      </c>
      <c r="B4659">
        <v>105.49</v>
      </c>
    </row>
    <row r="4660" spans="1:2" x14ac:dyDescent="0.25">
      <c r="A4660" s="1">
        <v>41481</v>
      </c>
      <c r="B4660">
        <v>104.7</v>
      </c>
    </row>
    <row r="4661" spans="1:2" x14ac:dyDescent="0.25">
      <c r="A4661" s="1">
        <v>41484</v>
      </c>
      <c r="B4661">
        <v>104.55</v>
      </c>
    </row>
    <row r="4662" spans="1:2" x14ac:dyDescent="0.25">
      <c r="A4662" s="1">
        <v>41485</v>
      </c>
      <c r="B4662">
        <v>103.08</v>
      </c>
    </row>
    <row r="4663" spans="1:2" x14ac:dyDescent="0.25">
      <c r="A4663" s="1">
        <v>41486</v>
      </c>
      <c r="B4663">
        <v>105.03</v>
      </c>
    </row>
    <row r="4664" spans="1:2" x14ac:dyDescent="0.25">
      <c r="A4664" s="1">
        <v>41487</v>
      </c>
      <c r="B4664">
        <v>107.89</v>
      </c>
    </row>
    <row r="4665" spans="1:2" x14ac:dyDescent="0.25">
      <c r="A4665" s="1">
        <v>41488</v>
      </c>
      <c r="B4665">
        <v>106.94</v>
      </c>
    </row>
    <row r="4666" spans="1:2" x14ac:dyDescent="0.25">
      <c r="A4666" s="1">
        <v>41491</v>
      </c>
      <c r="B4666">
        <v>106.56</v>
      </c>
    </row>
    <row r="4667" spans="1:2" x14ac:dyDescent="0.25">
      <c r="A4667" s="1">
        <v>41492</v>
      </c>
      <c r="B4667">
        <v>105.3</v>
      </c>
    </row>
    <row r="4668" spans="1:2" x14ac:dyDescent="0.25">
      <c r="A4668" s="1">
        <v>41493</v>
      </c>
      <c r="B4668">
        <v>104.37</v>
      </c>
    </row>
    <row r="4669" spans="1:2" x14ac:dyDescent="0.25">
      <c r="A4669" s="1">
        <v>41494</v>
      </c>
      <c r="B4669">
        <v>103.4</v>
      </c>
    </row>
    <row r="4670" spans="1:2" x14ac:dyDescent="0.25">
      <c r="A4670" s="1">
        <v>41495</v>
      </c>
      <c r="B4670">
        <v>105.97</v>
      </c>
    </row>
    <row r="4671" spans="1:2" x14ac:dyDescent="0.25">
      <c r="A4671" s="1">
        <v>41498</v>
      </c>
      <c r="B4671">
        <v>106.11</v>
      </c>
    </row>
    <row r="4672" spans="1:2" x14ac:dyDescent="0.25">
      <c r="A4672" s="1">
        <v>41499</v>
      </c>
      <c r="B4672">
        <v>106.83</v>
      </c>
    </row>
    <row r="4673" spans="1:2" x14ac:dyDescent="0.25">
      <c r="A4673" s="1">
        <v>41500</v>
      </c>
      <c r="B4673">
        <v>106.85</v>
      </c>
    </row>
    <row r="4674" spans="1:2" x14ac:dyDescent="0.25">
      <c r="A4674" s="1">
        <v>41501</v>
      </c>
      <c r="B4674">
        <v>107.33</v>
      </c>
    </row>
    <row r="4675" spans="1:2" x14ac:dyDescent="0.25">
      <c r="A4675" s="1">
        <v>41502</v>
      </c>
      <c r="B4675">
        <v>107.46</v>
      </c>
    </row>
    <row r="4676" spans="1:2" x14ac:dyDescent="0.25">
      <c r="A4676" s="1">
        <v>41505</v>
      </c>
      <c r="B4676">
        <v>107.1</v>
      </c>
    </row>
    <row r="4677" spans="1:2" x14ac:dyDescent="0.25">
      <c r="A4677" s="1">
        <v>41506</v>
      </c>
      <c r="B4677">
        <v>104.96</v>
      </c>
    </row>
    <row r="4678" spans="1:2" x14ac:dyDescent="0.25">
      <c r="A4678" s="1">
        <v>41507</v>
      </c>
      <c r="B4678">
        <v>103.85</v>
      </c>
    </row>
    <row r="4679" spans="1:2" x14ac:dyDescent="0.25">
      <c r="A4679" s="1">
        <v>41508</v>
      </c>
      <c r="B4679">
        <v>105.03</v>
      </c>
    </row>
    <row r="4680" spans="1:2" x14ac:dyDescent="0.25">
      <c r="A4680" s="1">
        <v>41509</v>
      </c>
      <c r="B4680">
        <v>106.42</v>
      </c>
    </row>
    <row r="4681" spans="1:2" x14ac:dyDescent="0.25">
      <c r="A4681" s="1">
        <v>41512</v>
      </c>
      <c r="B4681">
        <v>105.92</v>
      </c>
    </row>
    <row r="4682" spans="1:2" x14ac:dyDescent="0.25">
      <c r="A4682" s="1">
        <v>41513</v>
      </c>
      <c r="B4682">
        <v>109.01</v>
      </c>
    </row>
    <row r="4683" spans="1:2" x14ac:dyDescent="0.25">
      <c r="A4683" s="1">
        <v>41514</v>
      </c>
      <c r="B4683">
        <v>110.1</v>
      </c>
    </row>
    <row r="4684" spans="1:2" x14ac:dyDescent="0.25">
      <c r="A4684" s="1">
        <v>41515</v>
      </c>
      <c r="B4684">
        <v>108.8</v>
      </c>
    </row>
    <row r="4685" spans="1:2" x14ac:dyDescent="0.25">
      <c r="A4685" s="1">
        <v>41516</v>
      </c>
      <c r="B4685">
        <v>107.65</v>
      </c>
    </row>
    <row r="4686" spans="1:2" x14ac:dyDescent="0.25">
      <c r="A4686" s="1">
        <v>41520</v>
      </c>
      <c r="B4686">
        <v>108.54</v>
      </c>
    </row>
    <row r="4687" spans="1:2" x14ac:dyDescent="0.25">
      <c r="A4687" s="1">
        <v>41521</v>
      </c>
      <c r="B4687">
        <v>107.23</v>
      </c>
    </row>
    <row r="4688" spans="1:2" x14ac:dyDescent="0.25">
      <c r="A4688" s="1">
        <v>41522</v>
      </c>
      <c r="B4688">
        <v>108.37</v>
      </c>
    </row>
    <row r="4689" spans="1:2" x14ac:dyDescent="0.25">
      <c r="A4689" s="1">
        <v>41523</v>
      </c>
      <c r="B4689">
        <v>110.53</v>
      </c>
    </row>
    <row r="4690" spans="1:2" x14ac:dyDescent="0.25">
      <c r="A4690" s="1">
        <v>41526</v>
      </c>
      <c r="B4690">
        <v>109.52</v>
      </c>
    </row>
    <row r="4691" spans="1:2" x14ac:dyDescent="0.25">
      <c r="A4691" s="1">
        <v>41527</v>
      </c>
      <c r="B4691">
        <v>107.39</v>
      </c>
    </row>
    <row r="4692" spans="1:2" x14ac:dyDescent="0.25">
      <c r="A4692" s="1">
        <v>41528</v>
      </c>
      <c r="B4692">
        <v>107.56</v>
      </c>
    </row>
    <row r="4693" spans="1:2" x14ac:dyDescent="0.25">
      <c r="A4693" s="1">
        <v>41529</v>
      </c>
      <c r="B4693">
        <v>108.6</v>
      </c>
    </row>
    <row r="4694" spans="1:2" x14ac:dyDescent="0.25">
      <c r="A4694" s="1">
        <v>41530</v>
      </c>
      <c r="B4694">
        <v>108.21</v>
      </c>
    </row>
    <row r="4695" spans="1:2" x14ac:dyDescent="0.25">
      <c r="A4695" s="1">
        <v>41533</v>
      </c>
      <c r="B4695">
        <v>106.59</v>
      </c>
    </row>
    <row r="4696" spans="1:2" x14ac:dyDescent="0.25">
      <c r="A4696" s="1">
        <v>41534</v>
      </c>
      <c r="B4696">
        <v>105.42</v>
      </c>
    </row>
    <row r="4697" spans="1:2" x14ac:dyDescent="0.25">
      <c r="A4697" s="1">
        <v>41535</v>
      </c>
      <c r="B4697">
        <v>108.07</v>
      </c>
    </row>
    <row r="4698" spans="1:2" x14ac:dyDescent="0.25">
      <c r="A4698" s="1">
        <v>41536</v>
      </c>
      <c r="B4698">
        <v>106.39</v>
      </c>
    </row>
    <row r="4699" spans="1:2" x14ac:dyDescent="0.25">
      <c r="A4699" s="1">
        <v>41537</v>
      </c>
      <c r="B4699">
        <v>104.67</v>
      </c>
    </row>
    <row r="4700" spans="1:2" x14ac:dyDescent="0.25">
      <c r="A4700" s="1">
        <v>41540</v>
      </c>
      <c r="B4700">
        <v>103.59</v>
      </c>
    </row>
    <row r="4701" spans="1:2" x14ac:dyDescent="0.25">
      <c r="A4701" s="1">
        <v>41541</v>
      </c>
      <c r="B4701">
        <v>103.13</v>
      </c>
    </row>
    <row r="4702" spans="1:2" x14ac:dyDescent="0.25">
      <c r="A4702" s="1">
        <v>41542</v>
      </c>
      <c r="B4702">
        <v>102.66</v>
      </c>
    </row>
    <row r="4703" spans="1:2" x14ac:dyDescent="0.25">
      <c r="A4703" s="1">
        <v>41543</v>
      </c>
      <c r="B4703">
        <v>103.03</v>
      </c>
    </row>
    <row r="4704" spans="1:2" x14ac:dyDescent="0.25">
      <c r="A4704" s="1">
        <v>41544</v>
      </c>
      <c r="B4704">
        <v>102.87</v>
      </c>
    </row>
    <row r="4705" spans="1:2" x14ac:dyDescent="0.25">
      <c r="A4705" s="1">
        <v>41547</v>
      </c>
      <c r="B4705">
        <v>102.33</v>
      </c>
    </row>
    <row r="4706" spans="1:2" x14ac:dyDescent="0.25">
      <c r="A4706" s="1">
        <v>41548</v>
      </c>
      <c r="B4706">
        <v>102.04</v>
      </c>
    </row>
    <row r="4707" spans="1:2" x14ac:dyDescent="0.25">
      <c r="A4707" s="1">
        <v>41549</v>
      </c>
      <c r="B4707">
        <v>104.1</v>
      </c>
    </row>
    <row r="4708" spans="1:2" x14ac:dyDescent="0.25">
      <c r="A4708" s="1">
        <v>41550</v>
      </c>
      <c r="B4708">
        <v>103.31</v>
      </c>
    </row>
    <row r="4709" spans="1:2" x14ac:dyDescent="0.25">
      <c r="A4709" s="1">
        <v>41551</v>
      </c>
      <c r="B4709">
        <v>103.84</v>
      </c>
    </row>
    <row r="4710" spans="1:2" x14ac:dyDescent="0.25">
      <c r="A4710" s="1">
        <v>41554</v>
      </c>
      <c r="B4710">
        <v>103.03</v>
      </c>
    </row>
    <row r="4711" spans="1:2" x14ac:dyDescent="0.25">
      <c r="A4711" s="1">
        <v>41555</v>
      </c>
      <c r="B4711">
        <v>103.49</v>
      </c>
    </row>
    <row r="4712" spans="1:2" x14ac:dyDescent="0.25">
      <c r="A4712" s="1">
        <v>41556</v>
      </c>
      <c r="B4712">
        <v>101.61</v>
      </c>
    </row>
    <row r="4713" spans="1:2" x14ac:dyDescent="0.25">
      <c r="A4713" s="1">
        <v>41557</v>
      </c>
      <c r="B4713">
        <v>103.01</v>
      </c>
    </row>
    <row r="4714" spans="1:2" x14ac:dyDescent="0.25">
      <c r="A4714" s="1">
        <v>41558</v>
      </c>
      <c r="B4714">
        <v>102.02</v>
      </c>
    </row>
    <row r="4715" spans="1:2" x14ac:dyDescent="0.25">
      <c r="A4715" s="1">
        <v>41561</v>
      </c>
      <c r="B4715">
        <v>102.41</v>
      </c>
    </row>
    <row r="4716" spans="1:2" x14ac:dyDescent="0.25">
      <c r="A4716" s="1">
        <v>41562</v>
      </c>
      <c r="B4716">
        <v>101.21</v>
      </c>
    </row>
    <row r="4717" spans="1:2" x14ac:dyDescent="0.25">
      <c r="A4717" s="1">
        <v>41563</v>
      </c>
      <c r="B4717">
        <v>102.29</v>
      </c>
    </row>
    <row r="4718" spans="1:2" x14ac:dyDescent="0.25">
      <c r="A4718" s="1">
        <v>41564</v>
      </c>
      <c r="B4718">
        <v>100.67</v>
      </c>
    </row>
    <row r="4719" spans="1:2" x14ac:dyDescent="0.25">
      <c r="A4719" s="1">
        <v>41565</v>
      </c>
      <c r="B4719">
        <v>100.81</v>
      </c>
    </row>
    <row r="4720" spans="1:2" x14ac:dyDescent="0.25">
      <c r="A4720" s="1">
        <v>41568</v>
      </c>
      <c r="B4720">
        <v>99.22</v>
      </c>
    </row>
    <row r="4721" spans="1:2" x14ac:dyDescent="0.25">
      <c r="A4721" s="1">
        <v>41569</v>
      </c>
      <c r="B4721">
        <v>97.8</v>
      </c>
    </row>
    <row r="4722" spans="1:2" x14ac:dyDescent="0.25">
      <c r="A4722" s="1">
        <v>41570</v>
      </c>
      <c r="B4722">
        <v>96.86</v>
      </c>
    </row>
    <row r="4723" spans="1:2" x14ac:dyDescent="0.25">
      <c r="A4723" s="1">
        <v>41571</v>
      </c>
      <c r="B4723">
        <v>97.11</v>
      </c>
    </row>
    <row r="4724" spans="1:2" x14ac:dyDescent="0.25">
      <c r="A4724" s="1">
        <v>41572</v>
      </c>
      <c r="B4724">
        <v>97.85</v>
      </c>
    </row>
    <row r="4725" spans="1:2" x14ac:dyDescent="0.25">
      <c r="A4725" s="1">
        <v>41575</v>
      </c>
      <c r="B4725">
        <v>98.68</v>
      </c>
    </row>
    <row r="4726" spans="1:2" x14ac:dyDescent="0.25">
      <c r="A4726" s="1">
        <v>41576</v>
      </c>
      <c r="B4726">
        <v>98.2</v>
      </c>
    </row>
    <row r="4727" spans="1:2" x14ac:dyDescent="0.25">
      <c r="A4727" s="1">
        <v>41577</v>
      </c>
      <c r="B4727">
        <v>96.77</v>
      </c>
    </row>
    <row r="4728" spans="1:2" x14ac:dyDescent="0.25">
      <c r="A4728" s="1">
        <v>41578</v>
      </c>
      <c r="B4728">
        <v>96.38</v>
      </c>
    </row>
    <row r="4729" spans="1:2" x14ac:dyDescent="0.25">
      <c r="A4729" s="1">
        <v>41579</v>
      </c>
      <c r="B4729">
        <v>94.61</v>
      </c>
    </row>
    <row r="4730" spans="1:2" x14ac:dyDescent="0.25">
      <c r="A4730" s="1">
        <v>41582</v>
      </c>
      <c r="B4730">
        <v>94.62</v>
      </c>
    </row>
    <row r="4731" spans="1:2" x14ac:dyDescent="0.25">
      <c r="A4731" s="1">
        <v>41583</v>
      </c>
      <c r="B4731">
        <v>93.37</v>
      </c>
    </row>
    <row r="4732" spans="1:2" x14ac:dyDescent="0.25">
      <c r="A4732" s="1">
        <v>41584</v>
      </c>
      <c r="B4732">
        <v>94.8</v>
      </c>
    </row>
    <row r="4733" spans="1:2" x14ac:dyDescent="0.25">
      <c r="A4733" s="1">
        <v>41585</v>
      </c>
      <c r="B4733">
        <v>94.2</v>
      </c>
    </row>
    <row r="4734" spans="1:2" x14ac:dyDescent="0.25">
      <c r="A4734" s="1">
        <v>41586</v>
      </c>
      <c r="B4734">
        <v>94.6</v>
      </c>
    </row>
    <row r="4735" spans="1:2" x14ac:dyDescent="0.25">
      <c r="A4735" s="1">
        <v>41589</v>
      </c>
      <c r="B4735">
        <v>95.14</v>
      </c>
    </row>
    <row r="4736" spans="1:2" x14ac:dyDescent="0.25">
      <c r="A4736" s="1">
        <v>41590</v>
      </c>
      <c r="B4736">
        <v>93.04</v>
      </c>
    </row>
    <row r="4737" spans="1:2" x14ac:dyDescent="0.25">
      <c r="A4737" s="1">
        <v>41591</v>
      </c>
      <c r="B4737">
        <v>93.88</v>
      </c>
    </row>
    <row r="4738" spans="1:2" x14ac:dyDescent="0.25">
      <c r="A4738" s="1">
        <v>41592</v>
      </c>
      <c r="B4738">
        <v>93.76</v>
      </c>
    </row>
    <row r="4739" spans="1:2" x14ac:dyDescent="0.25">
      <c r="A4739" s="1">
        <v>41593</v>
      </c>
      <c r="B4739">
        <v>93.84</v>
      </c>
    </row>
    <row r="4740" spans="1:2" x14ac:dyDescent="0.25">
      <c r="A4740" s="1">
        <v>41596</v>
      </c>
      <c r="B4740">
        <v>93.03</v>
      </c>
    </row>
    <row r="4741" spans="1:2" x14ac:dyDescent="0.25">
      <c r="A4741" s="1">
        <v>41597</v>
      </c>
      <c r="B4741">
        <v>93.34</v>
      </c>
    </row>
    <row r="4742" spans="1:2" x14ac:dyDescent="0.25">
      <c r="A4742" s="1">
        <v>41598</v>
      </c>
      <c r="B4742">
        <v>93.33</v>
      </c>
    </row>
    <row r="4743" spans="1:2" x14ac:dyDescent="0.25">
      <c r="A4743" s="1">
        <v>41599</v>
      </c>
      <c r="B4743">
        <v>95.44</v>
      </c>
    </row>
    <row r="4744" spans="1:2" x14ac:dyDescent="0.25">
      <c r="A4744" s="1">
        <v>41600</v>
      </c>
      <c r="B4744">
        <v>94.84</v>
      </c>
    </row>
    <row r="4745" spans="1:2" x14ac:dyDescent="0.25">
      <c r="A4745" s="1">
        <v>41603</v>
      </c>
      <c r="B4745">
        <v>94.09</v>
      </c>
    </row>
    <row r="4746" spans="1:2" x14ac:dyDescent="0.25">
      <c r="A4746" s="1">
        <v>41604</v>
      </c>
      <c r="B4746">
        <v>93.68</v>
      </c>
    </row>
    <row r="4747" spans="1:2" x14ac:dyDescent="0.25">
      <c r="A4747" s="1">
        <v>41605</v>
      </c>
      <c r="B4747">
        <v>92.3</v>
      </c>
    </row>
    <row r="4748" spans="1:2" x14ac:dyDescent="0.25">
      <c r="A4748" s="1">
        <v>41607</v>
      </c>
      <c r="B4748">
        <v>92.72</v>
      </c>
    </row>
    <row r="4749" spans="1:2" x14ac:dyDescent="0.25">
      <c r="A4749" s="1">
        <v>41610</v>
      </c>
      <c r="B4749">
        <v>93.82</v>
      </c>
    </row>
    <row r="4750" spans="1:2" x14ac:dyDescent="0.25">
      <c r="A4750" s="1">
        <v>41611</v>
      </c>
      <c r="B4750">
        <v>96.04</v>
      </c>
    </row>
    <row r="4751" spans="1:2" x14ac:dyDescent="0.25">
      <c r="A4751" s="1">
        <v>41612</v>
      </c>
      <c r="B4751">
        <v>97.2</v>
      </c>
    </row>
    <row r="4752" spans="1:2" x14ac:dyDescent="0.25">
      <c r="A4752" s="1">
        <v>41613</v>
      </c>
      <c r="B4752">
        <v>97.38</v>
      </c>
    </row>
    <row r="4753" spans="1:2" x14ac:dyDescent="0.25">
      <c r="A4753" s="1">
        <v>41614</v>
      </c>
      <c r="B4753">
        <v>97.65</v>
      </c>
    </row>
    <row r="4754" spans="1:2" x14ac:dyDescent="0.25">
      <c r="A4754" s="1">
        <v>41617</v>
      </c>
      <c r="B4754">
        <v>97.34</v>
      </c>
    </row>
    <row r="4755" spans="1:2" x14ac:dyDescent="0.25">
      <c r="A4755" s="1">
        <v>41618</v>
      </c>
      <c r="B4755">
        <v>98.51</v>
      </c>
    </row>
    <row r="4756" spans="1:2" x14ac:dyDescent="0.25">
      <c r="A4756" s="1">
        <v>41619</v>
      </c>
      <c r="B4756">
        <v>97.44</v>
      </c>
    </row>
    <row r="4757" spans="1:2" x14ac:dyDescent="0.25">
      <c r="A4757" s="1">
        <v>41620</v>
      </c>
      <c r="B4757">
        <v>97.5</v>
      </c>
    </row>
    <row r="4758" spans="1:2" x14ac:dyDescent="0.25">
      <c r="A4758" s="1">
        <v>41621</v>
      </c>
      <c r="B4758">
        <v>96.6</v>
      </c>
    </row>
    <row r="4759" spans="1:2" x14ac:dyDescent="0.25">
      <c r="A4759" s="1">
        <v>41624</v>
      </c>
      <c r="B4759">
        <v>97.48</v>
      </c>
    </row>
    <row r="4760" spans="1:2" x14ac:dyDescent="0.25">
      <c r="A4760" s="1">
        <v>41625</v>
      </c>
      <c r="B4760">
        <v>97.22</v>
      </c>
    </row>
    <row r="4761" spans="1:2" x14ac:dyDescent="0.25">
      <c r="A4761" s="1">
        <v>41626</v>
      </c>
      <c r="B4761">
        <v>97.8</v>
      </c>
    </row>
    <row r="4762" spans="1:2" x14ac:dyDescent="0.25">
      <c r="A4762" s="1">
        <v>41627</v>
      </c>
      <c r="B4762">
        <v>98.77</v>
      </c>
    </row>
    <row r="4763" spans="1:2" x14ac:dyDescent="0.25">
      <c r="A4763" s="1">
        <v>41628</v>
      </c>
      <c r="B4763">
        <v>99.32</v>
      </c>
    </row>
    <row r="4764" spans="1:2" x14ac:dyDescent="0.25">
      <c r="A4764" s="1">
        <v>41631</v>
      </c>
      <c r="B4764">
        <v>98.91</v>
      </c>
    </row>
    <row r="4765" spans="1:2" x14ac:dyDescent="0.25">
      <c r="A4765" s="1">
        <v>41632</v>
      </c>
      <c r="B4765">
        <v>99.22</v>
      </c>
    </row>
    <row r="4766" spans="1:2" x14ac:dyDescent="0.25">
      <c r="A4766" s="1">
        <v>41634</v>
      </c>
      <c r="B4766">
        <v>99.55</v>
      </c>
    </row>
    <row r="4767" spans="1:2" x14ac:dyDescent="0.25">
      <c r="A4767" s="1">
        <v>41635</v>
      </c>
      <c r="B4767">
        <v>100.32</v>
      </c>
    </row>
    <row r="4768" spans="1:2" x14ac:dyDescent="0.25">
      <c r="A4768" s="1">
        <v>41638</v>
      </c>
      <c r="B4768">
        <v>99.29</v>
      </c>
    </row>
    <row r="4769" spans="1:2" x14ac:dyDescent="0.25">
      <c r="A4769" s="1">
        <v>41639</v>
      </c>
      <c r="B4769">
        <v>98.42</v>
      </c>
    </row>
    <row r="4770" spans="1:2" x14ac:dyDescent="0.25">
      <c r="A4770" s="1">
        <v>41641</v>
      </c>
      <c r="B4770">
        <v>95.44</v>
      </c>
    </row>
    <row r="4771" spans="1:2" x14ac:dyDescent="0.25">
      <c r="A4771" s="1">
        <v>41642</v>
      </c>
      <c r="B4771">
        <v>93.96</v>
      </c>
    </row>
    <row r="4772" spans="1:2" x14ac:dyDescent="0.25">
      <c r="A4772" s="1">
        <v>41645</v>
      </c>
      <c r="B4772">
        <v>93.43</v>
      </c>
    </row>
    <row r="4773" spans="1:2" x14ac:dyDescent="0.25">
      <c r="A4773" s="1">
        <v>41646</v>
      </c>
      <c r="B4773">
        <v>93.67</v>
      </c>
    </row>
    <row r="4774" spans="1:2" x14ac:dyDescent="0.25">
      <c r="A4774" s="1">
        <v>41647</v>
      </c>
      <c r="B4774">
        <v>92.33</v>
      </c>
    </row>
    <row r="4775" spans="1:2" x14ac:dyDescent="0.25">
      <c r="A4775" s="1">
        <v>41648</v>
      </c>
      <c r="B4775">
        <v>91.66</v>
      </c>
    </row>
    <row r="4776" spans="1:2" x14ac:dyDescent="0.25">
      <c r="A4776" s="1">
        <v>41649</v>
      </c>
      <c r="B4776">
        <v>92.72</v>
      </c>
    </row>
    <row r="4777" spans="1:2" x14ac:dyDescent="0.25">
      <c r="A4777" s="1">
        <v>41652</v>
      </c>
      <c r="B4777">
        <v>91.8</v>
      </c>
    </row>
    <row r="4778" spans="1:2" x14ac:dyDescent="0.25">
      <c r="A4778" s="1">
        <v>41653</v>
      </c>
      <c r="B4778">
        <v>92.59</v>
      </c>
    </row>
    <row r="4779" spans="1:2" x14ac:dyDescent="0.25">
      <c r="A4779" s="1">
        <v>41654</v>
      </c>
      <c r="B4779">
        <v>94.17</v>
      </c>
    </row>
    <row r="4780" spans="1:2" x14ac:dyDescent="0.25">
      <c r="A4780" s="1">
        <v>41655</v>
      </c>
      <c r="B4780">
        <v>93.96</v>
      </c>
    </row>
    <row r="4781" spans="1:2" x14ac:dyDescent="0.25">
      <c r="A4781" s="1">
        <v>41656</v>
      </c>
      <c r="B4781">
        <v>94.37</v>
      </c>
    </row>
    <row r="4782" spans="1:2" x14ac:dyDescent="0.25">
      <c r="A4782" s="1">
        <v>41660</v>
      </c>
      <c r="B4782">
        <v>94.99</v>
      </c>
    </row>
    <row r="4783" spans="1:2" x14ac:dyDescent="0.25">
      <c r="A4783" s="1">
        <v>41661</v>
      </c>
      <c r="B4783">
        <v>96.73</v>
      </c>
    </row>
    <row r="4784" spans="1:2" x14ac:dyDescent="0.25">
      <c r="A4784" s="1">
        <v>41662</v>
      </c>
      <c r="B4784">
        <v>97.32</v>
      </c>
    </row>
    <row r="4785" spans="1:2" x14ac:dyDescent="0.25">
      <c r="A4785" s="1">
        <v>41663</v>
      </c>
      <c r="B4785">
        <v>96.64</v>
      </c>
    </row>
    <row r="4786" spans="1:2" x14ac:dyDescent="0.25">
      <c r="A4786" s="1">
        <v>41666</v>
      </c>
      <c r="B4786">
        <v>95.72</v>
      </c>
    </row>
    <row r="4787" spans="1:2" x14ac:dyDescent="0.25">
      <c r="A4787" s="1">
        <v>41667</v>
      </c>
      <c r="B4787">
        <v>97.41</v>
      </c>
    </row>
    <row r="4788" spans="1:2" x14ac:dyDescent="0.25">
      <c r="A4788" s="1">
        <v>41668</v>
      </c>
      <c r="B4788">
        <v>97.36</v>
      </c>
    </row>
    <row r="4789" spans="1:2" x14ac:dyDescent="0.25">
      <c r="A4789" s="1">
        <v>41669</v>
      </c>
      <c r="B4789">
        <v>98.23</v>
      </c>
    </row>
    <row r="4790" spans="1:2" x14ac:dyDescent="0.25">
      <c r="A4790" s="1">
        <v>41670</v>
      </c>
      <c r="B4790">
        <v>97.49</v>
      </c>
    </row>
    <row r="4791" spans="1:2" x14ac:dyDescent="0.25">
      <c r="A4791" s="1">
        <v>41673</v>
      </c>
      <c r="B4791">
        <v>96.43</v>
      </c>
    </row>
    <row r="4792" spans="1:2" x14ac:dyDescent="0.25">
      <c r="A4792" s="1">
        <v>41674</v>
      </c>
      <c r="B4792">
        <v>97.19</v>
      </c>
    </row>
    <row r="4793" spans="1:2" x14ac:dyDescent="0.25">
      <c r="A4793" s="1">
        <v>41675</v>
      </c>
      <c r="B4793">
        <v>97.38</v>
      </c>
    </row>
    <row r="4794" spans="1:2" x14ac:dyDescent="0.25">
      <c r="A4794" s="1">
        <v>41676</v>
      </c>
      <c r="B4794">
        <v>97.84</v>
      </c>
    </row>
    <row r="4795" spans="1:2" x14ac:dyDescent="0.25">
      <c r="A4795" s="1">
        <v>41677</v>
      </c>
      <c r="B4795">
        <v>99.88</v>
      </c>
    </row>
    <row r="4796" spans="1:2" x14ac:dyDescent="0.25">
      <c r="A4796" s="1">
        <v>41680</v>
      </c>
      <c r="B4796">
        <v>100.06</v>
      </c>
    </row>
    <row r="4797" spans="1:2" x14ac:dyDescent="0.25">
      <c r="A4797" s="1">
        <v>41681</v>
      </c>
      <c r="B4797">
        <v>99.94</v>
      </c>
    </row>
    <row r="4798" spans="1:2" x14ac:dyDescent="0.25">
      <c r="A4798" s="1">
        <v>41682</v>
      </c>
      <c r="B4798">
        <v>100.37</v>
      </c>
    </row>
    <row r="4799" spans="1:2" x14ac:dyDescent="0.25">
      <c r="A4799" s="1">
        <v>41683</v>
      </c>
      <c r="B4799">
        <v>100.35</v>
      </c>
    </row>
    <row r="4800" spans="1:2" x14ac:dyDescent="0.25">
      <c r="A4800" s="1">
        <v>41684</v>
      </c>
      <c r="B4800">
        <v>100.3</v>
      </c>
    </row>
    <row r="4801" spans="1:2" x14ac:dyDescent="0.25">
      <c r="A4801" s="1">
        <v>41688</v>
      </c>
      <c r="B4801">
        <v>102.43</v>
      </c>
    </row>
    <row r="4802" spans="1:2" x14ac:dyDescent="0.25">
      <c r="A4802" s="1">
        <v>41689</v>
      </c>
      <c r="B4802">
        <v>103.31</v>
      </c>
    </row>
    <row r="4803" spans="1:2" x14ac:dyDescent="0.25">
      <c r="A4803" s="1">
        <v>41690</v>
      </c>
      <c r="B4803">
        <v>102.92</v>
      </c>
    </row>
    <row r="4804" spans="1:2" x14ac:dyDescent="0.25">
      <c r="A4804" s="1">
        <v>41691</v>
      </c>
      <c r="B4804">
        <v>102.2</v>
      </c>
    </row>
    <row r="4805" spans="1:2" x14ac:dyDescent="0.25">
      <c r="A4805" s="1">
        <v>41694</v>
      </c>
      <c r="B4805">
        <v>102.82</v>
      </c>
    </row>
    <row r="4806" spans="1:2" x14ac:dyDescent="0.25">
      <c r="A4806" s="1">
        <v>41695</v>
      </c>
      <c r="B4806">
        <v>101.83</v>
      </c>
    </row>
    <row r="4807" spans="1:2" x14ac:dyDescent="0.25">
      <c r="A4807" s="1">
        <v>41696</v>
      </c>
      <c r="B4807">
        <v>102.59</v>
      </c>
    </row>
    <row r="4808" spans="1:2" x14ac:dyDescent="0.25">
      <c r="A4808" s="1">
        <v>41697</v>
      </c>
      <c r="B4808">
        <v>102.4</v>
      </c>
    </row>
    <row r="4809" spans="1:2" x14ac:dyDescent="0.25">
      <c r="A4809" s="1">
        <v>41698</v>
      </c>
      <c r="B4809">
        <v>102.59</v>
      </c>
    </row>
    <row r="4810" spans="1:2" x14ac:dyDescent="0.25">
      <c r="A4810" s="1">
        <v>41701</v>
      </c>
      <c r="B4810">
        <v>104.92</v>
      </c>
    </row>
    <row r="4811" spans="1:2" x14ac:dyDescent="0.25">
      <c r="A4811" s="1">
        <v>41702</v>
      </c>
      <c r="B4811">
        <v>103.33</v>
      </c>
    </row>
    <row r="4812" spans="1:2" x14ac:dyDescent="0.25">
      <c r="A4812" s="1">
        <v>41703</v>
      </c>
      <c r="B4812">
        <v>101.45</v>
      </c>
    </row>
    <row r="4813" spans="1:2" x14ac:dyDescent="0.25">
      <c r="A4813" s="1">
        <v>41704</v>
      </c>
      <c r="B4813">
        <v>101.56</v>
      </c>
    </row>
    <row r="4814" spans="1:2" x14ac:dyDescent="0.25">
      <c r="A4814" s="1">
        <v>41705</v>
      </c>
      <c r="B4814">
        <v>102.58</v>
      </c>
    </row>
    <row r="4815" spans="1:2" x14ac:dyDescent="0.25">
      <c r="A4815" s="1">
        <v>41708</v>
      </c>
      <c r="B4815">
        <v>101.12</v>
      </c>
    </row>
    <row r="4816" spans="1:2" x14ac:dyDescent="0.25">
      <c r="A4816" s="1">
        <v>41709</v>
      </c>
      <c r="B4816">
        <v>100.03</v>
      </c>
    </row>
    <row r="4817" spans="1:2" x14ac:dyDescent="0.25">
      <c r="A4817" s="1">
        <v>41710</v>
      </c>
      <c r="B4817">
        <v>97.99</v>
      </c>
    </row>
    <row r="4818" spans="1:2" x14ac:dyDescent="0.25">
      <c r="A4818" s="1">
        <v>41711</v>
      </c>
      <c r="B4818">
        <v>98.2</v>
      </c>
    </row>
    <row r="4819" spans="1:2" x14ac:dyDescent="0.25">
      <c r="A4819" s="1">
        <v>41712</v>
      </c>
      <c r="B4819">
        <v>98.89</v>
      </c>
    </row>
    <row r="4820" spans="1:2" x14ac:dyDescent="0.25">
      <c r="A4820" s="1">
        <v>41715</v>
      </c>
      <c r="B4820">
        <v>98.08</v>
      </c>
    </row>
    <row r="4821" spans="1:2" x14ac:dyDescent="0.25">
      <c r="A4821" s="1">
        <v>41716</v>
      </c>
      <c r="B4821">
        <v>99.7</v>
      </c>
    </row>
    <row r="4822" spans="1:2" x14ac:dyDescent="0.25">
      <c r="A4822" s="1">
        <v>41717</v>
      </c>
      <c r="B4822">
        <v>100.37</v>
      </c>
    </row>
    <row r="4823" spans="1:2" x14ac:dyDescent="0.25">
      <c r="A4823" s="1">
        <v>41718</v>
      </c>
      <c r="B4823">
        <v>99.43</v>
      </c>
    </row>
    <row r="4824" spans="1:2" x14ac:dyDescent="0.25">
      <c r="A4824" s="1">
        <v>41719</v>
      </c>
      <c r="B4824">
        <v>99.46</v>
      </c>
    </row>
    <row r="4825" spans="1:2" x14ac:dyDescent="0.25">
      <c r="A4825" s="1">
        <v>41722</v>
      </c>
      <c r="B4825">
        <v>99.6</v>
      </c>
    </row>
    <row r="4826" spans="1:2" x14ac:dyDescent="0.25">
      <c r="A4826" s="1">
        <v>41723</v>
      </c>
      <c r="B4826">
        <v>99.19</v>
      </c>
    </row>
    <row r="4827" spans="1:2" x14ac:dyDescent="0.25">
      <c r="A4827" s="1">
        <v>41724</v>
      </c>
      <c r="B4827">
        <v>100.26</v>
      </c>
    </row>
    <row r="4828" spans="1:2" x14ac:dyDescent="0.25">
      <c r="A4828" s="1">
        <v>41725</v>
      </c>
      <c r="B4828">
        <v>101.28</v>
      </c>
    </row>
    <row r="4829" spans="1:2" x14ac:dyDescent="0.25">
      <c r="A4829" s="1">
        <v>41726</v>
      </c>
      <c r="B4829">
        <v>101.67</v>
      </c>
    </row>
    <row r="4830" spans="1:2" x14ac:dyDescent="0.25">
      <c r="A4830" s="1">
        <v>41729</v>
      </c>
      <c r="B4830">
        <v>101.58</v>
      </c>
    </row>
    <row r="4831" spans="1:2" x14ac:dyDescent="0.25">
      <c r="A4831" s="1">
        <v>41730</v>
      </c>
      <c r="B4831">
        <v>99.74</v>
      </c>
    </row>
    <row r="4832" spans="1:2" x14ac:dyDescent="0.25">
      <c r="A4832" s="1">
        <v>41731</v>
      </c>
      <c r="B4832">
        <v>99.62</v>
      </c>
    </row>
    <row r="4833" spans="1:2" x14ac:dyDescent="0.25">
      <c r="A4833" s="1">
        <v>41732</v>
      </c>
      <c r="B4833">
        <v>100.29</v>
      </c>
    </row>
    <row r="4834" spans="1:2" x14ac:dyDescent="0.25">
      <c r="A4834" s="1">
        <v>41733</v>
      </c>
      <c r="B4834">
        <v>101.14</v>
      </c>
    </row>
    <row r="4835" spans="1:2" x14ac:dyDescent="0.25">
      <c r="A4835" s="1">
        <v>41736</v>
      </c>
      <c r="B4835">
        <v>100.44</v>
      </c>
    </row>
    <row r="4836" spans="1:2" x14ac:dyDescent="0.25">
      <c r="A4836" s="1">
        <v>41737</v>
      </c>
      <c r="B4836">
        <v>102.56</v>
      </c>
    </row>
    <row r="4837" spans="1:2" x14ac:dyDescent="0.25">
      <c r="A4837" s="1">
        <v>41738</v>
      </c>
      <c r="B4837">
        <v>103.6</v>
      </c>
    </row>
    <row r="4838" spans="1:2" x14ac:dyDescent="0.25">
      <c r="A4838" s="1">
        <v>41739</v>
      </c>
      <c r="B4838">
        <v>103.4</v>
      </c>
    </row>
    <row r="4839" spans="1:2" x14ac:dyDescent="0.25">
      <c r="A4839" s="1">
        <v>41740</v>
      </c>
      <c r="B4839">
        <v>103.74</v>
      </c>
    </row>
    <row r="4840" spans="1:2" x14ac:dyDescent="0.25">
      <c r="A4840" s="1">
        <v>41743</v>
      </c>
      <c r="B4840">
        <v>104.05</v>
      </c>
    </row>
    <row r="4841" spans="1:2" x14ac:dyDescent="0.25">
      <c r="A4841" s="1">
        <v>41744</v>
      </c>
      <c r="B4841">
        <v>103.75</v>
      </c>
    </row>
    <row r="4842" spans="1:2" x14ac:dyDescent="0.25">
      <c r="A4842" s="1">
        <v>41745</v>
      </c>
      <c r="B4842">
        <v>103.76</v>
      </c>
    </row>
    <row r="4843" spans="1:2" x14ac:dyDescent="0.25">
      <c r="A4843" s="1">
        <v>41746</v>
      </c>
      <c r="B4843">
        <v>104.3</v>
      </c>
    </row>
    <row r="4844" spans="1:2" x14ac:dyDescent="0.25">
      <c r="A4844" s="1">
        <v>41750</v>
      </c>
      <c r="B4844">
        <v>104.37</v>
      </c>
    </row>
    <row r="4845" spans="1:2" x14ac:dyDescent="0.25">
      <c r="A4845" s="1">
        <v>41751</v>
      </c>
      <c r="B4845">
        <v>102.13</v>
      </c>
    </row>
    <row r="4846" spans="1:2" x14ac:dyDescent="0.25">
      <c r="A4846" s="1">
        <v>41752</v>
      </c>
      <c r="B4846">
        <v>101.44</v>
      </c>
    </row>
    <row r="4847" spans="1:2" x14ac:dyDescent="0.25">
      <c r="A4847" s="1">
        <v>41753</v>
      </c>
      <c r="B4847">
        <v>101.94</v>
      </c>
    </row>
    <row r="4848" spans="1:2" x14ac:dyDescent="0.25">
      <c r="A4848" s="1">
        <v>41754</v>
      </c>
      <c r="B4848">
        <v>100.6</v>
      </c>
    </row>
    <row r="4849" spans="1:2" x14ac:dyDescent="0.25">
      <c r="A4849" s="1">
        <v>41757</v>
      </c>
      <c r="B4849">
        <v>100.84</v>
      </c>
    </row>
    <row r="4850" spans="1:2" x14ac:dyDescent="0.25">
      <c r="A4850" s="1">
        <v>41758</v>
      </c>
      <c r="B4850">
        <v>101.28</v>
      </c>
    </row>
    <row r="4851" spans="1:2" x14ac:dyDescent="0.25">
      <c r="A4851" s="1">
        <v>41759</v>
      </c>
      <c r="B4851">
        <v>99.74</v>
      </c>
    </row>
    <row r="4852" spans="1:2" x14ac:dyDescent="0.25">
      <c r="A4852" s="1">
        <v>41760</v>
      </c>
      <c r="B4852">
        <v>99.42</v>
      </c>
    </row>
    <row r="4853" spans="1:2" x14ac:dyDescent="0.25">
      <c r="A4853" s="1">
        <v>41761</v>
      </c>
      <c r="B4853">
        <v>99.76</v>
      </c>
    </row>
    <row r="4854" spans="1:2" x14ac:dyDescent="0.25">
      <c r="A4854" s="1">
        <v>41764</v>
      </c>
      <c r="B4854">
        <v>99.48</v>
      </c>
    </row>
    <row r="4855" spans="1:2" x14ac:dyDescent="0.25">
      <c r="A4855" s="1">
        <v>41765</v>
      </c>
      <c r="B4855">
        <v>99.5</v>
      </c>
    </row>
    <row r="4856" spans="1:2" x14ac:dyDescent="0.25">
      <c r="A4856" s="1">
        <v>41766</v>
      </c>
      <c r="B4856">
        <v>100.77</v>
      </c>
    </row>
    <row r="4857" spans="1:2" x14ac:dyDescent="0.25">
      <c r="A4857" s="1">
        <v>41767</v>
      </c>
      <c r="B4857">
        <v>100.26</v>
      </c>
    </row>
    <row r="4858" spans="1:2" x14ac:dyDescent="0.25">
      <c r="A4858" s="1">
        <v>41768</v>
      </c>
      <c r="B4858">
        <v>99.99</v>
      </c>
    </row>
    <row r="4859" spans="1:2" x14ac:dyDescent="0.25">
      <c r="A4859" s="1">
        <v>41771</v>
      </c>
      <c r="B4859">
        <v>100.59</v>
      </c>
    </row>
    <row r="4860" spans="1:2" x14ac:dyDescent="0.25">
      <c r="A4860" s="1">
        <v>41772</v>
      </c>
      <c r="B4860">
        <v>101.7</v>
      </c>
    </row>
    <row r="4861" spans="1:2" x14ac:dyDescent="0.25">
      <c r="A4861" s="1">
        <v>41773</v>
      </c>
      <c r="B4861">
        <v>102.37</v>
      </c>
    </row>
    <row r="4862" spans="1:2" x14ac:dyDescent="0.25">
      <c r="A4862" s="1">
        <v>41774</v>
      </c>
      <c r="B4862">
        <v>101.5</v>
      </c>
    </row>
    <row r="4863" spans="1:2" x14ac:dyDescent="0.25">
      <c r="A4863" s="1">
        <v>41775</v>
      </c>
      <c r="B4863">
        <v>102.02</v>
      </c>
    </row>
    <row r="4864" spans="1:2" x14ac:dyDescent="0.25">
      <c r="A4864" s="1">
        <v>41778</v>
      </c>
      <c r="B4864">
        <v>102.61</v>
      </c>
    </row>
    <row r="4865" spans="1:2" x14ac:dyDescent="0.25">
      <c r="A4865" s="1">
        <v>41779</v>
      </c>
      <c r="B4865">
        <v>102.44</v>
      </c>
    </row>
    <row r="4866" spans="1:2" x14ac:dyDescent="0.25">
      <c r="A4866" s="1">
        <v>41780</v>
      </c>
      <c r="B4866">
        <v>104.07</v>
      </c>
    </row>
    <row r="4867" spans="1:2" x14ac:dyDescent="0.25">
      <c r="A4867" s="1">
        <v>41781</v>
      </c>
      <c r="B4867">
        <v>103.74</v>
      </c>
    </row>
    <row r="4868" spans="1:2" x14ac:dyDescent="0.25">
      <c r="A4868" s="1">
        <v>41782</v>
      </c>
      <c r="B4868">
        <v>104.35</v>
      </c>
    </row>
    <row r="4869" spans="1:2" x14ac:dyDescent="0.25">
      <c r="A4869" s="1">
        <v>41786</v>
      </c>
      <c r="B4869">
        <v>104.11</v>
      </c>
    </row>
    <row r="4870" spans="1:2" x14ac:dyDescent="0.25">
      <c r="A4870" s="1">
        <v>41787</v>
      </c>
      <c r="B4870">
        <v>102.72</v>
      </c>
    </row>
    <row r="4871" spans="1:2" x14ac:dyDescent="0.25">
      <c r="A4871" s="1">
        <v>41788</v>
      </c>
      <c r="B4871">
        <v>103.58</v>
      </c>
    </row>
    <row r="4872" spans="1:2" x14ac:dyDescent="0.25">
      <c r="A4872" s="1">
        <v>41789</v>
      </c>
      <c r="B4872">
        <v>102.71</v>
      </c>
    </row>
    <row r="4873" spans="1:2" x14ac:dyDescent="0.25">
      <c r="A4873" s="1">
        <v>41792</v>
      </c>
      <c r="B4873">
        <v>102.47</v>
      </c>
    </row>
    <row r="4874" spans="1:2" x14ac:dyDescent="0.25">
      <c r="A4874" s="1">
        <v>41793</v>
      </c>
      <c r="B4874">
        <v>102.66</v>
      </c>
    </row>
    <row r="4875" spans="1:2" x14ac:dyDescent="0.25">
      <c r="A4875" s="1">
        <v>41794</v>
      </c>
      <c r="B4875">
        <v>102.64</v>
      </c>
    </row>
    <row r="4876" spans="1:2" x14ac:dyDescent="0.25">
      <c r="A4876" s="1">
        <v>41795</v>
      </c>
      <c r="B4876">
        <v>102.48</v>
      </c>
    </row>
    <row r="4877" spans="1:2" x14ac:dyDescent="0.25">
      <c r="A4877" s="1">
        <v>41796</v>
      </c>
      <c r="B4877">
        <v>102.66</v>
      </c>
    </row>
    <row r="4878" spans="1:2" x14ac:dyDescent="0.25">
      <c r="A4878" s="1">
        <v>41799</v>
      </c>
      <c r="B4878">
        <v>104.41</v>
      </c>
    </row>
    <row r="4879" spans="1:2" x14ac:dyDescent="0.25">
      <c r="A4879" s="1">
        <v>41800</v>
      </c>
      <c r="B4879">
        <v>104.35</v>
      </c>
    </row>
    <row r="4880" spans="1:2" x14ac:dyDescent="0.25">
      <c r="A4880" s="1">
        <v>41801</v>
      </c>
      <c r="B4880">
        <v>104.4</v>
      </c>
    </row>
    <row r="4881" spans="1:2" x14ac:dyDescent="0.25">
      <c r="A4881" s="1">
        <v>41802</v>
      </c>
      <c r="B4881">
        <v>106.53</v>
      </c>
    </row>
    <row r="4882" spans="1:2" x14ac:dyDescent="0.25">
      <c r="A4882" s="1">
        <v>41803</v>
      </c>
      <c r="B4882">
        <v>106.91</v>
      </c>
    </row>
    <row r="4883" spans="1:2" x14ac:dyDescent="0.25">
      <c r="A4883" s="1">
        <v>41806</v>
      </c>
      <c r="B4883">
        <v>106.9</v>
      </c>
    </row>
    <row r="4884" spans="1:2" x14ac:dyDescent="0.25">
      <c r="A4884" s="1">
        <v>41807</v>
      </c>
      <c r="B4884">
        <v>106.36</v>
      </c>
    </row>
    <row r="4885" spans="1:2" x14ac:dyDescent="0.25">
      <c r="A4885" s="1">
        <v>41808</v>
      </c>
      <c r="B4885">
        <v>105.97</v>
      </c>
    </row>
    <row r="4886" spans="1:2" x14ac:dyDescent="0.25">
      <c r="A4886" s="1">
        <v>41809</v>
      </c>
      <c r="B4886">
        <v>106.43</v>
      </c>
    </row>
    <row r="4887" spans="1:2" x14ac:dyDescent="0.25">
      <c r="A4887" s="1">
        <v>41810</v>
      </c>
      <c r="B4887">
        <v>107.26</v>
      </c>
    </row>
    <row r="4888" spans="1:2" x14ac:dyDescent="0.25">
      <c r="A4888" s="1">
        <v>41813</v>
      </c>
      <c r="B4888">
        <v>106.17</v>
      </c>
    </row>
    <row r="4889" spans="1:2" x14ac:dyDescent="0.25">
      <c r="A4889" s="1">
        <v>41814</v>
      </c>
      <c r="B4889">
        <v>106.03</v>
      </c>
    </row>
    <row r="4890" spans="1:2" x14ac:dyDescent="0.25">
      <c r="A4890" s="1">
        <v>41815</v>
      </c>
      <c r="B4890">
        <v>106.5</v>
      </c>
    </row>
    <row r="4891" spans="1:2" x14ac:dyDescent="0.25">
      <c r="A4891" s="1">
        <v>41816</v>
      </c>
      <c r="B4891">
        <v>105.84</v>
      </c>
    </row>
    <row r="4892" spans="1:2" x14ac:dyDescent="0.25">
      <c r="A4892" s="1">
        <v>41817</v>
      </c>
      <c r="B4892">
        <v>105.74</v>
      </c>
    </row>
    <row r="4893" spans="1:2" x14ac:dyDescent="0.25">
      <c r="A4893" s="1">
        <v>41820</v>
      </c>
      <c r="B4893">
        <v>105.37</v>
      </c>
    </row>
    <row r="4894" spans="1:2" x14ac:dyDescent="0.25">
      <c r="A4894" s="1">
        <v>41821</v>
      </c>
      <c r="B4894">
        <v>105.34</v>
      </c>
    </row>
    <row r="4895" spans="1:2" x14ac:dyDescent="0.25">
      <c r="A4895" s="1">
        <v>41822</v>
      </c>
      <c r="B4895">
        <v>104.48</v>
      </c>
    </row>
    <row r="4896" spans="1:2" x14ac:dyDescent="0.25">
      <c r="A4896" s="1">
        <v>41823</v>
      </c>
      <c r="B4896">
        <v>104.06</v>
      </c>
    </row>
    <row r="4897" spans="1:2" x14ac:dyDescent="0.25">
      <c r="A4897" s="1">
        <v>41827</v>
      </c>
      <c r="B4897">
        <v>103.53</v>
      </c>
    </row>
    <row r="4898" spans="1:2" x14ac:dyDescent="0.25">
      <c r="A4898" s="1">
        <v>41828</v>
      </c>
      <c r="B4898">
        <v>103.4</v>
      </c>
    </row>
    <row r="4899" spans="1:2" x14ac:dyDescent="0.25">
      <c r="A4899" s="1">
        <v>41829</v>
      </c>
      <c r="B4899">
        <v>102.29</v>
      </c>
    </row>
    <row r="4900" spans="1:2" x14ac:dyDescent="0.25">
      <c r="A4900" s="1">
        <v>41830</v>
      </c>
      <c r="B4900">
        <v>102.93</v>
      </c>
    </row>
    <row r="4901" spans="1:2" x14ac:dyDescent="0.25">
      <c r="A4901" s="1">
        <v>41831</v>
      </c>
      <c r="B4901">
        <v>100.83</v>
      </c>
    </row>
    <row r="4902" spans="1:2" x14ac:dyDescent="0.25">
      <c r="A4902" s="1">
        <v>41834</v>
      </c>
      <c r="B4902">
        <v>100.91</v>
      </c>
    </row>
    <row r="4903" spans="1:2" x14ac:dyDescent="0.25">
      <c r="A4903" s="1">
        <v>41835</v>
      </c>
      <c r="B4903">
        <v>99.96</v>
      </c>
    </row>
    <row r="4904" spans="1:2" x14ac:dyDescent="0.25">
      <c r="A4904" s="1">
        <v>41836</v>
      </c>
      <c r="B4904">
        <v>101.2</v>
      </c>
    </row>
    <row r="4905" spans="1:2" x14ac:dyDescent="0.25">
      <c r="A4905" s="1">
        <v>41837</v>
      </c>
      <c r="B4905">
        <v>103.19</v>
      </c>
    </row>
    <row r="4906" spans="1:2" x14ac:dyDescent="0.25">
      <c r="A4906" s="1">
        <v>41838</v>
      </c>
      <c r="B4906">
        <v>103.13</v>
      </c>
    </row>
    <row r="4907" spans="1:2" x14ac:dyDescent="0.25">
      <c r="A4907" s="1">
        <v>41841</v>
      </c>
      <c r="B4907">
        <v>104.59</v>
      </c>
    </row>
    <row r="4908" spans="1:2" x14ac:dyDescent="0.25">
      <c r="A4908" s="1">
        <v>41842</v>
      </c>
      <c r="B4908">
        <v>104.42</v>
      </c>
    </row>
    <row r="4909" spans="1:2" x14ac:dyDescent="0.25">
      <c r="A4909" s="1">
        <v>41843</v>
      </c>
      <c r="B4909">
        <v>103.12</v>
      </c>
    </row>
    <row r="4910" spans="1:2" x14ac:dyDescent="0.25">
      <c r="A4910" s="1">
        <v>41844</v>
      </c>
      <c r="B4910">
        <v>102.07</v>
      </c>
    </row>
    <row r="4911" spans="1:2" x14ac:dyDescent="0.25">
      <c r="A4911" s="1">
        <v>41845</v>
      </c>
      <c r="B4911">
        <v>102.09</v>
      </c>
    </row>
    <row r="4912" spans="1:2" x14ac:dyDescent="0.25">
      <c r="A4912" s="1">
        <v>41848</v>
      </c>
      <c r="B4912">
        <v>101.67</v>
      </c>
    </row>
    <row r="4913" spans="1:2" x14ac:dyDescent="0.25">
      <c r="A4913" s="1">
        <v>41849</v>
      </c>
      <c r="B4913">
        <v>100.97</v>
      </c>
    </row>
    <row r="4914" spans="1:2" x14ac:dyDescent="0.25">
      <c r="A4914" s="1">
        <v>41850</v>
      </c>
      <c r="B4914">
        <v>100.27</v>
      </c>
    </row>
    <row r="4915" spans="1:2" x14ac:dyDescent="0.25">
      <c r="A4915" s="1">
        <v>41851</v>
      </c>
      <c r="B4915">
        <v>98.17</v>
      </c>
    </row>
    <row r="4916" spans="1:2" x14ac:dyDescent="0.25">
      <c r="A4916" s="1">
        <v>41852</v>
      </c>
      <c r="B4916">
        <v>97.88</v>
      </c>
    </row>
    <row r="4917" spans="1:2" x14ac:dyDescent="0.25">
      <c r="A4917" s="1">
        <v>41855</v>
      </c>
      <c r="B4917">
        <v>98.29</v>
      </c>
    </row>
    <row r="4918" spans="1:2" x14ac:dyDescent="0.25">
      <c r="A4918" s="1">
        <v>41856</v>
      </c>
      <c r="B4918">
        <v>97.38</v>
      </c>
    </row>
    <row r="4919" spans="1:2" x14ac:dyDescent="0.25">
      <c r="A4919" s="1">
        <v>41857</v>
      </c>
      <c r="B4919">
        <v>96.92</v>
      </c>
    </row>
    <row r="4920" spans="1:2" x14ac:dyDescent="0.25">
      <c r="A4920" s="1">
        <v>41858</v>
      </c>
      <c r="B4920">
        <v>97.34</v>
      </c>
    </row>
    <row r="4921" spans="1:2" x14ac:dyDescent="0.25">
      <c r="A4921" s="1">
        <v>41859</v>
      </c>
      <c r="B4921">
        <v>97.65</v>
      </c>
    </row>
    <row r="4922" spans="1:2" x14ac:dyDescent="0.25">
      <c r="A4922" s="1">
        <v>41862</v>
      </c>
      <c r="B4922">
        <v>98.08</v>
      </c>
    </row>
    <row r="4923" spans="1:2" x14ac:dyDescent="0.25">
      <c r="A4923" s="1">
        <v>41863</v>
      </c>
      <c r="B4923">
        <v>97.37</v>
      </c>
    </row>
    <row r="4924" spans="1:2" x14ac:dyDescent="0.25">
      <c r="A4924" s="1">
        <v>41864</v>
      </c>
      <c r="B4924">
        <v>97.59</v>
      </c>
    </row>
    <row r="4925" spans="1:2" x14ac:dyDescent="0.25">
      <c r="A4925" s="1">
        <v>41865</v>
      </c>
      <c r="B4925">
        <v>95.58</v>
      </c>
    </row>
    <row r="4926" spans="1:2" x14ac:dyDescent="0.25">
      <c r="A4926" s="1">
        <v>41866</v>
      </c>
      <c r="B4926">
        <v>97.35</v>
      </c>
    </row>
    <row r="4927" spans="1:2" x14ac:dyDescent="0.25">
      <c r="A4927" s="1">
        <v>41869</v>
      </c>
      <c r="B4927">
        <v>96.41</v>
      </c>
    </row>
    <row r="4928" spans="1:2" x14ac:dyDescent="0.25">
      <c r="A4928" s="1">
        <v>41870</v>
      </c>
      <c r="B4928">
        <v>94.48</v>
      </c>
    </row>
    <row r="4929" spans="1:2" x14ac:dyDescent="0.25">
      <c r="A4929" s="1">
        <v>41871</v>
      </c>
      <c r="B4929">
        <v>96.07</v>
      </c>
    </row>
    <row r="4930" spans="1:2" x14ac:dyDescent="0.25">
      <c r="A4930" s="1">
        <v>41872</v>
      </c>
      <c r="B4930">
        <v>93.96</v>
      </c>
    </row>
    <row r="4931" spans="1:2" x14ac:dyDescent="0.25">
      <c r="A4931" s="1">
        <v>41873</v>
      </c>
      <c r="B4931">
        <v>93.65</v>
      </c>
    </row>
    <row r="4932" spans="1:2" x14ac:dyDescent="0.25">
      <c r="A4932" s="1">
        <v>41876</v>
      </c>
      <c r="B4932">
        <v>93.35</v>
      </c>
    </row>
    <row r="4933" spans="1:2" x14ac:dyDescent="0.25">
      <c r="A4933" s="1">
        <v>41877</v>
      </c>
      <c r="B4933">
        <v>93.86</v>
      </c>
    </row>
    <row r="4934" spans="1:2" x14ac:dyDescent="0.25">
      <c r="A4934" s="1">
        <v>41878</v>
      </c>
      <c r="B4934">
        <v>93.88</v>
      </c>
    </row>
    <row r="4935" spans="1:2" x14ac:dyDescent="0.25">
      <c r="A4935" s="1">
        <v>41879</v>
      </c>
      <c r="B4935">
        <v>94.55</v>
      </c>
    </row>
    <row r="4936" spans="1:2" x14ac:dyDescent="0.25">
      <c r="A4936" s="1">
        <v>41880</v>
      </c>
      <c r="B4936">
        <v>95.96</v>
      </c>
    </row>
    <row r="4937" spans="1:2" x14ac:dyDescent="0.25">
      <c r="A4937" s="1">
        <v>41884</v>
      </c>
      <c r="B4937">
        <v>92.88</v>
      </c>
    </row>
    <row r="4938" spans="1:2" x14ac:dyDescent="0.25">
      <c r="A4938" s="1">
        <v>41885</v>
      </c>
      <c r="B4938">
        <v>95.54</v>
      </c>
    </row>
    <row r="4939" spans="1:2" x14ac:dyDescent="0.25">
      <c r="A4939" s="1">
        <v>41886</v>
      </c>
      <c r="B4939">
        <v>94.45</v>
      </c>
    </row>
    <row r="4940" spans="1:2" x14ac:dyDescent="0.25">
      <c r="A4940" s="1">
        <v>41887</v>
      </c>
      <c r="B4940">
        <v>93.29</v>
      </c>
    </row>
    <row r="4941" spans="1:2" x14ac:dyDescent="0.25">
      <c r="A4941" s="1">
        <v>41890</v>
      </c>
      <c r="B4941">
        <v>92.66</v>
      </c>
    </row>
    <row r="4942" spans="1:2" x14ac:dyDescent="0.25">
      <c r="A4942" s="1">
        <v>41891</v>
      </c>
      <c r="B4942">
        <v>92.75</v>
      </c>
    </row>
    <row r="4943" spans="1:2" x14ac:dyDescent="0.25">
      <c r="A4943" s="1">
        <v>41892</v>
      </c>
      <c r="B4943">
        <v>91.67</v>
      </c>
    </row>
    <row r="4944" spans="1:2" x14ac:dyDescent="0.25">
      <c r="A4944" s="1">
        <v>41893</v>
      </c>
      <c r="B4944">
        <v>92.83</v>
      </c>
    </row>
    <row r="4945" spans="1:2" x14ac:dyDescent="0.25">
      <c r="A4945" s="1">
        <v>41894</v>
      </c>
      <c r="B4945">
        <v>92.27</v>
      </c>
    </row>
    <row r="4946" spans="1:2" x14ac:dyDescent="0.25">
      <c r="A4946" s="1">
        <v>41897</v>
      </c>
      <c r="B4946">
        <v>92.92</v>
      </c>
    </row>
    <row r="4947" spans="1:2" x14ac:dyDescent="0.25">
      <c r="A4947" s="1">
        <v>41898</v>
      </c>
      <c r="B4947">
        <v>94.88</v>
      </c>
    </row>
    <row r="4948" spans="1:2" x14ac:dyDescent="0.25">
      <c r="A4948" s="1">
        <v>41899</v>
      </c>
      <c r="B4948">
        <v>94.42</v>
      </c>
    </row>
    <row r="4949" spans="1:2" x14ac:dyDescent="0.25">
      <c r="A4949" s="1">
        <v>41900</v>
      </c>
      <c r="B4949">
        <v>93.07</v>
      </c>
    </row>
    <row r="4950" spans="1:2" x14ac:dyDescent="0.25">
      <c r="A4950" s="1">
        <v>41901</v>
      </c>
      <c r="B4950">
        <v>92.41</v>
      </c>
    </row>
    <row r="4951" spans="1:2" x14ac:dyDescent="0.25">
      <c r="A4951" s="1">
        <v>41904</v>
      </c>
      <c r="B4951">
        <v>91.52</v>
      </c>
    </row>
    <row r="4952" spans="1:2" x14ac:dyDescent="0.25">
      <c r="A4952" s="1">
        <v>41905</v>
      </c>
      <c r="B4952">
        <v>91.56</v>
      </c>
    </row>
    <row r="4953" spans="1:2" x14ac:dyDescent="0.25">
      <c r="A4953" s="1">
        <v>41906</v>
      </c>
      <c r="B4953">
        <v>92.8</v>
      </c>
    </row>
    <row r="4954" spans="1:2" x14ac:dyDescent="0.25">
      <c r="A4954" s="1">
        <v>41907</v>
      </c>
      <c r="B4954">
        <v>92.53</v>
      </c>
    </row>
    <row r="4955" spans="1:2" x14ac:dyDescent="0.25">
      <c r="A4955" s="1">
        <v>41908</v>
      </c>
      <c r="B4955">
        <v>93.54</v>
      </c>
    </row>
    <row r="4956" spans="1:2" x14ac:dyDescent="0.25">
      <c r="A4956" s="1">
        <v>41911</v>
      </c>
      <c r="B4956">
        <v>94.57</v>
      </c>
    </row>
    <row r="4957" spans="1:2" x14ac:dyDescent="0.25">
      <c r="A4957" s="1">
        <v>41912</v>
      </c>
      <c r="B4957">
        <v>91.16</v>
      </c>
    </row>
    <row r="4958" spans="1:2" x14ac:dyDescent="0.25">
      <c r="A4958" s="1">
        <v>41913</v>
      </c>
      <c r="B4958">
        <v>90.73</v>
      </c>
    </row>
    <row r="4959" spans="1:2" x14ac:dyDescent="0.25">
      <c r="A4959" s="1">
        <v>41914</v>
      </c>
      <c r="B4959">
        <v>91.01</v>
      </c>
    </row>
    <row r="4960" spans="1:2" x14ac:dyDescent="0.25">
      <c r="A4960" s="1">
        <v>41915</v>
      </c>
      <c r="B4960">
        <v>89.74</v>
      </c>
    </row>
    <row r="4961" spans="1:2" x14ac:dyDescent="0.25">
      <c r="A4961" s="1">
        <v>41918</v>
      </c>
      <c r="B4961">
        <v>90.34</v>
      </c>
    </row>
    <row r="4962" spans="1:2" x14ac:dyDescent="0.25">
      <c r="A4962" s="1">
        <v>41919</v>
      </c>
      <c r="B4962">
        <v>88.85</v>
      </c>
    </row>
    <row r="4963" spans="1:2" x14ac:dyDescent="0.25">
      <c r="A4963" s="1">
        <v>41920</v>
      </c>
      <c r="B4963">
        <v>87.31</v>
      </c>
    </row>
    <row r="4964" spans="1:2" x14ac:dyDescent="0.25">
      <c r="A4964" s="1">
        <v>41921</v>
      </c>
      <c r="B4964">
        <v>85.77</v>
      </c>
    </row>
    <row r="4965" spans="1:2" x14ac:dyDescent="0.25">
      <c r="A4965" s="1">
        <v>41922</v>
      </c>
      <c r="B4965">
        <v>85.82</v>
      </c>
    </row>
    <row r="4966" spans="1:2" x14ac:dyDescent="0.25">
      <c r="A4966" s="1">
        <v>41925</v>
      </c>
      <c r="B4966">
        <v>85.74</v>
      </c>
    </row>
    <row r="4967" spans="1:2" x14ac:dyDescent="0.25">
      <c r="A4967" s="1">
        <v>41926</v>
      </c>
      <c r="B4967">
        <v>81.84</v>
      </c>
    </row>
    <row r="4968" spans="1:2" x14ac:dyDescent="0.25">
      <c r="A4968" s="1">
        <v>41927</v>
      </c>
      <c r="B4968">
        <v>81.78</v>
      </c>
    </row>
    <row r="4969" spans="1:2" x14ac:dyDescent="0.25">
      <c r="A4969" s="1">
        <v>41928</v>
      </c>
      <c r="B4969">
        <v>82.7</v>
      </c>
    </row>
    <row r="4970" spans="1:2" x14ac:dyDescent="0.25">
      <c r="A4970" s="1">
        <v>41929</v>
      </c>
      <c r="B4970">
        <v>82.75</v>
      </c>
    </row>
    <row r="4971" spans="1:2" x14ac:dyDescent="0.25">
      <c r="A4971" s="1">
        <v>41932</v>
      </c>
      <c r="B4971">
        <v>82.71</v>
      </c>
    </row>
    <row r="4972" spans="1:2" x14ac:dyDescent="0.25">
      <c r="A4972" s="1">
        <v>41933</v>
      </c>
      <c r="B4972">
        <v>82.81</v>
      </c>
    </row>
    <row r="4973" spans="1:2" x14ac:dyDescent="0.25">
      <c r="A4973" s="1">
        <v>41934</v>
      </c>
      <c r="B4973">
        <v>80.52</v>
      </c>
    </row>
    <row r="4974" spans="1:2" x14ac:dyDescent="0.25">
      <c r="A4974" s="1">
        <v>41935</v>
      </c>
      <c r="B4974">
        <v>82.09</v>
      </c>
    </row>
    <row r="4975" spans="1:2" x14ac:dyDescent="0.25">
      <c r="A4975" s="1">
        <v>41936</v>
      </c>
      <c r="B4975">
        <v>81.010000000000005</v>
      </c>
    </row>
    <row r="4976" spans="1:2" x14ac:dyDescent="0.25">
      <c r="A4976" s="1">
        <v>41939</v>
      </c>
      <c r="B4976">
        <v>81</v>
      </c>
    </row>
    <row r="4977" spans="1:2" x14ac:dyDescent="0.25">
      <c r="A4977" s="1">
        <v>41940</v>
      </c>
      <c r="B4977">
        <v>81.42</v>
      </c>
    </row>
    <row r="4978" spans="1:2" x14ac:dyDescent="0.25">
      <c r="A4978" s="1">
        <v>41941</v>
      </c>
      <c r="B4978">
        <v>82.2</v>
      </c>
    </row>
    <row r="4979" spans="1:2" x14ac:dyDescent="0.25">
      <c r="A4979" s="1">
        <v>41942</v>
      </c>
      <c r="B4979">
        <v>81.12</v>
      </c>
    </row>
    <row r="4980" spans="1:2" x14ac:dyDescent="0.25">
      <c r="A4980" s="1">
        <v>41943</v>
      </c>
      <c r="B4980">
        <v>80.540000000000006</v>
      </c>
    </row>
    <row r="4981" spans="1:2" x14ac:dyDescent="0.25">
      <c r="A4981" s="1">
        <v>41946</v>
      </c>
      <c r="B4981">
        <v>78.78</v>
      </c>
    </row>
    <row r="4982" spans="1:2" x14ac:dyDescent="0.25">
      <c r="A4982" s="1">
        <v>41947</v>
      </c>
      <c r="B4982">
        <v>77.19</v>
      </c>
    </row>
    <row r="4983" spans="1:2" x14ac:dyDescent="0.25">
      <c r="A4983" s="1">
        <v>41948</v>
      </c>
      <c r="B4983">
        <v>78.680000000000007</v>
      </c>
    </row>
    <row r="4984" spans="1:2" x14ac:dyDescent="0.25">
      <c r="A4984" s="1">
        <v>41949</v>
      </c>
      <c r="B4984">
        <v>77.91</v>
      </c>
    </row>
    <row r="4985" spans="1:2" x14ac:dyDescent="0.25">
      <c r="A4985" s="1">
        <v>41950</v>
      </c>
      <c r="B4985">
        <v>78.650000000000006</v>
      </c>
    </row>
    <row r="4986" spans="1:2" x14ac:dyDescent="0.25">
      <c r="A4986" s="1">
        <v>41953</v>
      </c>
      <c r="B4986">
        <v>77.400000000000006</v>
      </c>
    </row>
    <row r="4987" spans="1:2" x14ac:dyDescent="0.25">
      <c r="A4987" s="1">
        <v>41954</v>
      </c>
      <c r="B4987">
        <v>77.94</v>
      </c>
    </row>
    <row r="4988" spans="1:2" x14ac:dyDescent="0.25">
      <c r="A4988" s="1">
        <v>41955</v>
      </c>
      <c r="B4988">
        <v>77.180000000000007</v>
      </c>
    </row>
    <row r="4989" spans="1:2" x14ac:dyDescent="0.25">
      <c r="A4989" s="1">
        <v>41956</v>
      </c>
      <c r="B4989">
        <v>74.209999999999994</v>
      </c>
    </row>
    <row r="4990" spans="1:2" x14ac:dyDescent="0.25">
      <c r="A4990" s="1">
        <v>41957</v>
      </c>
      <c r="B4990">
        <v>75.819999999999993</v>
      </c>
    </row>
    <row r="4991" spans="1:2" x14ac:dyDescent="0.25">
      <c r="A4991" s="1">
        <v>41960</v>
      </c>
      <c r="B4991">
        <v>75.64</v>
      </c>
    </row>
    <row r="4992" spans="1:2" x14ac:dyDescent="0.25">
      <c r="A4992" s="1">
        <v>41961</v>
      </c>
      <c r="B4992">
        <v>74.61</v>
      </c>
    </row>
    <row r="4993" spans="1:2" x14ac:dyDescent="0.25">
      <c r="A4993" s="1">
        <v>41962</v>
      </c>
      <c r="B4993">
        <v>74.58</v>
      </c>
    </row>
    <row r="4994" spans="1:2" x14ac:dyDescent="0.25">
      <c r="A4994" s="1">
        <v>41963</v>
      </c>
      <c r="B4994">
        <v>75.58</v>
      </c>
    </row>
    <row r="4995" spans="1:2" x14ac:dyDescent="0.25">
      <c r="A4995" s="1">
        <v>41964</v>
      </c>
      <c r="B4995">
        <v>76.510000000000005</v>
      </c>
    </row>
    <row r="4996" spans="1:2" x14ac:dyDescent="0.25">
      <c r="A4996" s="1">
        <v>41967</v>
      </c>
      <c r="B4996">
        <v>75.78</v>
      </c>
    </row>
    <row r="4997" spans="1:2" x14ac:dyDescent="0.25">
      <c r="A4997" s="1">
        <v>41968</v>
      </c>
      <c r="B4997">
        <v>74.09</v>
      </c>
    </row>
    <row r="4998" spans="1:2" x14ac:dyDescent="0.25">
      <c r="A4998" s="1">
        <v>41969</v>
      </c>
      <c r="B4998">
        <v>73.69</v>
      </c>
    </row>
    <row r="4999" spans="1:2" x14ac:dyDescent="0.25">
      <c r="A4999" s="1">
        <v>41971</v>
      </c>
      <c r="B4999">
        <v>66.150000000000006</v>
      </c>
    </row>
    <row r="5000" spans="1:2" x14ac:dyDescent="0.25">
      <c r="A5000" s="1">
        <v>41974</v>
      </c>
      <c r="B5000">
        <v>69</v>
      </c>
    </row>
    <row r="5001" spans="1:2" x14ac:dyDescent="0.25">
      <c r="A5001" s="1">
        <v>41975</v>
      </c>
      <c r="B5001">
        <v>66.88</v>
      </c>
    </row>
    <row r="5002" spans="1:2" x14ac:dyDescent="0.25">
      <c r="A5002" s="1">
        <v>41976</v>
      </c>
      <c r="B5002">
        <v>67.38</v>
      </c>
    </row>
    <row r="5003" spans="1:2" x14ac:dyDescent="0.25">
      <c r="A5003" s="1">
        <v>41977</v>
      </c>
      <c r="B5003">
        <v>66.81</v>
      </c>
    </row>
    <row r="5004" spans="1:2" x14ac:dyDescent="0.25">
      <c r="A5004" s="1">
        <v>41978</v>
      </c>
      <c r="B5004">
        <v>65.84</v>
      </c>
    </row>
    <row r="5005" spans="1:2" x14ac:dyDescent="0.25">
      <c r="A5005" s="1">
        <v>41981</v>
      </c>
      <c r="B5005">
        <v>63.05</v>
      </c>
    </row>
    <row r="5006" spans="1:2" x14ac:dyDescent="0.25">
      <c r="A5006" s="1">
        <v>41982</v>
      </c>
      <c r="B5006">
        <v>63.82</v>
      </c>
    </row>
    <row r="5007" spans="1:2" x14ac:dyDescent="0.25">
      <c r="A5007" s="1">
        <v>41983</v>
      </c>
      <c r="B5007">
        <v>60.94</v>
      </c>
    </row>
    <row r="5008" spans="1:2" x14ac:dyDescent="0.25">
      <c r="A5008" s="1">
        <v>41984</v>
      </c>
      <c r="B5008">
        <v>59.95</v>
      </c>
    </row>
    <row r="5009" spans="1:2" x14ac:dyDescent="0.25">
      <c r="A5009" s="1">
        <v>41985</v>
      </c>
      <c r="B5009">
        <v>57.81</v>
      </c>
    </row>
    <row r="5010" spans="1:2" x14ac:dyDescent="0.25">
      <c r="A5010" s="1">
        <v>41988</v>
      </c>
      <c r="B5010">
        <v>55.91</v>
      </c>
    </row>
    <row r="5011" spans="1:2" x14ac:dyDescent="0.25">
      <c r="A5011" s="1">
        <v>41989</v>
      </c>
      <c r="B5011">
        <v>55.93</v>
      </c>
    </row>
    <row r="5012" spans="1:2" x14ac:dyDescent="0.25">
      <c r="A5012" s="1">
        <v>41990</v>
      </c>
      <c r="B5012">
        <v>56.47</v>
      </c>
    </row>
    <row r="5013" spans="1:2" x14ac:dyDescent="0.25">
      <c r="A5013" s="1">
        <v>41991</v>
      </c>
      <c r="B5013">
        <v>54.11</v>
      </c>
    </row>
    <row r="5014" spans="1:2" x14ac:dyDescent="0.25">
      <c r="A5014" s="1">
        <v>41992</v>
      </c>
      <c r="B5014">
        <v>56.52</v>
      </c>
    </row>
    <row r="5015" spans="1:2" x14ac:dyDescent="0.25">
      <c r="A5015" s="1">
        <v>41995</v>
      </c>
      <c r="B5015">
        <v>55.26</v>
      </c>
    </row>
    <row r="5016" spans="1:2" x14ac:dyDescent="0.25">
      <c r="A5016" s="1">
        <v>41996</v>
      </c>
      <c r="B5016">
        <v>57.12</v>
      </c>
    </row>
    <row r="5017" spans="1:2" x14ac:dyDescent="0.25">
      <c r="A5017" s="1">
        <v>41997</v>
      </c>
      <c r="B5017">
        <v>55.84</v>
      </c>
    </row>
    <row r="5018" spans="1:2" x14ac:dyDescent="0.25">
      <c r="A5018" s="1">
        <v>41999</v>
      </c>
      <c r="B5018">
        <v>54.73</v>
      </c>
    </row>
    <row r="5019" spans="1:2" x14ac:dyDescent="0.25">
      <c r="A5019" s="1">
        <v>42002</v>
      </c>
      <c r="B5019">
        <v>53.61</v>
      </c>
    </row>
    <row r="5020" spans="1:2" x14ac:dyDescent="0.25">
      <c r="A5020" s="1">
        <v>42003</v>
      </c>
      <c r="B5020">
        <v>54.12</v>
      </c>
    </row>
    <row r="5021" spans="1:2" x14ac:dyDescent="0.25">
      <c r="A5021" s="1">
        <v>42004</v>
      </c>
      <c r="B5021">
        <v>53.27</v>
      </c>
    </row>
    <row r="5022" spans="1:2" x14ac:dyDescent="0.25">
      <c r="A5022" s="1">
        <v>42006</v>
      </c>
      <c r="B5022">
        <v>52.69</v>
      </c>
    </row>
    <row r="5023" spans="1:2" x14ac:dyDescent="0.25">
      <c r="A5023" s="1">
        <v>42009</v>
      </c>
      <c r="B5023">
        <v>50.04</v>
      </c>
    </row>
    <row r="5024" spans="1:2" x14ac:dyDescent="0.25">
      <c r="A5024" s="1">
        <v>42010</v>
      </c>
      <c r="B5024">
        <v>47.93</v>
      </c>
    </row>
    <row r="5025" spans="1:2" x14ac:dyDescent="0.25">
      <c r="A5025" s="1">
        <v>42011</v>
      </c>
      <c r="B5025">
        <v>48.65</v>
      </c>
    </row>
    <row r="5026" spans="1:2" x14ac:dyDescent="0.25">
      <c r="A5026" s="1">
        <v>42012</v>
      </c>
      <c r="B5026">
        <v>48.79</v>
      </c>
    </row>
    <row r="5027" spans="1:2" x14ac:dyDescent="0.25">
      <c r="A5027" s="1">
        <v>42013</v>
      </c>
      <c r="B5027">
        <v>48.36</v>
      </c>
    </row>
    <row r="5028" spans="1:2" x14ac:dyDescent="0.25">
      <c r="A5028" s="1">
        <v>42016</v>
      </c>
      <c r="B5028">
        <v>46.07</v>
      </c>
    </row>
    <row r="5029" spans="1:2" x14ac:dyDescent="0.25">
      <c r="A5029" s="1">
        <v>42017</v>
      </c>
      <c r="B5029">
        <v>45.89</v>
      </c>
    </row>
    <row r="5030" spans="1:2" x14ac:dyDescent="0.25">
      <c r="A5030" s="1">
        <v>42018</v>
      </c>
      <c r="B5030">
        <v>48.48</v>
      </c>
    </row>
    <row r="5031" spans="1:2" x14ac:dyDescent="0.25">
      <c r="A5031" s="1">
        <v>42019</v>
      </c>
      <c r="B5031">
        <v>46.25</v>
      </c>
    </row>
    <row r="5032" spans="1:2" x14ac:dyDescent="0.25">
      <c r="A5032" s="1">
        <v>42020</v>
      </c>
      <c r="B5032">
        <v>48.69</v>
      </c>
    </row>
    <row r="5033" spans="1:2" x14ac:dyDescent="0.25">
      <c r="A5033" s="1">
        <v>42024</v>
      </c>
      <c r="B5033">
        <v>46.39</v>
      </c>
    </row>
    <row r="5034" spans="1:2" x14ac:dyDescent="0.25">
      <c r="A5034" s="1">
        <v>42025</v>
      </c>
      <c r="B5034">
        <v>47.78</v>
      </c>
    </row>
    <row r="5035" spans="1:2" x14ac:dyDescent="0.25">
      <c r="A5035" s="1">
        <v>42026</v>
      </c>
      <c r="B5035">
        <v>46.31</v>
      </c>
    </row>
    <row r="5036" spans="1:2" x14ac:dyDescent="0.25">
      <c r="A5036" s="1">
        <v>42027</v>
      </c>
      <c r="B5036">
        <v>45.59</v>
      </c>
    </row>
    <row r="5037" spans="1:2" x14ac:dyDescent="0.25">
      <c r="A5037" s="1">
        <v>42030</v>
      </c>
      <c r="B5037">
        <v>45.15</v>
      </c>
    </row>
    <row r="5038" spans="1:2" x14ac:dyDescent="0.25">
      <c r="A5038" s="1">
        <v>42031</v>
      </c>
      <c r="B5038">
        <v>46.23</v>
      </c>
    </row>
    <row r="5039" spans="1:2" x14ac:dyDescent="0.25">
      <c r="A5039" s="1">
        <v>42032</v>
      </c>
      <c r="B5039">
        <v>44.45</v>
      </c>
    </row>
    <row r="5040" spans="1:2" x14ac:dyDescent="0.25">
      <c r="A5040" s="1">
        <v>42033</v>
      </c>
      <c r="B5040">
        <v>44.53</v>
      </c>
    </row>
    <row r="5041" spans="1:2" x14ac:dyDescent="0.25">
      <c r="A5041" s="1">
        <v>42034</v>
      </c>
      <c r="B5041">
        <v>48.24</v>
      </c>
    </row>
    <row r="5042" spans="1:2" x14ac:dyDescent="0.25">
      <c r="A5042" s="1">
        <v>42037</v>
      </c>
      <c r="B5042">
        <v>49.57</v>
      </c>
    </row>
    <row r="5043" spans="1:2" x14ac:dyDescent="0.25">
      <c r="A5043" s="1">
        <v>42038</v>
      </c>
      <c r="B5043">
        <v>53.05</v>
      </c>
    </row>
    <row r="5044" spans="1:2" x14ac:dyDescent="0.25">
      <c r="A5044" s="1">
        <v>42039</v>
      </c>
      <c r="B5044">
        <v>48.45</v>
      </c>
    </row>
    <row r="5045" spans="1:2" x14ac:dyDescent="0.25">
      <c r="A5045" s="1">
        <v>42040</v>
      </c>
      <c r="B5045">
        <v>50.48</v>
      </c>
    </row>
    <row r="5046" spans="1:2" x14ac:dyDescent="0.25">
      <c r="A5046" s="1">
        <v>42041</v>
      </c>
      <c r="B5046">
        <v>51.69</v>
      </c>
    </row>
    <row r="5047" spans="1:2" x14ac:dyDescent="0.25">
      <c r="A5047" s="1">
        <v>42044</v>
      </c>
      <c r="B5047">
        <v>52.86</v>
      </c>
    </row>
    <row r="5048" spans="1:2" x14ac:dyDescent="0.25">
      <c r="A5048" s="1">
        <v>42045</v>
      </c>
      <c r="B5048">
        <v>50.02</v>
      </c>
    </row>
    <row r="5049" spans="1:2" x14ac:dyDescent="0.25">
      <c r="A5049" s="1">
        <v>42046</v>
      </c>
      <c r="B5049">
        <v>48.84</v>
      </c>
    </row>
    <row r="5050" spans="1:2" x14ac:dyDescent="0.25">
      <c r="A5050" s="1">
        <v>42047</v>
      </c>
      <c r="B5050">
        <v>51.21</v>
      </c>
    </row>
    <row r="5051" spans="1:2" x14ac:dyDescent="0.25">
      <c r="A5051" s="1">
        <v>42048</v>
      </c>
      <c r="B5051">
        <v>52.78</v>
      </c>
    </row>
    <row r="5052" spans="1:2" x14ac:dyDescent="0.25">
      <c r="A5052" s="1">
        <v>42052</v>
      </c>
      <c r="B5052">
        <v>53.53</v>
      </c>
    </row>
    <row r="5053" spans="1:2" x14ac:dyDescent="0.25">
      <c r="A5053" s="1">
        <v>42053</v>
      </c>
      <c r="B5053">
        <v>52.14</v>
      </c>
    </row>
    <row r="5054" spans="1:2" x14ac:dyDescent="0.25">
      <c r="A5054" s="1">
        <v>42054</v>
      </c>
      <c r="B5054">
        <v>51.16</v>
      </c>
    </row>
    <row r="5055" spans="1:2" x14ac:dyDescent="0.25">
      <c r="A5055" s="1">
        <v>42055</v>
      </c>
      <c r="B5055">
        <v>50.34</v>
      </c>
    </row>
    <row r="5056" spans="1:2" x14ac:dyDescent="0.25">
      <c r="A5056" s="1">
        <v>42058</v>
      </c>
      <c r="B5056">
        <v>49.45</v>
      </c>
    </row>
    <row r="5057" spans="1:2" x14ac:dyDescent="0.25">
      <c r="A5057" s="1">
        <v>42059</v>
      </c>
      <c r="B5057">
        <v>49.28</v>
      </c>
    </row>
    <row r="5058" spans="1:2" x14ac:dyDescent="0.25">
      <c r="A5058" s="1">
        <v>42060</v>
      </c>
      <c r="B5058">
        <v>50.99</v>
      </c>
    </row>
    <row r="5059" spans="1:2" x14ac:dyDescent="0.25">
      <c r="A5059" s="1">
        <v>42061</v>
      </c>
      <c r="B5059">
        <v>48.17</v>
      </c>
    </row>
    <row r="5060" spans="1:2" x14ac:dyDescent="0.25">
      <c r="A5060" s="1">
        <v>42062</v>
      </c>
      <c r="B5060">
        <v>49.76</v>
      </c>
    </row>
    <row r="5061" spans="1:2" x14ac:dyDescent="0.25">
      <c r="A5061" s="1">
        <v>42065</v>
      </c>
      <c r="B5061">
        <v>49.59</v>
      </c>
    </row>
    <row r="5062" spans="1:2" x14ac:dyDescent="0.25">
      <c r="A5062" s="1">
        <v>42066</v>
      </c>
      <c r="B5062">
        <v>50.52</v>
      </c>
    </row>
    <row r="5063" spans="1:2" x14ac:dyDescent="0.25">
      <c r="A5063" s="1">
        <v>42067</v>
      </c>
      <c r="B5063">
        <v>51.53</v>
      </c>
    </row>
    <row r="5064" spans="1:2" x14ac:dyDescent="0.25">
      <c r="A5064" s="1">
        <v>42068</v>
      </c>
      <c r="B5064">
        <v>50.76</v>
      </c>
    </row>
    <row r="5065" spans="1:2" x14ac:dyDescent="0.25">
      <c r="A5065" s="1">
        <v>42069</v>
      </c>
      <c r="B5065">
        <v>49.61</v>
      </c>
    </row>
    <row r="5066" spans="1:2" x14ac:dyDescent="0.25">
      <c r="A5066" s="1">
        <v>42072</v>
      </c>
      <c r="B5066">
        <v>50</v>
      </c>
    </row>
    <row r="5067" spans="1:2" x14ac:dyDescent="0.25">
      <c r="A5067" s="1">
        <v>42073</v>
      </c>
      <c r="B5067">
        <v>48.29</v>
      </c>
    </row>
    <row r="5068" spans="1:2" x14ac:dyDescent="0.25">
      <c r="A5068" s="1">
        <v>42074</v>
      </c>
      <c r="B5068">
        <v>48.17</v>
      </c>
    </row>
    <row r="5069" spans="1:2" x14ac:dyDescent="0.25">
      <c r="A5069" s="1">
        <v>42075</v>
      </c>
      <c r="B5069">
        <v>47.05</v>
      </c>
    </row>
    <row r="5070" spans="1:2" x14ac:dyDescent="0.25">
      <c r="A5070" s="1">
        <v>42076</v>
      </c>
      <c r="B5070">
        <v>44.84</v>
      </c>
    </row>
    <row r="5071" spans="1:2" x14ac:dyDescent="0.25">
      <c r="A5071" s="1">
        <v>42079</v>
      </c>
      <c r="B5071">
        <v>43.88</v>
      </c>
    </row>
    <row r="5072" spans="1:2" x14ac:dyDescent="0.25">
      <c r="A5072" s="1">
        <v>42080</v>
      </c>
      <c r="B5072">
        <v>43.46</v>
      </c>
    </row>
    <row r="5073" spans="1:2" x14ac:dyDescent="0.25">
      <c r="A5073" s="1">
        <v>42081</v>
      </c>
      <c r="B5073">
        <v>44.66</v>
      </c>
    </row>
    <row r="5074" spans="1:2" x14ac:dyDescent="0.25">
      <c r="A5074" s="1">
        <v>42082</v>
      </c>
      <c r="B5074">
        <v>43.96</v>
      </c>
    </row>
    <row r="5075" spans="1:2" x14ac:dyDescent="0.25">
      <c r="A5075" s="1">
        <v>42083</v>
      </c>
      <c r="B5075">
        <v>45.72</v>
      </c>
    </row>
    <row r="5076" spans="1:2" x14ac:dyDescent="0.25">
      <c r="A5076" s="1">
        <v>42086</v>
      </c>
      <c r="B5076">
        <v>47.45</v>
      </c>
    </row>
    <row r="5077" spans="1:2" x14ac:dyDescent="0.25">
      <c r="A5077" s="1">
        <v>42087</v>
      </c>
      <c r="B5077">
        <v>47.51</v>
      </c>
    </row>
    <row r="5078" spans="1:2" x14ac:dyDescent="0.25">
      <c r="A5078" s="1">
        <v>42088</v>
      </c>
      <c r="B5078">
        <v>49.21</v>
      </c>
    </row>
    <row r="5079" spans="1:2" x14ac:dyDescent="0.25">
      <c r="A5079" s="1">
        <v>42089</v>
      </c>
      <c r="B5079">
        <v>51.43</v>
      </c>
    </row>
    <row r="5080" spans="1:2" x14ac:dyDescent="0.25">
      <c r="A5080" s="1">
        <v>42090</v>
      </c>
      <c r="B5080">
        <v>48.87</v>
      </c>
    </row>
    <row r="5081" spans="1:2" x14ac:dyDescent="0.25">
      <c r="A5081" s="1">
        <v>42093</v>
      </c>
      <c r="B5081">
        <v>48.68</v>
      </c>
    </row>
    <row r="5082" spans="1:2" x14ac:dyDescent="0.25">
      <c r="A5082" s="1">
        <v>42094</v>
      </c>
      <c r="B5082">
        <v>47.6</v>
      </c>
    </row>
    <row r="5083" spans="1:2" x14ac:dyDescent="0.25">
      <c r="A5083" s="1">
        <v>42095</v>
      </c>
      <c r="B5083">
        <v>50.09</v>
      </c>
    </row>
    <row r="5084" spans="1:2" x14ac:dyDescent="0.25">
      <c r="A5084" s="1">
        <v>42096</v>
      </c>
      <c r="B5084">
        <v>49.14</v>
      </c>
    </row>
    <row r="5085" spans="1:2" x14ac:dyDescent="0.25">
      <c r="A5085" s="1">
        <v>42100</v>
      </c>
      <c r="B5085">
        <v>52.14</v>
      </c>
    </row>
    <row r="5086" spans="1:2" x14ac:dyDescent="0.25">
      <c r="A5086" s="1">
        <v>42101</v>
      </c>
      <c r="B5086">
        <v>53.98</v>
      </c>
    </row>
    <row r="5087" spans="1:2" x14ac:dyDescent="0.25">
      <c r="A5087" s="1">
        <v>42102</v>
      </c>
      <c r="B5087">
        <v>50.42</v>
      </c>
    </row>
    <row r="5088" spans="1:2" x14ac:dyDescent="0.25">
      <c r="A5088" s="1">
        <v>42103</v>
      </c>
      <c r="B5088">
        <v>50.79</v>
      </c>
    </row>
    <row r="5089" spans="1:2" x14ac:dyDescent="0.25">
      <c r="A5089" s="1">
        <v>42104</v>
      </c>
      <c r="B5089">
        <v>51.64</v>
      </c>
    </row>
    <row r="5090" spans="1:2" x14ac:dyDescent="0.25">
      <c r="A5090" s="1">
        <v>42107</v>
      </c>
      <c r="B5090">
        <v>51.91</v>
      </c>
    </row>
    <row r="5091" spans="1:2" x14ac:dyDescent="0.25">
      <c r="A5091" s="1">
        <v>42108</v>
      </c>
      <c r="B5091">
        <v>53.29</v>
      </c>
    </row>
    <row r="5092" spans="1:2" x14ac:dyDescent="0.25">
      <c r="A5092" s="1">
        <v>42109</v>
      </c>
      <c r="B5092">
        <v>56.39</v>
      </c>
    </row>
    <row r="5093" spans="1:2" x14ac:dyDescent="0.25">
      <c r="A5093" s="1">
        <v>42110</v>
      </c>
      <c r="B5093">
        <v>56.71</v>
      </c>
    </row>
    <row r="5094" spans="1:2" x14ac:dyDescent="0.25">
      <c r="A5094" s="1">
        <v>42111</v>
      </c>
      <c r="B5094">
        <v>55.74</v>
      </c>
    </row>
    <row r="5095" spans="1:2" x14ac:dyDescent="0.25">
      <c r="A5095" s="1">
        <v>42114</v>
      </c>
      <c r="B5095">
        <v>56.38</v>
      </c>
    </row>
    <row r="5096" spans="1:2" x14ac:dyDescent="0.25">
      <c r="A5096" s="1">
        <v>42115</v>
      </c>
      <c r="B5096">
        <v>55.26</v>
      </c>
    </row>
    <row r="5097" spans="1:2" x14ac:dyDescent="0.25">
      <c r="A5097" s="1">
        <v>42116</v>
      </c>
      <c r="B5097">
        <v>56.16</v>
      </c>
    </row>
    <row r="5098" spans="1:2" x14ac:dyDescent="0.25">
      <c r="A5098" s="1">
        <v>42117</v>
      </c>
      <c r="B5098">
        <v>57.74</v>
      </c>
    </row>
    <row r="5099" spans="1:2" x14ac:dyDescent="0.25">
      <c r="A5099" s="1">
        <v>42118</v>
      </c>
      <c r="B5099">
        <v>57.15</v>
      </c>
    </row>
    <row r="5100" spans="1:2" x14ac:dyDescent="0.25">
      <c r="A5100" s="1">
        <v>42121</v>
      </c>
      <c r="B5100">
        <v>56.99</v>
      </c>
    </row>
    <row r="5101" spans="1:2" x14ac:dyDescent="0.25">
      <c r="A5101" s="1">
        <v>42122</v>
      </c>
      <c r="B5101">
        <v>57.06</v>
      </c>
    </row>
    <row r="5102" spans="1:2" x14ac:dyDescent="0.25">
      <c r="A5102" s="1">
        <v>42123</v>
      </c>
      <c r="B5102">
        <v>58.58</v>
      </c>
    </row>
    <row r="5103" spans="1:2" x14ac:dyDescent="0.25">
      <c r="A5103" s="1">
        <v>42124</v>
      </c>
      <c r="B5103">
        <v>59.63</v>
      </c>
    </row>
    <row r="5104" spans="1:2" x14ac:dyDescent="0.25">
      <c r="A5104" s="1">
        <v>42125</v>
      </c>
      <c r="B5104">
        <v>59.15</v>
      </c>
    </row>
    <row r="5105" spans="1:2" x14ac:dyDescent="0.25">
      <c r="A5105" s="1">
        <v>42128</v>
      </c>
      <c r="B5105">
        <v>58.93</v>
      </c>
    </row>
    <row r="5106" spans="1:2" x14ac:dyDescent="0.25">
      <c r="A5106" s="1">
        <v>42129</v>
      </c>
      <c r="B5106">
        <v>60.4</v>
      </c>
    </row>
    <row r="5107" spans="1:2" x14ac:dyDescent="0.25">
      <c r="A5107" s="1">
        <v>42130</v>
      </c>
      <c r="B5107">
        <v>60.93</v>
      </c>
    </row>
    <row r="5108" spans="1:2" x14ac:dyDescent="0.25">
      <c r="A5108" s="1">
        <v>42131</v>
      </c>
      <c r="B5108">
        <v>58.94</v>
      </c>
    </row>
    <row r="5109" spans="1:2" x14ac:dyDescent="0.25">
      <c r="A5109" s="1">
        <v>42132</v>
      </c>
      <c r="B5109">
        <v>59.39</v>
      </c>
    </row>
    <row r="5110" spans="1:2" x14ac:dyDescent="0.25">
      <c r="A5110" s="1">
        <v>42135</v>
      </c>
      <c r="B5110">
        <v>59.25</v>
      </c>
    </row>
    <row r="5111" spans="1:2" x14ac:dyDescent="0.25">
      <c r="A5111" s="1">
        <v>42136</v>
      </c>
      <c r="B5111">
        <v>60.75</v>
      </c>
    </row>
    <row r="5112" spans="1:2" x14ac:dyDescent="0.25">
      <c r="A5112" s="1">
        <v>42137</v>
      </c>
      <c r="B5112">
        <v>60.5</v>
      </c>
    </row>
    <row r="5113" spans="1:2" x14ac:dyDescent="0.25">
      <c r="A5113" s="1">
        <v>42138</v>
      </c>
      <c r="B5113">
        <v>59.88</v>
      </c>
    </row>
    <row r="5114" spans="1:2" x14ac:dyDescent="0.25">
      <c r="A5114" s="1">
        <v>42139</v>
      </c>
      <c r="B5114">
        <v>59.69</v>
      </c>
    </row>
    <row r="5115" spans="1:2" x14ac:dyDescent="0.25">
      <c r="A5115" s="1">
        <v>42142</v>
      </c>
      <c r="B5115">
        <v>59.43</v>
      </c>
    </row>
    <row r="5116" spans="1:2" x14ac:dyDescent="0.25">
      <c r="A5116" s="1">
        <v>42143</v>
      </c>
      <c r="B5116">
        <v>57.26</v>
      </c>
    </row>
    <row r="5117" spans="1:2" x14ac:dyDescent="0.25">
      <c r="A5117" s="1">
        <v>42144</v>
      </c>
      <c r="B5117">
        <v>58.98</v>
      </c>
    </row>
    <row r="5118" spans="1:2" x14ac:dyDescent="0.25">
      <c r="A5118" s="1">
        <v>42145</v>
      </c>
      <c r="B5118">
        <v>60.72</v>
      </c>
    </row>
    <row r="5119" spans="1:2" x14ac:dyDescent="0.25">
      <c r="A5119" s="1">
        <v>42146</v>
      </c>
      <c r="B5119">
        <v>59.72</v>
      </c>
    </row>
    <row r="5120" spans="1:2" x14ac:dyDescent="0.25">
      <c r="A5120" s="1">
        <v>42150</v>
      </c>
      <c r="B5120">
        <v>58.03</v>
      </c>
    </row>
    <row r="5121" spans="1:2" x14ac:dyDescent="0.25">
      <c r="A5121" s="1">
        <v>42151</v>
      </c>
      <c r="B5121">
        <v>57.51</v>
      </c>
    </row>
    <row r="5122" spans="1:2" x14ac:dyDescent="0.25">
      <c r="A5122" s="1">
        <v>42152</v>
      </c>
      <c r="B5122">
        <v>57.68</v>
      </c>
    </row>
    <row r="5123" spans="1:2" x14ac:dyDescent="0.25">
      <c r="A5123" s="1">
        <v>42153</v>
      </c>
      <c r="B5123">
        <v>60.3</v>
      </c>
    </row>
    <row r="5124" spans="1:2" x14ac:dyDescent="0.25">
      <c r="A5124" s="1">
        <v>42156</v>
      </c>
      <c r="B5124">
        <v>60.2</v>
      </c>
    </row>
    <row r="5125" spans="1:2" x14ac:dyDescent="0.25">
      <c r="A5125" s="1">
        <v>42157</v>
      </c>
      <c r="B5125">
        <v>61.26</v>
      </c>
    </row>
    <row r="5126" spans="1:2" x14ac:dyDescent="0.25">
      <c r="A5126" s="1">
        <v>42158</v>
      </c>
      <c r="B5126">
        <v>59.64</v>
      </c>
    </row>
    <row r="5127" spans="1:2" x14ac:dyDescent="0.25">
      <c r="A5127" s="1">
        <v>42159</v>
      </c>
      <c r="B5127">
        <v>58</v>
      </c>
    </row>
    <row r="5128" spans="1:2" x14ac:dyDescent="0.25">
      <c r="A5128" s="1">
        <v>42160</v>
      </c>
      <c r="B5128">
        <v>59.13</v>
      </c>
    </row>
    <row r="5129" spans="1:2" x14ac:dyDescent="0.25">
      <c r="A5129" s="1">
        <v>42163</v>
      </c>
      <c r="B5129">
        <v>58.14</v>
      </c>
    </row>
    <row r="5130" spans="1:2" x14ac:dyDescent="0.25">
      <c r="A5130" s="1">
        <v>42164</v>
      </c>
      <c r="B5130">
        <v>60.14</v>
      </c>
    </row>
    <row r="5131" spans="1:2" x14ac:dyDescent="0.25">
      <c r="A5131" s="1">
        <v>42165</v>
      </c>
      <c r="B5131">
        <v>61.43</v>
      </c>
    </row>
    <row r="5132" spans="1:2" x14ac:dyDescent="0.25">
      <c r="A5132" s="1">
        <v>42166</v>
      </c>
      <c r="B5132">
        <v>60.77</v>
      </c>
    </row>
    <row r="5133" spans="1:2" x14ac:dyDescent="0.25">
      <c r="A5133" s="1">
        <v>42167</v>
      </c>
      <c r="B5133">
        <v>59.96</v>
      </c>
    </row>
    <row r="5134" spans="1:2" x14ac:dyDescent="0.25">
      <c r="A5134" s="1">
        <v>42170</v>
      </c>
      <c r="B5134">
        <v>59.52</v>
      </c>
    </row>
    <row r="5135" spans="1:2" x14ac:dyDescent="0.25">
      <c r="A5135" s="1">
        <v>42171</v>
      </c>
      <c r="B5135">
        <v>59.97</v>
      </c>
    </row>
    <row r="5136" spans="1:2" x14ac:dyDescent="0.25">
      <c r="A5136" s="1">
        <v>42172</v>
      </c>
      <c r="B5136">
        <v>59.92</v>
      </c>
    </row>
    <row r="5137" spans="1:2" x14ac:dyDescent="0.25">
      <c r="A5137" s="1">
        <v>42173</v>
      </c>
      <c r="B5137">
        <v>60.45</v>
      </c>
    </row>
    <row r="5138" spans="1:2" x14ac:dyDescent="0.25">
      <c r="A5138" s="1">
        <v>42174</v>
      </c>
      <c r="B5138">
        <v>59.61</v>
      </c>
    </row>
    <row r="5139" spans="1:2" x14ac:dyDescent="0.25">
      <c r="A5139" s="1">
        <v>42177</v>
      </c>
      <c r="B5139">
        <v>59.68</v>
      </c>
    </row>
    <row r="5140" spans="1:2" x14ac:dyDescent="0.25">
      <c r="A5140" s="1">
        <v>42178</v>
      </c>
      <c r="B5140">
        <v>61.01</v>
      </c>
    </row>
    <row r="5141" spans="1:2" x14ac:dyDescent="0.25">
      <c r="A5141" s="1">
        <v>42179</v>
      </c>
      <c r="B5141">
        <v>60.27</v>
      </c>
    </row>
    <row r="5142" spans="1:2" x14ac:dyDescent="0.25">
      <c r="A5142" s="1">
        <v>42180</v>
      </c>
      <c r="B5142">
        <v>59.7</v>
      </c>
    </row>
    <row r="5143" spans="1:2" x14ac:dyDescent="0.25">
      <c r="A5143" s="1">
        <v>42181</v>
      </c>
      <c r="B5143">
        <v>59.63</v>
      </c>
    </row>
    <row r="5144" spans="1:2" x14ac:dyDescent="0.25">
      <c r="A5144" s="1">
        <v>42184</v>
      </c>
      <c r="B5144">
        <v>58.33</v>
      </c>
    </row>
    <row r="5145" spans="1:2" x14ac:dyDescent="0.25">
      <c r="A5145" s="1">
        <v>42185</v>
      </c>
      <c r="B5145">
        <v>59.47</v>
      </c>
    </row>
    <row r="5146" spans="1:2" x14ac:dyDescent="0.25">
      <c r="A5146" s="1">
        <v>42186</v>
      </c>
      <c r="B5146">
        <v>56.96</v>
      </c>
    </row>
    <row r="5147" spans="1:2" x14ac:dyDescent="0.25">
      <c r="A5147" s="1">
        <v>42187</v>
      </c>
      <c r="B5147">
        <v>56.93</v>
      </c>
    </row>
    <row r="5148" spans="1:2" x14ac:dyDescent="0.25">
      <c r="A5148" s="1">
        <v>42191</v>
      </c>
      <c r="B5148">
        <v>52.53</v>
      </c>
    </row>
    <row r="5149" spans="1:2" x14ac:dyDescent="0.25">
      <c r="A5149" s="1">
        <v>42192</v>
      </c>
      <c r="B5149">
        <v>52.33</v>
      </c>
    </row>
    <row r="5150" spans="1:2" x14ac:dyDescent="0.25">
      <c r="A5150" s="1">
        <v>42193</v>
      </c>
      <c r="B5150">
        <v>51.65</v>
      </c>
    </row>
    <row r="5151" spans="1:2" x14ac:dyDescent="0.25">
      <c r="A5151" s="1">
        <v>42194</v>
      </c>
      <c r="B5151">
        <v>52.78</v>
      </c>
    </row>
    <row r="5152" spans="1:2" x14ac:dyDescent="0.25">
      <c r="A5152" s="1">
        <v>42195</v>
      </c>
      <c r="B5152">
        <v>52.74</v>
      </c>
    </row>
    <row r="5153" spans="1:2" x14ac:dyDescent="0.25">
      <c r="A5153" s="1">
        <v>42198</v>
      </c>
      <c r="B5153">
        <v>52.2</v>
      </c>
    </row>
    <row r="5154" spans="1:2" x14ac:dyDescent="0.25">
      <c r="A5154" s="1">
        <v>42199</v>
      </c>
      <c r="B5154">
        <v>53.04</v>
      </c>
    </row>
    <row r="5155" spans="1:2" x14ac:dyDescent="0.25">
      <c r="A5155" s="1">
        <v>42200</v>
      </c>
      <c r="B5155">
        <v>51.41</v>
      </c>
    </row>
    <row r="5156" spans="1:2" x14ac:dyDescent="0.25">
      <c r="A5156" s="1">
        <v>42201</v>
      </c>
      <c r="B5156">
        <v>50.91</v>
      </c>
    </row>
    <row r="5157" spans="1:2" x14ac:dyDescent="0.25">
      <c r="A5157" s="1">
        <v>42202</v>
      </c>
      <c r="B5157">
        <v>50.89</v>
      </c>
    </row>
    <row r="5158" spans="1:2" x14ac:dyDescent="0.25">
      <c r="A5158" s="1">
        <v>42205</v>
      </c>
      <c r="B5158">
        <v>50.15</v>
      </c>
    </row>
    <row r="5159" spans="1:2" x14ac:dyDescent="0.25">
      <c r="A5159" s="1">
        <v>42206</v>
      </c>
      <c r="B5159">
        <v>50.36</v>
      </c>
    </row>
    <row r="5160" spans="1:2" x14ac:dyDescent="0.25">
      <c r="A5160" s="1">
        <v>42207</v>
      </c>
      <c r="B5160">
        <v>49.19</v>
      </c>
    </row>
    <row r="5161" spans="1:2" x14ac:dyDescent="0.25">
      <c r="A5161" s="1">
        <v>42208</v>
      </c>
      <c r="B5161">
        <v>48.45</v>
      </c>
    </row>
    <row r="5162" spans="1:2" x14ac:dyDescent="0.25">
      <c r="A5162" s="1">
        <v>42209</v>
      </c>
      <c r="B5162">
        <v>48.14</v>
      </c>
    </row>
    <row r="5163" spans="1:2" x14ac:dyDescent="0.25">
      <c r="A5163" s="1">
        <v>42212</v>
      </c>
      <c r="B5163">
        <v>47.39</v>
      </c>
    </row>
    <row r="5164" spans="1:2" x14ac:dyDescent="0.25">
      <c r="A5164" s="1">
        <v>42213</v>
      </c>
      <c r="B5164">
        <v>47.98</v>
      </c>
    </row>
    <row r="5165" spans="1:2" x14ac:dyDescent="0.25">
      <c r="A5165" s="1">
        <v>42214</v>
      </c>
      <c r="B5165">
        <v>48.79</v>
      </c>
    </row>
    <row r="5166" spans="1:2" x14ac:dyDescent="0.25">
      <c r="A5166" s="1">
        <v>42215</v>
      </c>
      <c r="B5166">
        <v>48.52</v>
      </c>
    </row>
    <row r="5167" spans="1:2" x14ac:dyDescent="0.25">
      <c r="A5167" s="1">
        <v>42216</v>
      </c>
      <c r="B5167">
        <v>47.12</v>
      </c>
    </row>
    <row r="5168" spans="1:2" x14ac:dyDescent="0.25">
      <c r="A5168" s="1">
        <v>42219</v>
      </c>
      <c r="B5168">
        <v>45.17</v>
      </c>
    </row>
    <row r="5169" spans="1:2" x14ac:dyDescent="0.25">
      <c r="A5169" s="1">
        <v>42220</v>
      </c>
      <c r="B5169">
        <v>45.74</v>
      </c>
    </row>
    <row r="5170" spans="1:2" x14ac:dyDescent="0.25">
      <c r="A5170" s="1">
        <v>42221</v>
      </c>
      <c r="B5170">
        <v>45.15</v>
      </c>
    </row>
    <row r="5171" spans="1:2" x14ac:dyDescent="0.25">
      <c r="A5171" s="1">
        <v>42222</v>
      </c>
      <c r="B5171">
        <v>44.66</v>
      </c>
    </row>
    <row r="5172" spans="1:2" x14ac:dyDescent="0.25">
      <c r="A5172" s="1">
        <v>42223</v>
      </c>
      <c r="B5172">
        <v>43.87</v>
      </c>
    </row>
    <row r="5173" spans="1:2" x14ac:dyDescent="0.25">
      <c r="A5173" s="1">
        <v>42226</v>
      </c>
      <c r="B5173">
        <v>44.96</v>
      </c>
    </row>
    <row r="5174" spans="1:2" x14ac:dyDescent="0.25">
      <c r="A5174" s="1">
        <v>42227</v>
      </c>
      <c r="B5174">
        <v>43.08</v>
      </c>
    </row>
    <row r="5175" spans="1:2" x14ac:dyDescent="0.25">
      <c r="A5175" s="1">
        <v>42228</v>
      </c>
      <c r="B5175">
        <v>43.3</v>
      </c>
    </row>
    <row r="5176" spans="1:2" x14ac:dyDescent="0.25">
      <c r="A5176" s="1">
        <v>42229</v>
      </c>
      <c r="B5176">
        <v>42.23</v>
      </c>
    </row>
    <row r="5177" spans="1:2" x14ac:dyDescent="0.25">
      <c r="A5177" s="1">
        <v>42230</v>
      </c>
      <c r="B5177">
        <v>42.5</v>
      </c>
    </row>
    <row r="5178" spans="1:2" x14ac:dyDescent="0.25">
      <c r="A5178" s="1">
        <v>42233</v>
      </c>
      <c r="B5178">
        <v>41.87</v>
      </c>
    </row>
    <row r="5179" spans="1:2" x14ac:dyDescent="0.25">
      <c r="A5179" s="1">
        <v>42234</v>
      </c>
      <c r="B5179">
        <v>42.62</v>
      </c>
    </row>
    <row r="5180" spans="1:2" x14ac:dyDescent="0.25">
      <c r="A5180" s="1">
        <v>42235</v>
      </c>
      <c r="B5180">
        <v>40.799999999999997</v>
      </c>
    </row>
    <row r="5181" spans="1:2" x14ac:dyDescent="0.25">
      <c r="A5181" s="1">
        <v>42236</v>
      </c>
      <c r="B5181">
        <v>41.14</v>
      </c>
    </row>
    <row r="5182" spans="1:2" x14ac:dyDescent="0.25">
      <c r="A5182" s="1">
        <v>42237</v>
      </c>
      <c r="B5182">
        <v>40.450000000000003</v>
      </c>
    </row>
    <row r="5183" spans="1:2" x14ac:dyDescent="0.25">
      <c r="A5183" s="1">
        <v>42240</v>
      </c>
      <c r="B5183">
        <v>38.24</v>
      </c>
    </row>
    <row r="5184" spans="1:2" x14ac:dyDescent="0.25">
      <c r="A5184" s="1">
        <v>42241</v>
      </c>
      <c r="B5184">
        <v>39.31</v>
      </c>
    </row>
    <row r="5185" spans="1:2" x14ac:dyDescent="0.25">
      <c r="A5185" s="1">
        <v>42242</v>
      </c>
      <c r="B5185">
        <v>38.6</v>
      </c>
    </row>
    <row r="5186" spans="1:2" x14ac:dyDescent="0.25">
      <c r="A5186" s="1">
        <v>42243</v>
      </c>
      <c r="B5186">
        <v>42.56</v>
      </c>
    </row>
    <row r="5187" spans="1:2" x14ac:dyDescent="0.25">
      <c r="A5187" s="1">
        <v>42244</v>
      </c>
      <c r="B5187">
        <v>45.22</v>
      </c>
    </row>
    <row r="5188" spans="1:2" x14ac:dyDescent="0.25">
      <c r="A5188" s="1">
        <v>42247</v>
      </c>
      <c r="B5188">
        <v>49.2</v>
      </c>
    </row>
    <row r="5189" spans="1:2" x14ac:dyDescent="0.25">
      <c r="A5189" s="1">
        <v>42248</v>
      </c>
      <c r="B5189">
        <v>45.41</v>
      </c>
    </row>
    <row r="5190" spans="1:2" x14ac:dyDescent="0.25">
      <c r="A5190" s="1">
        <v>42249</v>
      </c>
      <c r="B5190">
        <v>46.25</v>
      </c>
    </row>
    <row r="5191" spans="1:2" x14ac:dyDescent="0.25">
      <c r="A5191" s="1">
        <v>42250</v>
      </c>
      <c r="B5191">
        <v>46.75</v>
      </c>
    </row>
    <row r="5192" spans="1:2" x14ac:dyDescent="0.25">
      <c r="A5192" s="1">
        <v>42251</v>
      </c>
      <c r="B5192">
        <v>46.05</v>
      </c>
    </row>
    <row r="5193" spans="1:2" x14ac:dyDescent="0.25">
      <c r="A5193" s="1">
        <v>42255</v>
      </c>
      <c r="B5193">
        <v>45.94</v>
      </c>
    </row>
    <row r="5194" spans="1:2" x14ac:dyDescent="0.25">
      <c r="A5194" s="1">
        <v>42256</v>
      </c>
      <c r="B5194">
        <v>44.15</v>
      </c>
    </row>
    <row r="5195" spans="1:2" x14ac:dyDescent="0.25">
      <c r="A5195" s="1">
        <v>42257</v>
      </c>
      <c r="B5195">
        <v>45.92</v>
      </c>
    </row>
    <row r="5196" spans="1:2" x14ac:dyDescent="0.25">
      <c r="A5196" s="1">
        <v>42258</v>
      </c>
      <c r="B5196">
        <v>44.63</v>
      </c>
    </row>
    <row r="5197" spans="1:2" x14ac:dyDescent="0.25">
      <c r="A5197" s="1">
        <v>42261</v>
      </c>
      <c r="B5197">
        <v>44</v>
      </c>
    </row>
    <row r="5198" spans="1:2" x14ac:dyDescent="0.25">
      <c r="A5198" s="1">
        <v>42262</v>
      </c>
      <c r="B5198">
        <v>44.59</v>
      </c>
    </row>
    <row r="5199" spans="1:2" x14ac:dyDescent="0.25">
      <c r="A5199" s="1">
        <v>42263</v>
      </c>
      <c r="B5199">
        <v>47.15</v>
      </c>
    </row>
    <row r="5200" spans="1:2" x14ac:dyDescent="0.25">
      <c r="A5200" s="1">
        <v>42264</v>
      </c>
      <c r="B5200">
        <v>46.9</v>
      </c>
    </row>
    <row r="5201" spans="1:2" x14ac:dyDescent="0.25">
      <c r="A5201" s="1">
        <v>42265</v>
      </c>
      <c r="B5201">
        <v>44.68</v>
      </c>
    </row>
    <row r="5202" spans="1:2" x14ac:dyDescent="0.25">
      <c r="A5202" s="1">
        <v>42268</v>
      </c>
      <c r="B5202">
        <v>46.68</v>
      </c>
    </row>
    <row r="5203" spans="1:2" x14ac:dyDescent="0.25">
      <c r="A5203" s="1">
        <v>42269</v>
      </c>
      <c r="B5203">
        <v>45.83</v>
      </c>
    </row>
    <row r="5204" spans="1:2" x14ac:dyDescent="0.25">
      <c r="A5204" s="1">
        <v>42270</v>
      </c>
      <c r="B5204">
        <v>44.48</v>
      </c>
    </row>
    <row r="5205" spans="1:2" x14ac:dyDescent="0.25">
      <c r="A5205" s="1">
        <v>42271</v>
      </c>
      <c r="B5205">
        <v>44.91</v>
      </c>
    </row>
    <row r="5206" spans="1:2" x14ac:dyDescent="0.25">
      <c r="A5206" s="1">
        <v>42272</v>
      </c>
      <c r="B5206">
        <v>45.7</v>
      </c>
    </row>
    <row r="5207" spans="1:2" x14ac:dyDescent="0.25">
      <c r="A5207" s="1">
        <v>42275</v>
      </c>
      <c r="B5207">
        <v>44.43</v>
      </c>
    </row>
    <row r="5208" spans="1:2" x14ac:dyDescent="0.25">
      <c r="A5208" s="1">
        <v>42276</v>
      </c>
      <c r="B5208">
        <v>45.23</v>
      </c>
    </row>
    <row r="5209" spans="1:2" x14ac:dyDescent="0.25">
      <c r="A5209" s="1">
        <v>42277</v>
      </c>
      <c r="B5209">
        <v>45.09</v>
      </c>
    </row>
    <row r="5210" spans="1:2" x14ac:dyDescent="0.25">
      <c r="A5210" s="1">
        <v>42278</v>
      </c>
      <c r="B5210">
        <v>44.74</v>
      </c>
    </row>
    <row r="5211" spans="1:2" x14ac:dyDescent="0.25">
      <c r="A5211" s="1">
        <v>42279</v>
      </c>
      <c r="B5211">
        <v>45.54</v>
      </c>
    </row>
    <row r="5212" spans="1:2" x14ac:dyDescent="0.25">
      <c r="A5212" s="1">
        <v>42282</v>
      </c>
      <c r="B5212">
        <v>46.26</v>
      </c>
    </row>
    <row r="5213" spans="1:2" x14ac:dyDescent="0.25">
      <c r="A5213" s="1">
        <v>42283</v>
      </c>
      <c r="B5213">
        <v>48.53</v>
      </c>
    </row>
    <row r="5214" spans="1:2" x14ac:dyDescent="0.25">
      <c r="A5214" s="1">
        <v>42284</v>
      </c>
      <c r="B5214">
        <v>47.81</v>
      </c>
    </row>
    <row r="5215" spans="1:2" x14ac:dyDescent="0.25">
      <c r="A5215" s="1">
        <v>42285</v>
      </c>
      <c r="B5215">
        <v>49.43</v>
      </c>
    </row>
    <row r="5216" spans="1:2" x14ac:dyDescent="0.25">
      <c r="A5216" s="1">
        <v>42286</v>
      </c>
      <c r="B5216">
        <v>49.63</v>
      </c>
    </row>
    <row r="5217" spans="1:2" x14ac:dyDescent="0.25">
      <c r="A5217" s="1">
        <v>42289</v>
      </c>
      <c r="B5217">
        <v>47.1</v>
      </c>
    </row>
    <row r="5218" spans="1:2" x14ac:dyDescent="0.25">
      <c r="A5218" s="1">
        <v>42290</v>
      </c>
      <c r="B5218">
        <v>46.66</v>
      </c>
    </row>
    <row r="5219" spans="1:2" x14ac:dyDescent="0.25">
      <c r="A5219" s="1">
        <v>42291</v>
      </c>
      <c r="B5219">
        <v>46.64</v>
      </c>
    </row>
    <row r="5220" spans="1:2" x14ac:dyDescent="0.25">
      <c r="A5220" s="1">
        <v>42292</v>
      </c>
      <c r="B5220">
        <v>46.38</v>
      </c>
    </row>
    <row r="5221" spans="1:2" x14ac:dyDescent="0.25">
      <c r="A5221" s="1">
        <v>42293</v>
      </c>
      <c r="B5221">
        <v>47.26</v>
      </c>
    </row>
    <row r="5222" spans="1:2" x14ac:dyDescent="0.25">
      <c r="A5222" s="1">
        <v>42296</v>
      </c>
      <c r="B5222">
        <v>45.89</v>
      </c>
    </row>
    <row r="5223" spans="1:2" x14ac:dyDescent="0.25">
      <c r="A5223" s="1">
        <v>42297</v>
      </c>
      <c r="B5223">
        <v>45.55</v>
      </c>
    </row>
    <row r="5224" spans="1:2" x14ac:dyDescent="0.25">
      <c r="A5224" s="1">
        <v>42298</v>
      </c>
      <c r="B5224">
        <v>45.2</v>
      </c>
    </row>
    <row r="5225" spans="1:2" x14ac:dyDescent="0.25">
      <c r="A5225" s="1">
        <v>42299</v>
      </c>
      <c r="B5225">
        <v>45.38</v>
      </c>
    </row>
    <row r="5226" spans="1:2" x14ac:dyDescent="0.25">
      <c r="A5226" s="1">
        <v>42300</v>
      </c>
      <c r="B5226">
        <v>44.6</v>
      </c>
    </row>
    <row r="5227" spans="1:2" x14ac:dyDescent="0.25">
      <c r="A5227" s="1">
        <v>42303</v>
      </c>
      <c r="B5227">
        <v>43.98</v>
      </c>
    </row>
    <row r="5228" spans="1:2" x14ac:dyDescent="0.25">
      <c r="A5228" s="1">
        <v>42304</v>
      </c>
      <c r="B5228">
        <v>43.2</v>
      </c>
    </row>
    <row r="5229" spans="1:2" x14ac:dyDescent="0.25">
      <c r="A5229" s="1">
        <v>42305</v>
      </c>
      <c r="B5229">
        <v>45.94</v>
      </c>
    </row>
    <row r="5230" spans="1:2" x14ac:dyDescent="0.25">
      <c r="A5230" s="1">
        <v>42306</v>
      </c>
      <c r="B5230">
        <v>46.06</v>
      </c>
    </row>
    <row r="5231" spans="1:2" x14ac:dyDescent="0.25">
      <c r="A5231" s="1">
        <v>42307</v>
      </c>
      <c r="B5231">
        <v>46.59</v>
      </c>
    </row>
    <row r="5232" spans="1:2" x14ac:dyDescent="0.25">
      <c r="A5232" s="1">
        <v>42310</v>
      </c>
      <c r="B5232">
        <v>46.14</v>
      </c>
    </row>
    <row r="5233" spans="1:2" x14ac:dyDescent="0.25">
      <c r="A5233" s="1">
        <v>42311</v>
      </c>
      <c r="B5233">
        <v>47.9</v>
      </c>
    </row>
    <row r="5234" spans="1:2" x14ac:dyDescent="0.25">
      <c r="A5234" s="1">
        <v>42312</v>
      </c>
      <c r="B5234">
        <v>46.32</v>
      </c>
    </row>
    <row r="5235" spans="1:2" x14ac:dyDescent="0.25">
      <c r="A5235" s="1">
        <v>42313</v>
      </c>
      <c r="B5235">
        <v>45.2</v>
      </c>
    </row>
    <row r="5236" spans="1:2" x14ac:dyDescent="0.25">
      <c r="A5236" s="1">
        <v>42314</v>
      </c>
      <c r="B5236">
        <v>44.29</v>
      </c>
    </row>
    <row r="5237" spans="1:2" x14ac:dyDescent="0.25">
      <c r="A5237" s="1">
        <v>42317</v>
      </c>
      <c r="B5237">
        <v>43.87</v>
      </c>
    </row>
    <row r="5238" spans="1:2" x14ac:dyDescent="0.25">
      <c r="A5238" s="1">
        <v>42318</v>
      </c>
      <c r="B5238">
        <v>44.21</v>
      </c>
    </row>
    <row r="5239" spans="1:2" x14ac:dyDescent="0.25">
      <c r="A5239" s="1">
        <v>42319</v>
      </c>
      <c r="B5239">
        <v>42.93</v>
      </c>
    </row>
    <row r="5240" spans="1:2" x14ac:dyDescent="0.25">
      <c r="A5240" s="1">
        <v>42320</v>
      </c>
      <c r="B5240">
        <v>41.75</v>
      </c>
    </row>
    <row r="5241" spans="1:2" x14ac:dyDescent="0.25">
      <c r="A5241" s="1">
        <v>42321</v>
      </c>
      <c r="B5241">
        <v>40.74</v>
      </c>
    </row>
    <row r="5242" spans="1:2" x14ac:dyDescent="0.25">
      <c r="A5242" s="1">
        <v>42324</v>
      </c>
      <c r="B5242">
        <v>41.74</v>
      </c>
    </row>
    <row r="5243" spans="1:2" x14ac:dyDescent="0.25">
      <c r="A5243" s="1">
        <v>42325</v>
      </c>
      <c r="B5243">
        <v>40.67</v>
      </c>
    </row>
    <row r="5244" spans="1:2" x14ac:dyDescent="0.25">
      <c r="A5244" s="1">
        <v>42326</v>
      </c>
      <c r="B5244">
        <v>40.75</v>
      </c>
    </row>
    <row r="5245" spans="1:2" x14ac:dyDescent="0.25">
      <c r="A5245" s="1">
        <v>42327</v>
      </c>
      <c r="B5245">
        <v>40.54</v>
      </c>
    </row>
    <row r="5246" spans="1:2" x14ac:dyDescent="0.25">
      <c r="A5246" s="1">
        <v>42328</v>
      </c>
      <c r="B5246">
        <v>40.39</v>
      </c>
    </row>
    <row r="5247" spans="1:2" x14ac:dyDescent="0.25">
      <c r="A5247" s="1">
        <v>42331</v>
      </c>
      <c r="B5247">
        <v>41.75</v>
      </c>
    </row>
    <row r="5248" spans="1:2" x14ac:dyDescent="0.25">
      <c r="A5248" s="1">
        <v>42332</v>
      </c>
      <c r="B5248">
        <v>42.87</v>
      </c>
    </row>
    <row r="5249" spans="1:2" x14ac:dyDescent="0.25">
      <c r="A5249" s="1">
        <v>42333</v>
      </c>
      <c r="B5249">
        <v>43.04</v>
      </c>
    </row>
    <row r="5250" spans="1:2" x14ac:dyDescent="0.25">
      <c r="A5250" s="1">
        <v>42335</v>
      </c>
      <c r="B5250">
        <v>41.71</v>
      </c>
    </row>
    <row r="5251" spans="1:2" x14ac:dyDescent="0.25">
      <c r="A5251" s="1">
        <v>42338</v>
      </c>
      <c r="B5251">
        <v>41.65</v>
      </c>
    </row>
    <row r="5252" spans="1:2" x14ac:dyDescent="0.25">
      <c r="A5252" s="1">
        <v>42339</v>
      </c>
      <c r="B5252">
        <v>41.85</v>
      </c>
    </row>
    <row r="5253" spans="1:2" x14ac:dyDescent="0.25">
      <c r="A5253" s="1">
        <v>42340</v>
      </c>
      <c r="B5253">
        <v>39.94</v>
      </c>
    </row>
    <row r="5254" spans="1:2" x14ac:dyDescent="0.25">
      <c r="A5254" s="1">
        <v>42341</v>
      </c>
      <c r="B5254">
        <v>41.08</v>
      </c>
    </row>
    <row r="5255" spans="1:2" x14ac:dyDescent="0.25">
      <c r="A5255" s="1">
        <v>42342</v>
      </c>
      <c r="B5255">
        <v>39.97</v>
      </c>
    </row>
    <row r="5256" spans="1:2" x14ac:dyDescent="0.25">
      <c r="A5256" s="1">
        <v>42345</v>
      </c>
      <c r="B5256">
        <v>37.65</v>
      </c>
    </row>
    <row r="5257" spans="1:2" x14ac:dyDescent="0.25">
      <c r="A5257" s="1">
        <v>42346</v>
      </c>
      <c r="B5257">
        <v>37.51</v>
      </c>
    </row>
    <row r="5258" spans="1:2" x14ac:dyDescent="0.25">
      <c r="A5258" s="1">
        <v>42347</v>
      </c>
      <c r="B5258">
        <v>37.159999999999997</v>
      </c>
    </row>
    <row r="5259" spans="1:2" x14ac:dyDescent="0.25">
      <c r="A5259" s="1">
        <v>42348</v>
      </c>
      <c r="B5259">
        <v>36.76</v>
      </c>
    </row>
    <row r="5260" spans="1:2" x14ac:dyDescent="0.25">
      <c r="A5260" s="1">
        <v>42349</v>
      </c>
      <c r="B5260">
        <v>35.619999999999997</v>
      </c>
    </row>
    <row r="5261" spans="1:2" x14ac:dyDescent="0.25">
      <c r="A5261" s="1">
        <v>42352</v>
      </c>
      <c r="B5261">
        <v>36.31</v>
      </c>
    </row>
    <row r="5262" spans="1:2" x14ac:dyDescent="0.25">
      <c r="A5262" s="1">
        <v>42353</v>
      </c>
      <c r="B5262">
        <v>37.35</v>
      </c>
    </row>
    <row r="5263" spans="1:2" x14ac:dyDescent="0.25">
      <c r="A5263" s="1">
        <v>42354</v>
      </c>
      <c r="B5263">
        <v>35.520000000000003</v>
      </c>
    </row>
    <row r="5264" spans="1:2" x14ac:dyDescent="0.25">
      <c r="A5264" s="1">
        <v>42355</v>
      </c>
      <c r="B5264">
        <v>34.950000000000003</v>
      </c>
    </row>
    <row r="5265" spans="1:2" x14ac:dyDescent="0.25">
      <c r="A5265" s="1">
        <v>42356</v>
      </c>
      <c r="B5265">
        <v>34.729999999999997</v>
      </c>
    </row>
    <row r="5266" spans="1:2" x14ac:dyDescent="0.25">
      <c r="A5266" s="1">
        <v>42359</v>
      </c>
      <c r="B5266">
        <v>34.74</v>
      </c>
    </row>
    <row r="5267" spans="1:2" x14ac:dyDescent="0.25">
      <c r="A5267" s="1">
        <v>42360</v>
      </c>
      <c r="B5267">
        <v>36.14</v>
      </c>
    </row>
    <row r="5268" spans="1:2" x14ac:dyDescent="0.25">
      <c r="A5268" s="1">
        <v>42361</v>
      </c>
      <c r="B5268">
        <v>37.5</v>
      </c>
    </row>
    <row r="5269" spans="1:2" x14ac:dyDescent="0.25">
      <c r="A5269" s="1">
        <v>42362</v>
      </c>
      <c r="B5269">
        <v>38.1</v>
      </c>
    </row>
    <row r="5270" spans="1:2" x14ac:dyDescent="0.25">
      <c r="A5270" s="1">
        <v>42366</v>
      </c>
      <c r="B5270">
        <v>36.81</v>
      </c>
    </row>
    <row r="5271" spans="1:2" x14ac:dyDescent="0.25">
      <c r="A5271" s="1">
        <v>42367</v>
      </c>
      <c r="B5271">
        <v>37.869999999999997</v>
      </c>
    </row>
    <row r="5272" spans="1:2" x14ac:dyDescent="0.25">
      <c r="A5272" s="1">
        <v>42368</v>
      </c>
      <c r="B5272">
        <v>36.6</v>
      </c>
    </row>
    <row r="5273" spans="1:2" x14ac:dyDescent="0.25">
      <c r="A5273" s="1">
        <v>42369</v>
      </c>
      <c r="B5273">
        <v>37.04</v>
      </c>
    </row>
    <row r="5274" spans="1:2" x14ac:dyDescent="0.25">
      <c r="A5274" s="1">
        <v>42373</v>
      </c>
      <c r="B5274">
        <v>36.76</v>
      </c>
    </row>
    <row r="5275" spans="1:2" x14ac:dyDescent="0.25">
      <c r="A5275" s="1">
        <v>42374</v>
      </c>
      <c r="B5275">
        <v>35.97</v>
      </c>
    </row>
    <row r="5276" spans="1:2" x14ac:dyDescent="0.25">
      <c r="A5276" s="1">
        <v>42375</v>
      </c>
      <c r="B5276">
        <v>33.97</v>
      </c>
    </row>
    <row r="5277" spans="1:2" x14ac:dyDescent="0.25">
      <c r="A5277" s="1">
        <v>42376</v>
      </c>
      <c r="B5277">
        <v>33.270000000000003</v>
      </c>
    </row>
    <row r="5278" spans="1:2" x14ac:dyDescent="0.25">
      <c r="A5278" s="1">
        <v>42377</v>
      </c>
      <c r="B5278">
        <v>33.159999999999997</v>
      </c>
    </row>
    <row r="5279" spans="1:2" x14ac:dyDescent="0.25">
      <c r="A5279" s="1">
        <v>42380</v>
      </c>
      <c r="B5279">
        <v>31.41</v>
      </c>
    </row>
    <row r="5280" spans="1:2" x14ac:dyDescent="0.25">
      <c r="A5280" s="1">
        <v>42381</v>
      </c>
      <c r="B5280">
        <v>30.44</v>
      </c>
    </row>
    <row r="5281" spans="1:2" x14ac:dyDescent="0.25">
      <c r="A5281" s="1">
        <v>42382</v>
      </c>
      <c r="B5281">
        <v>30.48</v>
      </c>
    </row>
    <row r="5282" spans="1:2" x14ac:dyDescent="0.25">
      <c r="A5282" s="1">
        <v>42383</v>
      </c>
      <c r="B5282">
        <v>31.2</v>
      </c>
    </row>
    <row r="5283" spans="1:2" x14ac:dyDescent="0.25">
      <c r="A5283" s="1">
        <v>42384</v>
      </c>
      <c r="B5283">
        <v>29.42</v>
      </c>
    </row>
    <row r="5284" spans="1:2" x14ac:dyDescent="0.25">
      <c r="A5284" s="1">
        <v>42388</v>
      </c>
      <c r="B5284">
        <v>28.46</v>
      </c>
    </row>
    <row r="5285" spans="1:2" x14ac:dyDescent="0.25">
      <c r="A5285" s="1">
        <v>42389</v>
      </c>
      <c r="B5285">
        <v>26.55</v>
      </c>
    </row>
    <row r="5286" spans="1:2" x14ac:dyDescent="0.25">
      <c r="A5286" s="1">
        <v>42390</v>
      </c>
      <c r="B5286">
        <v>29.53</v>
      </c>
    </row>
    <row r="5287" spans="1:2" x14ac:dyDescent="0.25">
      <c r="A5287" s="1">
        <v>42391</v>
      </c>
      <c r="B5287">
        <v>32.19</v>
      </c>
    </row>
    <row r="5288" spans="1:2" x14ac:dyDescent="0.25">
      <c r="A5288" s="1">
        <v>42394</v>
      </c>
      <c r="B5288">
        <v>30.34</v>
      </c>
    </row>
    <row r="5289" spans="1:2" x14ac:dyDescent="0.25">
      <c r="A5289" s="1">
        <v>42395</v>
      </c>
      <c r="B5289">
        <v>31.45</v>
      </c>
    </row>
    <row r="5290" spans="1:2" x14ac:dyDescent="0.25">
      <c r="A5290" s="1">
        <v>42396</v>
      </c>
      <c r="B5290">
        <v>32.299999999999997</v>
      </c>
    </row>
    <row r="5291" spans="1:2" x14ac:dyDescent="0.25">
      <c r="A5291" s="1">
        <v>42397</v>
      </c>
      <c r="B5291">
        <v>33.22</v>
      </c>
    </row>
    <row r="5292" spans="1:2" x14ac:dyDescent="0.25">
      <c r="A5292" s="1">
        <v>42398</v>
      </c>
      <c r="B5292">
        <v>33.619999999999997</v>
      </c>
    </row>
    <row r="5293" spans="1:2" x14ac:dyDescent="0.25">
      <c r="A5293" s="1">
        <v>42401</v>
      </c>
      <c r="B5293">
        <v>31.62</v>
      </c>
    </row>
    <row r="5294" spans="1:2" x14ac:dyDescent="0.25">
      <c r="A5294" s="1">
        <v>42402</v>
      </c>
      <c r="B5294">
        <v>29.88</v>
      </c>
    </row>
    <row r="5295" spans="1:2" x14ac:dyDescent="0.25">
      <c r="A5295" s="1">
        <v>42403</v>
      </c>
      <c r="B5295">
        <v>32.28</v>
      </c>
    </row>
    <row r="5296" spans="1:2" x14ac:dyDescent="0.25">
      <c r="A5296" s="1">
        <v>42404</v>
      </c>
      <c r="B5296">
        <v>31.72</v>
      </c>
    </row>
    <row r="5297" spans="1:2" x14ac:dyDescent="0.25">
      <c r="A5297" s="1">
        <v>42405</v>
      </c>
      <c r="B5297">
        <v>30.89</v>
      </c>
    </row>
    <row r="5298" spans="1:2" x14ac:dyDescent="0.25">
      <c r="A5298" s="1">
        <v>42408</v>
      </c>
      <c r="B5298">
        <v>29.69</v>
      </c>
    </row>
    <row r="5299" spans="1:2" x14ac:dyDescent="0.25">
      <c r="A5299" s="1">
        <v>42409</v>
      </c>
      <c r="B5299">
        <v>27.94</v>
      </c>
    </row>
    <row r="5300" spans="1:2" x14ac:dyDescent="0.25">
      <c r="A5300" s="1">
        <v>42410</v>
      </c>
      <c r="B5300">
        <v>27.45</v>
      </c>
    </row>
    <row r="5301" spans="1:2" x14ac:dyDescent="0.25">
      <c r="A5301" s="1">
        <v>42411</v>
      </c>
      <c r="B5301">
        <v>26.21</v>
      </c>
    </row>
    <row r="5302" spans="1:2" x14ac:dyDescent="0.25">
      <c r="A5302" s="1">
        <v>42412</v>
      </c>
      <c r="B5302">
        <v>29.44</v>
      </c>
    </row>
    <row r="5303" spans="1:2" x14ac:dyDescent="0.25">
      <c r="A5303" s="1">
        <v>42416</v>
      </c>
      <c r="B5303">
        <v>29.04</v>
      </c>
    </row>
    <row r="5304" spans="1:2" x14ac:dyDescent="0.25">
      <c r="A5304" s="1">
        <v>42417</v>
      </c>
      <c r="B5304">
        <v>30.66</v>
      </c>
    </row>
    <row r="5305" spans="1:2" x14ac:dyDescent="0.25">
      <c r="A5305" s="1">
        <v>42418</v>
      </c>
      <c r="B5305">
        <v>30.77</v>
      </c>
    </row>
    <row r="5306" spans="1:2" x14ac:dyDescent="0.25">
      <c r="A5306" s="1">
        <v>42419</v>
      </c>
      <c r="B5306">
        <v>29.64</v>
      </c>
    </row>
    <row r="5307" spans="1:2" x14ac:dyDescent="0.25">
      <c r="A5307" s="1">
        <v>42422</v>
      </c>
      <c r="B5307">
        <v>31.48</v>
      </c>
    </row>
    <row r="5308" spans="1:2" x14ac:dyDescent="0.25">
      <c r="A5308" s="1">
        <v>42423</v>
      </c>
      <c r="B5308">
        <v>31.87</v>
      </c>
    </row>
    <row r="5309" spans="1:2" x14ac:dyDescent="0.25">
      <c r="A5309" s="1">
        <v>42424</v>
      </c>
      <c r="B5309">
        <v>32.15</v>
      </c>
    </row>
    <row r="5310" spans="1:2" x14ac:dyDescent="0.25">
      <c r="A5310" s="1">
        <v>42425</v>
      </c>
      <c r="B5310">
        <v>33.07</v>
      </c>
    </row>
    <row r="5311" spans="1:2" x14ac:dyDescent="0.25">
      <c r="A5311" s="1">
        <v>42426</v>
      </c>
      <c r="B5311">
        <v>32.78</v>
      </c>
    </row>
    <row r="5312" spans="1:2" x14ac:dyDescent="0.25">
      <c r="A5312" s="1">
        <v>42429</v>
      </c>
      <c r="B5312">
        <v>33.75</v>
      </c>
    </row>
    <row r="5313" spans="1:2" x14ac:dyDescent="0.25">
      <c r="A5313" s="1">
        <v>42430</v>
      </c>
      <c r="B5313">
        <v>34.4</v>
      </c>
    </row>
    <row r="5314" spans="1:2" x14ac:dyDescent="0.25">
      <c r="A5314" s="1">
        <v>42431</v>
      </c>
      <c r="B5314">
        <v>34.659999999999997</v>
      </c>
    </row>
    <row r="5315" spans="1:2" x14ac:dyDescent="0.25">
      <c r="A5315" s="1">
        <v>42432</v>
      </c>
      <c r="B5315">
        <v>34.57</v>
      </c>
    </row>
    <row r="5316" spans="1:2" x14ac:dyDescent="0.25">
      <c r="A5316" s="1">
        <v>42433</v>
      </c>
      <c r="B5316">
        <v>35.92</v>
      </c>
    </row>
    <row r="5317" spans="1:2" x14ac:dyDescent="0.25">
      <c r="A5317" s="1">
        <v>42436</v>
      </c>
      <c r="B5317">
        <v>37.9</v>
      </c>
    </row>
    <row r="5318" spans="1:2" x14ac:dyDescent="0.25">
      <c r="A5318" s="1">
        <v>42437</v>
      </c>
      <c r="B5318">
        <v>36.5</v>
      </c>
    </row>
    <row r="5319" spans="1:2" x14ac:dyDescent="0.25">
      <c r="A5319" s="1">
        <v>42438</v>
      </c>
      <c r="B5319">
        <v>38.29</v>
      </c>
    </row>
    <row r="5320" spans="1:2" x14ac:dyDescent="0.25">
      <c r="A5320" s="1">
        <v>42439</v>
      </c>
      <c r="B5320">
        <v>37.840000000000003</v>
      </c>
    </row>
    <row r="5321" spans="1:2" x14ac:dyDescent="0.25">
      <c r="A5321" s="1">
        <v>42440</v>
      </c>
      <c r="B5321">
        <v>38.5</v>
      </c>
    </row>
    <row r="5322" spans="1:2" x14ac:dyDescent="0.25">
      <c r="A5322" s="1">
        <v>42443</v>
      </c>
      <c r="B5322">
        <v>37.18</v>
      </c>
    </row>
    <row r="5323" spans="1:2" x14ac:dyDescent="0.25">
      <c r="A5323" s="1">
        <v>42444</v>
      </c>
      <c r="B5323">
        <v>36.340000000000003</v>
      </c>
    </row>
    <row r="5324" spans="1:2" x14ac:dyDescent="0.25">
      <c r="A5324" s="1">
        <v>42445</v>
      </c>
      <c r="B5324">
        <v>38.46</v>
      </c>
    </row>
    <row r="5325" spans="1:2" x14ac:dyDescent="0.25">
      <c r="A5325" s="1">
        <v>42446</v>
      </c>
      <c r="B5325">
        <v>40.200000000000003</v>
      </c>
    </row>
    <row r="5326" spans="1:2" x14ac:dyDescent="0.25">
      <c r="A5326" s="1">
        <v>42447</v>
      </c>
      <c r="B5326">
        <v>39.44</v>
      </c>
    </row>
    <row r="5327" spans="1:2" x14ac:dyDescent="0.25">
      <c r="A5327" s="1">
        <v>42450</v>
      </c>
      <c r="B5327">
        <v>39.909999999999997</v>
      </c>
    </row>
    <row r="5328" spans="1:2" x14ac:dyDescent="0.25">
      <c r="A5328" s="1">
        <v>42451</v>
      </c>
      <c r="B5328">
        <v>41.45</v>
      </c>
    </row>
    <row r="5329" spans="1:2" x14ac:dyDescent="0.25">
      <c r="A5329" s="1">
        <v>42452</v>
      </c>
      <c r="B5329">
        <v>39.79</v>
      </c>
    </row>
    <row r="5330" spans="1:2" x14ac:dyDescent="0.25">
      <c r="A5330" s="1">
        <v>42453</v>
      </c>
      <c r="B5330">
        <v>39.46</v>
      </c>
    </row>
    <row r="5331" spans="1:2" x14ac:dyDescent="0.25">
      <c r="A5331" s="1">
        <v>42457</v>
      </c>
      <c r="B5331">
        <v>39.39</v>
      </c>
    </row>
    <row r="5332" spans="1:2" x14ac:dyDescent="0.25">
      <c r="A5332" s="1">
        <v>42458</v>
      </c>
      <c r="B5332">
        <v>38.28</v>
      </c>
    </row>
    <row r="5333" spans="1:2" x14ac:dyDescent="0.25">
      <c r="A5333" s="1">
        <v>42459</v>
      </c>
      <c r="B5333">
        <v>38.32</v>
      </c>
    </row>
    <row r="5334" spans="1:2" x14ac:dyDescent="0.25">
      <c r="A5334" s="1">
        <v>42460</v>
      </c>
      <c r="B5334">
        <v>38.340000000000003</v>
      </c>
    </row>
    <row r="5335" spans="1:2" x14ac:dyDescent="0.25">
      <c r="A5335" s="1">
        <v>42461</v>
      </c>
      <c r="B5335">
        <v>36.79</v>
      </c>
    </row>
    <row r="5336" spans="1:2" x14ac:dyDescent="0.25">
      <c r="A5336" s="1">
        <v>42464</v>
      </c>
      <c r="B5336">
        <v>35.700000000000003</v>
      </c>
    </row>
    <row r="5337" spans="1:2" x14ac:dyDescent="0.25">
      <c r="A5337" s="1">
        <v>42465</v>
      </c>
      <c r="B5337">
        <v>35.89</v>
      </c>
    </row>
    <row r="5338" spans="1:2" x14ac:dyDescent="0.25">
      <c r="A5338" s="1">
        <v>42466</v>
      </c>
      <c r="B5338">
        <v>37.75</v>
      </c>
    </row>
    <row r="5339" spans="1:2" x14ac:dyDescent="0.25">
      <c r="A5339" s="1">
        <v>42467</v>
      </c>
      <c r="B5339">
        <v>37.26</v>
      </c>
    </row>
    <row r="5340" spans="1:2" x14ac:dyDescent="0.25">
      <c r="A5340" s="1">
        <v>42468</v>
      </c>
      <c r="B5340">
        <v>39.72</v>
      </c>
    </row>
    <row r="5341" spans="1:2" x14ac:dyDescent="0.25">
      <c r="A5341" s="1">
        <v>42471</v>
      </c>
      <c r="B5341">
        <v>40.36</v>
      </c>
    </row>
    <row r="5342" spans="1:2" x14ac:dyDescent="0.25">
      <c r="A5342" s="1">
        <v>42472</v>
      </c>
      <c r="B5342">
        <v>42.17</v>
      </c>
    </row>
    <row r="5343" spans="1:2" x14ac:dyDescent="0.25">
      <c r="A5343" s="1">
        <v>42473</v>
      </c>
      <c r="B5343">
        <v>41.76</v>
      </c>
    </row>
    <row r="5344" spans="1:2" x14ac:dyDescent="0.25">
      <c r="A5344" s="1">
        <v>42474</v>
      </c>
      <c r="B5344">
        <v>41.5</v>
      </c>
    </row>
    <row r="5345" spans="1:2" x14ac:dyDescent="0.25">
      <c r="A5345" s="1">
        <v>42475</v>
      </c>
      <c r="B5345">
        <v>40.36</v>
      </c>
    </row>
    <row r="5346" spans="1:2" x14ac:dyDescent="0.25">
      <c r="A5346" s="1">
        <v>42478</v>
      </c>
      <c r="B5346">
        <v>39.78</v>
      </c>
    </row>
    <row r="5347" spans="1:2" x14ac:dyDescent="0.25">
      <c r="A5347" s="1">
        <v>42479</v>
      </c>
      <c r="B5347">
        <v>41.08</v>
      </c>
    </row>
    <row r="5348" spans="1:2" x14ac:dyDescent="0.25">
      <c r="A5348" s="1">
        <v>42480</v>
      </c>
      <c r="B5348">
        <v>42.63</v>
      </c>
    </row>
    <row r="5349" spans="1:2" x14ac:dyDescent="0.25">
      <c r="A5349" s="1">
        <v>42481</v>
      </c>
      <c r="B5349">
        <v>43.18</v>
      </c>
    </row>
    <row r="5350" spans="1:2" x14ac:dyDescent="0.25">
      <c r="A5350" s="1">
        <v>42482</v>
      </c>
      <c r="B5350">
        <v>43.73</v>
      </c>
    </row>
    <row r="5351" spans="1:2" x14ac:dyDescent="0.25">
      <c r="A5351" s="1">
        <v>42485</v>
      </c>
      <c r="B5351">
        <v>42.64</v>
      </c>
    </row>
    <row r="5352" spans="1:2" x14ac:dyDescent="0.25">
      <c r="A5352" s="1">
        <v>42486</v>
      </c>
      <c r="B5352">
        <v>44.04</v>
      </c>
    </row>
    <row r="5353" spans="1:2" x14ac:dyDescent="0.25">
      <c r="A5353" s="1">
        <v>42487</v>
      </c>
      <c r="B5353">
        <v>45.33</v>
      </c>
    </row>
    <row r="5354" spans="1:2" x14ac:dyDescent="0.25">
      <c r="A5354" s="1">
        <v>42488</v>
      </c>
      <c r="B5354">
        <v>46.03</v>
      </c>
    </row>
    <row r="5355" spans="1:2" x14ac:dyDescent="0.25">
      <c r="A5355" s="1">
        <v>42489</v>
      </c>
      <c r="B5355">
        <v>45.92</v>
      </c>
    </row>
    <row r="5356" spans="1:2" x14ac:dyDescent="0.25">
      <c r="A5356" s="1">
        <v>42492</v>
      </c>
      <c r="B5356">
        <v>44.78</v>
      </c>
    </row>
    <row r="5357" spans="1:2" x14ac:dyDescent="0.25">
      <c r="A5357" s="1">
        <v>42493</v>
      </c>
      <c r="B5357">
        <v>43.65</v>
      </c>
    </row>
    <row r="5358" spans="1:2" x14ac:dyDescent="0.25">
      <c r="A5358" s="1">
        <v>42494</v>
      </c>
      <c r="B5358">
        <v>43.78</v>
      </c>
    </row>
    <row r="5359" spans="1:2" x14ac:dyDescent="0.25">
      <c r="A5359" s="1">
        <v>42495</v>
      </c>
      <c r="B5359">
        <v>44.32</v>
      </c>
    </row>
    <row r="5360" spans="1:2" x14ac:dyDescent="0.25">
      <c r="A5360" s="1">
        <v>42496</v>
      </c>
      <c r="B5360">
        <v>44.66</v>
      </c>
    </row>
    <row r="5361" spans="1:2" x14ac:dyDescent="0.25">
      <c r="A5361" s="1">
        <v>42499</v>
      </c>
      <c r="B5361">
        <v>43.44</v>
      </c>
    </row>
    <row r="5362" spans="1:2" x14ac:dyDescent="0.25">
      <c r="A5362" s="1">
        <v>42500</v>
      </c>
      <c r="B5362">
        <v>44.66</v>
      </c>
    </row>
    <row r="5363" spans="1:2" x14ac:dyDescent="0.25">
      <c r="A5363" s="1">
        <v>42501</v>
      </c>
      <c r="B5363">
        <v>46.23</v>
      </c>
    </row>
    <row r="5364" spans="1:2" x14ac:dyDescent="0.25">
      <c r="A5364" s="1">
        <v>42502</v>
      </c>
      <c r="B5364">
        <v>46.7</v>
      </c>
    </row>
    <row r="5365" spans="1:2" x14ac:dyDescent="0.25">
      <c r="A5365" s="1">
        <v>42503</v>
      </c>
      <c r="B5365">
        <v>46.21</v>
      </c>
    </row>
    <row r="5366" spans="1:2" x14ac:dyDescent="0.25">
      <c r="A5366" s="1">
        <v>42506</v>
      </c>
      <c r="B5366">
        <v>47.72</v>
      </c>
    </row>
    <row r="5367" spans="1:2" x14ac:dyDescent="0.25">
      <c r="A5367" s="1">
        <v>42507</v>
      </c>
      <c r="B5367">
        <v>48.31</v>
      </c>
    </row>
    <row r="5368" spans="1:2" x14ac:dyDescent="0.25">
      <c r="A5368" s="1">
        <v>42508</v>
      </c>
      <c r="B5368">
        <v>48.19</v>
      </c>
    </row>
    <row r="5369" spans="1:2" x14ac:dyDescent="0.25">
      <c r="A5369" s="1">
        <v>42509</v>
      </c>
      <c r="B5369">
        <v>48.16</v>
      </c>
    </row>
    <row r="5370" spans="1:2" x14ac:dyDescent="0.25">
      <c r="A5370" s="1">
        <v>42510</v>
      </c>
      <c r="B5370">
        <v>47.75</v>
      </c>
    </row>
    <row r="5371" spans="1:2" x14ac:dyDescent="0.25">
      <c r="A5371" s="1">
        <v>42513</v>
      </c>
      <c r="B5371">
        <v>48.08</v>
      </c>
    </row>
    <row r="5372" spans="1:2" x14ac:dyDescent="0.25">
      <c r="A5372" s="1">
        <v>42514</v>
      </c>
      <c r="B5372">
        <v>48.62</v>
      </c>
    </row>
    <row r="5373" spans="1:2" x14ac:dyDescent="0.25">
      <c r="A5373" s="1">
        <v>42515</v>
      </c>
      <c r="B5373">
        <v>49.56</v>
      </c>
    </row>
    <row r="5374" spans="1:2" x14ac:dyDescent="0.25">
      <c r="A5374" s="1">
        <v>42516</v>
      </c>
      <c r="B5374">
        <v>49.48</v>
      </c>
    </row>
    <row r="5375" spans="1:2" x14ac:dyDescent="0.25">
      <c r="A5375" s="1">
        <v>42517</v>
      </c>
      <c r="B5375">
        <v>49.33</v>
      </c>
    </row>
    <row r="5376" spans="1:2" x14ac:dyDescent="0.25">
      <c r="A5376" s="1">
        <v>42521</v>
      </c>
      <c r="B5376">
        <v>49.1</v>
      </c>
    </row>
    <row r="5377" spans="1:2" x14ac:dyDescent="0.25">
      <c r="A5377" s="1">
        <v>42522</v>
      </c>
      <c r="B5377">
        <v>49.01</v>
      </c>
    </row>
    <row r="5378" spans="1:2" x14ac:dyDescent="0.25">
      <c r="A5378" s="1">
        <v>42523</v>
      </c>
      <c r="B5378">
        <v>49.17</v>
      </c>
    </row>
    <row r="5379" spans="1:2" x14ac:dyDescent="0.25">
      <c r="A5379" s="1">
        <v>42524</v>
      </c>
      <c r="B5379">
        <v>48.62</v>
      </c>
    </row>
    <row r="5380" spans="1:2" x14ac:dyDescent="0.25">
      <c r="A5380" s="1">
        <v>42527</v>
      </c>
      <c r="B5380">
        <v>49.69</v>
      </c>
    </row>
    <row r="5381" spans="1:2" x14ac:dyDescent="0.25">
      <c r="A5381" s="1">
        <v>42528</v>
      </c>
      <c r="B5381">
        <v>50.36</v>
      </c>
    </row>
    <row r="5382" spans="1:2" x14ac:dyDescent="0.25">
      <c r="A5382" s="1">
        <v>42529</v>
      </c>
      <c r="B5382">
        <v>51.23</v>
      </c>
    </row>
    <row r="5383" spans="1:2" x14ac:dyDescent="0.25">
      <c r="A5383" s="1">
        <v>42530</v>
      </c>
      <c r="B5383">
        <v>50.56</v>
      </c>
    </row>
    <row r="5384" spans="1:2" x14ac:dyDescent="0.25">
      <c r="A5384" s="1">
        <v>42531</v>
      </c>
      <c r="B5384">
        <v>49.07</v>
      </c>
    </row>
    <row r="5385" spans="1:2" x14ac:dyDescent="0.25">
      <c r="A5385" s="1">
        <v>42534</v>
      </c>
      <c r="B5385">
        <v>48.88</v>
      </c>
    </row>
    <row r="5386" spans="1:2" x14ac:dyDescent="0.25">
      <c r="A5386" s="1">
        <v>42535</v>
      </c>
      <c r="B5386">
        <v>48.49</v>
      </c>
    </row>
    <row r="5387" spans="1:2" x14ac:dyDescent="0.25">
      <c r="A5387" s="1">
        <v>42536</v>
      </c>
      <c r="B5387">
        <v>48.01</v>
      </c>
    </row>
    <row r="5388" spans="1:2" x14ac:dyDescent="0.25">
      <c r="A5388" s="1">
        <v>42537</v>
      </c>
      <c r="B5388">
        <v>46.21</v>
      </c>
    </row>
    <row r="5389" spans="1:2" x14ac:dyDescent="0.25">
      <c r="A5389" s="1">
        <v>42538</v>
      </c>
      <c r="B5389">
        <v>47.98</v>
      </c>
    </row>
    <row r="5390" spans="1:2" x14ac:dyDescent="0.25">
      <c r="A5390" s="1">
        <v>42541</v>
      </c>
      <c r="B5390">
        <v>49.37</v>
      </c>
    </row>
    <row r="5391" spans="1:2" x14ac:dyDescent="0.25">
      <c r="A5391" s="1">
        <v>42542</v>
      </c>
      <c r="B5391">
        <v>48.85</v>
      </c>
    </row>
    <row r="5392" spans="1:2" x14ac:dyDescent="0.25">
      <c r="A5392" s="1">
        <v>42543</v>
      </c>
      <c r="B5392">
        <v>49.13</v>
      </c>
    </row>
    <row r="5393" spans="1:2" x14ac:dyDescent="0.25">
      <c r="A5393" s="1">
        <v>42544</v>
      </c>
      <c r="B5393">
        <v>50.11</v>
      </c>
    </row>
    <row r="5394" spans="1:2" x14ac:dyDescent="0.25">
      <c r="A5394" s="1">
        <v>42545</v>
      </c>
      <c r="B5394">
        <v>47.64</v>
      </c>
    </row>
    <row r="5395" spans="1:2" x14ac:dyDescent="0.25">
      <c r="A5395" s="1">
        <v>42548</v>
      </c>
      <c r="B5395">
        <v>46.33</v>
      </c>
    </row>
    <row r="5396" spans="1:2" x14ac:dyDescent="0.25">
      <c r="A5396" s="1">
        <v>42549</v>
      </c>
      <c r="B5396">
        <v>47.85</v>
      </c>
    </row>
    <row r="5397" spans="1:2" x14ac:dyDescent="0.25">
      <c r="A5397" s="1">
        <v>42550</v>
      </c>
      <c r="B5397">
        <v>49.88</v>
      </c>
    </row>
    <row r="5398" spans="1:2" x14ac:dyDescent="0.25">
      <c r="A5398" s="1">
        <v>42551</v>
      </c>
      <c r="B5398">
        <v>48.33</v>
      </c>
    </row>
    <row r="5399" spans="1:2" x14ac:dyDescent="0.25">
      <c r="A5399" s="1">
        <v>42552</v>
      </c>
      <c r="B5399">
        <v>48.99</v>
      </c>
    </row>
    <row r="5400" spans="1:2" x14ac:dyDescent="0.25">
      <c r="A5400" s="1">
        <v>42556</v>
      </c>
      <c r="B5400">
        <v>46.6</v>
      </c>
    </row>
    <row r="5401" spans="1:2" x14ac:dyDescent="0.25">
      <c r="A5401" s="1">
        <v>42557</v>
      </c>
      <c r="B5401">
        <v>47.43</v>
      </c>
    </row>
    <row r="5402" spans="1:2" x14ac:dyDescent="0.25">
      <c r="A5402" s="1">
        <v>42558</v>
      </c>
      <c r="B5402">
        <v>45.14</v>
      </c>
    </row>
    <row r="5403" spans="1:2" x14ac:dyDescent="0.25">
      <c r="A5403" s="1">
        <v>42559</v>
      </c>
      <c r="B5403">
        <v>45.41</v>
      </c>
    </row>
    <row r="5404" spans="1:2" x14ac:dyDescent="0.25">
      <c r="A5404" s="1">
        <v>42562</v>
      </c>
      <c r="B5404">
        <v>44.76</v>
      </c>
    </row>
    <row r="5405" spans="1:2" x14ac:dyDescent="0.25">
      <c r="A5405" s="1">
        <v>42563</v>
      </c>
      <c r="B5405">
        <v>46.8</v>
      </c>
    </row>
    <row r="5406" spans="1:2" x14ac:dyDescent="0.25">
      <c r="A5406" s="1">
        <v>42564</v>
      </c>
      <c r="B5406">
        <v>44.75</v>
      </c>
    </row>
    <row r="5407" spans="1:2" x14ac:dyDescent="0.25">
      <c r="A5407" s="1">
        <v>42565</v>
      </c>
      <c r="B5407">
        <v>45.68</v>
      </c>
    </row>
    <row r="5408" spans="1:2" x14ac:dyDescent="0.25">
      <c r="A5408" s="1">
        <v>42566</v>
      </c>
      <c r="B5408">
        <v>45.95</v>
      </c>
    </row>
    <row r="5409" spans="1:2" x14ac:dyDescent="0.25">
      <c r="A5409" s="1">
        <v>42569</v>
      </c>
      <c r="B5409">
        <v>45.24</v>
      </c>
    </row>
    <row r="5410" spans="1:2" x14ac:dyDescent="0.25">
      <c r="A5410" s="1">
        <v>42570</v>
      </c>
      <c r="B5410">
        <v>44.65</v>
      </c>
    </row>
    <row r="5411" spans="1:2" x14ac:dyDescent="0.25">
      <c r="A5411" s="1">
        <v>42571</v>
      </c>
      <c r="B5411">
        <v>44.94</v>
      </c>
    </row>
    <row r="5412" spans="1:2" x14ac:dyDescent="0.25">
      <c r="A5412" s="1">
        <v>42572</v>
      </c>
      <c r="B5412">
        <v>44.75</v>
      </c>
    </row>
    <row r="5413" spans="1:2" x14ac:dyDescent="0.25">
      <c r="A5413" s="1">
        <v>42573</v>
      </c>
      <c r="B5413">
        <v>44.19</v>
      </c>
    </row>
    <row r="5414" spans="1:2" x14ac:dyDescent="0.25">
      <c r="A5414" s="1">
        <v>42576</v>
      </c>
      <c r="B5414">
        <v>43.13</v>
      </c>
    </row>
    <row r="5415" spans="1:2" x14ac:dyDescent="0.25">
      <c r="A5415" s="1">
        <v>42577</v>
      </c>
      <c r="B5415">
        <v>42.92</v>
      </c>
    </row>
    <row r="5416" spans="1:2" x14ac:dyDescent="0.25">
      <c r="A5416" s="1">
        <v>42578</v>
      </c>
      <c r="B5416">
        <v>41.92</v>
      </c>
    </row>
    <row r="5417" spans="1:2" x14ac:dyDescent="0.25">
      <c r="A5417" s="1">
        <v>42579</v>
      </c>
      <c r="B5417">
        <v>41.14</v>
      </c>
    </row>
    <row r="5418" spans="1:2" x14ac:dyDescent="0.25">
      <c r="A5418" s="1">
        <v>42580</v>
      </c>
      <c r="B5418">
        <v>41.6</v>
      </c>
    </row>
    <row r="5419" spans="1:2" x14ac:dyDescent="0.25">
      <c r="A5419" s="1">
        <v>42583</v>
      </c>
      <c r="B5419">
        <v>40.06</v>
      </c>
    </row>
    <row r="5420" spans="1:2" x14ac:dyDescent="0.25">
      <c r="A5420" s="1">
        <v>42584</v>
      </c>
      <c r="B5420">
        <v>39.51</v>
      </c>
    </row>
    <row r="5421" spans="1:2" x14ac:dyDescent="0.25">
      <c r="A5421" s="1">
        <v>42585</v>
      </c>
      <c r="B5421">
        <v>40.83</v>
      </c>
    </row>
    <row r="5422" spans="1:2" x14ac:dyDescent="0.25">
      <c r="A5422" s="1">
        <v>42586</v>
      </c>
      <c r="B5422">
        <v>41.93</v>
      </c>
    </row>
    <row r="5423" spans="1:2" x14ac:dyDescent="0.25">
      <c r="A5423" s="1">
        <v>42587</v>
      </c>
      <c r="B5423">
        <v>41.8</v>
      </c>
    </row>
    <row r="5424" spans="1:2" x14ac:dyDescent="0.25">
      <c r="A5424" s="1">
        <v>42590</v>
      </c>
      <c r="B5424">
        <v>43.02</v>
      </c>
    </row>
    <row r="5425" spans="1:2" x14ac:dyDescent="0.25">
      <c r="A5425" s="1">
        <v>42591</v>
      </c>
      <c r="B5425">
        <v>42.77</v>
      </c>
    </row>
    <row r="5426" spans="1:2" x14ac:dyDescent="0.25">
      <c r="A5426" s="1">
        <v>42592</v>
      </c>
      <c r="B5426">
        <v>41.71</v>
      </c>
    </row>
    <row r="5427" spans="1:2" x14ac:dyDescent="0.25">
      <c r="A5427" s="1">
        <v>42593</v>
      </c>
      <c r="B5427">
        <v>43.49</v>
      </c>
    </row>
    <row r="5428" spans="1:2" x14ac:dyDescent="0.25">
      <c r="A5428" s="1">
        <v>42594</v>
      </c>
      <c r="B5428">
        <v>44.49</v>
      </c>
    </row>
    <row r="5429" spans="1:2" x14ac:dyDescent="0.25">
      <c r="A5429" s="1">
        <v>42597</v>
      </c>
      <c r="B5429">
        <v>45.74</v>
      </c>
    </row>
    <row r="5430" spans="1:2" x14ac:dyDescent="0.25">
      <c r="A5430" s="1">
        <v>42598</v>
      </c>
      <c r="B5430">
        <v>46.58</v>
      </c>
    </row>
    <row r="5431" spans="1:2" x14ac:dyDescent="0.25">
      <c r="A5431" s="1">
        <v>42599</v>
      </c>
      <c r="B5431">
        <v>46.79</v>
      </c>
    </row>
    <row r="5432" spans="1:2" x14ac:dyDescent="0.25">
      <c r="A5432" s="1">
        <v>42600</v>
      </c>
      <c r="B5432">
        <v>48.22</v>
      </c>
    </row>
    <row r="5433" spans="1:2" x14ac:dyDescent="0.25">
      <c r="A5433" s="1">
        <v>42601</v>
      </c>
      <c r="B5433">
        <v>48.52</v>
      </c>
    </row>
    <row r="5434" spans="1:2" x14ac:dyDescent="0.25">
      <c r="A5434" s="1">
        <v>42604</v>
      </c>
      <c r="B5434">
        <v>47.05</v>
      </c>
    </row>
    <row r="5435" spans="1:2" x14ac:dyDescent="0.25">
      <c r="A5435" s="1">
        <v>42605</v>
      </c>
      <c r="B5435">
        <v>48.1</v>
      </c>
    </row>
    <row r="5436" spans="1:2" x14ac:dyDescent="0.25">
      <c r="A5436" s="1">
        <v>42606</v>
      </c>
      <c r="B5436">
        <v>46.77</v>
      </c>
    </row>
    <row r="5437" spans="1:2" x14ac:dyDescent="0.25">
      <c r="A5437" s="1">
        <v>42607</v>
      </c>
      <c r="B5437">
        <v>47.33</v>
      </c>
    </row>
    <row r="5438" spans="1:2" x14ac:dyDescent="0.25">
      <c r="A5438" s="1">
        <v>42608</v>
      </c>
      <c r="B5438">
        <v>47.64</v>
      </c>
    </row>
    <row r="5439" spans="1:2" x14ac:dyDescent="0.25">
      <c r="A5439" s="1">
        <v>42611</v>
      </c>
      <c r="B5439">
        <v>46.98</v>
      </c>
    </row>
    <row r="5440" spans="1:2" x14ac:dyDescent="0.25">
      <c r="A5440" s="1">
        <v>42612</v>
      </c>
      <c r="B5440">
        <v>46.35</v>
      </c>
    </row>
    <row r="5441" spans="1:2" x14ac:dyDescent="0.25">
      <c r="A5441" s="1">
        <v>42613</v>
      </c>
      <c r="B5441">
        <v>44.7</v>
      </c>
    </row>
    <row r="5442" spans="1:2" x14ac:dyDescent="0.25">
      <c r="A5442" s="1">
        <v>42614</v>
      </c>
      <c r="B5442">
        <v>43.16</v>
      </c>
    </row>
    <row r="5443" spans="1:2" x14ac:dyDescent="0.25">
      <c r="A5443" s="1">
        <v>42615</v>
      </c>
      <c r="B5443">
        <v>44.44</v>
      </c>
    </row>
    <row r="5444" spans="1:2" x14ac:dyDescent="0.25">
      <c r="A5444" s="1">
        <v>42619</v>
      </c>
      <c r="B5444">
        <v>44.83</v>
      </c>
    </row>
    <row r="5445" spans="1:2" x14ac:dyDescent="0.25">
      <c r="A5445" s="1">
        <v>42620</v>
      </c>
      <c r="B5445">
        <v>45.5</v>
      </c>
    </row>
    <row r="5446" spans="1:2" x14ac:dyDescent="0.25">
      <c r="A5446" s="1">
        <v>42621</v>
      </c>
      <c r="B5446">
        <v>47.62</v>
      </c>
    </row>
    <row r="5447" spans="1:2" x14ac:dyDescent="0.25">
      <c r="A5447" s="1">
        <v>42622</v>
      </c>
      <c r="B5447">
        <v>45.88</v>
      </c>
    </row>
    <row r="5448" spans="1:2" x14ac:dyDescent="0.25">
      <c r="A5448" s="1">
        <v>42625</v>
      </c>
      <c r="B5448">
        <v>46.29</v>
      </c>
    </row>
    <row r="5449" spans="1:2" x14ac:dyDescent="0.25">
      <c r="A5449" s="1">
        <v>42626</v>
      </c>
      <c r="B5449">
        <v>44.9</v>
      </c>
    </row>
    <row r="5450" spans="1:2" x14ac:dyDescent="0.25">
      <c r="A5450" s="1">
        <v>42627</v>
      </c>
      <c r="B5450">
        <v>43.58</v>
      </c>
    </row>
    <row r="5451" spans="1:2" x14ac:dyDescent="0.25">
      <c r="A5451" s="1">
        <v>42628</v>
      </c>
      <c r="B5451">
        <v>43.91</v>
      </c>
    </row>
    <row r="5452" spans="1:2" x14ac:dyDescent="0.25">
      <c r="A5452" s="1">
        <v>42629</v>
      </c>
      <c r="B5452">
        <v>43.03</v>
      </c>
    </row>
    <row r="5453" spans="1:2" x14ac:dyDescent="0.25">
      <c r="A5453" s="1">
        <v>42632</v>
      </c>
      <c r="B5453">
        <v>43.3</v>
      </c>
    </row>
    <row r="5454" spans="1:2" x14ac:dyDescent="0.25">
      <c r="A5454" s="1">
        <v>42633</v>
      </c>
      <c r="B5454">
        <v>43.44</v>
      </c>
    </row>
    <row r="5455" spans="1:2" x14ac:dyDescent="0.25">
      <c r="A5455" s="1">
        <v>42634</v>
      </c>
      <c r="B5455">
        <v>45.34</v>
      </c>
    </row>
    <row r="5456" spans="1:2" x14ac:dyDescent="0.25">
      <c r="A5456" s="1">
        <v>42635</v>
      </c>
      <c r="B5456">
        <v>46.32</v>
      </c>
    </row>
    <row r="5457" spans="1:2" x14ac:dyDescent="0.25">
      <c r="A5457" s="1">
        <v>42636</v>
      </c>
      <c r="B5457">
        <v>44.48</v>
      </c>
    </row>
    <row r="5458" spans="1:2" x14ac:dyDescent="0.25">
      <c r="A5458" s="1">
        <v>42639</v>
      </c>
      <c r="B5458">
        <v>45.93</v>
      </c>
    </row>
    <row r="5459" spans="1:2" x14ac:dyDescent="0.25">
      <c r="A5459" s="1">
        <v>42640</v>
      </c>
      <c r="B5459">
        <v>44.67</v>
      </c>
    </row>
    <row r="5460" spans="1:2" x14ac:dyDescent="0.25">
      <c r="A5460" s="1">
        <v>42641</v>
      </c>
      <c r="B5460">
        <v>47.05</v>
      </c>
    </row>
    <row r="5461" spans="1:2" x14ac:dyDescent="0.25">
      <c r="A5461" s="1">
        <v>42642</v>
      </c>
      <c r="B5461">
        <v>47.83</v>
      </c>
    </row>
    <row r="5462" spans="1:2" x14ac:dyDescent="0.25">
      <c r="A5462" s="1">
        <v>42643</v>
      </c>
      <c r="B5462">
        <v>48.24</v>
      </c>
    </row>
    <row r="5463" spans="1:2" x14ac:dyDescent="0.25">
      <c r="A5463" s="1">
        <v>42646</v>
      </c>
      <c r="B5463">
        <v>48.81</v>
      </c>
    </row>
    <row r="5464" spans="1:2" x14ac:dyDescent="0.25">
      <c r="A5464" s="1">
        <v>42647</v>
      </c>
      <c r="B5464">
        <v>48.69</v>
      </c>
    </row>
    <row r="5465" spans="1:2" x14ac:dyDescent="0.25">
      <c r="A5465" s="1">
        <v>42648</v>
      </c>
      <c r="B5465">
        <v>49.83</v>
      </c>
    </row>
    <row r="5466" spans="1:2" x14ac:dyDescent="0.25">
      <c r="A5466" s="1">
        <v>42649</v>
      </c>
      <c r="B5466">
        <v>50.44</v>
      </c>
    </row>
    <row r="5467" spans="1:2" x14ac:dyDescent="0.25">
      <c r="A5467" s="1">
        <v>42650</v>
      </c>
      <c r="B5467">
        <v>49.81</v>
      </c>
    </row>
    <row r="5468" spans="1:2" x14ac:dyDescent="0.25">
      <c r="A5468" s="1">
        <v>42653</v>
      </c>
      <c r="B5468">
        <v>51.35</v>
      </c>
    </row>
    <row r="5469" spans="1:2" x14ac:dyDescent="0.25">
      <c r="A5469" s="1">
        <v>42654</v>
      </c>
      <c r="B5469">
        <v>50.79</v>
      </c>
    </row>
    <row r="5470" spans="1:2" x14ac:dyDescent="0.25">
      <c r="A5470" s="1">
        <v>42655</v>
      </c>
      <c r="B5470">
        <v>50.18</v>
      </c>
    </row>
    <row r="5471" spans="1:2" x14ac:dyDescent="0.25">
      <c r="A5471" s="1">
        <v>42656</v>
      </c>
      <c r="B5471">
        <v>50.44</v>
      </c>
    </row>
    <row r="5472" spans="1:2" x14ac:dyDescent="0.25">
      <c r="A5472" s="1">
        <v>42657</v>
      </c>
      <c r="B5472">
        <v>50.35</v>
      </c>
    </row>
    <row r="5473" spans="1:2" x14ac:dyDescent="0.25">
      <c r="A5473" s="1">
        <v>42660</v>
      </c>
      <c r="B5473">
        <v>49.94</v>
      </c>
    </row>
    <row r="5474" spans="1:2" x14ac:dyDescent="0.25">
      <c r="A5474" s="1">
        <v>42661</v>
      </c>
      <c r="B5474">
        <v>50.29</v>
      </c>
    </row>
    <row r="5475" spans="1:2" x14ac:dyDescent="0.25">
      <c r="A5475" s="1">
        <v>42662</v>
      </c>
      <c r="B5475">
        <v>51.6</v>
      </c>
    </row>
    <row r="5476" spans="1:2" x14ac:dyDescent="0.25">
      <c r="A5476" s="1">
        <v>42663</v>
      </c>
      <c r="B5476">
        <v>50.43</v>
      </c>
    </row>
    <row r="5477" spans="1:2" x14ac:dyDescent="0.25">
      <c r="A5477" s="1">
        <v>42664</v>
      </c>
      <c r="B5477">
        <v>50.85</v>
      </c>
    </row>
    <row r="5478" spans="1:2" x14ac:dyDescent="0.25">
      <c r="A5478" s="1">
        <v>42667</v>
      </c>
      <c r="B5478">
        <v>50.52</v>
      </c>
    </row>
    <row r="5479" spans="1:2" x14ac:dyDescent="0.25">
      <c r="A5479" s="1">
        <v>42668</v>
      </c>
      <c r="B5479">
        <v>49.96</v>
      </c>
    </row>
    <row r="5480" spans="1:2" x14ac:dyDescent="0.25">
      <c r="A5480" s="1">
        <v>42669</v>
      </c>
      <c r="B5480">
        <v>49.18</v>
      </c>
    </row>
    <row r="5481" spans="1:2" x14ac:dyDescent="0.25">
      <c r="A5481" s="1">
        <v>42670</v>
      </c>
      <c r="B5481">
        <v>49.72</v>
      </c>
    </row>
    <row r="5482" spans="1:2" x14ac:dyDescent="0.25">
      <c r="A5482" s="1">
        <v>42671</v>
      </c>
      <c r="B5482">
        <v>48.7</v>
      </c>
    </row>
    <row r="5483" spans="1:2" x14ac:dyDescent="0.25">
      <c r="A5483" s="1">
        <v>42674</v>
      </c>
      <c r="B5483">
        <v>46.86</v>
      </c>
    </row>
    <row r="5484" spans="1:2" x14ac:dyDescent="0.25">
      <c r="A5484" s="1">
        <v>42675</v>
      </c>
      <c r="B5484">
        <v>46.67</v>
      </c>
    </row>
    <row r="5485" spans="1:2" x14ac:dyDescent="0.25">
      <c r="A5485" s="1">
        <v>42676</v>
      </c>
      <c r="B5485">
        <v>45.34</v>
      </c>
    </row>
    <row r="5486" spans="1:2" x14ac:dyDescent="0.25">
      <c r="A5486" s="1">
        <v>42677</v>
      </c>
      <c r="B5486">
        <v>44.66</v>
      </c>
    </row>
    <row r="5487" spans="1:2" x14ac:dyDescent="0.25">
      <c r="A5487" s="1">
        <v>42678</v>
      </c>
      <c r="B5487">
        <v>44.07</v>
      </c>
    </row>
    <row r="5488" spans="1:2" x14ac:dyDescent="0.25">
      <c r="A5488" s="1">
        <v>42681</v>
      </c>
      <c r="B5488">
        <v>44.89</v>
      </c>
    </row>
    <row r="5489" spans="1:2" x14ac:dyDescent="0.25">
      <c r="A5489" s="1">
        <v>42682</v>
      </c>
      <c r="B5489">
        <v>44.98</v>
      </c>
    </row>
    <row r="5490" spans="1:2" x14ac:dyDescent="0.25">
      <c r="A5490" s="1">
        <v>42683</v>
      </c>
      <c r="B5490">
        <v>45.27</v>
      </c>
    </row>
    <row r="5491" spans="1:2" x14ac:dyDescent="0.25">
      <c r="A5491" s="1">
        <v>42684</v>
      </c>
      <c r="B5491">
        <v>44.66</v>
      </c>
    </row>
    <row r="5492" spans="1:2" x14ac:dyDescent="0.25">
      <c r="A5492" s="1">
        <v>42685</v>
      </c>
      <c r="B5492">
        <v>43.41</v>
      </c>
    </row>
    <row r="5493" spans="1:2" x14ac:dyDescent="0.25">
      <c r="A5493" s="1">
        <v>42688</v>
      </c>
      <c r="B5493">
        <v>43.32</v>
      </c>
    </row>
    <row r="5494" spans="1:2" x14ac:dyDescent="0.25">
      <c r="A5494" s="1">
        <v>42689</v>
      </c>
      <c r="B5494">
        <v>45.81</v>
      </c>
    </row>
    <row r="5495" spans="1:2" x14ac:dyDescent="0.25">
      <c r="A5495" s="1">
        <v>42690</v>
      </c>
      <c r="B5495">
        <v>45.57</v>
      </c>
    </row>
    <row r="5496" spans="1:2" x14ac:dyDescent="0.25">
      <c r="A5496" s="1">
        <v>42691</v>
      </c>
      <c r="B5496">
        <v>45.42</v>
      </c>
    </row>
    <row r="5497" spans="1:2" x14ac:dyDescent="0.25">
      <c r="A5497" s="1">
        <v>42692</v>
      </c>
      <c r="B5497">
        <v>45.69</v>
      </c>
    </row>
    <row r="5498" spans="1:2" x14ac:dyDescent="0.25">
      <c r="A5498" s="1">
        <v>42695</v>
      </c>
      <c r="B5498">
        <v>47.49</v>
      </c>
    </row>
    <row r="5499" spans="1:2" x14ac:dyDescent="0.25">
      <c r="A5499" s="1">
        <v>42696</v>
      </c>
      <c r="B5499">
        <v>48.03</v>
      </c>
    </row>
    <row r="5500" spans="1:2" x14ac:dyDescent="0.25">
      <c r="A5500" s="1">
        <v>42697</v>
      </c>
      <c r="B5500">
        <v>47.96</v>
      </c>
    </row>
    <row r="5501" spans="1:2" x14ac:dyDescent="0.25">
      <c r="A5501" s="1">
        <v>42699</v>
      </c>
      <c r="B5501">
        <v>46.06</v>
      </c>
    </row>
    <row r="5502" spans="1:2" x14ac:dyDescent="0.25">
      <c r="A5502" s="1">
        <v>42702</v>
      </c>
      <c r="B5502">
        <v>47.08</v>
      </c>
    </row>
    <row r="5503" spans="1:2" x14ac:dyDescent="0.25">
      <c r="A5503" s="1">
        <v>42703</v>
      </c>
      <c r="B5503">
        <v>45.23</v>
      </c>
    </row>
    <row r="5504" spans="1:2" x14ac:dyDescent="0.25">
      <c r="A5504" s="1">
        <v>42704</v>
      </c>
      <c r="B5504">
        <v>49.44</v>
      </c>
    </row>
    <row r="5505" spans="1:2" x14ac:dyDescent="0.25">
      <c r="A5505" s="1">
        <v>42705</v>
      </c>
      <c r="B5505">
        <v>51.06</v>
      </c>
    </row>
    <row r="5506" spans="1:2" x14ac:dyDescent="0.25">
      <c r="A5506" s="1">
        <v>42706</v>
      </c>
      <c r="B5506">
        <v>51.68</v>
      </c>
    </row>
    <row r="5507" spans="1:2" x14ac:dyDescent="0.25">
      <c r="A5507" s="1">
        <v>42709</v>
      </c>
      <c r="B5507">
        <v>51.79</v>
      </c>
    </row>
    <row r="5508" spans="1:2" x14ac:dyDescent="0.25">
      <c r="A5508" s="1">
        <v>42710</v>
      </c>
      <c r="B5508">
        <v>50.93</v>
      </c>
    </row>
    <row r="5509" spans="1:2" x14ac:dyDescent="0.25">
      <c r="A5509" s="1">
        <v>42711</v>
      </c>
      <c r="B5509">
        <v>49.77</v>
      </c>
    </row>
    <row r="5510" spans="1:2" x14ac:dyDescent="0.25">
      <c r="A5510" s="1">
        <v>42712</v>
      </c>
      <c r="B5510">
        <v>50.84</v>
      </c>
    </row>
    <row r="5511" spans="1:2" x14ac:dyDescent="0.25">
      <c r="A5511" s="1">
        <v>42713</v>
      </c>
      <c r="B5511">
        <v>51.5</v>
      </c>
    </row>
    <row r="5512" spans="1:2" x14ac:dyDescent="0.25">
      <c r="A5512" s="1">
        <v>42716</v>
      </c>
      <c r="B5512">
        <v>52.83</v>
      </c>
    </row>
    <row r="5513" spans="1:2" x14ac:dyDescent="0.25">
      <c r="A5513" s="1">
        <v>42717</v>
      </c>
      <c r="B5513">
        <v>52.98</v>
      </c>
    </row>
    <row r="5514" spans="1:2" x14ac:dyDescent="0.25">
      <c r="A5514" s="1">
        <v>42718</v>
      </c>
      <c r="B5514">
        <v>51.04</v>
      </c>
    </row>
    <row r="5515" spans="1:2" x14ac:dyDescent="0.25">
      <c r="A5515" s="1">
        <v>42719</v>
      </c>
      <c r="B5515">
        <v>50.9</v>
      </c>
    </row>
    <row r="5516" spans="1:2" x14ac:dyDescent="0.25">
      <c r="A5516" s="1">
        <v>42720</v>
      </c>
      <c r="B5516">
        <v>51.9</v>
      </c>
    </row>
    <row r="5517" spans="1:2" x14ac:dyDescent="0.25">
      <c r="A5517" s="1">
        <v>42723</v>
      </c>
      <c r="B5517">
        <v>52.12</v>
      </c>
    </row>
    <row r="5518" spans="1:2" x14ac:dyDescent="0.25">
      <c r="A5518" s="1">
        <v>42724</v>
      </c>
      <c r="B5518">
        <v>52.23</v>
      </c>
    </row>
    <row r="5519" spans="1:2" x14ac:dyDescent="0.25">
      <c r="A5519" s="1">
        <v>42725</v>
      </c>
      <c r="B5519">
        <v>52.49</v>
      </c>
    </row>
    <row r="5520" spans="1:2" x14ac:dyDescent="0.25">
      <c r="A5520" s="1">
        <v>42726</v>
      </c>
      <c r="B5520">
        <v>52.95</v>
      </c>
    </row>
    <row r="5521" spans="1:2" x14ac:dyDescent="0.25">
      <c r="A5521" s="1">
        <v>42727</v>
      </c>
      <c r="B5521">
        <v>53.02</v>
      </c>
    </row>
    <row r="5522" spans="1:2" x14ac:dyDescent="0.25">
      <c r="A5522" s="1">
        <v>42731</v>
      </c>
      <c r="B5522">
        <v>53.9</v>
      </c>
    </row>
    <row r="5523" spans="1:2" x14ac:dyDescent="0.25">
      <c r="A5523" s="1">
        <v>42732</v>
      </c>
      <c r="B5523">
        <v>54.06</v>
      </c>
    </row>
    <row r="5524" spans="1:2" x14ac:dyDescent="0.25">
      <c r="A5524" s="1">
        <v>42733</v>
      </c>
      <c r="B5524">
        <v>53.77</v>
      </c>
    </row>
    <row r="5525" spans="1:2" x14ac:dyDescent="0.25">
      <c r="A5525" s="1">
        <v>42734</v>
      </c>
      <c r="B5525">
        <v>53.72</v>
      </c>
    </row>
    <row r="5526" spans="1:2" x14ac:dyDescent="0.25">
      <c r="A5526" s="1">
        <v>42738</v>
      </c>
      <c r="B5526">
        <v>52.33</v>
      </c>
    </row>
    <row r="5527" spans="1:2" x14ac:dyDescent="0.25">
      <c r="A5527" s="1">
        <v>42739</v>
      </c>
      <c r="B5527">
        <v>53.26</v>
      </c>
    </row>
    <row r="5528" spans="1:2" x14ac:dyDescent="0.25">
      <c r="A5528" s="1">
        <v>42740</v>
      </c>
      <c r="B5528">
        <v>53.76</v>
      </c>
    </row>
    <row r="5529" spans="1:2" x14ac:dyDescent="0.25">
      <c r="A5529" s="1">
        <v>42741</v>
      </c>
      <c r="B5529">
        <v>53.99</v>
      </c>
    </row>
    <row r="5530" spans="1:2" x14ac:dyDescent="0.25">
      <c r="A5530" s="1">
        <v>42744</v>
      </c>
      <c r="B5530">
        <v>51.96</v>
      </c>
    </row>
    <row r="5531" spans="1:2" x14ac:dyDescent="0.25">
      <c r="A5531" s="1">
        <v>42745</v>
      </c>
      <c r="B5531">
        <v>50.82</v>
      </c>
    </row>
    <row r="5532" spans="1:2" x14ac:dyDescent="0.25">
      <c r="A5532" s="1">
        <v>42746</v>
      </c>
      <c r="B5532">
        <v>52.25</v>
      </c>
    </row>
    <row r="5533" spans="1:2" x14ac:dyDescent="0.25">
      <c r="A5533" s="1">
        <v>42747</v>
      </c>
      <c r="B5533">
        <v>53.01</v>
      </c>
    </row>
    <row r="5534" spans="1:2" x14ac:dyDescent="0.25">
      <c r="A5534" s="1">
        <v>42748</v>
      </c>
      <c r="B5534">
        <v>52.37</v>
      </c>
    </row>
    <row r="5535" spans="1:2" x14ac:dyDescent="0.25">
      <c r="A5535" s="1">
        <v>42752</v>
      </c>
      <c r="B5535">
        <v>52.48</v>
      </c>
    </row>
    <row r="5536" spans="1:2" x14ac:dyDescent="0.25">
      <c r="A5536" s="1">
        <v>42753</v>
      </c>
      <c r="B5536">
        <v>51.08</v>
      </c>
    </row>
    <row r="5537" spans="1:2" x14ac:dyDescent="0.25">
      <c r="A5537" s="1">
        <v>42754</v>
      </c>
      <c r="B5537">
        <v>51.37</v>
      </c>
    </row>
    <row r="5538" spans="1:2" x14ac:dyDescent="0.25">
      <c r="A5538" s="1">
        <v>42755</v>
      </c>
      <c r="B5538">
        <v>52.42</v>
      </c>
    </row>
    <row r="5539" spans="1:2" x14ac:dyDescent="0.25">
      <c r="A5539" s="1">
        <v>42758</v>
      </c>
      <c r="B5539">
        <v>52.75</v>
      </c>
    </row>
    <row r="5540" spans="1:2" x14ac:dyDescent="0.25">
      <c r="A5540" s="1">
        <v>42759</v>
      </c>
      <c r="B5540">
        <v>53.18</v>
      </c>
    </row>
    <row r="5541" spans="1:2" x14ac:dyDescent="0.25">
      <c r="A5541" s="1">
        <v>42760</v>
      </c>
      <c r="B5541">
        <v>52.75</v>
      </c>
    </row>
    <row r="5542" spans="1:2" x14ac:dyDescent="0.25">
      <c r="A5542" s="1">
        <v>42761</v>
      </c>
      <c r="B5542">
        <v>53.78</v>
      </c>
    </row>
    <row r="5543" spans="1:2" x14ac:dyDescent="0.25">
      <c r="A5543" s="1">
        <v>42762</v>
      </c>
      <c r="B5543">
        <v>53.17</v>
      </c>
    </row>
    <row r="5544" spans="1:2" x14ac:dyDescent="0.25">
      <c r="A5544" s="1">
        <v>42765</v>
      </c>
      <c r="B5544">
        <v>52.63</v>
      </c>
    </row>
    <row r="5545" spans="1:2" x14ac:dyDescent="0.25">
      <c r="A5545" s="1">
        <v>42766</v>
      </c>
      <c r="B5545">
        <v>52.81</v>
      </c>
    </row>
    <row r="5546" spans="1:2" x14ac:dyDescent="0.25">
      <c r="A5546" s="1">
        <v>42767</v>
      </c>
      <c r="B5546">
        <v>53.88</v>
      </c>
    </row>
    <row r="5547" spans="1:2" x14ac:dyDescent="0.25">
      <c r="A5547" s="1">
        <v>42768</v>
      </c>
      <c r="B5547">
        <v>53.54</v>
      </c>
    </row>
    <row r="5548" spans="1:2" x14ac:dyDescent="0.25">
      <c r="A5548" s="1">
        <v>42769</v>
      </c>
      <c r="B5548">
        <v>53.83</v>
      </c>
    </row>
    <row r="5549" spans="1:2" x14ac:dyDescent="0.25">
      <c r="A5549" s="1">
        <v>42772</v>
      </c>
      <c r="B5549">
        <v>53.01</v>
      </c>
    </row>
    <row r="5550" spans="1:2" x14ac:dyDescent="0.25">
      <c r="A5550" s="1">
        <v>42773</v>
      </c>
      <c r="B5550">
        <v>52.17</v>
      </c>
    </row>
    <row r="5551" spans="1:2" x14ac:dyDescent="0.25">
      <c r="A5551" s="1">
        <v>42774</v>
      </c>
      <c r="B5551">
        <v>52.34</v>
      </c>
    </row>
    <row r="5552" spans="1:2" x14ac:dyDescent="0.25">
      <c r="A5552" s="1">
        <v>42775</v>
      </c>
      <c r="B5552">
        <v>53</v>
      </c>
    </row>
    <row r="5553" spans="1:2" x14ac:dyDescent="0.25">
      <c r="A5553" s="1">
        <v>42776</v>
      </c>
      <c r="B5553">
        <v>53.86</v>
      </c>
    </row>
    <row r="5554" spans="1:2" x14ac:dyDescent="0.25">
      <c r="A5554" s="1">
        <v>42779</v>
      </c>
      <c r="B5554">
        <v>52.93</v>
      </c>
    </row>
    <row r="5555" spans="1:2" x14ac:dyDescent="0.25">
      <c r="A5555" s="1">
        <v>42780</v>
      </c>
      <c r="B5555">
        <v>53.2</v>
      </c>
    </row>
    <row r="5556" spans="1:2" x14ac:dyDescent="0.25">
      <c r="A5556" s="1">
        <v>42781</v>
      </c>
      <c r="B5556">
        <v>53.11</v>
      </c>
    </row>
    <row r="5557" spans="1:2" x14ac:dyDescent="0.25">
      <c r="A5557" s="1">
        <v>42782</v>
      </c>
      <c r="B5557">
        <v>53.36</v>
      </c>
    </row>
    <row r="5558" spans="1:2" x14ac:dyDescent="0.25">
      <c r="A5558" s="1">
        <v>42783</v>
      </c>
      <c r="B5558">
        <v>53.4</v>
      </c>
    </row>
    <row r="5559" spans="1:2" x14ac:dyDescent="0.25">
      <c r="A5559" s="1">
        <v>42787</v>
      </c>
      <c r="B5559">
        <v>54.06</v>
      </c>
    </row>
    <row r="5560" spans="1:2" x14ac:dyDescent="0.25">
      <c r="A5560" s="1">
        <v>42788</v>
      </c>
      <c r="B5560">
        <v>53.59</v>
      </c>
    </row>
    <row r="5561" spans="1:2" x14ac:dyDescent="0.25">
      <c r="A5561" s="1">
        <v>42789</v>
      </c>
      <c r="B5561">
        <v>54.45</v>
      </c>
    </row>
    <row r="5562" spans="1:2" x14ac:dyDescent="0.25">
      <c r="A5562" s="1">
        <v>42790</v>
      </c>
      <c r="B5562">
        <v>53.99</v>
      </c>
    </row>
    <row r="5563" spans="1:2" x14ac:dyDescent="0.25">
      <c r="A5563" s="1">
        <v>42793</v>
      </c>
      <c r="B5563">
        <v>54.05</v>
      </c>
    </row>
    <row r="5564" spans="1:2" x14ac:dyDescent="0.25">
      <c r="A5564" s="1">
        <v>42794</v>
      </c>
      <c r="B5564">
        <v>54.01</v>
      </c>
    </row>
    <row r="5565" spans="1:2" x14ac:dyDescent="0.25">
      <c r="A5565" s="1">
        <v>42795</v>
      </c>
      <c r="B5565">
        <v>53.83</v>
      </c>
    </row>
    <row r="5566" spans="1:2" x14ac:dyDescent="0.25">
      <c r="A5566" s="1">
        <v>42796</v>
      </c>
      <c r="B5566">
        <v>52.61</v>
      </c>
    </row>
    <row r="5567" spans="1:2" x14ac:dyDescent="0.25">
      <c r="A5567" s="1">
        <v>42797</v>
      </c>
      <c r="B5567">
        <v>53.33</v>
      </c>
    </row>
    <row r="5568" spans="1:2" x14ac:dyDescent="0.25">
      <c r="A5568" s="1">
        <v>42800</v>
      </c>
      <c r="B5568">
        <v>53.2</v>
      </c>
    </row>
    <row r="5569" spans="1:2" x14ac:dyDescent="0.25">
      <c r="A5569" s="1">
        <v>42801</v>
      </c>
      <c r="B5569">
        <v>53.14</v>
      </c>
    </row>
    <row r="5570" spans="1:2" x14ac:dyDescent="0.25">
      <c r="A5570" s="1">
        <v>42802</v>
      </c>
      <c r="B5570">
        <v>50.28</v>
      </c>
    </row>
    <row r="5571" spans="1:2" x14ac:dyDescent="0.25">
      <c r="A5571" s="1">
        <v>42803</v>
      </c>
      <c r="B5571">
        <v>49.28</v>
      </c>
    </row>
    <row r="5572" spans="1:2" x14ac:dyDescent="0.25">
      <c r="A5572" s="1">
        <v>42804</v>
      </c>
      <c r="B5572">
        <v>48.49</v>
      </c>
    </row>
    <row r="5573" spans="1:2" x14ac:dyDescent="0.25">
      <c r="A5573" s="1">
        <v>42807</v>
      </c>
      <c r="B5573">
        <v>48.4</v>
      </c>
    </row>
    <row r="5574" spans="1:2" x14ac:dyDescent="0.25">
      <c r="A5574" s="1">
        <v>42808</v>
      </c>
      <c r="B5574">
        <v>47.72</v>
      </c>
    </row>
    <row r="5575" spans="1:2" x14ac:dyDescent="0.25">
      <c r="A5575" s="1">
        <v>42809</v>
      </c>
      <c r="B5575">
        <v>48.86</v>
      </c>
    </row>
    <row r="5576" spans="1:2" x14ac:dyDescent="0.25">
      <c r="A5576" s="1">
        <v>42810</v>
      </c>
      <c r="B5576">
        <v>48.75</v>
      </c>
    </row>
    <row r="5577" spans="1:2" x14ac:dyDescent="0.25">
      <c r="A5577" s="1">
        <v>42811</v>
      </c>
      <c r="B5577">
        <v>48.78</v>
      </c>
    </row>
    <row r="5578" spans="1:2" x14ac:dyDescent="0.25">
      <c r="A5578" s="1">
        <v>42814</v>
      </c>
      <c r="B5578">
        <v>48.22</v>
      </c>
    </row>
    <row r="5579" spans="1:2" x14ac:dyDescent="0.25">
      <c r="A5579" s="1">
        <v>42815</v>
      </c>
      <c r="B5579">
        <v>47.34</v>
      </c>
    </row>
    <row r="5580" spans="1:2" x14ac:dyDescent="0.25">
      <c r="A5580" s="1">
        <v>42816</v>
      </c>
      <c r="B5580">
        <v>48.04</v>
      </c>
    </row>
    <row r="5581" spans="1:2" x14ac:dyDescent="0.25">
      <c r="A5581" s="1">
        <v>42817</v>
      </c>
      <c r="B5581">
        <v>47.7</v>
      </c>
    </row>
    <row r="5582" spans="1:2" x14ac:dyDescent="0.25">
      <c r="A5582" s="1">
        <v>42818</v>
      </c>
      <c r="B5582">
        <v>47.97</v>
      </c>
    </row>
    <row r="5583" spans="1:2" x14ac:dyDescent="0.25">
      <c r="A5583" s="1">
        <v>42821</v>
      </c>
      <c r="B5583">
        <v>47.73</v>
      </c>
    </row>
    <row r="5584" spans="1:2" x14ac:dyDescent="0.25">
      <c r="A5584" s="1">
        <v>42822</v>
      </c>
      <c r="B5584">
        <v>48.37</v>
      </c>
    </row>
    <row r="5585" spans="1:2" x14ac:dyDescent="0.25">
      <c r="A5585" s="1">
        <v>42823</v>
      </c>
      <c r="B5585">
        <v>49.51</v>
      </c>
    </row>
    <row r="5586" spans="1:2" x14ac:dyDescent="0.25">
      <c r="A5586" s="1">
        <v>42824</v>
      </c>
      <c r="B5586">
        <v>50.35</v>
      </c>
    </row>
    <row r="5587" spans="1:2" x14ac:dyDescent="0.25">
      <c r="A5587" s="1">
        <v>42825</v>
      </c>
      <c r="B5587">
        <v>50.6</v>
      </c>
    </row>
    <row r="5588" spans="1:2" x14ac:dyDescent="0.25">
      <c r="A5588" s="1">
        <v>42828</v>
      </c>
      <c r="B5588">
        <v>50.24</v>
      </c>
    </row>
    <row r="5589" spans="1:2" x14ac:dyDescent="0.25">
      <c r="A5589" s="1">
        <v>42829</v>
      </c>
      <c r="B5589">
        <v>51.03</v>
      </c>
    </row>
    <row r="5590" spans="1:2" x14ac:dyDescent="0.25">
      <c r="A5590" s="1">
        <v>42830</v>
      </c>
      <c r="B5590">
        <v>51.15</v>
      </c>
    </row>
    <row r="5591" spans="1:2" x14ac:dyDescent="0.25">
      <c r="A5591" s="1">
        <v>42831</v>
      </c>
      <c r="B5591">
        <v>51.7</v>
      </c>
    </row>
    <row r="5592" spans="1:2" x14ac:dyDescent="0.25">
      <c r="A5592" s="1">
        <v>42832</v>
      </c>
      <c r="B5592">
        <v>52.24</v>
      </c>
    </row>
    <row r="5593" spans="1:2" x14ac:dyDescent="0.25">
      <c r="A5593" s="1">
        <v>42835</v>
      </c>
      <c r="B5593">
        <v>53.08</v>
      </c>
    </row>
    <row r="5594" spans="1:2" x14ac:dyDescent="0.25">
      <c r="A5594" s="1">
        <v>42836</v>
      </c>
      <c r="B5594">
        <v>53.4</v>
      </c>
    </row>
    <row r="5595" spans="1:2" x14ac:dyDescent="0.25">
      <c r="A5595" s="1">
        <v>42837</v>
      </c>
      <c r="B5595">
        <v>53.11</v>
      </c>
    </row>
    <row r="5596" spans="1:2" x14ac:dyDescent="0.25">
      <c r="A5596" s="1">
        <v>42838</v>
      </c>
      <c r="B5596">
        <v>53.18</v>
      </c>
    </row>
    <row r="5597" spans="1:2" x14ac:dyDescent="0.25">
      <c r="A5597" s="1">
        <v>42842</v>
      </c>
      <c r="B5597">
        <v>52.65</v>
      </c>
    </row>
    <row r="5598" spans="1:2" x14ac:dyDescent="0.25">
      <c r="A5598" s="1">
        <v>42843</v>
      </c>
      <c r="B5598">
        <v>52.41</v>
      </c>
    </row>
    <row r="5599" spans="1:2" x14ac:dyDescent="0.25">
      <c r="A5599" s="1">
        <v>42844</v>
      </c>
      <c r="B5599">
        <v>50.44</v>
      </c>
    </row>
    <row r="5600" spans="1:2" x14ac:dyDescent="0.25">
      <c r="A5600" s="1">
        <v>42845</v>
      </c>
      <c r="B5600">
        <v>50.27</v>
      </c>
    </row>
    <row r="5601" spans="1:2" x14ac:dyDescent="0.25">
      <c r="A5601" s="1">
        <v>42846</v>
      </c>
      <c r="B5601">
        <v>49.62</v>
      </c>
    </row>
    <row r="5602" spans="1:2" x14ac:dyDescent="0.25">
      <c r="A5602" s="1">
        <v>42849</v>
      </c>
      <c r="B5602">
        <v>49.23</v>
      </c>
    </row>
    <row r="5603" spans="1:2" x14ac:dyDescent="0.25">
      <c r="A5603" s="1">
        <v>42850</v>
      </c>
      <c r="B5603">
        <v>49.56</v>
      </c>
    </row>
    <row r="5604" spans="1:2" x14ac:dyDescent="0.25">
      <c r="A5604" s="1">
        <v>42851</v>
      </c>
      <c r="B5604">
        <v>49.62</v>
      </c>
    </row>
    <row r="5605" spans="1:2" x14ac:dyDescent="0.25">
      <c r="A5605" s="1">
        <v>42852</v>
      </c>
      <c r="B5605">
        <v>48.97</v>
      </c>
    </row>
    <row r="5606" spans="1:2" x14ac:dyDescent="0.25">
      <c r="A5606" s="1">
        <v>42853</v>
      </c>
      <c r="B5606">
        <v>49.33</v>
      </c>
    </row>
    <row r="5607" spans="1:2" x14ac:dyDescent="0.25">
      <c r="A5607" s="1">
        <v>42856</v>
      </c>
      <c r="B5607">
        <v>48.84</v>
      </c>
    </row>
    <row r="5608" spans="1:2" x14ac:dyDescent="0.25">
      <c r="A5608" s="1">
        <v>42857</v>
      </c>
      <c r="B5608">
        <v>47.66</v>
      </c>
    </row>
    <row r="5609" spans="1:2" x14ac:dyDescent="0.25">
      <c r="A5609" s="1">
        <v>42858</v>
      </c>
      <c r="B5609">
        <v>47.82</v>
      </c>
    </row>
    <row r="5610" spans="1:2" x14ac:dyDescent="0.25">
      <c r="A5610" s="1">
        <v>42859</v>
      </c>
      <c r="B5610">
        <v>45.52</v>
      </c>
    </row>
    <row r="5611" spans="1:2" x14ac:dyDescent="0.25">
      <c r="A5611" s="1">
        <v>42860</v>
      </c>
      <c r="B5611">
        <v>46.22</v>
      </c>
    </row>
    <row r="5612" spans="1:2" x14ac:dyDescent="0.25">
      <c r="A5612" s="1">
        <v>42863</v>
      </c>
      <c r="B5612">
        <v>46.43</v>
      </c>
    </row>
    <row r="5613" spans="1:2" x14ac:dyDescent="0.25">
      <c r="A5613" s="1">
        <v>42864</v>
      </c>
      <c r="B5613">
        <v>45.88</v>
      </c>
    </row>
    <row r="5614" spans="1:2" x14ac:dyDescent="0.25">
      <c r="A5614" s="1">
        <v>42865</v>
      </c>
      <c r="B5614">
        <v>47.33</v>
      </c>
    </row>
    <row r="5615" spans="1:2" x14ac:dyDescent="0.25">
      <c r="A5615" s="1">
        <v>42866</v>
      </c>
      <c r="B5615">
        <v>47.83</v>
      </c>
    </row>
    <row r="5616" spans="1:2" x14ac:dyDescent="0.25">
      <c r="A5616" s="1">
        <v>42867</v>
      </c>
      <c r="B5616">
        <v>47.84</v>
      </c>
    </row>
    <row r="5617" spans="1:2" x14ac:dyDescent="0.25">
      <c r="A5617" s="1">
        <v>42870</v>
      </c>
      <c r="B5617">
        <v>48.85</v>
      </c>
    </row>
    <row r="5618" spans="1:2" x14ac:dyDescent="0.25">
      <c r="A5618" s="1">
        <v>42871</v>
      </c>
      <c r="B5618">
        <v>48.66</v>
      </c>
    </row>
    <row r="5619" spans="1:2" x14ac:dyDescent="0.25">
      <c r="A5619" s="1">
        <v>42872</v>
      </c>
      <c r="B5619">
        <v>49.07</v>
      </c>
    </row>
    <row r="5620" spans="1:2" x14ac:dyDescent="0.25">
      <c r="A5620" s="1">
        <v>42873</v>
      </c>
      <c r="B5620">
        <v>49.35</v>
      </c>
    </row>
    <row r="5621" spans="1:2" x14ac:dyDescent="0.25">
      <c r="A5621" s="1">
        <v>42874</v>
      </c>
      <c r="B5621">
        <v>50.33</v>
      </c>
    </row>
    <row r="5622" spans="1:2" x14ac:dyDescent="0.25">
      <c r="A5622" s="1">
        <v>42877</v>
      </c>
      <c r="B5622">
        <v>50.73</v>
      </c>
    </row>
    <row r="5623" spans="1:2" x14ac:dyDescent="0.25">
      <c r="A5623" s="1">
        <v>42878</v>
      </c>
      <c r="B5623">
        <v>51.47</v>
      </c>
    </row>
    <row r="5624" spans="1:2" x14ac:dyDescent="0.25">
      <c r="A5624" s="1">
        <v>42879</v>
      </c>
      <c r="B5624">
        <v>51.36</v>
      </c>
    </row>
    <row r="5625" spans="1:2" x14ac:dyDescent="0.25">
      <c r="A5625" s="1">
        <v>42880</v>
      </c>
      <c r="B5625">
        <v>48.9</v>
      </c>
    </row>
    <row r="5626" spans="1:2" x14ac:dyDescent="0.25">
      <c r="A5626" s="1">
        <v>42881</v>
      </c>
      <c r="B5626">
        <v>49.8</v>
      </c>
    </row>
    <row r="5627" spans="1:2" x14ac:dyDescent="0.25">
      <c r="A5627" s="1">
        <v>42885</v>
      </c>
      <c r="B5627">
        <v>49.66</v>
      </c>
    </row>
    <row r="5628" spans="1:2" x14ac:dyDescent="0.25">
      <c r="A5628" s="1">
        <v>42886</v>
      </c>
      <c r="B5628">
        <v>48.32</v>
      </c>
    </row>
    <row r="5629" spans="1:2" x14ac:dyDescent="0.25">
      <c r="A5629" s="1">
        <v>42887</v>
      </c>
      <c r="B5629">
        <v>48.36</v>
      </c>
    </row>
    <row r="5630" spans="1:2" x14ac:dyDescent="0.25">
      <c r="A5630" s="1">
        <v>42888</v>
      </c>
      <c r="B5630">
        <v>47.66</v>
      </c>
    </row>
    <row r="5631" spans="1:2" x14ac:dyDescent="0.25">
      <c r="A5631" s="1">
        <v>42891</v>
      </c>
      <c r="B5631">
        <v>47.4</v>
      </c>
    </row>
    <row r="5632" spans="1:2" x14ac:dyDescent="0.25">
      <c r="A5632" s="1">
        <v>42892</v>
      </c>
      <c r="B5632">
        <v>48.19</v>
      </c>
    </row>
    <row r="5633" spans="1:2" x14ac:dyDescent="0.25">
      <c r="A5633" s="1">
        <v>42893</v>
      </c>
      <c r="B5633">
        <v>45.72</v>
      </c>
    </row>
    <row r="5634" spans="1:2" x14ac:dyDescent="0.25">
      <c r="A5634" s="1">
        <v>42894</v>
      </c>
      <c r="B5634">
        <v>45.64</v>
      </c>
    </row>
    <row r="5635" spans="1:2" x14ac:dyDescent="0.25">
      <c r="A5635" s="1">
        <v>42895</v>
      </c>
      <c r="B5635">
        <v>45.83</v>
      </c>
    </row>
    <row r="5636" spans="1:2" x14ac:dyDescent="0.25">
      <c r="A5636" s="1">
        <v>42898</v>
      </c>
      <c r="B5636">
        <v>46.08</v>
      </c>
    </row>
    <row r="5637" spans="1:2" x14ac:dyDescent="0.25">
      <c r="A5637" s="1">
        <v>42899</v>
      </c>
      <c r="B5637">
        <v>46.46</v>
      </c>
    </row>
    <row r="5638" spans="1:2" x14ac:dyDescent="0.25">
      <c r="A5638" s="1">
        <v>42900</v>
      </c>
      <c r="B5638">
        <v>44.73</v>
      </c>
    </row>
    <row r="5639" spans="1:2" x14ac:dyDescent="0.25">
      <c r="A5639" s="1">
        <v>42901</v>
      </c>
      <c r="B5639">
        <v>44.46</v>
      </c>
    </row>
    <row r="5640" spans="1:2" x14ac:dyDescent="0.25">
      <c r="A5640" s="1">
        <v>42902</v>
      </c>
      <c r="B5640">
        <v>44.74</v>
      </c>
    </row>
    <row r="5641" spans="1:2" x14ac:dyDescent="0.25">
      <c r="A5641" s="1">
        <v>42905</v>
      </c>
      <c r="B5641">
        <v>44.2</v>
      </c>
    </row>
    <row r="5642" spans="1:2" x14ac:dyDescent="0.25">
      <c r="A5642" s="1">
        <v>42906</v>
      </c>
      <c r="B5642">
        <v>43.23</v>
      </c>
    </row>
    <row r="5643" spans="1:2" x14ac:dyDescent="0.25">
      <c r="A5643" s="1">
        <v>42907</v>
      </c>
      <c r="B5643">
        <v>42.53</v>
      </c>
    </row>
    <row r="5644" spans="1:2" x14ac:dyDescent="0.25">
      <c r="A5644" s="1">
        <v>42908</v>
      </c>
      <c r="B5644">
        <v>42.74</v>
      </c>
    </row>
    <row r="5645" spans="1:2" x14ac:dyDescent="0.25">
      <c r="A5645" s="1">
        <v>42909</v>
      </c>
      <c r="B5645">
        <v>43.01</v>
      </c>
    </row>
    <row r="5646" spans="1:2" x14ac:dyDescent="0.25">
      <c r="A5646" s="1">
        <v>42912</v>
      </c>
      <c r="B5646">
        <v>43.38</v>
      </c>
    </row>
    <row r="5647" spans="1:2" x14ac:dyDescent="0.25">
      <c r="A5647" s="1">
        <v>42913</v>
      </c>
      <c r="B5647">
        <v>44.24</v>
      </c>
    </row>
    <row r="5648" spans="1:2" x14ac:dyDescent="0.25">
      <c r="A5648" s="1">
        <v>42914</v>
      </c>
      <c r="B5648">
        <v>44.74</v>
      </c>
    </row>
    <row r="5649" spans="1:2" x14ac:dyDescent="0.25">
      <c r="A5649" s="1">
        <v>42915</v>
      </c>
      <c r="B5649">
        <v>44.93</v>
      </c>
    </row>
    <row r="5650" spans="1:2" x14ac:dyDescent="0.25">
      <c r="A5650" s="1">
        <v>42916</v>
      </c>
      <c r="B5650">
        <v>46.04</v>
      </c>
    </row>
    <row r="5651" spans="1:2" x14ac:dyDescent="0.25">
      <c r="A5651" s="1">
        <v>42919</v>
      </c>
      <c r="B5651">
        <v>47.07</v>
      </c>
    </row>
    <row r="5652" spans="1:2" x14ac:dyDescent="0.25">
      <c r="A5652" s="1">
        <v>42921</v>
      </c>
      <c r="B5652">
        <v>45.13</v>
      </c>
    </row>
    <row r="5653" spans="1:2" x14ac:dyDescent="0.25">
      <c r="A5653" s="1">
        <v>42922</v>
      </c>
      <c r="B5653">
        <v>45.52</v>
      </c>
    </row>
    <row r="5654" spans="1:2" x14ac:dyDescent="0.25">
      <c r="A5654" s="1">
        <v>42923</v>
      </c>
      <c r="B5654">
        <v>44.23</v>
      </c>
    </row>
    <row r="5655" spans="1:2" x14ac:dyDescent="0.25">
      <c r="A5655" s="1">
        <v>42926</v>
      </c>
      <c r="B5655">
        <v>44.4</v>
      </c>
    </row>
    <row r="5656" spans="1:2" x14ac:dyDescent="0.25">
      <c r="A5656" s="1">
        <v>42927</v>
      </c>
      <c r="B5656">
        <v>45.04</v>
      </c>
    </row>
    <row r="5657" spans="1:2" x14ac:dyDescent="0.25">
      <c r="A5657" s="1">
        <v>42928</v>
      </c>
      <c r="B5657">
        <v>45.49</v>
      </c>
    </row>
    <row r="5658" spans="1:2" x14ac:dyDescent="0.25">
      <c r="A5658" s="1">
        <v>42929</v>
      </c>
      <c r="B5658">
        <v>46.08</v>
      </c>
    </row>
    <row r="5659" spans="1:2" x14ac:dyDescent="0.25">
      <c r="A5659" s="1">
        <v>42930</v>
      </c>
      <c r="B5659">
        <v>46.54</v>
      </c>
    </row>
    <row r="5660" spans="1:2" x14ac:dyDescent="0.25">
      <c r="A5660" s="1">
        <v>42933</v>
      </c>
      <c r="B5660">
        <v>46.02</v>
      </c>
    </row>
    <row r="5661" spans="1:2" x14ac:dyDescent="0.25">
      <c r="A5661" s="1">
        <v>42934</v>
      </c>
      <c r="B5661">
        <v>46.4</v>
      </c>
    </row>
    <row r="5662" spans="1:2" x14ac:dyDescent="0.25">
      <c r="A5662" s="1">
        <v>42935</v>
      </c>
      <c r="B5662">
        <v>47.12</v>
      </c>
    </row>
    <row r="5663" spans="1:2" x14ac:dyDescent="0.25">
      <c r="A5663" s="1">
        <v>42936</v>
      </c>
      <c r="B5663">
        <v>46.79</v>
      </c>
    </row>
    <row r="5664" spans="1:2" x14ac:dyDescent="0.25">
      <c r="A5664" s="1">
        <v>42937</v>
      </c>
      <c r="B5664">
        <v>45.77</v>
      </c>
    </row>
    <row r="5665" spans="1:2" x14ac:dyDescent="0.25">
      <c r="A5665" s="1">
        <v>42940</v>
      </c>
      <c r="B5665">
        <v>46.34</v>
      </c>
    </row>
    <row r="5666" spans="1:2" x14ac:dyDescent="0.25">
      <c r="A5666" s="1">
        <v>42941</v>
      </c>
      <c r="B5666">
        <v>47.89</v>
      </c>
    </row>
    <row r="5667" spans="1:2" x14ac:dyDescent="0.25">
      <c r="A5667" s="1">
        <v>42942</v>
      </c>
      <c r="B5667">
        <v>48.75</v>
      </c>
    </row>
    <row r="5668" spans="1:2" x14ac:dyDescent="0.25">
      <c r="A5668" s="1">
        <v>42943</v>
      </c>
      <c r="B5668">
        <v>49.04</v>
      </c>
    </row>
    <row r="5669" spans="1:2" x14ac:dyDescent="0.25">
      <c r="A5669" s="1">
        <v>42944</v>
      </c>
      <c r="B5669">
        <v>49.71</v>
      </c>
    </row>
    <row r="5670" spans="1:2" x14ac:dyDescent="0.25">
      <c r="A5670" s="1">
        <v>42947</v>
      </c>
      <c r="B5670">
        <v>50.17</v>
      </c>
    </row>
    <row r="5671" spans="1:2" x14ac:dyDescent="0.25">
      <c r="A5671" s="1">
        <v>42948</v>
      </c>
      <c r="B5671">
        <v>49.16</v>
      </c>
    </row>
    <row r="5672" spans="1:2" x14ac:dyDescent="0.25">
      <c r="A5672" s="1">
        <v>42949</v>
      </c>
      <c r="B5672">
        <v>49.59</v>
      </c>
    </row>
    <row r="5673" spans="1:2" x14ac:dyDescent="0.25">
      <c r="A5673" s="1">
        <v>42950</v>
      </c>
      <c r="B5673">
        <v>49.03</v>
      </c>
    </row>
    <row r="5674" spans="1:2" x14ac:dyDescent="0.25">
      <c r="A5674" s="1">
        <v>42951</v>
      </c>
      <c r="B5674">
        <v>49.58</v>
      </c>
    </row>
    <row r="5675" spans="1:2" x14ac:dyDescent="0.25">
      <c r="A5675" s="1">
        <v>42954</v>
      </c>
      <c r="B5675">
        <v>49.39</v>
      </c>
    </row>
    <row r="5676" spans="1:2" x14ac:dyDescent="0.25">
      <c r="A5676" s="1">
        <v>42955</v>
      </c>
      <c r="B5676">
        <v>49.17</v>
      </c>
    </row>
    <row r="5677" spans="1:2" x14ac:dyDescent="0.25">
      <c r="A5677" s="1">
        <v>42956</v>
      </c>
      <c r="B5677">
        <v>49.56</v>
      </c>
    </row>
    <row r="5678" spans="1:2" x14ac:dyDescent="0.25">
      <c r="A5678" s="1">
        <v>42957</v>
      </c>
      <c r="B5678">
        <v>48.59</v>
      </c>
    </row>
    <row r="5679" spans="1:2" x14ac:dyDescent="0.25">
      <c r="A5679" s="1">
        <v>42958</v>
      </c>
      <c r="B5679">
        <v>48.82</v>
      </c>
    </row>
    <row r="5680" spans="1:2" x14ac:dyDescent="0.25">
      <c r="A5680" s="1">
        <v>42961</v>
      </c>
      <c r="B5680">
        <v>47.59</v>
      </c>
    </row>
    <row r="5681" spans="1:2" x14ac:dyDescent="0.25">
      <c r="A5681" s="1">
        <v>42962</v>
      </c>
      <c r="B5681">
        <v>47.55</v>
      </c>
    </row>
    <row r="5682" spans="1:2" x14ac:dyDescent="0.25">
      <c r="A5682" s="1">
        <v>42963</v>
      </c>
      <c r="B5682">
        <v>46.78</v>
      </c>
    </row>
    <row r="5683" spans="1:2" x14ac:dyDescent="0.25">
      <c r="A5683" s="1">
        <v>42964</v>
      </c>
      <c r="B5683">
        <v>47.09</v>
      </c>
    </row>
    <row r="5684" spans="1:2" x14ac:dyDescent="0.25">
      <c r="A5684" s="1">
        <v>42965</v>
      </c>
      <c r="B5684">
        <v>48.51</v>
      </c>
    </row>
    <row r="5685" spans="1:2" x14ac:dyDescent="0.25">
      <c r="A5685" s="1">
        <v>42968</v>
      </c>
      <c r="B5685">
        <v>47.37</v>
      </c>
    </row>
    <row r="5686" spans="1:2" x14ac:dyDescent="0.25">
      <c r="A5686" s="1">
        <v>42969</v>
      </c>
      <c r="B5686">
        <v>47.64</v>
      </c>
    </row>
    <row r="5687" spans="1:2" x14ac:dyDescent="0.25">
      <c r="A5687" s="1">
        <v>42970</v>
      </c>
      <c r="B5687">
        <v>48.41</v>
      </c>
    </row>
    <row r="5688" spans="1:2" x14ac:dyDescent="0.25">
      <c r="A5688" s="1">
        <v>42971</v>
      </c>
      <c r="B5688">
        <v>47.43</v>
      </c>
    </row>
    <row r="5689" spans="1:2" x14ac:dyDescent="0.25">
      <c r="A5689" s="1">
        <v>42972</v>
      </c>
      <c r="B5689">
        <v>47.87</v>
      </c>
    </row>
    <row r="5690" spans="1:2" x14ac:dyDescent="0.25">
      <c r="A5690" s="1">
        <v>42975</v>
      </c>
      <c r="B5690">
        <v>46.57</v>
      </c>
    </row>
    <row r="5691" spans="1:2" x14ac:dyDescent="0.25">
      <c r="A5691" s="1">
        <v>42976</v>
      </c>
      <c r="B5691">
        <v>46.44</v>
      </c>
    </row>
    <row r="5692" spans="1:2" x14ac:dyDescent="0.25">
      <c r="A5692" s="1">
        <v>42977</v>
      </c>
      <c r="B5692">
        <v>45.96</v>
      </c>
    </row>
    <row r="5693" spans="1:2" x14ac:dyDescent="0.25">
      <c r="A5693" s="1">
        <v>42978</v>
      </c>
      <c r="B5693">
        <v>47.23</v>
      </c>
    </row>
    <row r="5694" spans="1:2" x14ac:dyDescent="0.25">
      <c r="A5694" s="1">
        <v>42979</v>
      </c>
      <c r="B5694">
        <v>47.29</v>
      </c>
    </row>
    <row r="5695" spans="1:2" x14ac:dyDescent="0.25">
      <c r="A5695" s="1">
        <v>42983</v>
      </c>
      <c r="B5695">
        <v>48.66</v>
      </c>
    </row>
    <row r="5696" spans="1:2" x14ac:dyDescent="0.25">
      <c r="A5696" s="1">
        <v>42984</v>
      </c>
      <c r="B5696">
        <v>49.16</v>
      </c>
    </row>
    <row r="5697" spans="1:2" x14ac:dyDescent="0.25">
      <c r="A5697" s="1">
        <v>42985</v>
      </c>
      <c r="B5697">
        <v>49.09</v>
      </c>
    </row>
    <row r="5698" spans="1:2" x14ac:dyDescent="0.25">
      <c r="A5698" s="1">
        <v>42986</v>
      </c>
      <c r="B5698">
        <v>47.48</v>
      </c>
    </row>
    <row r="5699" spans="1:2" x14ac:dyDescent="0.25">
      <c r="A5699" s="1">
        <v>42989</v>
      </c>
      <c r="B5699">
        <v>48.07</v>
      </c>
    </row>
    <row r="5700" spans="1:2" x14ac:dyDescent="0.25">
      <c r="A5700" s="1">
        <v>42990</v>
      </c>
      <c r="B5700">
        <v>48.23</v>
      </c>
    </row>
    <row r="5701" spans="1:2" x14ac:dyDescent="0.25">
      <c r="A5701" s="1">
        <v>42991</v>
      </c>
      <c r="B5701">
        <v>49.3</v>
      </c>
    </row>
    <row r="5702" spans="1:2" x14ac:dyDescent="0.25">
      <c r="A5702" s="1">
        <v>42992</v>
      </c>
      <c r="B5702">
        <v>49.89</v>
      </c>
    </row>
    <row r="5703" spans="1:2" x14ac:dyDescent="0.25">
      <c r="A5703" s="1">
        <v>42993</v>
      </c>
      <c r="B5703">
        <v>49.89</v>
      </c>
    </row>
    <row r="5704" spans="1:2" x14ac:dyDescent="0.25">
      <c r="A5704" s="1">
        <v>42996</v>
      </c>
      <c r="B5704">
        <v>49.91</v>
      </c>
    </row>
    <row r="5705" spans="1:2" x14ac:dyDescent="0.25">
      <c r="A5705" s="1">
        <v>42997</v>
      </c>
      <c r="B5705">
        <v>49.48</v>
      </c>
    </row>
    <row r="5706" spans="1:2" x14ac:dyDescent="0.25">
      <c r="A5706" s="1">
        <v>42998</v>
      </c>
      <c r="B5706">
        <v>50.41</v>
      </c>
    </row>
    <row r="5707" spans="1:2" x14ac:dyDescent="0.25">
      <c r="A5707" s="1">
        <v>42999</v>
      </c>
      <c r="B5707">
        <v>50.55</v>
      </c>
    </row>
    <row r="5708" spans="1:2" x14ac:dyDescent="0.25">
      <c r="A5708" s="1">
        <v>43000</v>
      </c>
      <c r="B5708">
        <v>50.66</v>
      </c>
    </row>
    <row r="5709" spans="1:2" x14ac:dyDescent="0.25">
      <c r="A5709" s="1">
        <v>43003</v>
      </c>
      <c r="B5709">
        <v>52.22</v>
      </c>
    </row>
    <row r="5710" spans="1:2" x14ac:dyDescent="0.25">
      <c r="A5710" s="1">
        <v>43004</v>
      </c>
      <c r="B5710">
        <v>51.88</v>
      </c>
    </row>
    <row r="5711" spans="1:2" x14ac:dyDescent="0.25">
      <c r="A5711" s="1">
        <v>43005</v>
      </c>
      <c r="B5711">
        <v>52.14</v>
      </c>
    </row>
    <row r="5712" spans="1:2" x14ac:dyDescent="0.25">
      <c r="A5712" s="1">
        <v>43006</v>
      </c>
      <c r="B5712">
        <v>51.56</v>
      </c>
    </row>
    <row r="5713" spans="1:2" x14ac:dyDescent="0.25">
      <c r="A5713" s="1">
        <v>43007</v>
      </c>
      <c r="B5713">
        <v>51.67</v>
      </c>
    </row>
    <row r="5714" spans="1:2" x14ac:dyDescent="0.25">
      <c r="A5714" s="1">
        <v>43010</v>
      </c>
      <c r="B5714">
        <v>50.58</v>
      </c>
    </row>
    <row r="5715" spans="1:2" x14ac:dyDescent="0.25">
      <c r="A5715" s="1">
        <v>43011</v>
      </c>
      <c r="B5715">
        <v>50.42</v>
      </c>
    </row>
    <row r="5716" spans="1:2" x14ac:dyDescent="0.25">
      <c r="A5716" s="1">
        <v>43012</v>
      </c>
      <c r="B5716">
        <v>49.98</v>
      </c>
    </row>
    <row r="5717" spans="1:2" x14ac:dyDescent="0.25">
      <c r="A5717" s="1">
        <v>43013</v>
      </c>
      <c r="B5717">
        <v>50.79</v>
      </c>
    </row>
    <row r="5718" spans="1:2" x14ac:dyDescent="0.25">
      <c r="A5718" s="1">
        <v>43014</v>
      </c>
      <c r="B5718">
        <v>49.29</v>
      </c>
    </row>
    <row r="5719" spans="1:2" x14ac:dyDescent="0.25">
      <c r="A5719" s="1">
        <v>43017</v>
      </c>
      <c r="B5719">
        <v>49.58</v>
      </c>
    </row>
    <row r="5720" spans="1:2" x14ac:dyDescent="0.25">
      <c r="A5720" s="1">
        <v>43018</v>
      </c>
      <c r="B5720">
        <v>50.92</v>
      </c>
    </row>
    <row r="5721" spans="1:2" x14ac:dyDescent="0.25">
      <c r="A5721" s="1">
        <v>43019</v>
      </c>
      <c r="B5721">
        <v>51.3</v>
      </c>
    </row>
    <row r="5722" spans="1:2" x14ac:dyDescent="0.25">
      <c r="A5722" s="1">
        <v>43020</v>
      </c>
      <c r="B5722">
        <v>50.6</v>
      </c>
    </row>
    <row r="5723" spans="1:2" x14ac:dyDescent="0.25">
      <c r="A5723" s="1">
        <v>43021</v>
      </c>
      <c r="B5723">
        <v>51.45</v>
      </c>
    </row>
    <row r="5724" spans="1:2" x14ac:dyDescent="0.25">
      <c r="A5724" s="1">
        <v>43024</v>
      </c>
      <c r="B5724">
        <v>51.87</v>
      </c>
    </row>
    <row r="5725" spans="1:2" x14ac:dyDescent="0.25">
      <c r="A5725" s="1">
        <v>43025</v>
      </c>
      <c r="B5725">
        <v>51.88</v>
      </c>
    </row>
    <row r="5726" spans="1:2" x14ac:dyDescent="0.25">
      <c r="A5726" s="1">
        <v>43026</v>
      </c>
      <c r="B5726">
        <v>52.04</v>
      </c>
    </row>
    <row r="5727" spans="1:2" x14ac:dyDescent="0.25">
      <c r="A5727" s="1">
        <v>43027</v>
      </c>
      <c r="B5727">
        <v>51.29</v>
      </c>
    </row>
    <row r="5728" spans="1:2" x14ac:dyDescent="0.25">
      <c r="A5728" s="1">
        <v>43028</v>
      </c>
      <c r="B5728">
        <v>51.47</v>
      </c>
    </row>
    <row r="5729" spans="1:2" x14ac:dyDescent="0.25">
      <c r="A5729" s="1">
        <v>43031</v>
      </c>
      <c r="B5729">
        <v>51.9</v>
      </c>
    </row>
    <row r="5730" spans="1:2" x14ac:dyDescent="0.25">
      <c r="A5730" s="1">
        <v>43032</v>
      </c>
      <c r="B5730">
        <v>52.47</v>
      </c>
    </row>
    <row r="5731" spans="1:2" x14ac:dyDescent="0.25">
      <c r="A5731" s="1">
        <v>43033</v>
      </c>
      <c r="B5731">
        <v>52.18</v>
      </c>
    </row>
    <row r="5732" spans="1:2" x14ac:dyDescent="0.25">
      <c r="A5732" s="1">
        <v>43034</v>
      </c>
      <c r="B5732">
        <v>52.64</v>
      </c>
    </row>
    <row r="5733" spans="1:2" x14ac:dyDescent="0.25">
      <c r="A5733" s="1">
        <v>43035</v>
      </c>
      <c r="B5733">
        <v>53.9</v>
      </c>
    </row>
    <row r="5734" spans="1:2" x14ac:dyDescent="0.25">
      <c r="A5734" s="1">
        <v>43038</v>
      </c>
      <c r="B5734">
        <v>54.15</v>
      </c>
    </row>
    <row r="5735" spans="1:2" x14ac:dyDescent="0.25">
      <c r="A5735" s="1">
        <v>43039</v>
      </c>
      <c r="B5735">
        <v>54.38</v>
      </c>
    </row>
    <row r="5736" spans="1:2" x14ac:dyDescent="0.25">
      <c r="A5736" s="1">
        <v>43040</v>
      </c>
      <c r="B5736">
        <v>54.3</v>
      </c>
    </row>
    <row r="5737" spans="1:2" x14ac:dyDescent="0.25">
      <c r="A5737" s="1">
        <v>43041</v>
      </c>
      <c r="B5737">
        <v>54.54</v>
      </c>
    </row>
    <row r="5738" spans="1:2" x14ac:dyDescent="0.25">
      <c r="A5738" s="1">
        <v>43042</v>
      </c>
      <c r="B5738">
        <v>55.64</v>
      </c>
    </row>
    <row r="5739" spans="1:2" x14ac:dyDescent="0.25">
      <c r="A5739" s="1">
        <v>43045</v>
      </c>
      <c r="B5739">
        <v>57.35</v>
      </c>
    </row>
    <row r="5740" spans="1:2" x14ac:dyDescent="0.25">
      <c r="A5740" s="1">
        <v>43046</v>
      </c>
      <c r="B5740">
        <v>57.2</v>
      </c>
    </row>
    <row r="5741" spans="1:2" x14ac:dyDescent="0.25">
      <c r="A5741" s="1">
        <v>43047</v>
      </c>
      <c r="B5741">
        <v>56.81</v>
      </c>
    </row>
    <row r="5742" spans="1:2" x14ac:dyDescent="0.25">
      <c r="A5742" s="1">
        <v>43048</v>
      </c>
      <c r="B5742">
        <v>57.17</v>
      </c>
    </row>
    <row r="5743" spans="1:2" x14ac:dyDescent="0.25">
      <c r="A5743" s="1">
        <v>43049</v>
      </c>
      <c r="B5743">
        <v>56.74</v>
      </c>
    </row>
    <row r="5744" spans="1:2" x14ac:dyDescent="0.25">
      <c r="A5744" s="1">
        <v>43052</v>
      </c>
      <c r="B5744">
        <v>56.76</v>
      </c>
    </row>
    <row r="5745" spans="1:2" x14ac:dyDescent="0.25">
      <c r="A5745" s="1">
        <v>43053</v>
      </c>
      <c r="B5745">
        <v>55.7</v>
      </c>
    </row>
    <row r="5746" spans="1:2" x14ac:dyDescent="0.25">
      <c r="A5746" s="1">
        <v>43054</v>
      </c>
      <c r="B5746">
        <v>55.33</v>
      </c>
    </row>
    <row r="5747" spans="1:2" x14ac:dyDescent="0.25">
      <c r="A5747" s="1">
        <v>43055</v>
      </c>
      <c r="B5747">
        <v>55.14</v>
      </c>
    </row>
    <row r="5748" spans="1:2" x14ac:dyDescent="0.25">
      <c r="A5748" s="1">
        <v>43056</v>
      </c>
      <c r="B5748">
        <v>56.55</v>
      </c>
    </row>
    <row r="5749" spans="1:2" x14ac:dyDescent="0.25">
      <c r="A5749" s="1">
        <v>43059</v>
      </c>
      <c r="B5749">
        <v>56.09</v>
      </c>
    </row>
    <row r="5750" spans="1:2" x14ac:dyDescent="0.25">
      <c r="A5750" s="1">
        <v>43060</v>
      </c>
      <c r="B5750">
        <v>56.83</v>
      </c>
    </row>
    <row r="5751" spans="1:2" x14ac:dyDescent="0.25">
      <c r="A5751" s="1">
        <v>43061</v>
      </c>
      <c r="B5751">
        <v>58.02</v>
      </c>
    </row>
    <row r="5752" spans="1:2" x14ac:dyDescent="0.25">
      <c r="A5752" s="1">
        <v>43063</v>
      </c>
      <c r="B5752">
        <v>58.95</v>
      </c>
    </row>
    <row r="5753" spans="1:2" x14ac:dyDescent="0.25">
      <c r="A5753" s="1">
        <v>43066</v>
      </c>
      <c r="B5753">
        <v>58.11</v>
      </c>
    </row>
    <row r="5754" spans="1:2" x14ac:dyDescent="0.25">
      <c r="A5754" s="1">
        <v>43067</v>
      </c>
      <c r="B5754">
        <v>57.99</v>
      </c>
    </row>
    <row r="5755" spans="1:2" x14ac:dyDescent="0.25">
      <c r="A5755" s="1">
        <v>43068</v>
      </c>
      <c r="B5755">
        <v>57.3</v>
      </c>
    </row>
    <row r="5756" spans="1:2" x14ac:dyDescent="0.25">
      <c r="A5756" s="1">
        <v>43069</v>
      </c>
      <c r="B5756">
        <v>57.4</v>
      </c>
    </row>
    <row r="5757" spans="1:2" x14ac:dyDescent="0.25">
      <c r="A5757" s="1">
        <v>43070</v>
      </c>
      <c r="B5757">
        <v>58.36</v>
      </c>
    </row>
    <row r="5758" spans="1:2" x14ac:dyDescent="0.25">
      <c r="A5758" s="1">
        <v>43073</v>
      </c>
      <c r="B5758">
        <v>57.47</v>
      </c>
    </row>
    <row r="5759" spans="1:2" x14ac:dyDescent="0.25">
      <c r="A5759" s="1">
        <v>43074</v>
      </c>
      <c r="B5759">
        <v>57.62</v>
      </c>
    </row>
    <row r="5760" spans="1:2" x14ac:dyDescent="0.25">
      <c r="A5760" s="1">
        <v>43075</v>
      </c>
      <c r="B5760">
        <v>55.96</v>
      </c>
    </row>
    <row r="5761" spans="1:2" x14ac:dyDescent="0.25">
      <c r="A5761" s="1">
        <v>43076</v>
      </c>
      <c r="B5761">
        <v>56.69</v>
      </c>
    </row>
    <row r="5762" spans="1:2" x14ac:dyDescent="0.25">
      <c r="A5762" s="1">
        <v>43077</v>
      </c>
      <c r="B5762">
        <v>57.36</v>
      </c>
    </row>
    <row r="5763" spans="1:2" x14ac:dyDescent="0.25">
      <c r="A5763" s="1">
        <v>43080</v>
      </c>
      <c r="B5763">
        <v>57.99</v>
      </c>
    </row>
    <row r="5764" spans="1:2" x14ac:dyDescent="0.25">
      <c r="A5764" s="1">
        <v>43081</v>
      </c>
      <c r="B5764">
        <v>57.14</v>
      </c>
    </row>
    <row r="5765" spans="1:2" x14ac:dyDescent="0.25">
      <c r="A5765" s="1">
        <v>43082</v>
      </c>
      <c r="B5765">
        <v>56.6</v>
      </c>
    </row>
    <row r="5766" spans="1:2" x14ac:dyDescent="0.25">
      <c r="A5766" s="1">
        <v>43083</v>
      </c>
      <c r="B5766">
        <v>57.04</v>
      </c>
    </row>
    <row r="5767" spans="1:2" x14ac:dyDescent="0.25">
      <c r="A5767" s="1">
        <v>43084</v>
      </c>
      <c r="B5767">
        <v>57.3</v>
      </c>
    </row>
    <row r="5768" spans="1:2" x14ac:dyDescent="0.25">
      <c r="A5768" s="1">
        <v>43087</v>
      </c>
      <c r="B5768">
        <v>57.16</v>
      </c>
    </row>
    <row r="5769" spans="1:2" x14ac:dyDescent="0.25">
      <c r="A5769" s="1">
        <v>43088</v>
      </c>
      <c r="B5769">
        <v>57.46</v>
      </c>
    </row>
    <row r="5770" spans="1:2" x14ac:dyDescent="0.25">
      <c r="A5770" s="1">
        <v>43089</v>
      </c>
      <c r="B5770">
        <v>58.09</v>
      </c>
    </row>
    <row r="5771" spans="1:2" x14ac:dyDescent="0.25">
      <c r="A5771" s="1">
        <v>43090</v>
      </c>
      <c r="B5771">
        <v>58.36</v>
      </c>
    </row>
    <row r="5772" spans="1:2" x14ac:dyDescent="0.25">
      <c r="A5772" s="1">
        <v>43091</v>
      </c>
      <c r="B5772">
        <v>58.47</v>
      </c>
    </row>
    <row r="5773" spans="1:2" x14ac:dyDescent="0.25">
      <c r="A5773" s="1">
        <v>43095</v>
      </c>
      <c r="B5773">
        <v>59.97</v>
      </c>
    </row>
    <row r="5774" spans="1:2" x14ac:dyDescent="0.25">
      <c r="A5774" s="1">
        <v>43096</v>
      </c>
      <c r="B5774">
        <v>59.64</v>
      </c>
    </row>
    <row r="5775" spans="1:2" x14ac:dyDescent="0.25">
      <c r="A5775" s="1">
        <v>43097</v>
      </c>
      <c r="B5775">
        <v>59.84</v>
      </c>
    </row>
    <row r="5776" spans="1:2" x14ac:dyDescent="0.25">
      <c r="A5776" s="1">
        <v>43098</v>
      </c>
      <c r="B5776">
        <v>60.42</v>
      </c>
    </row>
    <row r="5777" spans="1:2" x14ac:dyDescent="0.25">
      <c r="A5777" s="1">
        <v>43102</v>
      </c>
      <c r="B5777">
        <v>60.37</v>
      </c>
    </row>
    <row r="5778" spans="1:2" x14ac:dyDescent="0.25">
      <c r="A5778" s="1">
        <v>43103</v>
      </c>
      <c r="B5778">
        <v>61.63</v>
      </c>
    </row>
    <row r="5779" spans="1:2" x14ac:dyDescent="0.25">
      <c r="A5779" s="1">
        <v>43104</v>
      </c>
      <c r="B5779">
        <v>62.01</v>
      </c>
    </row>
    <row r="5780" spans="1:2" x14ac:dyDescent="0.25">
      <c r="A5780" s="1">
        <v>43105</v>
      </c>
      <c r="B5780">
        <v>61.44</v>
      </c>
    </row>
    <row r="5781" spans="1:2" x14ac:dyDescent="0.25">
      <c r="A5781" s="1">
        <v>43108</v>
      </c>
      <c r="B5781">
        <v>61.73</v>
      </c>
    </row>
    <row r="5782" spans="1:2" x14ac:dyDescent="0.25">
      <c r="A5782" s="1">
        <v>43109</v>
      </c>
      <c r="B5782">
        <v>62.96</v>
      </c>
    </row>
    <row r="5783" spans="1:2" x14ac:dyDescent="0.25">
      <c r="A5783" s="1">
        <v>43110</v>
      </c>
      <c r="B5783">
        <v>63.57</v>
      </c>
    </row>
    <row r="5784" spans="1:2" x14ac:dyDescent="0.25">
      <c r="A5784" s="1">
        <v>43111</v>
      </c>
      <c r="B5784">
        <v>63.8</v>
      </c>
    </row>
    <row r="5785" spans="1:2" x14ac:dyDescent="0.25">
      <c r="A5785" s="1">
        <v>43112</v>
      </c>
      <c r="B5785">
        <v>64.3</v>
      </c>
    </row>
    <row r="5786" spans="1:2" x14ac:dyDescent="0.25">
      <c r="A5786" s="1">
        <v>43116</v>
      </c>
      <c r="B5786">
        <v>63.73</v>
      </c>
    </row>
    <row r="5787" spans="1:2" x14ac:dyDescent="0.25">
      <c r="A5787" s="1">
        <v>43117</v>
      </c>
      <c r="B5787">
        <v>63.97</v>
      </c>
    </row>
    <row r="5788" spans="1:2" x14ac:dyDescent="0.25">
      <c r="A5788" s="1">
        <v>43118</v>
      </c>
      <c r="B5788">
        <v>63.95</v>
      </c>
    </row>
    <row r="5789" spans="1:2" x14ac:dyDescent="0.25">
      <c r="A5789" s="1">
        <v>43119</v>
      </c>
      <c r="B5789">
        <v>63.37</v>
      </c>
    </row>
    <row r="5790" spans="1:2" x14ac:dyDescent="0.25">
      <c r="A5790" s="1">
        <v>43122</v>
      </c>
      <c r="B5790">
        <v>63.49</v>
      </c>
    </row>
    <row r="5791" spans="1:2" x14ac:dyDescent="0.25">
      <c r="A5791" s="1">
        <v>43123</v>
      </c>
      <c r="B5791">
        <v>64.47</v>
      </c>
    </row>
    <row r="5792" spans="1:2" x14ac:dyDescent="0.25">
      <c r="A5792" s="1">
        <v>43124</v>
      </c>
      <c r="B5792">
        <v>65.61</v>
      </c>
    </row>
    <row r="5793" spans="1:2" x14ac:dyDescent="0.25">
      <c r="A5793" s="1">
        <v>43125</v>
      </c>
      <c r="B5793">
        <v>65.510000000000005</v>
      </c>
    </row>
    <row r="5794" spans="1:2" x14ac:dyDescent="0.25">
      <c r="A5794" s="1">
        <v>43126</v>
      </c>
      <c r="B5794">
        <v>66.14</v>
      </c>
    </row>
    <row r="5795" spans="1:2" x14ac:dyDescent="0.25">
      <c r="A5795" s="1">
        <v>43129</v>
      </c>
      <c r="B5795">
        <v>65.56</v>
      </c>
    </row>
    <row r="5796" spans="1:2" x14ac:dyDescent="0.25">
      <c r="A5796" s="1">
        <v>43130</v>
      </c>
      <c r="B5796">
        <v>64.5</v>
      </c>
    </row>
    <row r="5797" spans="1:2" x14ac:dyDescent="0.25">
      <c r="A5797" s="1">
        <v>43131</v>
      </c>
      <c r="B5797">
        <v>64.73</v>
      </c>
    </row>
    <row r="5798" spans="1:2" x14ac:dyDescent="0.25">
      <c r="A5798" s="1">
        <v>43132</v>
      </c>
      <c r="B5798">
        <v>65.8</v>
      </c>
    </row>
    <row r="5799" spans="1:2" x14ac:dyDescent="0.25">
      <c r="A5799" s="1">
        <v>43133</v>
      </c>
      <c r="B5799">
        <v>65.45</v>
      </c>
    </row>
    <row r="5800" spans="1:2" x14ac:dyDescent="0.25">
      <c r="A5800" s="1">
        <v>43136</v>
      </c>
      <c r="B5800">
        <v>64.150000000000006</v>
      </c>
    </row>
    <row r="5801" spans="1:2" x14ac:dyDescent="0.25">
      <c r="A5801" s="1">
        <v>43137</v>
      </c>
      <c r="B5801">
        <v>63.39</v>
      </c>
    </row>
    <row r="5802" spans="1:2" x14ac:dyDescent="0.25">
      <c r="A5802" s="1">
        <v>43138</v>
      </c>
      <c r="B5802">
        <v>61.79</v>
      </c>
    </row>
    <row r="5803" spans="1:2" x14ac:dyDescent="0.25">
      <c r="A5803" s="1">
        <v>43139</v>
      </c>
      <c r="B5803">
        <v>61.15</v>
      </c>
    </row>
    <row r="5804" spans="1:2" x14ac:dyDescent="0.25">
      <c r="A5804" s="1">
        <v>43140</v>
      </c>
      <c r="B5804">
        <v>59.2</v>
      </c>
    </row>
    <row r="5805" spans="1:2" x14ac:dyDescent="0.25">
      <c r="A5805" s="1">
        <v>43143</v>
      </c>
      <c r="B5805">
        <v>59.29</v>
      </c>
    </row>
    <row r="5806" spans="1:2" x14ac:dyDescent="0.25">
      <c r="A5806" s="1">
        <v>43144</v>
      </c>
      <c r="B5806">
        <v>59.19</v>
      </c>
    </row>
    <row r="5807" spans="1:2" x14ac:dyDescent="0.25">
      <c r="A5807" s="1">
        <v>43145</v>
      </c>
      <c r="B5807">
        <v>60.6</v>
      </c>
    </row>
    <row r="5808" spans="1:2" x14ac:dyDescent="0.25">
      <c r="A5808" s="1">
        <v>43146</v>
      </c>
      <c r="B5808">
        <v>61.34</v>
      </c>
    </row>
    <row r="5809" spans="1:2" x14ac:dyDescent="0.25">
      <c r="A5809" s="1">
        <v>43147</v>
      </c>
      <c r="B5809">
        <v>61.68</v>
      </c>
    </row>
    <row r="5810" spans="1:2" x14ac:dyDescent="0.25">
      <c r="A5810" s="1">
        <v>43151</v>
      </c>
      <c r="B5810">
        <v>61.9</v>
      </c>
    </row>
    <row r="5811" spans="1:2" x14ac:dyDescent="0.25">
      <c r="A5811" s="1">
        <v>43152</v>
      </c>
      <c r="B5811">
        <v>61.68</v>
      </c>
    </row>
    <row r="5812" spans="1:2" x14ac:dyDescent="0.25">
      <c r="A5812" s="1">
        <v>43153</v>
      </c>
      <c r="B5812">
        <v>62.77</v>
      </c>
    </row>
    <row r="5813" spans="1:2" x14ac:dyDescent="0.25">
      <c r="A5813" s="1">
        <v>43154</v>
      </c>
      <c r="B5813">
        <v>63.55</v>
      </c>
    </row>
    <row r="5814" spans="1:2" x14ac:dyDescent="0.25">
      <c r="A5814" s="1">
        <v>43157</v>
      </c>
      <c r="B5814">
        <v>63.91</v>
      </c>
    </row>
    <row r="5815" spans="1:2" x14ac:dyDescent="0.25">
      <c r="A5815" s="1">
        <v>43158</v>
      </c>
      <c r="B5815">
        <v>63.01</v>
      </c>
    </row>
    <row r="5816" spans="1:2" x14ac:dyDescent="0.25">
      <c r="A5816" s="1">
        <v>43159</v>
      </c>
      <c r="B5816">
        <v>61.64</v>
      </c>
    </row>
    <row r="5817" spans="1:2" x14ac:dyDescent="0.25">
      <c r="A5817" s="1">
        <v>43160</v>
      </c>
      <c r="B5817">
        <v>60.99</v>
      </c>
    </row>
    <row r="5818" spans="1:2" x14ac:dyDescent="0.25">
      <c r="A5818" s="1">
        <v>43161</v>
      </c>
      <c r="B5818">
        <v>61.25</v>
      </c>
    </row>
    <row r="5819" spans="1:2" x14ac:dyDescent="0.25">
      <c r="A5819" s="1">
        <v>43164</v>
      </c>
      <c r="B5819">
        <v>62.57</v>
      </c>
    </row>
    <row r="5820" spans="1:2" x14ac:dyDescent="0.25">
      <c r="A5820" s="1">
        <v>43165</v>
      </c>
      <c r="B5820">
        <v>62.6</v>
      </c>
    </row>
    <row r="5821" spans="1:2" x14ac:dyDescent="0.25">
      <c r="A5821" s="1">
        <v>43166</v>
      </c>
      <c r="B5821">
        <v>61.15</v>
      </c>
    </row>
    <row r="5822" spans="1:2" x14ac:dyDescent="0.25">
      <c r="A5822" s="1">
        <v>43167</v>
      </c>
      <c r="B5822">
        <v>60.12</v>
      </c>
    </row>
    <row r="5823" spans="1:2" x14ac:dyDescent="0.25">
      <c r="A5823" s="1">
        <v>43168</v>
      </c>
      <c r="B5823">
        <v>62.04</v>
      </c>
    </row>
    <row r="5824" spans="1:2" x14ac:dyDescent="0.25">
      <c r="A5824" s="1">
        <v>43171</v>
      </c>
      <c r="B5824">
        <v>61.36</v>
      </c>
    </row>
    <row r="5825" spans="1:2" x14ac:dyDescent="0.25">
      <c r="A5825" s="1">
        <v>43172</v>
      </c>
      <c r="B5825">
        <v>60.71</v>
      </c>
    </row>
    <row r="5826" spans="1:2" x14ac:dyDescent="0.25">
      <c r="A5826" s="1">
        <v>43173</v>
      </c>
      <c r="B5826">
        <v>60.96</v>
      </c>
    </row>
    <row r="5827" spans="1:2" x14ac:dyDescent="0.25">
      <c r="A5827" s="1">
        <v>43174</v>
      </c>
      <c r="B5827">
        <v>61.19</v>
      </c>
    </row>
    <row r="5828" spans="1:2" x14ac:dyDescent="0.25">
      <c r="A5828" s="1">
        <v>43175</v>
      </c>
      <c r="B5828">
        <v>62.34</v>
      </c>
    </row>
    <row r="5829" spans="1:2" x14ac:dyDescent="0.25">
      <c r="A5829" s="1">
        <v>43178</v>
      </c>
      <c r="B5829">
        <v>62.06</v>
      </c>
    </row>
    <row r="5830" spans="1:2" x14ac:dyDescent="0.25">
      <c r="A5830" s="1">
        <v>43179</v>
      </c>
      <c r="B5830">
        <v>63.4</v>
      </c>
    </row>
    <row r="5831" spans="1:2" x14ac:dyDescent="0.25">
      <c r="A5831" s="1">
        <v>43180</v>
      </c>
      <c r="B5831">
        <v>65.17</v>
      </c>
    </row>
    <row r="5832" spans="1:2" x14ac:dyDescent="0.25">
      <c r="A5832" s="1">
        <v>43181</v>
      </c>
      <c r="B5832">
        <v>64.3</v>
      </c>
    </row>
    <row r="5833" spans="1:2" x14ac:dyDescent="0.25">
      <c r="A5833" s="1">
        <v>43182</v>
      </c>
      <c r="B5833">
        <v>65.88</v>
      </c>
    </row>
    <row r="5834" spans="1:2" x14ac:dyDescent="0.25">
      <c r="A5834" s="1">
        <v>43185</v>
      </c>
      <c r="B5834">
        <v>65.55</v>
      </c>
    </row>
    <row r="5835" spans="1:2" x14ac:dyDescent="0.25">
      <c r="A5835" s="1">
        <v>43186</v>
      </c>
      <c r="B5835">
        <v>65.25</v>
      </c>
    </row>
    <row r="5836" spans="1:2" x14ac:dyDescent="0.25">
      <c r="A5836" s="1">
        <v>43187</v>
      </c>
      <c r="B5836">
        <v>64.38</v>
      </c>
    </row>
    <row r="5837" spans="1:2" x14ac:dyDescent="0.25">
      <c r="A5837" s="1">
        <v>43188</v>
      </c>
      <c r="B5837">
        <v>64.94</v>
      </c>
    </row>
    <row r="5838" spans="1:2" x14ac:dyDescent="0.25">
      <c r="A5838" s="1">
        <v>43192</v>
      </c>
      <c r="B5838">
        <v>63.01</v>
      </c>
    </row>
    <row r="5839" spans="1:2" x14ac:dyDescent="0.25">
      <c r="A5839" s="1">
        <v>43193</v>
      </c>
      <c r="B5839">
        <v>63.51</v>
      </c>
    </row>
    <row r="5840" spans="1:2" x14ac:dyDescent="0.25">
      <c r="A5840" s="1">
        <v>43194</v>
      </c>
      <c r="B5840">
        <v>63.37</v>
      </c>
    </row>
    <row r="5841" spans="1:2" x14ac:dyDescent="0.25">
      <c r="A5841" s="1">
        <v>43195</v>
      </c>
      <c r="B5841">
        <v>63.54</v>
      </c>
    </row>
    <row r="5842" spans="1:2" x14ac:dyDescent="0.25">
      <c r="A5842" s="1">
        <v>43196</v>
      </c>
      <c r="B5842">
        <v>62.06</v>
      </c>
    </row>
    <row r="5843" spans="1:2" x14ac:dyDescent="0.25">
      <c r="A5843" s="1">
        <v>43199</v>
      </c>
      <c r="B5843">
        <v>63.42</v>
      </c>
    </row>
    <row r="5844" spans="1:2" x14ac:dyDescent="0.25">
      <c r="A5844" s="1">
        <v>43200</v>
      </c>
      <c r="B5844">
        <v>65.510000000000005</v>
      </c>
    </row>
    <row r="5845" spans="1:2" x14ac:dyDescent="0.25">
      <c r="A5845" s="1">
        <v>43201</v>
      </c>
      <c r="B5845">
        <v>66.819999999999993</v>
      </c>
    </row>
    <row r="5846" spans="1:2" x14ac:dyDescent="0.25">
      <c r="A5846" s="1">
        <v>43202</v>
      </c>
      <c r="B5846">
        <v>67.069999999999993</v>
      </c>
    </row>
    <row r="5847" spans="1:2" x14ac:dyDescent="0.25">
      <c r="A5847" s="1">
        <v>43203</v>
      </c>
      <c r="B5847">
        <v>67.39</v>
      </c>
    </row>
    <row r="5848" spans="1:2" x14ac:dyDescent="0.25">
      <c r="A5848" s="1">
        <v>43206</v>
      </c>
      <c r="B5848">
        <v>66.22</v>
      </c>
    </row>
    <row r="5849" spans="1:2" x14ac:dyDescent="0.25">
      <c r="A5849" s="1">
        <v>43207</v>
      </c>
      <c r="B5849">
        <v>66.52</v>
      </c>
    </row>
    <row r="5850" spans="1:2" x14ac:dyDescent="0.25">
      <c r="A5850" s="1">
        <v>43208</v>
      </c>
      <c r="B5850">
        <v>68.47</v>
      </c>
    </row>
    <row r="5851" spans="1:2" x14ac:dyDescent="0.25">
      <c r="A5851" s="1">
        <v>43209</v>
      </c>
      <c r="B5851">
        <v>68.290000000000006</v>
      </c>
    </row>
    <row r="5852" spans="1:2" x14ac:dyDescent="0.25">
      <c r="A5852" s="1">
        <v>43210</v>
      </c>
      <c r="B5852">
        <v>68.38</v>
      </c>
    </row>
    <row r="5853" spans="1:2" x14ac:dyDescent="0.25">
      <c r="A5853" s="1">
        <v>43213</v>
      </c>
      <c r="B5853">
        <v>68.64</v>
      </c>
    </row>
    <row r="5854" spans="1:2" x14ac:dyDescent="0.25">
      <c r="A5854" s="1">
        <v>43214</v>
      </c>
      <c r="B5854">
        <v>67.7</v>
      </c>
    </row>
    <row r="5855" spans="1:2" x14ac:dyDescent="0.25">
      <c r="A5855" s="1">
        <v>43215</v>
      </c>
      <c r="B5855">
        <v>68.05</v>
      </c>
    </row>
    <row r="5856" spans="1:2" x14ac:dyDescent="0.25">
      <c r="A5856" s="1">
        <v>43216</v>
      </c>
      <c r="B5856">
        <v>68.19</v>
      </c>
    </row>
    <row r="5857" spans="1:2" x14ac:dyDescent="0.25">
      <c r="A5857" s="1">
        <v>43217</v>
      </c>
      <c r="B5857">
        <v>68.099999999999994</v>
      </c>
    </row>
    <row r="5858" spans="1:2" x14ac:dyDescent="0.25">
      <c r="A5858" s="1">
        <v>43220</v>
      </c>
      <c r="B5858">
        <v>68.569999999999993</v>
      </c>
    </row>
    <row r="5859" spans="1:2" x14ac:dyDescent="0.25">
      <c r="A5859" s="1">
        <v>43221</v>
      </c>
      <c r="B5859">
        <v>67.25</v>
      </c>
    </row>
    <row r="5860" spans="1:2" x14ac:dyDescent="0.25">
      <c r="A5860" s="1">
        <v>43222</v>
      </c>
      <c r="B5860">
        <v>67.930000000000007</v>
      </c>
    </row>
    <row r="5861" spans="1:2" x14ac:dyDescent="0.25">
      <c r="A5861" s="1">
        <v>43223</v>
      </c>
      <c r="B5861">
        <v>68.430000000000007</v>
      </c>
    </row>
    <row r="5862" spans="1:2" x14ac:dyDescent="0.25">
      <c r="A5862" s="1">
        <v>43224</v>
      </c>
      <c r="B5862">
        <v>69.72</v>
      </c>
    </row>
    <row r="5863" spans="1:2" x14ac:dyDescent="0.25">
      <c r="A5863" s="1">
        <v>43227</v>
      </c>
      <c r="B5863">
        <v>70.73</v>
      </c>
    </row>
    <row r="5864" spans="1:2" x14ac:dyDescent="0.25">
      <c r="A5864" s="1">
        <v>43228</v>
      </c>
      <c r="B5864">
        <v>69.06</v>
      </c>
    </row>
    <row r="5865" spans="1:2" x14ac:dyDescent="0.25">
      <c r="A5865" s="1">
        <v>43229</v>
      </c>
      <c r="B5865">
        <v>71.14</v>
      </c>
    </row>
    <row r="5866" spans="1:2" x14ac:dyDescent="0.25">
      <c r="A5866" s="1">
        <v>43230</v>
      </c>
      <c r="B5866">
        <v>71.36</v>
      </c>
    </row>
    <row r="5867" spans="1:2" x14ac:dyDescent="0.25">
      <c r="A5867" s="1">
        <v>43231</v>
      </c>
      <c r="B5867">
        <v>70.7</v>
      </c>
    </row>
    <row r="5868" spans="1:2" x14ac:dyDescent="0.25">
      <c r="A5868" s="1">
        <v>43234</v>
      </c>
      <c r="B5868">
        <v>70.959999999999994</v>
      </c>
    </row>
    <row r="5869" spans="1:2" x14ac:dyDescent="0.25">
      <c r="A5869" s="1">
        <v>43235</v>
      </c>
      <c r="B5869">
        <v>71.31</v>
      </c>
    </row>
    <row r="5870" spans="1:2" x14ac:dyDescent="0.25">
      <c r="A5870" s="1">
        <v>43236</v>
      </c>
      <c r="B5870">
        <v>71.489999999999995</v>
      </c>
    </row>
    <row r="5871" spans="1:2" x14ac:dyDescent="0.25">
      <c r="A5871" s="1">
        <v>43237</v>
      </c>
      <c r="B5871">
        <v>71.489999999999995</v>
      </c>
    </row>
    <row r="5872" spans="1:2" x14ac:dyDescent="0.25">
      <c r="A5872" s="1">
        <v>43238</v>
      </c>
      <c r="B5872">
        <v>71.28</v>
      </c>
    </row>
    <row r="5873" spans="1:2" x14ac:dyDescent="0.25">
      <c r="A5873" s="1">
        <v>43241</v>
      </c>
      <c r="B5873">
        <v>72.239999999999995</v>
      </c>
    </row>
    <row r="5874" spans="1:2" x14ac:dyDescent="0.25">
      <c r="A5874" s="1">
        <v>43242</v>
      </c>
      <c r="B5874">
        <v>72.13</v>
      </c>
    </row>
    <row r="5875" spans="1:2" x14ac:dyDescent="0.25">
      <c r="A5875" s="1">
        <v>43243</v>
      </c>
      <c r="B5875">
        <v>71.84</v>
      </c>
    </row>
    <row r="5876" spans="1:2" x14ac:dyDescent="0.25">
      <c r="A5876" s="1">
        <v>43244</v>
      </c>
      <c r="B5876">
        <v>70.709999999999994</v>
      </c>
    </row>
    <row r="5877" spans="1:2" x14ac:dyDescent="0.25">
      <c r="A5877" s="1">
        <v>43245</v>
      </c>
      <c r="B5877">
        <v>67.88</v>
      </c>
    </row>
    <row r="5878" spans="1:2" x14ac:dyDescent="0.25">
      <c r="A5878" s="1">
        <v>43249</v>
      </c>
      <c r="B5878">
        <v>66.73</v>
      </c>
    </row>
    <row r="5879" spans="1:2" x14ac:dyDescent="0.25">
      <c r="A5879" s="1">
        <v>43250</v>
      </c>
      <c r="B5879">
        <v>68.209999999999994</v>
      </c>
    </row>
    <row r="5880" spans="1:2" x14ac:dyDescent="0.25">
      <c r="A5880" s="1">
        <v>43251</v>
      </c>
      <c r="B5880">
        <v>67.040000000000006</v>
      </c>
    </row>
    <row r="5881" spans="1:2" x14ac:dyDescent="0.25">
      <c r="A5881" s="1">
        <v>43252</v>
      </c>
      <c r="B5881">
        <v>65.81</v>
      </c>
    </row>
    <row r="5882" spans="1:2" x14ac:dyDescent="0.25">
      <c r="A5882" s="1">
        <v>43255</v>
      </c>
      <c r="B5882">
        <v>64.75</v>
      </c>
    </row>
    <row r="5883" spans="1:2" x14ac:dyDescent="0.25">
      <c r="A5883" s="1">
        <v>43256</v>
      </c>
      <c r="B5883">
        <v>65.52</v>
      </c>
    </row>
    <row r="5884" spans="1:2" x14ac:dyDescent="0.25">
      <c r="A5884" s="1">
        <v>43257</v>
      </c>
      <c r="B5884">
        <v>64.73</v>
      </c>
    </row>
    <row r="5885" spans="1:2" x14ac:dyDescent="0.25">
      <c r="A5885" s="1">
        <v>43258</v>
      </c>
      <c r="B5885">
        <v>65.95</v>
      </c>
    </row>
    <row r="5886" spans="1:2" x14ac:dyDescent="0.25">
      <c r="A5886" s="1">
        <v>43259</v>
      </c>
      <c r="B5886">
        <v>65.739999999999995</v>
      </c>
    </row>
    <row r="5887" spans="1:2" x14ac:dyDescent="0.25">
      <c r="A5887" s="1">
        <v>43262</v>
      </c>
      <c r="B5887">
        <v>66.099999999999994</v>
      </c>
    </row>
    <row r="5888" spans="1:2" x14ac:dyDescent="0.25">
      <c r="A5888" s="1">
        <v>43263</v>
      </c>
      <c r="B5888">
        <v>66.36</v>
      </c>
    </row>
    <row r="5889" spans="1:2" x14ac:dyDescent="0.25">
      <c r="A5889" s="1">
        <v>43264</v>
      </c>
      <c r="B5889">
        <v>66.64</v>
      </c>
    </row>
    <row r="5890" spans="1:2" x14ac:dyDescent="0.25">
      <c r="A5890" s="1">
        <v>43265</v>
      </c>
      <c r="B5890">
        <v>66.89</v>
      </c>
    </row>
    <row r="5891" spans="1:2" x14ac:dyDescent="0.25">
      <c r="A5891" s="1">
        <v>43266</v>
      </c>
      <c r="B5891">
        <v>65.06</v>
      </c>
    </row>
    <row r="5892" spans="1:2" x14ac:dyDescent="0.25">
      <c r="A5892" s="1">
        <v>43269</v>
      </c>
      <c r="B5892">
        <v>65.849999999999994</v>
      </c>
    </row>
    <row r="5893" spans="1:2" x14ac:dyDescent="0.25">
      <c r="A5893" s="1">
        <v>43270</v>
      </c>
      <c r="B5893">
        <v>65.069999999999993</v>
      </c>
    </row>
    <row r="5894" spans="1:2" x14ac:dyDescent="0.25">
      <c r="A5894" s="1">
        <v>43271</v>
      </c>
      <c r="B5894">
        <v>66.22</v>
      </c>
    </row>
    <row r="5895" spans="1:2" x14ac:dyDescent="0.25">
      <c r="A5895" s="1">
        <v>43272</v>
      </c>
      <c r="B5895">
        <v>65.540000000000006</v>
      </c>
    </row>
    <row r="5896" spans="1:2" x14ac:dyDescent="0.25">
      <c r="A5896" s="1">
        <v>43273</v>
      </c>
      <c r="B5896">
        <v>68.58</v>
      </c>
    </row>
    <row r="5897" spans="1:2" x14ac:dyDescent="0.25">
      <c r="A5897" s="1">
        <v>43276</v>
      </c>
      <c r="B5897">
        <v>68.08</v>
      </c>
    </row>
    <row r="5898" spans="1:2" x14ac:dyDescent="0.25">
      <c r="A5898" s="1">
        <v>43277</v>
      </c>
      <c r="B5898">
        <v>70.53</v>
      </c>
    </row>
    <row r="5899" spans="1:2" x14ac:dyDescent="0.25">
      <c r="A5899" s="1">
        <v>43278</v>
      </c>
      <c r="B5899">
        <v>72.760000000000005</v>
      </c>
    </row>
    <row r="5900" spans="1:2" x14ac:dyDescent="0.25">
      <c r="A5900" s="1">
        <v>43279</v>
      </c>
      <c r="B5900">
        <v>73.45</v>
      </c>
    </row>
    <row r="5901" spans="1:2" x14ac:dyDescent="0.25">
      <c r="A5901" s="1">
        <v>43280</v>
      </c>
      <c r="B5901">
        <v>74.150000000000006</v>
      </c>
    </row>
    <row r="5902" spans="1:2" x14ac:dyDescent="0.25">
      <c r="A5902" s="1">
        <v>43283</v>
      </c>
      <c r="B5902">
        <v>73.94</v>
      </c>
    </row>
    <row r="5903" spans="1:2" x14ac:dyDescent="0.25">
      <c r="A5903" s="1">
        <v>43284</v>
      </c>
      <c r="B5903">
        <v>74.14</v>
      </c>
    </row>
    <row r="5904" spans="1:2" x14ac:dyDescent="0.25">
      <c r="A5904" s="1">
        <v>43286</v>
      </c>
      <c r="B5904">
        <v>72.94</v>
      </c>
    </row>
    <row r="5905" spans="1:2" x14ac:dyDescent="0.25">
      <c r="A5905" s="1">
        <v>43287</v>
      </c>
      <c r="B5905">
        <v>73.8</v>
      </c>
    </row>
    <row r="5906" spans="1:2" x14ac:dyDescent="0.25">
      <c r="A5906" s="1">
        <v>43290</v>
      </c>
      <c r="B5906">
        <v>73.849999999999994</v>
      </c>
    </row>
    <row r="5907" spans="1:2" x14ac:dyDescent="0.25">
      <c r="A5907" s="1">
        <v>43291</v>
      </c>
      <c r="B5907">
        <v>74.11</v>
      </c>
    </row>
    <row r="5908" spans="1:2" x14ac:dyDescent="0.25">
      <c r="A5908" s="1">
        <v>43292</v>
      </c>
      <c r="B5908">
        <v>70.38</v>
      </c>
    </row>
    <row r="5909" spans="1:2" x14ac:dyDescent="0.25">
      <c r="A5909" s="1">
        <v>43293</v>
      </c>
      <c r="B5909">
        <v>70.33</v>
      </c>
    </row>
    <row r="5910" spans="1:2" x14ac:dyDescent="0.25">
      <c r="A5910" s="1">
        <v>43294</v>
      </c>
      <c r="B5910">
        <v>71.010000000000005</v>
      </c>
    </row>
    <row r="5911" spans="1:2" x14ac:dyDescent="0.25">
      <c r="A5911" s="1">
        <v>43297</v>
      </c>
      <c r="B5911">
        <v>68.06</v>
      </c>
    </row>
    <row r="5912" spans="1:2" x14ac:dyDescent="0.25">
      <c r="A5912" s="1">
        <v>43298</v>
      </c>
      <c r="B5912">
        <v>68.08</v>
      </c>
    </row>
    <row r="5913" spans="1:2" x14ac:dyDescent="0.25">
      <c r="A5913" s="1">
        <v>43299</v>
      </c>
      <c r="B5913">
        <v>68.760000000000005</v>
      </c>
    </row>
    <row r="5914" spans="1:2" x14ac:dyDescent="0.25">
      <c r="A5914" s="1">
        <v>43300</v>
      </c>
      <c r="B5914">
        <v>69.459999999999994</v>
      </c>
    </row>
    <row r="5915" spans="1:2" x14ac:dyDescent="0.25">
      <c r="A5915" s="1">
        <v>43301</v>
      </c>
      <c r="B5915">
        <v>70.459999999999994</v>
      </c>
    </row>
    <row r="5916" spans="1:2" x14ac:dyDescent="0.25">
      <c r="A5916" s="1">
        <v>43304</v>
      </c>
      <c r="B5916">
        <v>67.89</v>
      </c>
    </row>
    <row r="5917" spans="1:2" x14ac:dyDescent="0.25">
      <c r="A5917" s="1">
        <v>43305</v>
      </c>
      <c r="B5917">
        <v>68.52</v>
      </c>
    </row>
    <row r="5918" spans="1:2" x14ac:dyDescent="0.25">
      <c r="A5918" s="1">
        <v>43306</v>
      </c>
      <c r="B5918">
        <v>69.3</v>
      </c>
    </row>
    <row r="5919" spans="1:2" x14ac:dyDescent="0.25">
      <c r="A5919" s="1">
        <v>43307</v>
      </c>
      <c r="B5919">
        <v>69.61</v>
      </c>
    </row>
    <row r="5920" spans="1:2" x14ac:dyDescent="0.25">
      <c r="A5920" s="1">
        <v>43308</v>
      </c>
      <c r="B5920">
        <v>68.69</v>
      </c>
    </row>
    <row r="5921" spans="1:2" x14ac:dyDescent="0.25">
      <c r="A5921" s="1">
        <v>43311</v>
      </c>
      <c r="B5921">
        <v>70.13</v>
      </c>
    </row>
    <row r="5922" spans="1:2" x14ac:dyDescent="0.25">
      <c r="A5922" s="1">
        <v>43312</v>
      </c>
      <c r="B5922">
        <v>68.760000000000005</v>
      </c>
    </row>
    <row r="5923" spans="1:2" x14ac:dyDescent="0.25">
      <c r="A5923" s="1">
        <v>43313</v>
      </c>
      <c r="B5923">
        <v>67.66</v>
      </c>
    </row>
    <row r="5924" spans="1:2" x14ac:dyDescent="0.25">
      <c r="A5924" s="1">
        <v>43314</v>
      </c>
      <c r="B5924">
        <v>68.959999999999994</v>
      </c>
    </row>
    <row r="5925" spans="1:2" x14ac:dyDescent="0.25">
      <c r="A5925" s="1">
        <v>43315</v>
      </c>
      <c r="B5925">
        <v>68.489999999999995</v>
      </c>
    </row>
    <row r="5926" spans="1:2" x14ac:dyDescent="0.25">
      <c r="A5926" s="1">
        <v>43318</v>
      </c>
      <c r="B5926">
        <v>69.010000000000005</v>
      </c>
    </row>
    <row r="5927" spans="1:2" x14ac:dyDescent="0.25">
      <c r="A5927" s="1">
        <v>43319</v>
      </c>
      <c r="B5927">
        <v>69.17</v>
      </c>
    </row>
    <row r="5928" spans="1:2" x14ac:dyDescent="0.25">
      <c r="A5928" s="1">
        <v>43320</v>
      </c>
      <c r="B5928">
        <v>66.94</v>
      </c>
    </row>
    <row r="5929" spans="1:2" x14ac:dyDescent="0.25">
      <c r="A5929" s="1">
        <v>43321</v>
      </c>
      <c r="B5929">
        <v>66.81</v>
      </c>
    </row>
    <row r="5930" spans="1:2" x14ac:dyDescent="0.25">
      <c r="A5930" s="1">
        <v>43322</v>
      </c>
      <c r="B5930">
        <v>67.63</v>
      </c>
    </row>
    <row r="5931" spans="1:2" x14ac:dyDescent="0.25">
      <c r="A5931" s="1">
        <v>43325</v>
      </c>
      <c r="B5931">
        <v>67.2</v>
      </c>
    </row>
    <row r="5932" spans="1:2" x14ac:dyDescent="0.25">
      <c r="A5932" s="1">
        <v>43326</v>
      </c>
      <c r="B5932">
        <v>67.040000000000006</v>
      </c>
    </row>
    <row r="5933" spans="1:2" x14ac:dyDescent="0.25">
      <c r="A5933" s="1">
        <v>43327</v>
      </c>
      <c r="B5933">
        <v>65.010000000000005</v>
      </c>
    </row>
    <row r="5934" spans="1:2" x14ac:dyDescent="0.25">
      <c r="A5934" s="1">
        <v>43328</v>
      </c>
      <c r="B5934">
        <v>65.459999999999994</v>
      </c>
    </row>
    <row r="5935" spans="1:2" x14ac:dyDescent="0.25">
      <c r="A5935" s="1">
        <v>43329</v>
      </c>
      <c r="B5935">
        <v>65.91</v>
      </c>
    </row>
    <row r="5936" spans="1:2" x14ac:dyDescent="0.25">
      <c r="A5936" s="1">
        <v>43332</v>
      </c>
      <c r="B5936">
        <v>66.430000000000007</v>
      </c>
    </row>
    <row r="5937" spans="1:2" x14ac:dyDescent="0.25">
      <c r="A5937" s="1">
        <v>43333</v>
      </c>
      <c r="B5937">
        <v>67.349999999999994</v>
      </c>
    </row>
    <row r="5938" spans="1:2" x14ac:dyDescent="0.25">
      <c r="A5938" s="1">
        <v>43334</v>
      </c>
      <c r="B5938">
        <v>67.86</v>
      </c>
    </row>
    <row r="5939" spans="1:2" x14ac:dyDescent="0.25">
      <c r="A5939" s="1">
        <v>43335</v>
      </c>
      <c r="B5939">
        <v>67.83</v>
      </c>
    </row>
    <row r="5940" spans="1:2" x14ac:dyDescent="0.25">
      <c r="A5940" s="1">
        <v>43336</v>
      </c>
      <c r="B5940">
        <v>68.72</v>
      </c>
    </row>
    <row r="5941" spans="1:2" x14ac:dyDescent="0.25">
      <c r="A5941" s="1">
        <v>43339</v>
      </c>
      <c r="B5941">
        <v>68.87</v>
      </c>
    </row>
    <row r="5942" spans="1:2" x14ac:dyDescent="0.25">
      <c r="A5942" s="1">
        <v>43340</v>
      </c>
      <c r="B5942">
        <v>68.53</v>
      </c>
    </row>
    <row r="5943" spans="1:2" x14ac:dyDescent="0.25">
      <c r="A5943" s="1">
        <v>43341</v>
      </c>
      <c r="B5943">
        <v>69.510000000000005</v>
      </c>
    </row>
    <row r="5944" spans="1:2" x14ac:dyDescent="0.25">
      <c r="A5944" s="1">
        <v>43342</v>
      </c>
      <c r="B5944">
        <v>70.25</v>
      </c>
    </row>
    <row r="5945" spans="1:2" x14ac:dyDescent="0.25">
      <c r="A5945" s="1">
        <v>43343</v>
      </c>
      <c r="B5945">
        <v>69.8</v>
      </c>
    </row>
    <row r="5946" spans="1:2" x14ac:dyDescent="0.25">
      <c r="A5946" s="1">
        <v>43347</v>
      </c>
      <c r="B5946">
        <v>69.87</v>
      </c>
    </row>
    <row r="5947" spans="1:2" x14ac:dyDescent="0.25">
      <c r="A5947" s="1">
        <v>43348</v>
      </c>
      <c r="B5947">
        <v>68.72</v>
      </c>
    </row>
    <row r="5948" spans="1:2" x14ac:dyDescent="0.25">
      <c r="A5948" s="1">
        <v>43349</v>
      </c>
      <c r="B5948">
        <v>67.77</v>
      </c>
    </row>
    <row r="5949" spans="1:2" x14ac:dyDescent="0.25">
      <c r="A5949" s="1">
        <v>43350</v>
      </c>
      <c r="B5949">
        <v>67.75</v>
      </c>
    </row>
    <row r="5950" spans="1:2" x14ac:dyDescent="0.25">
      <c r="A5950" s="1">
        <v>43353</v>
      </c>
      <c r="B5950">
        <v>67.540000000000006</v>
      </c>
    </row>
    <row r="5951" spans="1:2" x14ac:dyDescent="0.25">
      <c r="A5951" s="1">
        <v>43354</v>
      </c>
      <c r="B5951">
        <v>69.25</v>
      </c>
    </row>
    <row r="5952" spans="1:2" x14ac:dyDescent="0.25">
      <c r="A5952" s="1">
        <v>43355</v>
      </c>
      <c r="B5952">
        <v>70.37</v>
      </c>
    </row>
    <row r="5953" spans="1:2" x14ac:dyDescent="0.25">
      <c r="A5953" s="1">
        <v>43356</v>
      </c>
      <c r="B5953">
        <v>68.59</v>
      </c>
    </row>
    <row r="5954" spans="1:2" x14ac:dyDescent="0.25">
      <c r="A5954" s="1">
        <v>43357</v>
      </c>
      <c r="B5954">
        <v>68.989999999999995</v>
      </c>
    </row>
    <row r="5955" spans="1:2" x14ac:dyDescent="0.25">
      <c r="A5955" s="1">
        <v>43360</v>
      </c>
      <c r="B5955">
        <v>68.91</v>
      </c>
    </row>
    <row r="5956" spans="1:2" x14ac:dyDescent="0.25">
      <c r="A5956" s="1">
        <v>43361</v>
      </c>
      <c r="B5956">
        <v>69.849999999999994</v>
      </c>
    </row>
    <row r="5957" spans="1:2" x14ac:dyDescent="0.25">
      <c r="A5957" s="1">
        <v>43362</v>
      </c>
      <c r="B5957">
        <v>71.12</v>
      </c>
    </row>
    <row r="5958" spans="1:2" x14ac:dyDescent="0.25">
      <c r="A5958" s="1">
        <v>43363</v>
      </c>
      <c r="B5958">
        <v>70.8</v>
      </c>
    </row>
    <row r="5959" spans="1:2" x14ac:dyDescent="0.25">
      <c r="A5959" s="1">
        <v>43364</v>
      </c>
      <c r="B5959">
        <v>70.78</v>
      </c>
    </row>
    <row r="5960" spans="1:2" x14ac:dyDescent="0.25">
      <c r="A5960" s="1">
        <v>43367</v>
      </c>
      <c r="B5960">
        <v>72.08</v>
      </c>
    </row>
    <row r="5961" spans="1:2" x14ac:dyDescent="0.25">
      <c r="A5961" s="1">
        <v>43368</v>
      </c>
      <c r="B5961">
        <v>72.28</v>
      </c>
    </row>
    <row r="5962" spans="1:2" x14ac:dyDescent="0.25">
      <c r="A5962" s="1">
        <v>43369</v>
      </c>
      <c r="B5962">
        <v>71.569999999999993</v>
      </c>
    </row>
    <row r="5963" spans="1:2" x14ac:dyDescent="0.25">
      <c r="A5963" s="1">
        <v>43370</v>
      </c>
      <c r="B5963">
        <v>72.12</v>
      </c>
    </row>
    <row r="5964" spans="1:2" x14ac:dyDescent="0.25">
      <c r="A5964" s="1">
        <v>43371</v>
      </c>
      <c r="B5964">
        <v>73.25</v>
      </c>
    </row>
    <row r="5965" spans="1:2" x14ac:dyDescent="0.25">
      <c r="A5965" s="1">
        <v>43374</v>
      </c>
      <c r="B5965">
        <v>75.3</v>
      </c>
    </row>
    <row r="5966" spans="1:2" x14ac:dyDescent="0.25">
      <c r="A5966" s="1">
        <v>43375</v>
      </c>
      <c r="B5966">
        <v>75.23</v>
      </c>
    </row>
    <row r="5967" spans="1:2" x14ac:dyDescent="0.25">
      <c r="A5967" s="1">
        <v>43376</v>
      </c>
      <c r="B5967">
        <v>76.41</v>
      </c>
    </row>
    <row r="5968" spans="1:2" x14ac:dyDescent="0.25">
      <c r="A5968" s="1">
        <v>43377</v>
      </c>
      <c r="B5968">
        <v>74.33</v>
      </c>
    </row>
    <row r="5969" spans="1:2" x14ac:dyDescent="0.25">
      <c r="A5969" s="1">
        <v>43378</v>
      </c>
      <c r="B5969">
        <v>74.34</v>
      </c>
    </row>
    <row r="5970" spans="1:2" x14ac:dyDescent="0.25">
      <c r="A5970" s="1">
        <v>43381</v>
      </c>
      <c r="B5970">
        <v>74.290000000000006</v>
      </c>
    </row>
    <row r="5971" spans="1:2" x14ac:dyDescent="0.25">
      <c r="A5971" s="1">
        <v>43382</v>
      </c>
      <c r="B5971">
        <v>74.959999999999994</v>
      </c>
    </row>
    <row r="5972" spans="1:2" x14ac:dyDescent="0.25">
      <c r="A5972" s="1">
        <v>43383</v>
      </c>
      <c r="B5972">
        <v>73.17</v>
      </c>
    </row>
    <row r="5973" spans="1:2" x14ac:dyDescent="0.25">
      <c r="A5973" s="1">
        <v>43384</v>
      </c>
      <c r="B5973">
        <v>70.97</v>
      </c>
    </row>
    <row r="5974" spans="1:2" x14ac:dyDescent="0.25">
      <c r="A5974" s="1">
        <v>43385</v>
      </c>
      <c r="B5974">
        <v>71.34</v>
      </c>
    </row>
    <row r="5975" spans="1:2" x14ac:dyDescent="0.25">
      <c r="A5975" s="1">
        <v>43388</v>
      </c>
      <c r="B5975">
        <v>71.78</v>
      </c>
    </row>
    <row r="5976" spans="1:2" x14ac:dyDescent="0.25">
      <c r="A5976" s="1">
        <v>43389</v>
      </c>
      <c r="B5976">
        <v>71.92</v>
      </c>
    </row>
    <row r="5977" spans="1:2" x14ac:dyDescent="0.25">
      <c r="A5977" s="1">
        <v>43390</v>
      </c>
      <c r="B5977">
        <v>69.75</v>
      </c>
    </row>
    <row r="5978" spans="1:2" x14ac:dyDescent="0.25">
      <c r="A5978" s="1">
        <v>43391</v>
      </c>
      <c r="B5978">
        <v>68.650000000000006</v>
      </c>
    </row>
    <row r="5979" spans="1:2" x14ac:dyDescent="0.25">
      <c r="A5979" s="1">
        <v>43392</v>
      </c>
      <c r="B5979">
        <v>69.12</v>
      </c>
    </row>
    <row r="5980" spans="1:2" x14ac:dyDescent="0.25">
      <c r="A5980" s="1">
        <v>43395</v>
      </c>
      <c r="B5980">
        <v>69.17</v>
      </c>
    </row>
    <row r="5981" spans="1:2" x14ac:dyDescent="0.25">
      <c r="A5981" s="1">
        <v>43396</v>
      </c>
      <c r="B5981">
        <v>66.430000000000007</v>
      </c>
    </row>
    <row r="5982" spans="1:2" x14ac:dyDescent="0.25">
      <c r="A5982" s="1">
        <v>43397</v>
      </c>
      <c r="B5982">
        <v>66.819999999999993</v>
      </c>
    </row>
    <row r="5983" spans="1:2" x14ac:dyDescent="0.25">
      <c r="A5983" s="1">
        <v>43398</v>
      </c>
      <c r="B5983">
        <v>67.33</v>
      </c>
    </row>
    <row r="5984" spans="1:2" x14ac:dyDescent="0.25">
      <c r="A5984" s="1">
        <v>43399</v>
      </c>
      <c r="B5984">
        <v>67.59</v>
      </c>
    </row>
    <row r="5985" spans="1:2" x14ac:dyDescent="0.25">
      <c r="A5985" s="1">
        <v>43402</v>
      </c>
      <c r="B5985">
        <v>67.040000000000006</v>
      </c>
    </row>
    <row r="5986" spans="1:2" x14ac:dyDescent="0.25">
      <c r="A5986" s="1">
        <v>43403</v>
      </c>
      <c r="B5986">
        <v>66.180000000000007</v>
      </c>
    </row>
    <row r="5987" spans="1:2" x14ac:dyDescent="0.25">
      <c r="A5987" s="1">
        <v>43404</v>
      </c>
      <c r="B5987">
        <v>65.31</v>
      </c>
    </row>
    <row r="5988" spans="1:2" x14ac:dyDescent="0.25">
      <c r="A5988" s="1">
        <v>43405</v>
      </c>
      <c r="B5988">
        <v>63.69</v>
      </c>
    </row>
    <row r="5989" spans="1:2" x14ac:dyDescent="0.25">
      <c r="A5989" s="1">
        <v>43406</v>
      </c>
      <c r="B5989">
        <v>63.14</v>
      </c>
    </row>
    <row r="5990" spans="1:2" x14ac:dyDescent="0.25">
      <c r="A5990" s="1">
        <v>43409</v>
      </c>
      <c r="B5990">
        <v>63.1</v>
      </c>
    </row>
    <row r="5991" spans="1:2" x14ac:dyDescent="0.25">
      <c r="A5991" s="1">
        <v>43410</v>
      </c>
      <c r="B5991">
        <v>62.21</v>
      </c>
    </row>
    <row r="5992" spans="1:2" x14ac:dyDescent="0.25">
      <c r="A5992" s="1">
        <v>43411</v>
      </c>
      <c r="B5992">
        <v>61.67</v>
      </c>
    </row>
    <row r="5993" spans="1:2" x14ac:dyDescent="0.25">
      <c r="A5993" s="1">
        <v>43412</v>
      </c>
      <c r="B5993">
        <v>60.67</v>
      </c>
    </row>
    <row r="5994" spans="1:2" x14ac:dyDescent="0.25">
      <c r="A5994" s="1">
        <v>43413</v>
      </c>
      <c r="B5994">
        <v>60.19</v>
      </c>
    </row>
    <row r="5995" spans="1:2" x14ac:dyDescent="0.25">
      <c r="A5995" s="1">
        <v>43416</v>
      </c>
      <c r="B5995">
        <v>59.93</v>
      </c>
    </row>
    <row r="5996" spans="1:2" x14ac:dyDescent="0.25">
      <c r="A5996" s="1">
        <v>43417</v>
      </c>
      <c r="B5996">
        <v>55.69</v>
      </c>
    </row>
    <row r="5997" spans="1:2" x14ac:dyDescent="0.25">
      <c r="A5997" s="1">
        <v>43418</v>
      </c>
      <c r="B5997">
        <v>56.25</v>
      </c>
    </row>
    <row r="5998" spans="1:2" x14ac:dyDescent="0.25">
      <c r="A5998" s="1">
        <v>43419</v>
      </c>
      <c r="B5998">
        <v>56.46</v>
      </c>
    </row>
    <row r="5999" spans="1:2" x14ac:dyDescent="0.25">
      <c r="A5999" s="1">
        <v>43420</v>
      </c>
      <c r="B5999">
        <v>56.46</v>
      </c>
    </row>
    <row r="6000" spans="1:2" x14ac:dyDescent="0.25">
      <c r="A6000" s="1">
        <v>43423</v>
      </c>
      <c r="B6000">
        <v>56.76</v>
      </c>
    </row>
    <row r="6001" spans="1:2" x14ac:dyDescent="0.25">
      <c r="A6001" s="1">
        <v>43424</v>
      </c>
      <c r="B6001">
        <v>53.43</v>
      </c>
    </row>
    <row r="6002" spans="1:2" x14ac:dyDescent="0.25">
      <c r="A6002" s="1">
        <v>43425</v>
      </c>
      <c r="B6002">
        <v>54.63</v>
      </c>
    </row>
    <row r="6003" spans="1:2" x14ac:dyDescent="0.25">
      <c r="A6003" s="1">
        <v>43427</v>
      </c>
      <c r="B6003">
        <v>50.42</v>
      </c>
    </row>
    <row r="6004" spans="1:2" x14ac:dyDescent="0.25">
      <c r="A6004" s="1">
        <v>43430</v>
      </c>
      <c r="B6004">
        <v>51.63</v>
      </c>
    </row>
    <row r="6005" spans="1:2" x14ac:dyDescent="0.25">
      <c r="A6005" s="1">
        <v>43431</v>
      </c>
      <c r="B6005">
        <v>51.56</v>
      </c>
    </row>
    <row r="6006" spans="1:2" x14ac:dyDescent="0.25">
      <c r="A6006" s="1">
        <v>43432</v>
      </c>
      <c r="B6006">
        <v>50.29</v>
      </c>
    </row>
    <row r="6007" spans="1:2" x14ac:dyDescent="0.25">
      <c r="A6007" s="1">
        <v>43433</v>
      </c>
      <c r="B6007">
        <v>51.45</v>
      </c>
    </row>
    <row r="6008" spans="1:2" x14ac:dyDescent="0.25">
      <c r="A6008" s="1">
        <v>43434</v>
      </c>
      <c r="B6008">
        <v>50.93</v>
      </c>
    </row>
    <row r="6009" spans="1:2" x14ac:dyDescent="0.25">
      <c r="A6009" s="1">
        <v>43437</v>
      </c>
      <c r="B6009">
        <v>52.95</v>
      </c>
    </row>
    <row r="6010" spans="1:2" x14ac:dyDescent="0.25">
      <c r="A6010" s="1">
        <v>43438</v>
      </c>
      <c r="B6010">
        <v>53.25</v>
      </c>
    </row>
    <row r="6011" spans="1:2" x14ac:dyDescent="0.25">
      <c r="A6011" s="1">
        <v>43439</v>
      </c>
      <c r="B6011">
        <v>52.89</v>
      </c>
    </row>
    <row r="6012" spans="1:2" x14ac:dyDescent="0.25">
      <c r="A6012" s="1">
        <v>43440</v>
      </c>
      <c r="B6012">
        <v>51.49</v>
      </c>
    </row>
    <row r="6013" spans="1:2" x14ac:dyDescent="0.25">
      <c r="A6013" s="1">
        <v>43441</v>
      </c>
      <c r="B6013">
        <v>52.61</v>
      </c>
    </row>
    <row r="6014" spans="1:2" x14ac:dyDescent="0.25">
      <c r="A6014" s="1">
        <v>43444</v>
      </c>
      <c r="B6014">
        <v>51</v>
      </c>
    </row>
    <row r="6015" spans="1:2" x14ac:dyDescent="0.25">
      <c r="A6015" s="1">
        <v>43445</v>
      </c>
      <c r="B6015">
        <v>51.65</v>
      </c>
    </row>
    <row r="6016" spans="1:2" x14ac:dyDescent="0.25">
      <c r="A6016" s="1">
        <v>43446</v>
      </c>
      <c r="B6016">
        <v>51.15</v>
      </c>
    </row>
    <row r="6017" spans="1:2" x14ac:dyDescent="0.25">
      <c r="A6017" s="1">
        <v>43447</v>
      </c>
      <c r="B6017">
        <v>52.58</v>
      </c>
    </row>
    <row r="6018" spans="1:2" x14ac:dyDescent="0.25">
      <c r="A6018" s="1">
        <v>43448</v>
      </c>
      <c r="B6018">
        <v>51.2</v>
      </c>
    </row>
    <row r="6019" spans="1:2" x14ac:dyDescent="0.25">
      <c r="A6019" s="1">
        <v>43451</v>
      </c>
      <c r="B6019">
        <v>49.88</v>
      </c>
    </row>
    <row r="6020" spans="1:2" x14ac:dyDescent="0.25">
      <c r="A6020" s="1">
        <v>43452</v>
      </c>
      <c r="B6020">
        <v>46.24</v>
      </c>
    </row>
    <row r="6021" spans="1:2" x14ac:dyDescent="0.25">
      <c r="A6021" s="1">
        <v>43453</v>
      </c>
      <c r="B6021">
        <v>47.2</v>
      </c>
    </row>
    <row r="6022" spans="1:2" x14ac:dyDescent="0.25">
      <c r="A6022" s="1">
        <v>43454</v>
      </c>
      <c r="B6022">
        <v>45.88</v>
      </c>
    </row>
    <row r="6023" spans="1:2" x14ac:dyDescent="0.25">
      <c r="A6023" s="1">
        <v>43455</v>
      </c>
      <c r="B6023">
        <v>45.59</v>
      </c>
    </row>
    <row r="6024" spans="1:2" x14ac:dyDescent="0.25">
      <c r="A6024" s="1">
        <v>43458</v>
      </c>
      <c r="B6024">
        <v>42.53</v>
      </c>
    </row>
    <row r="6025" spans="1:2" x14ac:dyDescent="0.25">
      <c r="A6025" s="1">
        <v>43460</v>
      </c>
      <c r="B6025">
        <v>46.22</v>
      </c>
    </row>
    <row r="6026" spans="1:2" x14ac:dyDescent="0.25">
      <c r="A6026" s="1">
        <v>43461</v>
      </c>
      <c r="B6026">
        <v>44.61</v>
      </c>
    </row>
    <row r="6027" spans="1:2" x14ac:dyDescent="0.25">
      <c r="A6027" s="1">
        <v>43462</v>
      </c>
      <c r="B6027">
        <v>45.33</v>
      </c>
    </row>
    <row r="6028" spans="1:2" x14ac:dyDescent="0.25">
      <c r="A6028" s="1">
        <v>43465</v>
      </c>
      <c r="B6028">
        <v>45.41</v>
      </c>
    </row>
    <row r="6029" spans="1:2" x14ac:dyDescent="0.25">
      <c r="A6029" s="1">
        <v>43467</v>
      </c>
      <c r="B6029">
        <v>46.54</v>
      </c>
    </row>
    <row r="6030" spans="1:2" x14ac:dyDescent="0.25">
      <c r="A6030" s="1">
        <v>43468</v>
      </c>
      <c r="B6030">
        <v>47.09</v>
      </c>
    </row>
    <row r="6031" spans="1:2" x14ac:dyDescent="0.25">
      <c r="A6031" s="1">
        <v>43469</v>
      </c>
      <c r="B6031">
        <v>47.96</v>
      </c>
    </row>
    <row r="6032" spans="1:2" x14ac:dyDescent="0.25">
      <c r="A6032" s="1">
        <v>43472</v>
      </c>
      <c r="B6032">
        <v>48.52</v>
      </c>
    </row>
    <row r="6033" spans="1:2" x14ac:dyDescent="0.25">
      <c r="A6033" s="1">
        <v>43473</v>
      </c>
      <c r="B6033">
        <v>49.78</v>
      </c>
    </row>
    <row r="6034" spans="1:2" x14ac:dyDescent="0.25">
      <c r="A6034" s="1">
        <v>43474</v>
      </c>
      <c r="B6034">
        <v>52.36</v>
      </c>
    </row>
    <row r="6035" spans="1:2" x14ac:dyDescent="0.25">
      <c r="A6035" s="1">
        <v>43475</v>
      </c>
      <c r="B6035">
        <v>52.59</v>
      </c>
    </row>
    <row r="6036" spans="1:2" x14ac:dyDescent="0.25">
      <c r="A6036" s="1">
        <v>43476</v>
      </c>
      <c r="B6036">
        <v>51.59</v>
      </c>
    </row>
    <row r="6037" spans="1:2" x14ac:dyDescent="0.25">
      <c r="A6037" s="1">
        <v>43479</v>
      </c>
      <c r="B6037">
        <v>50.51</v>
      </c>
    </row>
    <row r="6038" spans="1:2" x14ac:dyDescent="0.25">
      <c r="A6038" s="1">
        <v>43480</v>
      </c>
      <c r="B6038">
        <v>52.11</v>
      </c>
    </row>
    <row r="6039" spans="1:2" x14ac:dyDescent="0.25">
      <c r="A6039" s="1">
        <v>43481</v>
      </c>
      <c r="B6039">
        <v>52.31</v>
      </c>
    </row>
    <row r="6040" spans="1:2" x14ac:dyDescent="0.25">
      <c r="A6040" s="1">
        <v>43482</v>
      </c>
      <c r="B6040">
        <v>52.07</v>
      </c>
    </row>
    <row r="6041" spans="1:2" x14ac:dyDescent="0.25">
      <c r="A6041" s="1">
        <v>43483</v>
      </c>
      <c r="B6041">
        <v>53.8</v>
      </c>
    </row>
    <row r="6042" spans="1:2" x14ac:dyDescent="0.25">
      <c r="A6042" s="1">
        <v>43487</v>
      </c>
      <c r="B6042">
        <v>52.57</v>
      </c>
    </row>
    <row r="6043" spans="1:2" x14ac:dyDescent="0.25">
      <c r="A6043" s="1">
        <v>43488</v>
      </c>
      <c r="B6043">
        <v>52.62</v>
      </c>
    </row>
    <row r="6044" spans="1:2" x14ac:dyDescent="0.25">
      <c r="A6044" s="1">
        <v>43489</v>
      </c>
      <c r="B6044">
        <v>53.13</v>
      </c>
    </row>
    <row r="6045" spans="1:2" x14ac:dyDescent="0.25">
      <c r="A6045" s="1">
        <v>43490</v>
      </c>
      <c r="B6045">
        <v>53.69</v>
      </c>
    </row>
    <row r="6046" spans="1:2" x14ac:dyDescent="0.25">
      <c r="A6046" s="1">
        <v>43493</v>
      </c>
      <c r="B6046">
        <v>51.99</v>
      </c>
    </row>
    <row r="6047" spans="1:2" x14ac:dyDescent="0.25">
      <c r="A6047" s="1">
        <v>43494</v>
      </c>
      <c r="B6047">
        <v>53.31</v>
      </c>
    </row>
    <row r="6048" spans="1:2" x14ac:dyDescent="0.25">
      <c r="A6048" s="1">
        <v>43495</v>
      </c>
      <c r="B6048">
        <v>54.23</v>
      </c>
    </row>
    <row r="6049" spans="1:2" x14ac:dyDescent="0.25">
      <c r="A6049" s="1">
        <v>43496</v>
      </c>
      <c r="B6049">
        <v>53.79</v>
      </c>
    </row>
    <row r="6050" spans="1:2" x14ac:dyDescent="0.25">
      <c r="A6050" s="1">
        <v>43497</v>
      </c>
      <c r="B6050">
        <v>55.26</v>
      </c>
    </row>
    <row r="6051" spans="1:2" x14ac:dyDescent="0.25">
      <c r="A6051" s="1">
        <v>43500</v>
      </c>
      <c r="B6051">
        <v>54.56</v>
      </c>
    </row>
    <row r="6052" spans="1:2" x14ac:dyDescent="0.25">
      <c r="A6052" s="1">
        <v>43501</v>
      </c>
      <c r="B6052">
        <v>53.66</v>
      </c>
    </row>
    <row r="6053" spans="1:2" x14ac:dyDescent="0.25">
      <c r="A6053" s="1">
        <v>43502</v>
      </c>
      <c r="B6053">
        <v>54.01</v>
      </c>
    </row>
    <row r="6054" spans="1:2" x14ac:dyDescent="0.25">
      <c r="A6054" s="1">
        <v>43503</v>
      </c>
      <c r="B6054">
        <v>52.64</v>
      </c>
    </row>
    <row r="6055" spans="1:2" x14ac:dyDescent="0.25">
      <c r="A6055" s="1">
        <v>43504</v>
      </c>
      <c r="B6055">
        <v>52.72</v>
      </c>
    </row>
    <row r="6056" spans="1:2" x14ac:dyDescent="0.25">
      <c r="A6056" s="1">
        <v>43507</v>
      </c>
      <c r="B6056">
        <v>52.41</v>
      </c>
    </row>
    <row r="6057" spans="1:2" x14ac:dyDescent="0.25">
      <c r="A6057" s="1">
        <v>43508</v>
      </c>
      <c r="B6057">
        <v>53.1</v>
      </c>
    </row>
    <row r="6058" spans="1:2" x14ac:dyDescent="0.25">
      <c r="A6058" s="1">
        <v>43509</v>
      </c>
      <c r="B6058">
        <v>53.9</v>
      </c>
    </row>
    <row r="6059" spans="1:2" x14ac:dyDescent="0.25">
      <c r="A6059" s="1">
        <v>43510</v>
      </c>
      <c r="B6059">
        <v>54.41</v>
      </c>
    </row>
    <row r="6060" spans="1:2" x14ac:dyDescent="0.25">
      <c r="A6060" s="1">
        <v>43511</v>
      </c>
      <c r="B6060">
        <v>55.59</v>
      </c>
    </row>
    <row r="6061" spans="1:2" x14ac:dyDescent="0.25">
      <c r="A6061" s="1">
        <v>43515</v>
      </c>
      <c r="B6061">
        <v>56.09</v>
      </c>
    </row>
    <row r="6062" spans="1:2" x14ac:dyDescent="0.25">
      <c r="A6062" s="1">
        <v>43516</v>
      </c>
      <c r="B6062">
        <v>56.92</v>
      </c>
    </row>
    <row r="6063" spans="1:2" x14ac:dyDescent="0.25">
      <c r="A6063" s="1">
        <v>43517</v>
      </c>
      <c r="B6063">
        <v>56.96</v>
      </c>
    </row>
    <row r="6064" spans="1:2" x14ac:dyDescent="0.25">
      <c r="A6064" s="1">
        <v>43518</v>
      </c>
      <c r="B6064">
        <v>57.26</v>
      </c>
    </row>
    <row r="6065" spans="1:2" x14ac:dyDescent="0.25">
      <c r="A6065" s="1">
        <v>43521</v>
      </c>
      <c r="B6065">
        <v>55.48</v>
      </c>
    </row>
    <row r="6066" spans="1:2" x14ac:dyDescent="0.25">
      <c r="A6066" s="1">
        <v>43522</v>
      </c>
      <c r="B6066">
        <v>55.5</v>
      </c>
    </row>
    <row r="6067" spans="1:2" x14ac:dyDescent="0.25">
      <c r="A6067" s="1">
        <v>43523</v>
      </c>
      <c r="B6067">
        <v>56.94</v>
      </c>
    </row>
    <row r="6068" spans="1:2" x14ac:dyDescent="0.25">
      <c r="A6068" s="1">
        <v>43524</v>
      </c>
      <c r="B6068">
        <v>57.22</v>
      </c>
    </row>
    <row r="6069" spans="1:2" x14ac:dyDescent="0.25">
      <c r="A6069" s="1">
        <v>43525</v>
      </c>
      <c r="B6069">
        <v>55.8</v>
      </c>
    </row>
    <row r="6070" spans="1:2" x14ac:dyDescent="0.25">
      <c r="A6070" s="1">
        <v>43528</v>
      </c>
      <c r="B6070">
        <v>56.59</v>
      </c>
    </row>
    <row r="6071" spans="1:2" x14ac:dyDescent="0.25">
      <c r="A6071" s="1">
        <v>43529</v>
      </c>
      <c r="B6071">
        <v>56.56</v>
      </c>
    </row>
    <row r="6072" spans="1:2" x14ac:dyDescent="0.25">
      <c r="A6072" s="1">
        <v>43530</v>
      </c>
      <c r="B6072">
        <v>56.22</v>
      </c>
    </row>
    <row r="6073" spans="1:2" x14ac:dyDescent="0.25">
      <c r="A6073" s="1">
        <v>43531</v>
      </c>
      <c r="B6073">
        <v>56.66</v>
      </c>
    </row>
    <row r="6074" spans="1:2" x14ac:dyDescent="0.25">
      <c r="A6074" s="1">
        <v>43532</v>
      </c>
      <c r="B6074">
        <v>56.07</v>
      </c>
    </row>
    <row r="6075" spans="1:2" x14ac:dyDescent="0.25">
      <c r="A6075" s="1">
        <v>43535</v>
      </c>
      <c r="B6075">
        <v>56.79</v>
      </c>
    </row>
    <row r="6076" spans="1:2" x14ac:dyDescent="0.25">
      <c r="A6076" s="1">
        <v>43536</v>
      </c>
      <c r="B6076">
        <v>56.87</v>
      </c>
    </row>
    <row r="6077" spans="1:2" x14ac:dyDescent="0.25">
      <c r="A6077" s="1">
        <v>43537</v>
      </c>
      <c r="B6077">
        <v>58.26</v>
      </c>
    </row>
    <row r="6078" spans="1:2" x14ac:dyDescent="0.25">
      <c r="A6078" s="1">
        <v>43538</v>
      </c>
      <c r="B6078">
        <v>58.61</v>
      </c>
    </row>
    <row r="6079" spans="1:2" x14ac:dyDescent="0.25">
      <c r="A6079" s="1">
        <v>43539</v>
      </c>
      <c r="B6079">
        <v>58.52</v>
      </c>
    </row>
    <row r="6080" spans="1:2" x14ac:dyDescent="0.25">
      <c r="A6080" s="1">
        <v>43542</v>
      </c>
      <c r="B6080">
        <v>59.09</v>
      </c>
    </row>
    <row r="6081" spans="1:2" x14ac:dyDescent="0.25">
      <c r="A6081" s="1">
        <v>43543</v>
      </c>
      <c r="B6081">
        <v>59.03</v>
      </c>
    </row>
    <row r="6082" spans="1:2" x14ac:dyDescent="0.25">
      <c r="A6082" s="1">
        <v>43544</v>
      </c>
      <c r="B6082">
        <v>59.83</v>
      </c>
    </row>
    <row r="6083" spans="1:2" x14ac:dyDescent="0.25">
      <c r="A6083" s="1">
        <v>43545</v>
      </c>
      <c r="B6083">
        <v>59.98</v>
      </c>
    </row>
    <row r="6084" spans="1:2" x14ac:dyDescent="0.25">
      <c r="A6084" s="1">
        <v>43546</v>
      </c>
      <c r="B6084">
        <v>59.04</v>
      </c>
    </row>
    <row r="6085" spans="1:2" x14ac:dyDescent="0.25">
      <c r="A6085" s="1">
        <v>43549</v>
      </c>
      <c r="B6085">
        <v>58.82</v>
      </c>
    </row>
    <row r="6086" spans="1:2" x14ac:dyDescent="0.25">
      <c r="A6086" s="1">
        <v>43550</v>
      </c>
      <c r="B6086">
        <v>59.94</v>
      </c>
    </row>
    <row r="6087" spans="1:2" x14ac:dyDescent="0.25">
      <c r="A6087" s="1">
        <v>43551</v>
      </c>
      <c r="B6087">
        <v>59.41</v>
      </c>
    </row>
    <row r="6088" spans="1:2" x14ac:dyDescent="0.25">
      <c r="A6088" s="1">
        <v>43552</v>
      </c>
      <c r="B6088">
        <v>59.3</v>
      </c>
    </row>
    <row r="6089" spans="1:2" x14ac:dyDescent="0.25">
      <c r="A6089" s="1">
        <v>43553</v>
      </c>
      <c r="B6089">
        <v>60.14</v>
      </c>
    </row>
    <row r="6090" spans="1:2" x14ac:dyDescent="0.25">
      <c r="A6090" s="1">
        <v>43556</v>
      </c>
      <c r="B6090">
        <v>61.59</v>
      </c>
    </row>
    <row r="6091" spans="1:2" x14ac:dyDescent="0.25">
      <c r="A6091" s="1">
        <v>43557</v>
      </c>
      <c r="B6091">
        <v>62.58</v>
      </c>
    </row>
    <row r="6092" spans="1:2" x14ac:dyDescent="0.25">
      <c r="A6092" s="1">
        <v>43558</v>
      </c>
      <c r="B6092">
        <v>62.46</v>
      </c>
    </row>
    <row r="6093" spans="1:2" x14ac:dyDescent="0.25">
      <c r="A6093" s="1">
        <v>43559</v>
      </c>
      <c r="B6093">
        <v>62.1</v>
      </c>
    </row>
    <row r="6094" spans="1:2" x14ac:dyDescent="0.25">
      <c r="A6094" s="1">
        <v>43560</v>
      </c>
      <c r="B6094">
        <v>63.08</v>
      </c>
    </row>
    <row r="6095" spans="1:2" x14ac:dyDescent="0.25">
      <c r="A6095" s="1">
        <v>43563</v>
      </c>
      <c r="B6095">
        <v>64.400000000000006</v>
      </c>
    </row>
    <row r="6096" spans="1:2" x14ac:dyDescent="0.25">
      <c r="A6096" s="1">
        <v>43564</v>
      </c>
      <c r="B6096">
        <v>63.98</v>
      </c>
    </row>
    <row r="6097" spans="1:2" x14ac:dyDescent="0.25">
      <c r="A6097" s="1">
        <v>43565</v>
      </c>
      <c r="B6097">
        <v>64.61</v>
      </c>
    </row>
    <row r="6098" spans="1:2" x14ac:dyDescent="0.25">
      <c r="A6098" s="1">
        <v>43566</v>
      </c>
      <c r="B6098">
        <v>63.58</v>
      </c>
    </row>
    <row r="6099" spans="1:2" x14ac:dyDescent="0.25">
      <c r="A6099" s="1">
        <v>43567</v>
      </c>
      <c r="B6099">
        <v>63.89</v>
      </c>
    </row>
    <row r="6100" spans="1:2" x14ac:dyDescent="0.25">
      <c r="A6100" s="1">
        <v>43570</v>
      </c>
      <c r="B6100">
        <v>63.4</v>
      </c>
    </row>
    <row r="6101" spans="1:2" x14ac:dyDescent="0.25">
      <c r="A6101" s="1">
        <v>43571</v>
      </c>
      <c r="B6101">
        <v>64.05</v>
      </c>
    </row>
    <row r="6102" spans="1:2" x14ac:dyDescent="0.25">
      <c r="A6102" s="1">
        <v>43572</v>
      </c>
      <c r="B6102">
        <v>63.76</v>
      </c>
    </row>
    <row r="6103" spans="1:2" x14ac:dyDescent="0.25">
      <c r="A6103" s="1">
        <v>43573</v>
      </c>
      <c r="B6103">
        <v>64</v>
      </c>
    </row>
    <row r="6104" spans="1:2" x14ac:dyDescent="0.25">
      <c r="A6104" s="1">
        <v>43577</v>
      </c>
      <c r="B6104">
        <v>65.7</v>
      </c>
    </row>
    <row r="6105" spans="1:2" x14ac:dyDescent="0.25">
      <c r="A6105" s="1">
        <v>43578</v>
      </c>
      <c r="B6105">
        <v>66.3</v>
      </c>
    </row>
    <row r="6106" spans="1:2" x14ac:dyDescent="0.25">
      <c r="A6106" s="1">
        <v>43579</v>
      </c>
      <c r="B6106">
        <v>65.89</v>
      </c>
    </row>
    <row r="6107" spans="1:2" x14ac:dyDescent="0.25">
      <c r="A6107" s="1">
        <v>43580</v>
      </c>
      <c r="B6107">
        <v>65.209999999999994</v>
      </c>
    </row>
    <row r="6108" spans="1:2" x14ac:dyDescent="0.25">
      <c r="A6108" s="1">
        <v>43581</v>
      </c>
      <c r="B6108">
        <v>63.3</v>
      </c>
    </row>
    <row r="6109" spans="1:2" x14ac:dyDescent="0.25">
      <c r="A6109" s="1">
        <v>43584</v>
      </c>
      <c r="B6109">
        <v>63.5</v>
      </c>
    </row>
    <row r="6110" spans="1:2" x14ac:dyDescent="0.25">
      <c r="A6110" s="1">
        <v>43585</v>
      </c>
      <c r="B6110">
        <v>63.91</v>
      </c>
    </row>
    <row r="6111" spans="1:2" x14ac:dyDescent="0.25">
      <c r="A6111" s="1">
        <v>43586</v>
      </c>
      <c r="B6111">
        <v>63.6</v>
      </c>
    </row>
    <row r="6112" spans="1:2" x14ac:dyDescent="0.25">
      <c r="A6112" s="1">
        <v>43587</v>
      </c>
      <c r="B6112">
        <v>61.81</v>
      </c>
    </row>
    <row r="6113" spans="1:2" x14ac:dyDescent="0.25">
      <c r="A6113" s="1">
        <v>43588</v>
      </c>
      <c r="B6113">
        <v>61.94</v>
      </c>
    </row>
    <row r="6114" spans="1:2" x14ac:dyDescent="0.25">
      <c r="A6114" s="1">
        <v>43591</v>
      </c>
      <c r="B6114">
        <v>62.25</v>
      </c>
    </row>
    <row r="6115" spans="1:2" x14ac:dyDescent="0.25">
      <c r="A6115" s="1">
        <v>43592</v>
      </c>
      <c r="B6115">
        <v>61.4</v>
      </c>
    </row>
    <row r="6116" spans="1:2" x14ac:dyDescent="0.25">
      <c r="A6116" s="1">
        <v>43593</v>
      </c>
      <c r="B6116">
        <v>62.12</v>
      </c>
    </row>
    <row r="6117" spans="1:2" x14ac:dyDescent="0.25">
      <c r="A6117" s="1">
        <v>43594</v>
      </c>
      <c r="B6117">
        <v>61.7</v>
      </c>
    </row>
    <row r="6118" spans="1:2" x14ac:dyDescent="0.25">
      <c r="A6118" s="1">
        <v>43595</v>
      </c>
      <c r="B6118">
        <v>61.66</v>
      </c>
    </row>
    <row r="6119" spans="1:2" x14ac:dyDescent="0.25">
      <c r="A6119" s="1">
        <v>43598</v>
      </c>
      <c r="B6119">
        <v>61.04</v>
      </c>
    </row>
    <row r="6120" spans="1:2" x14ac:dyDescent="0.25">
      <c r="A6120" s="1">
        <v>43599</v>
      </c>
      <c r="B6120">
        <v>61.78</v>
      </c>
    </row>
    <row r="6121" spans="1:2" x14ac:dyDescent="0.25">
      <c r="A6121" s="1">
        <v>43600</v>
      </c>
      <c r="B6121">
        <v>62.02</v>
      </c>
    </row>
    <row r="6122" spans="1:2" x14ac:dyDescent="0.25">
      <c r="A6122" s="1">
        <v>43601</v>
      </c>
      <c r="B6122">
        <v>62.87</v>
      </c>
    </row>
    <row r="6123" spans="1:2" x14ac:dyDescent="0.25">
      <c r="A6123" s="1">
        <v>43602</v>
      </c>
      <c r="B6123">
        <v>62.76</v>
      </c>
    </row>
    <row r="6124" spans="1:2" x14ac:dyDescent="0.25">
      <c r="A6124" s="1">
        <v>43605</v>
      </c>
      <c r="B6124">
        <v>63.1</v>
      </c>
    </row>
    <row r="6125" spans="1:2" x14ac:dyDescent="0.25">
      <c r="A6125" s="1">
        <v>43606</v>
      </c>
      <c r="B6125">
        <v>62.99</v>
      </c>
    </row>
    <row r="6126" spans="1:2" x14ac:dyDescent="0.25">
      <c r="A6126" s="1">
        <v>43607</v>
      </c>
      <c r="B6126">
        <v>61.42</v>
      </c>
    </row>
    <row r="6127" spans="1:2" x14ac:dyDescent="0.25">
      <c r="A6127" s="1">
        <v>43608</v>
      </c>
      <c r="B6127">
        <v>57.91</v>
      </c>
    </row>
    <row r="6128" spans="1:2" x14ac:dyDescent="0.25">
      <c r="A6128" s="1">
        <v>43609</v>
      </c>
      <c r="B6128">
        <v>58.63</v>
      </c>
    </row>
    <row r="6129" spans="1:2" x14ac:dyDescent="0.25">
      <c r="A6129" s="1">
        <v>43613</v>
      </c>
      <c r="B6129">
        <v>59.14</v>
      </c>
    </row>
    <row r="6130" spans="1:2" x14ac:dyDescent="0.25">
      <c r="A6130" s="1">
        <v>43614</v>
      </c>
      <c r="B6130">
        <v>58.81</v>
      </c>
    </row>
    <row r="6131" spans="1:2" x14ac:dyDescent="0.25">
      <c r="A6131" s="1">
        <v>43615</v>
      </c>
      <c r="B6131">
        <v>56.59</v>
      </c>
    </row>
    <row r="6132" spans="1:2" x14ac:dyDescent="0.25">
      <c r="A6132" s="1">
        <v>43616</v>
      </c>
      <c r="B6132">
        <v>53.5</v>
      </c>
    </row>
    <row r="6133" spans="1:2" x14ac:dyDescent="0.25">
      <c r="A6133" s="1">
        <v>43619</v>
      </c>
      <c r="B6133">
        <v>53.25</v>
      </c>
    </row>
    <row r="6134" spans="1:2" x14ac:dyDescent="0.25">
      <c r="A6134" s="1">
        <v>43620</v>
      </c>
      <c r="B6134">
        <v>53.48</v>
      </c>
    </row>
    <row r="6135" spans="1:2" x14ac:dyDescent="0.25">
      <c r="A6135" s="1">
        <v>43621</v>
      </c>
      <c r="B6135">
        <v>51.68</v>
      </c>
    </row>
    <row r="6136" spans="1:2" x14ac:dyDescent="0.25">
      <c r="A6136" s="1">
        <v>43622</v>
      </c>
      <c r="B6136">
        <v>52.59</v>
      </c>
    </row>
    <row r="6137" spans="1:2" x14ac:dyDescent="0.25">
      <c r="A6137" s="1">
        <v>43623</v>
      </c>
      <c r="B6137">
        <v>53.99</v>
      </c>
    </row>
    <row r="6138" spans="1:2" x14ac:dyDescent="0.25">
      <c r="A6138" s="1">
        <v>43626</v>
      </c>
      <c r="B6138">
        <v>53.26</v>
      </c>
    </row>
    <row r="6139" spans="1:2" x14ac:dyDescent="0.25">
      <c r="A6139" s="1">
        <v>43627</v>
      </c>
      <c r="B6139">
        <v>53.27</v>
      </c>
    </row>
    <row r="6140" spans="1:2" x14ac:dyDescent="0.25">
      <c r="A6140" s="1">
        <v>43628</v>
      </c>
      <c r="B6140">
        <v>51.14</v>
      </c>
    </row>
    <row r="6141" spans="1:2" x14ac:dyDescent="0.25">
      <c r="A6141" s="1">
        <v>43629</v>
      </c>
      <c r="B6141">
        <v>52.28</v>
      </c>
    </row>
    <row r="6142" spans="1:2" x14ac:dyDescent="0.25">
      <c r="A6142" s="1">
        <v>43630</v>
      </c>
      <c r="B6142">
        <v>52.51</v>
      </c>
    </row>
    <row r="6143" spans="1:2" x14ac:dyDescent="0.25">
      <c r="A6143" s="1">
        <v>43633</v>
      </c>
      <c r="B6143">
        <v>51.93</v>
      </c>
    </row>
    <row r="6144" spans="1:2" x14ac:dyDescent="0.25">
      <c r="A6144" s="1">
        <v>43634</v>
      </c>
      <c r="B6144">
        <v>53.9</v>
      </c>
    </row>
    <row r="6145" spans="1:2" x14ac:dyDescent="0.25">
      <c r="A6145" s="1">
        <v>43635</v>
      </c>
      <c r="B6145">
        <v>53.76</v>
      </c>
    </row>
    <row r="6146" spans="1:2" x14ac:dyDescent="0.25">
      <c r="A6146" s="1">
        <v>43636</v>
      </c>
      <c r="B6146">
        <v>56.65</v>
      </c>
    </row>
    <row r="6147" spans="1:2" x14ac:dyDescent="0.25">
      <c r="A6147" s="1">
        <v>43637</v>
      </c>
      <c r="B6147">
        <v>57.43</v>
      </c>
    </row>
    <row r="6148" spans="1:2" x14ac:dyDescent="0.25">
      <c r="A6148" s="1">
        <v>43640</v>
      </c>
      <c r="B6148">
        <v>57.9</v>
      </c>
    </row>
    <row r="6149" spans="1:2" x14ac:dyDescent="0.25">
      <c r="A6149" s="1">
        <v>43641</v>
      </c>
      <c r="B6149">
        <v>57.83</v>
      </c>
    </row>
    <row r="6150" spans="1:2" x14ac:dyDescent="0.25">
      <c r="A6150" s="1">
        <v>43642</v>
      </c>
      <c r="B6150">
        <v>59.38</v>
      </c>
    </row>
    <row r="6151" spans="1:2" x14ac:dyDescent="0.25">
      <c r="A6151" s="1">
        <v>43643</v>
      </c>
      <c r="B6151">
        <v>59.43</v>
      </c>
    </row>
    <row r="6152" spans="1:2" x14ac:dyDescent="0.25">
      <c r="A6152" s="1">
        <v>43644</v>
      </c>
      <c r="B6152">
        <v>58.47</v>
      </c>
    </row>
    <row r="6153" spans="1:2" x14ac:dyDescent="0.25">
      <c r="A6153" s="1">
        <v>43647</v>
      </c>
      <c r="B6153">
        <v>59.09</v>
      </c>
    </row>
    <row r="6154" spans="1:2" x14ac:dyDescent="0.25">
      <c r="A6154" s="1">
        <v>43648</v>
      </c>
      <c r="B6154">
        <v>56.25</v>
      </c>
    </row>
    <row r="6155" spans="1:2" x14ac:dyDescent="0.25">
      <c r="A6155" s="1">
        <v>43649</v>
      </c>
      <c r="B6155">
        <v>57.34</v>
      </c>
    </row>
    <row r="6156" spans="1:2" x14ac:dyDescent="0.25">
      <c r="A6156" s="1">
        <v>43651</v>
      </c>
      <c r="B6156">
        <v>57.51</v>
      </c>
    </row>
    <row r="6157" spans="1:2" x14ac:dyDescent="0.25">
      <c r="A6157" s="1">
        <v>43654</v>
      </c>
      <c r="B6157">
        <v>57.66</v>
      </c>
    </row>
    <row r="6158" spans="1:2" x14ac:dyDescent="0.25">
      <c r="A6158" s="1">
        <v>43655</v>
      </c>
      <c r="B6158">
        <v>57.83</v>
      </c>
    </row>
    <row r="6159" spans="1:2" x14ac:dyDescent="0.25">
      <c r="A6159" s="1">
        <v>43656</v>
      </c>
      <c r="B6159">
        <v>60.43</v>
      </c>
    </row>
    <row r="6160" spans="1:2" x14ac:dyDescent="0.25">
      <c r="A6160" s="1">
        <v>43657</v>
      </c>
      <c r="B6160">
        <v>60.2</v>
      </c>
    </row>
    <row r="6161" spans="1:2" x14ac:dyDescent="0.25">
      <c r="A6161" s="1">
        <v>43658</v>
      </c>
      <c r="B6161">
        <v>60.21</v>
      </c>
    </row>
    <row r="6162" spans="1:2" x14ac:dyDescent="0.25">
      <c r="A6162" s="1">
        <v>43661</v>
      </c>
      <c r="B6162">
        <v>59.58</v>
      </c>
    </row>
    <row r="6163" spans="1:2" x14ac:dyDescent="0.25">
      <c r="A6163" s="1">
        <v>43662</v>
      </c>
      <c r="B6163">
        <v>57.62</v>
      </c>
    </row>
    <row r="6164" spans="1:2" x14ac:dyDescent="0.25">
      <c r="A6164" s="1">
        <v>43663</v>
      </c>
      <c r="B6164">
        <v>56.78</v>
      </c>
    </row>
    <row r="6165" spans="1:2" x14ac:dyDescent="0.25">
      <c r="A6165" s="1">
        <v>43664</v>
      </c>
      <c r="B6165">
        <v>55.3</v>
      </c>
    </row>
    <row r="6166" spans="1:2" x14ac:dyDescent="0.25">
      <c r="A6166" s="1">
        <v>43665</v>
      </c>
      <c r="B6166">
        <v>55.63</v>
      </c>
    </row>
    <row r="6167" spans="1:2" x14ac:dyDescent="0.25">
      <c r="A6167" s="1">
        <v>43668</v>
      </c>
      <c r="B6167">
        <v>56.22</v>
      </c>
    </row>
    <row r="6168" spans="1:2" x14ac:dyDescent="0.25">
      <c r="A6168" s="1">
        <v>43669</v>
      </c>
      <c r="B6168">
        <v>56.77</v>
      </c>
    </row>
    <row r="6169" spans="1:2" x14ac:dyDescent="0.25">
      <c r="A6169" s="1">
        <v>43670</v>
      </c>
      <c r="B6169">
        <v>55.88</v>
      </c>
    </row>
    <row r="6170" spans="1:2" x14ac:dyDescent="0.25">
      <c r="A6170" s="1">
        <v>43671</v>
      </c>
      <c r="B6170">
        <v>56.02</v>
      </c>
    </row>
    <row r="6171" spans="1:2" x14ac:dyDescent="0.25">
      <c r="A6171" s="1">
        <v>43672</v>
      </c>
      <c r="B6171">
        <v>56.2</v>
      </c>
    </row>
    <row r="6172" spans="1:2" x14ac:dyDescent="0.25">
      <c r="A6172" s="1">
        <v>43675</v>
      </c>
      <c r="B6172">
        <v>56.87</v>
      </c>
    </row>
    <row r="6173" spans="1:2" x14ac:dyDescent="0.25">
      <c r="A6173" s="1">
        <v>43676</v>
      </c>
      <c r="B6173">
        <v>58.05</v>
      </c>
    </row>
    <row r="6174" spans="1:2" x14ac:dyDescent="0.25">
      <c r="A6174" s="1">
        <v>43677</v>
      </c>
      <c r="B6174">
        <v>58.58</v>
      </c>
    </row>
    <row r="6175" spans="1:2" x14ac:dyDescent="0.25">
      <c r="A6175" s="1">
        <v>43678</v>
      </c>
      <c r="B6175">
        <v>53.95</v>
      </c>
    </row>
    <row r="6176" spans="1:2" x14ac:dyDescent="0.25">
      <c r="A6176" s="1">
        <v>43679</v>
      </c>
      <c r="B6176">
        <v>55.66</v>
      </c>
    </row>
    <row r="6177" spans="1:2" x14ac:dyDescent="0.25">
      <c r="A6177" s="1">
        <v>43682</v>
      </c>
      <c r="B6177">
        <v>54.69</v>
      </c>
    </row>
    <row r="6178" spans="1:2" x14ac:dyDescent="0.25">
      <c r="A6178" s="1">
        <v>43683</v>
      </c>
      <c r="B6178">
        <v>53.63</v>
      </c>
    </row>
    <row r="6179" spans="1:2" x14ac:dyDescent="0.25">
      <c r="A6179" s="1">
        <v>43684</v>
      </c>
      <c r="B6179">
        <v>51.09</v>
      </c>
    </row>
    <row r="6180" spans="1:2" x14ac:dyDescent="0.25">
      <c r="A6180" s="1">
        <v>43685</v>
      </c>
      <c r="B6180">
        <v>52.54</v>
      </c>
    </row>
    <row r="6181" spans="1:2" x14ac:dyDescent="0.25">
      <c r="A6181" s="1">
        <v>43686</v>
      </c>
      <c r="B6181">
        <v>54.5</v>
      </c>
    </row>
    <row r="6182" spans="1:2" x14ac:dyDescent="0.25">
      <c r="A6182" s="1">
        <v>43689</v>
      </c>
      <c r="B6182">
        <v>54.93</v>
      </c>
    </row>
    <row r="6183" spans="1:2" x14ac:dyDescent="0.25">
      <c r="A6183" s="1">
        <v>43690</v>
      </c>
      <c r="B6183">
        <v>57.1</v>
      </c>
    </row>
    <row r="6184" spans="1:2" x14ac:dyDescent="0.25">
      <c r="A6184" s="1">
        <v>43691</v>
      </c>
      <c r="B6184">
        <v>55.23</v>
      </c>
    </row>
    <row r="6185" spans="1:2" x14ac:dyDescent="0.25">
      <c r="A6185" s="1">
        <v>43692</v>
      </c>
      <c r="B6185">
        <v>54.47</v>
      </c>
    </row>
    <row r="6186" spans="1:2" x14ac:dyDescent="0.25">
      <c r="A6186" s="1">
        <v>43693</v>
      </c>
      <c r="B6186">
        <v>54.87</v>
      </c>
    </row>
    <row r="6187" spans="1:2" x14ac:dyDescent="0.25">
      <c r="A6187" s="1">
        <v>43696</v>
      </c>
      <c r="B6187">
        <v>56.21</v>
      </c>
    </row>
    <row r="6188" spans="1:2" x14ac:dyDescent="0.25">
      <c r="A6188" s="1">
        <v>43697</v>
      </c>
      <c r="B6188">
        <v>56.34</v>
      </c>
    </row>
    <row r="6189" spans="1:2" x14ac:dyDescent="0.25">
      <c r="A6189" s="1">
        <v>43698</v>
      </c>
      <c r="B6189">
        <v>55.68</v>
      </c>
    </row>
    <row r="6190" spans="1:2" x14ac:dyDescent="0.25">
      <c r="A6190" s="1">
        <v>43699</v>
      </c>
      <c r="B6190">
        <v>55.35</v>
      </c>
    </row>
    <row r="6191" spans="1:2" x14ac:dyDescent="0.25">
      <c r="A6191" s="1">
        <v>43700</v>
      </c>
      <c r="B6191">
        <v>54.17</v>
      </c>
    </row>
    <row r="6192" spans="1:2" x14ac:dyDescent="0.25">
      <c r="A6192" s="1">
        <v>43703</v>
      </c>
      <c r="B6192">
        <v>53.64</v>
      </c>
    </row>
    <row r="6193" spans="1:2" x14ac:dyDescent="0.25">
      <c r="A6193" s="1">
        <v>43704</v>
      </c>
      <c r="B6193">
        <v>54.93</v>
      </c>
    </row>
    <row r="6194" spans="1:2" x14ac:dyDescent="0.25">
      <c r="A6194" s="1">
        <v>43705</v>
      </c>
      <c r="B6194">
        <v>55.78</v>
      </c>
    </row>
    <row r="6195" spans="1:2" x14ac:dyDescent="0.25">
      <c r="A6195" s="1">
        <v>43706</v>
      </c>
      <c r="B6195">
        <v>56.71</v>
      </c>
    </row>
    <row r="6196" spans="1:2" x14ac:dyDescent="0.25">
      <c r="A6196" s="1">
        <v>43707</v>
      </c>
      <c r="B6196">
        <v>55.1</v>
      </c>
    </row>
    <row r="6197" spans="1:2" x14ac:dyDescent="0.25">
      <c r="A6197" s="1">
        <v>43711</v>
      </c>
      <c r="B6197">
        <v>53.94</v>
      </c>
    </row>
    <row r="6198" spans="1:2" x14ac:dyDescent="0.25">
      <c r="A6198" s="1">
        <v>43712</v>
      </c>
      <c r="B6198">
        <v>56.26</v>
      </c>
    </row>
    <row r="6199" spans="1:2" x14ac:dyDescent="0.25">
      <c r="A6199" s="1">
        <v>43713</v>
      </c>
      <c r="B6199">
        <v>56.3</v>
      </c>
    </row>
    <row r="6200" spans="1:2" x14ac:dyDescent="0.25">
      <c r="A6200" s="1">
        <v>43714</v>
      </c>
      <c r="B6200">
        <v>56.52</v>
      </c>
    </row>
    <row r="6201" spans="1:2" x14ac:dyDescent="0.25">
      <c r="A6201" s="1">
        <v>43717</v>
      </c>
      <c r="B6201">
        <v>57.85</v>
      </c>
    </row>
    <row r="6202" spans="1:2" x14ac:dyDescent="0.25">
      <c r="A6202" s="1">
        <v>43718</v>
      </c>
      <c r="B6202">
        <v>57.4</v>
      </c>
    </row>
    <row r="6203" spans="1:2" x14ac:dyDescent="0.25">
      <c r="A6203" s="1">
        <v>43719</v>
      </c>
      <c r="B6203">
        <v>55.75</v>
      </c>
    </row>
    <row r="6204" spans="1:2" x14ac:dyDescent="0.25">
      <c r="A6204" s="1">
        <v>43720</v>
      </c>
      <c r="B6204">
        <v>55.09</v>
      </c>
    </row>
    <row r="6205" spans="1:2" x14ac:dyDescent="0.25">
      <c r="A6205" s="1">
        <v>43721</v>
      </c>
      <c r="B6205">
        <v>54.85</v>
      </c>
    </row>
    <row r="6206" spans="1:2" x14ac:dyDescent="0.25">
      <c r="A6206" s="1">
        <v>43724</v>
      </c>
      <c r="B6206">
        <v>62.9</v>
      </c>
    </row>
    <row r="6207" spans="1:2" x14ac:dyDescent="0.25">
      <c r="A6207" s="1">
        <v>43725</v>
      </c>
      <c r="B6207">
        <v>59.34</v>
      </c>
    </row>
    <row r="6208" spans="1:2" x14ac:dyDescent="0.25">
      <c r="A6208" s="1">
        <v>43726</v>
      </c>
      <c r="B6208">
        <v>58.11</v>
      </c>
    </row>
    <row r="6209" spans="1:2" x14ac:dyDescent="0.25">
      <c r="A6209" s="1">
        <v>43727</v>
      </c>
      <c r="B6209">
        <v>58.13</v>
      </c>
    </row>
    <row r="6210" spans="1:2" x14ac:dyDescent="0.25">
      <c r="A6210" s="1">
        <v>43728</v>
      </c>
      <c r="B6210">
        <v>58.09</v>
      </c>
    </row>
    <row r="6211" spans="1:2" x14ac:dyDescent="0.25">
      <c r="A6211" s="1">
        <v>43731</v>
      </c>
      <c r="B6211">
        <v>58.64</v>
      </c>
    </row>
    <row r="6212" spans="1:2" x14ac:dyDescent="0.25">
      <c r="A6212" s="1">
        <v>43732</v>
      </c>
      <c r="B6212">
        <v>57.29</v>
      </c>
    </row>
    <row r="6213" spans="1:2" x14ac:dyDescent="0.25">
      <c r="A6213" s="1">
        <v>43733</v>
      </c>
      <c r="B6213">
        <v>56.49</v>
      </c>
    </row>
    <row r="6214" spans="1:2" x14ac:dyDescent="0.25">
      <c r="A6214" s="1">
        <v>43734</v>
      </c>
      <c r="B6214">
        <v>56.41</v>
      </c>
    </row>
    <row r="6215" spans="1:2" x14ac:dyDescent="0.25">
      <c r="A6215" s="1">
        <v>43735</v>
      </c>
      <c r="B6215">
        <v>55.91</v>
      </c>
    </row>
    <row r="6216" spans="1:2" x14ac:dyDescent="0.25">
      <c r="A6216" s="1">
        <v>43738</v>
      </c>
      <c r="B6216">
        <v>54.07</v>
      </c>
    </row>
    <row r="6217" spans="1:2" x14ac:dyDescent="0.25">
      <c r="A6217" s="1">
        <v>43739</v>
      </c>
      <c r="B6217">
        <v>53.62</v>
      </c>
    </row>
    <row r="6218" spans="1:2" x14ac:dyDescent="0.25">
      <c r="A6218" s="1">
        <v>43740</v>
      </c>
      <c r="B6218">
        <v>52.64</v>
      </c>
    </row>
    <row r="6219" spans="1:2" x14ac:dyDescent="0.25">
      <c r="A6219" s="1">
        <v>43741</v>
      </c>
      <c r="B6219">
        <v>52.45</v>
      </c>
    </row>
    <row r="6220" spans="1:2" x14ac:dyDescent="0.25">
      <c r="A6220" s="1">
        <v>43742</v>
      </c>
      <c r="B6220">
        <v>52.81</v>
      </c>
    </row>
    <row r="6221" spans="1:2" x14ac:dyDescent="0.25">
      <c r="A6221" s="1">
        <v>43745</v>
      </c>
      <c r="B6221">
        <v>52.75</v>
      </c>
    </row>
    <row r="6222" spans="1:2" x14ac:dyDescent="0.25">
      <c r="A6222" s="1">
        <v>43746</v>
      </c>
      <c r="B6222">
        <v>52.63</v>
      </c>
    </row>
    <row r="6223" spans="1:2" x14ac:dyDescent="0.25">
      <c r="A6223" s="1">
        <v>43747</v>
      </c>
      <c r="B6223">
        <v>52.59</v>
      </c>
    </row>
    <row r="6224" spans="1:2" x14ac:dyDescent="0.25">
      <c r="A6224" s="1">
        <v>43748</v>
      </c>
      <c r="B6224">
        <v>53.55</v>
      </c>
    </row>
    <row r="6225" spans="1:2" x14ac:dyDescent="0.25">
      <c r="A6225" s="1">
        <v>43749</v>
      </c>
      <c r="B6225">
        <v>54.7</v>
      </c>
    </row>
    <row r="6226" spans="1:2" x14ac:dyDescent="0.25">
      <c r="A6226" s="1">
        <v>43752</v>
      </c>
      <c r="B6226">
        <v>53.59</v>
      </c>
    </row>
    <row r="6227" spans="1:2" x14ac:dyDescent="0.25">
      <c r="A6227" s="1">
        <v>43753</v>
      </c>
      <c r="B6227">
        <v>52.81</v>
      </c>
    </row>
    <row r="6228" spans="1:2" x14ac:dyDescent="0.25">
      <c r="A6228" s="1">
        <v>43754</v>
      </c>
      <c r="B6228">
        <v>53.36</v>
      </c>
    </row>
    <row r="6229" spans="1:2" x14ac:dyDescent="0.25">
      <c r="A6229" s="1">
        <v>43755</v>
      </c>
      <c r="B6229">
        <v>53.93</v>
      </c>
    </row>
    <row r="6230" spans="1:2" x14ac:dyDescent="0.25">
      <c r="A6230" s="1">
        <v>43756</v>
      </c>
      <c r="B6230">
        <v>53.78</v>
      </c>
    </row>
    <row r="6231" spans="1:2" x14ac:dyDescent="0.25">
      <c r="A6231" s="1">
        <v>43759</v>
      </c>
      <c r="B6231">
        <v>53.31</v>
      </c>
    </row>
    <row r="6232" spans="1:2" x14ac:dyDescent="0.25">
      <c r="A6232" s="1">
        <v>43760</v>
      </c>
      <c r="B6232">
        <v>54.16</v>
      </c>
    </row>
    <row r="6233" spans="1:2" x14ac:dyDescent="0.25">
      <c r="A6233" s="1">
        <v>43761</v>
      </c>
      <c r="B6233">
        <v>55.97</v>
      </c>
    </row>
    <row r="6234" spans="1:2" x14ac:dyDescent="0.25">
      <c r="A6234" s="1">
        <v>43762</v>
      </c>
      <c r="B6234">
        <v>56.23</v>
      </c>
    </row>
    <row r="6235" spans="1:2" x14ac:dyDescent="0.25">
      <c r="A6235" s="1">
        <v>43763</v>
      </c>
      <c r="B6235">
        <v>56.66</v>
      </c>
    </row>
    <row r="6236" spans="1:2" x14ac:dyDescent="0.25">
      <c r="A6236" s="1">
        <v>43766</v>
      </c>
      <c r="B6236">
        <v>55.81</v>
      </c>
    </row>
    <row r="6237" spans="1:2" x14ac:dyDescent="0.25">
      <c r="A6237" s="1">
        <v>43767</v>
      </c>
      <c r="B6237">
        <v>55.54</v>
      </c>
    </row>
    <row r="6238" spans="1:2" x14ac:dyDescent="0.25">
      <c r="A6238" s="1">
        <v>43768</v>
      </c>
      <c r="B6238">
        <v>55.06</v>
      </c>
    </row>
    <row r="6239" spans="1:2" x14ac:dyDescent="0.25">
      <c r="A6239" s="1">
        <v>43769</v>
      </c>
      <c r="B6239">
        <v>54.18</v>
      </c>
    </row>
    <row r="6240" spans="1:2" x14ac:dyDescent="0.25">
      <c r="A6240" s="1">
        <v>43770</v>
      </c>
      <c r="B6240">
        <v>56.2</v>
      </c>
    </row>
    <row r="6241" spans="1:2" x14ac:dyDescent="0.25">
      <c r="A6241" s="1">
        <v>43773</v>
      </c>
      <c r="B6241">
        <v>56.54</v>
      </c>
    </row>
    <row r="6242" spans="1:2" x14ac:dyDescent="0.25">
      <c r="A6242" s="1">
        <v>43774</v>
      </c>
      <c r="B6242">
        <v>57.23</v>
      </c>
    </row>
    <row r="6243" spans="1:2" x14ac:dyDescent="0.25">
      <c r="A6243" s="1">
        <v>43775</v>
      </c>
      <c r="B6243">
        <v>56.35</v>
      </c>
    </row>
    <row r="6244" spans="1:2" x14ac:dyDescent="0.25">
      <c r="A6244" s="1">
        <v>43776</v>
      </c>
      <c r="B6244">
        <v>57.15</v>
      </c>
    </row>
    <row r="6245" spans="1:2" x14ac:dyDescent="0.25">
      <c r="A6245" s="1">
        <v>43777</v>
      </c>
      <c r="B6245">
        <v>57.24</v>
      </c>
    </row>
    <row r="6246" spans="1:2" x14ac:dyDescent="0.25">
      <c r="A6246" s="1">
        <v>43780</v>
      </c>
      <c r="B6246">
        <v>56.86</v>
      </c>
    </row>
    <row r="6247" spans="1:2" x14ac:dyDescent="0.25">
      <c r="A6247" s="1">
        <v>43781</v>
      </c>
      <c r="B6247">
        <v>56.8</v>
      </c>
    </row>
    <row r="6248" spans="1:2" x14ac:dyDescent="0.25">
      <c r="A6248" s="1">
        <v>43782</v>
      </c>
      <c r="B6248">
        <v>57.12</v>
      </c>
    </row>
    <row r="6249" spans="1:2" x14ac:dyDescent="0.25">
      <c r="A6249" s="1">
        <v>43783</v>
      </c>
      <c r="B6249">
        <v>56.77</v>
      </c>
    </row>
    <row r="6250" spans="1:2" x14ac:dyDescent="0.25">
      <c r="A6250" s="1">
        <v>43784</v>
      </c>
      <c r="B6250">
        <v>57.72</v>
      </c>
    </row>
    <row r="6251" spans="1:2" x14ac:dyDescent="0.25">
      <c r="A6251" s="1">
        <v>43787</v>
      </c>
      <c r="B6251">
        <v>57.05</v>
      </c>
    </row>
    <row r="6252" spans="1:2" x14ac:dyDescent="0.25">
      <c r="A6252" s="1">
        <v>43788</v>
      </c>
      <c r="B6252">
        <v>55.21</v>
      </c>
    </row>
    <row r="6253" spans="1:2" x14ac:dyDescent="0.25">
      <c r="A6253" s="1">
        <v>43789</v>
      </c>
      <c r="B6253">
        <v>57.11</v>
      </c>
    </row>
    <row r="6254" spans="1:2" x14ac:dyDescent="0.25">
      <c r="A6254" s="1">
        <v>43790</v>
      </c>
      <c r="B6254">
        <v>58.58</v>
      </c>
    </row>
    <row r="6255" spans="1:2" x14ac:dyDescent="0.25">
      <c r="A6255" s="1">
        <v>43791</v>
      </c>
      <c r="B6255">
        <v>57.77</v>
      </c>
    </row>
    <row r="6256" spans="1:2" x14ac:dyDescent="0.25">
      <c r="A6256" s="1">
        <v>43794</v>
      </c>
      <c r="B6256">
        <v>58.01</v>
      </c>
    </row>
    <row r="6257" spans="1:2" x14ac:dyDescent="0.25">
      <c r="A6257" s="1">
        <v>43795</v>
      </c>
      <c r="B6257">
        <v>58.41</v>
      </c>
    </row>
    <row r="6258" spans="1:2" x14ac:dyDescent="0.25">
      <c r="A6258" s="1">
        <v>43796</v>
      </c>
      <c r="B6258">
        <v>58.11</v>
      </c>
    </row>
    <row r="6259" spans="1:2" x14ac:dyDescent="0.25">
      <c r="A6259" s="1">
        <v>43798</v>
      </c>
      <c r="B6259">
        <v>55.17</v>
      </c>
    </row>
    <row r="6260" spans="1:2" x14ac:dyDescent="0.25">
      <c r="A6260" s="1">
        <v>43801</v>
      </c>
      <c r="B6260">
        <v>55.96</v>
      </c>
    </row>
    <row r="6261" spans="1:2" x14ac:dyDescent="0.25">
      <c r="A6261" s="1">
        <v>43802</v>
      </c>
      <c r="B6261">
        <v>56.1</v>
      </c>
    </row>
    <row r="6262" spans="1:2" x14ac:dyDescent="0.25">
      <c r="A6262" s="1">
        <v>43803</v>
      </c>
      <c r="B6262">
        <v>58.43</v>
      </c>
    </row>
    <row r="6263" spans="1:2" x14ac:dyDescent="0.25">
      <c r="A6263" s="1">
        <v>43804</v>
      </c>
      <c r="B6263">
        <v>58.43</v>
      </c>
    </row>
    <row r="6264" spans="1:2" x14ac:dyDescent="0.25">
      <c r="A6264" s="1">
        <v>43805</v>
      </c>
      <c r="B6264">
        <v>59.2</v>
      </c>
    </row>
    <row r="6265" spans="1:2" x14ac:dyDescent="0.25">
      <c r="A6265" s="1">
        <v>43808</v>
      </c>
      <c r="B6265">
        <v>59.02</v>
      </c>
    </row>
    <row r="6266" spans="1:2" x14ac:dyDescent="0.25">
      <c r="A6266" s="1">
        <v>43809</v>
      </c>
      <c r="B6266">
        <v>59.24</v>
      </c>
    </row>
    <row r="6267" spans="1:2" x14ac:dyDescent="0.25">
      <c r="A6267" s="1">
        <v>43810</v>
      </c>
      <c r="B6267">
        <v>58.76</v>
      </c>
    </row>
    <row r="6268" spans="1:2" x14ac:dyDescent="0.25">
      <c r="A6268" s="1">
        <v>43811</v>
      </c>
      <c r="B6268">
        <v>59.18</v>
      </c>
    </row>
    <row r="6269" spans="1:2" x14ac:dyDescent="0.25">
      <c r="A6269" s="1">
        <v>43812</v>
      </c>
      <c r="B6269">
        <v>60.07</v>
      </c>
    </row>
    <row r="6270" spans="1:2" x14ac:dyDescent="0.25">
      <c r="A6270" s="1">
        <v>43815</v>
      </c>
      <c r="B6270">
        <v>60.21</v>
      </c>
    </row>
    <row r="6271" spans="1:2" x14ac:dyDescent="0.25">
      <c r="A6271" s="1">
        <v>43816</v>
      </c>
      <c r="B6271">
        <v>60.94</v>
      </c>
    </row>
    <row r="6272" spans="1:2" x14ac:dyDescent="0.25">
      <c r="A6272" s="1">
        <v>43817</v>
      </c>
      <c r="B6272">
        <v>60.93</v>
      </c>
    </row>
    <row r="6273" spans="1:2" x14ac:dyDescent="0.25">
      <c r="A6273" s="1">
        <v>43818</v>
      </c>
      <c r="B6273">
        <v>61.22</v>
      </c>
    </row>
    <row r="6274" spans="1:2" x14ac:dyDescent="0.25">
      <c r="A6274" s="1">
        <v>43819</v>
      </c>
      <c r="B6274">
        <v>60.44</v>
      </c>
    </row>
    <row r="6275" spans="1:2" x14ac:dyDescent="0.25">
      <c r="A6275" s="1">
        <v>43822</v>
      </c>
      <c r="B6275">
        <v>60.52</v>
      </c>
    </row>
    <row r="6276" spans="1:2" x14ac:dyDescent="0.25">
      <c r="A6276" s="1">
        <v>43823</v>
      </c>
      <c r="B6276">
        <v>61.11</v>
      </c>
    </row>
    <row r="6277" spans="1:2" x14ac:dyDescent="0.25">
      <c r="A6277" s="1">
        <v>43825</v>
      </c>
      <c r="B6277">
        <v>61.68</v>
      </c>
    </row>
    <row r="6278" spans="1:2" x14ac:dyDescent="0.25">
      <c r="A6278" s="1">
        <v>43826</v>
      </c>
      <c r="B6278">
        <v>61.72</v>
      </c>
    </row>
    <row r="6279" spans="1:2" x14ac:dyDescent="0.25">
      <c r="A6279" s="1">
        <v>43829</v>
      </c>
      <c r="B6279">
        <v>61.68</v>
      </c>
    </row>
    <row r="6280" spans="1:2" x14ac:dyDescent="0.25">
      <c r="A6280" s="1">
        <v>43830</v>
      </c>
      <c r="B6280">
        <v>61.06</v>
      </c>
    </row>
    <row r="6281" spans="1:2" x14ac:dyDescent="0.25">
      <c r="A6281" s="1">
        <v>43832</v>
      </c>
      <c r="B6281">
        <v>61.18</v>
      </c>
    </row>
    <row r="6282" spans="1:2" x14ac:dyDescent="0.25">
      <c r="A6282" s="1">
        <v>43833</v>
      </c>
      <c r="B6282">
        <v>63.05</v>
      </c>
    </row>
    <row r="6283" spans="1:2" x14ac:dyDescent="0.25">
      <c r="A6283" s="1">
        <v>43836</v>
      </c>
      <c r="B6283">
        <v>63.27</v>
      </c>
    </row>
    <row r="6284" spans="1:2" x14ac:dyDescent="0.25">
      <c r="A6284" s="1">
        <v>43837</v>
      </c>
      <c r="B6284">
        <v>62.7</v>
      </c>
    </row>
    <row r="6285" spans="1:2" x14ac:dyDescent="0.25">
      <c r="A6285" s="1">
        <v>43838</v>
      </c>
      <c r="B6285">
        <v>59.61</v>
      </c>
    </row>
    <row r="6286" spans="1:2" x14ac:dyDescent="0.25">
      <c r="A6286" s="1">
        <v>43839</v>
      </c>
      <c r="B6286">
        <v>59.56</v>
      </c>
    </row>
    <row r="6287" spans="1:2" x14ac:dyDescent="0.25">
      <c r="A6287" s="1">
        <v>43840</v>
      </c>
      <c r="B6287">
        <v>59.04</v>
      </c>
    </row>
    <row r="6288" spans="1:2" x14ac:dyDescent="0.25">
      <c r="A6288" s="1">
        <v>43843</v>
      </c>
      <c r="B6288">
        <v>58.08</v>
      </c>
    </row>
    <row r="6289" spans="1:2" x14ac:dyDescent="0.25">
      <c r="A6289" s="1">
        <v>43844</v>
      </c>
      <c r="B6289">
        <v>58.23</v>
      </c>
    </row>
    <row r="6290" spans="1:2" x14ac:dyDescent="0.25">
      <c r="A6290" s="1">
        <v>43845</v>
      </c>
      <c r="B6290">
        <v>57.81</v>
      </c>
    </row>
    <row r="6291" spans="1:2" x14ac:dyDescent="0.25">
      <c r="A6291" s="1">
        <v>43846</v>
      </c>
      <c r="B6291">
        <v>58.52</v>
      </c>
    </row>
    <row r="6292" spans="1:2" x14ac:dyDescent="0.25">
      <c r="A6292" s="1">
        <v>43847</v>
      </c>
      <c r="B6292">
        <v>58.54</v>
      </c>
    </row>
    <row r="6293" spans="1:2" x14ac:dyDescent="0.25">
      <c r="A6293" s="1">
        <v>43851</v>
      </c>
      <c r="B6293">
        <v>58.34</v>
      </c>
    </row>
    <row r="6294" spans="1:2" x14ac:dyDescent="0.25">
      <c r="A6294" s="1">
        <v>43852</v>
      </c>
      <c r="B6294">
        <v>56.74</v>
      </c>
    </row>
    <row r="6295" spans="1:2" x14ac:dyDescent="0.25">
      <c r="A6295" s="1">
        <v>43853</v>
      </c>
      <c r="B6295">
        <v>55.59</v>
      </c>
    </row>
    <row r="6296" spans="1:2" x14ac:dyDescent="0.25">
      <c r="A6296" s="1">
        <v>43854</v>
      </c>
      <c r="B6296">
        <v>54.19</v>
      </c>
    </row>
    <row r="6297" spans="1:2" x14ac:dyDescent="0.25">
      <c r="A6297" s="1">
        <v>43857</v>
      </c>
      <c r="B6297">
        <v>53.14</v>
      </c>
    </row>
    <row r="6298" spans="1:2" x14ac:dyDescent="0.25">
      <c r="A6298" s="1">
        <v>43858</v>
      </c>
      <c r="B6298">
        <v>53.48</v>
      </c>
    </row>
    <row r="6299" spans="1:2" x14ac:dyDescent="0.25">
      <c r="A6299" s="1">
        <v>43859</v>
      </c>
      <c r="B6299">
        <v>53.33</v>
      </c>
    </row>
    <row r="6300" spans="1:2" x14ac:dyDescent="0.25">
      <c r="A6300" s="1">
        <v>43860</v>
      </c>
      <c r="B6300">
        <v>52.14</v>
      </c>
    </row>
    <row r="6301" spans="1:2" x14ac:dyDescent="0.25">
      <c r="A6301" s="1">
        <v>43861</v>
      </c>
      <c r="B6301">
        <v>51.56</v>
      </c>
    </row>
    <row r="6302" spans="1:2" x14ac:dyDescent="0.25">
      <c r="A6302" s="1">
        <v>43864</v>
      </c>
      <c r="B6302">
        <v>50.11</v>
      </c>
    </row>
    <row r="6303" spans="1:2" x14ac:dyDescent="0.25">
      <c r="A6303" s="1">
        <v>43865</v>
      </c>
      <c r="B6303">
        <v>49.61</v>
      </c>
    </row>
    <row r="6304" spans="1:2" x14ac:dyDescent="0.25">
      <c r="A6304" s="1">
        <v>43866</v>
      </c>
      <c r="B6304">
        <v>50.75</v>
      </c>
    </row>
    <row r="6305" spans="1:2" x14ac:dyDescent="0.25">
      <c r="A6305" s="1">
        <v>43867</v>
      </c>
      <c r="B6305">
        <v>50.95</v>
      </c>
    </row>
    <row r="6306" spans="1:2" x14ac:dyDescent="0.25">
      <c r="A6306" s="1">
        <v>43868</v>
      </c>
      <c r="B6306">
        <v>50.32</v>
      </c>
    </row>
    <row r="6307" spans="1:2" x14ac:dyDescent="0.25">
      <c r="A6307" s="1">
        <v>43871</v>
      </c>
      <c r="B6307">
        <v>49.57</v>
      </c>
    </row>
    <row r="6308" spans="1:2" x14ac:dyDescent="0.25">
      <c r="A6308" s="1">
        <v>43872</v>
      </c>
      <c r="B6308">
        <v>49.94</v>
      </c>
    </row>
    <row r="6309" spans="1:2" x14ac:dyDescent="0.25">
      <c r="A6309" s="1">
        <v>43873</v>
      </c>
      <c r="B6309">
        <v>51.17</v>
      </c>
    </row>
    <row r="6310" spans="1:2" x14ac:dyDescent="0.25">
      <c r="A6310" s="1">
        <v>43874</v>
      </c>
      <c r="B6310">
        <v>51.42</v>
      </c>
    </row>
    <row r="6311" spans="1:2" x14ac:dyDescent="0.25">
      <c r="A6311" s="1">
        <v>43875</v>
      </c>
      <c r="B6311">
        <v>52.05</v>
      </c>
    </row>
    <row r="6312" spans="1:2" x14ac:dyDescent="0.25">
      <c r="A6312" s="1">
        <v>43879</v>
      </c>
      <c r="B6312">
        <v>52.05</v>
      </c>
    </row>
    <row r="6313" spans="1:2" x14ac:dyDescent="0.25">
      <c r="A6313" s="1">
        <v>43880</v>
      </c>
      <c r="B6313">
        <v>53.29</v>
      </c>
    </row>
    <row r="6314" spans="1:2" x14ac:dyDescent="0.25">
      <c r="A6314" s="1">
        <v>43881</v>
      </c>
      <c r="B6314">
        <v>53.78</v>
      </c>
    </row>
    <row r="6315" spans="1:2" x14ac:dyDescent="0.25">
      <c r="A6315" s="1">
        <v>43882</v>
      </c>
      <c r="B6315">
        <v>53.38</v>
      </c>
    </row>
    <row r="6316" spans="1:2" x14ac:dyDescent="0.25">
      <c r="A6316" s="1">
        <v>43885</v>
      </c>
      <c r="B6316">
        <v>51.43</v>
      </c>
    </row>
    <row r="6317" spans="1:2" x14ac:dyDescent="0.25">
      <c r="A6317" s="1">
        <v>43886</v>
      </c>
      <c r="B6317">
        <v>49.9</v>
      </c>
    </row>
    <row r="6318" spans="1:2" x14ac:dyDescent="0.25">
      <c r="A6318" s="1">
        <v>43887</v>
      </c>
      <c r="B6318">
        <v>48.73</v>
      </c>
    </row>
    <row r="6319" spans="1:2" x14ac:dyDescent="0.25">
      <c r="A6319" s="1">
        <v>43888</v>
      </c>
      <c r="B6319">
        <v>47.09</v>
      </c>
    </row>
    <row r="6320" spans="1:2" x14ac:dyDescent="0.25">
      <c r="A6320" s="1">
        <v>43889</v>
      </c>
      <c r="B6320">
        <v>44.76</v>
      </c>
    </row>
    <row r="6321" spans="1:2" x14ac:dyDescent="0.25">
      <c r="A6321" s="1">
        <v>43892</v>
      </c>
      <c r="B6321">
        <v>46.75</v>
      </c>
    </row>
    <row r="6322" spans="1:2" x14ac:dyDescent="0.25">
      <c r="A6322" s="1">
        <v>43893</v>
      </c>
      <c r="B6322">
        <v>47.18</v>
      </c>
    </row>
    <row r="6323" spans="1:2" x14ac:dyDescent="0.25">
      <c r="A6323" s="1">
        <v>43894</v>
      </c>
      <c r="B6323">
        <v>46.78</v>
      </c>
    </row>
    <row r="6324" spans="1:2" x14ac:dyDescent="0.25">
      <c r="A6324" s="1">
        <v>43895</v>
      </c>
      <c r="B6324">
        <v>45.9</v>
      </c>
    </row>
    <row r="6325" spans="1:2" x14ac:dyDescent="0.25">
      <c r="A6325" s="1">
        <v>43896</v>
      </c>
      <c r="B6325">
        <v>41.28</v>
      </c>
    </row>
    <row r="6326" spans="1:2" x14ac:dyDescent="0.25">
      <c r="A6326" s="1">
        <v>43899</v>
      </c>
      <c r="B6326">
        <v>31.13</v>
      </c>
    </row>
    <row r="6327" spans="1:2" x14ac:dyDescent="0.25">
      <c r="A6327" s="1">
        <v>43900</v>
      </c>
      <c r="B6327">
        <v>34.36</v>
      </c>
    </row>
    <row r="6328" spans="1:2" x14ac:dyDescent="0.25">
      <c r="A6328" s="1">
        <v>43901</v>
      </c>
      <c r="B6328">
        <v>32.979999999999997</v>
      </c>
    </row>
    <row r="6329" spans="1:2" x14ac:dyDescent="0.25">
      <c r="A6329" s="1">
        <v>43902</v>
      </c>
      <c r="B6329">
        <v>31.5</v>
      </c>
    </row>
    <row r="6330" spans="1:2" x14ac:dyDescent="0.25">
      <c r="A6330" s="1">
        <v>43903</v>
      </c>
      <c r="B6330">
        <v>31.73</v>
      </c>
    </row>
    <row r="6331" spans="1:2" x14ac:dyDescent="0.25">
      <c r="A6331" s="1">
        <v>43906</v>
      </c>
      <c r="B6331">
        <v>28.7</v>
      </c>
    </row>
    <row r="6332" spans="1:2" x14ac:dyDescent="0.25">
      <c r="A6332" s="1">
        <v>43907</v>
      </c>
      <c r="B6332">
        <v>26.95</v>
      </c>
    </row>
    <row r="6333" spans="1:2" x14ac:dyDescent="0.25">
      <c r="A6333" s="1">
        <v>43908</v>
      </c>
      <c r="B6333">
        <v>20.37</v>
      </c>
    </row>
    <row r="6334" spans="1:2" x14ac:dyDescent="0.25">
      <c r="A6334" s="1">
        <v>43909</v>
      </c>
      <c r="B6334">
        <v>25.22</v>
      </c>
    </row>
    <row r="6335" spans="1:2" x14ac:dyDescent="0.25">
      <c r="A6335" s="1">
        <v>43910</v>
      </c>
      <c r="B6335">
        <v>22.43</v>
      </c>
    </row>
    <row r="6336" spans="1:2" x14ac:dyDescent="0.25">
      <c r="A6336" s="1">
        <v>43913</v>
      </c>
      <c r="B6336">
        <v>23.36</v>
      </c>
    </row>
    <row r="6337" spans="1:2" x14ac:dyDescent="0.25">
      <c r="A6337" s="1">
        <v>43914</v>
      </c>
      <c r="B6337">
        <v>24.01</v>
      </c>
    </row>
    <row r="6338" spans="1:2" x14ac:dyDescent="0.25">
      <c r="A6338" s="1">
        <v>43915</v>
      </c>
      <c r="B6338">
        <v>24.49</v>
      </c>
    </row>
    <row r="6339" spans="1:2" x14ac:dyDescent="0.25">
      <c r="A6339" s="1">
        <v>43916</v>
      </c>
      <c r="B6339">
        <v>22.6</v>
      </c>
    </row>
    <row r="6340" spans="1:2" x14ac:dyDescent="0.25">
      <c r="A6340" s="1">
        <v>43917</v>
      </c>
      <c r="B6340">
        <v>21.51</v>
      </c>
    </row>
    <row r="6341" spans="1:2" x14ac:dyDescent="0.25">
      <c r="A6341" s="1">
        <v>43920</v>
      </c>
      <c r="B6341">
        <v>20.09</v>
      </c>
    </row>
    <row r="6342" spans="1:2" x14ac:dyDescent="0.25">
      <c r="A6342" s="1">
        <v>43921</v>
      </c>
      <c r="B6342">
        <v>20.48</v>
      </c>
    </row>
    <row r="6343" spans="1:2" x14ac:dyDescent="0.25">
      <c r="A6343" s="1">
        <v>43922</v>
      </c>
      <c r="B6343">
        <v>20.309999999999999</v>
      </c>
    </row>
    <row r="6344" spans="1:2" x14ac:dyDescent="0.25">
      <c r="A6344" s="1">
        <v>43923</v>
      </c>
      <c r="B6344">
        <v>25.32</v>
      </c>
    </row>
    <row r="6345" spans="1:2" x14ac:dyDescent="0.25">
      <c r="A6345" s="1">
        <v>43924</v>
      </c>
      <c r="B6345">
        <v>28.34</v>
      </c>
    </row>
    <row r="6346" spans="1:2" x14ac:dyDescent="0.25">
      <c r="A6346" s="1">
        <v>43927</v>
      </c>
      <c r="B6346">
        <v>26.08</v>
      </c>
    </row>
    <row r="6347" spans="1:2" x14ac:dyDescent="0.25">
      <c r="A6347" s="1">
        <v>43928</v>
      </c>
      <c r="B6347">
        <v>23.63</v>
      </c>
    </row>
    <row r="6348" spans="1:2" x14ac:dyDescent="0.25">
      <c r="A6348" s="1">
        <v>43929</v>
      </c>
      <c r="B6348">
        <v>25.09</v>
      </c>
    </row>
    <row r="6349" spans="1:2" x14ac:dyDescent="0.25">
      <c r="A6349" s="1">
        <v>43930</v>
      </c>
      <c r="B6349">
        <v>22.76</v>
      </c>
    </row>
    <row r="6350" spans="1:2" x14ac:dyDescent="0.25">
      <c r="A6350" s="1">
        <v>43934</v>
      </c>
      <c r="B6350">
        <v>22.41</v>
      </c>
    </row>
    <row r="6351" spans="1:2" x14ac:dyDescent="0.25">
      <c r="A6351" s="1">
        <v>43935</v>
      </c>
      <c r="B6351">
        <v>20.11</v>
      </c>
    </row>
    <row r="6352" spans="1:2" x14ac:dyDescent="0.25">
      <c r="A6352" s="1">
        <v>43936</v>
      </c>
      <c r="B6352">
        <v>19.87</v>
      </c>
    </row>
    <row r="6353" spans="1:2" x14ac:dyDescent="0.25">
      <c r="A6353" s="1">
        <v>43937</v>
      </c>
      <c r="B6353">
        <v>19.87</v>
      </c>
    </row>
    <row r="6354" spans="1:2" x14ac:dyDescent="0.25">
      <c r="A6354" s="1">
        <v>43938</v>
      </c>
      <c r="B6354">
        <v>18.27</v>
      </c>
    </row>
    <row r="6355" spans="1:2" x14ac:dyDescent="0.25">
      <c r="A6355" s="1">
        <v>43941</v>
      </c>
      <c r="B6355">
        <v>-37.630000000000003</v>
      </c>
    </row>
    <row r="6356" spans="1:2" x14ac:dyDescent="0.25">
      <c r="A6356" s="1">
        <v>43942</v>
      </c>
      <c r="B6356">
        <v>10.01</v>
      </c>
    </row>
    <row r="6357" spans="1:2" x14ac:dyDescent="0.25">
      <c r="A6357" s="1">
        <v>43943</v>
      </c>
      <c r="B6357">
        <v>13.78</v>
      </c>
    </row>
    <row r="6358" spans="1:2" x14ac:dyDescent="0.25">
      <c r="A6358" s="1">
        <v>43944</v>
      </c>
      <c r="B6358">
        <v>16.5</v>
      </c>
    </row>
    <row r="6359" spans="1:2" x14ac:dyDescent="0.25">
      <c r="A6359" s="1">
        <v>43945</v>
      </c>
      <c r="B6359">
        <v>16.940000000000001</v>
      </c>
    </row>
    <row r="6360" spans="1:2" x14ac:dyDescent="0.25">
      <c r="A6360" s="1">
        <v>43948</v>
      </c>
      <c r="B6360">
        <v>12.78</v>
      </c>
    </row>
    <row r="6361" spans="1:2" x14ac:dyDescent="0.25">
      <c r="A6361" s="1">
        <v>43949</v>
      </c>
      <c r="B6361">
        <v>12.34</v>
      </c>
    </row>
    <row r="6362" spans="1:2" x14ac:dyDescent="0.25">
      <c r="A6362" s="1">
        <v>43950</v>
      </c>
      <c r="B6362">
        <v>15.06</v>
      </c>
    </row>
    <row r="6363" spans="1:2" x14ac:dyDescent="0.25">
      <c r="A6363" s="1">
        <v>43951</v>
      </c>
      <c r="B6363">
        <v>18.84</v>
      </c>
    </row>
    <row r="6364" spans="1:2" x14ac:dyDescent="0.25">
      <c r="A6364" s="1">
        <v>43952</v>
      </c>
      <c r="B6364">
        <v>19.78</v>
      </c>
    </row>
    <row r="6365" spans="1:2" x14ac:dyDescent="0.25">
      <c r="A6365" s="1">
        <v>43955</v>
      </c>
      <c r="B6365">
        <v>20.39</v>
      </c>
    </row>
    <row r="6366" spans="1:2" x14ac:dyDescent="0.25">
      <c r="A6366" s="1">
        <v>43956</v>
      </c>
      <c r="B6366">
        <v>24.56</v>
      </c>
    </row>
    <row r="6367" spans="1:2" x14ac:dyDescent="0.25">
      <c r="A6367" s="1">
        <v>43957</v>
      </c>
      <c r="B6367">
        <v>23.99</v>
      </c>
    </row>
    <row r="6368" spans="1:2" x14ac:dyDescent="0.25">
      <c r="A6368" s="1">
        <v>43958</v>
      </c>
      <c r="B6368">
        <v>23.55</v>
      </c>
    </row>
    <row r="6369" spans="1:2" x14ac:dyDescent="0.25">
      <c r="A6369" s="1">
        <v>43959</v>
      </c>
      <c r="B6369">
        <v>24.74</v>
      </c>
    </row>
    <row r="6370" spans="1:2" x14ac:dyDescent="0.25">
      <c r="A6370" s="1">
        <v>43962</v>
      </c>
      <c r="B6370">
        <v>24.14</v>
      </c>
    </row>
    <row r="6371" spans="1:2" x14ac:dyDescent="0.25">
      <c r="A6371" s="1">
        <v>43963</v>
      </c>
      <c r="B6371">
        <v>25.78</v>
      </c>
    </row>
    <row r="6372" spans="1:2" x14ac:dyDescent="0.25">
      <c r="A6372" s="1">
        <v>43964</v>
      </c>
      <c r="B6372">
        <v>25.29</v>
      </c>
    </row>
    <row r="6373" spans="1:2" x14ac:dyDescent="0.25">
      <c r="A6373" s="1">
        <v>43965</v>
      </c>
      <c r="B6373">
        <v>27.56</v>
      </c>
    </row>
    <row r="6374" spans="1:2" x14ac:dyDescent="0.25">
      <c r="A6374" s="1">
        <v>43966</v>
      </c>
      <c r="B6374">
        <v>29.43</v>
      </c>
    </row>
    <row r="6375" spans="1:2" x14ac:dyDescent="0.25">
      <c r="A6375" s="1">
        <v>43969</v>
      </c>
      <c r="B6375">
        <v>31.82</v>
      </c>
    </row>
    <row r="6376" spans="1:2" x14ac:dyDescent="0.25">
      <c r="A6376" s="1">
        <v>43970</v>
      </c>
      <c r="B6376">
        <v>32.5</v>
      </c>
    </row>
    <row r="6377" spans="1:2" x14ac:dyDescent="0.25">
      <c r="A6377" s="1">
        <v>43971</v>
      </c>
      <c r="B6377">
        <v>33.49</v>
      </c>
    </row>
    <row r="6378" spans="1:2" x14ac:dyDescent="0.25">
      <c r="A6378" s="1">
        <v>43972</v>
      </c>
      <c r="B6378">
        <v>33.92</v>
      </c>
    </row>
    <row r="6379" spans="1:2" x14ac:dyDescent="0.25">
      <c r="A6379" s="1">
        <v>43973</v>
      </c>
      <c r="B6379">
        <v>33.25</v>
      </c>
    </row>
    <row r="6380" spans="1:2" x14ac:dyDescent="0.25">
      <c r="A6380" s="1">
        <v>43977</v>
      </c>
      <c r="B6380">
        <v>34.35</v>
      </c>
    </row>
    <row r="6381" spans="1:2" x14ac:dyDescent="0.25">
      <c r="A6381" s="1">
        <v>43978</v>
      </c>
      <c r="B6381">
        <v>32.81</v>
      </c>
    </row>
    <row r="6382" spans="1:2" x14ac:dyDescent="0.25">
      <c r="A6382" s="1">
        <v>43979</v>
      </c>
      <c r="B6382">
        <v>33.71</v>
      </c>
    </row>
    <row r="6383" spans="1:2" x14ac:dyDescent="0.25">
      <c r="A6383" s="1">
        <v>43980</v>
      </c>
      <c r="B6383">
        <v>35.49</v>
      </c>
    </row>
    <row r="6384" spans="1:2" x14ac:dyDescent="0.25">
      <c r="A6384" s="1">
        <v>43983</v>
      </c>
      <c r="B6384">
        <v>35.44</v>
      </c>
    </row>
    <row r="6385" spans="1:2" x14ac:dyDescent="0.25">
      <c r="A6385" s="1">
        <v>43984</v>
      </c>
      <c r="B6385">
        <v>36.81</v>
      </c>
    </row>
    <row r="6386" spans="1:2" x14ac:dyDescent="0.25">
      <c r="A6386" s="1">
        <v>43985</v>
      </c>
      <c r="B6386">
        <v>37.29</v>
      </c>
    </row>
    <row r="6387" spans="1:2" x14ac:dyDescent="0.25">
      <c r="A6387" s="1">
        <v>43986</v>
      </c>
      <c r="B6387">
        <v>37.409999999999997</v>
      </c>
    </row>
    <row r="6388" spans="1:2" x14ac:dyDescent="0.25">
      <c r="A6388" s="1">
        <v>43987</v>
      </c>
      <c r="B6388">
        <v>39.549999999999997</v>
      </c>
    </row>
    <row r="6389" spans="1:2" x14ac:dyDescent="0.25">
      <c r="A6389" s="1">
        <v>43990</v>
      </c>
      <c r="B6389">
        <v>38.19</v>
      </c>
    </row>
    <row r="6390" spans="1:2" x14ac:dyDescent="0.25">
      <c r="A6390" s="1">
        <v>43991</v>
      </c>
      <c r="B6390">
        <v>38.94</v>
      </c>
    </row>
    <row r="6391" spans="1:2" x14ac:dyDescent="0.25">
      <c r="A6391" s="1">
        <v>43992</v>
      </c>
      <c r="B6391">
        <v>39.6</v>
      </c>
    </row>
    <row r="6392" spans="1:2" x14ac:dyDescent="0.25">
      <c r="A6392" s="1">
        <v>43993</v>
      </c>
      <c r="B6392">
        <v>36.340000000000003</v>
      </c>
    </row>
    <row r="6393" spans="1:2" x14ac:dyDescent="0.25">
      <c r="A6393" s="1">
        <v>43994</v>
      </c>
      <c r="B6393">
        <v>36.26</v>
      </c>
    </row>
    <row r="6394" spans="1:2" x14ac:dyDescent="0.25">
      <c r="A6394" s="1">
        <v>43997</v>
      </c>
      <c r="B6394">
        <v>37.119999999999997</v>
      </c>
    </row>
    <row r="6395" spans="1:2" x14ac:dyDescent="0.25">
      <c r="A6395" s="1">
        <v>43998</v>
      </c>
      <c r="B6395">
        <v>38.380000000000003</v>
      </c>
    </row>
    <row r="6396" spans="1:2" x14ac:dyDescent="0.25">
      <c r="A6396" s="1">
        <v>43999</v>
      </c>
      <c r="B6396">
        <v>37.96</v>
      </c>
    </row>
    <row r="6397" spans="1:2" x14ac:dyDescent="0.25">
      <c r="A6397" s="1">
        <v>44000</v>
      </c>
      <c r="B6397">
        <v>38.840000000000003</v>
      </c>
    </row>
    <row r="6398" spans="1:2" x14ac:dyDescent="0.25">
      <c r="A6398" s="1">
        <v>44001</v>
      </c>
      <c r="B6398">
        <v>39.75</v>
      </c>
    </row>
    <row r="6399" spans="1:2" x14ac:dyDescent="0.25">
      <c r="A6399" s="1">
        <v>44004</v>
      </c>
      <c r="B6399">
        <v>40.46</v>
      </c>
    </row>
    <row r="6400" spans="1:2" x14ac:dyDescent="0.25">
      <c r="A6400" s="1">
        <v>44005</v>
      </c>
      <c r="B6400">
        <v>40.369999999999997</v>
      </c>
    </row>
    <row r="6401" spans="1:2" x14ac:dyDescent="0.25">
      <c r="A6401" s="1">
        <v>44006</v>
      </c>
      <c r="B6401">
        <v>38.01</v>
      </c>
    </row>
    <row r="6402" spans="1:2" x14ac:dyDescent="0.25">
      <c r="A6402" s="1">
        <v>44007</v>
      </c>
      <c r="B6402">
        <v>38.72</v>
      </c>
    </row>
    <row r="6403" spans="1:2" x14ac:dyDescent="0.25">
      <c r="A6403" s="1">
        <v>44008</v>
      </c>
      <c r="B6403">
        <v>38.49</v>
      </c>
    </row>
    <row r="6404" spans="1:2" x14ac:dyDescent="0.25">
      <c r="A6404" s="1">
        <v>44011</v>
      </c>
      <c r="B6404">
        <v>39.700000000000003</v>
      </c>
    </row>
    <row r="6405" spans="1:2" x14ac:dyDescent="0.25">
      <c r="A6405" s="1">
        <v>44012</v>
      </c>
      <c r="B6405">
        <v>39.270000000000003</v>
      </c>
    </row>
    <row r="6406" spans="1:2" x14ac:dyDescent="0.25">
      <c r="A6406" s="1">
        <v>44013</v>
      </c>
      <c r="B6406">
        <v>39.82</v>
      </c>
    </row>
    <row r="6407" spans="1:2" x14ac:dyDescent="0.25">
      <c r="A6407" s="1">
        <v>44014</v>
      </c>
      <c r="B6407">
        <v>40.65</v>
      </c>
    </row>
    <row r="6408" spans="1:2" x14ac:dyDescent="0.25">
      <c r="A6408" s="1">
        <v>44018</v>
      </c>
      <c r="B6408">
        <v>40.630000000000003</v>
      </c>
    </row>
    <row r="6409" spans="1:2" x14ac:dyDescent="0.25">
      <c r="A6409" s="1">
        <v>44019</v>
      </c>
      <c r="B6409">
        <v>40.619999999999997</v>
      </c>
    </row>
    <row r="6410" spans="1:2" x14ac:dyDescent="0.25">
      <c r="A6410" s="1">
        <v>44020</v>
      </c>
      <c r="B6410">
        <v>40.9</v>
      </c>
    </row>
    <row r="6411" spans="1:2" x14ac:dyDescent="0.25">
      <c r="A6411" s="1">
        <v>44021</v>
      </c>
      <c r="B6411">
        <v>39.619999999999997</v>
      </c>
    </row>
    <row r="6412" spans="1:2" x14ac:dyDescent="0.25">
      <c r="A6412" s="1">
        <v>44022</v>
      </c>
      <c r="B6412">
        <v>40.549999999999997</v>
      </c>
    </row>
    <row r="6413" spans="1:2" x14ac:dyDescent="0.25">
      <c r="A6413" s="1">
        <v>44025</v>
      </c>
      <c r="B6413">
        <v>40.1</v>
      </c>
    </row>
    <row r="6414" spans="1:2" x14ac:dyDescent="0.25">
      <c r="A6414" s="1">
        <v>44026</v>
      </c>
      <c r="B6414">
        <v>40.29</v>
      </c>
    </row>
    <row r="6415" spans="1:2" x14ac:dyDescent="0.25">
      <c r="A6415" s="1">
        <v>44027</v>
      </c>
      <c r="B6415">
        <v>41.2</v>
      </c>
    </row>
    <row r="6416" spans="1:2" x14ac:dyDescent="0.25">
      <c r="A6416" s="1">
        <v>44028</v>
      </c>
      <c r="B6416">
        <v>40.75</v>
      </c>
    </row>
    <row r="6417" spans="1:2" x14ac:dyDescent="0.25">
      <c r="A6417" s="1">
        <v>44029</v>
      </c>
      <c r="B6417">
        <v>40.590000000000003</v>
      </c>
    </row>
    <row r="6418" spans="1:2" x14ac:dyDescent="0.25">
      <c r="A6418" s="1">
        <v>44032</v>
      </c>
      <c r="B6418">
        <v>40.81</v>
      </c>
    </row>
    <row r="6419" spans="1:2" x14ac:dyDescent="0.25">
      <c r="A6419" s="1">
        <v>44033</v>
      </c>
      <c r="B6419">
        <v>41.96</v>
      </c>
    </row>
    <row r="6420" spans="1:2" x14ac:dyDescent="0.25">
      <c r="A6420" s="1">
        <v>44034</v>
      </c>
      <c r="B6420">
        <v>41.9</v>
      </c>
    </row>
    <row r="6421" spans="1:2" x14ac:dyDescent="0.25">
      <c r="A6421" s="1">
        <v>44035</v>
      </c>
      <c r="B6421">
        <v>41.07</v>
      </c>
    </row>
    <row r="6422" spans="1:2" x14ac:dyDescent="0.25">
      <c r="A6422" s="1">
        <v>44036</v>
      </c>
      <c r="B6422">
        <v>41.29</v>
      </c>
    </row>
    <row r="6423" spans="1:2" x14ac:dyDescent="0.25">
      <c r="A6423" s="1">
        <v>44039</v>
      </c>
      <c r="B6423">
        <v>41.6</v>
      </c>
    </row>
    <row r="6424" spans="1:2" x14ac:dyDescent="0.25">
      <c r="A6424" s="1">
        <v>44040</v>
      </c>
      <c r="B6424">
        <v>41.04</v>
      </c>
    </row>
    <row r="6425" spans="1:2" x14ac:dyDescent="0.25">
      <c r="A6425" s="1">
        <v>44041</v>
      </c>
      <c r="B6425">
        <v>41.27</v>
      </c>
    </row>
    <row r="6426" spans="1:2" x14ac:dyDescent="0.25">
      <c r="A6426" s="1">
        <v>44042</v>
      </c>
      <c r="B6426">
        <v>39.92</v>
      </c>
    </row>
    <row r="6427" spans="1:2" x14ac:dyDescent="0.25">
      <c r="A6427" s="1">
        <v>44043</v>
      </c>
      <c r="B6427">
        <v>40.270000000000003</v>
      </c>
    </row>
    <row r="6428" spans="1:2" x14ac:dyDescent="0.25">
      <c r="A6428" s="1">
        <v>44046</v>
      </c>
      <c r="B6428">
        <v>41.01</v>
      </c>
    </row>
    <row r="6429" spans="1:2" x14ac:dyDescent="0.25">
      <c r="A6429" s="1">
        <v>44047</v>
      </c>
      <c r="B6429">
        <v>41.7</v>
      </c>
    </row>
    <row r="6430" spans="1:2" x14ac:dyDescent="0.25">
      <c r="A6430" s="1">
        <v>44048</v>
      </c>
      <c r="B6430">
        <v>42.19</v>
      </c>
    </row>
    <row r="6431" spans="1:2" x14ac:dyDescent="0.25">
      <c r="A6431" s="1">
        <v>44049</v>
      </c>
      <c r="B6431">
        <v>41.95</v>
      </c>
    </row>
    <row r="6432" spans="1:2" x14ac:dyDescent="0.25">
      <c r="A6432" s="1">
        <v>44050</v>
      </c>
      <c r="B6432">
        <v>41.22</v>
      </c>
    </row>
    <row r="6433" spans="1:2" x14ac:dyDescent="0.25">
      <c r="A6433" s="1">
        <v>44053</v>
      </c>
      <c r="B6433">
        <v>41.94</v>
      </c>
    </row>
    <row r="6434" spans="1:2" x14ac:dyDescent="0.25">
      <c r="A6434" s="1">
        <v>44054</v>
      </c>
      <c r="B6434">
        <v>41.61</v>
      </c>
    </row>
    <row r="6435" spans="1:2" x14ac:dyDescent="0.25">
      <c r="A6435" s="1">
        <v>44055</v>
      </c>
      <c r="B6435">
        <v>42.67</v>
      </c>
    </row>
    <row r="6436" spans="1:2" x14ac:dyDescent="0.25">
      <c r="A6436" s="1">
        <v>44056</v>
      </c>
      <c r="B6436">
        <v>42.24</v>
      </c>
    </row>
    <row r="6437" spans="1:2" x14ac:dyDescent="0.25">
      <c r="A6437" s="1">
        <v>44057</v>
      </c>
      <c r="B6437">
        <v>42.01</v>
      </c>
    </row>
    <row r="6438" spans="1:2" x14ac:dyDescent="0.25">
      <c r="A6438" s="1">
        <v>44060</v>
      </c>
      <c r="B6438">
        <v>42.89</v>
      </c>
    </row>
    <row r="6439" spans="1:2" x14ac:dyDescent="0.25">
      <c r="A6439" s="1">
        <v>44061</v>
      </c>
      <c r="B6439">
        <v>42.89</v>
      </c>
    </row>
    <row r="6440" spans="1:2" x14ac:dyDescent="0.25">
      <c r="A6440" s="1">
        <v>44062</v>
      </c>
      <c r="B6440">
        <v>42.93</v>
      </c>
    </row>
    <row r="6441" spans="1:2" x14ac:dyDescent="0.25">
      <c r="A6441" s="1">
        <v>44063</v>
      </c>
      <c r="B6441">
        <v>42.58</v>
      </c>
    </row>
    <row r="6442" spans="1:2" x14ac:dyDescent="0.25">
      <c r="A6442" s="1">
        <v>44064</v>
      </c>
      <c r="B6442">
        <v>42.34</v>
      </c>
    </row>
    <row r="6443" spans="1:2" x14ac:dyDescent="0.25">
      <c r="A6443" s="1">
        <v>44067</v>
      </c>
      <c r="B6443">
        <v>42.62</v>
      </c>
    </row>
    <row r="6444" spans="1:2" x14ac:dyDescent="0.25">
      <c r="A6444" s="1">
        <v>44068</v>
      </c>
      <c r="B6444">
        <v>43.35</v>
      </c>
    </row>
    <row r="6445" spans="1:2" x14ac:dyDescent="0.25">
      <c r="A6445" s="1">
        <v>44069</v>
      </c>
      <c r="B6445">
        <v>43.39</v>
      </c>
    </row>
    <row r="6446" spans="1:2" x14ac:dyDescent="0.25">
      <c r="A6446" s="1">
        <v>44070</v>
      </c>
      <c r="B6446">
        <v>43.04</v>
      </c>
    </row>
    <row r="6447" spans="1:2" x14ac:dyDescent="0.25">
      <c r="A6447" s="1">
        <v>44071</v>
      </c>
      <c r="B6447">
        <v>42.97</v>
      </c>
    </row>
    <row r="6448" spans="1:2" x14ac:dyDescent="0.25">
      <c r="A6448" s="1">
        <v>44074</v>
      </c>
      <c r="B6448">
        <v>42.61</v>
      </c>
    </row>
    <row r="6449" spans="1:2" x14ac:dyDescent="0.25">
      <c r="A6449" s="1">
        <v>44075</v>
      </c>
      <c r="B6449">
        <v>42.76</v>
      </c>
    </row>
    <row r="6450" spans="1:2" x14ac:dyDescent="0.25">
      <c r="A6450" s="1">
        <v>44076</v>
      </c>
      <c r="B6450">
        <v>41.51</v>
      </c>
    </row>
    <row r="6451" spans="1:2" x14ac:dyDescent="0.25">
      <c r="A6451" s="1">
        <v>44077</v>
      </c>
      <c r="B6451">
        <v>41.37</v>
      </c>
    </row>
    <row r="6452" spans="1:2" x14ac:dyDescent="0.25">
      <c r="A6452" s="1">
        <v>44078</v>
      </c>
      <c r="B6452">
        <v>39.770000000000003</v>
      </c>
    </row>
    <row r="6453" spans="1:2" x14ac:dyDescent="0.25">
      <c r="A6453" s="1">
        <v>44082</v>
      </c>
      <c r="B6453">
        <v>36.76</v>
      </c>
    </row>
    <row r="6454" spans="1:2" x14ac:dyDescent="0.25">
      <c r="A6454" s="1">
        <v>44083</v>
      </c>
      <c r="B6454">
        <v>38.049999999999997</v>
      </c>
    </row>
    <row r="6455" spans="1:2" x14ac:dyDescent="0.25">
      <c r="A6455" s="1">
        <v>44084</v>
      </c>
      <c r="B6455">
        <v>37.299999999999997</v>
      </c>
    </row>
    <row r="6456" spans="1:2" x14ac:dyDescent="0.25">
      <c r="A6456" s="1">
        <v>44085</v>
      </c>
      <c r="B6456">
        <v>37.33</v>
      </c>
    </row>
    <row r="6457" spans="1:2" x14ac:dyDescent="0.25">
      <c r="A6457" s="1">
        <v>44088</v>
      </c>
      <c r="B6457">
        <v>37.26</v>
      </c>
    </row>
    <row r="6458" spans="1:2" x14ac:dyDescent="0.25">
      <c r="A6458" s="1">
        <v>44089</v>
      </c>
      <c r="B6458">
        <v>38.28</v>
      </c>
    </row>
    <row r="6459" spans="1:2" x14ac:dyDescent="0.25">
      <c r="A6459" s="1">
        <v>44090</v>
      </c>
      <c r="B6459">
        <v>40.159999999999997</v>
      </c>
    </row>
    <row r="6460" spans="1:2" x14ac:dyDescent="0.25">
      <c r="A6460" s="1">
        <v>44091</v>
      </c>
      <c r="B6460">
        <v>40.97</v>
      </c>
    </row>
    <row r="6461" spans="1:2" x14ac:dyDescent="0.25">
      <c r="A6461" s="1">
        <v>44092</v>
      </c>
      <c r="B6461">
        <v>41.11</v>
      </c>
    </row>
    <row r="6462" spans="1:2" x14ac:dyDescent="0.25">
      <c r="A6462" s="1">
        <v>44095</v>
      </c>
      <c r="B6462">
        <v>39.31</v>
      </c>
    </row>
    <row r="6463" spans="1:2" x14ac:dyDescent="0.25">
      <c r="A6463" s="1">
        <v>44096</v>
      </c>
      <c r="B6463">
        <v>39.6</v>
      </c>
    </row>
    <row r="6464" spans="1:2" x14ac:dyDescent="0.25">
      <c r="A6464" s="1">
        <v>44097</v>
      </c>
      <c r="B6464">
        <v>39.93</v>
      </c>
    </row>
    <row r="6465" spans="1:2" x14ac:dyDescent="0.25">
      <c r="A6465" s="1">
        <v>44098</v>
      </c>
      <c r="B6465">
        <v>40.31</v>
      </c>
    </row>
    <row r="6466" spans="1:2" x14ac:dyDescent="0.25">
      <c r="A6466" s="1">
        <v>44099</v>
      </c>
      <c r="B6466">
        <v>40.25</v>
      </c>
    </row>
    <row r="6467" spans="1:2" x14ac:dyDescent="0.25">
      <c r="A6467" s="1">
        <v>44102</v>
      </c>
      <c r="B6467">
        <v>40.6</v>
      </c>
    </row>
    <row r="6468" spans="1:2" x14ac:dyDescent="0.25">
      <c r="A6468" s="1">
        <v>44103</v>
      </c>
      <c r="B6468">
        <v>39.29</v>
      </c>
    </row>
    <row r="6469" spans="1:2" x14ac:dyDescent="0.25">
      <c r="A6469" s="1">
        <v>44104</v>
      </c>
      <c r="B6469">
        <v>40.22</v>
      </c>
    </row>
    <row r="6470" spans="1:2" x14ac:dyDescent="0.25">
      <c r="A6470" s="1">
        <v>44105</v>
      </c>
      <c r="B6470">
        <v>38.72</v>
      </c>
    </row>
    <row r="6471" spans="1:2" x14ac:dyDescent="0.25">
      <c r="A6471" s="1">
        <v>44106</v>
      </c>
      <c r="B6471">
        <v>37.049999999999997</v>
      </c>
    </row>
    <row r="6472" spans="1:2" x14ac:dyDescent="0.25">
      <c r="A6472" s="1">
        <v>44109</v>
      </c>
      <c r="B6472">
        <v>39.22</v>
      </c>
    </row>
    <row r="6473" spans="1:2" x14ac:dyDescent="0.25">
      <c r="A6473" s="1">
        <v>44110</v>
      </c>
      <c r="B6473">
        <v>40.67</v>
      </c>
    </row>
    <row r="6474" spans="1:2" x14ac:dyDescent="0.25">
      <c r="A6474" s="1">
        <v>44111</v>
      </c>
      <c r="B6474">
        <v>39.950000000000003</v>
      </c>
    </row>
    <row r="6475" spans="1:2" x14ac:dyDescent="0.25">
      <c r="A6475" s="1">
        <v>44112</v>
      </c>
      <c r="B6475">
        <v>41.19</v>
      </c>
    </row>
    <row r="6476" spans="1:2" x14ac:dyDescent="0.25">
      <c r="A6476" s="1">
        <v>44113</v>
      </c>
      <c r="B6476">
        <v>40.6</v>
      </c>
    </row>
    <row r="6477" spans="1:2" x14ac:dyDescent="0.25">
      <c r="A6477" s="1">
        <v>44116</v>
      </c>
      <c r="B6477">
        <v>39.43</v>
      </c>
    </row>
    <row r="6478" spans="1:2" x14ac:dyDescent="0.25">
      <c r="A6478" s="1">
        <v>44117</v>
      </c>
      <c r="B6478">
        <v>40.200000000000003</v>
      </c>
    </row>
    <row r="6479" spans="1:2" x14ac:dyDescent="0.25">
      <c r="A6479" s="1">
        <v>44118</v>
      </c>
      <c r="B6479">
        <v>41.04</v>
      </c>
    </row>
    <row r="6480" spans="1:2" x14ac:dyDescent="0.25">
      <c r="A6480" s="1">
        <v>44119</v>
      </c>
      <c r="B6480">
        <v>40.96</v>
      </c>
    </row>
    <row r="6481" spans="1:2" x14ac:dyDescent="0.25">
      <c r="A6481" s="1">
        <v>44120</v>
      </c>
      <c r="B6481">
        <v>40.880000000000003</v>
      </c>
    </row>
    <row r="6482" spans="1:2" x14ac:dyDescent="0.25">
      <c r="A6482" s="1">
        <v>44123</v>
      </c>
      <c r="B6482">
        <v>40.83</v>
      </c>
    </row>
    <row r="6483" spans="1:2" x14ac:dyDescent="0.25">
      <c r="A6483" s="1">
        <v>44124</v>
      </c>
      <c r="B6483">
        <v>41.46</v>
      </c>
    </row>
    <row r="6484" spans="1:2" x14ac:dyDescent="0.25">
      <c r="A6484" s="1">
        <v>44125</v>
      </c>
      <c r="B6484">
        <v>40.03</v>
      </c>
    </row>
    <row r="6485" spans="1:2" x14ac:dyDescent="0.25">
      <c r="A6485" s="1">
        <v>44126</v>
      </c>
      <c r="B6485">
        <v>40.64</v>
      </c>
    </row>
    <row r="6486" spans="1:2" x14ac:dyDescent="0.25">
      <c r="A6486" s="1">
        <v>44127</v>
      </c>
      <c r="B6486">
        <v>39.85</v>
      </c>
    </row>
    <row r="6487" spans="1:2" x14ac:dyDescent="0.25">
      <c r="A6487" s="1">
        <v>44130</v>
      </c>
      <c r="B6487">
        <v>38.56</v>
      </c>
    </row>
    <row r="6488" spans="1:2" x14ac:dyDescent="0.25">
      <c r="A6488" s="1">
        <v>44131</v>
      </c>
      <c r="B6488">
        <v>39.57</v>
      </c>
    </row>
    <row r="6489" spans="1:2" x14ac:dyDescent="0.25">
      <c r="A6489" s="1">
        <v>44132</v>
      </c>
      <c r="B6489">
        <v>37.39</v>
      </c>
    </row>
    <row r="6490" spans="1:2" x14ac:dyDescent="0.25">
      <c r="A6490" s="1">
        <v>44133</v>
      </c>
      <c r="B6490">
        <v>36.17</v>
      </c>
    </row>
    <row r="6491" spans="1:2" x14ac:dyDescent="0.25">
      <c r="A6491" s="1">
        <v>44134</v>
      </c>
      <c r="B6491">
        <v>35.79</v>
      </c>
    </row>
    <row r="6492" spans="1:2" x14ac:dyDescent="0.25">
      <c r="A6492" s="1">
        <v>44137</v>
      </c>
      <c r="B6492">
        <v>36.81</v>
      </c>
    </row>
    <row r="6493" spans="1:2" x14ac:dyDescent="0.25">
      <c r="A6493" s="1">
        <v>44138</v>
      </c>
      <c r="B6493">
        <v>37.659999999999997</v>
      </c>
    </row>
    <row r="6494" spans="1:2" x14ac:dyDescent="0.25">
      <c r="A6494" s="1">
        <v>44139</v>
      </c>
      <c r="B6494">
        <v>39.15</v>
      </c>
    </row>
    <row r="6495" spans="1:2" x14ac:dyDescent="0.25">
      <c r="A6495" s="1">
        <v>44140</v>
      </c>
      <c r="B6495">
        <v>38.79</v>
      </c>
    </row>
    <row r="6496" spans="1:2" x14ac:dyDescent="0.25">
      <c r="A6496" s="1">
        <v>44141</v>
      </c>
      <c r="B6496">
        <v>37.14</v>
      </c>
    </row>
    <row r="6497" spans="1:2" x14ac:dyDescent="0.25">
      <c r="A6497" s="1">
        <v>44144</v>
      </c>
      <c r="B6497">
        <v>40.29</v>
      </c>
    </row>
    <row r="6498" spans="1:2" x14ac:dyDescent="0.25">
      <c r="A6498" s="1">
        <v>44145</v>
      </c>
      <c r="B6498">
        <v>41.36</v>
      </c>
    </row>
    <row r="6499" spans="1:2" x14ac:dyDescent="0.25">
      <c r="A6499" s="1">
        <v>44146</v>
      </c>
      <c r="B6499">
        <v>41.45</v>
      </c>
    </row>
    <row r="6500" spans="1:2" x14ac:dyDescent="0.25">
      <c r="A6500" s="1">
        <v>44147</v>
      </c>
      <c r="B6500">
        <v>41.12</v>
      </c>
    </row>
    <row r="6501" spans="1:2" x14ac:dyDescent="0.25">
      <c r="A6501" s="1">
        <v>44148</v>
      </c>
      <c r="B6501">
        <v>40.130000000000003</v>
      </c>
    </row>
    <row r="6502" spans="1:2" x14ac:dyDescent="0.25">
      <c r="A6502" s="1">
        <v>44151</v>
      </c>
      <c r="B6502">
        <v>41.34</v>
      </c>
    </row>
    <row r="6503" spans="1:2" x14ac:dyDescent="0.25">
      <c r="A6503" s="1">
        <v>44152</v>
      </c>
      <c r="B6503">
        <v>41.43</v>
      </c>
    </row>
    <row r="6504" spans="1:2" x14ac:dyDescent="0.25">
      <c r="A6504" s="1">
        <v>44153</v>
      </c>
      <c r="B6504">
        <v>41.82</v>
      </c>
    </row>
    <row r="6505" spans="1:2" x14ac:dyDescent="0.25">
      <c r="A6505" s="1">
        <v>44154</v>
      </c>
      <c r="B6505">
        <v>41.74</v>
      </c>
    </row>
    <row r="6506" spans="1:2" x14ac:dyDescent="0.25">
      <c r="A6506" s="1">
        <v>44155</v>
      </c>
      <c r="B6506">
        <v>42.15</v>
      </c>
    </row>
    <row r="6507" spans="1:2" x14ac:dyDescent="0.25">
      <c r="A6507" s="1">
        <v>44158</v>
      </c>
      <c r="B6507">
        <v>43.06</v>
      </c>
    </row>
    <row r="6508" spans="1:2" x14ac:dyDescent="0.25">
      <c r="A6508" s="1">
        <v>44159</v>
      </c>
      <c r="B6508">
        <v>44.91</v>
      </c>
    </row>
    <row r="6509" spans="1:2" x14ac:dyDescent="0.25">
      <c r="A6509" s="1">
        <v>44160</v>
      </c>
      <c r="B6509">
        <v>45.71</v>
      </c>
    </row>
    <row r="6510" spans="1:2" x14ac:dyDescent="0.25">
      <c r="A6510" s="1">
        <v>44162</v>
      </c>
      <c r="B6510">
        <v>45.53</v>
      </c>
    </row>
    <row r="6511" spans="1:2" x14ac:dyDescent="0.25">
      <c r="A6511" s="1">
        <v>44165</v>
      </c>
      <c r="B6511">
        <v>45.34</v>
      </c>
    </row>
    <row r="6512" spans="1:2" x14ac:dyDescent="0.25">
      <c r="A6512" s="1">
        <v>44166</v>
      </c>
      <c r="B6512">
        <v>44.55</v>
      </c>
    </row>
    <row r="6513" spans="1:2" x14ac:dyDescent="0.25">
      <c r="A6513" s="1">
        <v>44167</v>
      </c>
      <c r="B6513">
        <v>45.28</v>
      </c>
    </row>
    <row r="6514" spans="1:2" x14ac:dyDescent="0.25">
      <c r="A6514" s="1">
        <v>44168</v>
      </c>
      <c r="B6514">
        <v>45.64</v>
      </c>
    </row>
    <row r="6515" spans="1:2" x14ac:dyDescent="0.25">
      <c r="A6515" s="1">
        <v>44169</v>
      </c>
      <c r="B6515">
        <v>46.26</v>
      </c>
    </row>
    <row r="6516" spans="1:2" x14ac:dyDescent="0.25">
      <c r="A6516" s="1">
        <v>44172</v>
      </c>
      <c r="B6516">
        <v>45.76</v>
      </c>
    </row>
    <row r="6517" spans="1:2" x14ac:dyDescent="0.25">
      <c r="A6517" s="1">
        <v>44173</v>
      </c>
      <c r="B6517">
        <v>45.6</v>
      </c>
    </row>
    <row r="6518" spans="1:2" x14ac:dyDescent="0.25">
      <c r="A6518" s="1">
        <v>44174</v>
      </c>
      <c r="B6518">
        <v>45.52</v>
      </c>
    </row>
    <row r="6519" spans="1:2" x14ac:dyDescent="0.25">
      <c r="A6519" s="1">
        <v>44175</v>
      </c>
      <c r="B6519">
        <v>46.78</v>
      </c>
    </row>
    <row r="6520" spans="1:2" x14ac:dyDescent="0.25">
      <c r="A6520" s="1">
        <v>44176</v>
      </c>
      <c r="B6520">
        <v>46.57</v>
      </c>
    </row>
    <row r="6521" spans="1:2" x14ac:dyDescent="0.25">
      <c r="A6521" s="1">
        <v>44179</v>
      </c>
      <c r="B6521">
        <v>46.99</v>
      </c>
    </row>
    <row r="6522" spans="1:2" x14ac:dyDescent="0.25">
      <c r="A6522" s="1">
        <v>44180</v>
      </c>
      <c r="B6522">
        <v>47.62</v>
      </c>
    </row>
    <row r="6523" spans="1:2" x14ac:dyDescent="0.25">
      <c r="A6523" s="1">
        <v>44181</v>
      </c>
      <c r="B6523">
        <v>47.82</v>
      </c>
    </row>
    <row r="6524" spans="1:2" x14ac:dyDescent="0.25">
      <c r="A6524" s="1">
        <v>44182</v>
      </c>
      <c r="B6524">
        <v>48.36</v>
      </c>
    </row>
    <row r="6525" spans="1:2" x14ac:dyDescent="0.25">
      <c r="A6525" s="1">
        <v>44183</v>
      </c>
      <c r="B6525">
        <v>49.1</v>
      </c>
    </row>
    <row r="6526" spans="1:2" x14ac:dyDescent="0.25">
      <c r="A6526" s="1">
        <v>44186</v>
      </c>
      <c r="B6526">
        <v>47.74</v>
      </c>
    </row>
    <row r="6527" spans="1:2" x14ac:dyDescent="0.25">
      <c r="A6527" s="1">
        <v>44187</v>
      </c>
      <c r="B6527">
        <v>47.02</v>
      </c>
    </row>
    <row r="6528" spans="1:2" x14ac:dyDescent="0.25">
      <c r="A6528" s="1">
        <v>44188</v>
      </c>
      <c r="B6528">
        <v>48.12</v>
      </c>
    </row>
    <row r="6529" spans="1:2" x14ac:dyDescent="0.25">
      <c r="A6529" s="1">
        <v>44189</v>
      </c>
      <c r="B6529">
        <v>48.23</v>
      </c>
    </row>
    <row r="6530" spans="1:2" x14ac:dyDescent="0.25">
      <c r="A6530" s="1">
        <v>44193</v>
      </c>
      <c r="B6530">
        <v>47.62</v>
      </c>
    </row>
    <row r="6531" spans="1:2" x14ac:dyDescent="0.25">
      <c r="A6531" s="1">
        <v>44194</v>
      </c>
      <c r="B6531">
        <v>48</v>
      </c>
    </row>
    <row r="6532" spans="1:2" x14ac:dyDescent="0.25">
      <c r="A6532" s="1">
        <v>44195</v>
      </c>
      <c r="B6532">
        <v>48.4</v>
      </c>
    </row>
    <row r="6533" spans="1:2" x14ac:dyDescent="0.25">
      <c r="A6533" s="1">
        <v>44196</v>
      </c>
      <c r="B6533">
        <v>48.52</v>
      </c>
    </row>
    <row r="6534" spans="1:2" x14ac:dyDescent="0.25">
      <c r="A6534" s="1">
        <v>44200</v>
      </c>
      <c r="B6534">
        <v>47.62</v>
      </c>
    </row>
    <row r="6535" spans="1:2" x14ac:dyDescent="0.25">
      <c r="A6535" s="1">
        <v>44201</v>
      </c>
      <c r="B6535">
        <v>49.93</v>
      </c>
    </row>
    <row r="6536" spans="1:2" x14ac:dyDescent="0.25">
      <c r="A6536" s="1">
        <v>44202</v>
      </c>
      <c r="B6536">
        <v>50.63</v>
      </c>
    </row>
    <row r="6537" spans="1:2" x14ac:dyDescent="0.25">
      <c r="A6537" s="1">
        <v>44203</v>
      </c>
      <c r="B6537">
        <v>50.83</v>
      </c>
    </row>
    <row r="6538" spans="1:2" x14ac:dyDescent="0.25">
      <c r="A6538" s="1">
        <v>44204</v>
      </c>
      <c r="B6538">
        <v>52.24</v>
      </c>
    </row>
    <row r="6539" spans="1:2" x14ac:dyDescent="0.25">
      <c r="A6539" s="1">
        <v>44207</v>
      </c>
      <c r="B6539">
        <v>52.25</v>
      </c>
    </row>
    <row r="6540" spans="1:2" x14ac:dyDescent="0.25">
      <c r="A6540" s="1">
        <v>44208</v>
      </c>
      <c r="B6540">
        <v>53.21</v>
      </c>
    </row>
    <row r="6541" spans="1:2" x14ac:dyDescent="0.25">
      <c r="A6541" s="1">
        <v>44209</v>
      </c>
      <c r="B6541">
        <v>52.91</v>
      </c>
    </row>
    <row r="6542" spans="1:2" x14ac:dyDescent="0.25">
      <c r="A6542" s="1">
        <v>44210</v>
      </c>
      <c r="B6542">
        <v>53.57</v>
      </c>
    </row>
    <row r="6543" spans="1:2" x14ac:dyDescent="0.25">
      <c r="A6543" s="1">
        <v>44211</v>
      </c>
      <c r="B6543">
        <v>52.36</v>
      </c>
    </row>
    <row r="6544" spans="1:2" x14ac:dyDescent="0.25">
      <c r="A6544" s="1">
        <v>44215</v>
      </c>
      <c r="B6544">
        <v>52.98</v>
      </c>
    </row>
    <row r="6545" spans="1:2" x14ac:dyDescent="0.25">
      <c r="A6545" s="1">
        <v>44216</v>
      </c>
      <c r="B6545">
        <v>53.24</v>
      </c>
    </row>
    <row r="6546" spans="1:2" x14ac:dyDescent="0.25">
      <c r="A6546" s="1">
        <v>44217</v>
      </c>
      <c r="B6546">
        <v>53.13</v>
      </c>
    </row>
    <row r="6547" spans="1:2" x14ac:dyDescent="0.25">
      <c r="A6547" s="1">
        <v>44218</v>
      </c>
      <c r="B6547">
        <v>52.27</v>
      </c>
    </row>
    <row r="6548" spans="1:2" x14ac:dyDescent="0.25">
      <c r="A6548" s="1">
        <v>44221</v>
      </c>
      <c r="B6548">
        <v>52.77</v>
      </c>
    </row>
    <row r="6549" spans="1:2" x14ac:dyDescent="0.25">
      <c r="A6549" s="1">
        <v>44222</v>
      </c>
      <c r="B6549">
        <v>52.61</v>
      </c>
    </row>
    <row r="6550" spans="1:2" x14ac:dyDescent="0.25">
      <c r="A6550" s="1">
        <v>44223</v>
      </c>
      <c r="B6550">
        <v>52.85</v>
      </c>
    </row>
    <row r="6551" spans="1:2" x14ac:dyDescent="0.25">
      <c r="A6551" s="1">
        <v>44224</v>
      </c>
      <c r="B6551">
        <v>52.34</v>
      </c>
    </row>
    <row r="6552" spans="1:2" x14ac:dyDescent="0.25">
      <c r="A6552" s="1">
        <v>44225</v>
      </c>
      <c r="B6552">
        <v>52.2</v>
      </c>
    </row>
    <row r="6553" spans="1:2" x14ac:dyDescent="0.25">
      <c r="A6553" s="1">
        <v>44228</v>
      </c>
      <c r="B6553">
        <v>53.55</v>
      </c>
    </row>
    <row r="6554" spans="1:2" x14ac:dyDescent="0.25">
      <c r="A6554" s="1">
        <v>44229</v>
      </c>
      <c r="B6554">
        <v>54.76</v>
      </c>
    </row>
    <row r="6555" spans="1:2" x14ac:dyDescent="0.25">
      <c r="A6555" s="1">
        <v>44230</v>
      </c>
      <c r="B6555">
        <v>55.69</v>
      </c>
    </row>
    <row r="6556" spans="1:2" x14ac:dyDescent="0.25">
      <c r="A6556" s="1">
        <v>44231</v>
      </c>
      <c r="B6556">
        <v>56.23</v>
      </c>
    </row>
    <row r="6557" spans="1:2" x14ac:dyDescent="0.25">
      <c r="A6557" s="1">
        <v>44232</v>
      </c>
      <c r="B6557">
        <v>56.85</v>
      </c>
    </row>
    <row r="6558" spans="1:2" x14ac:dyDescent="0.25">
      <c r="A6558" s="1">
        <v>44235</v>
      </c>
      <c r="B6558">
        <v>57.97</v>
      </c>
    </row>
    <row r="6559" spans="1:2" x14ac:dyDescent="0.25">
      <c r="A6559" s="1">
        <v>44236</v>
      </c>
      <c r="B6559">
        <v>58.36</v>
      </c>
    </row>
    <row r="6560" spans="1:2" x14ac:dyDescent="0.25">
      <c r="A6560" s="1">
        <v>44237</v>
      </c>
      <c r="B6560">
        <v>58.68</v>
      </c>
    </row>
    <row r="6561" spans="1:2" x14ac:dyDescent="0.25">
      <c r="A6561" s="1">
        <v>44238</v>
      </c>
      <c r="B6561">
        <v>58.24</v>
      </c>
    </row>
    <row r="6562" spans="1:2" x14ac:dyDescent="0.25">
      <c r="A6562" s="1">
        <v>44239</v>
      </c>
      <c r="B6562">
        <v>59.47</v>
      </c>
    </row>
    <row r="6563" spans="1:2" x14ac:dyDescent="0.25">
      <c r="A6563" s="1">
        <v>44243</v>
      </c>
      <c r="B6563">
        <v>60.05</v>
      </c>
    </row>
    <row r="6564" spans="1:2" x14ac:dyDescent="0.25">
      <c r="A6564" s="1">
        <v>44244</v>
      </c>
      <c r="B6564">
        <v>61.14</v>
      </c>
    </row>
    <row r="6565" spans="1:2" x14ac:dyDescent="0.25">
      <c r="A6565" s="1">
        <v>44245</v>
      </c>
      <c r="B6565">
        <v>60.52</v>
      </c>
    </row>
    <row r="6566" spans="1:2" x14ac:dyDescent="0.25">
      <c r="A6566" s="1">
        <v>44246</v>
      </c>
      <c r="B6566">
        <v>59.24</v>
      </c>
    </row>
    <row r="6567" spans="1:2" x14ac:dyDescent="0.25">
      <c r="A6567" s="1">
        <v>44249</v>
      </c>
      <c r="B6567">
        <v>61.49</v>
      </c>
    </row>
    <row r="6568" spans="1:2" x14ac:dyDescent="0.25">
      <c r="A6568" s="1">
        <v>44250</v>
      </c>
      <c r="B6568">
        <v>61.67</v>
      </c>
    </row>
    <row r="6569" spans="1:2" x14ac:dyDescent="0.25">
      <c r="A6569" s="1">
        <v>44251</v>
      </c>
      <c r="B6569">
        <v>63.22</v>
      </c>
    </row>
    <row r="6570" spans="1:2" x14ac:dyDescent="0.25">
      <c r="A6570" s="1">
        <v>44252</v>
      </c>
      <c r="B6570">
        <v>63.53</v>
      </c>
    </row>
    <row r="6571" spans="1:2" x14ac:dyDescent="0.25">
      <c r="A6571" s="1">
        <v>44253</v>
      </c>
      <c r="B6571">
        <v>61.5</v>
      </c>
    </row>
    <row r="6572" spans="1:2" x14ac:dyDescent="0.25">
      <c r="A6572" s="1">
        <v>44256</v>
      </c>
      <c r="B6572">
        <v>60.64</v>
      </c>
    </row>
    <row r="6573" spans="1:2" x14ac:dyDescent="0.25">
      <c r="A6573" s="1">
        <v>44257</v>
      </c>
      <c r="B6573">
        <v>59.75</v>
      </c>
    </row>
    <row r="6574" spans="1:2" x14ac:dyDescent="0.25">
      <c r="A6574" s="1">
        <v>44258</v>
      </c>
      <c r="B6574">
        <v>61.28</v>
      </c>
    </row>
    <row r="6575" spans="1:2" x14ac:dyDescent="0.25">
      <c r="A6575" s="1">
        <v>44259</v>
      </c>
      <c r="B6575">
        <v>63.83</v>
      </c>
    </row>
    <row r="6576" spans="1:2" x14ac:dyDescent="0.25">
      <c r="A6576" s="1">
        <v>44260</v>
      </c>
      <c r="B6576">
        <v>66.09</v>
      </c>
    </row>
    <row r="6577" spans="1:2" x14ac:dyDescent="0.25">
      <c r="A6577" s="1">
        <v>44263</v>
      </c>
      <c r="B6577">
        <v>65.05</v>
      </c>
    </row>
    <row r="6578" spans="1:2" x14ac:dyDescent="0.25">
      <c r="A6578" s="1">
        <v>44264</v>
      </c>
      <c r="B6578">
        <v>64.010000000000005</v>
      </c>
    </row>
    <row r="6579" spans="1:2" x14ac:dyDescent="0.25">
      <c r="A6579" s="1">
        <v>44265</v>
      </c>
      <c r="B6579">
        <v>64.44</v>
      </c>
    </row>
    <row r="6580" spans="1:2" x14ac:dyDescent="0.25">
      <c r="A6580" s="1">
        <v>44266</v>
      </c>
      <c r="B6580">
        <v>66.02</v>
      </c>
    </row>
    <row r="6581" spans="1:2" x14ac:dyDescent="0.25">
      <c r="A6581" s="1">
        <v>44267</v>
      </c>
      <c r="B6581">
        <v>65.61</v>
      </c>
    </row>
    <row r="6582" spans="1:2" x14ac:dyDescent="0.25">
      <c r="A6582" s="1">
        <v>44270</v>
      </c>
      <c r="B6582">
        <v>65.39</v>
      </c>
    </row>
    <row r="6583" spans="1:2" x14ac:dyDescent="0.25">
      <c r="A6583" s="1">
        <v>44271</v>
      </c>
      <c r="B6583">
        <v>64.8</v>
      </c>
    </row>
    <row r="6584" spans="1:2" x14ac:dyDescent="0.25">
      <c r="A6584" s="1">
        <v>44272</v>
      </c>
      <c r="B6584">
        <v>64.599999999999994</v>
      </c>
    </row>
    <row r="6585" spans="1:2" x14ac:dyDescent="0.25">
      <c r="A6585" s="1">
        <v>44273</v>
      </c>
      <c r="B6585">
        <v>60</v>
      </c>
    </row>
    <row r="6586" spans="1:2" x14ac:dyDescent="0.25">
      <c r="A6586" s="1">
        <v>44274</v>
      </c>
      <c r="B6586">
        <v>61.42</v>
      </c>
    </row>
    <row r="6587" spans="1:2" x14ac:dyDescent="0.25">
      <c r="A6587" s="1">
        <v>44277</v>
      </c>
      <c r="B6587">
        <v>61.55</v>
      </c>
    </row>
    <row r="6588" spans="1:2" x14ac:dyDescent="0.25">
      <c r="A6588" s="1">
        <v>44278</v>
      </c>
      <c r="B6588">
        <v>57.76</v>
      </c>
    </row>
    <row r="6589" spans="1:2" x14ac:dyDescent="0.25">
      <c r="A6589" s="1">
        <v>44279</v>
      </c>
      <c r="B6589">
        <v>61.18</v>
      </c>
    </row>
    <row r="6590" spans="1:2" x14ac:dyDescent="0.25">
      <c r="A6590" s="1">
        <v>44280</v>
      </c>
      <c r="B6590">
        <v>58.56</v>
      </c>
    </row>
    <row r="6591" spans="1:2" x14ac:dyDescent="0.25">
      <c r="A6591" s="1">
        <v>44281</v>
      </c>
      <c r="B6591">
        <v>60.97</v>
      </c>
    </row>
    <row r="6592" spans="1:2" x14ac:dyDescent="0.25">
      <c r="A6592" s="1">
        <v>44284</v>
      </c>
      <c r="B6592">
        <v>61.56</v>
      </c>
    </row>
    <row r="6593" spans="1:2" x14ac:dyDescent="0.25">
      <c r="A6593" s="1">
        <v>44285</v>
      </c>
      <c r="B6593">
        <v>60.55</v>
      </c>
    </row>
    <row r="6594" spans="1:2" x14ac:dyDescent="0.25">
      <c r="A6594" s="1">
        <v>44286</v>
      </c>
      <c r="B6594">
        <v>59.16</v>
      </c>
    </row>
    <row r="6595" spans="1:2" x14ac:dyDescent="0.25">
      <c r="A6595" s="1">
        <v>44287</v>
      </c>
      <c r="B6595">
        <v>61.45</v>
      </c>
    </row>
    <row r="6596" spans="1:2" x14ac:dyDescent="0.25">
      <c r="A6596" s="1">
        <v>44288</v>
      </c>
      <c r="B6596">
        <v>61.45</v>
      </c>
    </row>
    <row r="6597" spans="1:2" x14ac:dyDescent="0.25">
      <c r="A6597" s="1">
        <v>44291</v>
      </c>
      <c r="B6597">
        <v>58.65</v>
      </c>
    </row>
    <row r="6598" spans="1:2" x14ac:dyDescent="0.25">
      <c r="A6598" s="1">
        <v>44292</v>
      </c>
      <c r="B6598">
        <v>59.33</v>
      </c>
    </row>
    <row r="6599" spans="1:2" x14ac:dyDescent="0.25">
      <c r="A6599" s="1">
        <v>44293</v>
      </c>
      <c r="B6599">
        <v>59.77</v>
      </c>
    </row>
    <row r="6600" spans="1:2" x14ac:dyDescent="0.25">
      <c r="A6600" s="1">
        <v>44294</v>
      </c>
      <c r="B6600">
        <v>59.6</v>
      </c>
    </row>
    <row r="6601" spans="1:2" x14ac:dyDescent="0.25">
      <c r="A6601" s="1">
        <v>44295</v>
      </c>
      <c r="B6601">
        <v>59.32</v>
      </c>
    </row>
    <row r="6602" spans="1:2" x14ac:dyDescent="0.25">
      <c r="A6602" s="1">
        <v>44298</v>
      </c>
      <c r="B6602">
        <v>59.7</v>
      </c>
    </row>
    <row r="6603" spans="1:2" x14ac:dyDescent="0.25">
      <c r="A6603" s="1">
        <v>44299</v>
      </c>
      <c r="B6603">
        <v>60.18</v>
      </c>
    </row>
    <row r="6604" spans="1:2" x14ac:dyDescent="0.25">
      <c r="A6604" s="1">
        <v>44300</v>
      </c>
      <c r="B6604">
        <v>63.15</v>
      </c>
    </row>
    <row r="6605" spans="1:2" x14ac:dyDescent="0.25">
      <c r="A6605" s="1">
        <v>44301</v>
      </c>
      <c r="B6605">
        <v>63.46</v>
      </c>
    </row>
    <row r="6606" spans="1:2" x14ac:dyDescent="0.25">
      <c r="A6606" s="1">
        <v>44302</v>
      </c>
      <c r="B6606">
        <v>63.13</v>
      </c>
    </row>
    <row r="6607" spans="1:2" x14ac:dyDescent="0.25">
      <c r="A6607" s="1">
        <v>44305</v>
      </c>
      <c r="B6607">
        <v>63.38</v>
      </c>
    </row>
    <row r="6608" spans="1:2" x14ac:dyDescent="0.25">
      <c r="A6608" s="1">
        <v>44306</v>
      </c>
      <c r="B6608">
        <v>62.44</v>
      </c>
    </row>
    <row r="6609" spans="1:2" x14ac:dyDescent="0.25">
      <c r="A6609" s="1">
        <v>44307</v>
      </c>
      <c r="B6609">
        <v>61.35</v>
      </c>
    </row>
    <row r="6610" spans="1:2" x14ac:dyDescent="0.25">
      <c r="A6610" s="1">
        <v>44308</v>
      </c>
      <c r="B6610">
        <v>61.43</v>
      </c>
    </row>
    <row r="6611" spans="1:2" x14ac:dyDescent="0.25">
      <c r="A6611" s="1">
        <v>44309</v>
      </c>
      <c r="B6611">
        <v>62.14</v>
      </c>
    </row>
    <row r="6612" spans="1:2" x14ac:dyDescent="0.25">
      <c r="A6612" s="1">
        <v>44312</v>
      </c>
      <c r="B6612">
        <v>61.91</v>
      </c>
    </row>
    <row r="6613" spans="1:2" x14ac:dyDescent="0.25">
      <c r="A6613" s="1">
        <v>44313</v>
      </c>
      <c r="B6613">
        <v>62.94</v>
      </c>
    </row>
    <row r="6614" spans="1:2" x14ac:dyDescent="0.25">
      <c r="A6614" s="1">
        <v>44314</v>
      </c>
      <c r="B6614">
        <v>63.86</v>
      </c>
    </row>
    <row r="6615" spans="1:2" x14ac:dyDescent="0.25">
      <c r="A6615" s="1">
        <v>44315</v>
      </c>
      <c r="B6615">
        <v>65.010000000000005</v>
      </c>
    </row>
    <row r="6616" spans="1:2" x14ac:dyDescent="0.25">
      <c r="A6616" s="1">
        <v>44316</v>
      </c>
      <c r="B6616">
        <v>63.58</v>
      </c>
    </row>
    <row r="6617" spans="1:2" x14ac:dyDescent="0.25">
      <c r="A6617" s="1">
        <v>44319</v>
      </c>
      <c r="B6617">
        <v>64.489999999999995</v>
      </c>
    </row>
    <row r="6618" spans="1:2" x14ac:dyDescent="0.25">
      <c r="A6618" s="1">
        <v>44320</v>
      </c>
      <c r="B6618">
        <v>65.69</v>
      </c>
    </row>
    <row r="6619" spans="1:2" x14ac:dyDescent="0.25">
      <c r="A6619" s="1">
        <v>44321</v>
      </c>
      <c r="B6619">
        <v>65.63</v>
      </c>
    </row>
    <row r="6620" spans="1:2" x14ac:dyDescent="0.25">
      <c r="A6620" s="1">
        <v>44322</v>
      </c>
      <c r="B6620">
        <v>64.709999999999994</v>
      </c>
    </row>
    <row r="6621" spans="1:2" x14ac:dyDescent="0.25">
      <c r="A6621" s="1">
        <v>44323</v>
      </c>
      <c r="B6621">
        <v>64.900000000000006</v>
      </c>
    </row>
    <row r="6622" spans="1:2" x14ac:dyDescent="0.25">
      <c r="A6622" s="1">
        <v>44326</v>
      </c>
      <c r="B6622">
        <v>64.92</v>
      </c>
    </row>
    <row r="6623" spans="1:2" x14ac:dyDescent="0.25">
      <c r="A6623" s="1">
        <v>44327</v>
      </c>
      <c r="B6623">
        <v>65.28</v>
      </c>
    </row>
    <row r="6624" spans="1:2" x14ac:dyDescent="0.25">
      <c r="A6624" s="1">
        <v>44328</v>
      </c>
      <c r="B6624">
        <v>66.08</v>
      </c>
    </row>
    <row r="6625" spans="1:2" x14ac:dyDescent="0.25">
      <c r="A6625" s="1">
        <v>44329</v>
      </c>
      <c r="B6625">
        <v>63.82</v>
      </c>
    </row>
    <row r="6626" spans="1:2" x14ac:dyDescent="0.25">
      <c r="A6626" s="1">
        <v>44330</v>
      </c>
      <c r="B6626">
        <v>65.37</v>
      </c>
    </row>
    <row r="6627" spans="1:2" x14ac:dyDescent="0.25">
      <c r="A6627" s="1">
        <v>44333</v>
      </c>
      <c r="B6627">
        <v>66.27</v>
      </c>
    </row>
    <row r="6628" spans="1:2" x14ac:dyDescent="0.25">
      <c r="A6628" s="1">
        <v>44334</v>
      </c>
      <c r="B6628">
        <v>65.489999999999995</v>
      </c>
    </row>
    <row r="6629" spans="1:2" x14ac:dyDescent="0.25">
      <c r="A6629" s="1">
        <v>44335</v>
      </c>
      <c r="B6629">
        <v>63.36</v>
      </c>
    </row>
    <row r="6630" spans="1:2" x14ac:dyDescent="0.25">
      <c r="A6630" s="1">
        <v>44336</v>
      </c>
      <c r="B6630">
        <v>62.05</v>
      </c>
    </row>
    <row r="6631" spans="1:2" x14ac:dyDescent="0.25">
      <c r="A6631" s="1">
        <v>44337</v>
      </c>
      <c r="B6631">
        <v>63.58</v>
      </c>
    </row>
    <row r="6632" spans="1:2" x14ac:dyDescent="0.25">
      <c r="A6632" s="1">
        <v>44340</v>
      </c>
      <c r="B6632">
        <v>66.05</v>
      </c>
    </row>
    <row r="6633" spans="1:2" x14ac:dyDescent="0.25">
      <c r="A6633" s="1">
        <v>44341</v>
      </c>
      <c r="B6633">
        <v>66.069999999999993</v>
      </c>
    </row>
    <row r="6634" spans="1:2" x14ac:dyDescent="0.25">
      <c r="A6634" s="1">
        <v>44342</v>
      </c>
      <c r="B6634">
        <v>66.209999999999994</v>
      </c>
    </row>
    <row r="6635" spans="1:2" x14ac:dyDescent="0.25">
      <c r="A6635" s="1">
        <v>44343</v>
      </c>
      <c r="B6635">
        <v>66.849999999999994</v>
      </c>
    </row>
    <row r="6636" spans="1:2" x14ac:dyDescent="0.25">
      <c r="A6636" s="1">
        <v>44344</v>
      </c>
      <c r="B6636">
        <v>66.319999999999993</v>
      </c>
    </row>
    <row r="6637" spans="1:2" x14ac:dyDescent="0.25">
      <c r="A6637" s="1">
        <v>44348</v>
      </c>
      <c r="B6637">
        <v>67.72</v>
      </c>
    </row>
    <row r="6638" spans="1:2" x14ac:dyDescent="0.25">
      <c r="A6638" s="1">
        <v>44349</v>
      </c>
      <c r="B6638">
        <v>68.83</v>
      </c>
    </row>
    <row r="6639" spans="1:2" x14ac:dyDescent="0.25">
      <c r="A6639" s="1">
        <v>44350</v>
      </c>
      <c r="B6639">
        <v>68.81</v>
      </c>
    </row>
    <row r="6640" spans="1:2" x14ac:dyDescent="0.25">
      <c r="A6640" s="1">
        <v>44351</v>
      </c>
      <c r="B6640">
        <v>69.62</v>
      </c>
    </row>
    <row r="6641" spans="1:2" x14ac:dyDescent="0.25">
      <c r="A6641" s="1">
        <v>44354</v>
      </c>
      <c r="B6641">
        <v>69.23</v>
      </c>
    </row>
    <row r="6642" spans="1:2" x14ac:dyDescent="0.25">
      <c r="A6642" s="1">
        <v>44355</v>
      </c>
      <c r="B6642">
        <v>70.05</v>
      </c>
    </row>
    <row r="6643" spans="1:2" x14ac:dyDescent="0.25">
      <c r="A6643" s="1">
        <v>44356</v>
      </c>
      <c r="B6643">
        <v>69.959999999999994</v>
      </c>
    </row>
    <row r="6644" spans="1:2" x14ac:dyDescent="0.25">
      <c r="A6644" s="1">
        <v>44357</v>
      </c>
      <c r="B6644">
        <v>70.290000000000006</v>
      </c>
    </row>
    <row r="6645" spans="1:2" x14ac:dyDescent="0.25">
      <c r="A6645" s="1">
        <v>44358</v>
      </c>
      <c r="B6645">
        <v>70.91</v>
      </c>
    </row>
    <row r="6646" spans="1:2" x14ac:dyDescent="0.25">
      <c r="A6646" s="1">
        <v>44361</v>
      </c>
      <c r="B6646">
        <v>70.88</v>
      </c>
    </row>
    <row r="6647" spans="1:2" x14ac:dyDescent="0.25">
      <c r="A6647" s="1">
        <v>44362</v>
      </c>
      <c r="B6647">
        <v>72.12</v>
      </c>
    </row>
    <row r="6648" spans="1:2" x14ac:dyDescent="0.25">
      <c r="A6648" s="1">
        <v>44363</v>
      </c>
      <c r="B6648">
        <v>72.150000000000006</v>
      </c>
    </row>
    <row r="6649" spans="1:2" x14ac:dyDescent="0.25">
      <c r="A6649" s="1">
        <v>44364</v>
      </c>
      <c r="B6649">
        <v>71.040000000000006</v>
      </c>
    </row>
    <row r="6650" spans="1:2" x14ac:dyDescent="0.25">
      <c r="A6650" s="1">
        <v>44365</v>
      </c>
      <c r="B6650">
        <v>71.64</v>
      </c>
    </row>
    <row r="6651" spans="1:2" x14ac:dyDescent="0.25">
      <c r="A6651" s="1">
        <v>44368</v>
      </c>
      <c r="B6651">
        <v>73.66</v>
      </c>
    </row>
    <row r="6652" spans="1:2" x14ac:dyDescent="0.25">
      <c r="A6652" s="1">
        <v>44369</v>
      </c>
      <c r="B6652">
        <v>73.06</v>
      </c>
    </row>
    <row r="6653" spans="1:2" x14ac:dyDescent="0.25">
      <c r="A6653" s="1">
        <v>44370</v>
      </c>
      <c r="B6653">
        <v>73.08</v>
      </c>
    </row>
    <row r="6654" spans="1:2" x14ac:dyDescent="0.25">
      <c r="A6654" s="1">
        <v>44371</v>
      </c>
      <c r="B6654">
        <v>73.3</v>
      </c>
    </row>
    <row r="6655" spans="1:2" x14ac:dyDescent="0.25">
      <c r="A6655" s="1">
        <v>44372</v>
      </c>
      <c r="B6655">
        <v>74.05</v>
      </c>
    </row>
    <row r="6656" spans="1:2" x14ac:dyDescent="0.25">
      <c r="A6656" s="1">
        <v>44375</v>
      </c>
      <c r="B6656">
        <v>72.91</v>
      </c>
    </row>
    <row r="6657" spans="1:2" x14ac:dyDescent="0.25">
      <c r="A6657" s="1">
        <v>44376</v>
      </c>
      <c r="B6657">
        <v>72.98</v>
      </c>
    </row>
    <row r="6658" spans="1:2" x14ac:dyDescent="0.25">
      <c r="A6658" s="1">
        <v>44377</v>
      </c>
      <c r="B6658">
        <v>73.47</v>
      </c>
    </row>
    <row r="6659" spans="1:2" x14ac:dyDescent="0.25">
      <c r="A6659" s="1">
        <v>44378</v>
      </c>
      <c r="B6659">
        <v>75.23</v>
      </c>
    </row>
    <row r="6660" spans="1:2" x14ac:dyDescent="0.25">
      <c r="A6660" s="1">
        <v>44379</v>
      </c>
      <c r="B6660">
        <v>75.16</v>
      </c>
    </row>
    <row r="6661" spans="1:2" x14ac:dyDescent="0.25">
      <c r="A6661" s="1">
        <v>44383</v>
      </c>
      <c r="B6661">
        <v>73.37</v>
      </c>
    </row>
    <row r="6662" spans="1:2" x14ac:dyDescent="0.25">
      <c r="A6662" s="1">
        <v>44384</v>
      </c>
      <c r="B6662">
        <v>72.2</v>
      </c>
    </row>
    <row r="6663" spans="1:2" x14ac:dyDescent="0.25">
      <c r="A6663" s="1">
        <v>44385</v>
      </c>
      <c r="B6663">
        <v>72.94</v>
      </c>
    </row>
    <row r="6664" spans="1:2" x14ac:dyDescent="0.25">
      <c r="A6664" s="1">
        <v>44386</v>
      </c>
      <c r="B6664">
        <v>74.56</v>
      </c>
    </row>
    <row r="6665" spans="1:2" x14ac:dyDescent="0.25">
      <c r="A6665" s="1">
        <v>44389</v>
      </c>
      <c r="B6665">
        <v>74.099999999999994</v>
      </c>
    </row>
    <row r="6666" spans="1:2" x14ac:dyDescent="0.25">
      <c r="A6666" s="1">
        <v>44390</v>
      </c>
      <c r="B6666">
        <v>75.25</v>
      </c>
    </row>
    <row r="6667" spans="1:2" x14ac:dyDescent="0.25">
      <c r="A6667" s="1">
        <v>44391</v>
      </c>
      <c r="B6667">
        <v>73.13</v>
      </c>
    </row>
    <row r="6668" spans="1:2" x14ac:dyDescent="0.25">
      <c r="A6668" s="1">
        <v>44392</v>
      </c>
      <c r="B6668">
        <v>71.650000000000006</v>
      </c>
    </row>
    <row r="6669" spans="1:2" x14ac:dyDescent="0.25">
      <c r="A6669" s="1">
        <v>44393</v>
      </c>
      <c r="B6669">
        <v>71.81</v>
      </c>
    </row>
    <row r="6670" spans="1:2" x14ac:dyDescent="0.25">
      <c r="A6670" s="1">
        <v>44396</v>
      </c>
      <c r="B6670">
        <v>66.42</v>
      </c>
    </row>
    <row r="6671" spans="1:2" x14ac:dyDescent="0.25">
      <c r="A6671" s="1">
        <v>44397</v>
      </c>
      <c r="B6671">
        <v>67.42</v>
      </c>
    </row>
    <row r="6672" spans="1:2" x14ac:dyDescent="0.25">
      <c r="A6672" s="1">
        <v>44398</v>
      </c>
      <c r="B6672">
        <v>70.3</v>
      </c>
    </row>
    <row r="6673" spans="1:2" x14ac:dyDescent="0.25">
      <c r="A6673" s="1">
        <v>44399</v>
      </c>
      <c r="B6673">
        <v>71.91</v>
      </c>
    </row>
    <row r="6674" spans="1:2" x14ac:dyDescent="0.25">
      <c r="A6674" s="1">
        <v>44400</v>
      </c>
      <c r="B6674">
        <v>72.069999999999993</v>
      </c>
    </row>
    <row r="6675" spans="1:2" x14ac:dyDescent="0.25">
      <c r="A6675" s="1">
        <v>44403</v>
      </c>
      <c r="B6675">
        <v>71.91</v>
      </c>
    </row>
    <row r="6676" spans="1:2" x14ac:dyDescent="0.25">
      <c r="A6676" s="1">
        <v>44404</v>
      </c>
      <c r="B6676">
        <v>71.650000000000006</v>
      </c>
    </row>
    <row r="6677" spans="1:2" x14ac:dyDescent="0.25">
      <c r="A6677" s="1">
        <v>44405</v>
      </c>
      <c r="B6677">
        <v>72.39</v>
      </c>
    </row>
    <row r="6678" spans="1:2" x14ac:dyDescent="0.25">
      <c r="A6678" s="1">
        <v>44406</v>
      </c>
      <c r="B6678">
        <v>73.62</v>
      </c>
    </row>
    <row r="6679" spans="1:2" x14ac:dyDescent="0.25">
      <c r="A6679" s="1">
        <v>44407</v>
      </c>
      <c r="B6679">
        <v>73.95</v>
      </c>
    </row>
    <row r="6680" spans="1:2" x14ac:dyDescent="0.25">
      <c r="A6680" s="1">
        <v>44410</v>
      </c>
      <c r="B6680">
        <v>71.260000000000005</v>
      </c>
    </row>
    <row r="6681" spans="1:2" x14ac:dyDescent="0.25">
      <c r="A6681" s="1">
        <v>44411</v>
      </c>
      <c r="B6681">
        <v>70.56</v>
      </c>
    </row>
    <row r="6682" spans="1:2" x14ac:dyDescent="0.25">
      <c r="A6682" s="1">
        <v>44412</v>
      </c>
      <c r="B6682">
        <v>68.150000000000006</v>
      </c>
    </row>
    <row r="6683" spans="1:2" x14ac:dyDescent="0.25">
      <c r="A6683" s="1">
        <v>44413</v>
      </c>
      <c r="B6683">
        <v>69.09</v>
      </c>
    </row>
    <row r="6684" spans="1:2" x14ac:dyDescent="0.25">
      <c r="A6684" s="1">
        <v>44414</v>
      </c>
      <c r="B6684">
        <v>68.28</v>
      </c>
    </row>
    <row r="6685" spans="1:2" x14ac:dyDescent="0.25">
      <c r="A6685" s="1">
        <v>44417</v>
      </c>
      <c r="B6685">
        <v>66.48</v>
      </c>
    </row>
    <row r="6686" spans="1:2" x14ac:dyDescent="0.25">
      <c r="A6686" s="1">
        <v>44418</v>
      </c>
      <c r="B6686">
        <v>68.290000000000006</v>
      </c>
    </row>
    <row r="6687" spans="1:2" x14ac:dyDescent="0.25">
      <c r="A6687" s="1">
        <v>44419</v>
      </c>
      <c r="B6687">
        <v>69.25</v>
      </c>
    </row>
    <row r="6688" spans="1:2" x14ac:dyDescent="0.25">
      <c r="A6688" s="1">
        <v>44420</v>
      </c>
      <c r="B6688">
        <v>69.09</v>
      </c>
    </row>
    <row r="6689" spans="1:2" x14ac:dyDescent="0.25">
      <c r="A6689" s="1">
        <v>44421</v>
      </c>
      <c r="B6689">
        <v>68.44</v>
      </c>
    </row>
    <row r="6690" spans="1:2" x14ac:dyDescent="0.25">
      <c r="A6690" s="1">
        <v>44424</v>
      </c>
      <c r="B6690">
        <v>67.290000000000006</v>
      </c>
    </row>
    <row r="6691" spans="1:2" x14ac:dyDescent="0.25">
      <c r="A6691" s="1">
        <v>44425</v>
      </c>
      <c r="B6691">
        <v>66.59</v>
      </c>
    </row>
    <row r="6692" spans="1:2" x14ac:dyDescent="0.25">
      <c r="A6692" s="1">
        <v>44426</v>
      </c>
      <c r="B6692">
        <v>65.459999999999994</v>
      </c>
    </row>
    <row r="6693" spans="1:2" x14ac:dyDescent="0.25">
      <c r="A6693" s="1">
        <v>44427</v>
      </c>
      <c r="B6693">
        <v>63.69</v>
      </c>
    </row>
    <row r="6694" spans="1:2" x14ac:dyDescent="0.25">
      <c r="A6694" s="1">
        <v>44428</v>
      </c>
      <c r="B6694">
        <v>62.32</v>
      </c>
    </row>
    <row r="6695" spans="1:2" x14ac:dyDescent="0.25">
      <c r="A6695" s="1">
        <v>44431</v>
      </c>
      <c r="B6695">
        <v>65.64</v>
      </c>
    </row>
    <row r="6696" spans="1:2" x14ac:dyDescent="0.25">
      <c r="A6696" s="1">
        <v>44432</v>
      </c>
      <c r="B6696">
        <v>67.540000000000006</v>
      </c>
    </row>
    <row r="6697" spans="1:2" x14ac:dyDescent="0.25">
      <c r="A6697" s="1">
        <v>44433</v>
      </c>
      <c r="B6697">
        <v>68.36</v>
      </c>
    </row>
    <row r="6698" spans="1:2" x14ac:dyDescent="0.25">
      <c r="A6698" s="1">
        <v>44434</v>
      </c>
      <c r="B6698">
        <v>67.42</v>
      </c>
    </row>
    <row r="6699" spans="1:2" x14ac:dyDescent="0.25">
      <c r="A6699" s="1">
        <v>44435</v>
      </c>
      <c r="B6699">
        <v>68.739999999999995</v>
      </c>
    </row>
    <row r="6700" spans="1:2" x14ac:dyDescent="0.25">
      <c r="A6700" s="1">
        <v>44438</v>
      </c>
      <c r="B6700">
        <v>69.209999999999994</v>
      </c>
    </row>
    <row r="6701" spans="1:2" x14ac:dyDescent="0.25">
      <c r="A6701" s="1">
        <v>44439</v>
      </c>
      <c r="B6701">
        <v>68.5</v>
      </c>
    </row>
    <row r="6702" spans="1:2" x14ac:dyDescent="0.25">
      <c r="A6702" s="1">
        <v>44440</v>
      </c>
      <c r="B6702">
        <v>68.59</v>
      </c>
    </row>
    <row r="6703" spans="1:2" x14ac:dyDescent="0.25">
      <c r="A6703" s="1">
        <v>44441</v>
      </c>
      <c r="B6703">
        <v>69.989999999999995</v>
      </c>
    </row>
    <row r="6704" spans="1:2" x14ac:dyDescent="0.25">
      <c r="A6704" s="1">
        <v>44442</v>
      </c>
      <c r="B6704">
        <v>69.290000000000006</v>
      </c>
    </row>
    <row r="6705" spans="1:2" x14ac:dyDescent="0.25">
      <c r="A6705" s="1">
        <v>44446</v>
      </c>
      <c r="B6705">
        <v>68.349999999999994</v>
      </c>
    </row>
    <row r="6706" spans="1:2" x14ac:dyDescent="0.25">
      <c r="A6706" s="1">
        <v>44447</v>
      </c>
      <c r="B6706">
        <v>69.3</v>
      </c>
    </row>
    <row r="6707" spans="1:2" x14ac:dyDescent="0.25">
      <c r="A6707" s="1">
        <v>44448</v>
      </c>
      <c r="B6707">
        <v>68.14</v>
      </c>
    </row>
    <row r="6708" spans="1:2" x14ac:dyDescent="0.25">
      <c r="A6708" s="1">
        <v>44449</v>
      </c>
      <c r="B6708">
        <v>69.72</v>
      </c>
    </row>
    <row r="6709" spans="1:2" x14ac:dyDescent="0.25">
      <c r="A6709" s="1">
        <v>44452</v>
      </c>
      <c r="B6709">
        <v>70.45</v>
      </c>
    </row>
    <row r="6710" spans="1:2" x14ac:dyDescent="0.25">
      <c r="A6710" s="1">
        <v>44453</v>
      </c>
      <c r="B6710">
        <v>70.459999999999994</v>
      </c>
    </row>
    <row r="6711" spans="1:2" x14ac:dyDescent="0.25">
      <c r="A6711" s="1">
        <v>44454</v>
      </c>
      <c r="B6711">
        <v>72.61</v>
      </c>
    </row>
    <row r="6712" spans="1:2" x14ac:dyDescent="0.25">
      <c r="A6712" s="1">
        <v>44455</v>
      </c>
      <c r="B6712">
        <v>72.61</v>
      </c>
    </row>
    <row r="6713" spans="1:2" x14ac:dyDescent="0.25">
      <c r="A6713" s="1">
        <v>44456</v>
      </c>
      <c r="B6713">
        <v>71.97</v>
      </c>
    </row>
    <row r="6714" spans="1:2" x14ac:dyDescent="0.25">
      <c r="A6714" s="1">
        <v>44459</v>
      </c>
      <c r="B6714">
        <v>70.290000000000006</v>
      </c>
    </row>
    <row r="6715" spans="1:2" x14ac:dyDescent="0.25">
      <c r="A6715" s="1">
        <v>44460</v>
      </c>
      <c r="B6715">
        <v>70.56</v>
      </c>
    </row>
    <row r="6716" spans="1:2" x14ac:dyDescent="0.25">
      <c r="A6716" s="1">
        <v>44461</v>
      </c>
      <c r="B6716">
        <v>72.23</v>
      </c>
    </row>
    <row r="6717" spans="1:2" x14ac:dyDescent="0.25">
      <c r="A6717" s="1">
        <v>44462</v>
      </c>
      <c r="B6717">
        <v>73.3</v>
      </c>
    </row>
    <row r="6718" spans="1:2" x14ac:dyDescent="0.25">
      <c r="A6718" s="1">
        <v>44463</v>
      </c>
      <c r="B6718">
        <v>73.98</v>
      </c>
    </row>
    <row r="6719" spans="1:2" x14ac:dyDescent="0.25">
      <c r="A6719" s="1">
        <v>44466</v>
      </c>
      <c r="B6719">
        <v>75.45</v>
      </c>
    </row>
    <row r="6720" spans="1:2" x14ac:dyDescent="0.25">
      <c r="A6720" s="1">
        <v>44467</v>
      </c>
      <c r="B6720">
        <v>75.290000000000006</v>
      </c>
    </row>
    <row r="6721" spans="1:2" x14ac:dyDescent="0.25">
      <c r="A6721" s="1">
        <v>44468</v>
      </c>
      <c r="B6721">
        <v>74.83</v>
      </c>
    </row>
    <row r="6722" spans="1:2" x14ac:dyDescent="0.25">
      <c r="A6722" s="1">
        <v>44469</v>
      </c>
      <c r="B6722">
        <v>75.03</v>
      </c>
    </row>
    <row r="6723" spans="1:2" x14ac:dyDescent="0.25">
      <c r="A6723" s="1">
        <v>44470</v>
      </c>
      <c r="B6723">
        <v>75.88</v>
      </c>
    </row>
    <row r="6724" spans="1:2" x14ac:dyDescent="0.25">
      <c r="A6724" s="1">
        <v>44473</v>
      </c>
      <c r="B6724">
        <v>77.62</v>
      </c>
    </row>
    <row r="6725" spans="1:2" x14ac:dyDescent="0.25">
      <c r="A6725" s="1">
        <v>44474</v>
      </c>
      <c r="B6725">
        <v>78.930000000000007</v>
      </c>
    </row>
    <row r="6726" spans="1:2" x14ac:dyDescent="0.25">
      <c r="A6726" s="1">
        <v>44475</v>
      </c>
      <c r="B6726">
        <v>77.430000000000007</v>
      </c>
    </row>
    <row r="6727" spans="1:2" x14ac:dyDescent="0.25">
      <c r="A6727" s="1">
        <v>44476</v>
      </c>
      <c r="B6727">
        <v>78.3</v>
      </c>
    </row>
    <row r="6728" spans="1:2" x14ac:dyDescent="0.25">
      <c r="A6728" s="1">
        <v>44477</v>
      </c>
      <c r="B6728">
        <v>79.349999999999994</v>
      </c>
    </row>
    <row r="6729" spans="1:2" x14ac:dyDescent="0.25">
      <c r="A6729" s="1">
        <v>44480</v>
      </c>
      <c r="B6729">
        <v>80.52</v>
      </c>
    </row>
    <row r="6730" spans="1:2" x14ac:dyDescent="0.25">
      <c r="A6730" s="1">
        <v>44481</v>
      </c>
      <c r="B6730">
        <v>80.64</v>
      </c>
    </row>
    <row r="6731" spans="1:2" x14ac:dyDescent="0.25">
      <c r="A6731" s="1">
        <v>44482</v>
      </c>
      <c r="B6731">
        <v>80.44</v>
      </c>
    </row>
    <row r="6732" spans="1:2" x14ac:dyDescent="0.25">
      <c r="A6732" s="1">
        <v>44483</v>
      </c>
      <c r="B6732">
        <v>81.31</v>
      </c>
    </row>
    <row r="6733" spans="1:2" x14ac:dyDescent="0.25">
      <c r="A6733" s="1">
        <v>44484</v>
      </c>
      <c r="B6733">
        <v>82.28</v>
      </c>
    </row>
    <row r="6734" spans="1:2" x14ac:dyDescent="0.25">
      <c r="A6734" s="1">
        <v>44487</v>
      </c>
      <c r="B6734">
        <v>82.44</v>
      </c>
    </row>
    <row r="6735" spans="1:2" x14ac:dyDescent="0.25">
      <c r="A6735" s="1">
        <v>44488</v>
      </c>
      <c r="B6735">
        <v>82.96</v>
      </c>
    </row>
    <row r="6736" spans="1:2" x14ac:dyDescent="0.25">
      <c r="A6736" s="1">
        <v>44489</v>
      </c>
      <c r="B6736">
        <v>83.87</v>
      </c>
    </row>
    <row r="6737" spans="1:2" x14ac:dyDescent="0.25">
      <c r="A6737" s="1">
        <v>44490</v>
      </c>
      <c r="B6737">
        <v>82.5</v>
      </c>
    </row>
    <row r="6738" spans="1:2" x14ac:dyDescent="0.25">
      <c r="A6738" s="1">
        <v>44491</v>
      </c>
      <c r="B6738">
        <v>83.76</v>
      </c>
    </row>
    <row r="6739" spans="1:2" x14ac:dyDescent="0.25">
      <c r="A6739" s="1">
        <v>44494</v>
      </c>
      <c r="B6739">
        <v>83.76</v>
      </c>
    </row>
    <row r="6740" spans="1:2" x14ac:dyDescent="0.25">
      <c r="A6740" s="1">
        <v>44495</v>
      </c>
      <c r="B6740">
        <v>84.65</v>
      </c>
    </row>
    <row r="6741" spans="1:2" x14ac:dyDescent="0.25">
      <c r="A6741" s="1">
        <v>44496</v>
      </c>
      <c r="B6741">
        <v>82.66</v>
      </c>
    </row>
    <row r="6742" spans="1:2" x14ac:dyDescent="0.25">
      <c r="A6742" s="1">
        <v>44497</v>
      </c>
      <c r="B6742">
        <v>82.81</v>
      </c>
    </row>
    <row r="6743" spans="1:2" x14ac:dyDescent="0.25">
      <c r="A6743" s="1">
        <v>44498</v>
      </c>
      <c r="B6743">
        <v>83.57</v>
      </c>
    </row>
    <row r="6744" spans="1:2" x14ac:dyDescent="0.25">
      <c r="A6744" s="1">
        <v>44501</v>
      </c>
      <c r="B6744">
        <v>84.05</v>
      </c>
    </row>
    <row r="6745" spans="1:2" x14ac:dyDescent="0.25">
      <c r="A6745" s="1">
        <v>44502</v>
      </c>
      <c r="B6745">
        <v>83.91</v>
      </c>
    </row>
    <row r="6746" spans="1:2" x14ac:dyDescent="0.25">
      <c r="A6746" s="1">
        <v>44503</v>
      </c>
      <c r="B6746">
        <v>80.86</v>
      </c>
    </row>
    <row r="6747" spans="1:2" x14ac:dyDescent="0.25">
      <c r="A6747" s="1">
        <v>44504</v>
      </c>
      <c r="B6747">
        <v>78.81</v>
      </c>
    </row>
    <row r="6748" spans="1:2" x14ac:dyDescent="0.25">
      <c r="A6748" s="1">
        <v>44505</v>
      </c>
      <c r="B6748">
        <v>81.27</v>
      </c>
    </row>
    <row r="6749" spans="1:2" x14ac:dyDescent="0.25">
      <c r="A6749" s="1">
        <v>44508</v>
      </c>
      <c r="B6749">
        <v>81.93</v>
      </c>
    </row>
    <row r="6750" spans="1:2" x14ac:dyDescent="0.25">
      <c r="A6750" s="1">
        <v>44509</v>
      </c>
      <c r="B6750">
        <v>84.15</v>
      </c>
    </row>
    <row r="6751" spans="1:2" x14ac:dyDescent="0.25">
      <c r="A6751" s="1">
        <v>44510</v>
      </c>
      <c r="B6751">
        <v>81.34</v>
      </c>
    </row>
    <row r="6752" spans="1:2" x14ac:dyDescent="0.25">
      <c r="A6752" s="1">
        <v>44511</v>
      </c>
      <c r="B6752">
        <v>81.59</v>
      </c>
    </row>
    <row r="6753" spans="1:2" x14ac:dyDescent="0.25">
      <c r="A6753" s="1">
        <v>44512</v>
      </c>
      <c r="B6753">
        <v>80.790000000000006</v>
      </c>
    </row>
    <row r="6754" spans="1:2" x14ac:dyDescent="0.25">
      <c r="A6754" s="1">
        <v>44515</v>
      </c>
      <c r="B6754">
        <v>80.88</v>
      </c>
    </row>
    <row r="6755" spans="1:2" x14ac:dyDescent="0.25">
      <c r="A6755" s="1">
        <v>44516</v>
      </c>
      <c r="B6755">
        <v>80.760000000000005</v>
      </c>
    </row>
    <row r="6756" spans="1:2" x14ac:dyDescent="0.25">
      <c r="A6756" s="1">
        <v>44517</v>
      </c>
      <c r="B6756">
        <v>78.36</v>
      </c>
    </row>
    <row r="6757" spans="1:2" x14ac:dyDescent="0.25">
      <c r="A6757" s="1">
        <v>44518</v>
      </c>
      <c r="B6757">
        <v>79.010000000000005</v>
      </c>
    </row>
    <row r="6758" spans="1:2" x14ac:dyDescent="0.25">
      <c r="A6758" s="1">
        <v>44519</v>
      </c>
      <c r="B6758">
        <v>76.099999999999994</v>
      </c>
    </row>
    <row r="6759" spans="1:2" x14ac:dyDescent="0.25">
      <c r="A6759" s="1">
        <v>44522</v>
      </c>
      <c r="B6759">
        <v>76.75</v>
      </c>
    </row>
    <row r="6760" spans="1:2" x14ac:dyDescent="0.25">
      <c r="A6760" s="1">
        <v>44523</v>
      </c>
      <c r="B6760">
        <v>78.5</v>
      </c>
    </row>
    <row r="6761" spans="1:2" x14ac:dyDescent="0.25">
      <c r="A6761" s="1">
        <v>44524</v>
      </c>
      <c r="B6761">
        <v>78.39</v>
      </c>
    </row>
    <row r="6762" spans="1:2" x14ac:dyDescent="0.25">
      <c r="A6762" s="1">
        <v>44526</v>
      </c>
      <c r="B6762">
        <v>68.150000000000006</v>
      </c>
    </row>
    <row r="6763" spans="1:2" x14ac:dyDescent="0.25">
      <c r="A6763" s="1">
        <v>44529</v>
      </c>
      <c r="B6763">
        <v>69.95</v>
      </c>
    </row>
    <row r="6764" spans="1:2" x14ac:dyDescent="0.25">
      <c r="A6764" s="1">
        <v>44530</v>
      </c>
      <c r="B6764">
        <v>66.180000000000007</v>
      </c>
    </row>
    <row r="6765" spans="1:2" x14ac:dyDescent="0.25">
      <c r="A6765" s="1">
        <v>44531</v>
      </c>
      <c r="B6765">
        <v>65.569999999999993</v>
      </c>
    </row>
    <row r="6766" spans="1:2" x14ac:dyDescent="0.25">
      <c r="A6766" s="1">
        <v>44532</v>
      </c>
      <c r="B6766">
        <v>66.5</v>
      </c>
    </row>
    <row r="6767" spans="1:2" x14ac:dyDescent="0.25">
      <c r="A6767" s="1">
        <v>44533</v>
      </c>
      <c r="B6767">
        <v>66.260000000000005</v>
      </c>
    </row>
    <row r="6768" spans="1:2" x14ac:dyDescent="0.25">
      <c r="A6768" s="1">
        <v>44536</v>
      </c>
      <c r="B6768">
        <v>69.489999999999995</v>
      </c>
    </row>
    <row r="6769" spans="1:2" x14ac:dyDescent="0.25">
      <c r="A6769" s="1">
        <v>44537</v>
      </c>
      <c r="B6769">
        <v>72.05</v>
      </c>
    </row>
    <row r="6770" spans="1:2" x14ac:dyDescent="0.25">
      <c r="A6770" s="1">
        <v>44538</v>
      </c>
      <c r="B6770">
        <v>72.36</v>
      </c>
    </row>
    <row r="6771" spans="1:2" x14ac:dyDescent="0.25">
      <c r="A6771" s="1">
        <v>44539</v>
      </c>
      <c r="B6771">
        <v>70.94</v>
      </c>
    </row>
    <row r="6772" spans="1:2" x14ac:dyDescent="0.25">
      <c r="A6772" s="1">
        <v>44540</v>
      </c>
      <c r="B6772">
        <v>71.67</v>
      </c>
    </row>
    <row r="6773" spans="1:2" x14ac:dyDescent="0.25">
      <c r="A6773" s="1">
        <v>44543</v>
      </c>
      <c r="B6773">
        <v>71.290000000000006</v>
      </c>
    </row>
    <row r="6774" spans="1:2" x14ac:dyDescent="0.25">
      <c r="A6774" s="1">
        <v>44544</v>
      </c>
      <c r="B6774">
        <v>70.73</v>
      </c>
    </row>
    <row r="6775" spans="1:2" x14ac:dyDescent="0.25">
      <c r="A6775" s="1">
        <v>44545</v>
      </c>
      <c r="B6775">
        <v>70.87</v>
      </c>
    </row>
    <row r="6776" spans="1:2" x14ac:dyDescent="0.25">
      <c r="A6776" s="1">
        <v>44546</v>
      </c>
      <c r="B6776">
        <v>72.38</v>
      </c>
    </row>
    <row r="6777" spans="1:2" x14ac:dyDescent="0.25">
      <c r="A6777" s="1">
        <v>44547</v>
      </c>
      <c r="B6777">
        <v>70.86</v>
      </c>
    </row>
    <row r="6778" spans="1:2" x14ac:dyDescent="0.25">
      <c r="A6778" s="1">
        <v>44550</v>
      </c>
      <c r="B6778">
        <v>68.23</v>
      </c>
    </row>
    <row r="6779" spans="1:2" x14ac:dyDescent="0.25">
      <c r="A6779" s="1">
        <v>44551</v>
      </c>
      <c r="B6779">
        <v>71.12</v>
      </c>
    </row>
    <row r="6780" spans="1:2" x14ac:dyDescent="0.25">
      <c r="A6780" s="1">
        <v>44552</v>
      </c>
      <c r="B6780">
        <v>72.760000000000005</v>
      </c>
    </row>
    <row r="6781" spans="1:2" x14ac:dyDescent="0.25">
      <c r="A6781" s="1">
        <v>44553</v>
      </c>
      <c r="B6781">
        <v>73.790000000000006</v>
      </c>
    </row>
    <row r="6782" spans="1:2" x14ac:dyDescent="0.25">
      <c r="A6782" s="1">
        <v>44557</v>
      </c>
      <c r="B6782">
        <v>75.569999999999993</v>
      </c>
    </row>
    <row r="6783" spans="1:2" x14ac:dyDescent="0.25">
      <c r="A6783" s="1">
        <v>44558</v>
      </c>
      <c r="B6783">
        <v>75.98</v>
      </c>
    </row>
    <row r="6784" spans="1:2" x14ac:dyDescent="0.25">
      <c r="A6784" s="1">
        <v>44559</v>
      </c>
      <c r="B6784">
        <v>76.56</v>
      </c>
    </row>
    <row r="6785" spans="1:2" x14ac:dyDescent="0.25">
      <c r="A6785" s="1">
        <v>44560</v>
      </c>
      <c r="B6785">
        <v>76.989999999999995</v>
      </c>
    </row>
    <row r="6786" spans="1:2" x14ac:dyDescent="0.25">
      <c r="A6786" s="1">
        <v>44561</v>
      </c>
      <c r="B6786">
        <v>75.209999999999994</v>
      </c>
    </row>
    <row r="6787" spans="1:2" x14ac:dyDescent="0.25">
      <c r="A6787" s="1">
        <v>44564</v>
      </c>
      <c r="B6787">
        <v>76.08</v>
      </c>
    </row>
    <row r="6788" spans="1:2" x14ac:dyDescent="0.25">
      <c r="A6788" s="1">
        <v>44565</v>
      </c>
      <c r="B6788">
        <v>76.989999999999995</v>
      </c>
    </row>
    <row r="6789" spans="1:2" x14ac:dyDescent="0.25">
      <c r="A6789" s="1">
        <v>44566</v>
      </c>
      <c r="B6789">
        <v>77.849999999999994</v>
      </c>
    </row>
    <row r="6790" spans="1:2" x14ac:dyDescent="0.25">
      <c r="A6790" s="1">
        <v>44567</v>
      </c>
      <c r="B6790">
        <v>79.459999999999994</v>
      </c>
    </row>
    <row r="6791" spans="1:2" x14ac:dyDescent="0.25">
      <c r="A6791" s="1">
        <v>44568</v>
      </c>
      <c r="B6791">
        <v>78.900000000000006</v>
      </c>
    </row>
    <row r="6792" spans="1:2" x14ac:dyDescent="0.25">
      <c r="A6792" s="1">
        <v>44571</v>
      </c>
      <c r="B6792">
        <v>78.23</v>
      </c>
    </row>
    <row r="6793" spans="1:2" x14ac:dyDescent="0.25">
      <c r="A6793" s="1">
        <v>44572</v>
      </c>
      <c r="B6793">
        <v>81.22</v>
      </c>
    </row>
    <row r="6794" spans="1:2" x14ac:dyDescent="0.25">
      <c r="A6794" s="1">
        <v>44573</v>
      </c>
      <c r="B6794">
        <v>82.64</v>
      </c>
    </row>
    <row r="6795" spans="1:2" x14ac:dyDescent="0.25">
      <c r="A6795" s="1">
        <v>44574</v>
      </c>
      <c r="B6795">
        <v>82.12</v>
      </c>
    </row>
    <row r="6796" spans="1:2" x14ac:dyDescent="0.25">
      <c r="A6796" s="1">
        <v>44575</v>
      </c>
      <c r="B6796">
        <v>83.82</v>
      </c>
    </row>
    <row r="6797" spans="1:2" x14ac:dyDescent="0.25">
      <c r="A6797" s="1">
        <v>44579</v>
      </c>
      <c r="B6797">
        <v>85.43</v>
      </c>
    </row>
    <row r="6798" spans="1:2" x14ac:dyDescent="0.25">
      <c r="A6798" s="1">
        <v>44580</v>
      </c>
      <c r="B6798">
        <v>86.96</v>
      </c>
    </row>
    <row r="6799" spans="1:2" x14ac:dyDescent="0.25">
      <c r="A6799" s="1">
        <v>44581</v>
      </c>
      <c r="B6799">
        <v>86.9</v>
      </c>
    </row>
    <row r="6800" spans="1:2" x14ac:dyDescent="0.25">
      <c r="A6800" s="1">
        <v>44582</v>
      </c>
      <c r="B6800">
        <v>85.14</v>
      </c>
    </row>
    <row r="6801" spans="1:2" x14ac:dyDescent="0.25">
      <c r="A6801" s="1">
        <v>44585</v>
      </c>
      <c r="B6801">
        <v>83.31</v>
      </c>
    </row>
    <row r="6802" spans="1:2" x14ac:dyDescent="0.25">
      <c r="A6802" s="1">
        <v>44586</v>
      </c>
      <c r="B6802">
        <v>85.6</v>
      </c>
    </row>
    <row r="6803" spans="1:2" x14ac:dyDescent="0.25">
      <c r="A6803" s="1">
        <v>44587</v>
      </c>
      <c r="B6803">
        <v>87.35</v>
      </c>
    </row>
    <row r="6804" spans="1:2" x14ac:dyDescent="0.25">
      <c r="A6804" s="1">
        <v>44588</v>
      </c>
      <c r="B6804">
        <v>86.61</v>
      </c>
    </row>
    <row r="6805" spans="1:2" x14ac:dyDescent="0.25">
      <c r="A6805" s="1">
        <v>44589</v>
      </c>
      <c r="B6805">
        <v>86.82</v>
      </c>
    </row>
    <row r="6806" spans="1:2" x14ac:dyDescent="0.25">
      <c r="A6806" s="1">
        <v>44592</v>
      </c>
      <c r="B6806">
        <v>88.15</v>
      </c>
    </row>
    <row r="6807" spans="1:2" x14ac:dyDescent="0.25">
      <c r="A6807" s="1">
        <v>44593</v>
      </c>
      <c r="B6807">
        <v>88.2</v>
      </c>
    </row>
    <row r="6808" spans="1:2" x14ac:dyDescent="0.25">
      <c r="A6808" s="1">
        <v>44594</v>
      </c>
      <c r="B6808">
        <v>88.26</v>
      </c>
    </row>
    <row r="6809" spans="1:2" x14ac:dyDescent="0.25">
      <c r="A6809" s="1">
        <v>44595</v>
      </c>
      <c r="B6809">
        <v>90.27</v>
      </c>
    </row>
    <row r="6810" spans="1:2" x14ac:dyDescent="0.25">
      <c r="A6810" s="1">
        <v>44596</v>
      </c>
      <c r="B6810">
        <v>92.31</v>
      </c>
    </row>
    <row r="6811" spans="1:2" x14ac:dyDescent="0.25">
      <c r="A6811" s="1">
        <v>44599</v>
      </c>
      <c r="B6811">
        <v>91.32</v>
      </c>
    </row>
    <row r="6812" spans="1:2" x14ac:dyDescent="0.25">
      <c r="A6812" s="1">
        <v>44600</v>
      </c>
      <c r="B6812">
        <v>89.36</v>
      </c>
    </row>
    <row r="6813" spans="1:2" x14ac:dyDescent="0.25">
      <c r="A6813" s="1">
        <v>44601</v>
      </c>
      <c r="B6813">
        <v>89.66</v>
      </c>
    </row>
    <row r="6814" spans="1:2" x14ac:dyDescent="0.25">
      <c r="A6814" s="1">
        <v>44602</v>
      </c>
      <c r="B6814">
        <v>89.88</v>
      </c>
    </row>
    <row r="6815" spans="1:2" x14ac:dyDescent="0.25">
      <c r="A6815" s="1">
        <v>44603</v>
      </c>
      <c r="B6815">
        <v>93.1</v>
      </c>
    </row>
    <row r="6816" spans="1:2" x14ac:dyDescent="0.25">
      <c r="A6816" s="1">
        <v>44606</v>
      </c>
      <c r="B6816">
        <v>95.46</v>
      </c>
    </row>
    <row r="6817" spans="1:2" x14ac:dyDescent="0.25">
      <c r="A6817" s="1">
        <v>44607</v>
      </c>
      <c r="B6817">
        <v>92.07</v>
      </c>
    </row>
    <row r="6818" spans="1:2" x14ac:dyDescent="0.25">
      <c r="A6818" s="1">
        <v>44608</v>
      </c>
      <c r="B6818">
        <v>93.66</v>
      </c>
    </row>
    <row r="6819" spans="1:2" x14ac:dyDescent="0.25">
      <c r="A6819" s="1">
        <v>44609</v>
      </c>
      <c r="B6819">
        <v>91.76</v>
      </c>
    </row>
    <row r="6820" spans="1:2" x14ac:dyDescent="0.25">
      <c r="A6820" s="1">
        <v>44610</v>
      </c>
      <c r="B6820">
        <v>91.07</v>
      </c>
    </row>
    <row r="6821" spans="1:2" x14ac:dyDescent="0.25">
      <c r="A6821" s="1">
        <v>44614</v>
      </c>
      <c r="B6821">
        <v>92.35</v>
      </c>
    </row>
    <row r="6822" spans="1:2" x14ac:dyDescent="0.25">
      <c r="A6822" s="1">
        <v>44615</v>
      </c>
      <c r="B6822">
        <v>92.1</v>
      </c>
    </row>
    <row r="6823" spans="1:2" x14ac:dyDescent="0.25">
      <c r="A6823" s="1">
        <v>44616</v>
      </c>
      <c r="B6823">
        <v>92.81</v>
      </c>
    </row>
    <row r="6824" spans="1:2" x14ac:dyDescent="0.25">
      <c r="A6824" s="1">
        <v>44617</v>
      </c>
      <c r="B6824">
        <v>91.59</v>
      </c>
    </row>
    <row r="6825" spans="1:2" x14ac:dyDescent="0.25">
      <c r="A6825" s="1">
        <v>44620</v>
      </c>
      <c r="B6825">
        <v>95.72</v>
      </c>
    </row>
    <row r="6826" spans="1:2" x14ac:dyDescent="0.25">
      <c r="A6826" s="1">
        <v>44621</v>
      </c>
      <c r="B6826">
        <v>103.41</v>
      </c>
    </row>
    <row r="6827" spans="1:2" x14ac:dyDescent="0.25">
      <c r="A6827" s="1">
        <v>44622</v>
      </c>
      <c r="B6827">
        <v>110.6</v>
      </c>
    </row>
    <row r="6828" spans="1:2" x14ac:dyDescent="0.25">
      <c r="A6828" s="1">
        <v>44623</v>
      </c>
      <c r="B6828">
        <v>107.67</v>
      </c>
    </row>
    <row r="6829" spans="1:2" x14ac:dyDescent="0.25">
      <c r="A6829" s="1">
        <v>44624</v>
      </c>
      <c r="B6829">
        <v>115.68</v>
      </c>
    </row>
    <row r="6830" spans="1:2" x14ac:dyDescent="0.25">
      <c r="A6830" s="1">
        <v>44627</v>
      </c>
      <c r="B6830">
        <v>119.4</v>
      </c>
    </row>
    <row r="6831" spans="1:2" x14ac:dyDescent="0.25">
      <c r="A6831" s="1">
        <v>44628</v>
      </c>
      <c r="B6831">
        <v>123.7</v>
      </c>
    </row>
    <row r="6832" spans="1:2" x14ac:dyDescent="0.25">
      <c r="A6832" s="1">
        <v>44629</v>
      </c>
      <c r="B6832">
        <v>108.7</v>
      </c>
    </row>
    <row r="6833" spans="1:2" x14ac:dyDescent="0.25">
      <c r="A6833" s="1">
        <v>44630</v>
      </c>
      <c r="B6833">
        <v>106.02</v>
      </c>
    </row>
    <row r="6834" spans="1:2" x14ac:dyDescent="0.25">
      <c r="A6834" s="1">
        <v>44631</v>
      </c>
      <c r="B6834">
        <v>109.33</v>
      </c>
    </row>
    <row r="6835" spans="1:2" x14ac:dyDescent="0.25">
      <c r="A6835" s="1">
        <v>44634</v>
      </c>
      <c r="B6835">
        <v>103.01</v>
      </c>
    </row>
    <row r="6836" spans="1:2" x14ac:dyDescent="0.25">
      <c r="A6836" s="1">
        <v>44635</v>
      </c>
      <c r="B6836">
        <v>96.44</v>
      </c>
    </row>
    <row r="6837" spans="1:2" x14ac:dyDescent="0.25">
      <c r="A6837" s="1">
        <v>44636</v>
      </c>
      <c r="B6837">
        <v>95.04</v>
      </c>
    </row>
    <row r="6838" spans="1:2" x14ac:dyDescent="0.25">
      <c r="A6838" s="1">
        <v>44637</v>
      </c>
      <c r="B6838">
        <v>102.98</v>
      </c>
    </row>
    <row r="6839" spans="1:2" x14ac:dyDescent="0.25">
      <c r="A6839" s="1">
        <v>44638</v>
      </c>
      <c r="B6839">
        <v>104.7</v>
      </c>
    </row>
    <row r="6840" spans="1:2" x14ac:dyDescent="0.25">
      <c r="A6840" s="1">
        <v>44641</v>
      </c>
      <c r="B6840">
        <v>112.12</v>
      </c>
    </row>
    <row r="6841" spans="1:2" x14ac:dyDescent="0.25">
      <c r="A6841" s="1">
        <v>44642</v>
      </c>
      <c r="B6841">
        <v>111.76</v>
      </c>
    </row>
    <row r="6842" spans="1:2" x14ac:dyDescent="0.25">
      <c r="A6842" s="1">
        <v>44643</v>
      </c>
      <c r="B6842">
        <v>114.93</v>
      </c>
    </row>
    <row r="6843" spans="1:2" x14ac:dyDescent="0.25">
      <c r="A6843" s="1">
        <v>44644</v>
      </c>
      <c r="B6843">
        <v>112.34</v>
      </c>
    </row>
    <row r="6844" spans="1:2" x14ac:dyDescent="0.25">
      <c r="A6844" s="1">
        <v>44645</v>
      </c>
      <c r="B6844">
        <v>113.9</v>
      </c>
    </row>
    <row r="6845" spans="1:2" x14ac:dyDescent="0.25">
      <c r="A6845" s="1">
        <v>44648</v>
      </c>
      <c r="B6845">
        <v>105.96</v>
      </c>
    </row>
    <row r="6846" spans="1:2" x14ac:dyDescent="0.25">
      <c r="A6846" s="1">
        <v>44649</v>
      </c>
      <c r="B6846">
        <v>104.24</v>
      </c>
    </row>
    <row r="6847" spans="1:2" x14ac:dyDescent="0.25">
      <c r="A6847" s="1">
        <v>44650</v>
      </c>
      <c r="B6847">
        <v>107.82</v>
      </c>
    </row>
    <row r="6848" spans="1:2" x14ac:dyDescent="0.25">
      <c r="A6848" s="1">
        <v>44651</v>
      </c>
      <c r="B6848">
        <v>100.28</v>
      </c>
    </row>
    <row r="6849" spans="1:2" x14ac:dyDescent="0.25">
      <c r="A6849" s="1">
        <v>44652</v>
      </c>
      <c r="B6849">
        <v>99.27</v>
      </c>
    </row>
    <row r="6850" spans="1:2" x14ac:dyDescent="0.25">
      <c r="A6850" s="1">
        <v>44655</v>
      </c>
      <c r="B6850">
        <v>103.28</v>
      </c>
    </row>
    <row r="6851" spans="1:2" x14ac:dyDescent="0.25">
      <c r="A6851" s="1">
        <v>44656</v>
      </c>
      <c r="B6851">
        <v>101.96</v>
      </c>
    </row>
    <row r="6852" spans="1:2" x14ac:dyDescent="0.25">
      <c r="A6852" s="1">
        <v>44657</v>
      </c>
      <c r="B6852">
        <v>96.23</v>
      </c>
    </row>
    <row r="6853" spans="1:2" x14ac:dyDescent="0.25">
      <c r="A6853" s="1">
        <v>44658</v>
      </c>
      <c r="B6853">
        <v>96.03</v>
      </c>
    </row>
    <row r="6854" spans="1:2" x14ac:dyDescent="0.25">
      <c r="A6854" s="1">
        <v>44659</v>
      </c>
      <c r="B6854">
        <v>98.26</v>
      </c>
    </row>
    <row r="6855" spans="1:2" x14ac:dyDescent="0.25">
      <c r="A6855" s="1">
        <v>44662</v>
      </c>
      <c r="B6855">
        <v>94.29</v>
      </c>
    </row>
    <row r="6856" spans="1:2" x14ac:dyDescent="0.25">
      <c r="A6856" s="1">
        <v>44663</v>
      </c>
      <c r="B6856">
        <v>100.6</v>
      </c>
    </row>
    <row r="6857" spans="1:2" x14ac:dyDescent="0.25">
      <c r="A6857" s="1">
        <v>44664</v>
      </c>
      <c r="B6857">
        <v>104.25</v>
      </c>
    </row>
    <row r="6858" spans="1:2" x14ac:dyDescent="0.25">
      <c r="A6858" s="1">
        <v>44665</v>
      </c>
      <c r="B6858">
        <v>106.95</v>
      </c>
    </row>
    <row r="6859" spans="1:2" x14ac:dyDescent="0.25">
      <c r="A6859" s="1">
        <v>44669</v>
      </c>
      <c r="B6859">
        <v>108.21</v>
      </c>
    </row>
    <row r="6860" spans="1:2" x14ac:dyDescent="0.25">
      <c r="A6860" s="1">
        <v>44670</v>
      </c>
      <c r="B6860">
        <v>102.56</v>
      </c>
    </row>
    <row r="6861" spans="1:2" x14ac:dyDescent="0.25">
      <c r="A6861" s="1">
        <v>44671</v>
      </c>
      <c r="B6861">
        <v>102.75</v>
      </c>
    </row>
    <row r="6862" spans="1:2" x14ac:dyDescent="0.25">
      <c r="A6862" s="1">
        <v>44672</v>
      </c>
      <c r="B6862">
        <v>103.79</v>
      </c>
    </row>
    <row r="6863" spans="1:2" x14ac:dyDescent="0.25">
      <c r="A6863" s="1">
        <v>44673</v>
      </c>
      <c r="B6863">
        <v>102.07</v>
      </c>
    </row>
    <row r="6864" spans="1:2" x14ac:dyDescent="0.25">
      <c r="A6864" s="1">
        <v>44676</v>
      </c>
      <c r="B6864">
        <v>98.54</v>
      </c>
    </row>
    <row r="6865" spans="1:2" x14ac:dyDescent="0.25">
      <c r="A6865" s="1">
        <v>44677</v>
      </c>
      <c r="B6865">
        <v>101.7</v>
      </c>
    </row>
    <row r="6866" spans="1:2" x14ac:dyDescent="0.25">
      <c r="A6866" s="1">
        <v>44678</v>
      </c>
      <c r="B6866">
        <v>102.02</v>
      </c>
    </row>
    <row r="6867" spans="1:2" x14ac:dyDescent="0.25">
      <c r="A6867" s="1">
        <v>44679</v>
      </c>
      <c r="B6867">
        <v>105.36</v>
      </c>
    </row>
    <row r="6868" spans="1:2" x14ac:dyDescent="0.25">
      <c r="A6868" s="1">
        <v>44680</v>
      </c>
      <c r="B6868">
        <v>104.69</v>
      </c>
    </row>
    <row r="6869" spans="1:2" x14ac:dyDescent="0.25">
      <c r="A6869" s="1">
        <v>44683</v>
      </c>
      <c r="B6869">
        <v>105.17</v>
      </c>
    </row>
    <row r="6870" spans="1:2" x14ac:dyDescent="0.25">
      <c r="A6870" s="1">
        <v>44684</v>
      </c>
      <c r="B6870">
        <v>102.41</v>
      </c>
    </row>
    <row r="6871" spans="1:2" x14ac:dyDescent="0.25">
      <c r="A6871" s="1">
        <v>44685</v>
      </c>
      <c r="B6871">
        <v>107.81</v>
      </c>
    </row>
    <row r="6872" spans="1:2" x14ac:dyDescent="0.25">
      <c r="A6872" s="1">
        <v>44686</v>
      </c>
      <c r="B6872">
        <v>108.26</v>
      </c>
    </row>
    <row r="6873" spans="1:2" x14ac:dyDescent="0.25">
      <c r="A6873" s="1">
        <v>44687</v>
      </c>
      <c r="B6873">
        <v>109.77</v>
      </c>
    </row>
    <row r="6874" spans="1:2" x14ac:dyDescent="0.25">
      <c r="A6874" s="1">
        <v>44690</v>
      </c>
      <c r="B6874">
        <v>103.09</v>
      </c>
    </row>
    <row r="6875" spans="1:2" x14ac:dyDescent="0.25">
      <c r="A6875" s="1">
        <v>44691</v>
      </c>
      <c r="B6875">
        <v>99.76</v>
      </c>
    </row>
    <row r="6876" spans="1:2" x14ac:dyDescent="0.25">
      <c r="A6876" s="1">
        <v>44692</v>
      </c>
      <c r="B6876">
        <v>105.71</v>
      </c>
    </row>
    <row r="6877" spans="1:2" x14ac:dyDescent="0.25">
      <c r="A6877" s="1">
        <v>44693</v>
      </c>
      <c r="B6877">
        <v>106.13</v>
      </c>
    </row>
    <row r="6878" spans="1:2" x14ac:dyDescent="0.25">
      <c r="A6878" s="1">
        <v>44694</v>
      </c>
      <c r="B6878">
        <v>110.49</v>
      </c>
    </row>
    <row r="6879" spans="1:2" x14ac:dyDescent="0.25">
      <c r="A6879" s="1">
        <v>44697</v>
      </c>
      <c r="B6879">
        <v>114.2</v>
      </c>
    </row>
    <row r="6880" spans="1:2" x14ac:dyDescent="0.25">
      <c r="A6880" s="1">
        <v>44698</v>
      </c>
      <c r="B6880">
        <v>112.4</v>
      </c>
    </row>
    <row r="6881" spans="1:2" x14ac:dyDescent="0.25">
      <c r="A6881" s="1">
        <v>44699</v>
      </c>
      <c r="B6881">
        <v>109.59</v>
      </c>
    </row>
    <row r="6882" spans="1:2" x14ac:dyDescent="0.25">
      <c r="A6882" s="1">
        <v>44700</v>
      </c>
      <c r="B6882">
        <v>112.21</v>
      </c>
    </row>
    <row r="6883" spans="1:2" x14ac:dyDescent="0.25">
      <c r="A6883" s="1">
        <v>44701</v>
      </c>
      <c r="B6883">
        <v>113.23</v>
      </c>
    </row>
    <row r="6884" spans="1:2" x14ac:dyDescent="0.25">
      <c r="A6884" s="1">
        <v>44704</v>
      </c>
      <c r="B6884">
        <v>110.29</v>
      </c>
    </row>
    <row r="6885" spans="1:2" x14ac:dyDescent="0.25">
      <c r="A6885" s="1">
        <v>44705</v>
      </c>
      <c r="B6885">
        <v>109.77</v>
      </c>
    </row>
    <row r="6886" spans="1:2" x14ac:dyDescent="0.25">
      <c r="A6886" s="1">
        <v>44706</v>
      </c>
      <c r="B6886">
        <v>110.33</v>
      </c>
    </row>
    <row r="6887" spans="1:2" x14ac:dyDescent="0.25">
      <c r="A6887" s="1">
        <v>44707</v>
      </c>
      <c r="B6887">
        <v>114.09</v>
      </c>
    </row>
    <row r="6888" spans="1:2" x14ac:dyDescent="0.25">
      <c r="A6888" s="1">
        <v>44708</v>
      </c>
      <c r="B6888">
        <v>115.07</v>
      </c>
    </row>
    <row r="6889" spans="1:2" x14ac:dyDescent="0.25">
      <c r="A6889" s="1">
        <v>44712</v>
      </c>
      <c r="B6889">
        <v>114.67</v>
      </c>
    </row>
    <row r="6890" spans="1:2" x14ac:dyDescent="0.25">
      <c r="A6890" s="1">
        <v>44713</v>
      </c>
      <c r="B6890">
        <v>115.26</v>
      </c>
    </row>
    <row r="6891" spans="1:2" x14ac:dyDescent="0.25">
      <c r="A6891" s="1">
        <v>44714</v>
      </c>
      <c r="B6891">
        <v>116.87</v>
      </c>
    </row>
    <row r="6892" spans="1:2" x14ac:dyDescent="0.25">
      <c r="A6892" s="1">
        <v>44715</v>
      </c>
      <c r="B6892">
        <v>118.87</v>
      </c>
    </row>
    <row r="6893" spans="1:2" x14ac:dyDescent="0.25">
      <c r="A6893" s="1">
        <v>44718</v>
      </c>
      <c r="B6893">
        <v>118.5</v>
      </c>
    </row>
    <row r="6894" spans="1:2" x14ac:dyDescent="0.25">
      <c r="A6894" s="1">
        <v>44719</v>
      </c>
      <c r="B6894">
        <v>119.41</v>
      </c>
    </row>
    <row r="6895" spans="1:2" x14ac:dyDescent="0.25">
      <c r="A6895" s="1">
        <v>44720</v>
      </c>
      <c r="B6895">
        <v>122.11</v>
      </c>
    </row>
    <row r="6896" spans="1:2" x14ac:dyDescent="0.25">
      <c r="A6896" s="1">
        <v>44721</v>
      </c>
      <c r="B6896">
        <v>121.51</v>
      </c>
    </row>
    <row r="6897" spans="1:2" x14ac:dyDescent="0.25">
      <c r="A6897" s="1">
        <v>44722</v>
      </c>
      <c r="B6897">
        <v>120.67</v>
      </c>
    </row>
    <row r="6898" spans="1:2" x14ac:dyDescent="0.25">
      <c r="A6898" s="1">
        <v>44725</v>
      </c>
      <c r="B6898">
        <v>120.93</v>
      </c>
    </row>
    <row r="6899" spans="1:2" x14ac:dyDescent="0.25">
      <c r="A6899" s="1">
        <v>44726</v>
      </c>
      <c r="B6899">
        <v>118.93</v>
      </c>
    </row>
    <row r="6900" spans="1:2" x14ac:dyDescent="0.25">
      <c r="A6900" s="1">
        <v>44727</v>
      </c>
      <c r="B6900">
        <v>115.31</v>
      </c>
    </row>
    <row r="6901" spans="1:2" x14ac:dyDescent="0.25">
      <c r="A6901" s="1">
        <v>44728</v>
      </c>
      <c r="B6901">
        <v>117.59</v>
      </c>
    </row>
    <row r="6902" spans="1:2" x14ac:dyDescent="0.25">
      <c r="A6902" s="1">
        <v>44729</v>
      </c>
      <c r="B6902">
        <v>109.56</v>
      </c>
    </row>
    <row r="6903" spans="1:2" x14ac:dyDescent="0.25">
      <c r="A6903" s="1">
        <v>44733</v>
      </c>
      <c r="B6903">
        <v>110.65</v>
      </c>
    </row>
    <row r="6904" spans="1:2" x14ac:dyDescent="0.25">
      <c r="A6904" s="1">
        <v>44734</v>
      </c>
      <c r="B6904">
        <v>106.19</v>
      </c>
    </row>
    <row r="6905" spans="1:2" x14ac:dyDescent="0.25">
      <c r="A6905" s="1">
        <v>44735</v>
      </c>
      <c r="B6905">
        <v>104.27</v>
      </c>
    </row>
    <row r="6906" spans="1:2" x14ac:dyDescent="0.25">
      <c r="A6906" s="1">
        <v>44736</v>
      </c>
      <c r="B6906">
        <v>107.62</v>
      </c>
    </row>
    <row r="6907" spans="1:2" x14ac:dyDescent="0.25">
      <c r="A6907" s="1">
        <v>44739</v>
      </c>
      <c r="B6907">
        <v>109.57</v>
      </c>
    </row>
    <row r="6908" spans="1:2" x14ac:dyDescent="0.25">
      <c r="A6908" s="1">
        <v>44740</v>
      </c>
      <c r="B6908">
        <v>111.76</v>
      </c>
    </row>
    <row r="6909" spans="1:2" x14ac:dyDescent="0.25">
      <c r="A6909" s="1">
        <v>44741</v>
      </c>
      <c r="B6909">
        <v>109.78</v>
      </c>
    </row>
    <row r="6910" spans="1:2" x14ac:dyDescent="0.25">
      <c r="A6910" s="1">
        <v>44742</v>
      </c>
      <c r="B6910">
        <v>105.76</v>
      </c>
    </row>
    <row r="6911" spans="1:2" x14ac:dyDescent="0.25">
      <c r="A6911" s="1">
        <v>44743</v>
      </c>
      <c r="B6911">
        <v>108.43</v>
      </c>
    </row>
    <row r="6912" spans="1:2" x14ac:dyDescent="0.25">
      <c r="A6912" s="1">
        <v>44747</v>
      </c>
      <c r="B6912">
        <v>99.5</v>
      </c>
    </row>
    <row r="6913" spans="1:2" x14ac:dyDescent="0.25">
      <c r="A6913" s="1">
        <v>44748</v>
      </c>
      <c r="B6913">
        <v>98.53</v>
      </c>
    </row>
    <row r="6914" spans="1:2" x14ac:dyDescent="0.25">
      <c r="A6914" s="1">
        <v>44749</v>
      </c>
      <c r="B6914">
        <v>102.73</v>
      </c>
    </row>
    <row r="6915" spans="1:2" x14ac:dyDescent="0.25">
      <c r="A6915" s="1">
        <v>44750</v>
      </c>
      <c r="B6915">
        <v>104.79</v>
      </c>
    </row>
    <row r="6916" spans="1:2" x14ac:dyDescent="0.25">
      <c r="A6916" s="1">
        <v>44753</v>
      </c>
      <c r="B6916">
        <v>104.09</v>
      </c>
    </row>
    <row r="6917" spans="1:2" x14ac:dyDescent="0.25">
      <c r="A6917" s="1">
        <v>44754</v>
      </c>
      <c r="B6917">
        <v>95.84</v>
      </c>
    </row>
    <row r="6918" spans="1:2" x14ac:dyDescent="0.25">
      <c r="A6918" s="1">
        <v>44755</v>
      </c>
      <c r="B6918">
        <v>96.3</v>
      </c>
    </row>
    <row r="6919" spans="1:2" x14ac:dyDescent="0.25">
      <c r="A6919" s="1">
        <v>44756</v>
      </c>
      <c r="B6919">
        <v>95.78</v>
      </c>
    </row>
    <row r="6920" spans="1:2" x14ac:dyDescent="0.25">
      <c r="A6920" s="1">
        <v>44757</v>
      </c>
      <c r="B6920">
        <v>97.59</v>
      </c>
    </row>
    <row r="6921" spans="1:2" x14ac:dyDescent="0.25">
      <c r="A6921" s="1">
        <v>44760</v>
      </c>
      <c r="B6921">
        <v>102.6</v>
      </c>
    </row>
    <row r="6922" spans="1:2" x14ac:dyDescent="0.25">
      <c r="A6922" s="1">
        <v>44761</v>
      </c>
      <c r="B6922">
        <v>104.22</v>
      </c>
    </row>
    <row r="6923" spans="1:2" x14ac:dyDescent="0.25">
      <c r="A6923" s="1">
        <v>44762</v>
      </c>
      <c r="B6923">
        <v>102.26</v>
      </c>
    </row>
    <row r="6924" spans="1:2" x14ac:dyDescent="0.25">
      <c r="A6924" s="1">
        <v>44763</v>
      </c>
      <c r="B6924">
        <v>96.35</v>
      </c>
    </row>
    <row r="6925" spans="1:2" x14ac:dyDescent="0.25">
      <c r="A6925" s="1">
        <v>44764</v>
      </c>
      <c r="B6925">
        <v>94.7</v>
      </c>
    </row>
    <row r="6926" spans="1:2" x14ac:dyDescent="0.25">
      <c r="A6926" s="1">
        <v>44767</v>
      </c>
      <c r="B6926">
        <v>96.7</v>
      </c>
    </row>
    <row r="6927" spans="1:2" x14ac:dyDescent="0.25">
      <c r="A6927" s="1">
        <v>44768</v>
      </c>
      <c r="B6927">
        <v>94.98</v>
      </c>
    </row>
    <row r="6928" spans="1:2" x14ac:dyDescent="0.25">
      <c r="A6928" s="1">
        <v>44769</v>
      </c>
      <c r="B6928">
        <v>97.26</v>
      </c>
    </row>
    <row r="6929" spans="1:2" x14ac:dyDescent="0.25">
      <c r="A6929" s="1">
        <v>44770</v>
      </c>
      <c r="B6929">
        <v>96.42</v>
      </c>
    </row>
    <row r="6930" spans="1:2" x14ac:dyDescent="0.25">
      <c r="A6930" s="1">
        <v>44771</v>
      </c>
      <c r="B6930">
        <v>98.62</v>
      </c>
    </row>
    <row r="6931" spans="1:2" x14ac:dyDescent="0.25">
      <c r="A6931" s="1">
        <v>44774</v>
      </c>
      <c r="B6931">
        <v>93.89</v>
      </c>
    </row>
    <row r="6932" spans="1:2" x14ac:dyDescent="0.25">
      <c r="A6932" s="1">
        <v>44775</v>
      </c>
      <c r="B6932">
        <v>94.42</v>
      </c>
    </row>
    <row r="6933" spans="1:2" x14ac:dyDescent="0.25">
      <c r="A6933" s="1">
        <v>44776</v>
      </c>
      <c r="B6933">
        <v>90.66</v>
      </c>
    </row>
    <row r="6934" spans="1:2" x14ac:dyDescent="0.25">
      <c r="A6934" s="1">
        <v>44777</v>
      </c>
      <c r="B6934">
        <v>88.54</v>
      </c>
    </row>
    <row r="6935" spans="1:2" x14ac:dyDescent="0.25">
      <c r="A6935" s="1">
        <v>44778</v>
      </c>
      <c r="B6935">
        <v>89.01</v>
      </c>
    </row>
    <row r="6936" spans="1:2" x14ac:dyDescent="0.25">
      <c r="A6936" s="1">
        <v>44781</v>
      </c>
      <c r="B6936">
        <v>90.76</v>
      </c>
    </row>
    <row r="6937" spans="1:2" x14ac:dyDescent="0.25">
      <c r="A6937" s="1">
        <v>44782</v>
      </c>
      <c r="B6937">
        <v>90.5</v>
      </c>
    </row>
    <row r="6938" spans="1:2" x14ac:dyDescent="0.25">
      <c r="A6938" s="1">
        <v>44783</v>
      </c>
      <c r="B6938">
        <v>91.93</v>
      </c>
    </row>
    <row r="6939" spans="1:2" x14ac:dyDescent="0.25">
      <c r="A6939" s="1">
        <v>44784</v>
      </c>
      <c r="B6939">
        <v>94.34</v>
      </c>
    </row>
    <row r="6940" spans="1:2" x14ac:dyDescent="0.25">
      <c r="A6940" s="1">
        <v>44785</v>
      </c>
      <c r="B6940">
        <v>92.09</v>
      </c>
    </row>
    <row r="6941" spans="1:2" x14ac:dyDescent="0.25">
      <c r="A6941" s="1">
        <v>44788</v>
      </c>
      <c r="B6941">
        <v>89.41</v>
      </c>
    </row>
    <row r="6942" spans="1:2" x14ac:dyDescent="0.25">
      <c r="A6942" s="1">
        <v>44789</v>
      </c>
      <c r="B6942">
        <v>86.53</v>
      </c>
    </row>
    <row r="6943" spans="1:2" x14ac:dyDescent="0.25">
      <c r="A6943" s="1">
        <v>44790</v>
      </c>
      <c r="B6943">
        <v>88.11</v>
      </c>
    </row>
    <row r="6944" spans="1:2" x14ac:dyDescent="0.25">
      <c r="A6944" s="1">
        <v>44791</v>
      </c>
      <c r="B6944">
        <v>90.5</v>
      </c>
    </row>
    <row r="6945" spans="1:2" x14ac:dyDescent="0.25">
      <c r="A6945" s="1">
        <v>44792</v>
      </c>
      <c r="B6945">
        <v>90.77</v>
      </c>
    </row>
    <row r="6946" spans="1:2" x14ac:dyDescent="0.25">
      <c r="A6946" s="1">
        <v>44795</v>
      </c>
      <c r="B6946">
        <v>90.23</v>
      </c>
    </row>
    <row r="6947" spans="1:2" x14ac:dyDescent="0.25">
      <c r="A6947" s="1">
        <v>44796</v>
      </c>
      <c r="B6947">
        <v>93.74</v>
      </c>
    </row>
    <row r="6948" spans="1:2" x14ac:dyDescent="0.25">
      <c r="A6948" s="1">
        <v>44797</v>
      </c>
      <c r="B6948">
        <v>94.89</v>
      </c>
    </row>
    <row r="6949" spans="1:2" x14ac:dyDescent="0.25">
      <c r="A6949" s="1">
        <v>44798</v>
      </c>
      <c r="B6949">
        <v>92.52</v>
      </c>
    </row>
    <row r="6950" spans="1:2" x14ac:dyDescent="0.25">
      <c r="A6950" s="1">
        <v>44799</v>
      </c>
      <c r="B6950">
        <v>93.06</v>
      </c>
    </row>
    <row r="6951" spans="1:2" x14ac:dyDescent="0.25">
      <c r="A6951" s="1">
        <v>44802</v>
      </c>
      <c r="B6951">
        <v>97.01</v>
      </c>
    </row>
    <row r="6952" spans="1:2" x14ac:dyDescent="0.25">
      <c r="A6952" s="1">
        <v>44803</v>
      </c>
      <c r="B6952">
        <v>91.64</v>
      </c>
    </row>
    <row r="6953" spans="1:2" x14ac:dyDescent="0.25">
      <c r="A6953" s="1">
        <v>44804</v>
      </c>
      <c r="B6953">
        <v>89.55</v>
      </c>
    </row>
    <row r="6954" spans="1:2" x14ac:dyDescent="0.25">
      <c r="A6954" s="1">
        <v>44805</v>
      </c>
      <c r="B6954">
        <v>86.61</v>
      </c>
    </row>
    <row r="6955" spans="1:2" x14ac:dyDescent="0.25">
      <c r="A6955" s="1">
        <v>44806</v>
      </c>
      <c r="B6955">
        <v>86.87</v>
      </c>
    </row>
    <row r="6956" spans="1:2" x14ac:dyDescent="0.25">
      <c r="A6956" s="1">
        <v>44810</v>
      </c>
      <c r="B6956">
        <v>86.88</v>
      </c>
    </row>
    <row r="6957" spans="1:2" x14ac:dyDescent="0.25">
      <c r="A6957" s="1">
        <v>44811</v>
      </c>
      <c r="B6957">
        <v>81.94</v>
      </c>
    </row>
    <row r="6958" spans="1:2" x14ac:dyDescent="0.25">
      <c r="A6958" s="1">
        <v>44812</v>
      </c>
      <c r="B6958">
        <v>83.54</v>
      </c>
    </row>
    <row r="6959" spans="1:2" x14ac:dyDescent="0.25">
      <c r="A6959" s="1">
        <v>44813</v>
      </c>
      <c r="B6959">
        <v>86.79</v>
      </c>
    </row>
    <row r="6960" spans="1:2" x14ac:dyDescent="0.25">
      <c r="A6960" s="1">
        <v>44816</v>
      </c>
      <c r="B6960">
        <v>87.78</v>
      </c>
    </row>
    <row r="6961" spans="1:2" x14ac:dyDescent="0.25">
      <c r="A6961" s="1">
        <v>44817</v>
      </c>
      <c r="B6961">
        <v>87.31</v>
      </c>
    </row>
    <row r="6962" spans="1:2" x14ac:dyDescent="0.25">
      <c r="A6962" s="1">
        <v>44818</v>
      </c>
      <c r="B6962">
        <v>88.48</v>
      </c>
    </row>
    <row r="6963" spans="1:2" x14ac:dyDescent="0.25">
      <c r="A6963" s="1">
        <v>44819</v>
      </c>
      <c r="B6963">
        <v>85.1</v>
      </c>
    </row>
    <row r="6964" spans="1:2" x14ac:dyDescent="0.25">
      <c r="A6964" s="1">
        <v>44820</v>
      </c>
      <c r="B6964">
        <v>85.11</v>
      </c>
    </row>
    <row r="6965" spans="1:2" x14ac:dyDescent="0.25">
      <c r="A6965" s="1">
        <v>44823</v>
      </c>
      <c r="B6965">
        <v>85.73</v>
      </c>
    </row>
    <row r="6966" spans="1:2" x14ac:dyDescent="0.25">
      <c r="A6966" s="1">
        <v>44824</v>
      </c>
      <c r="B6966">
        <v>84.45</v>
      </c>
    </row>
    <row r="6967" spans="1:2" x14ac:dyDescent="0.25">
      <c r="A6967" s="1">
        <v>44825</v>
      </c>
      <c r="B6967">
        <v>82.94</v>
      </c>
    </row>
    <row r="6968" spans="1:2" x14ac:dyDescent="0.25">
      <c r="A6968" s="1">
        <v>44826</v>
      </c>
      <c r="B6968">
        <v>83.49</v>
      </c>
    </row>
    <row r="6969" spans="1:2" x14ac:dyDescent="0.25">
      <c r="A6969" s="1">
        <v>44827</v>
      </c>
      <c r="B6969">
        <v>78.739999999999995</v>
      </c>
    </row>
    <row r="6970" spans="1:2" x14ac:dyDescent="0.25">
      <c r="A6970" s="1">
        <v>44830</v>
      </c>
      <c r="B6970">
        <v>76.709999999999994</v>
      </c>
    </row>
    <row r="6971" spans="1:2" x14ac:dyDescent="0.25">
      <c r="A6971" s="1">
        <v>44831</v>
      </c>
      <c r="B6971">
        <v>78.5</v>
      </c>
    </row>
    <row r="6972" spans="1:2" x14ac:dyDescent="0.25">
      <c r="A6972" s="1">
        <v>44832</v>
      </c>
      <c r="B6972">
        <v>82.15</v>
      </c>
    </row>
    <row r="6973" spans="1:2" x14ac:dyDescent="0.25">
      <c r="A6973" s="1">
        <v>44833</v>
      </c>
      <c r="B6973">
        <v>81.23</v>
      </c>
    </row>
    <row r="6974" spans="1:2" x14ac:dyDescent="0.25">
      <c r="A6974" s="1">
        <v>44834</v>
      </c>
      <c r="B6974">
        <v>79.489999999999995</v>
      </c>
    </row>
    <row r="6975" spans="1:2" x14ac:dyDescent="0.25">
      <c r="A6975" s="1">
        <v>44837</v>
      </c>
      <c r="B6975">
        <v>83.63</v>
      </c>
    </row>
    <row r="6976" spans="1:2" x14ac:dyDescent="0.25">
      <c r="A6976" s="1">
        <v>44838</v>
      </c>
      <c r="B6976">
        <v>86.52</v>
      </c>
    </row>
    <row r="6977" spans="1:2" x14ac:dyDescent="0.25">
      <c r="A6977" s="1">
        <v>44839</v>
      </c>
      <c r="B6977">
        <v>87.76</v>
      </c>
    </row>
    <row r="6978" spans="1:2" x14ac:dyDescent="0.25">
      <c r="A6978" s="1">
        <v>44840</v>
      </c>
      <c r="B6978">
        <v>88.45</v>
      </c>
    </row>
    <row r="6979" spans="1:2" x14ac:dyDescent="0.25">
      <c r="A6979" s="1">
        <v>44841</v>
      </c>
      <c r="B6979">
        <v>92.64</v>
      </c>
    </row>
    <row r="6980" spans="1:2" x14ac:dyDescent="0.25">
      <c r="A6980" s="1">
        <v>44844</v>
      </c>
      <c r="B6980">
        <v>91.13</v>
      </c>
    </row>
    <row r="6981" spans="1:2" x14ac:dyDescent="0.25">
      <c r="A6981" s="1">
        <v>44845</v>
      </c>
      <c r="B6981">
        <v>89.35</v>
      </c>
    </row>
    <row r="6982" spans="1:2" x14ac:dyDescent="0.25">
      <c r="A6982" s="1">
        <v>44846</v>
      </c>
      <c r="B6982">
        <v>87.27</v>
      </c>
    </row>
    <row r="6983" spans="1:2" x14ac:dyDescent="0.25">
      <c r="A6983" s="1">
        <v>44847</v>
      </c>
      <c r="B6983">
        <v>89.11</v>
      </c>
    </row>
    <row r="6984" spans="1:2" x14ac:dyDescent="0.25">
      <c r="A6984" s="1">
        <v>44848</v>
      </c>
      <c r="B6984">
        <v>85.61</v>
      </c>
    </row>
    <row r="6985" spans="1:2" x14ac:dyDescent="0.25">
      <c r="A6985" s="1">
        <v>44851</v>
      </c>
      <c r="B6985">
        <v>85.46</v>
      </c>
    </row>
    <row r="6986" spans="1:2" x14ac:dyDescent="0.25">
      <c r="A6986" s="1">
        <v>44852</v>
      </c>
      <c r="B6986">
        <v>82.82</v>
      </c>
    </row>
    <row r="6987" spans="1:2" x14ac:dyDescent="0.25">
      <c r="A6987" s="1">
        <v>44853</v>
      </c>
      <c r="B6987">
        <v>85.55</v>
      </c>
    </row>
    <row r="6988" spans="1:2" x14ac:dyDescent="0.25">
      <c r="A6988" s="1">
        <v>44854</v>
      </c>
      <c r="B6988">
        <v>85.98</v>
      </c>
    </row>
    <row r="6989" spans="1:2" x14ac:dyDescent="0.25">
      <c r="A6989" s="1">
        <v>44855</v>
      </c>
      <c r="B6989">
        <v>85.05</v>
      </c>
    </row>
    <row r="6990" spans="1:2" x14ac:dyDescent="0.25">
      <c r="A6990" s="1">
        <v>44858</v>
      </c>
      <c r="B6990">
        <v>84.58</v>
      </c>
    </row>
    <row r="6991" spans="1:2" x14ac:dyDescent="0.25">
      <c r="A6991" s="1">
        <v>44859</v>
      </c>
      <c r="B6991">
        <v>85.32</v>
      </c>
    </row>
    <row r="6992" spans="1:2" x14ac:dyDescent="0.25">
      <c r="A6992" s="1">
        <v>44860</v>
      </c>
      <c r="B6992">
        <v>87.91</v>
      </c>
    </row>
    <row r="6993" spans="1:2" x14ac:dyDescent="0.25">
      <c r="A6993" s="1">
        <v>44861</v>
      </c>
      <c r="B6993">
        <v>89.08</v>
      </c>
    </row>
    <row r="6994" spans="1:2" x14ac:dyDescent="0.25">
      <c r="A6994" s="1">
        <v>44862</v>
      </c>
      <c r="B6994">
        <v>87.9</v>
      </c>
    </row>
    <row r="6995" spans="1:2" x14ac:dyDescent="0.25">
      <c r="A6995" s="1">
        <v>44865</v>
      </c>
      <c r="B6995">
        <v>86.53</v>
      </c>
    </row>
    <row r="6996" spans="1:2" x14ac:dyDescent="0.25">
      <c r="A6996" s="1">
        <v>44866</v>
      </c>
      <c r="B6996">
        <v>88.37</v>
      </c>
    </row>
    <row r="6997" spans="1:2" x14ac:dyDescent="0.25">
      <c r="A6997" s="1">
        <v>44867</v>
      </c>
      <c r="B6997">
        <v>90</v>
      </c>
    </row>
    <row r="6998" spans="1:2" x14ac:dyDescent="0.25">
      <c r="A6998" s="1">
        <v>44868</v>
      </c>
      <c r="B6998">
        <v>88.17</v>
      </c>
    </row>
    <row r="6999" spans="1:2" x14ac:dyDescent="0.25">
      <c r="A6999" s="1">
        <v>44869</v>
      </c>
      <c r="B6999">
        <v>92.61</v>
      </c>
    </row>
    <row r="7000" spans="1:2" x14ac:dyDescent="0.25">
      <c r="A7000" s="1">
        <v>44872</v>
      </c>
      <c r="B7000">
        <v>91.79</v>
      </c>
    </row>
    <row r="7001" spans="1:2" x14ac:dyDescent="0.25">
      <c r="A7001" s="1">
        <v>44873</v>
      </c>
      <c r="B7001">
        <v>88.91</v>
      </c>
    </row>
    <row r="7002" spans="1:2" x14ac:dyDescent="0.25">
      <c r="A7002" s="1">
        <v>44874</v>
      </c>
      <c r="B7002">
        <v>85.83</v>
      </c>
    </row>
    <row r="7003" spans="1:2" x14ac:dyDescent="0.25">
      <c r="A7003" s="1">
        <v>44875</v>
      </c>
      <c r="B7003">
        <v>86.47</v>
      </c>
    </row>
    <row r="7004" spans="1:2" x14ac:dyDescent="0.25">
      <c r="A7004" s="1">
        <v>44876</v>
      </c>
      <c r="B7004">
        <v>88.96</v>
      </c>
    </row>
    <row r="7005" spans="1:2" x14ac:dyDescent="0.25">
      <c r="A7005" s="1">
        <v>44879</v>
      </c>
      <c r="B7005">
        <v>85.87</v>
      </c>
    </row>
    <row r="7006" spans="1:2" x14ac:dyDescent="0.25">
      <c r="A7006" s="1">
        <v>44880</v>
      </c>
      <c r="B7006">
        <v>86.92</v>
      </c>
    </row>
    <row r="7007" spans="1:2" x14ac:dyDescent="0.25">
      <c r="A7007" s="1">
        <v>44881</v>
      </c>
      <c r="B7007">
        <v>85.59</v>
      </c>
    </row>
    <row r="7008" spans="1:2" x14ac:dyDescent="0.25">
      <c r="A7008" s="1">
        <v>44882</v>
      </c>
      <c r="B7008">
        <v>81.64</v>
      </c>
    </row>
    <row r="7009" spans="1:2" x14ac:dyDescent="0.25">
      <c r="A7009" s="1">
        <v>44883</v>
      </c>
      <c r="B7009">
        <v>80.08</v>
      </c>
    </row>
    <row r="7010" spans="1:2" x14ac:dyDescent="0.25">
      <c r="A7010" s="1">
        <v>44886</v>
      </c>
      <c r="B7010">
        <v>79.73</v>
      </c>
    </row>
    <row r="7011" spans="1:2" x14ac:dyDescent="0.25">
      <c r="A7011" s="1">
        <v>44887</v>
      </c>
      <c r="B7011">
        <v>80.95</v>
      </c>
    </row>
    <row r="7012" spans="1:2" x14ac:dyDescent="0.25">
      <c r="A7012" s="1">
        <v>44888</v>
      </c>
      <c r="B7012">
        <v>77.94</v>
      </c>
    </row>
    <row r="7013" spans="1:2" x14ac:dyDescent="0.25">
      <c r="A7013" s="1">
        <v>44890</v>
      </c>
      <c r="B7013">
        <v>76.28</v>
      </c>
    </row>
    <row r="7014" spans="1:2" x14ac:dyDescent="0.25">
      <c r="A7014" s="1">
        <v>44893</v>
      </c>
      <c r="B7014">
        <v>77.239999999999995</v>
      </c>
    </row>
    <row r="7015" spans="1:2" x14ac:dyDescent="0.25">
      <c r="A7015" s="1">
        <v>44894</v>
      </c>
      <c r="B7015">
        <v>78.2</v>
      </c>
    </row>
    <row r="7016" spans="1:2" x14ac:dyDescent="0.25">
      <c r="A7016" s="1">
        <v>44895</v>
      </c>
      <c r="B7016">
        <v>80.55</v>
      </c>
    </row>
    <row r="7017" spans="1:2" x14ac:dyDescent="0.25">
      <c r="A7017" s="1">
        <v>44896</v>
      </c>
      <c r="B7017">
        <v>81.22</v>
      </c>
    </row>
    <row r="7018" spans="1:2" x14ac:dyDescent="0.25">
      <c r="A7018" s="1">
        <v>44897</v>
      </c>
      <c r="B7018">
        <v>79.98</v>
      </c>
    </row>
    <row r="7019" spans="1:2" x14ac:dyDescent="0.25">
      <c r="A7019" s="1">
        <v>44900</v>
      </c>
      <c r="B7019">
        <v>76.930000000000007</v>
      </c>
    </row>
    <row r="7020" spans="1:2" x14ac:dyDescent="0.25">
      <c r="A7020" s="1">
        <v>44901</v>
      </c>
      <c r="B7020">
        <v>74.25</v>
      </c>
    </row>
    <row r="7021" spans="1:2" x14ac:dyDescent="0.25">
      <c r="A7021" s="1">
        <v>44902</v>
      </c>
      <c r="B7021">
        <v>72.010000000000005</v>
      </c>
    </row>
    <row r="7022" spans="1:2" x14ac:dyDescent="0.25">
      <c r="A7022" s="1">
        <v>44903</v>
      </c>
      <c r="B7022">
        <v>71.459999999999994</v>
      </c>
    </row>
    <row r="7023" spans="1:2" x14ac:dyDescent="0.25">
      <c r="A7023" s="1">
        <v>44904</v>
      </c>
      <c r="B7023">
        <v>71.02</v>
      </c>
    </row>
    <row r="7024" spans="1:2" x14ac:dyDescent="0.25">
      <c r="A7024" s="1">
        <v>44907</v>
      </c>
      <c r="B7024">
        <v>73.17</v>
      </c>
    </row>
    <row r="7025" spans="1:2" x14ac:dyDescent="0.25">
      <c r="A7025" s="1">
        <v>44908</v>
      </c>
      <c r="B7025">
        <v>75.39</v>
      </c>
    </row>
    <row r="7026" spans="1:2" x14ac:dyDescent="0.25">
      <c r="A7026" s="1">
        <v>44909</v>
      </c>
      <c r="B7026">
        <v>77.28</v>
      </c>
    </row>
    <row r="7027" spans="1:2" x14ac:dyDescent="0.25">
      <c r="A7027" s="1">
        <v>44910</v>
      </c>
      <c r="B7027">
        <v>76.11</v>
      </c>
    </row>
    <row r="7028" spans="1:2" x14ac:dyDescent="0.25">
      <c r="A7028" s="1">
        <v>44911</v>
      </c>
      <c r="B7028">
        <v>74.290000000000006</v>
      </c>
    </row>
    <row r="7029" spans="1:2" x14ac:dyDescent="0.25">
      <c r="A7029" s="1">
        <v>44914</v>
      </c>
      <c r="B7029">
        <v>75.19</v>
      </c>
    </row>
    <row r="7030" spans="1:2" x14ac:dyDescent="0.25">
      <c r="A7030" s="1">
        <v>44915</v>
      </c>
      <c r="B7030">
        <v>76.09</v>
      </c>
    </row>
    <row r="7031" spans="1:2" x14ac:dyDescent="0.25">
      <c r="A7031" s="1">
        <v>44916</v>
      </c>
      <c r="B7031">
        <v>78.290000000000006</v>
      </c>
    </row>
    <row r="7032" spans="1:2" x14ac:dyDescent="0.25">
      <c r="A7032" s="1">
        <v>44917</v>
      </c>
      <c r="B7032">
        <v>77.489999999999995</v>
      </c>
    </row>
    <row r="7033" spans="1:2" x14ac:dyDescent="0.25">
      <c r="A7033" s="1">
        <v>44918</v>
      </c>
      <c r="B7033">
        <v>79.56</v>
      </c>
    </row>
    <row r="7034" spans="1:2" x14ac:dyDescent="0.25">
      <c r="A7034" s="1">
        <v>44922</v>
      </c>
      <c r="B7034">
        <v>79.53</v>
      </c>
    </row>
    <row r="7035" spans="1:2" x14ac:dyDescent="0.25">
      <c r="A7035" s="1">
        <v>44923</v>
      </c>
      <c r="B7035">
        <v>78.959999999999994</v>
      </c>
    </row>
    <row r="7036" spans="1:2" x14ac:dyDescent="0.25">
      <c r="A7036" s="1">
        <v>44924</v>
      </c>
      <c r="B7036">
        <v>78.400000000000006</v>
      </c>
    </row>
    <row r="7037" spans="1:2" x14ac:dyDescent="0.25">
      <c r="A7037" s="1">
        <v>44925</v>
      </c>
      <c r="B7037">
        <v>80.260000000000005</v>
      </c>
    </row>
    <row r="7038" spans="1:2" x14ac:dyDescent="0.25">
      <c r="A7038" s="1">
        <v>44929</v>
      </c>
      <c r="B7038">
        <v>76.930000000000007</v>
      </c>
    </row>
    <row r="7039" spans="1:2" x14ac:dyDescent="0.25">
      <c r="A7039" s="1">
        <v>44930</v>
      </c>
      <c r="B7039">
        <v>72.84</v>
      </c>
    </row>
    <row r="7040" spans="1:2" x14ac:dyDescent="0.25">
      <c r="A7040" s="1">
        <v>44931</v>
      </c>
      <c r="B7040">
        <v>73.67</v>
      </c>
    </row>
    <row r="7041" spans="1:2" x14ac:dyDescent="0.25">
      <c r="A7041" s="1">
        <v>44932</v>
      </c>
      <c r="B7041">
        <v>73.77</v>
      </c>
    </row>
    <row r="7042" spans="1:2" x14ac:dyDescent="0.25">
      <c r="A7042" s="1">
        <v>44935</v>
      </c>
      <c r="B7042">
        <v>74.63</v>
      </c>
    </row>
    <row r="7043" spans="1:2" x14ac:dyDescent="0.25">
      <c r="A7043" s="1">
        <v>44936</v>
      </c>
      <c r="B7043">
        <v>75.12</v>
      </c>
    </row>
    <row r="7044" spans="1:2" x14ac:dyDescent="0.25">
      <c r="A7044" s="1">
        <v>44937</v>
      </c>
      <c r="B7044">
        <v>77.41</v>
      </c>
    </row>
    <row r="7045" spans="1:2" x14ac:dyDescent="0.25">
      <c r="A7045" s="1">
        <v>44938</v>
      </c>
      <c r="B7045">
        <v>78.39</v>
      </c>
    </row>
    <row r="7046" spans="1:2" x14ac:dyDescent="0.25">
      <c r="A7046" s="1">
        <v>44939</v>
      </c>
      <c r="B7046">
        <v>79.86</v>
      </c>
    </row>
    <row r="7047" spans="1:2" x14ac:dyDescent="0.25">
      <c r="A7047" s="1">
        <v>44943</v>
      </c>
      <c r="B7047">
        <v>80.180000000000007</v>
      </c>
    </row>
    <row r="7048" spans="1:2" x14ac:dyDescent="0.25">
      <c r="A7048" s="1">
        <v>44944</v>
      </c>
      <c r="B7048">
        <v>79.48</v>
      </c>
    </row>
    <row r="7049" spans="1:2" x14ac:dyDescent="0.25">
      <c r="A7049" s="1">
        <v>44945</v>
      </c>
      <c r="B7049">
        <v>80.33</v>
      </c>
    </row>
    <row r="7050" spans="1:2" x14ac:dyDescent="0.25">
      <c r="A7050" s="1">
        <v>44946</v>
      </c>
      <c r="B7050">
        <v>81.31</v>
      </c>
    </row>
    <row r="7051" spans="1:2" x14ac:dyDescent="0.25">
      <c r="A7051" s="1">
        <v>44949</v>
      </c>
      <c r="B7051">
        <v>81.62</v>
      </c>
    </row>
    <row r="7052" spans="1:2" x14ac:dyDescent="0.25">
      <c r="A7052" s="1">
        <v>44950</v>
      </c>
      <c r="B7052">
        <v>80.13</v>
      </c>
    </row>
    <row r="7053" spans="1:2" x14ac:dyDescent="0.25">
      <c r="A7053" s="1">
        <v>44951</v>
      </c>
      <c r="B7053">
        <v>80.150000000000006</v>
      </c>
    </row>
    <row r="7054" spans="1:2" x14ac:dyDescent="0.25">
      <c r="A7054" s="1">
        <v>44952</v>
      </c>
      <c r="B7054">
        <v>81.010000000000005</v>
      </c>
    </row>
    <row r="7055" spans="1:2" x14ac:dyDescent="0.25">
      <c r="A7055" s="1">
        <v>44953</v>
      </c>
      <c r="B7055">
        <v>79.680000000000007</v>
      </c>
    </row>
    <row r="7056" spans="1:2" x14ac:dyDescent="0.25">
      <c r="A7056" s="1">
        <v>44956</v>
      </c>
      <c r="B7056">
        <v>77.900000000000006</v>
      </c>
    </row>
    <row r="7057" spans="1:2" x14ac:dyDescent="0.25">
      <c r="A7057" s="1">
        <v>44957</v>
      </c>
      <c r="B7057">
        <v>78.87</v>
      </c>
    </row>
    <row r="7058" spans="1:2" x14ac:dyDescent="0.25">
      <c r="A7058" s="1">
        <v>44958</v>
      </c>
      <c r="B7058">
        <v>76.41</v>
      </c>
    </row>
    <row r="7059" spans="1:2" x14ac:dyDescent="0.25">
      <c r="A7059" s="1">
        <v>44959</v>
      </c>
      <c r="B7059">
        <v>75.88</v>
      </c>
    </row>
    <row r="7060" spans="1:2" x14ac:dyDescent="0.25">
      <c r="A7060" s="1">
        <v>44960</v>
      </c>
      <c r="B7060">
        <v>73.39</v>
      </c>
    </row>
    <row r="7061" spans="1:2" x14ac:dyDescent="0.25">
      <c r="A7061" s="1">
        <v>44963</v>
      </c>
      <c r="B7061">
        <v>74.11</v>
      </c>
    </row>
    <row r="7062" spans="1:2" x14ac:dyDescent="0.25">
      <c r="A7062" s="1">
        <v>44964</v>
      </c>
      <c r="B7062">
        <v>77.14</v>
      </c>
    </row>
    <row r="7063" spans="1:2" x14ac:dyDescent="0.25">
      <c r="A7063" s="1">
        <v>44965</v>
      </c>
      <c r="B7063">
        <v>78.47</v>
      </c>
    </row>
    <row r="7064" spans="1:2" x14ac:dyDescent="0.25">
      <c r="A7064" s="1">
        <v>44966</v>
      </c>
      <c r="B7064">
        <v>78.06</v>
      </c>
    </row>
    <row r="7065" spans="1:2" x14ac:dyDescent="0.25">
      <c r="A7065" s="1">
        <v>44967</v>
      </c>
      <c r="B7065">
        <v>79.72</v>
      </c>
    </row>
    <row r="7066" spans="1:2" x14ac:dyDescent="0.25">
      <c r="A7066" s="1">
        <v>44970</v>
      </c>
      <c r="B7066">
        <v>80.14</v>
      </c>
    </row>
    <row r="7067" spans="1:2" x14ac:dyDescent="0.25">
      <c r="A7067" s="1">
        <v>44971</v>
      </c>
      <c r="B7067">
        <v>79.06</v>
      </c>
    </row>
    <row r="7068" spans="1:2" x14ac:dyDescent="0.25">
      <c r="A7068" s="1">
        <v>44972</v>
      </c>
      <c r="B7068">
        <v>78.59</v>
      </c>
    </row>
    <row r="7069" spans="1:2" x14ac:dyDescent="0.25">
      <c r="A7069" s="1">
        <v>44973</v>
      </c>
      <c r="B7069">
        <v>78.489999999999995</v>
      </c>
    </row>
    <row r="7070" spans="1:2" x14ac:dyDescent="0.25">
      <c r="A7070" s="1">
        <v>44974</v>
      </c>
      <c r="B7070">
        <v>76.34</v>
      </c>
    </row>
    <row r="7071" spans="1:2" x14ac:dyDescent="0.25">
      <c r="A7071" s="1">
        <v>44978</v>
      </c>
      <c r="B7071">
        <v>76.16</v>
      </c>
    </row>
    <row r="7072" spans="1:2" x14ac:dyDescent="0.25">
      <c r="A7072" s="1">
        <v>44979</v>
      </c>
      <c r="B7072">
        <v>73.95</v>
      </c>
    </row>
    <row r="7073" spans="1:2" x14ac:dyDescent="0.25">
      <c r="A7073" s="1">
        <v>44980</v>
      </c>
      <c r="B7073">
        <v>75.39</v>
      </c>
    </row>
    <row r="7074" spans="1:2" x14ac:dyDescent="0.25">
      <c r="A7074" s="1">
        <v>44981</v>
      </c>
      <c r="B7074">
        <v>76.319999999999993</v>
      </c>
    </row>
    <row r="7075" spans="1:2" x14ac:dyDescent="0.25">
      <c r="A7075" s="1">
        <v>44984</v>
      </c>
      <c r="B7075">
        <v>75.680000000000007</v>
      </c>
    </row>
    <row r="7076" spans="1:2" x14ac:dyDescent="0.25">
      <c r="A7076" s="1">
        <v>44985</v>
      </c>
      <c r="B7076">
        <v>77.05</v>
      </c>
    </row>
    <row r="7077" spans="1:2" x14ac:dyDescent="0.25">
      <c r="A7077" s="1">
        <v>44986</v>
      </c>
      <c r="B7077">
        <v>77.69</v>
      </c>
    </row>
    <row r="7078" spans="1:2" x14ac:dyDescent="0.25">
      <c r="A7078" s="1">
        <v>44987</v>
      </c>
      <c r="B7078">
        <v>78.16</v>
      </c>
    </row>
    <row r="7079" spans="1:2" x14ac:dyDescent="0.25">
      <c r="A7079" s="1">
        <v>44988</v>
      </c>
      <c r="B7079">
        <v>79.680000000000007</v>
      </c>
    </row>
    <row r="7080" spans="1:2" x14ac:dyDescent="0.25">
      <c r="A7080" s="1">
        <v>44991</v>
      </c>
      <c r="B7080">
        <v>80.459999999999994</v>
      </c>
    </row>
    <row r="7081" spans="1:2" x14ac:dyDescent="0.25">
      <c r="A7081" s="1">
        <v>44992</v>
      </c>
      <c r="B7081">
        <v>77.58</v>
      </c>
    </row>
    <row r="7082" spans="1:2" x14ac:dyDescent="0.25">
      <c r="A7082" s="1">
        <v>44993</v>
      </c>
      <c r="B7082">
        <v>76.66</v>
      </c>
    </row>
    <row r="7083" spans="1:2" x14ac:dyDescent="0.25">
      <c r="A7083" s="1">
        <v>44994</v>
      </c>
      <c r="B7083">
        <v>75.72</v>
      </c>
    </row>
    <row r="7084" spans="1:2" x14ac:dyDescent="0.25">
      <c r="A7084" s="1">
        <v>44995</v>
      </c>
      <c r="B7084">
        <v>76.680000000000007</v>
      </c>
    </row>
    <row r="7085" spans="1:2" x14ac:dyDescent="0.25">
      <c r="A7085" s="1">
        <v>44998</v>
      </c>
      <c r="B7085">
        <v>74.8</v>
      </c>
    </row>
    <row r="7086" spans="1:2" x14ac:dyDescent="0.25">
      <c r="A7086" s="1">
        <v>44999</v>
      </c>
      <c r="B7086">
        <v>71.33</v>
      </c>
    </row>
    <row r="7087" spans="1:2" x14ac:dyDescent="0.25">
      <c r="A7087" s="1">
        <v>45000</v>
      </c>
      <c r="B7087">
        <v>67.61</v>
      </c>
    </row>
    <row r="7088" spans="1:2" x14ac:dyDescent="0.25">
      <c r="A7088" s="1">
        <v>45001</v>
      </c>
      <c r="B7088">
        <v>68.349999999999994</v>
      </c>
    </row>
    <row r="7089" spans="1:2" x14ac:dyDescent="0.25">
      <c r="A7089" s="1">
        <v>45002</v>
      </c>
      <c r="B7089">
        <v>66.739999999999995</v>
      </c>
    </row>
    <row r="7090" spans="1:2" x14ac:dyDescent="0.25">
      <c r="A7090" s="1">
        <v>45005</v>
      </c>
      <c r="B7090">
        <v>67.64</v>
      </c>
    </row>
    <row r="7091" spans="1:2" x14ac:dyDescent="0.25">
      <c r="A7091" s="1">
        <v>45006</v>
      </c>
      <c r="B7091">
        <v>69.33</v>
      </c>
    </row>
    <row r="7092" spans="1:2" x14ac:dyDescent="0.25">
      <c r="A7092" s="1">
        <v>45007</v>
      </c>
      <c r="B7092">
        <v>70.900000000000006</v>
      </c>
    </row>
    <row r="7093" spans="1:2" x14ac:dyDescent="0.25">
      <c r="A7093" s="1">
        <v>45008</v>
      </c>
      <c r="B7093">
        <v>69.959999999999994</v>
      </c>
    </row>
    <row r="7094" spans="1:2" x14ac:dyDescent="0.25">
      <c r="A7094" s="1">
        <v>45009</v>
      </c>
      <c r="B7094">
        <v>69.260000000000005</v>
      </c>
    </row>
    <row r="7095" spans="1:2" x14ac:dyDescent="0.25">
      <c r="A7095" s="1">
        <v>45012</v>
      </c>
      <c r="B7095">
        <v>72.81</v>
      </c>
    </row>
    <row r="7096" spans="1:2" x14ac:dyDescent="0.25">
      <c r="A7096" s="1">
        <v>45013</v>
      </c>
      <c r="B7096">
        <v>73.2</v>
      </c>
    </row>
    <row r="7097" spans="1:2" x14ac:dyDescent="0.25">
      <c r="A7097" s="1">
        <v>45014</v>
      </c>
      <c r="B7097">
        <v>72.97</v>
      </c>
    </row>
    <row r="7098" spans="1:2" x14ac:dyDescent="0.25">
      <c r="A7098" s="1">
        <v>45015</v>
      </c>
      <c r="B7098">
        <v>74.37</v>
      </c>
    </row>
    <row r="7099" spans="1:2" x14ac:dyDescent="0.25">
      <c r="A7099" s="1">
        <v>45016</v>
      </c>
      <c r="B7099">
        <v>75.67</v>
      </c>
    </row>
    <row r="7100" spans="1:2" x14ac:dyDescent="0.25">
      <c r="A7100" s="1">
        <v>45019</v>
      </c>
      <c r="B7100">
        <v>80.42</v>
      </c>
    </row>
    <row r="7101" spans="1:2" x14ac:dyDescent="0.25">
      <c r="A7101" s="1">
        <v>45020</v>
      </c>
      <c r="B7101">
        <v>80.709999999999994</v>
      </c>
    </row>
    <row r="7102" spans="1:2" x14ac:dyDescent="0.25">
      <c r="A7102" s="1">
        <v>45021</v>
      </c>
      <c r="B7102">
        <v>80.61</v>
      </c>
    </row>
    <row r="7103" spans="1:2" x14ac:dyDescent="0.25">
      <c r="A7103" s="1">
        <v>45022</v>
      </c>
      <c r="B7103">
        <v>80.7</v>
      </c>
    </row>
    <row r="7104" spans="1:2" x14ac:dyDescent="0.25">
      <c r="A7104" s="1">
        <v>45023</v>
      </c>
      <c r="B7104">
        <v>80.7</v>
      </c>
    </row>
    <row r="7105" spans="1:2" x14ac:dyDescent="0.25">
      <c r="A7105" s="1">
        <v>45026</v>
      </c>
      <c r="B7105">
        <v>79.739999999999995</v>
      </c>
    </row>
    <row r="7106" spans="1:2" x14ac:dyDescent="0.25">
      <c r="A7106" s="1">
        <v>45027</v>
      </c>
      <c r="B7106">
        <v>81.53</v>
      </c>
    </row>
    <row r="7107" spans="1:2" x14ac:dyDescent="0.25">
      <c r="A7107" s="1">
        <v>45028</v>
      </c>
      <c r="B7107">
        <v>83.26</v>
      </c>
    </row>
    <row r="7108" spans="1:2" x14ac:dyDescent="0.25">
      <c r="A7108" s="1">
        <v>45029</v>
      </c>
      <c r="B7108">
        <v>82.16</v>
      </c>
    </row>
    <row r="7109" spans="1:2" x14ac:dyDescent="0.25">
      <c r="A7109" s="1">
        <v>45030</v>
      </c>
      <c r="B7109">
        <v>82.52</v>
      </c>
    </row>
    <row r="7110" spans="1:2" x14ac:dyDescent="0.25">
      <c r="A7110" s="1">
        <v>45033</v>
      </c>
      <c r="B7110">
        <v>80.83</v>
      </c>
    </row>
    <row r="7111" spans="1:2" x14ac:dyDescent="0.25">
      <c r="A7111" s="1">
        <v>45034</v>
      </c>
      <c r="B7111">
        <v>80.86</v>
      </c>
    </row>
    <row r="7112" spans="1:2" x14ac:dyDescent="0.25">
      <c r="A7112" s="1">
        <v>45035</v>
      </c>
      <c r="B7112">
        <v>79.16</v>
      </c>
    </row>
    <row r="7113" spans="1:2" x14ac:dyDescent="0.25">
      <c r="A7113" s="1">
        <v>45036</v>
      </c>
      <c r="B7113">
        <v>77.290000000000006</v>
      </c>
    </row>
    <row r="7114" spans="1:2" x14ac:dyDescent="0.25">
      <c r="A7114" s="1">
        <v>45037</v>
      </c>
      <c r="B7114">
        <v>77.87</v>
      </c>
    </row>
    <row r="7115" spans="1:2" x14ac:dyDescent="0.25">
      <c r="A7115" s="1">
        <v>45040</v>
      </c>
      <c r="B7115">
        <v>78.760000000000005</v>
      </c>
    </row>
    <row r="7116" spans="1:2" x14ac:dyDescent="0.25">
      <c r="A7116" s="1">
        <v>45041</v>
      </c>
      <c r="B7116">
        <v>77.069999999999993</v>
      </c>
    </row>
    <row r="7117" spans="1:2" x14ac:dyDescent="0.25">
      <c r="A7117" s="1">
        <v>45042</v>
      </c>
      <c r="B7117">
        <v>74.3</v>
      </c>
    </row>
    <row r="7118" spans="1:2" x14ac:dyDescent="0.25">
      <c r="A7118" s="1">
        <v>45043</v>
      </c>
      <c r="B7118">
        <v>74.760000000000005</v>
      </c>
    </row>
    <row r="7119" spans="1:2" x14ac:dyDescent="0.25">
      <c r="A7119" s="1">
        <v>45044</v>
      </c>
      <c r="B7119">
        <v>76.78</v>
      </c>
    </row>
    <row r="7120" spans="1:2" x14ac:dyDescent="0.25">
      <c r="A7120" s="1">
        <v>45047</v>
      </c>
      <c r="B7120">
        <v>75.66</v>
      </c>
    </row>
    <row r="7121" spans="1:2" x14ac:dyDescent="0.25">
      <c r="A7121" s="1">
        <v>45048</v>
      </c>
      <c r="B7121">
        <v>71.66</v>
      </c>
    </row>
    <row r="7122" spans="1:2" x14ac:dyDescent="0.25">
      <c r="A7122" s="1">
        <v>45049</v>
      </c>
      <c r="B7122">
        <v>68.599999999999994</v>
      </c>
    </row>
    <row r="7123" spans="1:2" x14ac:dyDescent="0.25">
      <c r="A7123" s="1">
        <v>45050</v>
      </c>
      <c r="B7123">
        <v>68.56</v>
      </c>
    </row>
    <row r="7124" spans="1:2" x14ac:dyDescent="0.25">
      <c r="A7124" s="1">
        <v>45051</v>
      </c>
      <c r="B7124">
        <v>71.34</v>
      </c>
    </row>
    <row r="7125" spans="1:2" x14ac:dyDescent="0.25">
      <c r="A7125" s="1">
        <v>45054</v>
      </c>
      <c r="B7125">
        <v>73.16</v>
      </c>
    </row>
    <row r="7126" spans="1:2" x14ac:dyDescent="0.25">
      <c r="A7126" s="1">
        <v>45055</v>
      </c>
      <c r="B7126">
        <v>73.709999999999994</v>
      </c>
    </row>
    <row r="7127" spans="1:2" x14ac:dyDescent="0.25">
      <c r="A7127" s="1">
        <v>45056</v>
      </c>
      <c r="B7127">
        <v>72.56</v>
      </c>
    </row>
    <row r="7128" spans="1:2" x14ac:dyDescent="0.25">
      <c r="A7128" s="1">
        <v>45057</v>
      </c>
      <c r="B7128">
        <v>70.87</v>
      </c>
    </row>
    <row r="7129" spans="1:2" x14ac:dyDescent="0.25">
      <c r="A7129" s="1">
        <v>45058</v>
      </c>
      <c r="B7129">
        <v>70.040000000000006</v>
      </c>
    </row>
    <row r="7130" spans="1:2" x14ac:dyDescent="0.25">
      <c r="A7130" s="1">
        <v>45061</v>
      </c>
      <c r="B7130">
        <v>71.11</v>
      </c>
    </row>
    <row r="7131" spans="1:2" x14ac:dyDescent="0.25">
      <c r="A7131" s="1">
        <v>45062</v>
      </c>
      <c r="B7131">
        <v>70.86</v>
      </c>
    </row>
    <row r="7132" spans="1:2" x14ac:dyDescent="0.25">
      <c r="A7132" s="1">
        <v>45063</v>
      </c>
      <c r="B7132">
        <v>72.83</v>
      </c>
    </row>
    <row r="7133" spans="1:2" x14ac:dyDescent="0.25">
      <c r="A7133" s="1">
        <v>45064</v>
      </c>
      <c r="B7133">
        <v>71.86</v>
      </c>
    </row>
    <row r="7134" spans="1:2" x14ac:dyDescent="0.25">
      <c r="A7134" s="1">
        <v>45065</v>
      </c>
      <c r="B7134">
        <v>71.55</v>
      </c>
    </row>
    <row r="7135" spans="1:2" x14ac:dyDescent="0.25">
      <c r="A7135" s="1">
        <v>45068</v>
      </c>
      <c r="B7135">
        <v>71.989999999999995</v>
      </c>
    </row>
    <row r="7136" spans="1:2" x14ac:dyDescent="0.25">
      <c r="A7136" s="1">
        <v>45069</v>
      </c>
      <c r="B7136">
        <v>72.91</v>
      </c>
    </row>
    <row r="7137" spans="1:2" x14ac:dyDescent="0.25">
      <c r="A7137" s="1">
        <v>45070</v>
      </c>
      <c r="B7137">
        <v>74.34</v>
      </c>
    </row>
    <row r="7138" spans="1:2" x14ac:dyDescent="0.25">
      <c r="A7138" s="1">
        <v>45071</v>
      </c>
      <c r="B7138">
        <v>71.83</v>
      </c>
    </row>
    <row r="7139" spans="1:2" x14ac:dyDescent="0.25">
      <c r="A7139" s="1">
        <v>45072</v>
      </c>
      <c r="B7139">
        <v>72.67</v>
      </c>
    </row>
    <row r="7140" spans="1:2" x14ac:dyDescent="0.25">
      <c r="A7140" s="1">
        <v>45076</v>
      </c>
      <c r="B7140">
        <v>69.459999999999994</v>
      </c>
    </row>
    <row r="7141" spans="1:2" x14ac:dyDescent="0.25">
      <c r="A7141" s="1">
        <v>45077</v>
      </c>
      <c r="B7141">
        <v>68.09</v>
      </c>
    </row>
    <row r="7142" spans="1:2" x14ac:dyDescent="0.25">
      <c r="A7142" s="1">
        <v>45078</v>
      </c>
      <c r="B7142">
        <v>70.099999999999994</v>
      </c>
    </row>
    <row r="7143" spans="1:2" x14ac:dyDescent="0.25">
      <c r="A7143" s="1">
        <v>45079</v>
      </c>
      <c r="B7143">
        <v>71.739999999999995</v>
      </c>
    </row>
    <row r="7144" spans="1:2" x14ac:dyDescent="0.25">
      <c r="A7144" s="1">
        <v>45082</v>
      </c>
      <c r="B7144">
        <v>72.150000000000006</v>
      </c>
    </row>
    <row r="7145" spans="1:2" x14ac:dyDescent="0.25">
      <c r="A7145" s="1">
        <v>45083</v>
      </c>
      <c r="B7145">
        <v>71.739999999999995</v>
      </c>
    </row>
    <row r="7146" spans="1:2" x14ac:dyDescent="0.25">
      <c r="A7146" s="1">
        <v>45084</v>
      </c>
      <c r="B7146">
        <v>72.53</v>
      </c>
    </row>
    <row r="7147" spans="1:2" x14ac:dyDescent="0.25">
      <c r="A7147" s="1">
        <v>45085</v>
      </c>
      <c r="B7147">
        <v>71.290000000000006</v>
      </c>
    </row>
    <row r="7148" spans="1:2" x14ac:dyDescent="0.25">
      <c r="A7148" s="1">
        <v>45086</v>
      </c>
      <c r="B7148">
        <v>70.17</v>
      </c>
    </row>
    <row r="7149" spans="1:2" x14ac:dyDescent="0.25">
      <c r="A7149" s="1">
        <v>45089</v>
      </c>
      <c r="B7149">
        <v>67.12</v>
      </c>
    </row>
    <row r="7150" spans="1:2" x14ac:dyDescent="0.25">
      <c r="A7150" s="1">
        <v>45090</v>
      </c>
      <c r="B7150">
        <v>69.42</v>
      </c>
    </row>
    <row r="7151" spans="1:2" x14ac:dyDescent="0.25">
      <c r="A7151" s="1">
        <v>45091</v>
      </c>
      <c r="B7151">
        <v>68.27</v>
      </c>
    </row>
    <row r="7152" spans="1:2" x14ac:dyDescent="0.25">
      <c r="A7152" s="1">
        <v>45092</v>
      </c>
      <c r="B7152">
        <v>70.62</v>
      </c>
    </row>
    <row r="7153" spans="1:2" x14ac:dyDescent="0.25">
      <c r="A7153" s="1">
        <v>45093</v>
      </c>
      <c r="B7153">
        <v>71.78</v>
      </c>
    </row>
    <row r="7154" spans="1:2" x14ac:dyDescent="0.25">
      <c r="A7154" s="1">
        <v>45097</v>
      </c>
      <c r="B7154">
        <v>70.5</v>
      </c>
    </row>
    <row r="7155" spans="1:2" x14ac:dyDescent="0.25">
      <c r="A7155" s="1">
        <v>45098</v>
      </c>
      <c r="B7155">
        <v>72.53</v>
      </c>
    </row>
    <row r="7156" spans="1:2" x14ac:dyDescent="0.25">
      <c r="A7156" s="1">
        <v>45099</v>
      </c>
      <c r="B7156">
        <v>69.510000000000005</v>
      </c>
    </row>
    <row r="7157" spans="1:2" x14ac:dyDescent="0.25">
      <c r="A7157" s="1">
        <v>45100</v>
      </c>
      <c r="B7157">
        <v>69.16</v>
      </c>
    </row>
    <row r="7158" spans="1:2" x14ac:dyDescent="0.25">
      <c r="A7158" s="1">
        <v>45103</v>
      </c>
      <c r="B7158">
        <v>69.37</v>
      </c>
    </row>
    <row r="7159" spans="1:2" x14ac:dyDescent="0.25">
      <c r="A7159" s="1">
        <v>45104</v>
      </c>
      <c r="B7159">
        <v>67.7</v>
      </c>
    </row>
    <row r="7160" spans="1:2" x14ac:dyDescent="0.25">
      <c r="A7160" s="1">
        <v>45105</v>
      </c>
      <c r="B7160">
        <v>69.56</v>
      </c>
    </row>
    <row r="7161" spans="1:2" x14ac:dyDescent="0.25">
      <c r="A7161" s="1">
        <v>45106</v>
      </c>
      <c r="B7161">
        <v>69.86</v>
      </c>
    </row>
    <row r="7162" spans="1:2" x14ac:dyDescent="0.25">
      <c r="A7162" s="1">
        <v>45107</v>
      </c>
      <c r="B7162">
        <v>70.64</v>
      </c>
    </row>
    <row r="7163" spans="1:2" x14ac:dyDescent="0.25">
      <c r="A7163" s="1">
        <v>45110</v>
      </c>
      <c r="B7163">
        <v>69.790000000000006</v>
      </c>
    </row>
    <row r="7164" spans="1:2" x14ac:dyDescent="0.25">
      <c r="A7164" s="1">
        <v>45112</v>
      </c>
      <c r="B7164">
        <v>71.790000000000006</v>
      </c>
    </row>
    <row r="7165" spans="1:2" x14ac:dyDescent="0.25">
      <c r="A7165" s="1">
        <v>45113</v>
      </c>
      <c r="B7165">
        <v>71.8</v>
      </c>
    </row>
    <row r="7166" spans="1:2" x14ac:dyDescent="0.25">
      <c r="A7166" s="1">
        <v>45114</v>
      </c>
      <c r="B7166">
        <v>73.86</v>
      </c>
    </row>
    <row r="7167" spans="1:2" x14ac:dyDescent="0.25">
      <c r="A7167" s="1">
        <v>45117</v>
      </c>
      <c r="B7167">
        <v>72.989999999999995</v>
      </c>
    </row>
    <row r="7168" spans="1:2" x14ac:dyDescent="0.25">
      <c r="A7168" s="1">
        <v>45118</v>
      </c>
      <c r="B7168">
        <v>74.83</v>
      </c>
    </row>
    <row r="7169" spans="1:2" x14ac:dyDescent="0.25">
      <c r="A7169" s="1">
        <v>45119</v>
      </c>
      <c r="B7169">
        <v>75.75</v>
      </c>
    </row>
    <row r="7170" spans="1:2" x14ac:dyDescent="0.25">
      <c r="A7170" s="1">
        <v>45120</v>
      </c>
      <c r="B7170">
        <v>76.89</v>
      </c>
    </row>
    <row r="7171" spans="1:2" x14ac:dyDescent="0.25">
      <c r="A7171" s="1">
        <v>45121</v>
      </c>
      <c r="B7171">
        <v>75.42</v>
      </c>
    </row>
    <row r="7172" spans="1:2" x14ac:dyDescent="0.25">
      <c r="A7172" s="1">
        <v>45124</v>
      </c>
      <c r="B7172">
        <v>74.150000000000006</v>
      </c>
    </row>
    <row r="7173" spans="1:2" x14ac:dyDescent="0.25">
      <c r="A7173" s="1">
        <v>45125</v>
      </c>
      <c r="B7173">
        <v>75.75</v>
      </c>
    </row>
    <row r="7174" spans="1:2" x14ac:dyDescent="0.25">
      <c r="A7174" s="1">
        <v>45126</v>
      </c>
      <c r="B7174">
        <v>75.349999999999994</v>
      </c>
    </row>
    <row r="7175" spans="1:2" x14ac:dyDescent="0.25">
      <c r="A7175" s="1">
        <v>45127</v>
      </c>
      <c r="B7175">
        <v>75.63</v>
      </c>
    </row>
    <row r="7176" spans="1:2" x14ac:dyDescent="0.25">
      <c r="A7176" s="1">
        <v>45128</v>
      </c>
      <c r="B7176">
        <v>77.069999999999993</v>
      </c>
    </row>
    <row r="7177" spans="1:2" x14ac:dyDescent="0.25">
      <c r="A7177" s="1">
        <v>45131</v>
      </c>
      <c r="B7177">
        <v>78.739999999999995</v>
      </c>
    </row>
    <row r="7178" spans="1:2" x14ac:dyDescent="0.25">
      <c r="A7178" s="1">
        <v>45132</v>
      </c>
      <c r="B7178">
        <v>79.63</v>
      </c>
    </row>
    <row r="7179" spans="1:2" x14ac:dyDescent="0.25">
      <c r="A7179" s="1">
        <v>45133</v>
      </c>
      <c r="B7179">
        <v>78.78</v>
      </c>
    </row>
    <row r="7180" spans="1:2" x14ac:dyDescent="0.25">
      <c r="A7180" s="1">
        <v>45134</v>
      </c>
      <c r="B7180">
        <v>80.09</v>
      </c>
    </row>
    <row r="7181" spans="1:2" x14ac:dyDescent="0.25">
      <c r="A7181" s="1">
        <v>45135</v>
      </c>
      <c r="B7181">
        <v>80.58</v>
      </c>
    </row>
    <row r="7182" spans="1:2" x14ac:dyDescent="0.25">
      <c r="A7182" s="1">
        <v>45138</v>
      </c>
      <c r="B7182">
        <v>81.8</v>
      </c>
    </row>
    <row r="7183" spans="1:2" x14ac:dyDescent="0.25">
      <c r="A7183" s="1">
        <v>45139</v>
      </c>
      <c r="B7183">
        <v>81.37</v>
      </c>
    </row>
    <row r="7184" spans="1:2" x14ac:dyDescent="0.25">
      <c r="A7184" s="1">
        <v>45140</v>
      </c>
      <c r="B7184">
        <v>79.489999999999995</v>
      </c>
    </row>
    <row r="7185" spans="1:2" x14ac:dyDescent="0.25">
      <c r="A7185" s="1">
        <v>45141</v>
      </c>
      <c r="B7185">
        <v>81.55</v>
      </c>
    </row>
    <row r="7186" spans="1:2" x14ac:dyDescent="0.25">
      <c r="A7186" s="1">
        <v>45142</v>
      </c>
      <c r="B7186">
        <v>82.82</v>
      </c>
    </row>
    <row r="7187" spans="1:2" x14ac:dyDescent="0.25">
      <c r="A7187" s="1">
        <v>45145</v>
      </c>
      <c r="B7187">
        <v>81.94</v>
      </c>
    </row>
    <row r="7188" spans="1:2" x14ac:dyDescent="0.25">
      <c r="A7188" s="1">
        <v>45146</v>
      </c>
      <c r="B7188">
        <v>82.92</v>
      </c>
    </row>
    <row r="7189" spans="1:2" x14ac:dyDescent="0.25">
      <c r="A7189" s="1">
        <v>45147</v>
      </c>
      <c r="B7189">
        <v>84.4</v>
      </c>
    </row>
    <row r="7190" spans="1:2" x14ac:dyDescent="0.25">
      <c r="A7190" s="1">
        <v>45148</v>
      </c>
      <c r="B7190">
        <v>82.82</v>
      </c>
    </row>
    <row r="7191" spans="1:2" x14ac:dyDescent="0.25">
      <c r="A7191" s="1">
        <v>45149</v>
      </c>
      <c r="B7191">
        <v>83.19</v>
      </c>
    </row>
    <row r="7192" spans="1:2" x14ac:dyDescent="0.25">
      <c r="A7192" s="1">
        <v>45152</v>
      </c>
      <c r="B7192">
        <v>82.51</v>
      </c>
    </row>
    <row r="7193" spans="1:2" x14ac:dyDescent="0.25">
      <c r="A7193" s="1">
        <v>45153</v>
      </c>
      <c r="B7193">
        <v>80.989999999999995</v>
      </c>
    </row>
    <row r="7194" spans="1:2" x14ac:dyDescent="0.25">
      <c r="A7194" s="1">
        <v>45154</v>
      </c>
      <c r="B7194">
        <v>79.38</v>
      </c>
    </row>
    <row r="7195" spans="1:2" x14ac:dyDescent="0.25">
      <c r="A7195" s="1">
        <v>45155</v>
      </c>
      <c r="B7195">
        <v>80.39</v>
      </c>
    </row>
    <row r="7196" spans="1:2" x14ac:dyDescent="0.25">
      <c r="A7196" s="1">
        <v>45156</v>
      </c>
      <c r="B7196">
        <v>81.25</v>
      </c>
    </row>
    <row r="7197" spans="1:2" x14ac:dyDescent="0.25">
      <c r="A7197" s="1">
        <v>45159</v>
      </c>
      <c r="B7197">
        <v>80.72</v>
      </c>
    </row>
    <row r="7198" spans="1:2" x14ac:dyDescent="0.25">
      <c r="A7198" s="1">
        <v>45160</v>
      </c>
      <c r="B7198">
        <v>80.349999999999994</v>
      </c>
    </row>
    <row r="7199" spans="1:2" x14ac:dyDescent="0.25">
      <c r="A7199" s="1">
        <v>45161</v>
      </c>
      <c r="B7199">
        <v>78.89</v>
      </c>
    </row>
    <row r="7200" spans="1:2" x14ac:dyDescent="0.25">
      <c r="A7200" s="1">
        <v>45162</v>
      </c>
      <c r="B7200">
        <v>79.05</v>
      </c>
    </row>
    <row r="7201" spans="1:2" x14ac:dyDescent="0.25">
      <c r="A7201" s="1">
        <v>45163</v>
      </c>
      <c r="B7201">
        <v>79.83</v>
      </c>
    </row>
    <row r="7202" spans="1:2" x14ac:dyDescent="0.25">
      <c r="A7202" s="1">
        <v>45166</v>
      </c>
      <c r="B7202">
        <v>80.099999999999994</v>
      </c>
    </row>
    <row r="7203" spans="1:2" x14ac:dyDescent="0.25">
      <c r="A7203" s="1">
        <v>45167</v>
      </c>
      <c r="B7203">
        <v>81.16</v>
      </c>
    </row>
    <row r="7204" spans="1:2" x14ac:dyDescent="0.25">
      <c r="A7204" s="1">
        <v>45168</v>
      </c>
      <c r="B7204">
        <v>81.63</v>
      </c>
    </row>
    <row r="7205" spans="1:2" x14ac:dyDescent="0.25">
      <c r="A7205" s="1">
        <v>45169</v>
      </c>
      <c r="B7205">
        <v>83.63</v>
      </c>
    </row>
    <row r="7206" spans="1:2" x14ac:dyDescent="0.25">
      <c r="A7206" s="1">
        <v>45170</v>
      </c>
      <c r="B7206">
        <v>85.55</v>
      </c>
    </row>
    <row r="7207" spans="1:2" x14ac:dyDescent="0.25">
      <c r="A7207" s="1">
        <v>45174</v>
      </c>
      <c r="B7207">
        <v>86.69</v>
      </c>
    </row>
    <row r="7208" spans="1:2" x14ac:dyDescent="0.25">
      <c r="A7208" s="1">
        <v>45175</v>
      </c>
      <c r="B7208">
        <v>87.54</v>
      </c>
    </row>
    <row r="7209" spans="1:2" x14ac:dyDescent="0.25">
      <c r="A7209" s="1">
        <v>45176</v>
      </c>
      <c r="B7209">
        <v>86.87</v>
      </c>
    </row>
    <row r="7210" spans="1:2" x14ac:dyDescent="0.25">
      <c r="A7210" s="1">
        <v>45177</v>
      </c>
      <c r="B7210">
        <v>87.51</v>
      </c>
    </row>
    <row r="7211" spans="1:2" x14ac:dyDescent="0.25">
      <c r="A7211" s="1">
        <v>45180</v>
      </c>
      <c r="B7211">
        <v>87.29</v>
      </c>
    </row>
    <row r="7212" spans="1:2" x14ac:dyDescent="0.25">
      <c r="A7212" s="1">
        <v>45181</v>
      </c>
      <c r="B7212">
        <v>88.84</v>
      </c>
    </row>
    <row r="7213" spans="1:2" x14ac:dyDescent="0.25">
      <c r="A7213" s="1">
        <v>45182</v>
      </c>
      <c r="B7213">
        <v>88.52</v>
      </c>
    </row>
    <row r="7214" spans="1:2" x14ac:dyDescent="0.25">
      <c r="A7214" s="1">
        <v>45183</v>
      </c>
      <c r="B7214">
        <v>90.16</v>
      </c>
    </row>
    <row r="7215" spans="1:2" x14ac:dyDescent="0.25">
      <c r="A7215" s="1">
        <v>45184</v>
      </c>
      <c r="B7215">
        <v>90.77</v>
      </c>
    </row>
    <row r="7216" spans="1:2" x14ac:dyDescent="0.25">
      <c r="A7216" s="1">
        <v>45187</v>
      </c>
      <c r="B7216">
        <v>91.48</v>
      </c>
    </row>
    <row r="7217" spans="1:2" x14ac:dyDescent="0.25">
      <c r="A7217" s="1">
        <v>45188</v>
      </c>
      <c r="B7217">
        <v>91.2</v>
      </c>
    </row>
    <row r="7218" spans="1:2" x14ac:dyDescent="0.25">
      <c r="A7218" s="1">
        <v>45189</v>
      </c>
      <c r="B7218">
        <v>90.28</v>
      </c>
    </row>
    <row r="7219" spans="1:2" x14ac:dyDescent="0.25">
      <c r="A7219" s="1">
        <v>45190</v>
      </c>
      <c r="B7219">
        <v>89.63</v>
      </c>
    </row>
    <row r="7220" spans="1:2" x14ac:dyDescent="0.25">
      <c r="A7220" s="1">
        <v>45191</v>
      </c>
      <c r="B7220">
        <v>90.03</v>
      </c>
    </row>
    <row r="7221" spans="1:2" x14ac:dyDescent="0.25">
      <c r="A7221" s="1">
        <v>45194</v>
      </c>
      <c r="B7221">
        <v>89.68</v>
      </c>
    </row>
    <row r="7222" spans="1:2" x14ac:dyDescent="0.25">
      <c r="A7222" s="1">
        <v>45195</v>
      </c>
      <c r="B7222">
        <v>90.39</v>
      </c>
    </row>
    <row r="7223" spans="1:2" x14ac:dyDescent="0.25">
      <c r="A7223" s="1">
        <v>45196</v>
      </c>
      <c r="B7223">
        <v>93.68</v>
      </c>
    </row>
    <row r="7224" spans="1:2" x14ac:dyDescent="0.25">
      <c r="A7224" s="1">
        <v>45197</v>
      </c>
      <c r="B7224">
        <v>91.71</v>
      </c>
    </row>
    <row r="7225" spans="1:2" x14ac:dyDescent="0.25">
      <c r="A7225" s="1">
        <v>45198</v>
      </c>
      <c r="B7225">
        <v>90.79</v>
      </c>
    </row>
    <row r="7226" spans="1:2" x14ac:dyDescent="0.25">
      <c r="A7226" s="1">
        <v>45201</v>
      </c>
      <c r="B7226">
        <v>88.82</v>
      </c>
    </row>
    <row r="7227" spans="1:2" x14ac:dyDescent="0.25">
      <c r="A7227" s="1">
        <v>45202</v>
      </c>
      <c r="B7227">
        <v>89.23</v>
      </c>
    </row>
    <row r="7228" spans="1:2" x14ac:dyDescent="0.25">
      <c r="A7228" s="1">
        <v>45203</v>
      </c>
      <c r="B7228">
        <v>84.22</v>
      </c>
    </row>
    <row r="7229" spans="1:2" x14ac:dyDescent="0.25">
      <c r="A7229" s="1">
        <v>45204</v>
      </c>
      <c r="B7229">
        <v>82.31</v>
      </c>
    </row>
    <row r="7230" spans="1:2" x14ac:dyDescent="0.25">
      <c r="A7230" s="1">
        <v>45205</v>
      </c>
      <c r="B7230">
        <v>82.79</v>
      </c>
    </row>
    <row r="7231" spans="1:2" x14ac:dyDescent="0.25">
      <c r="A7231" s="1">
        <v>45208</v>
      </c>
      <c r="B7231">
        <v>86.38</v>
      </c>
    </row>
    <row r="7232" spans="1:2" x14ac:dyDescent="0.25">
      <c r="A7232" s="1">
        <v>45209</v>
      </c>
      <c r="B7232">
        <v>85.97</v>
      </c>
    </row>
    <row r="7233" spans="1:2" x14ac:dyDescent="0.25">
      <c r="A7233" s="1">
        <v>45210</v>
      </c>
      <c r="B7233">
        <v>83.49</v>
      </c>
    </row>
    <row r="7234" spans="1:2" x14ac:dyDescent="0.25">
      <c r="A7234" s="1">
        <v>45211</v>
      </c>
      <c r="B7234">
        <v>82.91</v>
      </c>
    </row>
    <row r="7235" spans="1:2" x14ac:dyDescent="0.25">
      <c r="A7235" s="1">
        <v>45212</v>
      </c>
      <c r="B7235">
        <v>87.69</v>
      </c>
    </row>
    <row r="7236" spans="1:2" x14ac:dyDescent="0.25">
      <c r="A7236" s="1">
        <v>45215</v>
      </c>
      <c r="B7236">
        <v>86.66</v>
      </c>
    </row>
    <row r="7237" spans="1:2" x14ac:dyDescent="0.25">
      <c r="A7237" s="1">
        <v>45216</v>
      </c>
      <c r="B7237">
        <v>86.66</v>
      </c>
    </row>
    <row r="7238" spans="1:2" x14ac:dyDescent="0.25">
      <c r="A7238" s="1">
        <v>45217</v>
      </c>
      <c r="B7238">
        <v>88.32</v>
      </c>
    </row>
    <row r="7239" spans="1:2" x14ac:dyDescent="0.25">
      <c r="A7239" s="1">
        <v>45218</v>
      </c>
      <c r="B7239">
        <v>89.37</v>
      </c>
    </row>
    <row r="7240" spans="1:2" x14ac:dyDescent="0.25">
      <c r="A7240" s="1">
        <v>45219</v>
      </c>
      <c r="B7240">
        <v>88.75</v>
      </c>
    </row>
    <row r="7241" spans="1:2" x14ac:dyDescent="0.25">
      <c r="A7241" s="1">
        <v>45222</v>
      </c>
      <c r="B7241">
        <v>85.49</v>
      </c>
    </row>
    <row r="7242" spans="1:2" x14ac:dyDescent="0.25">
      <c r="A7242" s="1">
        <v>45223</v>
      </c>
      <c r="B7242">
        <v>83.74</v>
      </c>
    </row>
    <row r="7243" spans="1:2" x14ac:dyDescent="0.25">
      <c r="A7243" s="1">
        <v>45224</v>
      </c>
      <c r="B7243">
        <v>85.39</v>
      </c>
    </row>
    <row r="7244" spans="1:2" x14ac:dyDescent="0.25">
      <c r="A7244" s="1">
        <v>45225</v>
      </c>
      <c r="B7244">
        <v>83.21</v>
      </c>
    </row>
    <row r="7245" spans="1:2" x14ac:dyDescent="0.25">
      <c r="A7245" s="1">
        <v>45226</v>
      </c>
      <c r="B7245">
        <v>85.54</v>
      </c>
    </row>
    <row r="7246" spans="1:2" x14ac:dyDescent="0.25">
      <c r="A7246" s="1">
        <v>45229</v>
      </c>
      <c r="B7246">
        <v>82.31</v>
      </c>
    </row>
    <row r="7247" spans="1:2" x14ac:dyDescent="0.25">
      <c r="A7247" s="1">
        <v>45230</v>
      </c>
      <c r="B7247">
        <v>81.02</v>
      </c>
    </row>
    <row r="7248" spans="1:2" x14ac:dyDescent="0.25">
      <c r="A7248" s="1">
        <v>45231</v>
      </c>
      <c r="B7248">
        <v>80.44</v>
      </c>
    </row>
    <row r="7249" spans="1:2" x14ac:dyDescent="0.25">
      <c r="A7249" s="1">
        <v>45232</v>
      </c>
      <c r="B7249">
        <v>82.46</v>
      </c>
    </row>
    <row r="7250" spans="1:2" x14ac:dyDescent="0.25">
      <c r="A7250" s="1">
        <v>45233</v>
      </c>
      <c r="B7250">
        <v>80.510000000000005</v>
      </c>
    </row>
    <row r="7251" spans="1:2" x14ac:dyDescent="0.25">
      <c r="A7251" s="1">
        <v>45236</v>
      </c>
      <c r="B7251">
        <v>80.819999999999993</v>
      </c>
    </row>
    <row r="7252" spans="1:2" x14ac:dyDescent="0.25">
      <c r="A7252" s="1">
        <v>45237</v>
      </c>
      <c r="B7252">
        <v>77.37</v>
      </c>
    </row>
    <row r="7253" spans="1:2" x14ac:dyDescent="0.25">
      <c r="A7253" s="1">
        <v>45238</v>
      </c>
      <c r="B7253">
        <v>75.33</v>
      </c>
    </row>
    <row r="7254" spans="1:2" x14ac:dyDescent="0.25">
      <c r="A7254" s="1">
        <v>45239</v>
      </c>
      <c r="B7254">
        <v>75.739999999999995</v>
      </c>
    </row>
    <row r="7255" spans="1:2" x14ac:dyDescent="0.25">
      <c r="A7255" s="1">
        <v>45240</v>
      </c>
      <c r="B7255">
        <v>77.17</v>
      </c>
    </row>
    <row r="7256" spans="1:2" x14ac:dyDescent="0.25">
      <c r="A7256" s="1">
        <v>45243</v>
      </c>
      <c r="B7256">
        <v>78.260000000000005</v>
      </c>
    </row>
    <row r="7257" spans="1:2" x14ac:dyDescent="0.25">
      <c r="A7257" s="1">
        <v>45244</v>
      </c>
      <c r="B7257">
        <v>78.260000000000005</v>
      </c>
    </row>
    <row r="7258" spans="1:2" x14ac:dyDescent="0.25">
      <c r="A7258" s="1">
        <v>45245</v>
      </c>
      <c r="B7258">
        <v>76.66</v>
      </c>
    </row>
    <row r="7259" spans="1:2" x14ac:dyDescent="0.25">
      <c r="A7259" s="1">
        <v>45246</v>
      </c>
      <c r="B7259">
        <v>72.900000000000006</v>
      </c>
    </row>
    <row r="7260" spans="1:2" x14ac:dyDescent="0.25">
      <c r="A7260" s="1">
        <v>45247</v>
      </c>
      <c r="B7260">
        <v>75.89</v>
      </c>
    </row>
    <row r="7261" spans="1:2" x14ac:dyDescent="0.25">
      <c r="A7261" s="1">
        <v>45250</v>
      </c>
      <c r="B7261">
        <v>77.599999999999994</v>
      </c>
    </row>
    <row r="7262" spans="1:2" x14ac:dyDescent="0.25">
      <c r="A7262" s="1">
        <v>45251</v>
      </c>
      <c r="B7262">
        <v>77.77</v>
      </c>
    </row>
    <row r="7263" spans="1:2" x14ac:dyDescent="0.25">
      <c r="A7263" s="1">
        <v>45252</v>
      </c>
      <c r="B7263">
        <v>77.099999999999994</v>
      </c>
    </row>
    <row r="7264" spans="1:2" x14ac:dyDescent="0.25">
      <c r="A7264" s="1">
        <v>45254</v>
      </c>
      <c r="B7264">
        <v>75.540000000000006</v>
      </c>
    </row>
    <row r="7265" spans="1:2" x14ac:dyDescent="0.25">
      <c r="A7265" s="1">
        <v>45257</v>
      </c>
      <c r="B7265">
        <v>74.86</v>
      </c>
    </row>
    <row r="7266" spans="1:2" x14ac:dyDescent="0.25">
      <c r="A7266" s="1">
        <v>45258</v>
      </c>
      <c r="B7266">
        <v>76.41</v>
      </c>
    </row>
    <row r="7267" spans="1:2" x14ac:dyDescent="0.25">
      <c r="A7267" s="1">
        <v>45259</v>
      </c>
      <c r="B7267">
        <v>77.86</v>
      </c>
    </row>
    <row r="7268" spans="1:2" x14ac:dyDescent="0.25">
      <c r="A7268" s="1">
        <v>45260</v>
      </c>
      <c r="B7268">
        <v>75.959999999999994</v>
      </c>
    </row>
    <row r="7269" spans="1:2" x14ac:dyDescent="0.25">
      <c r="A7269" s="1">
        <v>45261</v>
      </c>
      <c r="B7269">
        <v>74.069999999999993</v>
      </c>
    </row>
    <row r="7270" spans="1:2" x14ac:dyDescent="0.25">
      <c r="A7270" s="1">
        <v>45264</v>
      </c>
      <c r="B7270">
        <v>73.040000000000006</v>
      </c>
    </row>
    <row r="7271" spans="1:2" x14ac:dyDescent="0.25">
      <c r="A7271" s="1">
        <v>45265</v>
      </c>
      <c r="B7271">
        <v>72.319999999999993</v>
      </c>
    </row>
    <row r="7272" spans="1:2" x14ac:dyDescent="0.25">
      <c r="A7272" s="1">
        <v>45266</v>
      </c>
      <c r="B7272">
        <v>69.38</v>
      </c>
    </row>
    <row r="7273" spans="1:2" x14ac:dyDescent="0.25">
      <c r="A7273" s="1">
        <v>45267</v>
      </c>
      <c r="B7273">
        <v>69.34</v>
      </c>
    </row>
    <row r="7274" spans="1:2" x14ac:dyDescent="0.25">
      <c r="A7274" s="1">
        <v>45268</v>
      </c>
      <c r="B7274">
        <v>71.23</v>
      </c>
    </row>
    <row r="7275" spans="1:2" x14ac:dyDescent="0.25">
      <c r="A7275" s="1">
        <v>45271</v>
      </c>
      <c r="B7275">
        <v>71.319999999999993</v>
      </c>
    </row>
    <row r="7276" spans="1:2" x14ac:dyDescent="0.25">
      <c r="A7276" s="1">
        <v>45272</v>
      </c>
      <c r="B7276">
        <v>68.61</v>
      </c>
    </row>
    <row r="7277" spans="1:2" x14ac:dyDescent="0.25">
      <c r="A7277" s="1">
        <v>45273</v>
      </c>
      <c r="B7277">
        <v>69.47</v>
      </c>
    </row>
    <row r="7278" spans="1:2" x14ac:dyDescent="0.25">
      <c r="A7278" s="1">
        <v>45274</v>
      </c>
      <c r="B7278">
        <v>71.58</v>
      </c>
    </row>
    <row r="7279" spans="1:2" x14ac:dyDescent="0.25">
      <c r="A7279" s="1">
        <v>45275</v>
      </c>
      <c r="B7279">
        <v>71.430000000000007</v>
      </c>
    </row>
    <row r="7280" spans="1:2" x14ac:dyDescent="0.25">
      <c r="A7280" s="1">
        <v>45278</v>
      </c>
      <c r="B7280">
        <v>72.47</v>
      </c>
    </row>
    <row r="7281" spans="1:2" x14ac:dyDescent="0.25">
      <c r="A7281" s="1">
        <v>45279</v>
      </c>
      <c r="B7281">
        <v>73.44</v>
      </c>
    </row>
    <row r="7282" spans="1:2" x14ac:dyDescent="0.25">
      <c r="A7282" s="1">
        <v>45280</v>
      </c>
      <c r="B7282">
        <v>74.22</v>
      </c>
    </row>
    <row r="7283" spans="1:2" x14ac:dyDescent="0.25">
      <c r="A7283" s="1">
        <v>45281</v>
      </c>
      <c r="B7283">
        <v>73.89</v>
      </c>
    </row>
    <row r="7284" spans="1:2" x14ac:dyDescent="0.25">
      <c r="A7284" s="1">
        <v>45282</v>
      </c>
      <c r="B7284">
        <v>73.56</v>
      </c>
    </row>
    <row r="7285" spans="1:2" x14ac:dyDescent="0.25">
      <c r="A7285" s="1">
        <v>45286</v>
      </c>
      <c r="B7285">
        <v>75.569999999999993</v>
      </c>
    </row>
    <row r="7286" spans="1:2" x14ac:dyDescent="0.25">
      <c r="A7286" s="1">
        <v>45287</v>
      </c>
      <c r="B7286">
        <v>74.11</v>
      </c>
    </row>
    <row r="7287" spans="1:2" x14ac:dyDescent="0.25">
      <c r="A7287" s="1">
        <v>45288</v>
      </c>
      <c r="B7287">
        <v>71.77</v>
      </c>
    </row>
    <row r="7288" spans="1:2" x14ac:dyDescent="0.25">
      <c r="A7288" s="1">
        <v>45289</v>
      </c>
      <c r="B7288">
        <v>71.650000000000006</v>
      </c>
    </row>
    <row r="7289" spans="1:2" x14ac:dyDescent="0.25">
      <c r="A7289" s="1">
        <v>45293</v>
      </c>
      <c r="B7289">
        <v>70.38</v>
      </c>
    </row>
    <row r="7290" spans="1:2" x14ac:dyDescent="0.25">
      <c r="A7290" s="1">
        <v>45294</v>
      </c>
      <c r="B7290">
        <v>72.7</v>
      </c>
    </row>
    <row r="7291" spans="1:2" x14ac:dyDescent="0.25">
      <c r="A7291" s="1">
        <v>45295</v>
      </c>
      <c r="B7291">
        <v>72.19</v>
      </c>
    </row>
    <row r="7292" spans="1:2" x14ac:dyDescent="0.25">
      <c r="A7292" s="1">
        <v>45296</v>
      </c>
      <c r="B7292">
        <v>73.81</v>
      </c>
    </row>
    <row r="7293" spans="1:2" x14ac:dyDescent="0.25">
      <c r="A7293" s="1">
        <v>45299</v>
      </c>
      <c r="B7293">
        <v>70.77</v>
      </c>
    </row>
    <row r="7294" spans="1:2" x14ac:dyDescent="0.25">
      <c r="A7294" s="1">
        <v>45300</v>
      </c>
      <c r="B7294">
        <v>72.239999999999995</v>
      </c>
    </row>
    <row r="7295" spans="1:2" x14ac:dyDescent="0.25">
      <c r="A7295" s="1">
        <v>45301</v>
      </c>
      <c r="B7295">
        <v>71.37</v>
      </c>
    </row>
    <row r="7296" spans="1:2" x14ac:dyDescent="0.25">
      <c r="A7296" s="1">
        <v>45302</v>
      </c>
      <c r="B7296">
        <v>72.02</v>
      </c>
    </row>
    <row r="7297" spans="1:2" x14ac:dyDescent="0.25">
      <c r="A7297" s="1">
        <v>45303</v>
      </c>
      <c r="B7297">
        <v>72.680000000000007</v>
      </c>
    </row>
    <row r="7298" spans="1:2" x14ac:dyDescent="0.25">
      <c r="A7298" s="1">
        <v>45307</v>
      </c>
      <c r="B7298">
        <v>72.400000000000006</v>
      </c>
    </row>
    <row r="7299" spans="1:2" x14ac:dyDescent="0.25">
      <c r="A7299" s="1">
        <v>45308</v>
      </c>
      <c r="B7299">
        <v>72.56</v>
      </c>
    </row>
    <row r="7300" spans="1:2" x14ac:dyDescent="0.25">
      <c r="A7300" s="1">
        <v>45309</v>
      </c>
      <c r="B7300">
        <v>74.08</v>
      </c>
    </row>
    <row r="7301" spans="1:2" x14ac:dyDescent="0.25">
      <c r="A7301" s="1">
        <v>45310</v>
      </c>
      <c r="B7301">
        <v>73.41</v>
      </c>
    </row>
    <row r="7302" spans="1:2" x14ac:dyDescent="0.25">
      <c r="A7302" s="1">
        <v>45313</v>
      </c>
      <c r="B7302">
        <v>75.19</v>
      </c>
    </row>
    <row r="7303" spans="1:2" x14ac:dyDescent="0.25">
      <c r="A7303" s="1">
        <v>45314</v>
      </c>
      <c r="B7303">
        <v>74.37</v>
      </c>
    </row>
    <row r="7304" spans="1:2" x14ac:dyDescent="0.25">
      <c r="A7304" s="1">
        <v>45315</v>
      </c>
      <c r="B7304">
        <v>75.09</v>
      </c>
    </row>
    <row r="7305" spans="1:2" x14ac:dyDescent="0.25">
      <c r="A7305" s="1">
        <v>45316</v>
      </c>
      <c r="B7305">
        <v>77.36</v>
      </c>
    </row>
    <row r="7306" spans="1:2" x14ac:dyDescent="0.25">
      <c r="A7306" s="1">
        <v>45317</v>
      </c>
      <c r="B7306">
        <v>78.010000000000005</v>
      </c>
    </row>
    <row r="7307" spans="1:2" x14ac:dyDescent="0.25">
      <c r="A7307" s="1">
        <v>45320</v>
      </c>
      <c r="B7307">
        <v>76.78</v>
      </c>
    </row>
    <row r="7308" spans="1:2" x14ac:dyDescent="0.25">
      <c r="A7308" s="1">
        <v>45321</v>
      </c>
      <c r="B7308">
        <v>77.819999999999993</v>
      </c>
    </row>
    <row r="7309" spans="1:2" x14ac:dyDescent="0.25">
      <c r="A7309" s="1">
        <v>45322</v>
      </c>
      <c r="B7309">
        <v>75.849999999999994</v>
      </c>
    </row>
    <row r="7310" spans="1:2" x14ac:dyDescent="0.25">
      <c r="A7310" s="1">
        <v>45323</v>
      </c>
      <c r="B7310">
        <v>73.819999999999993</v>
      </c>
    </row>
    <row r="7311" spans="1:2" x14ac:dyDescent="0.25">
      <c r="A7311" s="1">
        <v>45324</v>
      </c>
      <c r="B7311">
        <v>72.28</v>
      </c>
    </row>
    <row r="7312" spans="1:2" x14ac:dyDescent="0.25">
      <c r="A7312" s="1">
        <v>45327</v>
      </c>
      <c r="B7312">
        <v>72.78</v>
      </c>
    </row>
    <row r="7313" spans="1:2" x14ac:dyDescent="0.25">
      <c r="A7313" s="1">
        <v>45328</v>
      </c>
      <c r="B7313">
        <v>73.31</v>
      </c>
    </row>
    <row r="7314" spans="1:2" x14ac:dyDescent="0.25">
      <c r="A7314" s="1">
        <v>45329</v>
      </c>
      <c r="B7314">
        <v>73.86</v>
      </c>
    </row>
    <row r="7315" spans="1:2" x14ac:dyDescent="0.25">
      <c r="A7315" s="1">
        <v>45330</v>
      </c>
      <c r="B7315">
        <v>76.22</v>
      </c>
    </row>
    <row r="7316" spans="1:2" x14ac:dyDescent="0.25">
      <c r="A7316" s="1">
        <v>45331</v>
      </c>
      <c r="B7316">
        <v>76.84</v>
      </c>
    </row>
    <row r="7317" spans="1:2" x14ac:dyDescent="0.25">
      <c r="A7317" s="1">
        <v>45334</v>
      </c>
      <c r="B7317">
        <v>76.92</v>
      </c>
    </row>
    <row r="7318" spans="1:2" x14ac:dyDescent="0.25">
      <c r="A7318" s="1">
        <v>45335</v>
      </c>
      <c r="B7318">
        <v>77.87</v>
      </c>
    </row>
    <row r="7319" spans="1:2" x14ac:dyDescent="0.25">
      <c r="A7319" s="1">
        <v>45336</v>
      </c>
      <c r="B7319">
        <v>76.64</v>
      </c>
    </row>
    <row r="7320" spans="1:2" x14ac:dyDescent="0.25">
      <c r="A7320" s="1">
        <v>45337</v>
      </c>
      <c r="B7320">
        <v>78.03</v>
      </c>
    </row>
    <row r="7321" spans="1:2" x14ac:dyDescent="0.25">
      <c r="A7321" s="1">
        <v>45338</v>
      </c>
      <c r="B7321">
        <v>79.19</v>
      </c>
    </row>
    <row r="7322" spans="1:2" x14ac:dyDescent="0.25">
      <c r="A7322" s="1">
        <v>45342</v>
      </c>
      <c r="B7322">
        <v>78.180000000000007</v>
      </c>
    </row>
    <row r="7323" spans="1:2" x14ac:dyDescent="0.25">
      <c r="A7323" s="1">
        <v>45343</v>
      </c>
      <c r="B7323">
        <v>77.91</v>
      </c>
    </row>
    <row r="7324" spans="1:2" x14ac:dyDescent="0.25">
      <c r="A7324" s="1">
        <v>45344</v>
      </c>
      <c r="B7324">
        <v>78.61</v>
      </c>
    </row>
    <row r="7325" spans="1:2" x14ac:dyDescent="0.25">
      <c r="A7325" s="1">
        <v>45345</v>
      </c>
      <c r="B7325">
        <v>76.489999999999995</v>
      </c>
    </row>
    <row r="7326" spans="1:2" x14ac:dyDescent="0.25">
      <c r="A7326" s="1">
        <v>45348</v>
      </c>
      <c r="B7326">
        <v>77.58</v>
      </c>
    </row>
    <row r="7327" spans="1:2" x14ac:dyDescent="0.25">
      <c r="A7327" s="1">
        <v>45349</v>
      </c>
      <c r="B7327">
        <v>78.87</v>
      </c>
    </row>
    <row r="7328" spans="1:2" x14ac:dyDescent="0.25">
      <c r="A7328" s="1">
        <v>45350</v>
      </c>
      <c r="B7328">
        <v>78.540000000000006</v>
      </c>
    </row>
    <row r="7329" spans="1:2" x14ac:dyDescent="0.25">
      <c r="A7329" s="1">
        <v>45351</v>
      </c>
      <c r="B7329">
        <v>78.260000000000005</v>
      </c>
    </row>
    <row r="7330" spans="1:2" x14ac:dyDescent="0.25">
      <c r="A7330" s="1">
        <v>45352</v>
      </c>
      <c r="B7330">
        <v>79.97</v>
      </c>
    </row>
    <row r="7331" spans="1:2" x14ac:dyDescent="0.25">
      <c r="A7331" s="1">
        <v>45355</v>
      </c>
      <c r="B7331">
        <v>78.739999999999995</v>
      </c>
    </row>
    <row r="7332" spans="1:2" x14ac:dyDescent="0.25">
      <c r="A7332" s="1">
        <v>45356</v>
      </c>
      <c r="B7332">
        <v>78.150000000000006</v>
      </c>
    </row>
    <row r="7333" spans="1:2" x14ac:dyDescent="0.25">
      <c r="A7333" s="1">
        <v>45357</v>
      </c>
      <c r="B7333">
        <v>79.13</v>
      </c>
    </row>
    <row r="7334" spans="1:2" x14ac:dyDescent="0.25">
      <c r="A7334" s="1">
        <v>45358</v>
      </c>
      <c r="B7334">
        <v>78.930000000000007</v>
      </c>
    </row>
    <row r="7335" spans="1:2" x14ac:dyDescent="0.25">
      <c r="A7335" s="1">
        <v>45359</v>
      </c>
      <c r="B7335">
        <v>78.010000000000005</v>
      </c>
    </row>
    <row r="7336" spans="1:2" x14ac:dyDescent="0.25">
      <c r="A7336" s="1">
        <v>45362</v>
      </c>
      <c r="B7336">
        <v>77.930000000000007</v>
      </c>
    </row>
    <row r="7337" spans="1:2" x14ac:dyDescent="0.25">
      <c r="A7337" s="1">
        <v>45363</v>
      </c>
      <c r="B7337">
        <v>77.56</v>
      </c>
    </row>
    <row r="7338" spans="1:2" x14ac:dyDescent="0.25">
      <c r="A7338" s="1">
        <v>45364</v>
      </c>
      <c r="B7338">
        <v>79.72</v>
      </c>
    </row>
    <row r="7339" spans="1:2" x14ac:dyDescent="0.25">
      <c r="A7339" s="1">
        <v>45365</v>
      </c>
      <c r="B7339">
        <v>81.260000000000005</v>
      </c>
    </row>
    <row r="7340" spans="1:2" x14ac:dyDescent="0.25">
      <c r="A7340" s="1">
        <v>45366</v>
      </c>
      <c r="B7340">
        <v>81.040000000000006</v>
      </c>
    </row>
    <row r="7341" spans="1:2" x14ac:dyDescent="0.25">
      <c r="A7341" s="1">
        <v>45369</v>
      </c>
      <c r="B7341">
        <v>82.72</v>
      </c>
    </row>
    <row r="7342" spans="1:2" x14ac:dyDescent="0.25">
      <c r="A7342" s="1">
        <v>45370</v>
      </c>
      <c r="B7342">
        <v>83.47</v>
      </c>
    </row>
    <row r="7343" spans="1:2" x14ac:dyDescent="0.25">
      <c r="A7343" s="1">
        <v>45371</v>
      </c>
      <c r="B7343">
        <v>81.680000000000007</v>
      </c>
    </row>
    <row r="7344" spans="1:2" x14ac:dyDescent="0.25">
      <c r="A7344" s="1">
        <v>45372</v>
      </c>
      <c r="B7344">
        <v>81.069999999999993</v>
      </c>
    </row>
    <row r="7345" spans="1:2" x14ac:dyDescent="0.25">
      <c r="A7345" s="1">
        <v>45373</v>
      </c>
      <c r="B7345">
        <v>80.63</v>
      </c>
    </row>
    <row r="7346" spans="1:2" x14ac:dyDescent="0.25">
      <c r="A7346" s="1">
        <v>45376</v>
      </c>
      <c r="B7346">
        <v>81.95</v>
      </c>
    </row>
    <row r="7347" spans="1:2" x14ac:dyDescent="0.25">
      <c r="A7347" s="1">
        <v>45377</v>
      </c>
      <c r="B7347">
        <v>81.62</v>
      </c>
    </row>
    <row r="7348" spans="1:2" x14ac:dyDescent="0.25">
      <c r="A7348" s="1">
        <v>45378</v>
      </c>
      <c r="B7348">
        <v>81.349999999999994</v>
      </c>
    </row>
    <row r="7349" spans="1:2" x14ac:dyDescent="0.25">
      <c r="A7349" s="1">
        <v>45379</v>
      </c>
      <c r="B7349">
        <v>83.17</v>
      </c>
    </row>
    <row r="7350" spans="1:2" x14ac:dyDescent="0.25">
      <c r="A7350" s="1">
        <v>45383</v>
      </c>
      <c r="B7350">
        <v>83.71</v>
      </c>
    </row>
    <row r="7351" spans="1:2" x14ac:dyDescent="0.25">
      <c r="A7351" s="1">
        <v>45384</v>
      </c>
      <c r="B7351">
        <v>85.15</v>
      </c>
    </row>
    <row r="7352" spans="1:2" x14ac:dyDescent="0.25">
      <c r="A7352" s="1">
        <v>45385</v>
      </c>
      <c r="B7352">
        <v>85.43</v>
      </c>
    </row>
    <row r="7353" spans="1:2" x14ac:dyDescent="0.25">
      <c r="A7353" s="1">
        <v>45386</v>
      </c>
      <c r="B7353">
        <v>86.59</v>
      </c>
    </row>
    <row r="7354" spans="1:2" x14ac:dyDescent="0.25">
      <c r="A7354" s="1">
        <v>45387</v>
      </c>
      <c r="B7354">
        <v>86.91</v>
      </c>
    </row>
    <row r="7355" spans="1:2" x14ac:dyDescent="0.25">
      <c r="A7355" s="1">
        <v>45390</v>
      </c>
      <c r="B7355">
        <v>86.43</v>
      </c>
    </row>
    <row r="7356" spans="1:2" x14ac:dyDescent="0.25">
      <c r="A7356" s="1">
        <v>45391</v>
      </c>
      <c r="B7356">
        <v>85.23</v>
      </c>
    </row>
    <row r="7357" spans="1:2" x14ac:dyDescent="0.25">
      <c r="A7357" s="1">
        <v>45392</v>
      </c>
      <c r="B7357">
        <v>86.21</v>
      </c>
    </row>
    <row r="7358" spans="1:2" x14ac:dyDescent="0.25">
      <c r="A7358" s="1">
        <v>45393</v>
      </c>
      <c r="B7358">
        <v>85.02</v>
      </c>
    </row>
    <row r="7359" spans="1:2" x14ac:dyDescent="0.25">
      <c r="A7359" s="1">
        <v>45394</v>
      </c>
      <c r="B7359">
        <v>85.66</v>
      </c>
    </row>
    <row r="7360" spans="1:2" x14ac:dyDescent="0.25">
      <c r="A7360" s="1">
        <v>45397</v>
      </c>
      <c r="B7360">
        <v>85.41</v>
      </c>
    </row>
    <row r="7361" spans="1:2" x14ac:dyDescent="0.25">
      <c r="A7361" s="1">
        <v>45398</v>
      </c>
      <c r="B7361">
        <v>85.36</v>
      </c>
    </row>
    <row r="7362" spans="1:2" x14ac:dyDescent="0.25">
      <c r="A7362" s="1">
        <v>45399</v>
      </c>
      <c r="B7362">
        <v>82.69</v>
      </c>
    </row>
    <row r="7363" spans="1:2" x14ac:dyDescent="0.25">
      <c r="A7363" s="1">
        <v>45400</v>
      </c>
      <c r="B7363">
        <v>82.73</v>
      </c>
    </row>
    <row r="7364" spans="1:2" x14ac:dyDescent="0.25">
      <c r="A7364" s="1">
        <v>45401</v>
      </c>
      <c r="B7364">
        <v>83.14</v>
      </c>
    </row>
    <row r="7365" spans="1:2" x14ac:dyDescent="0.25">
      <c r="A7365" s="1">
        <v>45404</v>
      </c>
      <c r="B7365">
        <v>82.85</v>
      </c>
    </row>
    <row r="7366" spans="1:2" x14ac:dyDescent="0.25">
      <c r="A7366" s="1">
        <v>45405</v>
      </c>
      <c r="B7366">
        <v>83.36</v>
      </c>
    </row>
    <row r="7367" spans="1:2" x14ac:dyDescent="0.25">
      <c r="A7367" s="1">
        <v>45406</v>
      </c>
      <c r="B7367">
        <v>82.81</v>
      </c>
    </row>
    <row r="7368" spans="1:2" x14ac:dyDescent="0.25">
      <c r="A7368" s="1">
        <v>45407</v>
      </c>
      <c r="B7368">
        <v>83.57</v>
      </c>
    </row>
    <row r="7369" spans="1:2" x14ac:dyDescent="0.25">
      <c r="A7369" s="1">
        <v>45408</v>
      </c>
      <c r="B7369">
        <v>83.85</v>
      </c>
    </row>
    <row r="7370" spans="1:2" x14ac:dyDescent="0.25">
      <c r="A7370" s="1">
        <v>45411</v>
      </c>
      <c r="B7370">
        <v>82.63</v>
      </c>
    </row>
    <row r="7371" spans="1:2" x14ac:dyDescent="0.25">
      <c r="A7371" s="1">
        <v>45412</v>
      </c>
      <c r="B7371">
        <v>81.93</v>
      </c>
    </row>
    <row r="7372" spans="1:2" x14ac:dyDescent="0.25">
      <c r="A7372" s="1">
        <v>45413</v>
      </c>
      <c r="B7372">
        <v>79</v>
      </c>
    </row>
    <row r="7373" spans="1:2" x14ac:dyDescent="0.25">
      <c r="A7373" s="1">
        <v>45414</v>
      </c>
      <c r="B7373">
        <v>78.95</v>
      </c>
    </row>
    <row r="7374" spans="1:2" x14ac:dyDescent="0.25">
      <c r="A7374" s="1">
        <v>45415</v>
      </c>
      <c r="B7374">
        <v>78.11</v>
      </c>
    </row>
    <row r="7375" spans="1:2" x14ac:dyDescent="0.25">
      <c r="A7375" s="1">
        <v>45418</v>
      </c>
      <c r="B7375">
        <v>78.48</v>
      </c>
    </row>
    <row r="7376" spans="1:2" x14ac:dyDescent="0.25">
      <c r="A7376" s="1">
        <v>45419</v>
      </c>
      <c r="B7376">
        <v>78.38</v>
      </c>
    </row>
    <row r="7377" spans="1:2" x14ac:dyDescent="0.25">
      <c r="A7377" s="1">
        <v>45420</v>
      </c>
      <c r="B7377">
        <v>78.989999999999995</v>
      </c>
    </row>
    <row r="7378" spans="1:2" x14ac:dyDescent="0.25">
      <c r="A7378" s="1">
        <v>45421</v>
      </c>
      <c r="B7378">
        <v>79.260000000000005</v>
      </c>
    </row>
    <row r="7379" spans="1:2" x14ac:dyDescent="0.25">
      <c r="A7379" s="1">
        <v>45422</v>
      </c>
      <c r="B7379">
        <v>78.260000000000005</v>
      </c>
    </row>
    <row r="7380" spans="1:2" x14ac:dyDescent="0.25">
      <c r="A7380" s="1">
        <v>45425</v>
      </c>
      <c r="B7380">
        <v>79.12</v>
      </c>
    </row>
    <row r="7381" spans="1:2" x14ac:dyDescent="0.25">
      <c r="A7381" s="1">
        <v>45426</v>
      </c>
      <c r="B7381">
        <v>78.02</v>
      </c>
    </row>
    <row r="7382" spans="1:2" x14ac:dyDescent="0.25">
      <c r="A7382" s="1">
        <v>45427</v>
      </c>
      <c r="B7382">
        <v>78.63</v>
      </c>
    </row>
    <row r="7383" spans="1:2" x14ac:dyDescent="0.25">
      <c r="A7383" s="1">
        <v>45428</v>
      </c>
      <c r="B7383">
        <v>79.23</v>
      </c>
    </row>
    <row r="7384" spans="1:2" x14ac:dyDescent="0.25">
      <c r="A7384" s="1">
        <v>45429</v>
      </c>
      <c r="B7384">
        <v>80.06</v>
      </c>
    </row>
    <row r="7385" spans="1:2" x14ac:dyDescent="0.25">
      <c r="A7385" s="1">
        <v>45432</v>
      </c>
      <c r="B7385">
        <v>79.8</v>
      </c>
    </row>
    <row r="7386" spans="1:2" x14ac:dyDescent="0.25">
      <c r="A7386" s="1">
        <v>45433</v>
      </c>
      <c r="B7386">
        <v>79.260000000000005</v>
      </c>
    </row>
    <row r="7387" spans="1:2" x14ac:dyDescent="0.25">
      <c r="A7387" s="1">
        <v>45434</v>
      </c>
      <c r="B7387">
        <v>77.569999999999993</v>
      </c>
    </row>
    <row r="7388" spans="1:2" x14ac:dyDescent="0.25">
      <c r="A7388" s="1">
        <v>45435</v>
      </c>
      <c r="B7388">
        <v>76.87</v>
      </c>
    </row>
    <row r="7389" spans="1:2" x14ac:dyDescent="0.25">
      <c r="A7389" s="1">
        <v>45436</v>
      </c>
      <c r="B7389">
        <v>77.72</v>
      </c>
    </row>
    <row r="7390" spans="1:2" x14ac:dyDescent="0.25">
      <c r="A7390" s="1">
        <v>45440</v>
      </c>
      <c r="B7390">
        <v>79.83</v>
      </c>
    </row>
    <row r="7391" spans="1:2" x14ac:dyDescent="0.25">
      <c r="A7391" s="1">
        <v>45441</v>
      </c>
      <c r="B7391">
        <v>79.23</v>
      </c>
    </row>
    <row r="7392" spans="1:2" x14ac:dyDescent="0.25">
      <c r="A7392" s="1">
        <v>45442</v>
      </c>
      <c r="B7392">
        <v>77.91</v>
      </c>
    </row>
    <row r="7393" spans="1:2" x14ac:dyDescent="0.25">
      <c r="A7393" s="1">
        <v>45443</v>
      </c>
      <c r="B7393">
        <v>76.989999999999995</v>
      </c>
    </row>
    <row r="7394" spans="1:2" x14ac:dyDescent="0.25">
      <c r="A7394" s="1">
        <v>45446</v>
      </c>
      <c r="B7394">
        <v>74.22</v>
      </c>
    </row>
    <row r="7395" spans="1:2" x14ac:dyDescent="0.25">
      <c r="A7395" s="1">
        <v>45447</v>
      </c>
      <c r="B7395">
        <v>73.25</v>
      </c>
    </row>
    <row r="7396" spans="1:2" x14ac:dyDescent="0.25">
      <c r="A7396" s="1">
        <v>45448</v>
      </c>
      <c r="B7396">
        <v>74.069999999999993</v>
      </c>
    </row>
    <row r="7397" spans="1:2" x14ac:dyDescent="0.25">
      <c r="A7397" s="1">
        <v>45449</v>
      </c>
      <c r="B7397">
        <v>75.55</v>
      </c>
    </row>
    <row r="7398" spans="1:2" x14ac:dyDescent="0.25">
      <c r="A7398" s="1">
        <v>45450</v>
      </c>
      <c r="B7398">
        <v>75.53</v>
      </c>
    </row>
    <row r="7399" spans="1:2" x14ac:dyDescent="0.25">
      <c r="A7399" s="1">
        <v>45453</v>
      </c>
      <c r="B7399">
        <v>77.739999999999995</v>
      </c>
    </row>
    <row r="7400" spans="1:2" x14ac:dyDescent="0.25">
      <c r="A7400" s="1">
        <v>45454</v>
      </c>
      <c r="B7400">
        <v>77.900000000000006</v>
      </c>
    </row>
    <row r="7401" spans="1:2" x14ac:dyDescent="0.25">
      <c r="A7401" s="1">
        <v>45455</v>
      </c>
      <c r="B7401">
        <v>78.5</v>
      </c>
    </row>
    <row r="7402" spans="1:2" x14ac:dyDescent="0.25">
      <c r="A7402" s="1">
        <v>45456</v>
      </c>
      <c r="B7402">
        <v>78.62</v>
      </c>
    </row>
    <row r="7403" spans="1:2" x14ac:dyDescent="0.25">
      <c r="A7403" s="1">
        <v>45457</v>
      </c>
      <c r="B7403">
        <v>78.45</v>
      </c>
    </row>
    <row r="7404" spans="1:2" x14ac:dyDescent="0.25">
      <c r="A7404" s="1">
        <v>45460</v>
      </c>
      <c r="B7404">
        <v>80.33</v>
      </c>
    </row>
    <row r="7405" spans="1:2" x14ac:dyDescent="0.25">
      <c r="A7405" s="1">
        <v>45461</v>
      </c>
      <c r="B7405">
        <v>81.569999999999993</v>
      </c>
    </row>
    <row r="7406" spans="1:2" x14ac:dyDescent="0.25">
      <c r="A7406" s="1">
        <v>45463</v>
      </c>
      <c r="B7406">
        <v>82.17</v>
      </c>
    </row>
    <row r="7407" spans="1:2" x14ac:dyDescent="0.25">
      <c r="A7407" s="1">
        <v>45464</v>
      </c>
      <c r="B7407">
        <v>80.73</v>
      </c>
    </row>
    <row r="7408" spans="1:2" x14ac:dyDescent="0.25">
      <c r="A7408" s="1">
        <v>45467</v>
      </c>
      <c r="B7408">
        <v>81.63</v>
      </c>
    </row>
    <row r="7409" spans="1:2" x14ac:dyDescent="0.25">
      <c r="A7409" s="1">
        <v>45468</v>
      </c>
      <c r="B7409">
        <v>80.83</v>
      </c>
    </row>
    <row r="7410" spans="1:2" x14ac:dyDescent="0.25">
      <c r="A7410" s="1">
        <v>45469</v>
      </c>
      <c r="B7410">
        <v>80.900000000000006</v>
      </c>
    </row>
    <row r="7411" spans="1:2" x14ac:dyDescent="0.25">
      <c r="A7411" s="1">
        <v>45470</v>
      </c>
      <c r="B7411">
        <v>81.739999999999995</v>
      </c>
    </row>
    <row r="7412" spans="1:2" x14ac:dyDescent="0.25">
      <c r="A7412" s="1">
        <v>45471</v>
      </c>
      <c r="B7412">
        <v>81.540000000000006</v>
      </c>
    </row>
    <row r="7413" spans="1:2" x14ac:dyDescent="0.25">
      <c r="A7413" s="1">
        <v>45474</v>
      </c>
      <c r="B7413">
        <v>83.38</v>
      </c>
    </row>
    <row r="7414" spans="1:2" x14ac:dyDescent="0.25">
      <c r="A7414" s="1">
        <v>45475</v>
      </c>
      <c r="B7414">
        <v>82.81</v>
      </c>
    </row>
    <row r="7415" spans="1:2" x14ac:dyDescent="0.25">
      <c r="A7415" s="1">
        <v>45476</v>
      </c>
      <c r="B7415">
        <v>83.88</v>
      </c>
    </row>
    <row r="7416" spans="1:2" x14ac:dyDescent="0.25">
      <c r="A7416" s="1">
        <v>45478</v>
      </c>
      <c r="B7416">
        <v>83.16</v>
      </c>
    </row>
    <row r="7417" spans="1:2" x14ac:dyDescent="0.25">
      <c r="A7417" s="1">
        <v>45481</v>
      </c>
      <c r="B7417">
        <v>82.33</v>
      </c>
    </row>
    <row r="7418" spans="1:2" x14ac:dyDescent="0.25">
      <c r="A7418" s="1">
        <v>45482</v>
      </c>
      <c r="B7418">
        <v>81.41</v>
      </c>
    </row>
    <row r="7419" spans="1:2" x14ac:dyDescent="0.25">
      <c r="A7419" s="1">
        <v>45483</v>
      </c>
      <c r="B7419">
        <v>82.1</v>
      </c>
    </row>
    <row r="7420" spans="1:2" x14ac:dyDescent="0.25">
      <c r="A7420" s="1">
        <v>45484</v>
      </c>
      <c r="B7420">
        <v>82.62</v>
      </c>
    </row>
    <row r="7421" spans="1:2" x14ac:dyDescent="0.25">
      <c r="A7421" s="1">
        <v>45485</v>
      </c>
      <c r="B7421">
        <v>82.21</v>
      </c>
    </row>
    <row r="7422" spans="1:2" x14ac:dyDescent="0.25">
      <c r="A7422" s="1">
        <v>45488</v>
      </c>
      <c r="B7422">
        <v>81.91</v>
      </c>
    </row>
    <row r="7423" spans="1:2" x14ac:dyDescent="0.25">
      <c r="A7423" s="1">
        <v>45489</v>
      </c>
      <c r="B7423">
        <v>80.760000000000005</v>
      </c>
    </row>
    <row r="7424" spans="1:2" x14ac:dyDescent="0.25">
      <c r="A7424" s="1">
        <v>45490</v>
      </c>
      <c r="B7424">
        <v>82.85</v>
      </c>
    </row>
    <row r="7425" spans="1:2" x14ac:dyDescent="0.25">
      <c r="A7425" s="1">
        <v>45491</v>
      </c>
      <c r="B7425">
        <v>82.82</v>
      </c>
    </row>
    <row r="7426" spans="1:2" x14ac:dyDescent="0.25">
      <c r="A7426" s="1">
        <v>45492</v>
      </c>
      <c r="B7426">
        <v>80.13</v>
      </c>
    </row>
    <row r="7427" spans="1:2" x14ac:dyDescent="0.25">
      <c r="A7427" s="1">
        <v>45495</v>
      </c>
      <c r="B7427">
        <v>79.78</v>
      </c>
    </row>
    <row r="7428" spans="1:2" x14ac:dyDescent="0.25">
      <c r="A7428" s="1">
        <v>45496</v>
      </c>
      <c r="B7428">
        <v>76.959999999999994</v>
      </c>
    </row>
    <row r="7429" spans="1:2" x14ac:dyDescent="0.25">
      <c r="A7429" s="1">
        <v>45497</v>
      </c>
      <c r="B7429">
        <v>77.59</v>
      </c>
    </row>
    <row r="7430" spans="1:2" x14ac:dyDescent="0.25">
      <c r="A7430" s="1">
        <v>45498</v>
      </c>
      <c r="B7430">
        <v>78.28</v>
      </c>
    </row>
    <row r="7431" spans="1:2" x14ac:dyDescent="0.25">
      <c r="A7431" s="1">
        <v>45499</v>
      </c>
      <c r="B7431">
        <v>77.16</v>
      </c>
    </row>
    <row r="7432" spans="1:2" x14ac:dyDescent="0.25">
      <c r="A7432" s="1">
        <v>45502</v>
      </c>
      <c r="B7432">
        <v>75.81</v>
      </c>
    </row>
    <row r="7433" spans="1:2" x14ac:dyDescent="0.25">
      <c r="A7433" s="1">
        <v>45503</v>
      </c>
      <c r="B7433">
        <v>74.73</v>
      </c>
    </row>
    <row r="7434" spans="1:2" x14ac:dyDescent="0.25">
      <c r="A7434" s="1">
        <v>45504</v>
      </c>
      <c r="B7434">
        <v>77.91</v>
      </c>
    </row>
    <row r="7435" spans="1:2" x14ac:dyDescent="0.25">
      <c r="A7435" s="1">
        <v>45505</v>
      </c>
      <c r="B7435">
        <v>76.31</v>
      </c>
    </row>
    <row r="7436" spans="1:2" x14ac:dyDescent="0.25">
      <c r="A7436" s="1">
        <v>45506</v>
      </c>
      <c r="B7436">
        <v>73.52</v>
      </c>
    </row>
    <row r="7437" spans="1:2" x14ac:dyDescent="0.25">
      <c r="A7437" s="1">
        <v>45509</v>
      </c>
      <c r="B7437">
        <v>72.94</v>
      </c>
    </row>
    <row r="7438" spans="1:2" x14ac:dyDescent="0.25">
      <c r="A7438" s="1">
        <v>45510</v>
      </c>
      <c r="B7438">
        <v>73.2</v>
      </c>
    </row>
    <row r="7439" spans="1:2" x14ac:dyDescent="0.25">
      <c r="A7439" s="1">
        <v>45511</v>
      </c>
      <c r="B7439">
        <v>75.23</v>
      </c>
    </row>
    <row r="7440" spans="1:2" x14ac:dyDescent="0.25">
      <c r="A7440" s="1">
        <v>45512</v>
      </c>
      <c r="B7440">
        <v>76.19</v>
      </c>
    </row>
    <row r="7441" spans="1:2" x14ac:dyDescent="0.25">
      <c r="A7441" s="1">
        <v>45513</v>
      </c>
      <c r="B7441">
        <v>76.84</v>
      </c>
    </row>
    <row r="7442" spans="1:2" x14ac:dyDescent="0.25">
      <c r="A7442" s="1">
        <v>45516</v>
      </c>
      <c r="B7442">
        <v>80.06</v>
      </c>
    </row>
    <row r="7443" spans="1:2" x14ac:dyDescent="0.25">
      <c r="A7443" s="1">
        <v>45517</v>
      </c>
      <c r="B7443">
        <v>78.349999999999994</v>
      </c>
    </row>
    <row r="7444" spans="1:2" x14ac:dyDescent="0.25">
      <c r="A7444" s="1">
        <v>45518</v>
      </c>
      <c r="B7444">
        <v>76.98</v>
      </c>
    </row>
    <row r="7445" spans="1:2" x14ac:dyDescent="0.25">
      <c r="A7445" s="1">
        <v>45519</v>
      </c>
      <c r="B7445">
        <v>78.16</v>
      </c>
    </row>
    <row r="7446" spans="1:2" x14ac:dyDescent="0.25">
      <c r="A7446" s="1">
        <v>45520</v>
      </c>
      <c r="B7446">
        <v>76.650000000000006</v>
      </c>
    </row>
    <row r="7447" spans="1:2" x14ac:dyDescent="0.25">
      <c r="A7447" s="1">
        <v>45523</v>
      </c>
      <c r="B7447">
        <v>74.37</v>
      </c>
    </row>
    <row r="7448" spans="1:2" x14ac:dyDescent="0.25">
      <c r="A7448" s="1">
        <v>45524</v>
      </c>
      <c r="B7448">
        <v>74.040000000000006</v>
      </c>
    </row>
    <row r="7449" spans="1:2" x14ac:dyDescent="0.25">
      <c r="A7449" s="1">
        <v>45525</v>
      </c>
      <c r="B7449">
        <v>71.930000000000007</v>
      </c>
    </row>
    <row r="7450" spans="1:2" x14ac:dyDescent="0.25">
      <c r="A7450" s="1">
        <v>45526</v>
      </c>
      <c r="B7450">
        <v>73.010000000000005</v>
      </c>
    </row>
    <row r="7451" spans="1:2" x14ac:dyDescent="0.25">
      <c r="A7451" s="1">
        <v>45527</v>
      </c>
      <c r="B7451">
        <v>74.83</v>
      </c>
    </row>
    <row r="7452" spans="1:2" x14ac:dyDescent="0.25">
      <c r="A7452" s="1">
        <v>45530</v>
      </c>
      <c r="B7452">
        <v>77.42</v>
      </c>
    </row>
    <row r="7453" spans="1:2" x14ac:dyDescent="0.25">
      <c r="A7453" s="1">
        <v>45531</v>
      </c>
      <c r="B7453">
        <v>75.53</v>
      </c>
    </row>
    <row r="7454" spans="1:2" x14ac:dyDescent="0.25">
      <c r="A7454" s="1">
        <v>45532</v>
      </c>
      <c r="B7454">
        <v>74.52</v>
      </c>
    </row>
    <row r="7455" spans="1:2" x14ac:dyDescent="0.25">
      <c r="A7455" s="1">
        <v>45533</v>
      </c>
      <c r="B7455">
        <v>75.91</v>
      </c>
    </row>
    <row r="7456" spans="1:2" x14ac:dyDescent="0.25">
      <c r="A7456" s="1">
        <v>45534</v>
      </c>
      <c r="B7456">
        <v>73.55</v>
      </c>
    </row>
    <row r="7457" spans="1:2" x14ac:dyDescent="0.25">
      <c r="A7457" s="1">
        <v>45538</v>
      </c>
      <c r="B7457">
        <v>70.34</v>
      </c>
    </row>
    <row r="7458" spans="1:2" x14ac:dyDescent="0.25">
      <c r="A7458" s="1">
        <v>45539</v>
      </c>
      <c r="B7458">
        <v>69.2</v>
      </c>
    </row>
    <row r="7459" spans="1:2" x14ac:dyDescent="0.25">
      <c r="A7459" s="1">
        <v>45540</v>
      </c>
      <c r="B7459">
        <v>69.150000000000006</v>
      </c>
    </row>
    <row r="7460" spans="1:2" x14ac:dyDescent="0.25">
      <c r="A7460" s="1">
        <v>45541</v>
      </c>
      <c r="B7460">
        <v>67.67</v>
      </c>
    </row>
    <row r="7461" spans="1:2" x14ac:dyDescent="0.25">
      <c r="A7461" s="1">
        <v>45544</v>
      </c>
      <c r="B7461">
        <v>68.709999999999994</v>
      </c>
    </row>
    <row r="7462" spans="1:2" x14ac:dyDescent="0.25">
      <c r="A7462" s="1">
        <v>45545</v>
      </c>
      <c r="B7462">
        <v>65.75</v>
      </c>
    </row>
    <row r="7463" spans="1:2" x14ac:dyDescent="0.25">
      <c r="A7463" s="1">
        <v>45546</v>
      </c>
      <c r="B7463">
        <v>67.31</v>
      </c>
    </row>
    <row r="7464" spans="1:2" x14ac:dyDescent="0.25">
      <c r="A7464" s="1">
        <v>45547</v>
      </c>
      <c r="B7464">
        <v>68.97</v>
      </c>
    </row>
    <row r="7465" spans="1:2" x14ac:dyDescent="0.25">
      <c r="A7465" s="1">
        <v>45548</v>
      </c>
      <c r="B7465">
        <v>68.650000000000006</v>
      </c>
    </row>
    <row r="7466" spans="1:2" x14ac:dyDescent="0.25">
      <c r="A7466" s="1">
        <v>45551</v>
      </c>
      <c r="B7466">
        <v>70.09</v>
      </c>
    </row>
    <row r="7467" spans="1:2" x14ac:dyDescent="0.25">
      <c r="A7467" s="1">
        <v>45552</v>
      </c>
      <c r="B7467">
        <v>71.19</v>
      </c>
    </row>
    <row r="7468" spans="1:2" x14ac:dyDescent="0.25">
      <c r="A7468" s="1">
        <v>45553</v>
      </c>
      <c r="B7468">
        <v>70.91</v>
      </c>
    </row>
    <row r="7469" spans="1:2" x14ac:dyDescent="0.25">
      <c r="A7469" s="1">
        <v>45554</v>
      </c>
      <c r="B7469">
        <v>71.95</v>
      </c>
    </row>
    <row r="7470" spans="1:2" x14ac:dyDescent="0.25">
      <c r="A7470" s="1">
        <v>45555</v>
      </c>
      <c r="B7470">
        <v>71.92</v>
      </c>
    </row>
    <row r="7471" spans="1:2" x14ac:dyDescent="0.25">
      <c r="A7471" s="1">
        <v>45558</v>
      </c>
      <c r="B7471">
        <v>70.37</v>
      </c>
    </row>
    <row r="7472" spans="1:2" x14ac:dyDescent="0.25">
      <c r="A7472" s="1">
        <v>45559</v>
      </c>
      <c r="B7472">
        <v>71.56</v>
      </c>
    </row>
    <row r="7473" spans="1:2" x14ac:dyDescent="0.25">
      <c r="A7473" s="1">
        <v>45560</v>
      </c>
      <c r="B7473">
        <v>69.69</v>
      </c>
    </row>
    <row r="7474" spans="1:2" x14ac:dyDescent="0.25">
      <c r="A7474" s="1">
        <v>45561</v>
      </c>
      <c r="B7474">
        <v>67.67</v>
      </c>
    </row>
    <row r="7475" spans="1:2" x14ac:dyDescent="0.25">
      <c r="A7475" s="1">
        <v>45562</v>
      </c>
      <c r="B7475">
        <v>68.180000000000007</v>
      </c>
    </row>
    <row r="7476" spans="1:2" x14ac:dyDescent="0.25">
      <c r="A7476" s="1">
        <v>45565</v>
      </c>
      <c r="B7476">
        <v>68.17</v>
      </c>
    </row>
    <row r="7477" spans="1:2" x14ac:dyDescent="0.25">
      <c r="A7477" s="1">
        <v>45566</v>
      </c>
      <c r="B7477">
        <v>69.83</v>
      </c>
    </row>
    <row r="7478" spans="1:2" x14ac:dyDescent="0.25">
      <c r="A7478" s="1">
        <v>45567</v>
      </c>
      <c r="B7478">
        <v>70.099999999999994</v>
      </c>
    </row>
    <row r="7479" spans="1:2" x14ac:dyDescent="0.25">
      <c r="A7479" s="1">
        <v>45568</v>
      </c>
      <c r="B7479">
        <v>73.709999999999994</v>
      </c>
    </row>
    <row r="7480" spans="1:2" x14ac:dyDescent="0.25">
      <c r="A7480" s="1">
        <v>45569</v>
      </c>
      <c r="B7480">
        <v>74.38</v>
      </c>
    </row>
    <row r="7481" spans="1:2" x14ac:dyDescent="0.25">
      <c r="A7481" s="1">
        <v>45572</v>
      </c>
      <c r="B7481">
        <v>77.14</v>
      </c>
    </row>
    <row r="7482" spans="1:2" x14ac:dyDescent="0.25">
      <c r="A7482" s="1">
        <v>45573</v>
      </c>
      <c r="B7482">
        <v>73.569999999999993</v>
      </c>
    </row>
    <row r="7483" spans="1:2" x14ac:dyDescent="0.25">
      <c r="A7483" s="1">
        <v>45574</v>
      </c>
      <c r="B7483">
        <v>73.239999999999995</v>
      </c>
    </row>
    <row r="7484" spans="1:2" x14ac:dyDescent="0.25">
      <c r="A7484" s="1">
        <v>45575</v>
      </c>
      <c r="B7484">
        <v>75.849999999999994</v>
      </c>
    </row>
    <row r="7485" spans="1:2" x14ac:dyDescent="0.25">
      <c r="A7485" s="1">
        <v>45576</v>
      </c>
      <c r="B7485">
        <v>75.56</v>
      </c>
    </row>
    <row r="7486" spans="1:2" x14ac:dyDescent="0.25">
      <c r="A7486" s="1">
        <v>45579</v>
      </c>
      <c r="B7486">
        <v>73.83</v>
      </c>
    </row>
    <row r="7487" spans="1:2" x14ac:dyDescent="0.25">
      <c r="A7487" s="1">
        <v>45580</v>
      </c>
      <c r="B7487">
        <v>70.58</v>
      </c>
    </row>
    <row r="7488" spans="1:2" x14ac:dyDescent="0.25">
      <c r="A7488" s="1">
        <v>45581</v>
      </c>
      <c r="B7488">
        <v>70.39</v>
      </c>
    </row>
    <row r="7489" spans="1:2" x14ac:dyDescent="0.25">
      <c r="A7489" s="1">
        <v>45582</v>
      </c>
      <c r="B7489">
        <v>70.67</v>
      </c>
    </row>
    <row r="7490" spans="1:2" x14ac:dyDescent="0.25">
      <c r="A7490" s="1">
        <v>45583</v>
      </c>
      <c r="B7490">
        <v>69.22</v>
      </c>
    </row>
    <row r="7491" spans="1:2" x14ac:dyDescent="0.25">
      <c r="A7491" s="1">
        <v>45586</v>
      </c>
      <c r="B7491">
        <v>70.56</v>
      </c>
    </row>
    <row r="7492" spans="1:2" x14ac:dyDescent="0.25">
      <c r="A7492" s="1">
        <v>45587</v>
      </c>
      <c r="B7492">
        <v>72.09</v>
      </c>
    </row>
    <row r="7493" spans="1:2" x14ac:dyDescent="0.25">
      <c r="A7493" s="1">
        <v>45588</v>
      </c>
      <c r="B7493">
        <v>70.77</v>
      </c>
    </row>
    <row r="7494" spans="1:2" x14ac:dyDescent="0.25">
      <c r="A7494" s="1">
        <v>45589</v>
      </c>
      <c r="B7494">
        <v>70.19</v>
      </c>
    </row>
    <row r="7495" spans="1:2" x14ac:dyDescent="0.25">
      <c r="A7495" s="1">
        <v>45590</v>
      </c>
      <c r="B7495">
        <v>71.78</v>
      </c>
    </row>
    <row r="7496" spans="1:2" x14ac:dyDescent="0.25">
      <c r="A7496" s="1">
        <v>45593</v>
      </c>
      <c r="B7496">
        <v>67.38</v>
      </c>
    </row>
    <row r="7497" spans="1:2" x14ac:dyDescent="0.25">
      <c r="A7497" s="1">
        <v>45594</v>
      </c>
      <c r="B7497">
        <v>67.209999999999994</v>
      </c>
    </row>
    <row r="7498" spans="1:2" x14ac:dyDescent="0.25">
      <c r="A7498" s="1">
        <v>45595</v>
      </c>
      <c r="B7498">
        <v>68.61</v>
      </c>
    </row>
    <row r="7499" spans="1:2" x14ac:dyDescent="0.25">
      <c r="A7499" s="1">
        <v>45596</v>
      </c>
      <c r="B7499">
        <v>69.260000000000005</v>
      </c>
    </row>
    <row r="7500" spans="1:2" x14ac:dyDescent="0.25">
      <c r="A7500" s="1">
        <v>45597</v>
      </c>
      <c r="B7500">
        <v>69.489999999999995</v>
      </c>
    </row>
    <row r="7501" spans="1:2" x14ac:dyDescent="0.25">
      <c r="A7501" s="1">
        <v>45600</v>
      </c>
      <c r="B7501">
        <v>71.47</v>
      </c>
    </row>
    <row r="7502" spans="1:2" x14ac:dyDescent="0.25">
      <c r="A7502" s="1">
        <v>45601</v>
      </c>
      <c r="B7502">
        <v>71.989999999999995</v>
      </c>
    </row>
    <row r="7503" spans="1:2" x14ac:dyDescent="0.25">
      <c r="A7503" s="1">
        <v>45602</v>
      </c>
      <c r="B7503">
        <v>71.69</v>
      </c>
    </row>
    <row r="7504" spans="1:2" x14ac:dyDescent="0.25">
      <c r="A7504" s="1">
        <v>45603</v>
      </c>
      <c r="B7504">
        <v>72.36</v>
      </c>
    </row>
    <row r="7505" spans="1:2" x14ac:dyDescent="0.25">
      <c r="A7505" s="1">
        <v>45604</v>
      </c>
      <c r="B7505">
        <v>70.38</v>
      </c>
    </row>
    <row r="7506" spans="1:2" x14ac:dyDescent="0.25">
      <c r="A7506" s="1">
        <v>45607</v>
      </c>
      <c r="B7506">
        <v>68.040000000000006</v>
      </c>
    </row>
    <row r="7507" spans="1:2" x14ac:dyDescent="0.25">
      <c r="A7507" s="1">
        <v>45608</v>
      </c>
      <c r="B7507">
        <v>68.12</v>
      </c>
    </row>
    <row r="7508" spans="1:2" x14ac:dyDescent="0.25">
      <c r="A7508" s="1">
        <v>45609</v>
      </c>
      <c r="B7508">
        <v>68.430000000000007</v>
      </c>
    </row>
    <row r="7509" spans="1:2" x14ac:dyDescent="0.25">
      <c r="A7509" s="1">
        <v>45610</v>
      </c>
      <c r="B7509">
        <v>68.7</v>
      </c>
    </row>
    <row r="7510" spans="1:2" x14ac:dyDescent="0.25">
      <c r="A7510" s="1">
        <v>45611</v>
      </c>
      <c r="B7510">
        <v>67.02</v>
      </c>
    </row>
    <row r="7511" spans="1:2" x14ac:dyDescent="0.25">
      <c r="A7511" s="1">
        <v>45614</v>
      </c>
      <c r="B7511">
        <v>69.16</v>
      </c>
    </row>
    <row r="7512" spans="1:2" x14ac:dyDescent="0.25">
      <c r="A7512" s="1">
        <v>45615</v>
      </c>
      <c r="B7512">
        <v>69.39</v>
      </c>
    </row>
    <row r="7513" spans="1:2" x14ac:dyDescent="0.25">
      <c r="A7513" s="1">
        <v>45616</v>
      </c>
      <c r="B7513">
        <v>68.87</v>
      </c>
    </row>
    <row r="7514" spans="1:2" x14ac:dyDescent="0.25">
      <c r="A7514" s="1">
        <v>45617</v>
      </c>
      <c r="B7514">
        <v>70.099999999999994</v>
      </c>
    </row>
    <row r="7515" spans="1:2" x14ac:dyDescent="0.25">
      <c r="A7515" s="1">
        <v>45618</v>
      </c>
      <c r="B7515">
        <v>71.239999999999995</v>
      </c>
    </row>
    <row r="7516" spans="1:2" x14ac:dyDescent="0.25">
      <c r="A7516" s="1">
        <v>45621</v>
      </c>
      <c r="B7516">
        <v>68.94</v>
      </c>
    </row>
    <row r="7517" spans="1:2" x14ac:dyDescent="0.25">
      <c r="A7517" s="1">
        <v>45622</v>
      </c>
      <c r="B7517">
        <v>68.77</v>
      </c>
    </row>
    <row r="7518" spans="1:2" x14ac:dyDescent="0.25">
      <c r="A7518" s="1">
        <v>45623</v>
      </c>
      <c r="B7518">
        <v>68.72</v>
      </c>
    </row>
    <row r="7519" spans="1:2" x14ac:dyDescent="0.25">
      <c r="A7519" s="1">
        <v>45625</v>
      </c>
      <c r="B7519">
        <v>68</v>
      </c>
    </row>
    <row r="7520" spans="1:2" x14ac:dyDescent="0.25">
      <c r="A7520" s="1">
        <v>45628</v>
      </c>
      <c r="B7520">
        <v>68.099999999999994</v>
      </c>
    </row>
    <row r="7521" spans="1:2" x14ac:dyDescent="0.25">
      <c r="A7521" s="1">
        <v>45629</v>
      </c>
      <c r="B7521">
        <v>69.94</v>
      </c>
    </row>
    <row r="7522" spans="1:2" x14ac:dyDescent="0.25">
      <c r="A7522" s="1">
        <v>45630</v>
      </c>
      <c r="B7522">
        <v>68.540000000000006</v>
      </c>
    </row>
    <row r="7523" spans="1:2" x14ac:dyDescent="0.25">
      <c r="A7523" s="1">
        <v>45631</v>
      </c>
      <c r="B7523">
        <v>68.3</v>
      </c>
    </row>
    <row r="7524" spans="1:2" x14ac:dyDescent="0.25">
      <c r="A7524" s="1">
        <v>45632</v>
      </c>
      <c r="B7524">
        <v>67.2</v>
      </c>
    </row>
    <row r="7525" spans="1:2" x14ac:dyDescent="0.25">
      <c r="A7525" s="1">
        <v>45635</v>
      </c>
      <c r="B7525">
        <v>68.37</v>
      </c>
    </row>
    <row r="7526" spans="1:2" x14ac:dyDescent="0.25">
      <c r="A7526" s="1">
        <v>45636</v>
      </c>
      <c r="B7526">
        <v>68.59</v>
      </c>
    </row>
    <row r="7527" spans="1:2" x14ac:dyDescent="0.25">
      <c r="A7527" s="1">
        <v>45637</v>
      </c>
      <c r="B7527">
        <v>70.290000000000006</v>
      </c>
    </row>
    <row r="7528" spans="1:2" x14ac:dyDescent="0.25">
      <c r="A7528" s="1">
        <v>45638</v>
      </c>
      <c r="B7528">
        <v>70.02</v>
      </c>
    </row>
    <row r="7529" spans="1:2" x14ac:dyDescent="0.25">
      <c r="A7529" s="1">
        <v>45639</v>
      </c>
      <c r="B7529">
        <v>71.290000000000006</v>
      </c>
    </row>
    <row r="7530" spans="1:2" x14ac:dyDescent="0.25">
      <c r="A7530" s="1">
        <v>45642</v>
      </c>
      <c r="B7530">
        <v>70.709999999999994</v>
      </c>
    </row>
    <row r="7531" spans="1:2" x14ac:dyDescent="0.25">
      <c r="A7531" s="1">
        <v>45643</v>
      </c>
      <c r="B7531">
        <v>70.08</v>
      </c>
    </row>
    <row r="7532" spans="1:2" x14ac:dyDescent="0.25">
      <c r="A7532" s="1">
        <v>45644</v>
      </c>
      <c r="B7532">
        <v>70.58</v>
      </c>
    </row>
    <row r="7533" spans="1:2" x14ac:dyDescent="0.25">
      <c r="A7533" s="1">
        <v>45645</v>
      </c>
      <c r="B7533">
        <v>69.91</v>
      </c>
    </row>
    <row r="7534" spans="1:2" x14ac:dyDescent="0.25">
      <c r="A7534" s="1">
        <v>45646</v>
      </c>
      <c r="B7534">
        <v>69.459999999999994</v>
      </c>
    </row>
    <row r="7535" spans="1:2" x14ac:dyDescent="0.25">
      <c r="A7535" s="1">
        <v>45649</v>
      </c>
      <c r="B7535">
        <v>69.239999999999995</v>
      </c>
    </row>
    <row r="7536" spans="1:2" x14ac:dyDescent="0.25">
      <c r="A7536" s="1">
        <v>45650</v>
      </c>
      <c r="B7536">
        <v>70.099999999999994</v>
      </c>
    </row>
    <row r="7537" spans="1:2" x14ac:dyDescent="0.25">
      <c r="A7537" s="1">
        <v>45652</v>
      </c>
      <c r="B7537">
        <v>69.62</v>
      </c>
    </row>
    <row r="7538" spans="1:2" x14ac:dyDescent="0.25">
      <c r="A7538" s="1">
        <v>45653</v>
      </c>
      <c r="B7538">
        <v>70.599999999999994</v>
      </c>
    </row>
    <row r="7539" spans="1:2" x14ac:dyDescent="0.25">
      <c r="A7539" s="1">
        <v>45656</v>
      </c>
      <c r="B7539">
        <v>70.989999999999995</v>
      </c>
    </row>
    <row r="7540" spans="1:2" x14ac:dyDescent="0.25">
      <c r="A7540" s="1">
        <v>45657</v>
      </c>
      <c r="B7540">
        <v>71.72</v>
      </c>
    </row>
    <row r="7541" spans="1:2" x14ac:dyDescent="0.25">
      <c r="A7541" s="1">
        <v>45659</v>
      </c>
      <c r="B7541">
        <v>73.13</v>
      </c>
    </row>
    <row r="7542" spans="1:2" x14ac:dyDescent="0.25">
      <c r="A7542" s="1">
        <v>45660</v>
      </c>
      <c r="B7542">
        <v>73.959999999999994</v>
      </c>
    </row>
    <row r="7543" spans="1:2" x14ac:dyDescent="0.25">
      <c r="A7543" s="1">
        <v>45663</v>
      </c>
      <c r="B7543">
        <v>73.56</v>
      </c>
    </row>
    <row r="7544" spans="1:2" x14ac:dyDescent="0.25">
      <c r="A7544" s="1">
        <v>45664</v>
      </c>
      <c r="B7544">
        <v>74.25</v>
      </c>
    </row>
    <row r="7545" spans="1:2" x14ac:dyDescent="0.25">
      <c r="A7545" s="1">
        <v>45665</v>
      </c>
      <c r="B7545">
        <v>73.319999999999993</v>
      </c>
    </row>
    <row r="7546" spans="1:2" x14ac:dyDescent="0.25">
      <c r="A7546" s="1">
        <v>45666</v>
      </c>
      <c r="B7546">
        <v>73.92</v>
      </c>
    </row>
    <row r="7547" spans="1:2" x14ac:dyDescent="0.25">
      <c r="A7547" s="1">
        <v>45667</v>
      </c>
      <c r="B7547">
        <v>76.569999999999993</v>
      </c>
    </row>
    <row r="7548" spans="1:2" x14ac:dyDescent="0.25">
      <c r="A7548" s="1">
        <v>45670</v>
      </c>
      <c r="B7548">
        <v>78.819999999999993</v>
      </c>
    </row>
    <row r="7549" spans="1:2" x14ac:dyDescent="0.25">
      <c r="A7549" s="1">
        <v>45671</v>
      </c>
      <c r="B7549">
        <v>77.5</v>
      </c>
    </row>
    <row r="7550" spans="1:2" x14ac:dyDescent="0.25">
      <c r="A7550" s="1">
        <v>45672</v>
      </c>
      <c r="B7550">
        <v>80.040000000000006</v>
      </c>
    </row>
    <row r="7551" spans="1:2" x14ac:dyDescent="0.25">
      <c r="A7551" s="1">
        <v>45673</v>
      </c>
      <c r="B7551">
        <v>78.680000000000007</v>
      </c>
    </row>
    <row r="7552" spans="1:2" x14ac:dyDescent="0.25">
      <c r="A7552" s="1">
        <v>45674</v>
      </c>
      <c r="B7552">
        <v>77.88</v>
      </c>
    </row>
    <row r="7553" spans="1:2" x14ac:dyDescent="0.25">
      <c r="A7553" s="1">
        <v>45678</v>
      </c>
      <c r="B7553">
        <v>75.89</v>
      </c>
    </row>
    <row r="7554" spans="1:2" x14ac:dyDescent="0.25">
      <c r="A7554" s="1">
        <v>45679</v>
      </c>
      <c r="B7554">
        <v>75.44</v>
      </c>
    </row>
    <row r="7555" spans="1:2" x14ac:dyDescent="0.25">
      <c r="A7555" s="1">
        <v>45680</v>
      </c>
      <c r="B7555">
        <v>74.62</v>
      </c>
    </row>
    <row r="7556" spans="1:2" x14ac:dyDescent="0.25">
      <c r="A7556" s="1">
        <v>45681</v>
      </c>
      <c r="B7556">
        <v>74.66</v>
      </c>
    </row>
    <row r="7557" spans="1:2" x14ac:dyDescent="0.25">
      <c r="A7557" s="1">
        <v>45684</v>
      </c>
      <c r="B7557">
        <v>73.17</v>
      </c>
    </row>
    <row r="7558" spans="1:2" x14ac:dyDescent="0.25">
      <c r="A7558" s="1">
        <v>45685</v>
      </c>
      <c r="B7558">
        <v>73.77</v>
      </c>
    </row>
    <row r="7559" spans="1:2" x14ac:dyDescent="0.25">
      <c r="A7559" s="1">
        <v>45686</v>
      </c>
      <c r="B7559">
        <v>72.62</v>
      </c>
    </row>
    <row r="7560" spans="1:2" x14ac:dyDescent="0.25">
      <c r="A7560" s="1">
        <v>45687</v>
      </c>
      <c r="B7560">
        <v>72.73</v>
      </c>
    </row>
    <row r="7561" spans="1:2" x14ac:dyDescent="0.25">
      <c r="A7561" s="1">
        <v>45688</v>
      </c>
      <c r="B7561">
        <v>72.53</v>
      </c>
    </row>
    <row r="7562" spans="1:2" x14ac:dyDescent="0.25">
      <c r="A7562" s="1">
        <v>45691</v>
      </c>
      <c r="B7562">
        <v>73.16</v>
      </c>
    </row>
    <row r="7563" spans="1:2" x14ac:dyDescent="0.25">
      <c r="A7563" s="1">
        <v>45692</v>
      </c>
      <c r="B7563">
        <v>72.7</v>
      </c>
    </row>
    <row r="7564" spans="1:2" x14ac:dyDescent="0.25">
      <c r="A7564" s="1">
        <v>45693</v>
      </c>
      <c r="B7564">
        <v>71.03</v>
      </c>
    </row>
    <row r="7565" spans="1:2" x14ac:dyDescent="0.25">
      <c r="A7565" s="1">
        <v>45694</v>
      </c>
      <c r="B7565">
        <v>70.61</v>
      </c>
    </row>
    <row r="7566" spans="1:2" x14ac:dyDescent="0.25">
      <c r="A7566" s="1">
        <v>45695</v>
      </c>
      <c r="B7566">
        <v>71</v>
      </c>
    </row>
    <row r="7567" spans="1:2" x14ac:dyDescent="0.25">
      <c r="A7567" s="1">
        <v>45698</v>
      </c>
      <c r="B7567">
        <v>72.319999999999993</v>
      </c>
    </row>
    <row r="7568" spans="1:2" x14ac:dyDescent="0.25">
      <c r="A7568" s="1">
        <v>45699</v>
      </c>
      <c r="B7568">
        <v>73.319999999999993</v>
      </c>
    </row>
    <row r="7569" spans="1:2" x14ac:dyDescent="0.25">
      <c r="A7569" s="1">
        <v>45700</v>
      </c>
      <c r="B7569">
        <v>71.37</v>
      </c>
    </row>
    <row r="7570" spans="1:2" x14ac:dyDescent="0.25">
      <c r="A7570" s="1">
        <v>45701</v>
      </c>
      <c r="B7570">
        <v>71.290000000000006</v>
      </c>
    </row>
    <row r="7571" spans="1:2" x14ac:dyDescent="0.25">
      <c r="A7571" s="1">
        <v>45702</v>
      </c>
      <c r="B7571">
        <v>70.739999999999995</v>
      </c>
    </row>
    <row r="7572" spans="1:2" x14ac:dyDescent="0.25">
      <c r="A7572" s="1">
        <v>45706</v>
      </c>
      <c r="B7572">
        <v>71.849999999999994</v>
      </c>
    </row>
    <row r="7573" spans="1:2" x14ac:dyDescent="0.25">
      <c r="A7573" s="1">
        <v>45707</v>
      </c>
      <c r="B7573">
        <v>72.25</v>
      </c>
    </row>
    <row r="7574" spans="1:2" x14ac:dyDescent="0.25">
      <c r="A7574" s="1">
        <v>45708</v>
      </c>
      <c r="B7574">
        <v>72.569999999999993</v>
      </c>
    </row>
    <row r="7575" spans="1:2" x14ac:dyDescent="0.25">
      <c r="A7575" s="1">
        <v>45709</v>
      </c>
      <c r="B7575">
        <v>70.400000000000006</v>
      </c>
    </row>
    <row r="7576" spans="1:2" x14ac:dyDescent="0.25">
      <c r="A7576" s="1">
        <v>45712</v>
      </c>
      <c r="B7576">
        <v>70.7</v>
      </c>
    </row>
    <row r="7577" spans="1:2" x14ac:dyDescent="0.25">
      <c r="A7577" s="1">
        <v>45713</v>
      </c>
      <c r="B7577">
        <v>68.930000000000007</v>
      </c>
    </row>
    <row r="7578" spans="1:2" x14ac:dyDescent="0.25">
      <c r="A7578" s="1">
        <v>45714</v>
      </c>
      <c r="B7578">
        <v>68.62</v>
      </c>
    </row>
    <row r="7579" spans="1:2" x14ac:dyDescent="0.25">
      <c r="A7579" s="1">
        <v>45715</v>
      </c>
      <c r="B7579">
        <v>70.349999999999994</v>
      </c>
    </row>
    <row r="7580" spans="1:2" x14ac:dyDescent="0.25">
      <c r="A7580" s="1">
        <v>45716</v>
      </c>
      <c r="B7580">
        <v>69.760000000000005</v>
      </c>
    </row>
    <row r="7581" spans="1:2" x14ac:dyDescent="0.25">
      <c r="A7581" s="1">
        <v>45719</v>
      </c>
      <c r="B7581">
        <v>68.37</v>
      </c>
    </row>
    <row r="7582" spans="1:2" x14ac:dyDescent="0.25">
      <c r="A7582" s="1">
        <v>45720</v>
      </c>
      <c r="B7582">
        <v>68.260000000000005</v>
      </c>
    </row>
    <row r="7583" spans="1:2" x14ac:dyDescent="0.25">
      <c r="A7583" s="1">
        <v>45721</v>
      </c>
      <c r="B7583">
        <v>66.31</v>
      </c>
    </row>
    <row r="7584" spans="1:2" x14ac:dyDescent="0.25">
      <c r="A7584" s="1">
        <v>45722</v>
      </c>
      <c r="B7584">
        <v>66.36</v>
      </c>
    </row>
    <row r="7585" spans="1:2" x14ac:dyDescent="0.25">
      <c r="A7585" s="1">
        <v>45723</v>
      </c>
      <c r="B7585">
        <v>67.040000000000006</v>
      </c>
    </row>
    <row r="7586" spans="1:2" x14ac:dyDescent="0.25">
      <c r="A7586" s="1">
        <v>45726</v>
      </c>
      <c r="B7586">
        <v>66.03</v>
      </c>
    </row>
    <row r="7587" spans="1:2" x14ac:dyDescent="0.25">
      <c r="A7587" s="1">
        <v>45727</v>
      </c>
      <c r="B7587">
        <v>66.25</v>
      </c>
    </row>
    <row r="7588" spans="1:2" x14ac:dyDescent="0.25">
      <c r="A7588" s="1">
        <v>45728</v>
      </c>
      <c r="B7588">
        <v>67.680000000000007</v>
      </c>
    </row>
    <row r="7589" spans="1:2" x14ac:dyDescent="0.25">
      <c r="A7589" s="1">
        <v>45729</v>
      </c>
      <c r="B7589">
        <v>66.55</v>
      </c>
    </row>
    <row r="7590" spans="1:2" x14ac:dyDescent="0.25">
      <c r="A7590" s="1">
        <v>45730</v>
      </c>
      <c r="B7590">
        <v>67.180000000000007</v>
      </c>
    </row>
    <row r="7591" spans="1:2" x14ac:dyDescent="0.25">
      <c r="A7591" s="1">
        <v>45733</v>
      </c>
      <c r="B7591">
        <v>67.58</v>
      </c>
    </row>
    <row r="7592" spans="1:2" x14ac:dyDescent="0.25">
      <c r="A7592" s="1">
        <v>45734</v>
      </c>
      <c r="B7592">
        <v>66.900000000000006</v>
      </c>
    </row>
    <row r="7593" spans="1:2" x14ac:dyDescent="0.25">
      <c r="A7593" s="1">
        <v>45735</v>
      </c>
      <c r="B7593">
        <v>67.16</v>
      </c>
    </row>
    <row r="7594" spans="1:2" x14ac:dyDescent="0.25">
      <c r="A7594" s="1">
        <v>45736</v>
      </c>
      <c r="B7594">
        <v>68.260000000000005</v>
      </c>
    </row>
    <row r="7595" spans="1:2" x14ac:dyDescent="0.25">
      <c r="A7595" s="1">
        <v>45737</v>
      </c>
      <c r="B7595">
        <v>68.28</v>
      </c>
    </row>
    <row r="7596" spans="1:2" x14ac:dyDescent="0.25">
      <c r="A7596" s="1">
        <v>45740</v>
      </c>
      <c r="B7596">
        <v>69.11</v>
      </c>
    </row>
    <row r="7597" spans="1:2" x14ac:dyDescent="0.25">
      <c r="A7597" s="1">
        <v>45741</v>
      </c>
      <c r="B7597">
        <v>69</v>
      </c>
    </row>
    <row r="7598" spans="1:2" x14ac:dyDescent="0.25">
      <c r="A7598" s="1">
        <v>45742</v>
      </c>
      <c r="B7598">
        <v>69.650000000000006</v>
      </c>
    </row>
    <row r="7599" spans="1:2" x14ac:dyDescent="0.25">
      <c r="A7599" s="1">
        <v>45743</v>
      </c>
      <c r="B7599">
        <v>69.92</v>
      </c>
    </row>
    <row r="7600" spans="1:2" x14ac:dyDescent="0.25">
      <c r="A7600" s="1">
        <v>45744</v>
      </c>
      <c r="B7600">
        <v>69.36</v>
      </c>
    </row>
    <row r="7601" spans="1:2" x14ac:dyDescent="0.25">
      <c r="A7601" s="1">
        <v>45747</v>
      </c>
      <c r="B7601">
        <v>71.48</v>
      </c>
    </row>
    <row r="7602" spans="1:2" x14ac:dyDescent="0.25">
      <c r="A7602" s="1">
        <v>45748</v>
      </c>
      <c r="B7602">
        <v>71.2</v>
      </c>
    </row>
    <row r="7603" spans="1:2" x14ac:dyDescent="0.25">
      <c r="A7603" s="1">
        <v>45749</v>
      </c>
      <c r="B7603">
        <v>71.709999999999994</v>
      </c>
    </row>
    <row r="7604" spans="1:2" x14ac:dyDescent="0.25">
      <c r="A7604" s="1">
        <v>45750</v>
      </c>
      <c r="B7604">
        <v>66.95</v>
      </c>
    </row>
    <row r="7605" spans="1:2" x14ac:dyDescent="0.25">
      <c r="A7605" s="1">
        <v>45751</v>
      </c>
      <c r="B7605">
        <v>61.99</v>
      </c>
    </row>
    <row r="7606" spans="1:2" x14ac:dyDescent="0.25">
      <c r="A7606" s="1">
        <v>45754</v>
      </c>
      <c r="B7606">
        <v>60.7</v>
      </c>
    </row>
    <row r="7607" spans="1:2" x14ac:dyDescent="0.25">
      <c r="A7607" s="1">
        <v>45755</v>
      </c>
      <c r="B7607">
        <v>59.58</v>
      </c>
    </row>
    <row r="7608" spans="1:2" x14ac:dyDescent="0.25">
      <c r="A7608" s="1">
        <v>45756</v>
      </c>
      <c r="B7608">
        <v>62.35</v>
      </c>
    </row>
    <row r="7609" spans="1:2" x14ac:dyDescent="0.25">
      <c r="A7609" s="1">
        <v>45757</v>
      </c>
      <c r="B7609">
        <v>60.07</v>
      </c>
    </row>
    <row r="7610" spans="1:2" x14ac:dyDescent="0.25">
      <c r="A7610" s="1">
        <v>45758</v>
      </c>
      <c r="B7610">
        <v>61.5</v>
      </c>
    </row>
    <row r="7611" spans="1:2" x14ac:dyDescent="0.25">
      <c r="A7611" s="1">
        <v>45761</v>
      </c>
      <c r="B7611">
        <v>61.53</v>
      </c>
    </row>
    <row r="7612" spans="1:2" x14ac:dyDescent="0.25">
      <c r="A7612" s="1">
        <v>45762</v>
      </c>
      <c r="B7612">
        <v>61.33</v>
      </c>
    </row>
    <row r="7613" spans="1:2" x14ac:dyDescent="0.25">
      <c r="A7613" s="1">
        <v>45763</v>
      </c>
      <c r="B7613">
        <v>62.47</v>
      </c>
    </row>
    <row r="7614" spans="1:2" x14ac:dyDescent="0.25">
      <c r="A7614" s="1">
        <v>45764</v>
      </c>
      <c r="B7614">
        <v>64.680000000000007</v>
      </c>
    </row>
    <row r="7615" spans="1:2" x14ac:dyDescent="0.25">
      <c r="A7615" s="1">
        <v>45768</v>
      </c>
      <c r="B7615">
        <v>63.08</v>
      </c>
    </row>
    <row r="7616" spans="1:2" x14ac:dyDescent="0.25">
      <c r="A7616" s="1">
        <v>45769</v>
      </c>
      <c r="B7616">
        <v>64.31</v>
      </c>
    </row>
    <row r="7617" spans="1:2" x14ac:dyDescent="0.25">
      <c r="A7617" s="1">
        <v>45770</v>
      </c>
      <c r="B7617">
        <v>62.27</v>
      </c>
    </row>
    <row r="7618" spans="1:2" x14ac:dyDescent="0.25">
      <c r="A7618" s="1">
        <v>45771</v>
      </c>
      <c r="B7618">
        <v>62.79</v>
      </c>
    </row>
    <row r="7619" spans="1:2" x14ac:dyDescent="0.25">
      <c r="A7619" s="1">
        <v>45772</v>
      </c>
      <c r="B7619">
        <v>63.02</v>
      </c>
    </row>
    <row r="7620" spans="1:2" x14ac:dyDescent="0.25">
      <c r="A7620" s="1">
        <v>45775</v>
      </c>
      <c r="B7620">
        <v>62.05</v>
      </c>
    </row>
    <row r="7621" spans="1:2" x14ac:dyDescent="0.25">
      <c r="A7621" s="1">
        <v>45776</v>
      </c>
      <c r="B7621">
        <v>60.42</v>
      </c>
    </row>
    <row r="7622" spans="1:2" x14ac:dyDescent="0.25">
      <c r="A7622" s="1">
        <v>45777</v>
      </c>
      <c r="B7622">
        <v>58.21</v>
      </c>
    </row>
    <row r="7623" spans="1:2" x14ac:dyDescent="0.25">
      <c r="A7623" s="1">
        <v>45778</v>
      </c>
      <c r="B7623">
        <v>59.24</v>
      </c>
    </row>
    <row r="7624" spans="1:2" x14ac:dyDescent="0.25">
      <c r="A7624" s="1">
        <v>45779</v>
      </c>
      <c r="B7624">
        <v>58.29</v>
      </c>
    </row>
    <row r="7625" spans="1:2" x14ac:dyDescent="0.25">
      <c r="A7625" s="1">
        <v>45782</v>
      </c>
      <c r="B7625">
        <v>57.13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618"/>
  <sheetViews>
    <sheetView workbookViewId="0">
      <selection sqref="A1:B1048576"/>
    </sheetView>
  </sheetViews>
  <sheetFormatPr defaultRowHeight="15" x14ac:dyDescent="0.25"/>
  <cols>
    <col min="1" max="1" width="10.42578125" style="1" customWidth="1"/>
    <col min="2" max="2" width="10.42578125" customWidth="1"/>
  </cols>
  <sheetData>
    <row r="1" spans="1:2" x14ac:dyDescent="0.25">
      <c r="A1" s="1" t="s">
        <v>27</v>
      </c>
      <c r="B1" t="s">
        <v>28</v>
      </c>
    </row>
    <row r="2" spans="1:2" x14ac:dyDescent="0.25">
      <c r="A2" s="1">
        <v>34702</v>
      </c>
      <c r="B2">
        <v>94.731200000000001</v>
      </c>
    </row>
    <row r="3" spans="1:2" x14ac:dyDescent="0.25">
      <c r="A3" s="1">
        <v>34703</v>
      </c>
      <c r="B3">
        <v>94.394999999999996</v>
      </c>
    </row>
    <row r="4" spans="1:2" x14ac:dyDescent="0.25">
      <c r="A4" s="1">
        <v>34704</v>
      </c>
      <c r="B4">
        <v>95.116900000000001</v>
      </c>
    </row>
    <row r="5" spans="1:2" x14ac:dyDescent="0.25">
      <c r="A5" s="1">
        <v>34705</v>
      </c>
      <c r="B5">
        <v>94.948999999999998</v>
      </c>
    </row>
    <row r="6" spans="1:2" x14ac:dyDescent="0.25">
      <c r="A6" s="1">
        <v>34708</v>
      </c>
      <c r="B6">
        <v>94.553700000000006</v>
      </c>
    </row>
    <row r="7" spans="1:2" x14ac:dyDescent="0.25">
      <c r="A7" s="1">
        <v>34709</v>
      </c>
      <c r="B7">
        <v>94.552999999999997</v>
      </c>
    </row>
    <row r="8" spans="1:2" x14ac:dyDescent="0.25">
      <c r="A8" s="1">
        <v>34710</v>
      </c>
      <c r="B8">
        <v>94.759200000000007</v>
      </c>
    </row>
    <row r="9" spans="1:2" x14ac:dyDescent="0.25">
      <c r="A9" s="1">
        <v>34711</v>
      </c>
      <c r="B9">
        <v>95.036600000000007</v>
      </c>
    </row>
    <row r="10" spans="1:2" x14ac:dyDescent="0.25">
      <c r="A10" s="1">
        <v>34712</v>
      </c>
      <c r="B10">
        <v>94.265000000000001</v>
      </c>
    </row>
    <row r="11" spans="1:2" x14ac:dyDescent="0.25">
      <c r="A11" s="1">
        <v>34716</v>
      </c>
      <c r="B11">
        <v>96.044700000000006</v>
      </c>
    </row>
    <row r="12" spans="1:2" x14ac:dyDescent="0.25">
      <c r="A12" s="1">
        <v>34717</v>
      </c>
      <c r="B12">
        <v>96.490300000000005</v>
      </c>
    </row>
    <row r="13" spans="1:2" x14ac:dyDescent="0.25">
      <c r="A13" s="1">
        <v>34718</v>
      </c>
      <c r="B13">
        <v>96.431399999999996</v>
      </c>
    </row>
    <row r="14" spans="1:2" x14ac:dyDescent="0.25">
      <c r="A14" s="1">
        <v>34719</v>
      </c>
      <c r="B14">
        <v>96.670400000000001</v>
      </c>
    </row>
    <row r="15" spans="1:2" x14ac:dyDescent="0.25">
      <c r="A15" s="1">
        <v>34722</v>
      </c>
      <c r="B15">
        <v>95.853300000000004</v>
      </c>
    </row>
    <row r="16" spans="1:2" x14ac:dyDescent="0.25">
      <c r="A16" s="1">
        <v>34723</v>
      </c>
      <c r="B16">
        <v>96.169300000000007</v>
      </c>
    </row>
    <row r="17" spans="1:2" x14ac:dyDescent="0.25">
      <c r="A17" s="1">
        <v>34724</v>
      </c>
      <c r="B17">
        <v>95.616500000000002</v>
      </c>
    </row>
    <row r="18" spans="1:2" x14ac:dyDescent="0.25">
      <c r="A18" s="1">
        <v>34725</v>
      </c>
      <c r="B18">
        <v>95.6828</v>
      </c>
    </row>
    <row r="19" spans="1:2" x14ac:dyDescent="0.25">
      <c r="A19" s="1">
        <v>34726</v>
      </c>
      <c r="B19">
        <v>94.933199999999999</v>
      </c>
    </row>
    <row r="20" spans="1:2" x14ac:dyDescent="0.25">
      <c r="A20" s="1">
        <v>34729</v>
      </c>
      <c r="B20">
        <v>94.721100000000007</v>
      </c>
    </row>
    <row r="21" spans="1:2" x14ac:dyDescent="0.25">
      <c r="A21" s="1">
        <v>34730</v>
      </c>
      <c r="B21">
        <v>94.740200000000002</v>
      </c>
    </row>
    <row r="22" spans="1:2" x14ac:dyDescent="0.25">
      <c r="A22" s="1">
        <v>34731</v>
      </c>
      <c r="B22">
        <v>94.514200000000002</v>
      </c>
    </row>
    <row r="23" spans="1:2" x14ac:dyDescent="0.25">
      <c r="A23" s="1">
        <v>34732</v>
      </c>
      <c r="B23">
        <v>95.096400000000003</v>
      </c>
    </row>
    <row r="24" spans="1:2" x14ac:dyDescent="0.25">
      <c r="A24" s="1">
        <v>34733</v>
      </c>
      <c r="B24">
        <v>95.093699999999998</v>
      </c>
    </row>
    <row r="25" spans="1:2" x14ac:dyDescent="0.25">
      <c r="A25" s="1">
        <v>34736</v>
      </c>
      <c r="B25">
        <v>94.832700000000003</v>
      </c>
    </row>
    <row r="26" spans="1:2" x14ac:dyDescent="0.25">
      <c r="A26" s="1">
        <v>34737</v>
      </c>
      <c r="B26">
        <v>93.837900000000005</v>
      </c>
    </row>
    <row r="27" spans="1:2" x14ac:dyDescent="0.25">
      <c r="A27" s="1">
        <v>34738</v>
      </c>
      <c r="B27">
        <v>93.291399999999996</v>
      </c>
    </row>
    <row r="28" spans="1:2" x14ac:dyDescent="0.25">
      <c r="A28" s="1">
        <v>34739</v>
      </c>
      <c r="B28">
        <v>93.960499999999996</v>
      </c>
    </row>
    <row r="29" spans="1:2" x14ac:dyDescent="0.25">
      <c r="A29" s="1">
        <v>34740</v>
      </c>
      <c r="B29">
        <v>94.487399999999994</v>
      </c>
    </row>
    <row r="30" spans="1:2" x14ac:dyDescent="0.25">
      <c r="A30" s="1">
        <v>34743</v>
      </c>
      <c r="B30">
        <v>93.878900000000002</v>
      </c>
    </row>
    <row r="31" spans="1:2" x14ac:dyDescent="0.25">
      <c r="A31" s="1">
        <v>34744</v>
      </c>
      <c r="B31">
        <v>94.244799999999998</v>
      </c>
    </row>
    <row r="32" spans="1:2" x14ac:dyDescent="0.25">
      <c r="A32" s="1">
        <v>34745</v>
      </c>
      <c r="B32">
        <v>94.105000000000004</v>
      </c>
    </row>
    <row r="33" spans="1:2" x14ac:dyDescent="0.25">
      <c r="A33" s="1">
        <v>34746</v>
      </c>
      <c r="B33">
        <v>94.394099999999995</v>
      </c>
    </row>
    <row r="34" spans="1:2" x14ac:dyDescent="0.25">
      <c r="A34" s="1">
        <v>34747</v>
      </c>
      <c r="B34">
        <v>94.802400000000006</v>
      </c>
    </row>
    <row r="35" spans="1:2" x14ac:dyDescent="0.25">
      <c r="A35" s="1">
        <v>34751</v>
      </c>
      <c r="B35">
        <v>94.868499999999997</v>
      </c>
    </row>
    <row r="36" spans="1:2" x14ac:dyDescent="0.25">
      <c r="A36" s="1">
        <v>34752</v>
      </c>
      <c r="B36">
        <v>94.906199999999998</v>
      </c>
    </row>
    <row r="37" spans="1:2" x14ac:dyDescent="0.25">
      <c r="A37" s="1">
        <v>34753</v>
      </c>
      <c r="B37">
        <v>94.703900000000004</v>
      </c>
    </row>
    <row r="38" spans="1:2" x14ac:dyDescent="0.25">
      <c r="A38" s="1">
        <v>34754</v>
      </c>
      <c r="B38">
        <v>94.887100000000004</v>
      </c>
    </row>
    <row r="39" spans="1:2" x14ac:dyDescent="0.25">
      <c r="A39" s="1">
        <v>34757</v>
      </c>
      <c r="B39">
        <v>94.559100000000001</v>
      </c>
    </row>
    <row r="40" spans="1:2" x14ac:dyDescent="0.25">
      <c r="A40" s="1">
        <v>34758</v>
      </c>
      <c r="B40">
        <v>94.189700000000002</v>
      </c>
    </row>
    <row r="41" spans="1:2" x14ac:dyDescent="0.25">
      <c r="A41" s="1">
        <v>34759</v>
      </c>
      <c r="B41">
        <v>94.001099999999994</v>
      </c>
    </row>
    <row r="42" spans="1:2" x14ac:dyDescent="0.25">
      <c r="A42" s="1">
        <v>34760</v>
      </c>
      <c r="B42">
        <v>93.964399999999998</v>
      </c>
    </row>
    <row r="43" spans="1:2" x14ac:dyDescent="0.25">
      <c r="A43" s="1">
        <v>34761</v>
      </c>
      <c r="B43">
        <v>94.4846</v>
      </c>
    </row>
    <row r="44" spans="1:2" x14ac:dyDescent="0.25">
      <c r="A44" s="1">
        <v>34764</v>
      </c>
      <c r="B44">
        <v>94.655900000000003</v>
      </c>
    </row>
    <row r="45" spans="1:2" x14ac:dyDescent="0.25">
      <c r="A45" s="1">
        <v>34765</v>
      </c>
      <c r="B45">
        <v>95.129900000000006</v>
      </c>
    </row>
    <row r="46" spans="1:2" x14ac:dyDescent="0.25">
      <c r="A46" s="1">
        <v>34766</v>
      </c>
      <c r="B46">
        <v>94.563900000000004</v>
      </c>
    </row>
    <row r="47" spans="1:2" x14ac:dyDescent="0.25">
      <c r="A47" s="1">
        <v>34767</v>
      </c>
      <c r="B47">
        <v>94.459199999999996</v>
      </c>
    </row>
    <row r="48" spans="1:2" x14ac:dyDescent="0.25">
      <c r="A48" s="1">
        <v>34768</v>
      </c>
      <c r="B48">
        <v>94.291499999999999</v>
      </c>
    </row>
    <row r="49" spans="1:2" x14ac:dyDescent="0.25">
      <c r="A49" s="1">
        <v>34771</v>
      </c>
      <c r="B49">
        <v>94.886300000000006</v>
      </c>
    </row>
    <row r="50" spans="1:2" x14ac:dyDescent="0.25">
      <c r="A50" s="1">
        <v>34772</v>
      </c>
      <c r="B50">
        <v>94.489900000000006</v>
      </c>
    </row>
    <row r="51" spans="1:2" x14ac:dyDescent="0.25">
      <c r="A51" s="1">
        <v>34773</v>
      </c>
      <c r="B51">
        <v>94.819000000000003</v>
      </c>
    </row>
    <row r="52" spans="1:2" x14ac:dyDescent="0.25">
      <c r="A52" s="1">
        <v>34774</v>
      </c>
      <c r="B52">
        <v>94.730099999999993</v>
      </c>
    </row>
    <row r="53" spans="1:2" x14ac:dyDescent="0.25">
      <c r="A53" s="1">
        <v>34775</v>
      </c>
      <c r="B53">
        <v>94.801599999999993</v>
      </c>
    </row>
    <row r="54" spans="1:2" x14ac:dyDescent="0.25">
      <c r="A54" s="1">
        <v>34778</v>
      </c>
      <c r="B54">
        <v>94.9499</v>
      </c>
    </row>
    <row r="55" spans="1:2" x14ac:dyDescent="0.25">
      <c r="A55" s="1">
        <v>34779</v>
      </c>
      <c r="B55">
        <v>94.658699999999996</v>
      </c>
    </row>
    <row r="56" spans="1:2" x14ac:dyDescent="0.25">
      <c r="A56" s="1">
        <v>34780</v>
      </c>
      <c r="B56">
        <v>96.023399999999995</v>
      </c>
    </row>
    <row r="57" spans="1:2" x14ac:dyDescent="0.25">
      <c r="A57" s="1">
        <v>34781</v>
      </c>
      <c r="B57">
        <v>95.762299999999996</v>
      </c>
    </row>
    <row r="58" spans="1:2" x14ac:dyDescent="0.25">
      <c r="A58" s="1">
        <v>34782</v>
      </c>
      <c r="B58">
        <v>95.218900000000005</v>
      </c>
    </row>
    <row r="59" spans="1:2" x14ac:dyDescent="0.25">
      <c r="A59" s="1">
        <v>34785</v>
      </c>
      <c r="B59">
        <v>95.5334</v>
      </c>
    </row>
    <row r="60" spans="1:2" x14ac:dyDescent="0.25">
      <c r="A60" s="1">
        <v>34786</v>
      </c>
      <c r="B60">
        <v>95.431600000000003</v>
      </c>
    </row>
    <row r="61" spans="1:2" x14ac:dyDescent="0.25">
      <c r="A61" s="1">
        <v>34787</v>
      </c>
      <c r="B61">
        <v>95.227400000000003</v>
      </c>
    </row>
    <row r="62" spans="1:2" x14ac:dyDescent="0.25">
      <c r="A62" s="1">
        <v>34788</v>
      </c>
      <c r="B62">
        <v>95.832300000000004</v>
      </c>
    </row>
    <row r="63" spans="1:2" x14ac:dyDescent="0.25">
      <c r="A63" s="1">
        <v>34789</v>
      </c>
      <c r="B63">
        <v>96.044399999999996</v>
      </c>
    </row>
    <row r="64" spans="1:2" x14ac:dyDescent="0.25">
      <c r="A64" s="1">
        <v>34792</v>
      </c>
      <c r="B64">
        <v>96.3553</v>
      </c>
    </row>
    <row r="65" spans="1:2" x14ac:dyDescent="0.25">
      <c r="A65" s="1">
        <v>34793</v>
      </c>
      <c r="B65">
        <v>96.7958</v>
      </c>
    </row>
    <row r="66" spans="1:2" x14ac:dyDescent="0.25">
      <c r="A66" s="1">
        <v>34794</v>
      </c>
      <c r="B66">
        <v>97.385900000000007</v>
      </c>
    </row>
    <row r="67" spans="1:2" x14ac:dyDescent="0.25">
      <c r="A67" s="1">
        <v>34795</v>
      </c>
      <c r="B67">
        <v>97.561099999999996</v>
      </c>
    </row>
    <row r="68" spans="1:2" x14ac:dyDescent="0.25">
      <c r="A68" s="1">
        <v>34796</v>
      </c>
      <c r="B68">
        <v>97.563100000000006</v>
      </c>
    </row>
    <row r="69" spans="1:2" x14ac:dyDescent="0.25">
      <c r="A69" s="1">
        <v>34799</v>
      </c>
      <c r="B69">
        <v>97.229699999999994</v>
      </c>
    </row>
    <row r="70" spans="1:2" x14ac:dyDescent="0.25">
      <c r="A70" s="1">
        <v>34800</v>
      </c>
      <c r="B70">
        <v>97.6858</v>
      </c>
    </row>
    <row r="71" spans="1:2" x14ac:dyDescent="0.25">
      <c r="A71" s="1">
        <v>34801</v>
      </c>
      <c r="B71">
        <v>97.243899999999996</v>
      </c>
    </row>
    <row r="72" spans="1:2" x14ac:dyDescent="0.25">
      <c r="A72" s="1">
        <v>34802</v>
      </c>
      <c r="B72">
        <v>96.305599999999998</v>
      </c>
    </row>
    <row r="73" spans="1:2" x14ac:dyDescent="0.25">
      <c r="A73" s="1">
        <v>34806</v>
      </c>
      <c r="B73">
        <v>97.370400000000004</v>
      </c>
    </row>
    <row r="74" spans="1:2" x14ac:dyDescent="0.25">
      <c r="A74" s="1">
        <v>34807</v>
      </c>
      <c r="B74">
        <v>97.799400000000006</v>
      </c>
    </row>
    <row r="75" spans="1:2" x14ac:dyDescent="0.25">
      <c r="A75" s="1">
        <v>34808</v>
      </c>
      <c r="B75">
        <v>97.517799999999994</v>
      </c>
    </row>
    <row r="76" spans="1:2" x14ac:dyDescent="0.25">
      <c r="A76" s="1">
        <v>34809</v>
      </c>
      <c r="B76">
        <v>97.599900000000005</v>
      </c>
    </row>
    <row r="77" spans="1:2" x14ac:dyDescent="0.25">
      <c r="A77" s="1">
        <v>34810</v>
      </c>
      <c r="B77">
        <v>97.958100000000002</v>
      </c>
    </row>
    <row r="78" spans="1:2" x14ac:dyDescent="0.25">
      <c r="A78" s="1">
        <v>34813</v>
      </c>
      <c r="B78">
        <v>97.780900000000003</v>
      </c>
    </row>
    <row r="79" spans="1:2" x14ac:dyDescent="0.25">
      <c r="A79" s="1">
        <v>34814</v>
      </c>
      <c r="B79">
        <v>97.586799999999997</v>
      </c>
    </row>
    <row r="80" spans="1:2" x14ac:dyDescent="0.25">
      <c r="A80" s="1">
        <v>34815</v>
      </c>
      <c r="B80">
        <v>96.877499999999998</v>
      </c>
    </row>
    <row r="81" spans="1:2" x14ac:dyDescent="0.25">
      <c r="A81" s="1">
        <v>34816</v>
      </c>
      <c r="B81">
        <v>97.629300000000001</v>
      </c>
    </row>
    <row r="82" spans="1:2" x14ac:dyDescent="0.25">
      <c r="A82" s="1">
        <v>34817</v>
      </c>
      <c r="B82">
        <v>97.530600000000007</v>
      </c>
    </row>
    <row r="83" spans="1:2" x14ac:dyDescent="0.25">
      <c r="A83" s="1">
        <v>34820</v>
      </c>
      <c r="B83">
        <v>98.051400000000001</v>
      </c>
    </row>
    <row r="84" spans="1:2" x14ac:dyDescent="0.25">
      <c r="A84" s="1">
        <v>34821</v>
      </c>
      <c r="B84">
        <v>97.447599999999994</v>
      </c>
    </row>
    <row r="85" spans="1:2" x14ac:dyDescent="0.25">
      <c r="A85" s="1">
        <v>34822</v>
      </c>
      <c r="B85">
        <v>97.214699999999993</v>
      </c>
    </row>
    <row r="86" spans="1:2" x14ac:dyDescent="0.25">
      <c r="A86" s="1">
        <v>34823</v>
      </c>
      <c r="B86">
        <v>97.349500000000006</v>
      </c>
    </row>
    <row r="87" spans="1:2" x14ac:dyDescent="0.25">
      <c r="A87" s="1">
        <v>34824</v>
      </c>
      <c r="B87">
        <v>96.886099999999999</v>
      </c>
    </row>
    <row r="88" spans="1:2" x14ac:dyDescent="0.25">
      <c r="A88" s="1">
        <v>34827</v>
      </c>
      <c r="B88">
        <v>96.552099999999996</v>
      </c>
    </row>
    <row r="89" spans="1:2" x14ac:dyDescent="0.25">
      <c r="A89" s="1">
        <v>34828</v>
      </c>
      <c r="B89">
        <v>95.480800000000002</v>
      </c>
    </row>
    <row r="90" spans="1:2" x14ac:dyDescent="0.25">
      <c r="A90" s="1">
        <v>34829</v>
      </c>
      <c r="B90">
        <v>95.696200000000005</v>
      </c>
    </row>
    <row r="91" spans="1:2" x14ac:dyDescent="0.25">
      <c r="A91" s="1">
        <v>34830</v>
      </c>
      <c r="B91">
        <v>95.235399999999998</v>
      </c>
    </row>
    <row r="92" spans="1:2" x14ac:dyDescent="0.25">
      <c r="A92" s="1">
        <v>34831</v>
      </c>
      <c r="B92">
        <v>95.515199999999993</v>
      </c>
    </row>
    <row r="93" spans="1:2" x14ac:dyDescent="0.25">
      <c r="A93" s="1">
        <v>34834</v>
      </c>
      <c r="B93">
        <v>96.115899999999996</v>
      </c>
    </row>
    <row r="94" spans="1:2" x14ac:dyDescent="0.25">
      <c r="A94" s="1">
        <v>34835</v>
      </c>
      <c r="B94">
        <v>96.623800000000003</v>
      </c>
    </row>
    <row r="95" spans="1:2" x14ac:dyDescent="0.25">
      <c r="A95" s="1">
        <v>34836</v>
      </c>
      <c r="B95">
        <v>96.428200000000004</v>
      </c>
    </row>
    <row r="96" spans="1:2" x14ac:dyDescent="0.25">
      <c r="A96" s="1">
        <v>34837</v>
      </c>
      <c r="B96">
        <v>97.102099999999993</v>
      </c>
    </row>
    <row r="97" spans="1:2" x14ac:dyDescent="0.25">
      <c r="A97" s="1">
        <v>34838</v>
      </c>
      <c r="B97">
        <v>97.118700000000004</v>
      </c>
    </row>
    <row r="98" spans="1:2" x14ac:dyDescent="0.25">
      <c r="A98" s="1">
        <v>34841</v>
      </c>
      <c r="B98">
        <v>97.565299999999993</v>
      </c>
    </row>
    <row r="99" spans="1:2" x14ac:dyDescent="0.25">
      <c r="A99" s="1">
        <v>34842</v>
      </c>
      <c r="B99">
        <v>98.169499999999999</v>
      </c>
    </row>
    <row r="100" spans="1:2" x14ac:dyDescent="0.25">
      <c r="A100" s="1">
        <v>34843</v>
      </c>
      <c r="B100">
        <v>97.918599999999998</v>
      </c>
    </row>
    <row r="101" spans="1:2" x14ac:dyDescent="0.25">
      <c r="A101" s="1">
        <v>34844</v>
      </c>
      <c r="B101">
        <v>97.652699999999996</v>
      </c>
    </row>
    <row r="102" spans="1:2" x14ac:dyDescent="0.25">
      <c r="A102" s="1">
        <v>34845</v>
      </c>
      <c r="B102">
        <v>97.202399999999997</v>
      </c>
    </row>
    <row r="103" spans="1:2" x14ac:dyDescent="0.25">
      <c r="A103" s="1">
        <v>34849</v>
      </c>
      <c r="B103">
        <v>96.148399999999995</v>
      </c>
    </row>
    <row r="104" spans="1:2" x14ac:dyDescent="0.25">
      <c r="A104" s="1">
        <v>34850</v>
      </c>
      <c r="B104">
        <v>96.356899999999996</v>
      </c>
    </row>
    <row r="105" spans="1:2" x14ac:dyDescent="0.25">
      <c r="A105" s="1">
        <v>34851</v>
      </c>
      <c r="B105">
        <v>97.162899999999993</v>
      </c>
    </row>
    <row r="106" spans="1:2" x14ac:dyDescent="0.25">
      <c r="A106" s="1">
        <v>34852</v>
      </c>
      <c r="B106">
        <v>97.108599999999996</v>
      </c>
    </row>
    <row r="107" spans="1:2" x14ac:dyDescent="0.25">
      <c r="A107" s="1">
        <v>34855</v>
      </c>
      <c r="B107">
        <v>97.325999999999993</v>
      </c>
    </row>
    <row r="108" spans="1:2" x14ac:dyDescent="0.25">
      <c r="A108" s="1">
        <v>34856</v>
      </c>
      <c r="B108">
        <v>96.9054</v>
      </c>
    </row>
    <row r="109" spans="1:2" x14ac:dyDescent="0.25">
      <c r="A109" s="1">
        <v>34857</v>
      </c>
      <c r="B109">
        <v>96.945800000000006</v>
      </c>
    </row>
    <row r="110" spans="1:2" x14ac:dyDescent="0.25">
      <c r="A110" s="1">
        <v>34858</v>
      </c>
      <c r="B110">
        <v>96.879300000000001</v>
      </c>
    </row>
    <row r="111" spans="1:2" x14ac:dyDescent="0.25">
      <c r="A111" s="1">
        <v>34859</v>
      </c>
      <c r="B111">
        <v>96.899299999999997</v>
      </c>
    </row>
    <row r="112" spans="1:2" x14ac:dyDescent="0.25">
      <c r="A112" s="1">
        <v>34862</v>
      </c>
      <c r="B112">
        <v>96.603200000000001</v>
      </c>
    </row>
    <row r="113" spans="1:2" x14ac:dyDescent="0.25">
      <c r="A113" s="1">
        <v>34863</v>
      </c>
      <c r="B113">
        <v>96.543099999999995</v>
      </c>
    </row>
    <row r="114" spans="1:2" x14ac:dyDescent="0.25">
      <c r="A114" s="1">
        <v>34864</v>
      </c>
      <c r="B114">
        <v>97.101200000000006</v>
      </c>
    </row>
    <row r="115" spans="1:2" x14ac:dyDescent="0.25">
      <c r="A115" s="1">
        <v>34865</v>
      </c>
      <c r="B115">
        <v>97.381699999999995</v>
      </c>
    </row>
    <row r="116" spans="1:2" x14ac:dyDescent="0.25">
      <c r="A116" s="1">
        <v>34866</v>
      </c>
      <c r="B116">
        <v>96.817099999999996</v>
      </c>
    </row>
    <row r="117" spans="1:2" x14ac:dyDescent="0.25">
      <c r="A117" s="1">
        <v>34869</v>
      </c>
      <c r="B117">
        <v>96.891999999999996</v>
      </c>
    </row>
    <row r="118" spans="1:2" x14ac:dyDescent="0.25">
      <c r="A118" s="1">
        <v>34870</v>
      </c>
      <c r="B118">
        <v>96.945999999999998</v>
      </c>
    </row>
    <row r="119" spans="1:2" x14ac:dyDescent="0.25">
      <c r="A119" s="1">
        <v>34871</v>
      </c>
      <c r="B119">
        <v>96.520899999999997</v>
      </c>
    </row>
    <row r="120" spans="1:2" x14ac:dyDescent="0.25">
      <c r="A120" s="1">
        <v>34872</v>
      </c>
      <c r="B120">
        <v>96.713300000000004</v>
      </c>
    </row>
    <row r="121" spans="1:2" x14ac:dyDescent="0.25">
      <c r="A121" s="1">
        <v>34873</v>
      </c>
      <c r="B121">
        <v>96.596299999999999</v>
      </c>
    </row>
    <row r="122" spans="1:2" x14ac:dyDescent="0.25">
      <c r="A122" s="1">
        <v>34876</v>
      </c>
      <c r="B122">
        <v>95.818600000000004</v>
      </c>
    </row>
    <row r="123" spans="1:2" x14ac:dyDescent="0.25">
      <c r="A123" s="1">
        <v>34877</v>
      </c>
      <c r="B123">
        <v>95.666799999999995</v>
      </c>
    </row>
    <row r="124" spans="1:2" x14ac:dyDescent="0.25">
      <c r="A124" s="1">
        <v>34878</v>
      </c>
      <c r="B124">
        <v>96.087299999999999</v>
      </c>
    </row>
    <row r="125" spans="1:2" x14ac:dyDescent="0.25">
      <c r="A125" s="1">
        <v>34879</v>
      </c>
      <c r="B125">
        <v>95.661299999999997</v>
      </c>
    </row>
    <row r="126" spans="1:2" x14ac:dyDescent="0.25">
      <c r="A126" s="1">
        <v>34880</v>
      </c>
      <c r="B126">
        <v>94.960800000000006</v>
      </c>
    </row>
    <row r="127" spans="1:2" x14ac:dyDescent="0.25">
      <c r="A127" s="1">
        <v>34883</v>
      </c>
      <c r="B127">
        <v>94.971199999999996</v>
      </c>
    </row>
    <row r="128" spans="1:2" x14ac:dyDescent="0.25">
      <c r="A128" s="1">
        <v>34885</v>
      </c>
      <c r="B128">
        <v>94.550200000000004</v>
      </c>
    </row>
    <row r="129" spans="1:2" x14ac:dyDescent="0.25">
      <c r="A129" s="1">
        <v>34886</v>
      </c>
      <c r="B129">
        <v>95.023099999999999</v>
      </c>
    </row>
    <row r="130" spans="1:2" x14ac:dyDescent="0.25">
      <c r="A130" s="1">
        <v>34887</v>
      </c>
      <c r="B130">
        <v>94.712199999999996</v>
      </c>
    </row>
    <row r="131" spans="1:2" x14ac:dyDescent="0.25">
      <c r="A131" s="1">
        <v>34890</v>
      </c>
      <c r="B131">
        <v>95.325699999999998</v>
      </c>
    </row>
    <row r="132" spans="1:2" x14ac:dyDescent="0.25">
      <c r="A132" s="1">
        <v>34891</v>
      </c>
      <c r="B132">
        <v>95.461299999999994</v>
      </c>
    </row>
    <row r="133" spans="1:2" x14ac:dyDescent="0.25">
      <c r="A133" s="1">
        <v>34892</v>
      </c>
      <c r="B133">
        <v>96.064300000000003</v>
      </c>
    </row>
    <row r="134" spans="1:2" x14ac:dyDescent="0.25">
      <c r="A134" s="1">
        <v>34893</v>
      </c>
      <c r="B134">
        <v>95.400300000000001</v>
      </c>
    </row>
    <row r="135" spans="1:2" x14ac:dyDescent="0.25">
      <c r="A135" s="1">
        <v>34894</v>
      </c>
      <c r="B135">
        <v>96.063400000000001</v>
      </c>
    </row>
    <row r="136" spans="1:2" x14ac:dyDescent="0.25">
      <c r="A136" s="1">
        <v>34897</v>
      </c>
      <c r="B136">
        <v>96.658699999999996</v>
      </c>
    </row>
    <row r="137" spans="1:2" x14ac:dyDescent="0.25">
      <c r="A137" s="1">
        <v>34898</v>
      </c>
      <c r="B137">
        <v>96.7012</v>
      </c>
    </row>
    <row r="138" spans="1:2" x14ac:dyDescent="0.25">
      <c r="A138" s="1">
        <v>34899</v>
      </c>
      <c r="B138">
        <v>95.593800000000002</v>
      </c>
    </row>
    <row r="139" spans="1:2" x14ac:dyDescent="0.25">
      <c r="A139" s="1">
        <v>34900</v>
      </c>
      <c r="B139">
        <v>95.174300000000002</v>
      </c>
    </row>
    <row r="140" spans="1:2" x14ac:dyDescent="0.25">
      <c r="A140" s="1">
        <v>34901</v>
      </c>
      <c r="B140">
        <v>95.7286</v>
      </c>
    </row>
    <row r="141" spans="1:2" x14ac:dyDescent="0.25">
      <c r="A141" s="1">
        <v>34904</v>
      </c>
      <c r="B141">
        <v>95.6815</v>
      </c>
    </row>
    <row r="142" spans="1:2" x14ac:dyDescent="0.25">
      <c r="A142" s="1">
        <v>34905</v>
      </c>
      <c r="B142">
        <v>95.801900000000003</v>
      </c>
    </row>
    <row r="143" spans="1:2" x14ac:dyDescent="0.25">
      <c r="A143" s="1">
        <v>34906</v>
      </c>
      <c r="B143">
        <v>96.8078</v>
      </c>
    </row>
    <row r="144" spans="1:2" x14ac:dyDescent="0.25">
      <c r="A144" s="1">
        <v>34907</v>
      </c>
      <c r="B144">
        <v>96.488200000000006</v>
      </c>
    </row>
    <row r="145" spans="1:2" x14ac:dyDescent="0.25">
      <c r="A145" s="1">
        <v>34908</v>
      </c>
      <c r="B145">
        <v>96.425299999999993</v>
      </c>
    </row>
    <row r="146" spans="1:2" x14ac:dyDescent="0.25">
      <c r="A146" s="1">
        <v>34911</v>
      </c>
      <c r="B146">
        <v>96.351799999999997</v>
      </c>
    </row>
    <row r="147" spans="1:2" x14ac:dyDescent="0.25">
      <c r="A147" s="1">
        <v>34912</v>
      </c>
      <c r="B147">
        <v>95.949399999999997</v>
      </c>
    </row>
    <row r="148" spans="1:2" x14ac:dyDescent="0.25">
      <c r="A148" s="1">
        <v>34913</v>
      </c>
      <c r="B148">
        <v>96</v>
      </c>
    </row>
    <row r="149" spans="1:2" x14ac:dyDescent="0.25">
      <c r="A149" s="1">
        <v>34914</v>
      </c>
      <c r="B149">
        <v>96.092799999999997</v>
      </c>
    </row>
    <row r="150" spans="1:2" x14ac:dyDescent="0.25">
      <c r="A150" s="1">
        <v>34915</v>
      </c>
      <c r="B150">
        <v>95.858900000000006</v>
      </c>
    </row>
    <row r="151" spans="1:2" x14ac:dyDescent="0.25">
      <c r="A151" s="1">
        <v>34918</v>
      </c>
      <c r="B151">
        <v>95.670900000000003</v>
      </c>
    </row>
    <row r="152" spans="1:2" x14ac:dyDescent="0.25">
      <c r="A152" s="1">
        <v>34919</v>
      </c>
      <c r="B152">
        <v>95.867400000000004</v>
      </c>
    </row>
    <row r="153" spans="1:2" x14ac:dyDescent="0.25">
      <c r="A153" s="1">
        <v>34920</v>
      </c>
      <c r="B153">
        <v>95.976399999999998</v>
      </c>
    </row>
    <row r="154" spans="1:2" x14ac:dyDescent="0.25">
      <c r="A154" s="1">
        <v>34921</v>
      </c>
      <c r="B154">
        <v>95.979200000000006</v>
      </c>
    </row>
    <row r="155" spans="1:2" x14ac:dyDescent="0.25">
      <c r="A155" s="1">
        <v>34922</v>
      </c>
      <c r="B155">
        <v>95.959500000000006</v>
      </c>
    </row>
    <row r="156" spans="1:2" x14ac:dyDescent="0.25">
      <c r="A156" s="1">
        <v>34925</v>
      </c>
      <c r="B156">
        <v>95.965900000000005</v>
      </c>
    </row>
    <row r="157" spans="1:2" x14ac:dyDescent="0.25">
      <c r="A157" s="1">
        <v>34926</v>
      </c>
      <c r="B157">
        <v>95.999700000000004</v>
      </c>
    </row>
    <row r="158" spans="1:2" x14ac:dyDescent="0.25">
      <c r="A158" s="1">
        <v>34927</v>
      </c>
      <c r="B158">
        <v>96.001499999999993</v>
      </c>
    </row>
    <row r="159" spans="1:2" x14ac:dyDescent="0.25">
      <c r="A159" s="1">
        <v>34928</v>
      </c>
      <c r="B159">
        <v>96.553600000000003</v>
      </c>
    </row>
    <row r="160" spans="1:2" x14ac:dyDescent="0.25">
      <c r="A160" s="1">
        <v>34929</v>
      </c>
      <c r="B160">
        <v>97.004999999999995</v>
      </c>
    </row>
    <row r="161" spans="1:2" x14ac:dyDescent="0.25">
      <c r="A161" s="1">
        <v>34932</v>
      </c>
      <c r="B161">
        <v>97.966099999999997</v>
      </c>
    </row>
    <row r="162" spans="1:2" x14ac:dyDescent="0.25">
      <c r="A162" s="1">
        <v>34933</v>
      </c>
      <c r="B162">
        <v>97.791799999999995</v>
      </c>
    </row>
    <row r="163" spans="1:2" x14ac:dyDescent="0.25">
      <c r="A163" s="1">
        <v>34934</v>
      </c>
      <c r="B163">
        <v>97.910799999999995</v>
      </c>
    </row>
    <row r="164" spans="1:2" x14ac:dyDescent="0.25">
      <c r="A164" s="1">
        <v>34935</v>
      </c>
      <c r="B164">
        <v>97.714500000000001</v>
      </c>
    </row>
    <row r="165" spans="1:2" x14ac:dyDescent="0.25">
      <c r="A165" s="1">
        <v>34936</v>
      </c>
      <c r="B165">
        <v>97.584199999999996</v>
      </c>
    </row>
    <row r="166" spans="1:2" x14ac:dyDescent="0.25">
      <c r="A166" s="1">
        <v>34939</v>
      </c>
      <c r="B166">
        <v>97.579499999999996</v>
      </c>
    </row>
    <row r="167" spans="1:2" x14ac:dyDescent="0.25">
      <c r="A167" s="1">
        <v>34940</v>
      </c>
      <c r="B167">
        <v>97.238200000000006</v>
      </c>
    </row>
    <row r="168" spans="1:2" x14ac:dyDescent="0.25">
      <c r="A168" s="1">
        <v>34941</v>
      </c>
      <c r="B168">
        <v>96.653800000000004</v>
      </c>
    </row>
    <row r="169" spans="1:2" x14ac:dyDescent="0.25">
      <c r="A169" s="1">
        <v>34942</v>
      </c>
      <c r="B169">
        <v>97.538300000000007</v>
      </c>
    </row>
    <row r="170" spans="1:2" x14ac:dyDescent="0.25">
      <c r="A170" s="1">
        <v>34943</v>
      </c>
      <c r="B170">
        <v>97.890100000000004</v>
      </c>
    </row>
    <row r="171" spans="1:2" x14ac:dyDescent="0.25">
      <c r="A171" s="1">
        <v>34947</v>
      </c>
      <c r="B171">
        <v>98.148099999999999</v>
      </c>
    </row>
    <row r="172" spans="1:2" x14ac:dyDescent="0.25">
      <c r="A172" s="1">
        <v>34948</v>
      </c>
      <c r="B172">
        <v>97.808800000000005</v>
      </c>
    </row>
    <row r="173" spans="1:2" x14ac:dyDescent="0.25">
      <c r="A173" s="1">
        <v>34949</v>
      </c>
      <c r="B173">
        <v>97.870999999999995</v>
      </c>
    </row>
    <row r="174" spans="1:2" x14ac:dyDescent="0.25">
      <c r="A174" s="1">
        <v>34950</v>
      </c>
      <c r="B174">
        <v>97.947599999999994</v>
      </c>
    </row>
    <row r="175" spans="1:2" x14ac:dyDescent="0.25">
      <c r="A175" s="1">
        <v>34953</v>
      </c>
      <c r="B175">
        <v>98.025899999999993</v>
      </c>
    </row>
    <row r="176" spans="1:2" x14ac:dyDescent="0.25">
      <c r="A176" s="1">
        <v>34954</v>
      </c>
      <c r="B176">
        <v>98.405900000000003</v>
      </c>
    </row>
    <row r="177" spans="1:2" x14ac:dyDescent="0.25">
      <c r="A177" s="1">
        <v>34955</v>
      </c>
      <c r="B177">
        <v>97.988900000000001</v>
      </c>
    </row>
    <row r="178" spans="1:2" x14ac:dyDescent="0.25">
      <c r="A178" s="1">
        <v>34956</v>
      </c>
      <c r="B178">
        <v>98.3429</v>
      </c>
    </row>
    <row r="179" spans="1:2" x14ac:dyDescent="0.25">
      <c r="A179" s="1">
        <v>34957</v>
      </c>
      <c r="B179">
        <v>98.709100000000007</v>
      </c>
    </row>
    <row r="180" spans="1:2" x14ac:dyDescent="0.25">
      <c r="A180" s="1">
        <v>34960</v>
      </c>
      <c r="B180">
        <v>99.549300000000002</v>
      </c>
    </row>
    <row r="181" spans="1:2" x14ac:dyDescent="0.25">
      <c r="A181" s="1">
        <v>34961</v>
      </c>
      <c r="B181">
        <v>99.220100000000002</v>
      </c>
    </row>
    <row r="182" spans="1:2" x14ac:dyDescent="0.25">
      <c r="A182" s="1">
        <v>34962</v>
      </c>
      <c r="B182">
        <v>98.609200000000001</v>
      </c>
    </row>
    <row r="183" spans="1:2" x14ac:dyDescent="0.25">
      <c r="A183" s="1">
        <v>34963</v>
      </c>
      <c r="B183">
        <v>98.9024</v>
      </c>
    </row>
    <row r="184" spans="1:2" x14ac:dyDescent="0.25">
      <c r="A184" s="1">
        <v>34964</v>
      </c>
      <c r="B184">
        <v>97.838700000000003</v>
      </c>
    </row>
    <row r="185" spans="1:2" x14ac:dyDescent="0.25">
      <c r="A185" s="1">
        <v>34967</v>
      </c>
      <c r="B185">
        <v>97.776499999999999</v>
      </c>
    </row>
    <row r="186" spans="1:2" x14ac:dyDescent="0.25">
      <c r="A186" s="1">
        <v>34968</v>
      </c>
      <c r="B186">
        <v>97.783699999999996</v>
      </c>
    </row>
    <row r="187" spans="1:2" x14ac:dyDescent="0.25">
      <c r="A187" s="1">
        <v>34969</v>
      </c>
      <c r="B187">
        <v>97.670100000000005</v>
      </c>
    </row>
    <row r="188" spans="1:2" x14ac:dyDescent="0.25">
      <c r="A188" s="1">
        <v>34970</v>
      </c>
      <c r="B188">
        <v>98.163499999999999</v>
      </c>
    </row>
    <row r="189" spans="1:2" x14ac:dyDescent="0.25">
      <c r="A189" s="1">
        <v>34971</v>
      </c>
      <c r="B189">
        <v>98.043899999999994</v>
      </c>
    </row>
    <row r="190" spans="1:2" x14ac:dyDescent="0.25">
      <c r="A190" s="1">
        <v>34974</v>
      </c>
      <c r="B190">
        <v>98.027000000000001</v>
      </c>
    </row>
    <row r="191" spans="1:2" x14ac:dyDescent="0.25">
      <c r="A191" s="1">
        <v>34975</v>
      </c>
      <c r="B191">
        <v>97.550899999999999</v>
      </c>
    </row>
    <row r="192" spans="1:2" x14ac:dyDescent="0.25">
      <c r="A192" s="1">
        <v>34976</v>
      </c>
      <c r="B192">
        <v>97.469700000000003</v>
      </c>
    </row>
    <row r="193" spans="1:2" x14ac:dyDescent="0.25">
      <c r="A193" s="1">
        <v>34977</v>
      </c>
      <c r="B193">
        <v>96.534099999999995</v>
      </c>
    </row>
    <row r="194" spans="1:2" x14ac:dyDescent="0.25">
      <c r="A194" s="1">
        <v>34978</v>
      </c>
      <c r="B194">
        <v>96.619200000000006</v>
      </c>
    </row>
    <row r="195" spans="1:2" x14ac:dyDescent="0.25">
      <c r="A195" s="1">
        <v>34982</v>
      </c>
      <c r="B195">
        <v>97.149699999999996</v>
      </c>
    </row>
    <row r="196" spans="1:2" x14ac:dyDescent="0.25">
      <c r="A196" s="1">
        <v>34983</v>
      </c>
      <c r="B196">
        <v>97.304599999999994</v>
      </c>
    </row>
    <row r="197" spans="1:2" x14ac:dyDescent="0.25">
      <c r="A197" s="1">
        <v>34984</v>
      </c>
      <c r="B197">
        <v>96.96</v>
      </c>
    </row>
    <row r="198" spans="1:2" x14ac:dyDescent="0.25">
      <c r="A198" s="1">
        <v>34985</v>
      </c>
      <c r="B198">
        <v>97.446700000000007</v>
      </c>
    </row>
    <row r="199" spans="1:2" x14ac:dyDescent="0.25">
      <c r="A199" s="1">
        <v>34988</v>
      </c>
      <c r="B199">
        <v>97.599500000000006</v>
      </c>
    </row>
    <row r="200" spans="1:2" x14ac:dyDescent="0.25">
      <c r="A200" s="1">
        <v>34989</v>
      </c>
      <c r="B200">
        <v>97.063999999999993</v>
      </c>
    </row>
    <row r="201" spans="1:2" x14ac:dyDescent="0.25">
      <c r="A201" s="1">
        <v>34990</v>
      </c>
      <c r="B201">
        <v>96.991600000000005</v>
      </c>
    </row>
    <row r="202" spans="1:2" x14ac:dyDescent="0.25">
      <c r="A202" s="1">
        <v>34991</v>
      </c>
      <c r="B202">
        <v>97.252899999999997</v>
      </c>
    </row>
    <row r="203" spans="1:2" x14ac:dyDescent="0.25">
      <c r="A203" s="1">
        <v>34992</v>
      </c>
      <c r="B203">
        <v>97.436999999999998</v>
      </c>
    </row>
    <row r="204" spans="1:2" x14ac:dyDescent="0.25">
      <c r="A204" s="1">
        <v>34995</v>
      </c>
      <c r="B204">
        <v>97.499899999999997</v>
      </c>
    </row>
    <row r="205" spans="1:2" x14ac:dyDescent="0.25">
      <c r="A205" s="1">
        <v>34996</v>
      </c>
      <c r="B205">
        <v>97.476600000000005</v>
      </c>
    </row>
    <row r="206" spans="1:2" x14ac:dyDescent="0.25">
      <c r="A206" s="1">
        <v>34997</v>
      </c>
      <c r="B206">
        <v>97.642700000000005</v>
      </c>
    </row>
    <row r="207" spans="1:2" x14ac:dyDescent="0.25">
      <c r="A207" s="1">
        <v>34998</v>
      </c>
      <c r="B207">
        <v>98.131600000000006</v>
      </c>
    </row>
    <row r="208" spans="1:2" x14ac:dyDescent="0.25">
      <c r="A208" s="1">
        <v>34999</v>
      </c>
      <c r="B208">
        <v>97.880099999999999</v>
      </c>
    </row>
    <row r="209" spans="1:2" x14ac:dyDescent="0.25">
      <c r="A209" s="1">
        <v>35002</v>
      </c>
      <c r="B209">
        <v>98.103499999999997</v>
      </c>
    </row>
    <row r="210" spans="1:2" x14ac:dyDescent="0.25">
      <c r="A210" s="1">
        <v>35003</v>
      </c>
      <c r="B210">
        <v>98.415099999999995</v>
      </c>
    </row>
    <row r="211" spans="1:2" x14ac:dyDescent="0.25">
      <c r="A211" s="1">
        <v>35004</v>
      </c>
      <c r="B211">
        <v>98.872</v>
      </c>
    </row>
    <row r="212" spans="1:2" x14ac:dyDescent="0.25">
      <c r="A212" s="1">
        <v>35005</v>
      </c>
      <c r="B212">
        <v>99.465000000000003</v>
      </c>
    </row>
    <row r="213" spans="1:2" x14ac:dyDescent="0.25">
      <c r="A213" s="1">
        <v>35006</v>
      </c>
      <c r="B213">
        <v>99.078199999999995</v>
      </c>
    </row>
    <row r="214" spans="1:2" x14ac:dyDescent="0.25">
      <c r="A214" s="1">
        <v>35009</v>
      </c>
      <c r="B214">
        <v>98.9619</v>
      </c>
    </row>
    <row r="215" spans="1:2" x14ac:dyDescent="0.25">
      <c r="A215" s="1">
        <v>35010</v>
      </c>
      <c r="B215">
        <v>99.018100000000004</v>
      </c>
    </row>
    <row r="216" spans="1:2" x14ac:dyDescent="0.25">
      <c r="A216" s="1">
        <v>35011</v>
      </c>
      <c r="B216">
        <v>99.048900000000003</v>
      </c>
    </row>
    <row r="217" spans="1:2" x14ac:dyDescent="0.25">
      <c r="A217" s="1">
        <v>35012</v>
      </c>
      <c r="B217">
        <v>98.875600000000006</v>
      </c>
    </row>
    <row r="218" spans="1:2" x14ac:dyDescent="0.25">
      <c r="A218" s="1">
        <v>35013</v>
      </c>
      <c r="B218">
        <v>99.367699999999999</v>
      </c>
    </row>
    <row r="219" spans="1:2" x14ac:dyDescent="0.25">
      <c r="A219" s="1">
        <v>35016</v>
      </c>
      <c r="B219">
        <v>98.8626</v>
      </c>
    </row>
    <row r="220" spans="1:2" x14ac:dyDescent="0.25">
      <c r="A220" s="1">
        <v>35017</v>
      </c>
      <c r="B220">
        <v>98.541899999999998</v>
      </c>
    </row>
    <row r="221" spans="1:2" x14ac:dyDescent="0.25">
      <c r="A221" s="1">
        <v>35018</v>
      </c>
      <c r="B221">
        <v>98.484800000000007</v>
      </c>
    </row>
    <row r="222" spans="1:2" x14ac:dyDescent="0.25">
      <c r="A222" s="1">
        <v>35019</v>
      </c>
      <c r="B222">
        <v>99.0916</v>
      </c>
    </row>
    <row r="223" spans="1:2" x14ac:dyDescent="0.25">
      <c r="A223" s="1">
        <v>35020</v>
      </c>
      <c r="B223">
        <v>99.837800000000001</v>
      </c>
    </row>
    <row r="224" spans="1:2" x14ac:dyDescent="0.25">
      <c r="A224" s="1">
        <v>35023</v>
      </c>
      <c r="B224">
        <v>99.683800000000005</v>
      </c>
    </row>
    <row r="225" spans="1:2" x14ac:dyDescent="0.25">
      <c r="A225" s="1">
        <v>35024</v>
      </c>
      <c r="B225">
        <v>99.3245</v>
      </c>
    </row>
    <row r="226" spans="1:2" x14ac:dyDescent="0.25">
      <c r="A226" s="1">
        <v>35025</v>
      </c>
      <c r="B226">
        <v>99.542699999999996</v>
      </c>
    </row>
    <row r="227" spans="1:2" x14ac:dyDescent="0.25">
      <c r="A227" s="1">
        <v>35027</v>
      </c>
      <c r="B227">
        <v>99.805700000000002</v>
      </c>
    </row>
    <row r="228" spans="1:2" x14ac:dyDescent="0.25">
      <c r="A228" s="1">
        <v>35030</v>
      </c>
      <c r="B228">
        <v>99.910499999999999</v>
      </c>
    </row>
    <row r="229" spans="1:2" x14ac:dyDescent="0.25">
      <c r="A229" s="1">
        <v>35031</v>
      </c>
      <c r="B229">
        <v>99.488100000000003</v>
      </c>
    </row>
    <row r="230" spans="1:2" x14ac:dyDescent="0.25">
      <c r="A230" s="1">
        <v>35032</v>
      </c>
      <c r="B230">
        <v>99.613100000000003</v>
      </c>
    </row>
    <row r="231" spans="1:2" x14ac:dyDescent="0.25">
      <c r="A231" s="1">
        <v>35033</v>
      </c>
      <c r="B231">
        <v>99.504800000000003</v>
      </c>
    </row>
    <row r="232" spans="1:2" x14ac:dyDescent="0.25">
      <c r="A232" s="1">
        <v>35034</v>
      </c>
      <c r="B232">
        <v>100.0552</v>
      </c>
    </row>
    <row r="233" spans="1:2" x14ac:dyDescent="0.25">
      <c r="A233" s="1">
        <v>35037</v>
      </c>
      <c r="B233">
        <v>100.52379999999999</v>
      </c>
    </row>
    <row r="234" spans="1:2" x14ac:dyDescent="0.25">
      <c r="A234" s="1">
        <v>35038</v>
      </c>
      <c r="B234">
        <v>101.26300000000001</v>
      </c>
    </row>
    <row r="235" spans="1:2" x14ac:dyDescent="0.25">
      <c r="A235" s="1">
        <v>35039</v>
      </c>
      <c r="B235">
        <v>101.2722</v>
      </c>
    </row>
    <row r="236" spans="1:2" x14ac:dyDescent="0.25">
      <c r="A236" s="1">
        <v>35040</v>
      </c>
      <c r="B236">
        <v>101.4662</v>
      </c>
    </row>
    <row r="237" spans="1:2" x14ac:dyDescent="0.25">
      <c r="A237" s="1">
        <v>35041</v>
      </c>
      <c r="B237">
        <v>102.1144</v>
      </c>
    </row>
    <row r="238" spans="1:2" x14ac:dyDescent="0.25">
      <c r="A238" s="1">
        <v>35044</v>
      </c>
      <c r="B238">
        <v>102.0376</v>
      </c>
    </row>
    <row r="239" spans="1:2" x14ac:dyDescent="0.25">
      <c r="A239" s="1">
        <v>35045</v>
      </c>
      <c r="B239">
        <v>101.9528</v>
      </c>
    </row>
    <row r="240" spans="1:2" x14ac:dyDescent="0.25">
      <c r="A240" s="1">
        <v>35046</v>
      </c>
      <c r="B240">
        <v>102.73860000000001</v>
      </c>
    </row>
    <row r="241" spans="1:2" x14ac:dyDescent="0.25">
      <c r="A241" s="1">
        <v>35047</v>
      </c>
      <c r="B241">
        <v>103.1857</v>
      </c>
    </row>
    <row r="242" spans="1:2" x14ac:dyDescent="0.25">
      <c r="A242" s="1">
        <v>35048</v>
      </c>
      <c r="B242">
        <v>103.0018</v>
      </c>
    </row>
    <row r="243" spans="1:2" x14ac:dyDescent="0.25">
      <c r="A243" s="1">
        <v>35051</v>
      </c>
      <c r="B243">
        <v>103.5722</v>
      </c>
    </row>
    <row r="244" spans="1:2" x14ac:dyDescent="0.25">
      <c r="A244" s="1">
        <v>35052</v>
      </c>
      <c r="B244">
        <v>103.9316</v>
      </c>
    </row>
    <row r="245" spans="1:2" x14ac:dyDescent="0.25">
      <c r="A245" s="1">
        <v>35053</v>
      </c>
      <c r="B245">
        <v>103.9803</v>
      </c>
    </row>
    <row r="246" spans="1:2" x14ac:dyDescent="0.25">
      <c r="A246" s="1">
        <v>35054</v>
      </c>
      <c r="B246">
        <v>103.67230000000001</v>
      </c>
    </row>
    <row r="247" spans="1:2" x14ac:dyDescent="0.25">
      <c r="A247" s="1">
        <v>35055</v>
      </c>
      <c r="B247">
        <v>103.6885</v>
      </c>
    </row>
    <row r="248" spans="1:2" x14ac:dyDescent="0.25">
      <c r="A248" s="1">
        <v>35059</v>
      </c>
      <c r="B248">
        <v>103.88639999999999</v>
      </c>
    </row>
    <row r="249" spans="1:2" x14ac:dyDescent="0.25">
      <c r="A249" s="1">
        <v>35060</v>
      </c>
      <c r="B249">
        <v>104.4836</v>
      </c>
    </row>
    <row r="250" spans="1:2" x14ac:dyDescent="0.25">
      <c r="A250" s="1">
        <v>35061</v>
      </c>
      <c r="B250">
        <v>103.8815</v>
      </c>
    </row>
    <row r="251" spans="1:2" x14ac:dyDescent="0.25">
      <c r="A251" s="1">
        <v>35062</v>
      </c>
      <c r="B251">
        <v>104.3227</v>
      </c>
    </row>
    <row r="252" spans="1:2" x14ac:dyDescent="0.25">
      <c r="A252" s="1">
        <v>35066</v>
      </c>
      <c r="B252">
        <v>105.0414</v>
      </c>
    </row>
    <row r="253" spans="1:2" x14ac:dyDescent="0.25">
      <c r="A253" s="1">
        <v>35067</v>
      </c>
      <c r="B253">
        <v>105.4092</v>
      </c>
    </row>
    <row r="254" spans="1:2" x14ac:dyDescent="0.25">
      <c r="A254" s="1">
        <v>35068</v>
      </c>
      <c r="B254">
        <v>105.0025</v>
      </c>
    </row>
    <row r="255" spans="1:2" x14ac:dyDescent="0.25">
      <c r="A255" s="1">
        <v>35069</v>
      </c>
      <c r="B255">
        <v>105.70310000000001</v>
      </c>
    </row>
    <row r="256" spans="1:2" x14ac:dyDescent="0.25">
      <c r="A256" s="1">
        <v>35072</v>
      </c>
      <c r="B256">
        <v>104.9067</v>
      </c>
    </row>
    <row r="257" spans="1:2" x14ac:dyDescent="0.25">
      <c r="A257" s="1">
        <v>35073</v>
      </c>
      <c r="B257">
        <v>105.1521</v>
      </c>
    </row>
    <row r="258" spans="1:2" x14ac:dyDescent="0.25">
      <c r="A258" s="1">
        <v>35074</v>
      </c>
      <c r="B258">
        <v>104.8319</v>
      </c>
    </row>
    <row r="259" spans="1:2" x14ac:dyDescent="0.25">
      <c r="A259" s="1">
        <v>35075</v>
      </c>
      <c r="B259">
        <v>103.26860000000001</v>
      </c>
    </row>
    <row r="260" spans="1:2" x14ac:dyDescent="0.25">
      <c r="A260" s="1">
        <v>35076</v>
      </c>
      <c r="B260">
        <v>102.1592</v>
      </c>
    </row>
    <row r="261" spans="1:2" x14ac:dyDescent="0.25">
      <c r="A261" s="1">
        <v>35080</v>
      </c>
      <c r="B261">
        <v>100.7174</v>
      </c>
    </row>
    <row r="262" spans="1:2" x14ac:dyDescent="0.25">
      <c r="A262" s="1">
        <v>35081</v>
      </c>
      <c r="B262">
        <v>101.47190000000001</v>
      </c>
    </row>
    <row r="263" spans="1:2" x14ac:dyDescent="0.25">
      <c r="A263" s="1">
        <v>35082</v>
      </c>
      <c r="B263">
        <v>102.1165</v>
      </c>
    </row>
    <row r="264" spans="1:2" x14ac:dyDescent="0.25">
      <c r="A264" s="1">
        <v>35083</v>
      </c>
      <c r="B264">
        <v>101.93600000000001</v>
      </c>
    </row>
    <row r="265" spans="1:2" x14ac:dyDescent="0.25">
      <c r="A265" s="1">
        <v>35086</v>
      </c>
      <c r="B265">
        <v>101.6711</v>
      </c>
    </row>
    <row r="266" spans="1:2" x14ac:dyDescent="0.25">
      <c r="A266" s="1">
        <v>35087</v>
      </c>
      <c r="B266">
        <v>102.25060000000001</v>
      </c>
    </row>
    <row r="267" spans="1:2" x14ac:dyDescent="0.25">
      <c r="A267" s="1">
        <v>35088</v>
      </c>
      <c r="B267">
        <v>102.5385</v>
      </c>
    </row>
    <row r="268" spans="1:2" x14ac:dyDescent="0.25">
      <c r="A268" s="1">
        <v>35089</v>
      </c>
      <c r="B268">
        <v>101.40819999999999</v>
      </c>
    </row>
    <row r="269" spans="1:2" x14ac:dyDescent="0.25">
      <c r="A269" s="1">
        <v>35090</v>
      </c>
      <c r="B269">
        <v>101.9303</v>
      </c>
    </row>
    <row r="270" spans="1:2" x14ac:dyDescent="0.25">
      <c r="A270" s="1">
        <v>35093</v>
      </c>
      <c r="B270">
        <v>102.6673</v>
      </c>
    </row>
    <row r="271" spans="1:2" x14ac:dyDescent="0.25">
      <c r="A271" s="1">
        <v>35094</v>
      </c>
      <c r="B271">
        <v>103.5938</v>
      </c>
    </row>
    <row r="272" spans="1:2" x14ac:dyDescent="0.25">
      <c r="A272" s="1">
        <v>35095</v>
      </c>
      <c r="B272">
        <v>104.5817</v>
      </c>
    </row>
    <row r="273" spans="1:2" x14ac:dyDescent="0.25">
      <c r="A273" s="1">
        <v>35096</v>
      </c>
      <c r="B273">
        <v>104.8297</v>
      </c>
    </row>
    <row r="274" spans="1:2" x14ac:dyDescent="0.25">
      <c r="A274" s="1">
        <v>35097</v>
      </c>
      <c r="B274">
        <v>105.0368</v>
      </c>
    </row>
    <row r="275" spans="1:2" x14ac:dyDescent="0.25">
      <c r="A275" s="1">
        <v>35100</v>
      </c>
      <c r="B275">
        <v>103.3284</v>
      </c>
    </row>
    <row r="276" spans="1:2" x14ac:dyDescent="0.25">
      <c r="A276" s="1">
        <v>35101</v>
      </c>
      <c r="B276">
        <v>104.0266</v>
      </c>
    </row>
    <row r="277" spans="1:2" x14ac:dyDescent="0.25">
      <c r="A277" s="1">
        <v>35102</v>
      </c>
      <c r="B277">
        <v>104.107</v>
      </c>
    </row>
    <row r="278" spans="1:2" x14ac:dyDescent="0.25">
      <c r="A278" s="1">
        <v>35103</v>
      </c>
      <c r="B278">
        <v>104.3536</v>
      </c>
    </row>
    <row r="279" spans="1:2" x14ac:dyDescent="0.25">
      <c r="A279" s="1">
        <v>35104</v>
      </c>
      <c r="B279">
        <v>104.60890000000001</v>
      </c>
    </row>
    <row r="280" spans="1:2" x14ac:dyDescent="0.25">
      <c r="A280" s="1">
        <v>35107</v>
      </c>
      <c r="B280">
        <v>104.4686</v>
      </c>
    </row>
    <row r="281" spans="1:2" x14ac:dyDescent="0.25">
      <c r="A281" s="1">
        <v>35108</v>
      </c>
      <c r="B281">
        <v>105.6373</v>
      </c>
    </row>
    <row r="282" spans="1:2" x14ac:dyDescent="0.25">
      <c r="A282" s="1">
        <v>35109</v>
      </c>
      <c r="B282">
        <v>105.9276</v>
      </c>
    </row>
    <row r="283" spans="1:2" x14ac:dyDescent="0.25">
      <c r="A283" s="1">
        <v>35110</v>
      </c>
      <c r="B283">
        <v>105.7736</v>
      </c>
    </row>
    <row r="284" spans="1:2" x14ac:dyDescent="0.25">
      <c r="A284" s="1">
        <v>35111</v>
      </c>
      <c r="B284">
        <v>105.6258</v>
      </c>
    </row>
    <row r="285" spans="1:2" x14ac:dyDescent="0.25">
      <c r="A285" s="1">
        <v>35115</v>
      </c>
      <c r="B285">
        <v>106.1555</v>
      </c>
    </row>
    <row r="286" spans="1:2" x14ac:dyDescent="0.25">
      <c r="A286" s="1">
        <v>35116</v>
      </c>
      <c r="B286">
        <v>106.68470000000001</v>
      </c>
    </row>
    <row r="287" spans="1:2" x14ac:dyDescent="0.25">
      <c r="A287" s="1">
        <v>35117</v>
      </c>
      <c r="B287">
        <v>106.70099999999999</v>
      </c>
    </row>
    <row r="288" spans="1:2" x14ac:dyDescent="0.25">
      <c r="A288" s="1">
        <v>35118</v>
      </c>
      <c r="B288">
        <v>105.7808</v>
      </c>
    </row>
    <row r="289" spans="1:2" x14ac:dyDescent="0.25">
      <c r="A289" s="1">
        <v>35121</v>
      </c>
      <c r="B289">
        <v>106.56270000000001</v>
      </c>
    </row>
    <row r="290" spans="1:2" x14ac:dyDescent="0.25">
      <c r="A290" s="1">
        <v>35122</v>
      </c>
      <c r="B290">
        <v>106.57340000000001</v>
      </c>
    </row>
    <row r="291" spans="1:2" x14ac:dyDescent="0.25">
      <c r="A291" s="1">
        <v>35123</v>
      </c>
      <c r="B291">
        <v>106.1263</v>
      </c>
    </row>
    <row r="292" spans="1:2" x14ac:dyDescent="0.25">
      <c r="A292" s="1">
        <v>35124</v>
      </c>
      <c r="B292">
        <v>106.3925</v>
      </c>
    </row>
    <row r="293" spans="1:2" x14ac:dyDescent="0.25">
      <c r="A293" s="1">
        <v>35125</v>
      </c>
      <c r="B293">
        <v>105.7544</v>
      </c>
    </row>
    <row r="294" spans="1:2" x14ac:dyDescent="0.25">
      <c r="A294" s="1">
        <v>35128</v>
      </c>
      <c r="B294">
        <v>105.1187</v>
      </c>
    </row>
    <row r="295" spans="1:2" x14ac:dyDescent="0.25">
      <c r="A295" s="1">
        <v>35129</v>
      </c>
      <c r="B295">
        <v>105.06359999999999</v>
      </c>
    </row>
    <row r="296" spans="1:2" x14ac:dyDescent="0.25">
      <c r="A296" s="1">
        <v>35130</v>
      </c>
      <c r="B296">
        <v>105.5291</v>
      </c>
    </row>
    <row r="297" spans="1:2" x14ac:dyDescent="0.25">
      <c r="A297" s="1">
        <v>35131</v>
      </c>
      <c r="B297">
        <v>105.7586</v>
      </c>
    </row>
    <row r="298" spans="1:2" x14ac:dyDescent="0.25">
      <c r="A298" s="1">
        <v>35132</v>
      </c>
      <c r="B298">
        <v>106.0338</v>
      </c>
    </row>
    <row r="299" spans="1:2" x14ac:dyDescent="0.25">
      <c r="A299" s="1">
        <v>35135</v>
      </c>
      <c r="B299">
        <v>106.5325</v>
      </c>
    </row>
    <row r="300" spans="1:2" x14ac:dyDescent="0.25">
      <c r="A300" s="1">
        <v>35136</v>
      </c>
      <c r="B300">
        <v>107.14100000000001</v>
      </c>
    </row>
    <row r="301" spans="1:2" x14ac:dyDescent="0.25">
      <c r="A301" s="1">
        <v>35137</v>
      </c>
      <c r="B301">
        <v>107.5839</v>
      </c>
    </row>
    <row r="302" spans="1:2" x14ac:dyDescent="0.25">
      <c r="A302" s="1">
        <v>35138</v>
      </c>
      <c r="B302">
        <v>107.6408</v>
      </c>
    </row>
    <row r="303" spans="1:2" x14ac:dyDescent="0.25">
      <c r="A303" s="1">
        <v>35139</v>
      </c>
      <c r="B303">
        <v>107.97799999999999</v>
      </c>
    </row>
    <row r="304" spans="1:2" x14ac:dyDescent="0.25">
      <c r="A304" s="1">
        <v>35142</v>
      </c>
      <c r="B304">
        <v>109.2974</v>
      </c>
    </row>
    <row r="305" spans="1:2" x14ac:dyDescent="0.25">
      <c r="A305" s="1">
        <v>35143</v>
      </c>
      <c r="B305">
        <v>109.1716</v>
      </c>
    </row>
    <row r="306" spans="1:2" x14ac:dyDescent="0.25">
      <c r="A306" s="1">
        <v>35144</v>
      </c>
      <c r="B306">
        <v>109.5261</v>
      </c>
    </row>
    <row r="307" spans="1:2" x14ac:dyDescent="0.25">
      <c r="A307" s="1">
        <v>35145</v>
      </c>
      <c r="B307">
        <v>110.0784</v>
      </c>
    </row>
    <row r="308" spans="1:2" x14ac:dyDescent="0.25">
      <c r="A308" s="1">
        <v>35146</v>
      </c>
      <c r="B308">
        <v>111.1669</v>
      </c>
    </row>
    <row r="309" spans="1:2" x14ac:dyDescent="0.25">
      <c r="A309" s="1">
        <v>35149</v>
      </c>
      <c r="B309">
        <v>111.7418</v>
      </c>
    </row>
    <row r="310" spans="1:2" x14ac:dyDescent="0.25">
      <c r="A310" s="1">
        <v>35150</v>
      </c>
      <c r="B310">
        <v>111.84310000000001</v>
      </c>
    </row>
    <row r="311" spans="1:2" x14ac:dyDescent="0.25">
      <c r="A311" s="1">
        <v>35151</v>
      </c>
      <c r="B311">
        <v>111.6861</v>
      </c>
    </row>
    <row r="312" spans="1:2" x14ac:dyDescent="0.25">
      <c r="A312" s="1">
        <v>35152</v>
      </c>
      <c r="B312">
        <v>110.75020000000001</v>
      </c>
    </row>
    <row r="313" spans="1:2" x14ac:dyDescent="0.25">
      <c r="A313" s="1">
        <v>35153</v>
      </c>
      <c r="B313">
        <v>111.01009999999999</v>
      </c>
    </row>
    <row r="314" spans="1:2" x14ac:dyDescent="0.25">
      <c r="A314" s="1">
        <v>35156</v>
      </c>
      <c r="B314">
        <v>112.0474</v>
      </c>
    </row>
    <row r="315" spans="1:2" x14ac:dyDescent="0.25">
      <c r="A315" s="1">
        <v>35157</v>
      </c>
      <c r="B315">
        <v>112.49169999999999</v>
      </c>
    </row>
    <row r="316" spans="1:2" x14ac:dyDescent="0.25">
      <c r="A316" s="1">
        <v>35158</v>
      </c>
      <c r="B316">
        <v>112.4282</v>
      </c>
    </row>
    <row r="317" spans="1:2" x14ac:dyDescent="0.25">
      <c r="A317" s="1">
        <v>35159</v>
      </c>
      <c r="B317">
        <v>113.3147</v>
      </c>
    </row>
    <row r="318" spans="1:2" x14ac:dyDescent="0.25">
      <c r="A318" s="1">
        <v>35163</v>
      </c>
      <c r="B318">
        <v>114.4144</v>
      </c>
    </row>
    <row r="319" spans="1:2" x14ac:dyDescent="0.25">
      <c r="A319" s="1">
        <v>35164</v>
      </c>
      <c r="B319">
        <v>114.18170000000001</v>
      </c>
    </row>
    <row r="320" spans="1:2" x14ac:dyDescent="0.25">
      <c r="A320" s="1">
        <v>35165</v>
      </c>
      <c r="B320">
        <v>116.1593</v>
      </c>
    </row>
    <row r="321" spans="1:2" x14ac:dyDescent="0.25">
      <c r="A321" s="1">
        <v>35166</v>
      </c>
      <c r="B321">
        <v>117.37690000000001</v>
      </c>
    </row>
    <row r="322" spans="1:2" x14ac:dyDescent="0.25">
      <c r="A322" s="1">
        <v>35167</v>
      </c>
      <c r="B322">
        <v>116.7058</v>
      </c>
    </row>
    <row r="323" spans="1:2" x14ac:dyDescent="0.25">
      <c r="A323" s="1">
        <v>35170</v>
      </c>
      <c r="B323">
        <v>116.5716</v>
      </c>
    </row>
    <row r="324" spans="1:2" x14ac:dyDescent="0.25">
      <c r="A324" s="1">
        <v>35171</v>
      </c>
      <c r="B324">
        <v>114.6104</v>
      </c>
    </row>
    <row r="325" spans="1:2" x14ac:dyDescent="0.25">
      <c r="A325" s="1">
        <v>35172</v>
      </c>
      <c r="B325">
        <v>114.6781</v>
      </c>
    </row>
    <row r="326" spans="1:2" x14ac:dyDescent="0.25">
      <c r="A326" s="1">
        <v>35173</v>
      </c>
      <c r="B326">
        <v>115.2148</v>
      </c>
    </row>
    <row r="327" spans="1:2" x14ac:dyDescent="0.25">
      <c r="A327" s="1">
        <v>35174</v>
      </c>
      <c r="B327">
        <v>115.4422</v>
      </c>
    </row>
    <row r="328" spans="1:2" x14ac:dyDescent="0.25">
      <c r="A328" s="1">
        <v>35177</v>
      </c>
      <c r="B328">
        <v>117.0878</v>
      </c>
    </row>
    <row r="329" spans="1:2" x14ac:dyDescent="0.25">
      <c r="A329" s="1">
        <v>35178</v>
      </c>
      <c r="B329">
        <v>118.03830000000001</v>
      </c>
    </row>
    <row r="330" spans="1:2" x14ac:dyDescent="0.25">
      <c r="A330" s="1">
        <v>35179</v>
      </c>
      <c r="B330">
        <v>117.8537</v>
      </c>
    </row>
    <row r="331" spans="1:2" x14ac:dyDescent="0.25">
      <c r="A331" s="1">
        <v>35180</v>
      </c>
      <c r="B331">
        <v>118.17919999999999</v>
      </c>
    </row>
    <row r="332" spans="1:2" x14ac:dyDescent="0.25">
      <c r="A332" s="1">
        <v>35181</v>
      </c>
      <c r="B332">
        <v>118.09910000000001</v>
      </c>
    </row>
    <row r="333" spans="1:2" x14ac:dyDescent="0.25">
      <c r="A333" s="1">
        <v>35184</v>
      </c>
      <c r="B333">
        <v>117.4785</v>
      </c>
    </row>
    <row r="334" spans="1:2" x14ac:dyDescent="0.25">
      <c r="A334" s="1">
        <v>35185</v>
      </c>
      <c r="B334">
        <v>115.9353</v>
      </c>
    </row>
    <row r="335" spans="1:2" x14ac:dyDescent="0.25">
      <c r="A335" s="1">
        <v>35186</v>
      </c>
      <c r="B335">
        <v>116.9736</v>
      </c>
    </row>
    <row r="336" spans="1:2" x14ac:dyDescent="0.25">
      <c r="A336" s="1">
        <v>35187</v>
      </c>
      <c r="B336">
        <v>116.39490000000001</v>
      </c>
    </row>
    <row r="337" spans="1:2" x14ac:dyDescent="0.25">
      <c r="A337" s="1">
        <v>35188</v>
      </c>
      <c r="B337">
        <v>116.99039999999999</v>
      </c>
    </row>
    <row r="338" spans="1:2" x14ac:dyDescent="0.25">
      <c r="A338" s="1">
        <v>35191</v>
      </c>
      <c r="B338">
        <v>116.8854</v>
      </c>
    </row>
    <row r="339" spans="1:2" x14ac:dyDescent="0.25">
      <c r="A339" s="1">
        <v>35192</v>
      </c>
      <c r="B339">
        <v>117.97580000000001</v>
      </c>
    </row>
    <row r="340" spans="1:2" x14ac:dyDescent="0.25">
      <c r="A340" s="1">
        <v>35193</v>
      </c>
      <c r="B340">
        <v>118.6104</v>
      </c>
    </row>
    <row r="341" spans="1:2" x14ac:dyDescent="0.25">
      <c r="A341" s="1">
        <v>35194</v>
      </c>
      <c r="B341">
        <v>118.3934</v>
      </c>
    </row>
    <row r="342" spans="1:2" x14ac:dyDescent="0.25">
      <c r="A342" s="1">
        <v>35195</v>
      </c>
      <c r="B342">
        <v>118.15349999999999</v>
      </c>
    </row>
    <row r="343" spans="1:2" x14ac:dyDescent="0.25">
      <c r="A343" s="1">
        <v>35198</v>
      </c>
      <c r="B343">
        <v>119.07769999999999</v>
      </c>
    </row>
    <row r="344" spans="1:2" x14ac:dyDescent="0.25">
      <c r="A344" s="1">
        <v>35199</v>
      </c>
      <c r="B344">
        <v>118.8429</v>
      </c>
    </row>
    <row r="345" spans="1:2" x14ac:dyDescent="0.25">
      <c r="A345" s="1">
        <v>35200</v>
      </c>
      <c r="B345">
        <v>118.60809999999999</v>
      </c>
    </row>
    <row r="346" spans="1:2" x14ac:dyDescent="0.25">
      <c r="A346" s="1">
        <v>35201</v>
      </c>
      <c r="B346">
        <v>117.9551</v>
      </c>
    </row>
    <row r="347" spans="1:2" x14ac:dyDescent="0.25">
      <c r="A347" s="1">
        <v>35202</v>
      </c>
      <c r="B347">
        <v>117.16840000000001</v>
      </c>
    </row>
    <row r="348" spans="1:2" x14ac:dyDescent="0.25">
      <c r="A348" s="1">
        <v>35205</v>
      </c>
      <c r="B348">
        <v>117.9532</v>
      </c>
    </row>
    <row r="349" spans="1:2" x14ac:dyDescent="0.25">
      <c r="A349" s="1">
        <v>35206</v>
      </c>
      <c r="B349">
        <v>117.16030000000001</v>
      </c>
    </row>
    <row r="350" spans="1:2" x14ac:dyDescent="0.25">
      <c r="A350" s="1">
        <v>35207</v>
      </c>
      <c r="B350">
        <v>117.724</v>
      </c>
    </row>
    <row r="351" spans="1:2" x14ac:dyDescent="0.25">
      <c r="A351" s="1">
        <v>35208</v>
      </c>
      <c r="B351">
        <v>117.60380000000001</v>
      </c>
    </row>
    <row r="352" spans="1:2" x14ac:dyDescent="0.25">
      <c r="A352" s="1">
        <v>35209</v>
      </c>
      <c r="B352">
        <v>117.5994</v>
      </c>
    </row>
    <row r="353" spans="1:2" x14ac:dyDescent="0.25">
      <c r="A353" s="1">
        <v>35213</v>
      </c>
      <c r="B353">
        <v>116.8818</v>
      </c>
    </row>
    <row r="354" spans="1:2" x14ac:dyDescent="0.25">
      <c r="A354" s="1">
        <v>35214</v>
      </c>
      <c r="B354">
        <v>115.89190000000001</v>
      </c>
    </row>
    <row r="355" spans="1:2" x14ac:dyDescent="0.25">
      <c r="A355" s="1">
        <v>35215</v>
      </c>
      <c r="B355">
        <v>114.8557</v>
      </c>
    </row>
    <row r="356" spans="1:2" x14ac:dyDescent="0.25">
      <c r="A356" s="1">
        <v>35216</v>
      </c>
      <c r="B356">
        <v>114.913</v>
      </c>
    </row>
    <row r="357" spans="1:2" x14ac:dyDescent="0.25">
      <c r="A357" s="1">
        <v>35219</v>
      </c>
      <c r="B357">
        <v>114.2392</v>
      </c>
    </row>
    <row r="358" spans="1:2" x14ac:dyDescent="0.25">
      <c r="A358" s="1">
        <v>35220</v>
      </c>
      <c r="B358">
        <v>113.8897</v>
      </c>
    </row>
    <row r="359" spans="1:2" x14ac:dyDescent="0.25">
      <c r="A359" s="1">
        <v>35221</v>
      </c>
      <c r="B359">
        <v>111.92400000000001</v>
      </c>
    </row>
    <row r="360" spans="1:2" x14ac:dyDescent="0.25">
      <c r="A360" s="1">
        <v>35222</v>
      </c>
      <c r="B360">
        <v>112.6463</v>
      </c>
    </row>
    <row r="361" spans="1:2" x14ac:dyDescent="0.25">
      <c r="A361" s="1">
        <v>35223</v>
      </c>
      <c r="B361">
        <v>113.9529</v>
      </c>
    </row>
    <row r="362" spans="1:2" x14ac:dyDescent="0.25">
      <c r="A362" s="1">
        <v>35226</v>
      </c>
      <c r="B362">
        <v>114.7882</v>
      </c>
    </row>
    <row r="363" spans="1:2" x14ac:dyDescent="0.25">
      <c r="A363" s="1">
        <v>35227</v>
      </c>
      <c r="B363">
        <v>113.6568</v>
      </c>
    </row>
    <row r="364" spans="1:2" x14ac:dyDescent="0.25">
      <c r="A364" s="1">
        <v>35228</v>
      </c>
      <c r="B364">
        <v>113.5902</v>
      </c>
    </row>
    <row r="365" spans="1:2" x14ac:dyDescent="0.25">
      <c r="A365" s="1">
        <v>35229</v>
      </c>
      <c r="B365">
        <v>113.3969</v>
      </c>
    </row>
    <row r="366" spans="1:2" x14ac:dyDescent="0.25">
      <c r="A366" s="1">
        <v>35230</v>
      </c>
      <c r="B366">
        <v>112.8909</v>
      </c>
    </row>
    <row r="367" spans="1:2" x14ac:dyDescent="0.25">
      <c r="A367" s="1">
        <v>35233</v>
      </c>
      <c r="B367">
        <v>113.90009999999999</v>
      </c>
    </row>
    <row r="368" spans="1:2" x14ac:dyDescent="0.25">
      <c r="A368" s="1">
        <v>35234</v>
      </c>
      <c r="B368">
        <v>114.11960000000001</v>
      </c>
    </row>
    <row r="369" spans="1:2" x14ac:dyDescent="0.25">
      <c r="A369" s="1">
        <v>35235</v>
      </c>
      <c r="B369">
        <v>113.2978</v>
      </c>
    </row>
    <row r="370" spans="1:2" x14ac:dyDescent="0.25">
      <c r="A370" s="1">
        <v>35236</v>
      </c>
      <c r="B370">
        <v>113.3272</v>
      </c>
    </row>
    <row r="371" spans="1:2" x14ac:dyDescent="0.25">
      <c r="A371" s="1">
        <v>35237</v>
      </c>
      <c r="B371">
        <v>113.30719999999999</v>
      </c>
    </row>
    <row r="372" spans="1:2" x14ac:dyDescent="0.25">
      <c r="A372" s="1">
        <v>35240</v>
      </c>
      <c r="B372">
        <v>113.1305</v>
      </c>
    </row>
    <row r="373" spans="1:2" x14ac:dyDescent="0.25">
      <c r="A373" s="1">
        <v>35241</v>
      </c>
      <c r="B373">
        <v>112.4618</v>
      </c>
    </row>
    <row r="374" spans="1:2" x14ac:dyDescent="0.25">
      <c r="A374" s="1">
        <v>35242</v>
      </c>
      <c r="B374">
        <v>113.20699999999999</v>
      </c>
    </row>
    <row r="375" spans="1:2" x14ac:dyDescent="0.25">
      <c r="A375" s="1">
        <v>35243</v>
      </c>
      <c r="B375">
        <v>113.62860000000001</v>
      </c>
    </row>
    <row r="376" spans="1:2" x14ac:dyDescent="0.25">
      <c r="A376" s="1">
        <v>35244</v>
      </c>
      <c r="B376">
        <v>114.2668</v>
      </c>
    </row>
    <row r="377" spans="1:2" x14ac:dyDescent="0.25">
      <c r="A377" s="1">
        <v>35247</v>
      </c>
      <c r="B377">
        <v>115.27200000000001</v>
      </c>
    </row>
    <row r="378" spans="1:2" x14ac:dyDescent="0.25">
      <c r="A378" s="1">
        <v>35248</v>
      </c>
      <c r="B378">
        <v>114.53149999999999</v>
      </c>
    </row>
    <row r="379" spans="1:2" x14ac:dyDescent="0.25">
      <c r="A379" s="1">
        <v>35249</v>
      </c>
      <c r="B379">
        <v>115.10209999999999</v>
      </c>
    </row>
    <row r="380" spans="1:2" x14ac:dyDescent="0.25">
      <c r="A380" s="1">
        <v>35251</v>
      </c>
      <c r="B380">
        <v>114.911</v>
      </c>
    </row>
    <row r="381" spans="1:2" x14ac:dyDescent="0.25">
      <c r="A381" s="1">
        <v>35254</v>
      </c>
      <c r="B381">
        <v>115.2401</v>
      </c>
    </row>
    <row r="382" spans="1:2" x14ac:dyDescent="0.25">
      <c r="A382" s="1">
        <v>35255</v>
      </c>
      <c r="B382">
        <v>115.6982</v>
      </c>
    </row>
    <row r="383" spans="1:2" x14ac:dyDescent="0.25">
      <c r="A383" s="1">
        <v>35256</v>
      </c>
      <c r="B383">
        <v>116.1189</v>
      </c>
    </row>
    <row r="384" spans="1:2" x14ac:dyDescent="0.25">
      <c r="A384" s="1">
        <v>35257</v>
      </c>
      <c r="B384">
        <v>117.0667</v>
      </c>
    </row>
    <row r="385" spans="1:2" x14ac:dyDescent="0.25">
      <c r="A385" s="1">
        <v>35258</v>
      </c>
      <c r="B385">
        <v>117.741</v>
      </c>
    </row>
    <row r="386" spans="1:2" x14ac:dyDescent="0.25">
      <c r="A386" s="1">
        <v>35261</v>
      </c>
      <c r="B386">
        <v>117.59010000000001</v>
      </c>
    </row>
    <row r="387" spans="1:2" x14ac:dyDescent="0.25">
      <c r="A387" s="1">
        <v>35262</v>
      </c>
      <c r="B387">
        <v>116.5185</v>
      </c>
    </row>
    <row r="388" spans="1:2" x14ac:dyDescent="0.25">
      <c r="A388" s="1">
        <v>35263</v>
      </c>
      <c r="B388">
        <v>115.29300000000001</v>
      </c>
    </row>
    <row r="389" spans="1:2" x14ac:dyDescent="0.25">
      <c r="A389" s="1">
        <v>35264</v>
      </c>
      <c r="B389">
        <v>113.9265</v>
      </c>
    </row>
    <row r="390" spans="1:2" x14ac:dyDescent="0.25">
      <c r="A390" s="1">
        <v>35265</v>
      </c>
      <c r="B390">
        <v>112.9341</v>
      </c>
    </row>
    <row r="391" spans="1:2" x14ac:dyDescent="0.25">
      <c r="A391" s="1">
        <v>35268</v>
      </c>
      <c r="B391">
        <v>112.06699999999999</v>
      </c>
    </row>
    <row r="392" spans="1:2" x14ac:dyDescent="0.25">
      <c r="A392" s="1">
        <v>35269</v>
      </c>
      <c r="B392">
        <v>113.17449999999999</v>
      </c>
    </row>
    <row r="393" spans="1:2" x14ac:dyDescent="0.25">
      <c r="A393" s="1">
        <v>35270</v>
      </c>
      <c r="B393">
        <v>112.35760000000001</v>
      </c>
    </row>
    <row r="394" spans="1:2" x14ac:dyDescent="0.25">
      <c r="A394" s="1">
        <v>35271</v>
      </c>
      <c r="B394">
        <v>112.46510000000001</v>
      </c>
    </row>
    <row r="395" spans="1:2" x14ac:dyDescent="0.25">
      <c r="A395" s="1">
        <v>35272</v>
      </c>
      <c r="B395">
        <v>111.2313</v>
      </c>
    </row>
    <row r="396" spans="1:2" x14ac:dyDescent="0.25">
      <c r="A396" s="1">
        <v>35275</v>
      </c>
      <c r="B396">
        <v>111.5061</v>
      </c>
    </row>
    <row r="397" spans="1:2" x14ac:dyDescent="0.25">
      <c r="A397" s="1">
        <v>35276</v>
      </c>
      <c r="B397">
        <v>111.6422</v>
      </c>
    </row>
    <row r="398" spans="1:2" x14ac:dyDescent="0.25">
      <c r="A398" s="1">
        <v>35277</v>
      </c>
      <c r="B398">
        <v>112.1129</v>
      </c>
    </row>
    <row r="399" spans="1:2" x14ac:dyDescent="0.25">
      <c r="A399" s="1">
        <v>35278</v>
      </c>
      <c r="B399">
        <v>113.5532</v>
      </c>
    </row>
    <row r="400" spans="1:2" x14ac:dyDescent="0.25">
      <c r="A400" s="1">
        <v>35279</v>
      </c>
      <c r="B400">
        <v>113.89279999999999</v>
      </c>
    </row>
    <row r="401" spans="1:2" x14ac:dyDescent="0.25">
      <c r="A401" s="1">
        <v>35282</v>
      </c>
      <c r="B401">
        <v>113.1353</v>
      </c>
    </row>
    <row r="402" spans="1:2" x14ac:dyDescent="0.25">
      <c r="A402" s="1">
        <v>35283</v>
      </c>
      <c r="B402">
        <v>113.1545</v>
      </c>
    </row>
    <row r="403" spans="1:2" x14ac:dyDescent="0.25">
      <c r="A403" s="1">
        <v>35284</v>
      </c>
      <c r="B403">
        <v>113.443</v>
      </c>
    </row>
    <row r="404" spans="1:2" x14ac:dyDescent="0.25">
      <c r="A404" s="1">
        <v>35285</v>
      </c>
      <c r="B404">
        <v>114.3742</v>
      </c>
    </row>
    <row r="405" spans="1:2" x14ac:dyDescent="0.25">
      <c r="A405" s="1">
        <v>35286</v>
      </c>
      <c r="B405">
        <v>114.5509</v>
      </c>
    </row>
    <row r="406" spans="1:2" x14ac:dyDescent="0.25">
      <c r="A406" s="1">
        <v>35289</v>
      </c>
      <c r="B406">
        <v>116.0305</v>
      </c>
    </row>
    <row r="407" spans="1:2" x14ac:dyDescent="0.25">
      <c r="A407" s="1">
        <v>35290</v>
      </c>
      <c r="B407">
        <v>116.3677</v>
      </c>
    </row>
    <row r="408" spans="1:2" x14ac:dyDescent="0.25">
      <c r="A408" s="1">
        <v>35291</v>
      </c>
      <c r="B408">
        <v>116.1027</v>
      </c>
    </row>
    <row r="409" spans="1:2" x14ac:dyDescent="0.25">
      <c r="A409" s="1">
        <v>35292</v>
      </c>
      <c r="B409">
        <v>115.6007</v>
      </c>
    </row>
    <row r="410" spans="1:2" x14ac:dyDescent="0.25">
      <c r="A410" s="1">
        <v>35293</v>
      </c>
      <c r="B410">
        <v>116.3004</v>
      </c>
    </row>
    <row r="411" spans="1:2" x14ac:dyDescent="0.25">
      <c r="A411" s="1">
        <v>35296</v>
      </c>
      <c r="B411">
        <v>117.2029</v>
      </c>
    </row>
    <row r="412" spans="1:2" x14ac:dyDescent="0.25">
      <c r="A412" s="1">
        <v>35297</v>
      </c>
      <c r="B412">
        <v>116.3552</v>
      </c>
    </row>
    <row r="413" spans="1:2" x14ac:dyDescent="0.25">
      <c r="A413" s="1">
        <v>35298</v>
      </c>
      <c r="B413">
        <v>115.94589999999999</v>
      </c>
    </row>
    <row r="414" spans="1:2" x14ac:dyDescent="0.25">
      <c r="A414" s="1">
        <v>35299</v>
      </c>
      <c r="B414">
        <v>116.71339999999999</v>
      </c>
    </row>
    <row r="415" spans="1:2" x14ac:dyDescent="0.25">
      <c r="A415" s="1">
        <v>35300</v>
      </c>
      <c r="B415">
        <v>116.5009</v>
      </c>
    </row>
    <row r="416" spans="1:2" x14ac:dyDescent="0.25">
      <c r="A416" s="1">
        <v>35303</v>
      </c>
      <c r="B416">
        <v>116.4222</v>
      </c>
    </row>
    <row r="417" spans="1:2" x14ac:dyDescent="0.25">
      <c r="A417" s="1">
        <v>35304</v>
      </c>
      <c r="B417">
        <v>116.1534</v>
      </c>
    </row>
    <row r="418" spans="1:2" x14ac:dyDescent="0.25">
      <c r="A418" s="1">
        <v>35305</v>
      </c>
      <c r="B418">
        <v>115.8085</v>
      </c>
    </row>
    <row r="419" spans="1:2" x14ac:dyDescent="0.25">
      <c r="A419" s="1">
        <v>35306</v>
      </c>
      <c r="B419">
        <v>116.7295</v>
      </c>
    </row>
    <row r="420" spans="1:2" x14ac:dyDescent="0.25">
      <c r="A420" s="1">
        <v>35307</v>
      </c>
      <c r="B420">
        <v>117.0569</v>
      </c>
    </row>
    <row r="421" spans="1:2" x14ac:dyDescent="0.25">
      <c r="A421" s="1">
        <v>35311</v>
      </c>
      <c r="B421">
        <v>117.93510000000001</v>
      </c>
    </row>
    <row r="422" spans="1:2" x14ac:dyDescent="0.25">
      <c r="A422" s="1">
        <v>35312</v>
      </c>
      <c r="B422">
        <v>117.101</v>
      </c>
    </row>
    <row r="423" spans="1:2" x14ac:dyDescent="0.25">
      <c r="A423" s="1">
        <v>35313</v>
      </c>
      <c r="B423">
        <v>117.2745</v>
      </c>
    </row>
    <row r="424" spans="1:2" x14ac:dyDescent="0.25">
      <c r="A424" s="1">
        <v>35314</v>
      </c>
      <c r="B424">
        <v>118.15179999999999</v>
      </c>
    </row>
    <row r="425" spans="1:2" x14ac:dyDescent="0.25">
      <c r="A425" s="1">
        <v>35317</v>
      </c>
      <c r="B425">
        <v>117.8488</v>
      </c>
    </row>
    <row r="426" spans="1:2" x14ac:dyDescent="0.25">
      <c r="A426" s="1">
        <v>35318</v>
      </c>
      <c r="B426">
        <v>118.4812</v>
      </c>
    </row>
    <row r="427" spans="1:2" x14ac:dyDescent="0.25">
      <c r="A427" s="1">
        <v>35319</v>
      </c>
      <c r="B427">
        <v>118.5214</v>
      </c>
    </row>
    <row r="428" spans="1:2" x14ac:dyDescent="0.25">
      <c r="A428" s="1">
        <v>35320</v>
      </c>
      <c r="B428">
        <v>118.89149999999999</v>
      </c>
    </row>
    <row r="429" spans="1:2" x14ac:dyDescent="0.25">
      <c r="A429" s="1">
        <v>35321</v>
      </c>
      <c r="B429">
        <v>118.0651</v>
      </c>
    </row>
    <row r="430" spans="1:2" x14ac:dyDescent="0.25">
      <c r="A430" s="1">
        <v>35324</v>
      </c>
      <c r="B430">
        <v>116.2585</v>
      </c>
    </row>
    <row r="431" spans="1:2" x14ac:dyDescent="0.25">
      <c r="A431" s="1">
        <v>35325</v>
      </c>
      <c r="B431">
        <v>116.3105</v>
      </c>
    </row>
    <row r="432" spans="1:2" x14ac:dyDescent="0.25">
      <c r="A432" s="1">
        <v>35326</v>
      </c>
      <c r="B432">
        <v>117.50830000000001</v>
      </c>
    </row>
    <row r="433" spans="1:2" x14ac:dyDescent="0.25">
      <c r="A433" s="1">
        <v>35327</v>
      </c>
      <c r="B433">
        <v>116.69499999999999</v>
      </c>
    </row>
    <row r="434" spans="1:2" x14ac:dyDescent="0.25">
      <c r="A434" s="1">
        <v>35328</v>
      </c>
      <c r="B434">
        <v>116.45</v>
      </c>
    </row>
    <row r="435" spans="1:2" x14ac:dyDescent="0.25">
      <c r="A435" s="1">
        <v>35331</v>
      </c>
      <c r="B435">
        <v>116.2441</v>
      </c>
    </row>
    <row r="436" spans="1:2" x14ac:dyDescent="0.25">
      <c r="A436" s="1">
        <v>35332</v>
      </c>
      <c r="B436">
        <v>117.5115</v>
      </c>
    </row>
    <row r="437" spans="1:2" x14ac:dyDescent="0.25">
      <c r="A437" s="1">
        <v>35333</v>
      </c>
      <c r="B437">
        <v>118.3031</v>
      </c>
    </row>
    <row r="438" spans="1:2" x14ac:dyDescent="0.25">
      <c r="A438" s="1">
        <v>35334</v>
      </c>
      <c r="B438">
        <v>117.7728</v>
      </c>
    </row>
    <row r="439" spans="1:2" x14ac:dyDescent="0.25">
      <c r="A439" s="1">
        <v>35335</v>
      </c>
      <c r="B439">
        <v>118.2509</v>
      </c>
    </row>
    <row r="440" spans="1:2" x14ac:dyDescent="0.25">
      <c r="A440" s="1">
        <v>35338</v>
      </c>
      <c r="B440">
        <v>117.1345</v>
      </c>
    </row>
    <row r="441" spans="1:2" x14ac:dyDescent="0.25">
      <c r="A441" s="1">
        <v>35339</v>
      </c>
      <c r="B441">
        <v>116.5934</v>
      </c>
    </row>
    <row r="442" spans="1:2" x14ac:dyDescent="0.25">
      <c r="A442" s="1">
        <v>35340</v>
      </c>
      <c r="B442">
        <v>116.65600000000001</v>
      </c>
    </row>
    <row r="443" spans="1:2" x14ac:dyDescent="0.25">
      <c r="A443" s="1">
        <v>35341</v>
      </c>
      <c r="B443">
        <v>117.7664</v>
      </c>
    </row>
    <row r="444" spans="1:2" x14ac:dyDescent="0.25">
      <c r="A444" s="1">
        <v>35342</v>
      </c>
      <c r="B444">
        <v>117.6602</v>
      </c>
    </row>
    <row r="445" spans="1:2" x14ac:dyDescent="0.25">
      <c r="A445" s="1">
        <v>35345</v>
      </c>
      <c r="B445">
        <v>118.73350000000001</v>
      </c>
    </row>
    <row r="446" spans="1:2" x14ac:dyDescent="0.25">
      <c r="A446" s="1">
        <v>35346</v>
      </c>
      <c r="B446">
        <v>119.64239999999999</v>
      </c>
    </row>
    <row r="447" spans="1:2" x14ac:dyDescent="0.25">
      <c r="A447" s="1">
        <v>35347</v>
      </c>
      <c r="B447">
        <v>118.8186</v>
      </c>
    </row>
    <row r="448" spans="1:2" x14ac:dyDescent="0.25">
      <c r="A448" s="1">
        <v>35348</v>
      </c>
      <c r="B448">
        <v>117.568</v>
      </c>
    </row>
    <row r="449" spans="1:2" x14ac:dyDescent="0.25">
      <c r="A449" s="1">
        <v>35349</v>
      </c>
      <c r="B449">
        <v>117.2483</v>
      </c>
    </row>
    <row r="450" spans="1:2" x14ac:dyDescent="0.25">
      <c r="A450" s="1">
        <v>35353</v>
      </c>
      <c r="B450">
        <v>117.9235</v>
      </c>
    </row>
    <row r="451" spans="1:2" x14ac:dyDescent="0.25">
      <c r="A451" s="1">
        <v>35354</v>
      </c>
      <c r="B451">
        <v>117.10469999999999</v>
      </c>
    </row>
    <row r="452" spans="1:2" x14ac:dyDescent="0.25">
      <c r="A452" s="1">
        <v>35355</v>
      </c>
      <c r="B452">
        <v>117.49</v>
      </c>
    </row>
    <row r="453" spans="1:2" x14ac:dyDescent="0.25">
      <c r="A453" s="1">
        <v>35356</v>
      </c>
      <c r="B453">
        <v>117.54300000000001</v>
      </c>
    </row>
    <row r="454" spans="1:2" x14ac:dyDescent="0.25">
      <c r="A454" s="1">
        <v>35359</v>
      </c>
      <c r="B454">
        <v>117.83450000000001</v>
      </c>
    </row>
    <row r="455" spans="1:2" x14ac:dyDescent="0.25">
      <c r="A455" s="1">
        <v>35360</v>
      </c>
      <c r="B455">
        <v>118.5505</v>
      </c>
    </row>
    <row r="456" spans="1:2" x14ac:dyDescent="0.25">
      <c r="A456" s="1">
        <v>35361</v>
      </c>
      <c r="B456">
        <v>118.1649</v>
      </c>
    </row>
    <row r="457" spans="1:2" x14ac:dyDescent="0.25">
      <c r="A457" s="1">
        <v>35362</v>
      </c>
      <c r="B457">
        <v>117.1516</v>
      </c>
    </row>
    <row r="458" spans="1:2" x14ac:dyDescent="0.25">
      <c r="A458" s="1">
        <v>35363</v>
      </c>
      <c r="B458">
        <v>118.15430000000001</v>
      </c>
    </row>
    <row r="459" spans="1:2" x14ac:dyDescent="0.25">
      <c r="A459" s="1">
        <v>35366</v>
      </c>
      <c r="B459">
        <v>118.2632</v>
      </c>
    </row>
    <row r="460" spans="1:2" x14ac:dyDescent="0.25">
      <c r="A460" s="1">
        <v>35367</v>
      </c>
      <c r="B460">
        <v>117.0797</v>
      </c>
    </row>
    <row r="461" spans="1:2" x14ac:dyDescent="0.25">
      <c r="A461" s="1">
        <v>35368</v>
      </c>
      <c r="B461">
        <v>117.31659999999999</v>
      </c>
    </row>
    <row r="462" spans="1:2" x14ac:dyDescent="0.25">
      <c r="A462" s="1">
        <v>35369</v>
      </c>
      <c r="B462">
        <v>115.0091</v>
      </c>
    </row>
    <row r="463" spans="1:2" x14ac:dyDescent="0.25">
      <c r="A463" s="1">
        <v>35370</v>
      </c>
      <c r="B463">
        <v>114.6806</v>
      </c>
    </row>
    <row r="464" spans="1:2" x14ac:dyDescent="0.25">
      <c r="A464" s="1">
        <v>35373</v>
      </c>
      <c r="B464">
        <v>114.32040000000001</v>
      </c>
    </row>
    <row r="465" spans="1:2" x14ac:dyDescent="0.25">
      <c r="A465" s="1">
        <v>35374</v>
      </c>
      <c r="B465">
        <v>114.0843</v>
      </c>
    </row>
    <row r="466" spans="1:2" x14ac:dyDescent="0.25">
      <c r="A466" s="1">
        <v>35375</v>
      </c>
      <c r="B466">
        <v>114.6807</v>
      </c>
    </row>
    <row r="467" spans="1:2" x14ac:dyDescent="0.25">
      <c r="A467" s="1">
        <v>35376</v>
      </c>
      <c r="B467">
        <v>115.5723</v>
      </c>
    </row>
    <row r="468" spans="1:2" x14ac:dyDescent="0.25">
      <c r="A468" s="1">
        <v>35377</v>
      </c>
      <c r="B468">
        <v>116.6602</v>
      </c>
    </row>
    <row r="469" spans="1:2" x14ac:dyDescent="0.25">
      <c r="A469" s="1">
        <v>35381</v>
      </c>
      <c r="B469">
        <v>116.8301</v>
      </c>
    </row>
    <row r="470" spans="1:2" x14ac:dyDescent="0.25">
      <c r="A470" s="1">
        <v>35382</v>
      </c>
      <c r="B470">
        <v>118.172</v>
      </c>
    </row>
    <row r="471" spans="1:2" x14ac:dyDescent="0.25">
      <c r="A471" s="1">
        <v>35383</v>
      </c>
      <c r="B471">
        <v>118.7775</v>
      </c>
    </row>
    <row r="472" spans="1:2" x14ac:dyDescent="0.25">
      <c r="A472" s="1">
        <v>35384</v>
      </c>
      <c r="B472">
        <v>119.1571</v>
      </c>
    </row>
    <row r="473" spans="1:2" x14ac:dyDescent="0.25">
      <c r="A473" s="1">
        <v>35387</v>
      </c>
      <c r="B473">
        <v>118.6238</v>
      </c>
    </row>
    <row r="474" spans="1:2" x14ac:dyDescent="0.25">
      <c r="A474" s="1">
        <v>35388</v>
      </c>
      <c r="B474">
        <v>120.19199999999999</v>
      </c>
    </row>
    <row r="475" spans="1:2" x14ac:dyDescent="0.25">
      <c r="A475" s="1">
        <v>35389</v>
      </c>
      <c r="B475">
        <v>119.9734</v>
      </c>
    </row>
    <row r="476" spans="1:2" x14ac:dyDescent="0.25">
      <c r="A476" s="1">
        <v>35390</v>
      </c>
      <c r="B476">
        <v>120.3639</v>
      </c>
    </row>
    <row r="477" spans="1:2" x14ac:dyDescent="0.25">
      <c r="A477" s="1">
        <v>35391</v>
      </c>
      <c r="B477">
        <v>120.657</v>
      </c>
    </row>
    <row r="478" spans="1:2" x14ac:dyDescent="0.25">
      <c r="A478" s="1">
        <v>35394</v>
      </c>
      <c r="B478">
        <v>120.2302</v>
      </c>
    </row>
    <row r="479" spans="1:2" x14ac:dyDescent="0.25">
      <c r="A479" s="1">
        <v>35395</v>
      </c>
      <c r="B479">
        <v>121.03189999999999</v>
      </c>
    </row>
    <row r="480" spans="1:2" x14ac:dyDescent="0.25">
      <c r="A480" s="1">
        <v>35396</v>
      </c>
      <c r="B480">
        <v>121.1443</v>
      </c>
    </row>
    <row r="481" spans="1:2" x14ac:dyDescent="0.25">
      <c r="A481" s="1">
        <v>35398</v>
      </c>
      <c r="B481">
        <v>120.93340000000001</v>
      </c>
    </row>
    <row r="482" spans="1:2" x14ac:dyDescent="0.25">
      <c r="A482" s="1">
        <v>35401</v>
      </c>
      <c r="B482">
        <v>120.8289</v>
      </c>
    </row>
    <row r="483" spans="1:2" x14ac:dyDescent="0.25">
      <c r="A483" s="1">
        <v>35402</v>
      </c>
      <c r="B483">
        <v>121.0951</v>
      </c>
    </row>
    <row r="484" spans="1:2" x14ac:dyDescent="0.25">
      <c r="A484" s="1">
        <v>35403</v>
      </c>
      <c r="B484">
        <v>121.0848</v>
      </c>
    </row>
    <row r="485" spans="1:2" x14ac:dyDescent="0.25">
      <c r="A485" s="1">
        <v>35404</v>
      </c>
      <c r="B485">
        <v>123.01260000000001</v>
      </c>
    </row>
    <row r="486" spans="1:2" x14ac:dyDescent="0.25">
      <c r="A486" s="1">
        <v>35405</v>
      </c>
      <c r="B486">
        <v>121.8973</v>
      </c>
    </row>
    <row r="487" spans="1:2" x14ac:dyDescent="0.25">
      <c r="A487" s="1">
        <v>35408</v>
      </c>
      <c r="B487">
        <v>120.4209</v>
      </c>
    </row>
    <row r="488" spans="1:2" x14ac:dyDescent="0.25">
      <c r="A488" s="1">
        <v>35409</v>
      </c>
      <c r="B488">
        <v>119.6309</v>
      </c>
    </row>
    <row r="489" spans="1:2" x14ac:dyDescent="0.25">
      <c r="A489" s="1">
        <v>35410</v>
      </c>
      <c r="B489">
        <v>118.66840000000001</v>
      </c>
    </row>
    <row r="490" spans="1:2" x14ac:dyDescent="0.25">
      <c r="A490" s="1">
        <v>35411</v>
      </c>
      <c r="B490">
        <v>119.593</v>
      </c>
    </row>
    <row r="491" spans="1:2" x14ac:dyDescent="0.25">
      <c r="A491" s="1">
        <v>35412</v>
      </c>
      <c r="B491">
        <v>120.8788</v>
      </c>
    </row>
    <row r="492" spans="1:2" x14ac:dyDescent="0.25">
      <c r="A492" s="1">
        <v>35415</v>
      </c>
      <c r="B492">
        <v>122.40260000000001</v>
      </c>
    </row>
    <row r="493" spans="1:2" x14ac:dyDescent="0.25">
      <c r="A493" s="1">
        <v>35416</v>
      </c>
      <c r="B493">
        <v>122.1183</v>
      </c>
    </row>
    <row r="494" spans="1:2" x14ac:dyDescent="0.25">
      <c r="A494" s="1">
        <v>35417</v>
      </c>
      <c r="B494">
        <v>122.8214</v>
      </c>
    </row>
    <row r="495" spans="1:2" x14ac:dyDescent="0.25">
      <c r="A495" s="1">
        <v>35418</v>
      </c>
      <c r="B495">
        <v>123.3904</v>
      </c>
    </row>
    <row r="496" spans="1:2" x14ac:dyDescent="0.25">
      <c r="A496" s="1">
        <v>35419</v>
      </c>
      <c r="B496">
        <v>123.0951</v>
      </c>
    </row>
    <row r="497" spans="1:2" x14ac:dyDescent="0.25">
      <c r="A497" s="1">
        <v>35422</v>
      </c>
      <c r="B497">
        <v>122.3262</v>
      </c>
    </row>
    <row r="498" spans="1:2" x14ac:dyDescent="0.25">
      <c r="A498" s="1">
        <v>35423</v>
      </c>
      <c r="B498">
        <v>123.1609</v>
      </c>
    </row>
    <row r="499" spans="1:2" x14ac:dyDescent="0.25">
      <c r="A499" s="1">
        <v>35425</v>
      </c>
      <c r="B499">
        <v>122.47280000000001</v>
      </c>
    </row>
    <row r="500" spans="1:2" x14ac:dyDescent="0.25">
      <c r="A500" s="1">
        <v>35426</v>
      </c>
      <c r="B500">
        <v>121.80880000000001</v>
      </c>
    </row>
    <row r="501" spans="1:2" x14ac:dyDescent="0.25">
      <c r="A501" s="1">
        <v>35429</v>
      </c>
      <c r="B501">
        <v>121.0624</v>
      </c>
    </row>
    <row r="502" spans="1:2" x14ac:dyDescent="0.25">
      <c r="A502" s="1">
        <v>35430</v>
      </c>
      <c r="B502">
        <v>122.0442</v>
      </c>
    </row>
    <row r="503" spans="1:2" x14ac:dyDescent="0.25">
      <c r="A503" s="1">
        <v>35432</v>
      </c>
      <c r="B503">
        <v>122.5745</v>
      </c>
    </row>
    <row r="504" spans="1:2" x14ac:dyDescent="0.25">
      <c r="A504" s="1">
        <v>35433</v>
      </c>
      <c r="B504">
        <v>122.5086</v>
      </c>
    </row>
    <row r="505" spans="1:2" x14ac:dyDescent="0.25">
      <c r="A505" s="1">
        <v>35436</v>
      </c>
      <c r="B505">
        <v>124.40819999999999</v>
      </c>
    </row>
    <row r="506" spans="1:2" x14ac:dyDescent="0.25">
      <c r="A506" s="1">
        <v>35437</v>
      </c>
      <c r="B506">
        <v>124.372</v>
      </c>
    </row>
    <row r="507" spans="1:2" x14ac:dyDescent="0.25">
      <c r="A507" s="1">
        <v>35438</v>
      </c>
      <c r="B507">
        <v>125.0008</v>
      </c>
    </row>
    <row r="508" spans="1:2" x14ac:dyDescent="0.25">
      <c r="A508" s="1">
        <v>35439</v>
      </c>
      <c r="B508">
        <v>124.81610000000001</v>
      </c>
    </row>
    <row r="509" spans="1:2" x14ac:dyDescent="0.25">
      <c r="A509" s="1">
        <v>35440</v>
      </c>
      <c r="B509">
        <v>124.712</v>
      </c>
    </row>
    <row r="510" spans="1:2" x14ac:dyDescent="0.25">
      <c r="A510" s="1">
        <v>35443</v>
      </c>
      <c r="B510">
        <v>123.9661</v>
      </c>
    </row>
    <row r="511" spans="1:2" x14ac:dyDescent="0.25">
      <c r="A511" s="1">
        <v>35444</v>
      </c>
      <c r="B511">
        <v>124.0455</v>
      </c>
    </row>
    <row r="512" spans="1:2" x14ac:dyDescent="0.25">
      <c r="A512" s="1">
        <v>35445</v>
      </c>
      <c r="B512">
        <v>125.68729999999999</v>
      </c>
    </row>
    <row r="513" spans="1:2" x14ac:dyDescent="0.25">
      <c r="A513" s="1">
        <v>35446</v>
      </c>
      <c r="B513">
        <v>124.4821</v>
      </c>
    </row>
    <row r="514" spans="1:2" x14ac:dyDescent="0.25">
      <c r="A514" s="1">
        <v>35447</v>
      </c>
      <c r="B514">
        <v>123.9303</v>
      </c>
    </row>
    <row r="515" spans="1:2" x14ac:dyDescent="0.25">
      <c r="A515" s="1">
        <v>35451</v>
      </c>
      <c r="B515">
        <v>122.94410000000001</v>
      </c>
    </row>
    <row r="516" spans="1:2" x14ac:dyDescent="0.25">
      <c r="A516" s="1">
        <v>35452</v>
      </c>
      <c r="B516">
        <v>123.169</v>
      </c>
    </row>
    <row r="517" spans="1:2" x14ac:dyDescent="0.25">
      <c r="A517" s="1">
        <v>35453</v>
      </c>
      <c r="B517">
        <v>123.20399999999999</v>
      </c>
    </row>
    <row r="518" spans="1:2" x14ac:dyDescent="0.25">
      <c r="A518" s="1">
        <v>35454</v>
      </c>
      <c r="B518">
        <v>123.3229</v>
      </c>
    </row>
    <row r="519" spans="1:2" x14ac:dyDescent="0.25">
      <c r="A519" s="1">
        <v>35457</v>
      </c>
      <c r="B519">
        <v>123.8229</v>
      </c>
    </row>
    <row r="520" spans="1:2" x14ac:dyDescent="0.25">
      <c r="A520" s="1">
        <v>35458</v>
      </c>
      <c r="B520">
        <v>123.22020000000001</v>
      </c>
    </row>
    <row r="521" spans="1:2" x14ac:dyDescent="0.25">
      <c r="A521" s="1">
        <v>35459</v>
      </c>
      <c r="B521">
        <v>123.14619999999999</v>
      </c>
    </row>
    <row r="522" spans="1:2" x14ac:dyDescent="0.25">
      <c r="A522" s="1">
        <v>35460</v>
      </c>
      <c r="B522">
        <v>123.27</v>
      </c>
    </row>
    <row r="523" spans="1:2" x14ac:dyDescent="0.25">
      <c r="A523" s="1">
        <v>35461</v>
      </c>
      <c r="B523">
        <v>122.2915</v>
      </c>
    </row>
    <row r="524" spans="1:2" x14ac:dyDescent="0.25">
      <c r="A524" s="1">
        <v>35464</v>
      </c>
      <c r="B524">
        <v>122.15860000000001</v>
      </c>
    </row>
    <row r="525" spans="1:2" x14ac:dyDescent="0.25">
      <c r="A525" s="1">
        <v>35465</v>
      </c>
      <c r="B525">
        <v>122.2623</v>
      </c>
    </row>
    <row r="526" spans="1:2" x14ac:dyDescent="0.25">
      <c r="A526" s="1">
        <v>35466</v>
      </c>
      <c r="B526">
        <v>122.4419</v>
      </c>
    </row>
    <row r="527" spans="1:2" x14ac:dyDescent="0.25">
      <c r="A527" s="1">
        <v>35467</v>
      </c>
      <c r="B527">
        <v>121.16500000000001</v>
      </c>
    </row>
    <row r="528" spans="1:2" x14ac:dyDescent="0.25">
      <c r="A528" s="1">
        <v>35468</v>
      </c>
      <c r="B528">
        <v>119.8387</v>
      </c>
    </row>
    <row r="529" spans="1:2" x14ac:dyDescent="0.25">
      <c r="A529" s="1">
        <v>35471</v>
      </c>
      <c r="B529">
        <v>120.12860000000001</v>
      </c>
    </row>
    <row r="530" spans="1:2" x14ac:dyDescent="0.25">
      <c r="A530" s="1">
        <v>35472</v>
      </c>
      <c r="B530">
        <v>120.23439999999999</v>
      </c>
    </row>
    <row r="531" spans="1:2" x14ac:dyDescent="0.25">
      <c r="A531" s="1">
        <v>35473</v>
      </c>
      <c r="B531">
        <v>120.52589999999999</v>
      </c>
    </row>
    <row r="532" spans="1:2" x14ac:dyDescent="0.25">
      <c r="A532" s="1">
        <v>35474</v>
      </c>
      <c r="B532">
        <v>120.8561</v>
      </c>
    </row>
    <row r="533" spans="1:2" x14ac:dyDescent="0.25">
      <c r="A533" s="1">
        <v>35475</v>
      </c>
      <c r="B533">
        <v>121.14749999999999</v>
      </c>
    </row>
    <row r="534" spans="1:2" x14ac:dyDescent="0.25">
      <c r="A534" s="1">
        <v>35479</v>
      </c>
      <c r="B534">
        <v>121.6379</v>
      </c>
    </row>
    <row r="535" spans="1:2" x14ac:dyDescent="0.25">
      <c r="A535" s="1">
        <v>35480</v>
      </c>
      <c r="B535">
        <v>122.5968</v>
      </c>
    </row>
    <row r="536" spans="1:2" x14ac:dyDescent="0.25">
      <c r="A536" s="1">
        <v>35481</v>
      </c>
      <c r="B536">
        <v>122.6182</v>
      </c>
    </row>
    <row r="537" spans="1:2" x14ac:dyDescent="0.25">
      <c r="A537" s="1">
        <v>35482</v>
      </c>
      <c r="B537">
        <v>122.73090000000001</v>
      </c>
    </row>
    <row r="538" spans="1:2" x14ac:dyDescent="0.25">
      <c r="A538" s="1">
        <v>35485</v>
      </c>
      <c r="B538">
        <v>121.96420000000001</v>
      </c>
    </row>
    <row r="539" spans="1:2" x14ac:dyDescent="0.25">
      <c r="A539" s="1">
        <v>35486</v>
      </c>
      <c r="B539">
        <v>122.7792</v>
      </c>
    </row>
    <row r="540" spans="1:2" x14ac:dyDescent="0.25">
      <c r="A540" s="1">
        <v>35487</v>
      </c>
      <c r="B540">
        <v>123.46899999999999</v>
      </c>
    </row>
    <row r="541" spans="1:2" x14ac:dyDescent="0.25">
      <c r="A541" s="1">
        <v>35488</v>
      </c>
      <c r="B541">
        <v>123.3018</v>
      </c>
    </row>
    <row r="542" spans="1:2" x14ac:dyDescent="0.25">
      <c r="A542" s="1">
        <v>35489</v>
      </c>
      <c r="B542">
        <v>123.0913</v>
      </c>
    </row>
    <row r="543" spans="1:2" x14ac:dyDescent="0.25">
      <c r="A543" s="1">
        <v>35492</v>
      </c>
      <c r="B543">
        <v>123.9837</v>
      </c>
    </row>
    <row r="544" spans="1:2" x14ac:dyDescent="0.25">
      <c r="A544" s="1">
        <v>35493</v>
      </c>
      <c r="B544">
        <v>124.72</v>
      </c>
    </row>
    <row r="545" spans="1:2" x14ac:dyDescent="0.25">
      <c r="A545" s="1">
        <v>35494</v>
      </c>
      <c r="B545">
        <v>123.67610000000001</v>
      </c>
    </row>
    <row r="546" spans="1:2" x14ac:dyDescent="0.25">
      <c r="A546" s="1">
        <v>35495</v>
      </c>
      <c r="B546">
        <v>124.7745</v>
      </c>
    </row>
    <row r="547" spans="1:2" x14ac:dyDescent="0.25">
      <c r="A547" s="1">
        <v>35496</v>
      </c>
      <c r="B547">
        <v>125.2885</v>
      </c>
    </row>
    <row r="548" spans="1:2" x14ac:dyDescent="0.25">
      <c r="A548" s="1">
        <v>35499</v>
      </c>
      <c r="B548">
        <v>125.7144</v>
      </c>
    </row>
    <row r="549" spans="1:2" x14ac:dyDescent="0.25">
      <c r="A549" s="1">
        <v>35500</v>
      </c>
      <c r="B549">
        <v>125.6883</v>
      </c>
    </row>
    <row r="550" spans="1:2" x14ac:dyDescent="0.25">
      <c r="A550" s="1">
        <v>35501</v>
      </c>
      <c r="B550">
        <v>124.6652</v>
      </c>
    </row>
    <row r="551" spans="1:2" x14ac:dyDescent="0.25">
      <c r="A551" s="1">
        <v>35502</v>
      </c>
      <c r="B551">
        <v>124.5587</v>
      </c>
    </row>
    <row r="552" spans="1:2" x14ac:dyDescent="0.25">
      <c r="A552" s="1">
        <v>35503</v>
      </c>
      <c r="B552">
        <v>126.0076</v>
      </c>
    </row>
    <row r="553" spans="1:2" x14ac:dyDescent="0.25">
      <c r="A553" s="1">
        <v>35506</v>
      </c>
      <c r="B553">
        <v>124.1896</v>
      </c>
    </row>
    <row r="554" spans="1:2" x14ac:dyDescent="0.25">
      <c r="A554" s="1">
        <v>35507</v>
      </c>
      <c r="B554">
        <v>124.7786</v>
      </c>
    </row>
    <row r="555" spans="1:2" x14ac:dyDescent="0.25">
      <c r="A555" s="1">
        <v>35508</v>
      </c>
      <c r="B555">
        <v>125.2893</v>
      </c>
    </row>
    <row r="556" spans="1:2" x14ac:dyDescent="0.25">
      <c r="A556" s="1">
        <v>35509</v>
      </c>
      <c r="B556">
        <v>125.9543</v>
      </c>
    </row>
    <row r="557" spans="1:2" x14ac:dyDescent="0.25">
      <c r="A557" s="1">
        <v>35510</v>
      </c>
      <c r="B557">
        <v>125.07599999999999</v>
      </c>
    </row>
    <row r="558" spans="1:2" x14ac:dyDescent="0.25">
      <c r="A558" s="1">
        <v>35513</v>
      </c>
      <c r="B558">
        <v>124.0579</v>
      </c>
    </row>
    <row r="559" spans="1:2" x14ac:dyDescent="0.25">
      <c r="A559" s="1">
        <v>35514</v>
      </c>
      <c r="B559">
        <v>124.7709</v>
      </c>
    </row>
    <row r="560" spans="1:2" x14ac:dyDescent="0.25">
      <c r="A560" s="1">
        <v>35515</v>
      </c>
      <c r="B560">
        <v>124.46250000000001</v>
      </c>
    </row>
    <row r="561" spans="1:2" x14ac:dyDescent="0.25">
      <c r="A561" s="1">
        <v>35516</v>
      </c>
      <c r="B561">
        <v>125.3242</v>
      </c>
    </row>
    <row r="562" spans="1:2" x14ac:dyDescent="0.25">
      <c r="A562" s="1">
        <v>35520</v>
      </c>
      <c r="B562">
        <v>125.1046</v>
      </c>
    </row>
    <row r="563" spans="1:2" x14ac:dyDescent="0.25">
      <c r="A563" s="1">
        <v>35521</v>
      </c>
      <c r="B563">
        <v>125.1123</v>
      </c>
    </row>
    <row r="564" spans="1:2" x14ac:dyDescent="0.25">
      <c r="A564" s="1">
        <v>35522</v>
      </c>
      <c r="B564">
        <v>123.6712</v>
      </c>
    </row>
    <row r="565" spans="1:2" x14ac:dyDescent="0.25">
      <c r="A565" s="1">
        <v>35523</v>
      </c>
      <c r="B565">
        <v>122.2051</v>
      </c>
    </row>
    <row r="566" spans="1:2" x14ac:dyDescent="0.25">
      <c r="A566" s="1">
        <v>35524</v>
      </c>
      <c r="B566">
        <v>121.31399999999999</v>
      </c>
    </row>
    <row r="567" spans="1:2" x14ac:dyDescent="0.25">
      <c r="A567" s="1">
        <v>35527</v>
      </c>
      <c r="B567">
        <v>121.3921</v>
      </c>
    </row>
    <row r="568" spans="1:2" x14ac:dyDescent="0.25">
      <c r="A568" s="1">
        <v>35528</v>
      </c>
      <c r="B568">
        <v>121.3409</v>
      </c>
    </row>
    <row r="569" spans="1:2" x14ac:dyDescent="0.25">
      <c r="A569" s="1">
        <v>35529</v>
      </c>
      <c r="B569">
        <v>121.8432</v>
      </c>
    </row>
    <row r="570" spans="1:2" x14ac:dyDescent="0.25">
      <c r="A570" s="1">
        <v>35530</v>
      </c>
      <c r="B570">
        <v>122.7075</v>
      </c>
    </row>
    <row r="571" spans="1:2" x14ac:dyDescent="0.25">
      <c r="A571" s="1">
        <v>35531</v>
      </c>
      <c r="B571">
        <v>121.82550000000001</v>
      </c>
    </row>
    <row r="572" spans="1:2" x14ac:dyDescent="0.25">
      <c r="A572" s="1">
        <v>35534</v>
      </c>
      <c r="B572">
        <v>122.7295</v>
      </c>
    </row>
    <row r="573" spans="1:2" x14ac:dyDescent="0.25">
      <c r="A573" s="1">
        <v>35535</v>
      </c>
      <c r="B573">
        <v>122.4083</v>
      </c>
    </row>
    <row r="574" spans="1:2" x14ac:dyDescent="0.25">
      <c r="A574" s="1">
        <v>35536</v>
      </c>
      <c r="B574">
        <v>121.6217</v>
      </c>
    </row>
    <row r="575" spans="1:2" x14ac:dyDescent="0.25">
      <c r="A575" s="1">
        <v>35537</v>
      </c>
      <c r="B575">
        <v>122.3245</v>
      </c>
    </row>
    <row r="576" spans="1:2" x14ac:dyDescent="0.25">
      <c r="A576" s="1">
        <v>35538</v>
      </c>
      <c r="B576">
        <v>123.331</v>
      </c>
    </row>
    <row r="577" spans="1:2" x14ac:dyDescent="0.25">
      <c r="A577" s="1">
        <v>35541</v>
      </c>
      <c r="B577">
        <v>123.7445</v>
      </c>
    </row>
    <row r="578" spans="1:2" x14ac:dyDescent="0.25">
      <c r="A578" s="1">
        <v>35542</v>
      </c>
      <c r="B578">
        <v>123.6991</v>
      </c>
    </row>
    <row r="579" spans="1:2" x14ac:dyDescent="0.25">
      <c r="A579" s="1">
        <v>35543</v>
      </c>
      <c r="B579">
        <v>123.95310000000001</v>
      </c>
    </row>
    <row r="580" spans="1:2" x14ac:dyDescent="0.25">
      <c r="A580" s="1">
        <v>35544</v>
      </c>
      <c r="B580">
        <v>123.95780000000001</v>
      </c>
    </row>
    <row r="581" spans="1:2" x14ac:dyDescent="0.25">
      <c r="A581" s="1">
        <v>35545</v>
      </c>
      <c r="B581">
        <v>124.5136</v>
      </c>
    </row>
    <row r="582" spans="1:2" x14ac:dyDescent="0.25">
      <c r="A582" s="1">
        <v>35548</v>
      </c>
      <c r="B582">
        <v>123.79049999999999</v>
      </c>
    </row>
    <row r="583" spans="1:2" x14ac:dyDescent="0.25">
      <c r="A583" s="1">
        <v>35549</v>
      </c>
      <c r="B583">
        <v>124.47709999999999</v>
      </c>
    </row>
    <row r="584" spans="1:2" x14ac:dyDescent="0.25">
      <c r="A584" s="1">
        <v>35550</v>
      </c>
      <c r="B584">
        <v>125.5463</v>
      </c>
    </row>
    <row r="585" spans="1:2" x14ac:dyDescent="0.25">
      <c r="A585" s="1">
        <v>35551</v>
      </c>
      <c r="B585">
        <v>125.45610000000001</v>
      </c>
    </row>
    <row r="586" spans="1:2" x14ac:dyDescent="0.25">
      <c r="A586" s="1">
        <v>35552</v>
      </c>
      <c r="B586">
        <v>124.7437</v>
      </c>
    </row>
    <row r="587" spans="1:2" x14ac:dyDescent="0.25">
      <c r="A587" s="1">
        <v>35555</v>
      </c>
      <c r="B587">
        <v>124.80289999999999</v>
      </c>
    </row>
    <row r="588" spans="1:2" x14ac:dyDescent="0.25">
      <c r="A588" s="1">
        <v>35556</v>
      </c>
      <c r="B588">
        <v>124.53700000000001</v>
      </c>
    </row>
    <row r="589" spans="1:2" x14ac:dyDescent="0.25">
      <c r="A589" s="1">
        <v>35557</v>
      </c>
      <c r="B589">
        <v>124.93859999999999</v>
      </c>
    </row>
    <row r="590" spans="1:2" x14ac:dyDescent="0.25">
      <c r="A590" s="1">
        <v>35558</v>
      </c>
      <c r="B590">
        <v>125.9593</v>
      </c>
    </row>
    <row r="591" spans="1:2" x14ac:dyDescent="0.25">
      <c r="A591" s="1">
        <v>35559</v>
      </c>
      <c r="B591">
        <v>126.5915</v>
      </c>
    </row>
    <row r="592" spans="1:2" x14ac:dyDescent="0.25">
      <c r="A592" s="1">
        <v>35562</v>
      </c>
      <c r="B592">
        <v>127.2236</v>
      </c>
    </row>
    <row r="593" spans="1:2" x14ac:dyDescent="0.25">
      <c r="A593" s="1">
        <v>35563</v>
      </c>
      <c r="B593">
        <v>127.55710000000001</v>
      </c>
    </row>
    <row r="594" spans="1:2" x14ac:dyDescent="0.25">
      <c r="A594" s="1">
        <v>35564</v>
      </c>
      <c r="B594">
        <v>127.1075</v>
      </c>
    </row>
    <row r="595" spans="1:2" x14ac:dyDescent="0.25">
      <c r="A595" s="1">
        <v>35565</v>
      </c>
      <c r="B595">
        <v>127.598</v>
      </c>
    </row>
    <row r="596" spans="1:2" x14ac:dyDescent="0.25">
      <c r="A596" s="1">
        <v>35566</v>
      </c>
      <c r="B596">
        <v>128.48509999999999</v>
      </c>
    </row>
    <row r="597" spans="1:2" x14ac:dyDescent="0.25">
      <c r="A597" s="1">
        <v>35569</v>
      </c>
      <c r="B597">
        <v>127.92189999999999</v>
      </c>
    </row>
    <row r="598" spans="1:2" x14ac:dyDescent="0.25">
      <c r="A598" s="1">
        <v>35570</v>
      </c>
      <c r="B598">
        <v>126.71</v>
      </c>
    </row>
    <row r="599" spans="1:2" x14ac:dyDescent="0.25">
      <c r="A599" s="1">
        <v>35571</v>
      </c>
      <c r="B599">
        <v>127.5249</v>
      </c>
    </row>
    <row r="600" spans="1:2" x14ac:dyDescent="0.25">
      <c r="A600" s="1">
        <v>35572</v>
      </c>
      <c r="B600">
        <v>127.5112</v>
      </c>
    </row>
    <row r="601" spans="1:2" x14ac:dyDescent="0.25">
      <c r="A601" s="1">
        <v>35573</v>
      </c>
      <c r="B601">
        <v>127.0061</v>
      </c>
    </row>
    <row r="602" spans="1:2" x14ac:dyDescent="0.25">
      <c r="A602" s="1">
        <v>35577</v>
      </c>
      <c r="B602">
        <v>126.1855</v>
      </c>
    </row>
    <row r="603" spans="1:2" x14ac:dyDescent="0.25">
      <c r="A603" s="1">
        <v>35578</v>
      </c>
      <c r="B603">
        <v>127.3436</v>
      </c>
    </row>
    <row r="604" spans="1:2" x14ac:dyDescent="0.25">
      <c r="A604" s="1">
        <v>35579</v>
      </c>
      <c r="B604">
        <v>128.2295</v>
      </c>
    </row>
    <row r="605" spans="1:2" x14ac:dyDescent="0.25">
      <c r="A605" s="1">
        <v>35580</v>
      </c>
      <c r="B605">
        <v>126.8556</v>
      </c>
    </row>
    <row r="606" spans="1:2" x14ac:dyDescent="0.25">
      <c r="A606" s="1">
        <v>35583</v>
      </c>
      <c r="B606">
        <v>125.8048</v>
      </c>
    </row>
    <row r="607" spans="1:2" x14ac:dyDescent="0.25">
      <c r="A607" s="1">
        <v>35584</v>
      </c>
      <c r="B607">
        <v>125.17100000000001</v>
      </c>
    </row>
    <row r="608" spans="1:2" x14ac:dyDescent="0.25">
      <c r="A608" s="1">
        <v>35585</v>
      </c>
      <c r="B608">
        <v>123.6343</v>
      </c>
    </row>
    <row r="609" spans="1:2" x14ac:dyDescent="0.25">
      <c r="A609" s="1">
        <v>35586</v>
      </c>
      <c r="B609">
        <v>123.1139</v>
      </c>
    </row>
    <row r="610" spans="1:2" x14ac:dyDescent="0.25">
      <c r="A610" s="1">
        <v>35587</v>
      </c>
      <c r="B610">
        <v>122.28700000000001</v>
      </c>
    </row>
    <row r="611" spans="1:2" x14ac:dyDescent="0.25">
      <c r="A611" s="1">
        <v>35590</v>
      </c>
      <c r="B611">
        <v>122.0772</v>
      </c>
    </row>
    <row r="612" spans="1:2" x14ac:dyDescent="0.25">
      <c r="A612" s="1">
        <v>35591</v>
      </c>
      <c r="B612">
        <v>121.3216</v>
      </c>
    </row>
    <row r="613" spans="1:2" x14ac:dyDescent="0.25">
      <c r="A613" s="1">
        <v>35592</v>
      </c>
      <c r="B613">
        <v>121.4346</v>
      </c>
    </row>
    <row r="614" spans="1:2" x14ac:dyDescent="0.25">
      <c r="A614" s="1">
        <v>35593</v>
      </c>
      <c r="B614">
        <v>121.2518</v>
      </c>
    </row>
    <row r="615" spans="1:2" x14ac:dyDescent="0.25">
      <c r="A615" s="1">
        <v>35594</v>
      </c>
      <c r="B615">
        <v>121.2925</v>
      </c>
    </row>
    <row r="616" spans="1:2" x14ac:dyDescent="0.25">
      <c r="A616" s="1">
        <v>35597</v>
      </c>
      <c r="B616">
        <v>121.0698</v>
      </c>
    </row>
    <row r="617" spans="1:2" x14ac:dyDescent="0.25">
      <c r="A617" s="1">
        <v>35598</v>
      </c>
      <c r="B617">
        <v>121.8116</v>
      </c>
    </row>
    <row r="618" spans="1:2" x14ac:dyDescent="0.25">
      <c r="A618" s="1">
        <v>35599</v>
      </c>
      <c r="B618">
        <v>120.41030000000001</v>
      </c>
    </row>
    <row r="619" spans="1:2" x14ac:dyDescent="0.25">
      <c r="A619" s="1">
        <v>35600</v>
      </c>
      <c r="B619">
        <v>120.4421</v>
      </c>
    </row>
    <row r="620" spans="1:2" x14ac:dyDescent="0.25">
      <c r="A620" s="1">
        <v>35601</v>
      </c>
      <c r="B620">
        <v>119.66030000000001</v>
      </c>
    </row>
    <row r="621" spans="1:2" x14ac:dyDescent="0.25">
      <c r="A621" s="1">
        <v>35604</v>
      </c>
      <c r="B621">
        <v>120.0271</v>
      </c>
    </row>
    <row r="622" spans="1:2" x14ac:dyDescent="0.25">
      <c r="A622" s="1">
        <v>35605</v>
      </c>
      <c r="B622">
        <v>119.5856</v>
      </c>
    </row>
    <row r="623" spans="1:2" x14ac:dyDescent="0.25">
      <c r="A623" s="1">
        <v>35606</v>
      </c>
      <c r="B623">
        <v>119.73439999999999</v>
      </c>
    </row>
    <row r="624" spans="1:2" x14ac:dyDescent="0.25">
      <c r="A624" s="1">
        <v>35607</v>
      </c>
      <c r="B624">
        <v>118.7488</v>
      </c>
    </row>
    <row r="625" spans="1:2" x14ac:dyDescent="0.25">
      <c r="A625" s="1">
        <v>35608</v>
      </c>
      <c r="B625">
        <v>119.1478</v>
      </c>
    </row>
    <row r="626" spans="1:2" x14ac:dyDescent="0.25">
      <c r="A626" s="1">
        <v>35611</v>
      </c>
      <c r="B626">
        <v>119.057</v>
      </c>
    </row>
    <row r="627" spans="1:2" x14ac:dyDescent="0.25">
      <c r="A627" s="1">
        <v>35612</v>
      </c>
      <c r="B627">
        <v>118.6653</v>
      </c>
    </row>
    <row r="628" spans="1:2" x14ac:dyDescent="0.25">
      <c r="A628" s="1">
        <v>35613</v>
      </c>
      <c r="B628">
        <v>118.5265</v>
      </c>
    </row>
    <row r="629" spans="1:2" x14ac:dyDescent="0.25">
      <c r="A629" s="1">
        <v>35614</v>
      </c>
      <c r="B629">
        <v>117.2124</v>
      </c>
    </row>
    <row r="630" spans="1:2" x14ac:dyDescent="0.25">
      <c r="A630" s="1">
        <v>35618</v>
      </c>
      <c r="B630">
        <v>115.67700000000001</v>
      </c>
    </row>
    <row r="631" spans="1:2" x14ac:dyDescent="0.25">
      <c r="A631" s="1">
        <v>35619</v>
      </c>
      <c r="B631">
        <v>116.07129999999999</v>
      </c>
    </row>
    <row r="632" spans="1:2" x14ac:dyDescent="0.25">
      <c r="A632" s="1">
        <v>35620</v>
      </c>
      <c r="B632">
        <v>116.4032</v>
      </c>
    </row>
    <row r="633" spans="1:2" x14ac:dyDescent="0.25">
      <c r="A633" s="1">
        <v>35621</v>
      </c>
      <c r="B633">
        <v>115.8319</v>
      </c>
    </row>
    <row r="634" spans="1:2" x14ac:dyDescent="0.25">
      <c r="A634" s="1">
        <v>35622</v>
      </c>
      <c r="B634">
        <v>116.1915</v>
      </c>
    </row>
    <row r="635" spans="1:2" x14ac:dyDescent="0.25">
      <c r="A635" s="1">
        <v>35625</v>
      </c>
      <c r="B635">
        <v>116.88339999999999</v>
      </c>
    </row>
    <row r="636" spans="1:2" x14ac:dyDescent="0.25">
      <c r="A636" s="1">
        <v>35626</v>
      </c>
      <c r="B636">
        <v>117.48090000000001</v>
      </c>
    </row>
    <row r="637" spans="1:2" x14ac:dyDescent="0.25">
      <c r="A637" s="1">
        <v>35627</v>
      </c>
      <c r="B637">
        <v>116.8343</v>
      </c>
    </row>
    <row r="638" spans="1:2" x14ac:dyDescent="0.25">
      <c r="A638" s="1">
        <v>35628</v>
      </c>
      <c r="B638">
        <v>117.4867</v>
      </c>
    </row>
    <row r="639" spans="1:2" x14ac:dyDescent="0.25">
      <c r="A639" s="1">
        <v>35629</v>
      </c>
      <c r="B639">
        <v>117.65689999999999</v>
      </c>
    </row>
    <row r="640" spans="1:2" x14ac:dyDescent="0.25">
      <c r="A640" s="1">
        <v>35632</v>
      </c>
      <c r="B640">
        <v>116.8167</v>
      </c>
    </row>
    <row r="641" spans="1:2" x14ac:dyDescent="0.25">
      <c r="A641" s="1">
        <v>35633</v>
      </c>
      <c r="B641">
        <v>117.3955</v>
      </c>
    </row>
    <row r="642" spans="1:2" x14ac:dyDescent="0.25">
      <c r="A642" s="1">
        <v>35634</v>
      </c>
      <c r="B642">
        <v>118.19880000000001</v>
      </c>
    </row>
    <row r="643" spans="1:2" x14ac:dyDescent="0.25">
      <c r="A643" s="1">
        <v>35635</v>
      </c>
      <c r="B643">
        <v>118.87050000000001</v>
      </c>
    </row>
    <row r="644" spans="1:2" x14ac:dyDescent="0.25">
      <c r="A644" s="1">
        <v>35636</v>
      </c>
      <c r="B644">
        <v>119.9562</v>
      </c>
    </row>
    <row r="645" spans="1:2" x14ac:dyDescent="0.25">
      <c r="A645" s="1">
        <v>35639</v>
      </c>
      <c r="B645">
        <v>121.1942</v>
      </c>
    </row>
    <row r="646" spans="1:2" x14ac:dyDescent="0.25">
      <c r="A646" s="1">
        <v>35640</v>
      </c>
      <c r="B646">
        <v>121.246</v>
      </c>
    </row>
    <row r="647" spans="1:2" x14ac:dyDescent="0.25">
      <c r="A647" s="1">
        <v>35641</v>
      </c>
      <c r="B647">
        <v>121.4413</v>
      </c>
    </row>
    <row r="648" spans="1:2" x14ac:dyDescent="0.25">
      <c r="A648" s="1">
        <v>35642</v>
      </c>
      <c r="B648">
        <v>122.38720000000001</v>
      </c>
    </row>
    <row r="649" spans="1:2" x14ac:dyDescent="0.25">
      <c r="A649" s="1">
        <v>35643</v>
      </c>
      <c r="B649">
        <v>122.9392</v>
      </c>
    </row>
    <row r="650" spans="1:2" x14ac:dyDescent="0.25">
      <c r="A650" s="1">
        <v>35646</v>
      </c>
      <c r="B650">
        <v>123.6514</v>
      </c>
    </row>
    <row r="651" spans="1:2" x14ac:dyDescent="0.25">
      <c r="A651" s="1">
        <v>35647</v>
      </c>
      <c r="B651">
        <v>122.84829999999999</v>
      </c>
    </row>
    <row r="652" spans="1:2" x14ac:dyDescent="0.25">
      <c r="A652" s="1">
        <v>35648</v>
      </c>
      <c r="B652">
        <v>122.85380000000001</v>
      </c>
    </row>
    <row r="653" spans="1:2" x14ac:dyDescent="0.25">
      <c r="A653" s="1">
        <v>35649</v>
      </c>
      <c r="B653">
        <v>122.40009999999999</v>
      </c>
    </row>
    <row r="654" spans="1:2" x14ac:dyDescent="0.25">
      <c r="A654" s="1">
        <v>35650</v>
      </c>
      <c r="B654">
        <v>122.1078</v>
      </c>
    </row>
    <row r="655" spans="1:2" x14ac:dyDescent="0.25">
      <c r="A655" s="1">
        <v>35653</v>
      </c>
      <c r="B655">
        <v>121.4933</v>
      </c>
    </row>
    <row r="656" spans="1:2" x14ac:dyDescent="0.25">
      <c r="A656" s="1">
        <v>35654</v>
      </c>
      <c r="B656">
        <v>121.3811</v>
      </c>
    </row>
    <row r="657" spans="1:2" x14ac:dyDescent="0.25">
      <c r="A657" s="1">
        <v>35655</v>
      </c>
      <c r="B657">
        <v>121.7745</v>
      </c>
    </row>
    <row r="658" spans="1:2" x14ac:dyDescent="0.25">
      <c r="A658" s="1">
        <v>35656</v>
      </c>
      <c r="B658">
        <v>121.4909</v>
      </c>
    </row>
    <row r="659" spans="1:2" x14ac:dyDescent="0.25">
      <c r="A659" s="1">
        <v>35657</v>
      </c>
      <c r="B659">
        <v>121.11239999999999</v>
      </c>
    </row>
    <row r="660" spans="1:2" x14ac:dyDescent="0.25">
      <c r="A660" s="1">
        <v>35660</v>
      </c>
      <c r="B660">
        <v>120.2139</v>
      </c>
    </row>
    <row r="661" spans="1:2" x14ac:dyDescent="0.25">
      <c r="A661" s="1">
        <v>35661</v>
      </c>
      <c r="B661">
        <v>121.3039</v>
      </c>
    </row>
    <row r="662" spans="1:2" x14ac:dyDescent="0.25">
      <c r="A662" s="1">
        <v>35662</v>
      </c>
      <c r="B662">
        <v>120.4212</v>
      </c>
    </row>
    <row r="663" spans="1:2" x14ac:dyDescent="0.25">
      <c r="A663" s="1">
        <v>35663</v>
      </c>
      <c r="B663">
        <v>120.6216</v>
      </c>
    </row>
    <row r="664" spans="1:2" x14ac:dyDescent="0.25">
      <c r="A664" s="1">
        <v>35664</v>
      </c>
      <c r="B664">
        <v>121.2316</v>
      </c>
    </row>
    <row r="665" spans="1:2" x14ac:dyDescent="0.25">
      <c r="A665" s="1">
        <v>35667</v>
      </c>
      <c r="B665">
        <v>120.334</v>
      </c>
    </row>
    <row r="666" spans="1:2" x14ac:dyDescent="0.25">
      <c r="A666" s="1">
        <v>35668</v>
      </c>
      <c r="B666">
        <v>120.3655</v>
      </c>
    </row>
    <row r="667" spans="1:2" x14ac:dyDescent="0.25">
      <c r="A667" s="1">
        <v>35669</v>
      </c>
      <c r="B667">
        <v>121.3733</v>
      </c>
    </row>
    <row r="668" spans="1:2" x14ac:dyDescent="0.25">
      <c r="A668" s="1">
        <v>35670</v>
      </c>
      <c r="B668">
        <v>121.2647</v>
      </c>
    </row>
    <row r="669" spans="1:2" x14ac:dyDescent="0.25">
      <c r="A669" s="1">
        <v>35671</v>
      </c>
      <c r="B669">
        <v>121.7564</v>
      </c>
    </row>
    <row r="670" spans="1:2" x14ac:dyDescent="0.25">
      <c r="A670" s="1">
        <v>35675</v>
      </c>
      <c r="B670">
        <v>121.87779999999999</v>
      </c>
    </row>
    <row r="671" spans="1:2" x14ac:dyDescent="0.25">
      <c r="A671" s="1">
        <v>35676</v>
      </c>
      <c r="B671">
        <v>122.3325</v>
      </c>
    </row>
    <row r="672" spans="1:2" x14ac:dyDescent="0.25">
      <c r="A672" s="1">
        <v>35677</v>
      </c>
      <c r="B672">
        <v>121.7394</v>
      </c>
    </row>
    <row r="673" spans="1:2" x14ac:dyDescent="0.25">
      <c r="A673" s="1">
        <v>35678</v>
      </c>
      <c r="B673">
        <v>121.7954</v>
      </c>
    </row>
    <row r="674" spans="1:2" x14ac:dyDescent="0.25">
      <c r="A674" s="1">
        <v>35681</v>
      </c>
      <c r="B674">
        <v>121.1913</v>
      </c>
    </row>
    <row r="675" spans="1:2" x14ac:dyDescent="0.25">
      <c r="A675" s="1">
        <v>35682</v>
      </c>
      <c r="B675">
        <v>121.3429</v>
      </c>
    </row>
    <row r="676" spans="1:2" x14ac:dyDescent="0.25">
      <c r="A676" s="1">
        <v>35683</v>
      </c>
      <c r="B676">
        <v>121.2282</v>
      </c>
    </row>
    <row r="677" spans="1:2" x14ac:dyDescent="0.25">
      <c r="A677" s="1">
        <v>35684</v>
      </c>
      <c r="B677">
        <v>121.47539999999999</v>
      </c>
    </row>
    <row r="678" spans="1:2" x14ac:dyDescent="0.25">
      <c r="A678" s="1">
        <v>35685</v>
      </c>
      <c r="B678">
        <v>120.6129</v>
      </c>
    </row>
    <row r="679" spans="1:2" x14ac:dyDescent="0.25">
      <c r="A679" s="1">
        <v>35688</v>
      </c>
      <c r="B679">
        <v>120.3837</v>
      </c>
    </row>
    <row r="680" spans="1:2" x14ac:dyDescent="0.25">
      <c r="A680" s="1">
        <v>35689</v>
      </c>
      <c r="B680">
        <v>120.49160000000001</v>
      </c>
    </row>
    <row r="681" spans="1:2" x14ac:dyDescent="0.25">
      <c r="A681" s="1">
        <v>35690</v>
      </c>
      <c r="B681">
        <v>120.29349999999999</v>
      </c>
    </row>
    <row r="682" spans="1:2" x14ac:dyDescent="0.25">
      <c r="A682" s="1">
        <v>35691</v>
      </c>
      <c r="B682">
        <v>120.64879999999999</v>
      </c>
    </row>
    <row r="683" spans="1:2" x14ac:dyDescent="0.25">
      <c r="A683" s="1">
        <v>35692</v>
      </c>
      <c r="B683">
        <v>120.48950000000001</v>
      </c>
    </row>
    <row r="684" spans="1:2" x14ac:dyDescent="0.25">
      <c r="A684" s="1">
        <v>35695</v>
      </c>
      <c r="B684">
        <v>120.9329</v>
      </c>
    </row>
    <row r="685" spans="1:2" x14ac:dyDescent="0.25">
      <c r="A685" s="1">
        <v>35696</v>
      </c>
      <c r="B685">
        <v>121.0317</v>
      </c>
    </row>
    <row r="686" spans="1:2" x14ac:dyDescent="0.25">
      <c r="A686" s="1">
        <v>35697</v>
      </c>
      <c r="B686">
        <v>121.1674</v>
      </c>
    </row>
    <row r="687" spans="1:2" x14ac:dyDescent="0.25">
      <c r="A687" s="1">
        <v>35698</v>
      </c>
      <c r="B687">
        <v>122.1588</v>
      </c>
    </row>
    <row r="688" spans="1:2" x14ac:dyDescent="0.25">
      <c r="A688" s="1">
        <v>35699</v>
      </c>
      <c r="B688">
        <v>122.51390000000001</v>
      </c>
    </row>
    <row r="689" spans="1:2" x14ac:dyDescent="0.25">
      <c r="A689" s="1">
        <v>35702</v>
      </c>
      <c r="B689">
        <v>123.0398</v>
      </c>
    </row>
    <row r="690" spans="1:2" x14ac:dyDescent="0.25">
      <c r="A690" s="1">
        <v>35703</v>
      </c>
      <c r="B690">
        <v>122.5685</v>
      </c>
    </row>
    <row r="691" spans="1:2" x14ac:dyDescent="0.25">
      <c r="A691" s="1">
        <v>35704</v>
      </c>
      <c r="B691">
        <v>122.3593</v>
      </c>
    </row>
    <row r="692" spans="1:2" x14ac:dyDescent="0.25">
      <c r="A692" s="1">
        <v>35705</v>
      </c>
      <c r="B692">
        <v>122.9526</v>
      </c>
    </row>
    <row r="693" spans="1:2" x14ac:dyDescent="0.25">
      <c r="A693" s="1">
        <v>35706</v>
      </c>
      <c r="B693">
        <v>124.6579</v>
      </c>
    </row>
    <row r="694" spans="1:2" x14ac:dyDescent="0.25">
      <c r="A694" s="1">
        <v>35709</v>
      </c>
      <c r="B694">
        <v>123.4923</v>
      </c>
    </row>
    <row r="695" spans="1:2" x14ac:dyDescent="0.25">
      <c r="A695" s="1">
        <v>35710</v>
      </c>
      <c r="B695">
        <v>123.77119999999999</v>
      </c>
    </row>
    <row r="696" spans="1:2" x14ac:dyDescent="0.25">
      <c r="A696" s="1">
        <v>35711</v>
      </c>
      <c r="B696">
        <v>124.3043</v>
      </c>
    </row>
    <row r="697" spans="1:2" x14ac:dyDescent="0.25">
      <c r="A697" s="1">
        <v>35712</v>
      </c>
      <c r="B697">
        <v>124.24339999999999</v>
      </c>
    </row>
    <row r="698" spans="1:2" x14ac:dyDescent="0.25">
      <c r="A698" s="1">
        <v>35713</v>
      </c>
      <c r="B698">
        <v>125.23869999999999</v>
      </c>
    </row>
    <row r="699" spans="1:2" x14ac:dyDescent="0.25">
      <c r="A699" s="1">
        <v>35717</v>
      </c>
      <c r="B699">
        <v>123.4821</v>
      </c>
    </row>
    <row r="700" spans="1:2" x14ac:dyDescent="0.25">
      <c r="A700" s="1">
        <v>35718</v>
      </c>
      <c r="B700">
        <v>123.6</v>
      </c>
    </row>
    <row r="701" spans="1:2" x14ac:dyDescent="0.25">
      <c r="A701" s="1">
        <v>35719</v>
      </c>
      <c r="B701">
        <v>123.6058</v>
      </c>
    </row>
    <row r="702" spans="1:2" x14ac:dyDescent="0.25">
      <c r="A702" s="1">
        <v>35720</v>
      </c>
      <c r="B702">
        <v>122.67610000000001</v>
      </c>
    </row>
    <row r="703" spans="1:2" x14ac:dyDescent="0.25">
      <c r="A703" s="1">
        <v>35723</v>
      </c>
      <c r="B703">
        <v>123.2004</v>
      </c>
    </row>
    <row r="704" spans="1:2" x14ac:dyDescent="0.25">
      <c r="A704" s="1">
        <v>35724</v>
      </c>
      <c r="B704">
        <v>123.2548</v>
      </c>
    </row>
    <row r="705" spans="1:2" x14ac:dyDescent="0.25">
      <c r="A705" s="1">
        <v>35725</v>
      </c>
      <c r="B705">
        <v>124.5029</v>
      </c>
    </row>
    <row r="706" spans="1:2" x14ac:dyDescent="0.25">
      <c r="A706" s="1">
        <v>35726</v>
      </c>
      <c r="B706">
        <v>123.44840000000001</v>
      </c>
    </row>
    <row r="707" spans="1:2" x14ac:dyDescent="0.25">
      <c r="A707" s="1">
        <v>35727</v>
      </c>
      <c r="B707">
        <v>122.7068</v>
      </c>
    </row>
    <row r="708" spans="1:2" x14ac:dyDescent="0.25">
      <c r="A708" s="1">
        <v>35730</v>
      </c>
      <c r="B708">
        <v>122.9545</v>
      </c>
    </row>
    <row r="709" spans="1:2" x14ac:dyDescent="0.25">
      <c r="A709" s="1">
        <v>35731</v>
      </c>
      <c r="B709">
        <v>121.6245</v>
      </c>
    </row>
    <row r="710" spans="1:2" x14ac:dyDescent="0.25">
      <c r="A710" s="1">
        <v>35732</v>
      </c>
      <c r="B710">
        <v>121.98269999999999</v>
      </c>
    </row>
    <row r="711" spans="1:2" x14ac:dyDescent="0.25">
      <c r="A711" s="1">
        <v>35733</v>
      </c>
      <c r="B711">
        <v>122.7376</v>
      </c>
    </row>
    <row r="712" spans="1:2" x14ac:dyDescent="0.25">
      <c r="A712" s="1">
        <v>35734</v>
      </c>
      <c r="B712">
        <v>122.5354</v>
      </c>
    </row>
    <row r="713" spans="1:2" x14ac:dyDescent="0.25">
      <c r="A713" s="1">
        <v>35737</v>
      </c>
      <c r="B713">
        <v>122.6259</v>
      </c>
    </row>
    <row r="714" spans="1:2" x14ac:dyDescent="0.25">
      <c r="A714" s="1">
        <v>35738</v>
      </c>
      <c r="B714">
        <v>122.0171</v>
      </c>
    </row>
    <row r="715" spans="1:2" x14ac:dyDescent="0.25">
      <c r="A715" s="1">
        <v>35739</v>
      </c>
      <c r="B715">
        <v>122.006</v>
      </c>
    </row>
    <row r="716" spans="1:2" x14ac:dyDescent="0.25">
      <c r="A716" s="1">
        <v>35740</v>
      </c>
      <c r="B716">
        <v>121.8145</v>
      </c>
    </row>
    <row r="717" spans="1:2" x14ac:dyDescent="0.25">
      <c r="A717" s="1">
        <v>35741</v>
      </c>
      <c r="B717">
        <v>122.19799999999999</v>
      </c>
    </row>
    <row r="718" spans="1:2" x14ac:dyDescent="0.25">
      <c r="A718" s="1">
        <v>35744</v>
      </c>
      <c r="B718">
        <v>121.7368</v>
      </c>
    </row>
    <row r="719" spans="1:2" x14ac:dyDescent="0.25">
      <c r="A719" s="1">
        <v>35746</v>
      </c>
      <c r="B719">
        <v>121.9609</v>
      </c>
    </row>
    <row r="720" spans="1:2" x14ac:dyDescent="0.25">
      <c r="A720" s="1">
        <v>35747</v>
      </c>
      <c r="B720">
        <v>122.2252</v>
      </c>
    </row>
    <row r="721" spans="1:2" x14ac:dyDescent="0.25">
      <c r="A721" s="1">
        <v>35748</v>
      </c>
      <c r="B721">
        <v>121.74079999999999</v>
      </c>
    </row>
    <row r="722" spans="1:2" x14ac:dyDescent="0.25">
      <c r="A722" s="1">
        <v>35751</v>
      </c>
      <c r="B722">
        <v>121.0222</v>
      </c>
    </row>
    <row r="723" spans="1:2" x14ac:dyDescent="0.25">
      <c r="A723" s="1">
        <v>35752</v>
      </c>
      <c r="B723">
        <v>120.34439999999999</v>
      </c>
    </row>
    <row r="724" spans="1:2" x14ac:dyDescent="0.25">
      <c r="A724" s="1">
        <v>35753</v>
      </c>
      <c r="B724">
        <v>119.8862</v>
      </c>
    </row>
    <row r="725" spans="1:2" x14ac:dyDescent="0.25">
      <c r="A725" s="1">
        <v>35754</v>
      </c>
      <c r="B725">
        <v>118.449</v>
      </c>
    </row>
    <row r="726" spans="1:2" x14ac:dyDescent="0.25">
      <c r="A726" s="1">
        <v>35755</v>
      </c>
      <c r="B726">
        <v>119.0204</v>
      </c>
    </row>
    <row r="727" spans="1:2" x14ac:dyDescent="0.25">
      <c r="A727" s="1">
        <v>35758</v>
      </c>
      <c r="B727">
        <v>118.66249999999999</v>
      </c>
    </row>
    <row r="728" spans="1:2" x14ac:dyDescent="0.25">
      <c r="A728" s="1">
        <v>35759</v>
      </c>
      <c r="B728">
        <v>117.9746</v>
      </c>
    </row>
    <row r="729" spans="1:2" x14ac:dyDescent="0.25">
      <c r="A729" s="1">
        <v>35760</v>
      </c>
      <c r="B729">
        <v>117.4654</v>
      </c>
    </row>
    <row r="730" spans="1:2" x14ac:dyDescent="0.25">
      <c r="A730" s="1">
        <v>35762</v>
      </c>
      <c r="B730">
        <v>117.1992</v>
      </c>
    </row>
    <row r="731" spans="1:2" x14ac:dyDescent="0.25">
      <c r="A731" s="1">
        <v>35765</v>
      </c>
      <c r="B731">
        <v>116.8652</v>
      </c>
    </row>
    <row r="732" spans="1:2" x14ac:dyDescent="0.25">
      <c r="A732" s="1">
        <v>35766</v>
      </c>
      <c r="B732">
        <v>116.6777</v>
      </c>
    </row>
    <row r="733" spans="1:2" x14ac:dyDescent="0.25">
      <c r="A733" s="1">
        <v>35767</v>
      </c>
      <c r="B733">
        <v>116.13849999999999</v>
      </c>
    </row>
    <row r="734" spans="1:2" x14ac:dyDescent="0.25">
      <c r="A734" s="1">
        <v>35768</v>
      </c>
      <c r="B734">
        <v>115.3643</v>
      </c>
    </row>
    <row r="735" spans="1:2" x14ac:dyDescent="0.25">
      <c r="A735" s="1">
        <v>35769</v>
      </c>
      <c r="B735">
        <v>115.91119999999999</v>
      </c>
    </row>
    <row r="736" spans="1:2" x14ac:dyDescent="0.25">
      <c r="A736" s="1">
        <v>35772</v>
      </c>
      <c r="B736">
        <v>116.2132</v>
      </c>
    </row>
    <row r="737" spans="1:2" x14ac:dyDescent="0.25">
      <c r="A737" s="1">
        <v>35773</v>
      </c>
      <c r="B737">
        <v>116.2038</v>
      </c>
    </row>
    <row r="738" spans="1:2" x14ac:dyDescent="0.25">
      <c r="A738" s="1">
        <v>35774</v>
      </c>
      <c r="B738">
        <v>116.23269999999999</v>
      </c>
    </row>
    <row r="739" spans="1:2" x14ac:dyDescent="0.25">
      <c r="A739" s="1">
        <v>35775</v>
      </c>
      <c r="B739">
        <v>115.2475</v>
      </c>
    </row>
    <row r="740" spans="1:2" x14ac:dyDescent="0.25">
      <c r="A740" s="1">
        <v>35776</v>
      </c>
      <c r="B740">
        <v>114.7467</v>
      </c>
    </row>
    <row r="741" spans="1:2" x14ac:dyDescent="0.25">
      <c r="A741" s="1">
        <v>35779</v>
      </c>
      <c r="B741">
        <v>114.25660000000001</v>
      </c>
    </row>
    <row r="742" spans="1:2" x14ac:dyDescent="0.25">
      <c r="A742" s="1">
        <v>35780</v>
      </c>
      <c r="B742">
        <v>113.7136</v>
      </c>
    </row>
    <row r="743" spans="1:2" x14ac:dyDescent="0.25">
      <c r="A743" s="1">
        <v>35781</v>
      </c>
      <c r="B743">
        <v>114.3539</v>
      </c>
    </row>
    <row r="744" spans="1:2" x14ac:dyDescent="0.25">
      <c r="A744" s="1">
        <v>35782</v>
      </c>
      <c r="B744">
        <v>114.4195</v>
      </c>
    </row>
    <row r="745" spans="1:2" x14ac:dyDescent="0.25">
      <c r="A745" s="1">
        <v>35783</v>
      </c>
      <c r="B745">
        <v>114.0911</v>
      </c>
    </row>
    <row r="746" spans="1:2" x14ac:dyDescent="0.25">
      <c r="A746" s="1">
        <v>35786</v>
      </c>
      <c r="B746">
        <v>113.1784</v>
      </c>
    </row>
    <row r="747" spans="1:2" x14ac:dyDescent="0.25">
      <c r="A747" s="1">
        <v>35787</v>
      </c>
      <c r="B747">
        <v>113.4502</v>
      </c>
    </row>
    <row r="748" spans="1:2" x14ac:dyDescent="0.25">
      <c r="A748" s="1">
        <v>35788</v>
      </c>
      <c r="B748">
        <v>113.88460000000001</v>
      </c>
    </row>
    <row r="749" spans="1:2" x14ac:dyDescent="0.25">
      <c r="A749" s="1">
        <v>35790</v>
      </c>
      <c r="B749">
        <v>113.8098</v>
      </c>
    </row>
    <row r="750" spans="1:2" x14ac:dyDescent="0.25">
      <c r="A750" s="1">
        <v>35793</v>
      </c>
      <c r="B750">
        <v>112.7256</v>
      </c>
    </row>
    <row r="751" spans="1:2" x14ac:dyDescent="0.25">
      <c r="A751" s="1">
        <v>35794</v>
      </c>
      <c r="B751">
        <v>112.7248</v>
      </c>
    </row>
    <row r="752" spans="1:2" x14ac:dyDescent="0.25">
      <c r="A752" s="1">
        <v>35795</v>
      </c>
      <c r="B752">
        <v>111.9836</v>
      </c>
    </row>
    <row r="753" spans="1:2" x14ac:dyDescent="0.25">
      <c r="A753" s="1">
        <v>35797</v>
      </c>
      <c r="B753">
        <v>111.0729</v>
      </c>
    </row>
    <row r="754" spans="1:2" x14ac:dyDescent="0.25">
      <c r="A754" s="1">
        <v>35800</v>
      </c>
      <c r="B754">
        <v>110.17610000000001</v>
      </c>
    </row>
    <row r="755" spans="1:2" x14ac:dyDescent="0.25">
      <c r="A755" s="1">
        <v>35801</v>
      </c>
      <c r="B755">
        <v>109.71680000000001</v>
      </c>
    </row>
    <row r="756" spans="1:2" x14ac:dyDescent="0.25">
      <c r="A756" s="1">
        <v>35802</v>
      </c>
      <c r="B756">
        <v>109.7662</v>
      </c>
    </row>
    <row r="757" spans="1:2" x14ac:dyDescent="0.25">
      <c r="A757" s="1">
        <v>35803</v>
      </c>
      <c r="B757">
        <v>108.9885</v>
      </c>
    </row>
    <row r="758" spans="1:2" x14ac:dyDescent="0.25">
      <c r="A758" s="1">
        <v>35804</v>
      </c>
      <c r="B758">
        <v>108.1058</v>
      </c>
    </row>
    <row r="759" spans="1:2" x14ac:dyDescent="0.25">
      <c r="A759" s="1">
        <v>35807</v>
      </c>
      <c r="B759">
        <v>107.1926</v>
      </c>
    </row>
    <row r="760" spans="1:2" x14ac:dyDescent="0.25">
      <c r="A760" s="1">
        <v>35808</v>
      </c>
      <c r="B760">
        <v>108.77290000000001</v>
      </c>
    </row>
    <row r="761" spans="1:2" x14ac:dyDescent="0.25">
      <c r="A761" s="1">
        <v>35809</v>
      </c>
      <c r="B761">
        <v>108.8202</v>
      </c>
    </row>
    <row r="762" spans="1:2" x14ac:dyDescent="0.25">
      <c r="A762" s="1">
        <v>35810</v>
      </c>
      <c r="B762">
        <v>109.10339999999999</v>
      </c>
    </row>
    <row r="763" spans="1:2" x14ac:dyDescent="0.25">
      <c r="A763" s="1">
        <v>35811</v>
      </c>
      <c r="B763">
        <v>109.7247</v>
      </c>
    </row>
    <row r="764" spans="1:2" x14ac:dyDescent="0.25">
      <c r="A764" s="1">
        <v>35815</v>
      </c>
      <c r="B764">
        <v>109.70310000000001</v>
      </c>
    </row>
    <row r="765" spans="1:2" x14ac:dyDescent="0.25">
      <c r="A765" s="1">
        <v>35816</v>
      </c>
      <c r="B765">
        <v>109.4162</v>
      </c>
    </row>
    <row r="766" spans="1:2" x14ac:dyDescent="0.25">
      <c r="A766" s="1">
        <v>35817</v>
      </c>
      <c r="B766">
        <v>109.4344</v>
      </c>
    </row>
    <row r="767" spans="1:2" x14ac:dyDescent="0.25">
      <c r="A767" s="1">
        <v>35818</v>
      </c>
      <c r="B767">
        <v>109.8445</v>
      </c>
    </row>
    <row r="768" spans="1:2" x14ac:dyDescent="0.25">
      <c r="A768" s="1">
        <v>35821</v>
      </c>
      <c r="B768">
        <v>111.18729999999999</v>
      </c>
    </row>
    <row r="769" spans="1:2" x14ac:dyDescent="0.25">
      <c r="A769" s="1">
        <v>35822</v>
      </c>
      <c r="B769">
        <v>111.6647</v>
      </c>
    </row>
    <row r="770" spans="1:2" x14ac:dyDescent="0.25">
      <c r="A770" s="1">
        <v>35823</v>
      </c>
      <c r="B770">
        <v>112.1156</v>
      </c>
    </row>
    <row r="771" spans="1:2" x14ac:dyDescent="0.25">
      <c r="A771" s="1">
        <v>35824</v>
      </c>
      <c r="B771">
        <v>113.02800000000001</v>
      </c>
    </row>
    <row r="772" spans="1:2" x14ac:dyDescent="0.25">
      <c r="A772" s="1">
        <v>35825</v>
      </c>
      <c r="B772">
        <v>111.9258</v>
      </c>
    </row>
    <row r="773" spans="1:2" x14ac:dyDescent="0.25">
      <c r="A773" s="1">
        <v>35828</v>
      </c>
      <c r="B773">
        <v>112.0851</v>
      </c>
    </row>
    <row r="774" spans="1:2" x14ac:dyDescent="0.25">
      <c r="A774" s="1">
        <v>35829</v>
      </c>
      <c r="B774">
        <v>110.82510000000001</v>
      </c>
    </row>
    <row r="775" spans="1:2" x14ac:dyDescent="0.25">
      <c r="A775" s="1">
        <v>35830</v>
      </c>
      <c r="B775">
        <v>110.907</v>
      </c>
    </row>
    <row r="776" spans="1:2" x14ac:dyDescent="0.25">
      <c r="A776" s="1">
        <v>35831</v>
      </c>
      <c r="B776">
        <v>111.5172</v>
      </c>
    </row>
    <row r="777" spans="1:2" x14ac:dyDescent="0.25">
      <c r="A777" s="1">
        <v>35832</v>
      </c>
      <c r="B777">
        <v>111.20699999999999</v>
      </c>
    </row>
    <row r="778" spans="1:2" x14ac:dyDescent="0.25">
      <c r="A778" s="1">
        <v>35835</v>
      </c>
      <c r="B778">
        <v>110.6446</v>
      </c>
    </row>
    <row r="779" spans="1:2" x14ac:dyDescent="0.25">
      <c r="A779" s="1">
        <v>35836</v>
      </c>
      <c r="B779">
        <v>110.7801</v>
      </c>
    </row>
    <row r="780" spans="1:2" x14ac:dyDescent="0.25">
      <c r="A780" s="1">
        <v>35837</v>
      </c>
      <c r="B780">
        <v>109.92310000000001</v>
      </c>
    </row>
    <row r="781" spans="1:2" x14ac:dyDescent="0.25">
      <c r="A781" s="1">
        <v>35838</v>
      </c>
      <c r="B781">
        <v>109.8912</v>
      </c>
    </row>
    <row r="782" spans="1:2" x14ac:dyDescent="0.25">
      <c r="A782" s="1">
        <v>35839</v>
      </c>
      <c r="B782">
        <v>109.79089999999999</v>
      </c>
    </row>
    <row r="783" spans="1:2" x14ac:dyDescent="0.25">
      <c r="A783" s="1">
        <v>35843</v>
      </c>
      <c r="B783">
        <v>107.96639999999999</v>
      </c>
    </row>
    <row r="784" spans="1:2" x14ac:dyDescent="0.25">
      <c r="A784" s="1">
        <v>35844</v>
      </c>
      <c r="B784">
        <v>108.72790000000001</v>
      </c>
    </row>
    <row r="785" spans="1:2" x14ac:dyDescent="0.25">
      <c r="A785" s="1">
        <v>35845</v>
      </c>
      <c r="B785">
        <v>108.77889999999999</v>
      </c>
    </row>
    <row r="786" spans="1:2" x14ac:dyDescent="0.25">
      <c r="A786" s="1">
        <v>35846</v>
      </c>
      <c r="B786">
        <v>107.871</v>
      </c>
    </row>
    <row r="787" spans="1:2" x14ac:dyDescent="0.25">
      <c r="A787" s="1">
        <v>35849</v>
      </c>
      <c r="B787">
        <v>106.009</v>
      </c>
    </row>
    <row r="788" spans="1:2" x14ac:dyDescent="0.25">
      <c r="A788" s="1">
        <v>35850</v>
      </c>
      <c r="B788">
        <v>105.32089999999999</v>
      </c>
    </row>
    <row r="789" spans="1:2" x14ac:dyDescent="0.25">
      <c r="A789" s="1">
        <v>35851</v>
      </c>
      <c r="B789">
        <v>105.81959999999999</v>
      </c>
    </row>
    <row r="790" spans="1:2" x14ac:dyDescent="0.25">
      <c r="A790" s="1">
        <v>35852</v>
      </c>
      <c r="B790">
        <v>105.9111</v>
      </c>
    </row>
    <row r="791" spans="1:2" x14ac:dyDescent="0.25">
      <c r="A791" s="1">
        <v>35853</v>
      </c>
      <c r="B791">
        <v>106.6887</v>
      </c>
    </row>
    <row r="792" spans="1:2" x14ac:dyDescent="0.25">
      <c r="A792" s="1">
        <v>35856</v>
      </c>
      <c r="B792">
        <v>107.00369999999999</v>
      </c>
    </row>
    <row r="793" spans="1:2" x14ac:dyDescent="0.25">
      <c r="A793" s="1">
        <v>35857</v>
      </c>
      <c r="B793">
        <v>106.0026</v>
      </c>
    </row>
    <row r="794" spans="1:2" x14ac:dyDescent="0.25">
      <c r="A794" s="1">
        <v>35858</v>
      </c>
      <c r="B794">
        <v>105.8548</v>
      </c>
    </row>
    <row r="795" spans="1:2" x14ac:dyDescent="0.25">
      <c r="A795" s="1">
        <v>35859</v>
      </c>
      <c r="B795">
        <v>105.7894</v>
      </c>
    </row>
    <row r="796" spans="1:2" x14ac:dyDescent="0.25">
      <c r="A796" s="1">
        <v>35860</v>
      </c>
      <c r="B796">
        <v>105.2033</v>
      </c>
    </row>
    <row r="797" spans="1:2" x14ac:dyDescent="0.25">
      <c r="A797" s="1">
        <v>35863</v>
      </c>
      <c r="B797">
        <v>104.4362</v>
      </c>
    </row>
    <row r="798" spans="1:2" x14ac:dyDescent="0.25">
      <c r="A798" s="1">
        <v>35864</v>
      </c>
      <c r="B798">
        <v>104.7218</v>
      </c>
    </row>
    <row r="799" spans="1:2" x14ac:dyDescent="0.25">
      <c r="A799" s="1">
        <v>35865</v>
      </c>
      <c r="B799">
        <v>104.7619</v>
      </c>
    </row>
    <row r="800" spans="1:2" x14ac:dyDescent="0.25">
      <c r="A800" s="1">
        <v>35866</v>
      </c>
      <c r="B800">
        <v>105.11709999999999</v>
      </c>
    </row>
    <row r="801" spans="1:2" x14ac:dyDescent="0.25">
      <c r="A801" s="1">
        <v>35867</v>
      </c>
      <c r="B801">
        <v>104.5067</v>
      </c>
    </row>
    <row r="802" spans="1:2" x14ac:dyDescent="0.25">
      <c r="A802" s="1">
        <v>35870</v>
      </c>
      <c r="B802">
        <v>103.3167</v>
      </c>
    </row>
    <row r="803" spans="1:2" x14ac:dyDescent="0.25">
      <c r="A803" s="1">
        <v>35871</v>
      </c>
      <c r="B803">
        <v>102.94629999999999</v>
      </c>
    </row>
    <row r="804" spans="1:2" x14ac:dyDescent="0.25">
      <c r="A804" s="1">
        <v>35872</v>
      </c>
      <c r="B804">
        <v>104.554</v>
      </c>
    </row>
    <row r="805" spans="1:2" x14ac:dyDescent="0.25">
      <c r="A805" s="1">
        <v>35873</v>
      </c>
      <c r="B805">
        <v>104.2551</v>
      </c>
    </row>
    <row r="806" spans="1:2" x14ac:dyDescent="0.25">
      <c r="A806" s="1">
        <v>35874</v>
      </c>
      <c r="B806">
        <v>104.4689</v>
      </c>
    </row>
    <row r="807" spans="1:2" x14ac:dyDescent="0.25">
      <c r="A807" s="1">
        <v>35877</v>
      </c>
      <c r="B807">
        <v>108.2323</v>
      </c>
    </row>
    <row r="808" spans="1:2" x14ac:dyDescent="0.25">
      <c r="A808" s="1">
        <v>35878</v>
      </c>
      <c r="B808">
        <v>106.9111</v>
      </c>
    </row>
    <row r="809" spans="1:2" x14ac:dyDescent="0.25">
      <c r="A809" s="1">
        <v>35879</v>
      </c>
      <c r="B809">
        <v>107.33580000000001</v>
      </c>
    </row>
    <row r="810" spans="1:2" x14ac:dyDescent="0.25">
      <c r="A810" s="1">
        <v>35880</v>
      </c>
      <c r="B810">
        <v>107.9006</v>
      </c>
    </row>
    <row r="811" spans="1:2" x14ac:dyDescent="0.25">
      <c r="A811" s="1">
        <v>35881</v>
      </c>
      <c r="B811">
        <v>107.83410000000001</v>
      </c>
    </row>
    <row r="812" spans="1:2" x14ac:dyDescent="0.25">
      <c r="A812" s="1">
        <v>35884</v>
      </c>
      <c r="B812">
        <v>107.3797</v>
      </c>
    </row>
    <row r="813" spans="1:2" x14ac:dyDescent="0.25">
      <c r="A813" s="1">
        <v>35885</v>
      </c>
      <c r="B813">
        <v>106.51609999999999</v>
      </c>
    </row>
    <row r="814" spans="1:2" x14ac:dyDescent="0.25">
      <c r="A814" s="1">
        <v>35886</v>
      </c>
      <c r="B814">
        <v>105.44540000000001</v>
      </c>
    </row>
    <row r="815" spans="1:2" x14ac:dyDescent="0.25">
      <c r="A815" s="1">
        <v>35887</v>
      </c>
      <c r="B815">
        <v>106.117</v>
      </c>
    </row>
    <row r="816" spans="1:2" x14ac:dyDescent="0.25">
      <c r="A816" s="1">
        <v>35888</v>
      </c>
      <c r="B816">
        <v>106.2521</v>
      </c>
    </row>
    <row r="817" spans="1:2" x14ac:dyDescent="0.25">
      <c r="A817" s="1">
        <v>35891</v>
      </c>
      <c r="B817">
        <v>104.93989999999999</v>
      </c>
    </row>
    <row r="818" spans="1:2" x14ac:dyDescent="0.25">
      <c r="A818" s="1">
        <v>35892</v>
      </c>
      <c r="B818">
        <v>105.14619999999999</v>
      </c>
    </row>
    <row r="819" spans="1:2" x14ac:dyDescent="0.25">
      <c r="A819" s="1">
        <v>35893</v>
      </c>
      <c r="B819">
        <v>105.7788</v>
      </c>
    </row>
    <row r="820" spans="1:2" x14ac:dyDescent="0.25">
      <c r="A820" s="1">
        <v>35894</v>
      </c>
      <c r="B820">
        <v>106.17700000000001</v>
      </c>
    </row>
    <row r="821" spans="1:2" x14ac:dyDescent="0.25">
      <c r="A821" s="1">
        <v>35898</v>
      </c>
      <c r="B821">
        <v>105.4932</v>
      </c>
    </row>
    <row r="822" spans="1:2" x14ac:dyDescent="0.25">
      <c r="A822" s="1">
        <v>35899</v>
      </c>
      <c r="B822">
        <v>105.3111</v>
      </c>
    </row>
    <row r="823" spans="1:2" x14ac:dyDescent="0.25">
      <c r="A823" s="1">
        <v>35900</v>
      </c>
      <c r="B823">
        <v>106.3411</v>
      </c>
    </row>
    <row r="824" spans="1:2" x14ac:dyDescent="0.25">
      <c r="A824" s="1">
        <v>35901</v>
      </c>
      <c r="B824">
        <v>106.6837</v>
      </c>
    </row>
    <row r="825" spans="1:2" x14ac:dyDescent="0.25">
      <c r="A825" s="1">
        <v>35902</v>
      </c>
      <c r="B825">
        <v>106.1627</v>
      </c>
    </row>
    <row r="826" spans="1:2" x14ac:dyDescent="0.25">
      <c r="A826" s="1">
        <v>35905</v>
      </c>
      <c r="B826">
        <v>106.1652</v>
      </c>
    </row>
    <row r="827" spans="1:2" x14ac:dyDescent="0.25">
      <c r="A827" s="1">
        <v>35906</v>
      </c>
      <c r="B827">
        <v>107.1592</v>
      </c>
    </row>
    <row r="828" spans="1:2" x14ac:dyDescent="0.25">
      <c r="A828" s="1">
        <v>35907</v>
      </c>
      <c r="B828">
        <v>105.9944</v>
      </c>
    </row>
    <row r="829" spans="1:2" x14ac:dyDescent="0.25">
      <c r="A829" s="1">
        <v>35908</v>
      </c>
      <c r="B829">
        <v>105.4508</v>
      </c>
    </row>
    <row r="830" spans="1:2" x14ac:dyDescent="0.25">
      <c r="A830" s="1">
        <v>35909</v>
      </c>
      <c r="B830">
        <v>105.2152</v>
      </c>
    </row>
    <row r="831" spans="1:2" x14ac:dyDescent="0.25">
      <c r="A831" s="1">
        <v>35912</v>
      </c>
      <c r="B831">
        <v>105.2837</v>
      </c>
    </row>
    <row r="832" spans="1:2" x14ac:dyDescent="0.25">
      <c r="A832" s="1">
        <v>35913</v>
      </c>
      <c r="B832">
        <v>105.7423</v>
      </c>
    </row>
    <row r="833" spans="1:2" x14ac:dyDescent="0.25">
      <c r="A833" s="1">
        <v>35914</v>
      </c>
      <c r="B833">
        <v>104.9918</v>
      </c>
    </row>
    <row r="834" spans="1:2" x14ac:dyDescent="0.25">
      <c r="A834" s="1">
        <v>35915</v>
      </c>
      <c r="B834">
        <v>104.68340000000001</v>
      </c>
    </row>
    <row r="835" spans="1:2" x14ac:dyDescent="0.25">
      <c r="A835" s="1">
        <v>35916</v>
      </c>
      <c r="B835">
        <v>105.6332</v>
      </c>
    </row>
    <row r="836" spans="1:2" x14ac:dyDescent="0.25">
      <c r="A836" s="1">
        <v>35919</v>
      </c>
      <c r="B836">
        <v>105.8152</v>
      </c>
    </row>
    <row r="837" spans="1:2" x14ac:dyDescent="0.25">
      <c r="A837" s="1">
        <v>35920</v>
      </c>
      <c r="B837">
        <v>105.3429</v>
      </c>
    </row>
    <row r="838" spans="1:2" x14ac:dyDescent="0.25">
      <c r="A838" s="1">
        <v>35921</v>
      </c>
      <c r="B838">
        <v>104.6983</v>
      </c>
    </row>
    <row r="839" spans="1:2" x14ac:dyDescent="0.25">
      <c r="A839" s="1">
        <v>35922</v>
      </c>
      <c r="B839">
        <v>104.0688</v>
      </c>
    </row>
    <row r="840" spans="1:2" x14ac:dyDescent="0.25">
      <c r="A840" s="1">
        <v>35923</v>
      </c>
      <c r="B840">
        <v>103.797</v>
      </c>
    </row>
    <row r="841" spans="1:2" x14ac:dyDescent="0.25">
      <c r="A841" s="1">
        <v>35926</v>
      </c>
      <c r="B841">
        <v>103.0378</v>
      </c>
    </row>
    <row r="842" spans="1:2" x14ac:dyDescent="0.25">
      <c r="A842" s="1">
        <v>35927</v>
      </c>
      <c r="B842">
        <v>103.1049</v>
      </c>
    </row>
    <row r="843" spans="1:2" x14ac:dyDescent="0.25">
      <c r="A843" s="1">
        <v>35928</v>
      </c>
      <c r="B843">
        <v>102.4689</v>
      </c>
    </row>
    <row r="844" spans="1:2" x14ac:dyDescent="0.25">
      <c r="A844" s="1">
        <v>35929</v>
      </c>
      <c r="B844">
        <v>102.69110000000001</v>
      </c>
    </row>
    <row r="845" spans="1:2" x14ac:dyDescent="0.25">
      <c r="A845" s="1">
        <v>35930</v>
      </c>
      <c r="B845">
        <v>101.6644</v>
      </c>
    </row>
    <row r="846" spans="1:2" x14ac:dyDescent="0.25">
      <c r="A846" s="1">
        <v>35933</v>
      </c>
      <c r="B846">
        <v>100.3793</v>
      </c>
    </row>
    <row r="847" spans="1:2" x14ac:dyDescent="0.25">
      <c r="A847" s="1">
        <v>35934</v>
      </c>
      <c r="B847">
        <v>100.10429999999999</v>
      </c>
    </row>
    <row r="848" spans="1:2" x14ac:dyDescent="0.25">
      <c r="A848" s="1">
        <v>35935</v>
      </c>
      <c r="B848">
        <v>99.308999999999997</v>
      </c>
    </row>
    <row r="849" spans="1:2" x14ac:dyDescent="0.25">
      <c r="A849" s="1">
        <v>35936</v>
      </c>
      <c r="B849">
        <v>99.541600000000003</v>
      </c>
    </row>
    <row r="850" spans="1:2" x14ac:dyDescent="0.25">
      <c r="A850" s="1">
        <v>35937</v>
      </c>
      <c r="B850">
        <v>99.910899999999998</v>
      </c>
    </row>
    <row r="851" spans="1:2" x14ac:dyDescent="0.25">
      <c r="A851" s="1">
        <v>35941</v>
      </c>
      <c r="B851">
        <v>98.543599999999998</v>
      </c>
    </row>
    <row r="852" spans="1:2" x14ac:dyDescent="0.25">
      <c r="A852" s="1">
        <v>35942</v>
      </c>
      <c r="B852">
        <v>98.418999999999997</v>
      </c>
    </row>
    <row r="853" spans="1:2" x14ac:dyDescent="0.25">
      <c r="A853" s="1">
        <v>35943</v>
      </c>
      <c r="B853">
        <v>98.319000000000003</v>
      </c>
    </row>
    <row r="854" spans="1:2" x14ac:dyDescent="0.25">
      <c r="A854" s="1">
        <v>35944</v>
      </c>
      <c r="B854">
        <v>99.122</v>
      </c>
    </row>
    <row r="855" spans="1:2" x14ac:dyDescent="0.25">
      <c r="A855" s="1">
        <v>35947</v>
      </c>
      <c r="B855">
        <v>98.214500000000001</v>
      </c>
    </row>
    <row r="856" spans="1:2" x14ac:dyDescent="0.25">
      <c r="A856" s="1">
        <v>35948</v>
      </c>
      <c r="B856">
        <v>98.220299999999995</v>
      </c>
    </row>
    <row r="857" spans="1:2" x14ac:dyDescent="0.25">
      <c r="A857" s="1">
        <v>35949</v>
      </c>
      <c r="B857">
        <v>98.088800000000006</v>
      </c>
    </row>
    <row r="858" spans="1:2" x14ac:dyDescent="0.25">
      <c r="A858" s="1">
        <v>35950</v>
      </c>
      <c r="B858">
        <v>98.185699999999997</v>
      </c>
    </row>
    <row r="859" spans="1:2" x14ac:dyDescent="0.25">
      <c r="A859" s="1">
        <v>35951</v>
      </c>
      <c r="B859">
        <v>97.840699999999998</v>
      </c>
    </row>
    <row r="860" spans="1:2" x14ac:dyDescent="0.25">
      <c r="A860" s="1">
        <v>35954</v>
      </c>
      <c r="B860">
        <v>97.106399999999994</v>
      </c>
    </row>
    <row r="861" spans="1:2" x14ac:dyDescent="0.25">
      <c r="A861" s="1">
        <v>35955</v>
      </c>
      <c r="B861">
        <v>96.058000000000007</v>
      </c>
    </row>
    <row r="862" spans="1:2" x14ac:dyDescent="0.25">
      <c r="A862" s="1">
        <v>35956</v>
      </c>
      <c r="B862">
        <v>95.884500000000003</v>
      </c>
    </row>
    <row r="863" spans="1:2" x14ac:dyDescent="0.25">
      <c r="A863" s="1">
        <v>35957</v>
      </c>
      <c r="B863">
        <v>94.957400000000007</v>
      </c>
    </row>
    <row r="864" spans="1:2" x14ac:dyDescent="0.25">
      <c r="A864" s="1">
        <v>35958</v>
      </c>
      <c r="B864">
        <v>95.090800000000002</v>
      </c>
    </row>
    <row r="865" spans="1:2" x14ac:dyDescent="0.25">
      <c r="A865" s="1">
        <v>35961</v>
      </c>
      <c r="B865">
        <v>93.736699999999999</v>
      </c>
    </row>
    <row r="866" spans="1:2" x14ac:dyDescent="0.25">
      <c r="A866" s="1">
        <v>35962</v>
      </c>
      <c r="B866">
        <v>94.108800000000002</v>
      </c>
    </row>
    <row r="867" spans="1:2" x14ac:dyDescent="0.25">
      <c r="A867" s="1">
        <v>35963</v>
      </c>
      <c r="B867">
        <v>95.873900000000006</v>
      </c>
    </row>
    <row r="868" spans="1:2" x14ac:dyDescent="0.25">
      <c r="A868" s="1">
        <v>35964</v>
      </c>
      <c r="B868">
        <v>95.104900000000001</v>
      </c>
    </row>
    <row r="869" spans="1:2" x14ac:dyDescent="0.25">
      <c r="A869" s="1">
        <v>35965</v>
      </c>
      <c r="B869">
        <v>96.554500000000004</v>
      </c>
    </row>
    <row r="870" spans="1:2" x14ac:dyDescent="0.25">
      <c r="A870" s="1">
        <v>35968</v>
      </c>
      <c r="B870">
        <v>96.838399999999993</v>
      </c>
    </row>
    <row r="871" spans="1:2" x14ac:dyDescent="0.25">
      <c r="A871" s="1">
        <v>35969</v>
      </c>
      <c r="B871">
        <v>98.199200000000005</v>
      </c>
    </row>
    <row r="872" spans="1:2" x14ac:dyDescent="0.25">
      <c r="A872" s="1">
        <v>35970</v>
      </c>
      <c r="B872">
        <v>98.195499999999996</v>
      </c>
    </row>
    <row r="873" spans="1:2" x14ac:dyDescent="0.25">
      <c r="A873" s="1">
        <v>35971</v>
      </c>
      <c r="B873">
        <v>97.175200000000004</v>
      </c>
    </row>
    <row r="874" spans="1:2" x14ac:dyDescent="0.25">
      <c r="A874" s="1">
        <v>35972</v>
      </c>
      <c r="B874">
        <v>96.898399999999995</v>
      </c>
    </row>
    <row r="875" spans="1:2" x14ac:dyDescent="0.25">
      <c r="A875" s="1">
        <v>35975</v>
      </c>
      <c r="B875">
        <v>95.780699999999996</v>
      </c>
    </row>
    <row r="876" spans="1:2" x14ac:dyDescent="0.25">
      <c r="A876" s="1">
        <v>35976</v>
      </c>
      <c r="B876">
        <v>96.561499999999995</v>
      </c>
    </row>
    <row r="877" spans="1:2" x14ac:dyDescent="0.25">
      <c r="A877" s="1">
        <v>35977</v>
      </c>
      <c r="B877">
        <v>96.011700000000005</v>
      </c>
    </row>
    <row r="878" spans="1:2" x14ac:dyDescent="0.25">
      <c r="A878" s="1">
        <v>35978</v>
      </c>
      <c r="B878">
        <v>95.720100000000002</v>
      </c>
    </row>
    <row r="879" spans="1:2" x14ac:dyDescent="0.25">
      <c r="A879" s="1">
        <v>35982</v>
      </c>
      <c r="B879">
        <v>94.638499999999993</v>
      </c>
    </row>
    <row r="880" spans="1:2" x14ac:dyDescent="0.25">
      <c r="A880" s="1">
        <v>35983</v>
      </c>
      <c r="B880">
        <v>94.968900000000005</v>
      </c>
    </row>
    <row r="881" spans="1:2" x14ac:dyDescent="0.25">
      <c r="A881" s="1">
        <v>35984</v>
      </c>
      <c r="B881">
        <v>95.096199999999996</v>
      </c>
    </row>
    <row r="882" spans="1:2" x14ac:dyDescent="0.25">
      <c r="A882" s="1">
        <v>35985</v>
      </c>
      <c r="B882">
        <v>94.424099999999996</v>
      </c>
    </row>
    <row r="883" spans="1:2" x14ac:dyDescent="0.25">
      <c r="A883" s="1">
        <v>35986</v>
      </c>
      <c r="B883">
        <v>93.526200000000003</v>
      </c>
    </row>
    <row r="884" spans="1:2" x14ac:dyDescent="0.25">
      <c r="A884" s="1">
        <v>35989</v>
      </c>
      <c r="B884">
        <v>93.4452</v>
      </c>
    </row>
    <row r="885" spans="1:2" x14ac:dyDescent="0.25">
      <c r="A885" s="1">
        <v>35990</v>
      </c>
      <c r="B885">
        <v>93.978999999999999</v>
      </c>
    </row>
    <row r="886" spans="1:2" x14ac:dyDescent="0.25">
      <c r="A886" s="1">
        <v>35991</v>
      </c>
      <c r="B886">
        <v>93.956000000000003</v>
      </c>
    </row>
    <row r="887" spans="1:2" x14ac:dyDescent="0.25">
      <c r="A887" s="1">
        <v>35992</v>
      </c>
      <c r="B887">
        <v>93.467699999999994</v>
      </c>
    </row>
    <row r="888" spans="1:2" x14ac:dyDescent="0.25">
      <c r="A888" s="1">
        <v>35993</v>
      </c>
      <c r="B888">
        <v>93.858400000000003</v>
      </c>
    </row>
    <row r="889" spans="1:2" x14ac:dyDescent="0.25">
      <c r="A889" s="1">
        <v>35996</v>
      </c>
      <c r="B889">
        <v>92.585300000000004</v>
      </c>
    </row>
    <row r="890" spans="1:2" x14ac:dyDescent="0.25">
      <c r="A890" s="1">
        <v>35997</v>
      </c>
      <c r="B890">
        <v>92.2607</v>
      </c>
    </row>
    <row r="891" spans="1:2" x14ac:dyDescent="0.25">
      <c r="A891" s="1">
        <v>35998</v>
      </c>
      <c r="B891">
        <v>92.314400000000006</v>
      </c>
    </row>
    <row r="892" spans="1:2" x14ac:dyDescent="0.25">
      <c r="A892" s="1">
        <v>35999</v>
      </c>
      <c r="B892">
        <v>91.804299999999998</v>
      </c>
    </row>
    <row r="893" spans="1:2" x14ac:dyDescent="0.25">
      <c r="A893" s="1">
        <v>36000</v>
      </c>
      <c r="B893">
        <v>92.121399999999994</v>
      </c>
    </row>
    <row r="894" spans="1:2" x14ac:dyDescent="0.25">
      <c r="A894" s="1">
        <v>36003</v>
      </c>
      <c r="B894">
        <v>91.823599999999999</v>
      </c>
    </row>
    <row r="895" spans="1:2" x14ac:dyDescent="0.25">
      <c r="A895" s="1">
        <v>36004</v>
      </c>
      <c r="B895">
        <v>91.644199999999998</v>
      </c>
    </row>
    <row r="896" spans="1:2" x14ac:dyDescent="0.25">
      <c r="A896" s="1">
        <v>36005</v>
      </c>
      <c r="B896">
        <v>91.140199999999993</v>
      </c>
    </row>
    <row r="897" spans="1:2" x14ac:dyDescent="0.25">
      <c r="A897" s="1">
        <v>36006</v>
      </c>
      <c r="B897">
        <v>91.201999999999998</v>
      </c>
    </row>
    <row r="898" spans="1:2" x14ac:dyDescent="0.25">
      <c r="A898" s="1">
        <v>36007</v>
      </c>
      <c r="B898">
        <v>90.353700000000003</v>
      </c>
    </row>
    <row r="899" spans="1:2" x14ac:dyDescent="0.25">
      <c r="A899" s="1">
        <v>36010</v>
      </c>
      <c r="B899">
        <v>88.878399999999999</v>
      </c>
    </row>
    <row r="900" spans="1:2" x14ac:dyDescent="0.25">
      <c r="A900" s="1">
        <v>36011</v>
      </c>
      <c r="B900">
        <v>89.294300000000007</v>
      </c>
    </row>
    <row r="901" spans="1:2" x14ac:dyDescent="0.25">
      <c r="A901" s="1">
        <v>36012</v>
      </c>
      <c r="B901">
        <v>89.128799999999998</v>
      </c>
    </row>
    <row r="902" spans="1:2" x14ac:dyDescent="0.25">
      <c r="A902" s="1">
        <v>36013</v>
      </c>
      <c r="B902">
        <v>89.353399999999993</v>
      </c>
    </row>
    <row r="903" spans="1:2" x14ac:dyDescent="0.25">
      <c r="A903" s="1">
        <v>36014</v>
      </c>
      <c r="B903">
        <v>89.598299999999995</v>
      </c>
    </row>
    <row r="904" spans="1:2" x14ac:dyDescent="0.25">
      <c r="A904" s="1">
        <v>36017</v>
      </c>
      <c r="B904">
        <v>88.548299999999998</v>
      </c>
    </row>
    <row r="905" spans="1:2" x14ac:dyDescent="0.25">
      <c r="A905" s="1">
        <v>36018</v>
      </c>
      <c r="B905">
        <v>87.184799999999996</v>
      </c>
    </row>
    <row r="906" spans="1:2" x14ac:dyDescent="0.25">
      <c r="A906" s="1">
        <v>36019</v>
      </c>
      <c r="B906">
        <v>87.020899999999997</v>
      </c>
    </row>
    <row r="907" spans="1:2" x14ac:dyDescent="0.25">
      <c r="A907" s="1">
        <v>36020</v>
      </c>
      <c r="B907">
        <v>87.703400000000002</v>
      </c>
    </row>
    <row r="908" spans="1:2" x14ac:dyDescent="0.25">
      <c r="A908" s="1">
        <v>36021</v>
      </c>
      <c r="B908">
        <v>87.762799999999999</v>
      </c>
    </row>
    <row r="909" spans="1:2" x14ac:dyDescent="0.25">
      <c r="A909" s="1">
        <v>36024</v>
      </c>
      <c r="B909">
        <v>87.966399999999993</v>
      </c>
    </row>
    <row r="910" spans="1:2" x14ac:dyDescent="0.25">
      <c r="A910" s="1">
        <v>36025</v>
      </c>
      <c r="B910">
        <v>87.511399999999995</v>
      </c>
    </row>
    <row r="911" spans="1:2" x14ac:dyDescent="0.25">
      <c r="A911" s="1">
        <v>36026</v>
      </c>
      <c r="B911">
        <v>87.459299999999999</v>
      </c>
    </row>
    <row r="912" spans="1:2" x14ac:dyDescent="0.25">
      <c r="A912" s="1">
        <v>36027</v>
      </c>
      <c r="B912">
        <v>88.144800000000004</v>
      </c>
    </row>
    <row r="913" spans="1:2" x14ac:dyDescent="0.25">
      <c r="A913" s="1">
        <v>36028</v>
      </c>
      <c r="B913">
        <v>86.830299999999994</v>
      </c>
    </row>
    <row r="914" spans="1:2" x14ac:dyDescent="0.25">
      <c r="A914" s="1">
        <v>36031</v>
      </c>
      <c r="B914">
        <v>87.245900000000006</v>
      </c>
    </row>
    <row r="915" spans="1:2" x14ac:dyDescent="0.25">
      <c r="A915" s="1">
        <v>36032</v>
      </c>
      <c r="B915">
        <v>86.947900000000004</v>
      </c>
    </row>
    <row r="916" spans="1:2" x14ac:dyDescent="0.25">
      <c r="A916" s="1">
        <v>36033</v>
      </c>
      <c r="B916">
        <v>86.214699999999993</v>
      </c>
    </row>
    <row r="917" spans="1:2" x14ac:dyDescent="0.25">
      <c r="A917" s="1">
        <v>36034</v>
      </c>
      <c r="B917">
        <v>85.186800000000005</v>
      </c>
    </row>
    <row r="918" spans="1:2" x14ac:dyDescent="0.25">
      <c r="A918" s="1">
        <v>36035</v>
      </c>
      <c r="B918">
        <v>84.780500000000004</v>
      </c>
    </row>
    <row r="919" spans="1:2" x14ac:dyDescent="0.25">
      <c r="A919" s="1">
        <v>36038</v>
      </c>
      <c r="B919">
        <v>84.2667</v>
      </c>
    </row>
    <row r="920" spans="1:2" x14ac:dyDescent="0.25">
      <c r="A920" s="1">
        <v>36039</v>
      </c>
      <c r="B920">
        <v>85.747</v>
      </c>
    </row>
    <row r="921" spans="1:2" x14ac:dyDescent="0.25">
      <c r="A921" s="1">
        <v>36040</v>
      </c>
      <c r="B921">
        <v>85.618899999999996</v>
      </c>
    </row>
    <row r="922" spans="1:2" x14ac:dyDescent="0.25">
      <c r="A922" s="1">
        <v>36041</v>
      </c>
      <c r="B922">
        <v>87.475300000000004</v>
      </c>
    </row>
    <row r="923" spans="1:2" x14ac:dyDescent="0.25">
      <c r="A923" s="1">
        <v>36042</v>
      </c>
      <c r="B923">
        <v>87.614099999999993</v>
      </c>
    </row>
    <row r="924" spans="1:2" x14ac:dyDescent="0.25">
      <c r="A924" s="1">
        <v>36046</v>
      </c>
      <c r="B924">
        <v>87.953999999999994</v>
      </c>
    </row>
    <row r="925" spans="1:2" x14ac:dyDescent="0.25">
      <c r="A925" s="1">
        <v>36047</v>
      </c>
      <c r="B925">
        <v>87.413799999999995</v>
      </c>
    </row>
    <row r="926" spans="1:2" x14ac:dyDescent="0.25">
      <c r="A926" s="1">
        <v>36048</v>
      </c>
      <c r="B926">
        <v>88.787700000000001</v>
      </c>
    </row>
    <row r="927" spans="1:2" x14ac:dyDescent="0.25">
      <c r="A927" s="1">
        <v>36049</v>
      </c>
      <c r="B927">
        <v>88.364800000000002</v>
      </c>
    </row>
    <row r="928" spans="1:2" x14ac:dyDescent="0.25">
      <c r="A928" s="1">
        <v>36052</v>
      </c>
      <c r="B928">
        <v>88.431399999999996</v>
      </c>
    </row>
    <row r="929" spans="1:2" x14ac:dyDescent="0.25">
      <c r="A929" s="1">
        <v>36053</v>
      </c>
      <c r="B929">
        <v>89.363600000000005</v>
      </c>
    </row>
    <row r="930" spans="1:2" x14ac:dyDescent="0.25">
      <c r="A930" s="1">
        <v>36054</v>
      </c>
      <c r="B930">
        <v>88.963700000000003</v>
      </c>
    </row>
    <row r="931" spans="1:2" x14ac:dyDescent="0.25">
      <c r="A931" s="1">
        <v>36055</v>
      </c>
      <c r="B931">
        <v>88.934100000000001</v>
      </c>
    </row>
    <row r="932" spans="1:2" x14ac:dyDescent="0.25">
      <c r="A932" s="1">
        <v>36056</v>
      </c>
      <c r="B932">
        <v>89.964399999999998</v>
      </c>
    </row>
    <row r="933" spans="1:2" x14ac:dyDescent="0.25">
      <c r="A933" s="1">
        <v>36059</v>
      </c>
      <c r="B933">
        <v>89.671099999999996</v>
      </c>
    </row>
    <row r="934" spans="1:2" x14ac:dyDescent="0.25">
      <c r="A934" s="1">
        <v>36060</v>
      </c>
      <c r="B934">
        <v>89.978099999999998</v>
      </c>
    </row>
    <row r="935" spans="1:2" x14ac:dyDescent="0.25">
      <c r="A935" s="1">
        <v>36061</v>
      </c>
      <c r="B935">
        <v>89.9435</v>
      </c>
    </row>
    <row r="936" spans="1:2" x14ac:dyDescent="0.25">
      <c r="A936" s="1">
        <v>36062</v>
      </c>
      <c r="B936">
        <v>90.561999999999998</v>
      </c>
    </row>
    <row r="937" spans="1:2" x14ac:dyDescent="0.25">
      <c r="A937" s="1">
        <v>36063</v>
      </c>
      <c r="B937">
        <v>90.208600000000004</v>
      </c>
    </row>
    <row r="938" spans="1:2" x14ac:dyDescent="0.25">
      <c r="A938" s="1">
        <v>36066</v>
      </c>
      <c r="B938">
        <v>90.155799999999999</v>
      </c>
    </row>
    <row r="939" spans="1:2" x14ac:dyDescent="0.25">
      <c r="A939" s="1">
        <v>36067</v>
      </c>
      <c r="B939">
        <v>90.523700000000005</v>
      </c>
    </row>
    <row r="940" spans="1:2" x14ac:dyDescent="0.25">
      <c r="A940" s="1">
        <v>36068</v>
      </c>
      <c r="B940">
        <v>90.446600000000004</v>
      </c>
    </row>
    <row r="941" spans="1:2" x14ac:dyDescent="0.25">
      <c r="A941" s="1">
        <v>36069</v>
      </c>
      <c r="B941">
        <v>89.291399999999996</v>
      </c>
    </row>
    <row r="942" spans="1:2" x14ac:dyDescent="0.25">
      <c r="A942" s="1">
        <v>36070</v>
      </c>
      <c r="B942">
        <v>89.668800000000005</v>
      </c>
    </row>
    <row r="943" spans="1:2" x14ac:dyDescent="0.25">
      <c r="A943" s="1">
        <v>36073</v>
      </c>
      <c r="B943">
        <v>89.116200000000006</v>
      </c>
    </row>
    <row r="944" spans="1:2" x14ac:dyDescent="0.25">
      <c r="A944" s="1">
        <v>36074</v>
      </c>
      <c r="B944">
        <v>89.427899999999994</v>
      </c>
    </row>
    <row r="945" spans="1:2" x14ac:dyDescent="0.25">
      <c r="A945" s="1">
        <v>36075</v>
      </c>
      <c r="B945">
        <v>89.881299999999996</v>
      </c>
    </row>
    <row r="946" spans="1:2" x14ac:dyDescent="0.25">
      <c r="A946" s="1">
        <v>36076</v>
      </c>
      <c r="B946">
        <v>88.557100000000005</v>
      </c>
    </row>
    <row r="947" spans="1:2" x14ac:dyDescent="0.25">
      <c r="A947" s="1">
        <v>36077</v>
      </c>
      <c r="B947">
        <v>88.947000000000003</v>
      </c>
    </row>
    <row r="948" spans="1:2" x14ac:dyDescent="0.25">
      <c r="A948" s="1">
        <v>36080</v>
      </c>
      <c r="B948">
        <v>88.334199999999996</v>
      </c>
    </row>
    <row r="949" spans="1:2" x14ac:dyDescent="0.25">
      <c r="A949" s="1">
        <v>36081</v>
      </c>
      <c r="B949">
        <v>88.567499999999995</v>
      </c>
    </row>
    <row r="950" spans="1:2" x14ac:dyDescent="0.25">
      <c r="A950" s="1">
        <v>36082</v>
      </c>
      <c r="B950">
        <v>87.946299999999994</v>
      </c>
    </row>
    <row r="951" spans="1:2" x14ac:dyDescent="0.25">
      <c r="A951" s="1">
        <v>36083</v>
      </c>
      <c r="B951">
        <v>88.003100000000003</v>
      </c>
    </row>
    <row r="952" spans="1:2" x14ac:dyDescent="0.25">
      <c r="A952" s="1">
        <v>36084</v>
      </c>
      <c r="B952">
        <v>88.522599999999997</v>
      </c>
    </row>
    <row r="953" spans="1:2" x14ac:dyDescent="0.25">
      <c r="A953" s="1">
        <v>36087</v>
      </c>
      <c r="B953">
        <v>87.203299999999999</v>
      </c>
    </row>
    <row r="954" spans="1:2" x14ac:dyDescent="0.25">
      <c r="A954" s="1">
        <v>36088</v>
      </c>
      <c r="B954">
        <v>87.183499999999995</v>
      </c>
    </row>
    <row r="955" spans="1:2" x14ac:dyDescent="0.25">
      <c r="A955" s="1">
        <v>36089</v>
      </c>
      <c r="B955">
        <v>87.647800000000004</v>
      </c>
    </row>
    <row r="956" spans="1:2" x14ac:dyDescent="0.25">
      <c r="A956" s="1">
        <v>36090</v>
      </c>
      <c r="B956">
        <v>87.446799999999996</v>
      </c>
    </row>
    <row r="957" spans="1:2" x14ac:dyDescent="0.25">
      <c r="A957" s="1">
        <v>36091</v>
      </c>
      <c r="B957">
        <v>87.508899999999997</v>
      </c>
    </row>
    <row r="958" spans="1:2" x14ac:dyDescent="0.25">
      <c r="A958" s="1">
        <v>36094</v>
      </c>
      <c r="B958">
        <v>87.796000000000006</v>
      </c>
    </row>
    <row r="959" spans="1:2" x14ac:dyDescent="0.25">
      <c r="A959" s="1">
        <v>36095</v>
      </c>
      <c r="B959">
        <v>87.148799999999994</v>
      </c>
    </row>
    <row r="960" spans="1:2" x14ac:dyDescent="0.25">
      <c r="A960" s="1">
        <v>36096</v>
      </c>
      <c r="B960">
        <v>87.249899999999997</v>
      </c>
    </row>
    <row r="961" spans="1:2" x14ac:dyDescent="0.25">
      <c r="A961" s="1">
        <v>36097</v>
      </c>
      <c r="B961">
        <v>87.132300000000001</v>
      </c>
    </row>
    <row r="962" spans="1:2" x14ac:dyDescent="0.25">
      <c r="A962" s="1">
        <v>36098</v>
      </c>
      <c r="B962">
        <v>87.456999999999994</v>
      </c>
    </row>
    <row r="963" spans="1:2" x14ac:dyDescent="0.25">
      <c r="A963" s="1">
        <v>36101</v>
      </c>
      <c r="B963">
        <v>87.371499999999997</v>
      </c>
    </row>
    <row r="964" spans="1:2" x14ac:dyDescent="0.25">
      <c r="A964" s="1">
        <v>36102</v>
      </c>
      <c r="B964">
        <v>87.325500000000005</v>
      </c>
    </row>
    <row r="965" spans="1:2" x14ac:dyDescent="0.25">
      <c r="A965" s="1">
        <v>36103</v>
      </c>
      <c r="B965">
        <v>87.313400000000001</v>
      </c>
    </row>
    <row r="966" spans="1:2" x14ac:dyDescent="0.25">
      <c r="A966" s="1">
        <v>36104</v>
      </c>
      <c r="B966">
        <v>87.583299999999994</v>
      </c>
    </row>
    <row r="967" spans="1:2" x14ac:dyDescent="0.25">
      <c r="A967" s="1">
        <v>36105</v>
      </c>
      <c r="B967">
        <v>87.5077</v>
      </c>
    </row>
    <row r="968" spans="1:2" x14ac:dyDescent="0.25">
      <c r="A968" s="1">
        <v>36108</v>
      </c>
      <c r="B968">
        <v>86.598399999999998</v>
      </c>
    </row>
    <row r="969" spans="1:2" x14ac:dyDescent="0.25">
      <c r="A969" s="1">
        <v>36109</v>
      </c>
      <c r="B969">
        <v>86.819900000000004</v>
      </c>
    </row>
    <row r="970" spans="1:2" x14ac:dyDescent="0.25">
      <c r="A970" s="1">
        <v>36110</v>
      </c>
      <c r="B970">
        <v>86.835800000000006</v>
      </c>
    </row>
    <row r="971" spans="1:2" x14ac:dyDescent="0.25">
      <c r="A971" s="1">
        <v>36111</v>
      </c>
      <c r="B971">
        <v>87.478399999999993</v>
      </c>
    </row>
    <row r="972" spans="1:2" x14ac:dyDescent="0.25">
      <c r="A972" s="1">
        <v>36112</v>
      </c>
      <c r="B972">
        <v>86.6173</v>
      </c>
    </row>
    <row r="973" spans="1:2" x14ac:dyDescent="0.25">
      <c r="A973" s="1">
        <v>36115</v>
      </c>
      <c r="B973">
        <v>84.960899999999995</v>
      </c>
    </row>
    <row r="974" spans="1:2" x14ac:dyDescent="0.25">
      <c r="A974" s="1">
        <v>36116</v>
      </c>
      <c r="B974">
        <v>84.525499999999994</v>
      </c>
    </row>
    <row r="975" spans="1:2" x14ac:dyDescent="0.25">
      <c r="A975" s="1">
        <v>36117</v>
      </c>
      <c r="B975">
        <v>84.566000000000003</v>
      </c>
    </row>
    <row r="976" spans="1:2" x14ac:dyDescent="0.25">
      <c r="A976" s="1">
        <v>36118</v>
      </c>
      <c r="B976">
        <v>84.221800000000002</v>
      </c>
    </row>
    <row r="977" spans="1:2" x14ac:dyDescent="0.25">
      <c r="A977" s="1">
        <v>36119</v>
      </c>
      <c r="B977">
        <v>84.117599999999996</v>
      </c>
    </row>
    <row r="978" spans="1:2" x14ac:dyDescent="0.25">
      <c r="A978" s="1">
        <v>36122</v>
      </c>
      <c r="B978">
        <v>82.688400000000001</v>
      </c>
    </row>
    <row r="979" spans="1:2" x14ac:dyDescent="0.25">
      <c r="A979" s="1">
        <v>36123</v>
      </c>
      <c r="B979">
        <v>82.376800000000003</v>
      </c>
    </row>
    <row r="980" spans="1:2" x14ac:dyDescent="0.25">
      <c r="A980" s="1">
        <v>36124</v>
      </c>
      <c r="B980">
        <v>82.183099999999996</v>
      </c>
    </row>
    <row r="981" spans="1:2" x14ac:dyDescent="0.25">
      <c r="A981" s="1">
        <v>36126</v>
      </c>
      <c r="B981">
        <v>82.465100000000007</v>
      </c>
    </row>
    <row r="982" spans="1:2" x14ac:dyDescent="0.25">
      <c r="A982" s="1">
        <v>36129</v>
      </c>
      <c r="B982">
        <v>80.8446</v>
      </c>
    </row>
    <row r="983" spans="1:2" x14ac:dyDescent="0.25">
      <c r="A983" s="1">
        <v>36130</v>
      </c>
      <c r="B983">
        <v>80.5809</v>
      </c>
    </row>
    <row r="984" spans="1:2" x14ac:dyDescent="0.25">
      <c r="A984" s="1">
        <v>36131</v>
      </c>
      <c r="B984">
        <v>80.310199999999995</v>
      </c>
    </row>
    <row r="985" spans="1:2" x14ac:dyDescent="0.25">
      <c r="A985" s="1">
        <v>36132</v>
      </c>
      <c r="B985">
        <v>79.875299999999996</v>
      </c>
    </row>
    <row r="986" spans="1:2" x14ac:dyDescent="0.25">
      <c r="A986" s="1">
        <v>36133</v>
      </c>
      <c r="B986">
        <v>79.752099999999999</v>
      </c>
    </row>
    <row r="987" spans="1:2" x14ac:dyDescent="0.25">
      <c r="A987" s="1">
        <v>36136</v>
      </c>
      <c r="B987">
        <v>80.167299999999997</v>
      </c>
    </row>
    <row r="988" spans="1:2" x14ac:dyDescent="0.25">
      <c r="A988" s="1">
        <v>36137</v>
      </c>
      <c r="B988">
        <v>79.157700000000006</v>
      </c>
    </row>
    <row r="989" spans="1:2" x14ac:dyDescent="0.25">
      <c r="A989" s="1">
        <v>36138</v>
      </c>
      <c r="B989">
        <v>78.6113</v>
      </c>
    </row>
    <row r="990" spans="1:2" x14ac:dyDescent="0.25">
      <c r="A990" s="1">
        <v>36139</v>
      </c>
      <c r="B990">
        <v>77.958799999999997</v>
      </c>
    </row>
    <row r="991" spans="1:2" x14ac:dyDescent="0.25">
      <c r="A991" s="1">
        <v>36140</v>
      </c>
      <c r="B991">
        <v>77.526499999999999</v>
      </c>
    </row>
    <row r="992" spans="1:2" x14ac:dyDescent="0.25">
      <c r="A992" s="1">
        <v>36143</v>
      </c>
      <c r="B992">
        <v>78.364800000000002</v>
      </c>
    </row>
    <row r="993" spans="1:2" x14ac:dyDescent="0.25">
      <c r="A993" s="1">
        <v>36144</v>
      </c>
      <c r="B993">
        <v>78.481099999999998</v>
      </c>
    </row>
    <row r="994" spans="1:2" x14ac:dyDescent="0.25">
      <c r="A994" s="1">
        <v>36145</v>
      </c>
      <c r="B994">
        <v>79.905500000000004</v>
      </c>
    </row>
    <row r="995" spans="1:2" x14ac:dyDescent="0.25">
      <c r="A995" s="1">
        <v>36146</v>
      </c>
      <c r="B995">
        <v>77.686499999999995</v>
      </c>
    </row>
    <row r="996" spans="1:2" x14ac:dyDescent="0.25">
      <c r="A996" s="1">
        <v>36147</v>
      </c>
      <c r="B996">
        <v>77.411199999999994</v>
      </c>
    </row>
    <row r="997" spans="1:2" x14ac:dyDescent="0.25">
      <c r="A997" s="1">
        <v>36150</v>
      </c>
      <c r="B997">
        <v>76.608400000000003</v>
      </c>
    </row>
    <row r="998" spans="1:2" x14ac:dyDescent="0.25">
      <c r="A998" s="1">
        <v>36151</v>
      </c>
      <c r="B998">
        <v>76.697199999999995</v>
      </c>
    </row>
    <row r="999" spans="1:2" x14ac:dyDescent="0.25">
      <c r="A999" s="1">
        <v>36152</v>
      </c>
      <c r="B999">
        <v>76.765000000000001</v>
      </c>
    </row>
    <row r="1000" spans="1:2" x14ac:dyDescent="0.25">
      <c r="A1000" s="1">
        <v>36153</v>
      </c>
      <c r="B1000">
        <v>76.846599999999995</v>
      </c>
    </row>
    <row r="1001" spans="1:2" x14ac:dyDescent="0.25">
      <c r="A1001" s="1">
        <v>36157</v>
      </c>
      <c r="B1001">
        <v>77.060100000000006</v>
      </c>
    </row>
    <row r="1002" spans="1:2" x14ac:dyDescent="0.25">
      <c r="A1002" s="1">
        <v>36158</v>
      </c>
      <c r="B1002">
        <v>77.530799999999999</v>
      </c>
    </row>
    <row r="1003" spans="1:2" x14ac:dyDescent="0.25">
      <c r="A1003" s="1">
        <v>36159</v>
      </c>
      <c r="B1003">
        <v>77.363500000000002</v>
      </c>
    </row>
    <row r="1004" spans="1:2" x14ac:dyDescent="0.25">
      <c r="A1004" s="1">
        <v>36160</v>
      </c>
      <c r="B1004">
        <v>77.802700000000002</v>
      </c>
    </row>
    <row r="1005" spans="1:2" x14ac:dyDescent="0.25">
      <c r="A1005" s="1">
        <v>36164</v>
      </c>
      <c r="B1005">
        <v>78.187200000000004</v>
      </c>
    </row>
    <row r="1006" spans="1:2" x14ac:dyDescent="0.25">
      <c r="A1006" s="1">
        <v>36165</v>
      </c>
      <c r="B1006">
        <v>77.967500000000001</v>
      </c>
    </row>
    <row r="1007" spans="1:2" x14ac:dyDescent="0.25">
      <c r="A1007" s="1">
        <v>36166</v>
      </c>
      <c r="B1007">
        <v>79.432599999999994</v>
      </c>
    </row>
    <row r="1008" spans="1:2" x14ac:dyDescent="0.25">
      <c r="A1008" s="1">
        <v>36167</v>
      </c>
      <c r="B1008">
        <v>79.589600000000004</v>
      </c>
    </row>
    <row r="1009" spans="1:2" x14ac:dyDescent="0.25">
      <c r="A1009" s="1">
        <v>36168</v>
      </c>
      <c r="B1009">
        <v>80.092699999999994</v>
      </c>
    </row>
    <row r="1010" spans="1:2" x14ac:dyDescent="0.25">
      <c r="A1010" s="1">
        <v>36171</v>
      </c>
      <c r="B1010">
        <v>80.686700000000002</v>
      </c>
    </row>
    <row r="1011" spans="1:2" x14ac:dyDescent="0.25">
      <c r="A1011" s="1">
        <v>36172</v>
      </c>
      <c r="B1011">
        <v>79.673500000000004</v>
      </c>
    </row>
    <row r="1012" spans="1:2" x14ac:dyDescent="0.25">
      <c r="A1012" s="1">
        <v>36173</v>
      </c>
      <c r="B1012">
        <v>78.212599999999995</v>
      </c>
    </row>
    <row r="1013" spans="1:2" x14ac:dyDescent="0.25">
      <c r="A1013" s="1">
        <v>36174</v>
      </c>
      <c r="B1013">
        <v>77.947599999999994</v>
      </c>
    </row>
    <row r="1014" spans="1:2" x14ac:dyDescent="0.25">
      <c r="A1014" s="1">
        <v>36175</v>
      </c>
      <c r="B1014">
        <v>77.809100000000001</v>
      </c>
    </row>
    <row r="1015" spans="1:2" x14ac:dyDescent="0.25">
      <c r="A1015" s="1">
        <v>36179</v>
      </c>
      <c r="B1015">
        <v>77.146799999999999</v>
      </c>
    </row>
    <row r="1016" spans="1:2" x14ac:dyDescent="0.25">
      <c r="A1016" s="1">
        <v>36180</v>
      </c>
      <c r="B1016">
        <v>76.774100000000004</v>
      </c>
    </row>
    <row r="1017" spans="1:2" x14ac:dyDescent="0.25">
      <c r="A1017" s="1">
        <v>36181</v>
      </c>
      <c r="B1017">
        <v>77.560299999999998</v>
      </c>
    </row>
    <row r="1018" spans="1:2" x14ac:dyDescent="0.25">
      <c r="A1018" s="1">
        <v>36182</v>
      </c>
      <c r="B1018">
        <v>77.618300000000005</v>
      </c>
    </row>
    <row r="1019" spans="1:2" x14ac:dyDescent="0.25">
      <c r="A1019" s="1">
        <v>36185</v>
      </c>
      <c r="B1019">
        <v>76.865799999999993</v>
      </c>
    </row>
    <row r="1020" spans="1:2" x14ac:dyDescent="0.25">
      <c r="A1020" s="1">
        <v>36186</v>
      </c>
      <c r="B1020">
        <v>76.237499999999997</v>
      </c>
    </row>
    <row r="1021" spans="1:2" x14ac:dyDescent="0.25">
      <c r="A1021" s="1">
        <v>36187</v>
      </c>
      <c r="B1021">
        <v>76.403000000000006</v>
      </c>
    </row>
    <row r="1022" spans="1:2" x14ac:dyDescent="0.25">
      <c r="A1022" s="1">
        <v>36188</v>
      </c>
      <c r="B1022">
        <v>76.969700000000003</v>
      </c>
    </row>
    <row r="1023" spans="1:2" x14ac:dyDescent="0.25">
      <c r="A1023" s="1">
        <v>36189</v>
      </c>
      <c r="B1023">
        <v>77.188900000000004</v>
      </c>
    </row>
    <row r="1024" spans="1:2" x14ac:dyDescent="0.25">
      <c r="A1024" s="1">
        <v>36192</v>
      </c>
      <c r="B1024">
        <v>76.784700000000001</v>
      </c>
    </row>
    <row r="1025" spans="1:2" x14ac:dyDescent="0.25">
      <c r="A1025" s="1">
        <v>36193</v>
      </c>
      <c r="B1025">
        <v>77.176100000000005</v>
      </c>
    </row>
    <row r="1026" spans="1:2" x14ac:dyDescent="0.25">
      <c r="A1026" s="1">
        <v>36194</v>
      </c>
      <c r="B1026">
        <v>77.060299999999998</v>
      </c>
    </row>
    <row r="1027" spans="1:2" x14ac:dyDescent="0.25">
      <c r="A1027" s="1">
        <v>36195</v>
      </c>
      <c r="B1027">
        <v>77.216700000000003</v>
      </c>
    </row>
    <row r="1028" spans="1:2" x14ac:dyDescent="0.25">
      <c r="A1028" s="1">
        <v>36196</v>
      </c>
      <c r="B1028">
        <v>77.157200000000003</v>
      </c>
    </row>
    <row r="1029" spans="1:2" x14ac:dyDescent="0.25">
      <c r="A1029" s="1">
        <v>36199</v>
      </c>
      <c r="B1029">
        <v>77.207099999999997</v>
      </c>
    </row>
    <row r="1030" spans="1:2" x14ac:dyDescent="0.25">
      <c r="A1030" s="1">
        <v>36200</v>
      </c>
      <c r="B1030">
        <v>76.504199999999997</v>
      </c>
    </row>
    <row r="1031" spans="1:2" x14ac:dyDescent="0.25">
      <c r="A1031" s="1">
        <v>36201</v>
      </c>
      <c r="B1031">
        <v>76.321600000000004</v>
      </c>
    </row>
    <row r="1032" spans="1:2" x14ac:dyDescent="0.25">
      <c r="A1032" s="1">
        <v>36202</v>
      </c>
      <c r="B1032">
        <v>76.172300000000007</v>
      </c>
    </row>
    <row r="1033" spans="1:2" x14ac:dyDescent="0.25">
      <c r="A1033" s="1">
        <v>36203</v>
      </c>
      <c r="B1033">
        <v>76.048299999999998</v>
      </c>
    </row>
    <row r="1034" spans="1:2" x14ac:dyDescent="0.25">
      <c r="A1034" s="1">
        <v>36207</v>
      </c>
      <c r="B1034">
        <v>74.545299999999997</v>
      </c>
    </row>
    <row r="1035" spans="1:2" x14ac:dyDescent="0.25">
      <c r="A1035" s="1">
        <v>36208</v>
      </c>
      <c r="B1035">
        <v>74.621300000000005</v>
      </c>
    </row>
    <row r="1036" spans="1:2" x14ac:dyDescent="0.25">
      <c r="A1036" s="1">
        <v>36209</v>
      </c>
      <c r="B1036">
        <v>75.166499999999999</v>
      </c>
    </row>
    <row r="1037" spans="1:2" x14ac:dyDescent="0.25">
      <c r="A1037" s="1">
        <v>36210</v>
      </c>
      <c r="B1037">
        <v>74.957899999999995</v>
      </c>
    </row>
    <row r="1038" spans="1:2" x14ac:dyDescent="0.25">
      <c r="A1038" s="1">
        <v>36213</v>
      </c>
      <c r="B1038">
        <v>74.5578</v>
      </c>
    </row>
    <row r="1039" spans="1:2" x14ac:dyDescent="0.25">
      <c r="A1039" s="1">
        <v>36214</v>
      </c>
      <c r="B1039">
        <v>75.307699999999997</v>
      </c>
    </row>
    <row r="1040" spans="1:2" x14ac:dyDescent="0.25">
      <c r="A1040" s="1">
        <v>36215</v>
      </c>
      <c r="B1040">
        <v>74.900499999999994</v>
      </c>
    </row>
    <row r="1041" spans="1:2" x14ac:dyDescent="0.25">
      <c r="A1041" s="1">
        <v>36216</v>
      </c>
      <c r="B1041">
        <v>75.247799999999998</v>
      </c>
    </row>
    <row r="1042" spans="1:2" x14ac:dyDescent="0.25">
      <c r="A1042" s="1">
        <v>36217</v>
      </c>
      <c r="B1042">
        <v>74.241100000000003</v>
      </c>
    </row>
    <row r="1043" spans="1:2" x14ac:dyDescent="0.25">
      <c r="A1043" s="1">
        <v>36220</v>
      </c>
      <c r="B1043">
        <v>74.350499999999997</v>
      </c>
    </row>
    <row r="1044" spans="1:2" x14ac:dyDescent="0.25">
      <c r="A1044" s="1">
        <v>36221</v>
      </c>
      <c r="B1044">
        <v>74.903800000000004</v>
      </c>
    </row>
    <row r="1045" spans="1:2" x14ac:dyDescent="0.25">
      <c r="A1045" s="1">
        <v>36222</v>
      </c>
      <c r="B1045">
        <v>75.318100000000001</v>
      </c>
    </row>
    <row r="1046" spans="1:2" x14ac:dyDescent="0.25">
      <c r="A1046" s="1">
        <v>36223</v>
      </c>
      <c r="B1046">
        <v>76.081500000000005</v>
      </c>
    </row>
    <row r="1047" spans="1:2" x14ac:dyDescent="0.25">
      <c r="A1047" s="1">
        <v>36224</v>
      </c>
      <c r="B1047">
        <v>76.235799999999998</v>
      </c>
    </row>
    <row r="1048" spans="1:2" x14ac:dyDescent="0.25">
      <c r="A1048" s="1">
        <v>36227</v>
      </c>
      <c r="B1048">
        <v>77.017099999999999</v>
      </c>
    </row>
    <row r="1049" spans="1:2" x14ac:dyDescent="0.25">
      <c r="A1049" s="1">
        <v>36228</v>
      </c>
      <c r="B1049">
        <v>77.387900000000002</v>
      </c>
    </row>
    <row r="1050" spans="1:2" x14ac:dyDescent="0.25">
      <c r="A1050" s="1">
        <v>36229</v>
      </c>
      <c r="B1050">
        <v>78.843900000000005</v>
      </c>
    </row>
    <row r="1051" spans="1:2" x14ac:dyDescent="0.25">
      <c r="A1051" s="1">
        <v>36230</v>
      </c>
      <c r="B1051">
        <v>78.153999999999996</v>
      </c>
    </row>
    <row r="1052" spans="1:2" x14ac:dyDescent="0.25">
      <c r="A1052" s="1">
        <v>36231</v>
      </c>
      <c r="B1052">
        <v>77.894300000000001</v>
      </c>
    </row>
    <row r="1053" spans="1:2" x14ac:dyDescent="0.25">
      <c r="A1053" s="1">
        <v>36234</v>
      </c>
      <c r="B1053">
        <v>77.147599999999997</v>
      </c>
    </row>
    <row r="1054" spans="1:2" x14ac:dyDescent="0.25">
      <c r="A1054" s="1">
        <v>36235</v>
      </c>
      <c r="B1054">
        <v>77.395499999999998</v>
      </c>
    </row>
    <row r="1055" spans="1:2" x14ac:dyDescent="0.25">
      <c r="A1055" s="1">
        <v>36236</v>
      </c>
      <c r="B1055">
        <v>78.542100000000005</v>
      </c>
    </row>
    <row r="1056" spans="1:2" x14ac:dyDescent="0.25">
      <c r="A1056" s="1">
        <v>36237</v>
      </c>
      <c r="B1056">
        <v>78.265100000000004</v>
      </c>
    </row>
    <row r="1057" spans="1:2" x14ac:dyDescent="0.25">
      <c r="A1057" s="1">
        <v>36238</v>
      </c>
      <c r="B1057">
        <v>78.902100000000004</v>
      </c>
    </row>
    <row r="1058" spans="1:2" x14ac:dyDescent="0.25">
      <c r="A1058" s="1">
        <v>36241</v>
      </c>
      <c r="B1058">
        <v>80.364400000000003</v>
      </c>
    </row>
    <row r="1059" spans="1:2" x14ac:dyDescent="0.25">
      <c r="A1059" s="1">
        <v>36242</v>
      </c>
      <c r="B1059">
        <v>79.951499999999996</v>
      </c>
    </row>
    <row r="1060" spans="1:2" x14ac:dyDescent="0.25">
      <c r="A1060" s="1">
        <v>36243</v>
      </c>
      <c r="B1060">
        <v>79.337199999999996</v>
      </c>
    </row>
    <row r="1061" spans="1:2" x14ac:dyDescent="0.25">
      <c r="A1061" s="1">
        <v>36244</v>
      </c>
      <c r="B1061">
        <v>80.3947</v>
      </c>
    </row>
    <row r="1062" spans="1:2" x14ac:dyDescent="0.25">
      <c r="A1062" s="1">
        <v>36245</v>
      </c>
      <c r="B1062">
        <v>81.174300000000002</v>
      </c>
    </row>
    <row r="1063" spans="1:2" x14ac:dyDescent="0.25">
      <c r="A1063" s="1">
        <v>36248</v>
      </c>
      <c r="B1063">
        <v>81.131500000000003</v>
      </c>
    </row>
    <row r="1064" spans="1:2" x14ac:dyDescent="0.25">
      <c r="A1064" s="1">
        <v>36249</v>
      </c>
      <c r="B1064">
        <v>81.449700000000007</v>
      </c>
    </row>
    <row r="1065" spans="1:2" x14ac:dyDescent="0.25">
      <c r="A1065" s="1">
        <v>36250</v>
      </c>
      <c r="B1065">
        <v>81.022599999999997</v>
      </c>
    </row>
    <row r="1066" spans="1:2" x14ac:dyDescent="0.25">
      <c r="A1066" s="1">
        <v>36251</v>
      </c>
      <c r="B1066">
        <v>80.780199999999994</v>
      </c>
    </row>
    <row r="1067" spans="1:2" x14ac:dyDescent="0.25">
      <c r="A1067" s="1">
        <v>36255</v>
      </c>
      <c r="B1067">
        <v>81.0548</v>
      </c>
    </row>
    <row r="1068" spans="1:2" x14ac:dyDescent="0.25">
      <c r="A1068" s="1">
        <v>36256</v>
      </c>
      <c r="B1068">
        <v>80.887</v>
      </c>
    </row>
    <row r="1069" spans="1:2" x14ac:dyDescent="0.25">
      <c r="A1069" s="1">
        <v>36257</v>
      </c>
      <c r="B1069">
        <v>79.846800000000002</v>
      </c>
    </row>
    <row r="1070" spans="1:2" x14ac:dyDescent="0.25">
      <c r="A1070" s="1">
        <v>36258</v>
      </c>
      <c r="B1070">
        <v>79.284099999999995</v>
      </c>
    </row>
    <row r="1071" spans="1:2" x14ac:dyDescent="0.25">
      <c r="A1071" s="1">
        <v>36259</v>
      </c>
      <c r="B1071">
        <v>80.471699999999998</v>
      </c>
    </row>
    <row r="1072" spans="1:2" x14ac:dyDescent="0.25">
      <c r="A1072" s="1">
        <v>36262</v>
      </c>
      <c r="B1072">
        <v>80.145799999999994</v>
      </c>
    </row>
    <row r="1073" spans="1:2" x14ac:dyDescent="0.25">
      <c r="A1073" s="1">
        <v>36263</v>
      </c>
      <c r="B1073">
        <v>80.969899999999996</v>
      </c>
    </row>
    <row r="1074" spans="1:2" x14ac:dyDescent="0.25">
      <c r="A1074" s="1">
        <v>36264</v>
      </c>
      <c r="B1074">
        <v>80.396799999999999</v>
      </c>
    </row>
    <row r="1075" spans="1:2" x14ac:dyDescent="0.25">
      <c r="A1075" s="1">
        <v>36265</v>
      </c>
      <c r="B1075">
        <v>81.237399999999994</v>
      </c>
    </row>
    <row r="1076" spans="1:2" x14ac:dyDescent="0.25">
      <c r="A1076" s="1">
        <v>36266</v>
      </c>
      <c r="B1076">
        <v>81.821299999999994</v>
      </c>
    </row>
    <row r="1077" spans="1:2" x14ac:dyDescent="0.25">
      <c r="A1077" s="1">
        <v>36269</v>
      </c>
      <c r="B1077">
        <v>82.524500000000003</v>
      </c>
    </row>
    <row r="1078" spans="1:2" x14ac:dyDescent="0.25">
      <c r="A1078" s="1">
        <v>36270</v>
      </c>
      <c r="B1078">
        <v>82.232799999999997</v>
      </c>
    </row>
    <row r="1079" spans="1:2" x14ac:dyDescent="0.25">
      <c r="A1079" s="1">
        <v>36271</v>
      </c>
      <c r="B1079">
        <v>82.554900000000004</v>
      </c>
    </row>
    <row r="1080" spans="1:2" x14ac:dyDescent="0.25">
      <c r="A1080" s="1">
        <v>36272</v>
      </c>
      <c r="B1080">
        <v>82.604600000000005</v>
      </c>
    </row>
    <row r="1081" spans="1:2" x14ac:dyDescent="0.25">
      <c r="A1081" s="1">
        <v>36273</v>
      </c>
      <c r="B1081">
        <v>82.463099999999997</v>
      </c>
    </row>
    <row r="1082" spans="1:2" x14ac:dyDescent="0.25">
      <c r="A1082" s="1">
        <v>36276</v>
      </c>
      <c r="B1082">
        <v>82.029300000000006</v>
      </c>
    </row>
    <row r="1083" spans="1:2" x14ac:dyDescent="0.25">
      <c r="A1083" s="1">
        <v>36277</v>
      </c>
      <c r="B1083">
        <v>82.340299999999999</v>
      </c>
    </row>
    <row r="1084" spans="1:2" x14ac:dyDescent="0.25">
      <c r="A1084" s="1">
        <v>36278</v>
      </c>
      <c r="B1084">
        <v>83.283900000000003</v>
      </c>
    </row>
    <row r="1085" spans="1:2" x14ac:dyDescent="0.25">
      <c r="A1085" s="1">
        <v>36279</v>
      </c>
      <c r="B1085">
        <v>83.819100000000006</v>
      </c>
    </row>
    <row r="1086" spans="1:2" x14ac:dyDescent="0.25">
      <c r="A1086" s="1">
        <v>36280</v>
      </c>
      <c r="B1086">
        <v>83.997299999999996</v>
      </c>
    </row>
    <row r="1087" spans="1:2" x14ac:dyDescent="0.25">
      <c r="A1087" s="1">
        <v>36283</v>
      </c>
      <c r="B1087">
        <v>84.267700000000005</v>
      </c>
    </row>
    <row r="1088" spans="1:2" x14ac:dyDescent="0.25">
      <c r="A1088" s="1">
        <v>36284</v>
      </c>
      <c r="B1088">
        <v>84.313500000000005</v>
      </c>
    </row>
    <row r="1089" spans="1:2" x14ac:dyDescent="0.25">
      <c r="A1089" s="1">
        <v>36285</v>
      </c>
      <c r="B1089">
        <v>84.365499999999997</v>
      </c>
    </row>
    <row r="1090" spans="1:2" x14ac:dyDescent="0.25">
      <c r="A1090" s="1">
        <v>36286</v>
      </c>
      <c r="B1090">
        <v>83.693100000000001</v>
      </c>
    </row>
    <row r="1091" spans="1:2" x14ac:dyDescent="0.25">
      <c r="A1091" s="1">
        <v>36287</v>
      </c>
      <c r="B1091">
        <v>83.054299999999998</v>
      </c>
    </row>
    <row r="1092" spans="1:2" x14ac:dyDescent="0.25">
      <c r="A1092" s="1">
        <v>36290</v>
      </c>
      <c r="B1092">
        <v>83.308000000000007</v>
      </c>
    </row>
    <row r="1093" spans="1:2" x14ac:dyDescent="0.25">
      <c r="A1093" s="1">
        <v>36291</v>
      </c>
      <c r="B1093">
        <v>82.878</v>
      </c>
    </row>
    <row r="1094" spans="1:2" x14ac:dyDescent="0.25">
      <c r="A1094" s="1">
        <v>36292</v>
      </c>
      <c r="B1094">
        <v>82.023099999999999</v>
      </c>
    </row>
    <row r="1095" spans="1:2" x14ac:dyDescent="0.25">
      <c r="A1095" s="1">
        <v>36293</v>
      </c>
      <c r="B1095">
        <v>82.707400000000007</v>
      </c>
    </row>
    <row r="1096" spans="1:2" x14ac:dyDescent="0.25">
      <c r="A1096" s="1">
        <v>36294</v>
      </c>
      <c r="B1096">
        <v>82.424700000000001</v>
      </c>
    </row>
    <row r="1097" spans="1:2" x14ac:dyDescent="0.25">
      <c r="A1097" s="1">
        <v>36297</v>
      </c>
      <c r="B1097">
        <v>82.186499999999995</v>
      </c>
    </row>
    <row r="1098" spans="1:2" x14ac:dyDescent="0.25">
      <c r="A1098" s="1">
        <v>36298</v>
      </c>
      <c r="B1098">
        <v>81.081900000000005</v>
      </c>
    </row>
    <row r="1099" spans="1:2" x14ac:dyDescent="0.25">
      <c r="A1099" s="1">
        <v>36299</v>
      </c>
      <c r="B1099">
        <v>80.531400000000005</v>
      </c>
    </row>
    <row r="1100" spans="1:2" x14ac:dyDescent="0.25">
      <c r="A1100" s="1">
        <v>36300</v>
      </c>
      <c r="B1100">
        <v>80.408699999999996</v>
      </c>
    </row>
    <row r="1101" spans="1:2" x14ac:dyDescent="0.25">
      <c r="A1101" s="1">
        <v>36301</v>
      </c>
      <c r="B1101">
        <v>80.416799999999995</v>
      </c>
    </row>
    <row r="1102" spans="1:2" x14ac:dyDescent="0.25">
      <c r="A1102" s="1">
        <v>36304</v>
      </c>
      <c r="B1102">
        <v>79.190899999999999</v>
      </c>
    </row>
    <row r="1103" spans="1:2" x14ac:dyDescent="0.25">
      <c r="A1103" s="1">
        <v>36305</v>
      </c>
      <c r="B1103">
        <v>79.3797</v>
      </c>
    </row>
    <row r="1104" spans="1:2" x14ac:dyDescent="0.25">
      <c r="A1104" s="1">
        <v>36306</v>
      </c>
      <c r="B1104">
        <v>79.505499999999998</v>
      </c>
    </row>
    <row r="1105" spans="1:2" x14ac:dyDescent="0.25">
      <c r="A1105" s="1">
        <v>36307</v>
      </c>
      <c r="B1105">
        <v>78.814099999999996</v>
      </c>
    </row>
    <row r="1106" spans="1:2" x14ac:dyDescent="0.25">
      <c r="A1106" s="1">
        <v>36308</v>
      </c>
      <c r="B1106">
        <v>78.558400000000006</v>
      </c>
    </row>
    <row r="1107" spans="1:2" x14ac:dyDescent="0.25">
      <c r="A1107" s="1">
        <v>36312</v>
      </c>
      <c r="B1107">
        <v>77.959299999999999</v>
      </c>
    </row>
    <row r="1108" spans="1:2" x14ac:dyDescent="0.25">
      <c r="A1108" s="1">
        <v>36313</v>
      </c>
      <c r="B1108">
        <v>78.509900000000002</v>
      </c>
    </row>
    <row r="1109" spans="1:2" x14ac:dyDescent="0.25">
      <c r="A1109" s="1">
        <v>36314</v>
      </c>
      <c r="B1109">
        <v>78.946600000000004</v>
      </c>
    </row>
    <row r="1110" spans="1:2" x14ac:dyDescent="0.25">
      <c r="A1110" s="1">
        <v>36315</v>
      </c>
      <c r="B1110">
        <v>79.756299999999996</v>
      </c>
    </row>
    <row r="1111" spans="1:2" x14ac:dyDescent="0.25">
      <c r="A1111" s="1">
        <v>36318</v>
      </c>
      <c r="B1111">
        <v>80.604699999999994</v>
      </c>
    </row>
    <row r="1112" spans="1:2" x14ac:dyDescent="0.25">
      <c r="A1112" s="1">
        <v>36319</v>
      </c>
      <c r="B1112">
        <v>80.301500000000004</v>
      </c>
    </row>
    <row r="1113" spans="1:2" x14ac:dyDescent="0.25">
      <c r="A1113" s="1">
        <v>36320</v>
      </c>
      <c r="B1113">
        <v>80.673299999999998</v>
      </c>
    </row>
    <row r="1114" spans="1:2" x14ac:dyDescent="0.25">
      <c r="A1114" s="1">
        <v>36321</v>
      </c>
      <c r="B1114">
        <v>80.330299999999994</v>
      </c>
    </row>
    <row r="1115" spans="1:2" x14ac:dyDescent="0.25">
      <c r="A1115" s="1">
        <v>36322</v>
      </c>
      <c r="B1115">
        <v>81.311400000000006</v>
      </c>
    </row>
    <row r="1116" spans="1:2" x14ac:dyDescent="0.25">
      <c r="A1116" s="1">
        <v>36325</v>
      </c>
      <c r="B1116">
        <v>81.407200000000003</v>
      </c>
    </row>
    <row r="1117" spans="1:2" x14ac:dyDescent="0.25">
      <c r="A1117" s="1">
        <v>36326</v>
      </c>
      <c r="B1117">
        <v>81.019499999999994</v>
      </c>
    </row>
    <row r="1118" spans="1:2" x14ac:dyDescent="0.25">
      <c r="A1118" s="1">
        <v>36327</v>
      </c>
      <c r="B1118">
        <v>80.196100000000001</v>
      </c>
    </row>
    <row r="1119" spans="1:2" x14ac:dyDescent="0.25">
      <c r="A1119" s="1">
        <v>36328</v>
      </c>
      <c r="B1119">
        <v>80.499200000000002</v>
      </c>
    </row>
    <row r="1120" spans="1:2" x14ac:dyDescent="0.25">
      <c r="A1120" s="1">
        <v>36329</v>
      </c>
      <c r="B1120">
        <v>80.842600000000004</v>
      </c>
    </row>
    <row r="1121" spans="1:2" x14ac:dyDescent="0.25">
      <c r="A1121" s="1">
        <v>36332</v>
      </c>
      <c r="B1121">
        <v>80.397400000000005</v>
      </c>
    </row>
    <row r="1122" spans="1:2" x14ac:dyDescent="0.25">
      <c r="A1122" s="1">
        <v>36333</v>
      </c>
      <c r="B1122">
        <v>80.250299999999996</v>
      </c>
    </row>
    <row r="1123" spans="1:2" x14ac:dyDescent="0.25">
      <c r="A1123" s="1">
        <v>36334</v>
      </c>
      <c r="B1123">
        <v>80.9268</v>
      </c>
    </row>
    <row r="1124" spans="1:2" x14ac:dyDescent="0.25">
      <c r="A1124" s="1">
        <v>36335</v>
      </c>
      <c r="B1124">
        <v>80.6614</v>
      </c>
    </row>
    <row r="1125" spans="1:2" x14ac:dyDescent="0.25">
      <c r="A1125" s="1">
        <v>36336</v>
      </c>
      <c r="B1125">
        <v>80.772199999999998</v>
      </c>
    </row>
    <row r="1126" spans="1:2" x14ac:dyDescent="0.25">
      <c r="A1126" s="1">
        <v>36339</v>
      </c>
      <c r="B1126">
        <v>80.523499999999999</v>
      </c>
    </row>
    <row r="1127" spans="1:2" x14ac:dyDescent="0.25">
      <c r="A1127" s="1">
        <v>36340</v>
      </c>
      <c r="B1127">
        <v>80.986500000000007</v>
      </c>
    </row>
    <row r="1128" spans="1:2" x14ac:dyDescent="0.25">
      <c r="A1128" s="1">
        <v>36341</v>
      </c>
      <c r="B1128">
        <v>82.599400000000003</v>
      </c>
    </row>
    <row r="1129" spans="1:2" x14ac:dyDescent="0.25">
      <c r="A1129" s="1">
        <v>36342</v>
      </c>
      <c r="B1129">
        <v>82.051599999999993</v>
      </c>
    </row>
    <row r="1130" spans="1:2" x14ac:dyDescent="0.25">
      <c r="A1130" s="1">
        <v>36343</v>
      </c>
      <c r="B1130">
        <v>81.965699999999998</v>
      </c>
    </row>
    <row r="1131" spans="1:2" x14ac:dyDescent="0.25">
      <c r="A1131" s="1">
        <v>36347</v>
      </c>
      <c r="B1131">
        <v>80.9148</v>
      </c>
    </row>
    <row r="1132" spans="1:2" x14ac:dyDescent="0.25">
      <c r="A1132" s="1">
        <v>36348</v>
      </c>
      <c r="B1132">
        <v>81.303299999999993</v>
      </c>
    </row>
    <row r="1133" spans="1:2" x14ac:dyDescent="0.25">
      <c r="A1133" s="1">
        <v>36349</v>
      </c>
      <c r="B1133">
        <v>81.362399999999994</v>
      </c>
    </row>
    <row r="1134" spans="1:2" x14ac:dyDescent="0.25">
      <c r="A1134" s="1">
        <v>36350</v>
      </c>
      <c r="B1134">
        <v>81.454300000000003</v>
      </c>
    </row>
    <row r="1135" spans="1:2" x14ac:dyDescent="0.25">
      <c r="A1135" s="1">
        <v>36353</v>
      </c>
      <c r="B1135">
        <v>81.497299999999996</v>
      </c>
    </row>
    <row r="1136" spans="1:2" x14ac:dyDescent="0.25">
      <c r="A1136" s="1">
        <v>36354</v>
      </c>
      <c r="B1136">
        <v>81.487499999999997</v>
      </c>
    </row>
    <row r="1137" spans="1:2" x14ac:dyDescent="0.25">
      <c r="A1137" s="1">
        <v>36355</v>
      </c>
      <c r="B1137">
        <v>81.518100000000004</v>
      </c>
    </row>
    <row r="1138" spans="1:2" x14ac:dyDescent="0.25">
      <c r="A1138" s="1">
        <v>36356</v>
      </c>
      <c r="B1138">
        <v>82.353499999999997</v>
      </c>
    </row>
    <row r="1139" spans="1:2" x14ac:dyDescent="0.25">
      <c r="A1139" s="1">
        <v>36357</v>
      </c>
      <c r="B1139">
        <v>82.256100000000004</v>
      </c>
    </row>
    <row r="1140" spans="1:2" x14ac:dyDescent="0.25">
      <c r="A1140" s="1">
        <v>36360</v>
      </c>
      <c r="B1140">
        <v>82.374799999999993</v>
      </c>
    </row>
    <row r="1141" spans="1:2" x14ac:dyDescent="0.25">
      <c r="A1141" s="1">
        <v>36361</v>
      </c>
      <c r="B1141">
        <v>81.335099999999997</v>
      </c>
    </row>
    <row r="1142" spans="1:2" x14ac:dyDescent="0.25">
      <c r="A1142" s="1">
        <v>36362</v>
      </c>
      <c r="B1142">
        <v>81.792199999999994</v>
      </c>
    </row>
    <row r="1143" spans="1:2" x14ac:dyDescent="0.25">
      <c r="A1143" s="1">
        <v>36363</v>
      </c>
      <c r="B1143">
        <v>82.744100000000003</v>
      </c>
    </row>
    <row r="1144" spans="1:2" x14ac:dyDescent="0.25">
      <c r="A1144" s="1">
        <v>36364</v>
      </c>
      <c r="B1144">
        <v>84.496600000000001</v>
      </c>
    </row>
    <row r="1145" spans="1:2" x14ac:dyDescent="0.25">
      <c r="A1145" s="1">
        <v>36367</v>
      </c>
      <c r="B1145">
        <v>83.859800000000007</v>
      </c>
    </row>
    <row r="1146" spans="1:2" x14ac:dyDescent="0.25">
      <c r="A1146" s="1">
        <v>36368</v>
      </c>
      <c r="B1146">
        <v>83.162199999999999</v>
      </c>
    </row>
    <row r="1147" spans="1:2" x14ac:dyDescent="0.25">
      <c r="A1147" s="1">
        <v>36369</v>
      </c>
      <c r="B1147">
        <v>83.227699999999999</v>
      </c>
    </row>
    <row r="1148" spans="1:2" x14ac:dyDescent="0.25">
      <c r="A1148" s="1">
        <v>36370</v>
      </c>
      <c r="B1148">
        <v>83.943600000000004</v>
      </c>
    </row>
    <row r="1149" spans="1:2" x14ac:dyDescent="0.25">
      <c r="A1149" s="1">
        <v>36371</v>
      </c>
      <c r="B1149">
        <v>83.727900000000005</v>
      </c>
    </row>
    <row r="1150" spans="1:2" x14ac:dyDescent="0.25">
      <c r="A1150" s="1">
        <v>36374</v>
      </c>
      <c r="B1150">
        <v>84.668700000000001</v>
      </c>
    </row>
    <row r="1151" spans="1:2" x14ac:dyDescent="0.25">
      <c r="A1151" s="1">
        <v>36375</v>
      </c>
      <c r="B1151">
        <v>84.919700000000006</v>
      </c>
    </row>
    <row r="1152" spans="1:2" x14ac:dyDescent="0.25">
      <c r="A1152" s="1">
        <v>36376</v>
      </c>
      <c r="B1152">
        <v>85.936300000000003</v>
      </c>
    </row>
    <row r="1153" spans="1:2" x14ac:dyDescent="0.25">
      <c r="A1153" s="1">
        <v>36377</v>
      </c>
      <c r="B1153">
        <v>86.061000000000007</v>
      </c>
    </row>
    <row r="1154" spans="1:2" x14ac:dyDescent="0.25">
      <c r="A1154" s="1">
        <v>36378</v>
      </c>
      <c r="B1154">
        <v>86.836299999999994</v>
      </c>
    </row>
    <row r="1155" spans="1:2" x14ac:dyDescent="0.25">
      <c r="A1155" s="1">
        <v>36381</v>
      </c>
      <c r="B1155">
        <v>87.378799999999998</v>
      </c>
    </row>
    <row r="1156" spans="1:2" x14ac:dyDescent="0.25">
      <c r="A1156" s="1">
        <v>36382</v>
      </c>
      <c r="B1156">
        <v>87.477900000000005</v>
      </c>
    </row>
    <row r="1157" spans="1:2" x14ac:dyDescent="0.25">
      <c r="A1157" s="1">
        <v>36383</v>
      </c>
      <c r="B1157">
        <v>87.66</v>
      </c>
    </row>
    <row r="1158" spans="1:2" x14ac:dyDescent="0.25">
      <c r="A1158" s="1">
        <v>36384</v>
      </c>
      <c r="B1158">
        <v>86.767600000000002</v>
      </c>
    </row>
    <row r="1159" spans="1:2" x14ac:dyDescent="0.25">
      <c r="A1159" s="1">
        <v>36385</v>
      </c>
      <c r="B1159">
        <v>87.091800000000006</v>
      </c>
    </row>
    <row r="1160" spans="1:2" x14ac:dyDescent="0.25">
      <c r="A1160" s="1">
        <v>36388</v>
      </c>
      <c r="B1160">
        <v>87.048400000000001</v>
      </c>
    </row>
    <row r="1161" spans="1:2" x14ac:dyDescent="0.25">
      <c r="A1161" s="1">
        <v>36389</v>
      </c>
      <c r="B1161">
        <v>87.721500000000006</v>
      </c>
    </row>
    <row r="1162" spans="1:2" x14ac:dyDescent="0.25">
      <c r="A1162" s="1">
        <v>36390</v>
      </c>
      <c r="B1162">
        <v>87.206800000000001</v>
      </c>
    </row>
    <row r="1163" spans="1:2" x14ac:dyDescent="0.25">
      <c r="A1163" s="1">
        <v>36391</v>
      </c>
      <c r="B1163">
        <v>87.827100000000002</v>
      </c>
    </row>
    <row r="1164" spans="1:2" x14ac:dyDescent="0.25">
      <c r="A1164" s="1">
        <v>36392</v>
      </c>
      <c r="B1164">
        <v>87.580600000000004</v>
      </c>
    </row>
    <row r="1165" spans="1:2" x14ac:dyDescent="0.25">
      <c r="A1165" s="1">
        <v>36395</v>
      </c>
      <c r="B1165">
        <v>87.596599999999995</v>
      </c>
    </row>
    <row r="1166" spans="1:2" x14ac:dyDescent="0.25">
      <c r="A1166" s="1">
        <v>36396</v>
      </c>
      <c r="B1166">
        <v>87.290199999999999</v>
      </c>
    </row>
    <row r="1167" spans="1:2" x14ac:dyDescent="0.25">
      <c r="A1167" s="1">
        <v>36397</v>
      </c>
      <c r="B1167">
        <v>86.360200000000006</v>
      </c>
    </row>
    <row r="1168" spans="1:2" x14ac:dyDescent="0.25">
      <c r="A1168" s="1">
        <v>36398</v>
      </c>
      <c r="B1168">
        <v>86.295599999999993</v>
      </c>
    </row>
    <row r="1169" spans="1:2" x14ac:dyDescent="0.25">
      <c r="A1169" s="1">
        <v>36399</v>
      </c>
      <c r="B1169">
        <v>86.550600000000003</v>
      </c>
    </row>
    <row r="1170" spans="1:2" x14ac:dyDescent="0.25">
      <c r="A1170" s="1">
        <v>36402</v>
      </c>
      <c r="B1170">
        <v>87.498400000000004</v>
      </c>
    </row>
    <row r="1171" spans="1:2" x14ac:dyDescent="0.25">
      <c r="A1171" s="1">
        <v>36403</v>
      </c>
      <c r="B1171">
        <v>88.211399999999998</v>
      </c>
    </row>
    <row r="1172" spans="1:2" x14ac:dyDescent="0.25">
      <c r="A1172" s="1">
        <v>36404</v>
      </c>
      <c r="B1172">
        <v>88.298699999999997</v>
      </c>
    </row>
    <row r="1173" spans="1:2" x14ac:dyDescent="0.25">
      <c r="A1173" s="1">
        <v>36405</v>
      </c>
      <c r="B1173">
        <v>87.481300000000005</v>
      </c>
    </row>
    <row r="1174" spans="1:2" x14ac:dyDescent="0.25">
      <c r="A1174" s="1">
        <v>36406</v>
      </c>
      <c r="B1174">
        <v>88.116600000000005</v>
      </c>
    </row>
    <row r="1175" spans="1:2" x14ac:dyDescent="0.25">
      <c r="A1175" s="1">
        <v>36410</v>
      </c>
      <c r="B1175">
        <v>90.0852</v>
      </c>
    </row>
    <row r="1176" spans="1:2" x14ac:dyDescent="0.25">
      <c r="A1176" s="1">
        <v>36411</v>
      </c>
      <c r="B1176">
        <v>89.694800000000001</v>
      </c>
    </row>
    <row r="1177" spans="1:2" x14ac:dyDescent="0.25">
      <c r="A1177" s="1">
        <v>36412</v>
      </c>
      <c r="B1177">
        <v>90.700199999999995</v>
      </c>
    </row>
    <row r="1178" spans="1:2" x14ac:dyDescent="0.25">
      <c r="A1178" s="1">
        <v>36413</v>
      </c>
      <c r="B1178">
        <v>91.082599999999999</v>
      </c>
    </row>
    <row r="1179" spans="1:2" x14ac:dyDescent="0.25">
      <c r="A1179" s="1">
        <v>36416</v>
      </c>
      <c r="B1179">
        <v>91.263300000000001</v>
      </c>
    </row>
    <row r="1180" spans="1:2" x14ac:dyDescent="0.25">
      <c r="A1180" s="1">
        <v>36417</v>
      </c>
      <c r="B1180">
        <v>90.297899999999998</v>
      </c>
    </row>
    <row r="1181" spans="1:2" x14ac:dyDescent="0.25">
      <c r="A1181" s="1">
        <v>36418</v>
      </c>
      <c r="B1181">
        <v>90.018900000000002</v>
      </c>
    </row>
    <row r="1182" spans="1:2" x14ac:dyDescent="0.25">
      <c r="A1182" s="1">
        <v>36419</v>
      </c>
      <c r="B1182">
        <v>90.075000000000003</v>
      </c>
    </row>
    <row r="1183" spans="1:2" x14ac:dyDescent="0.25">
      <c r="A1183" s="1">
        <v>36420</v>
      </c>
      <c r="B1183">
        <v>90.483500000000006</v>
      </c>
    </row>
    <row r="1184" spans="1:2" x14ac:dyDescent="0.25">
      <c r="A1184" s="1">
        <v>36423</v>
      </c>
      <c r="B1184">
        <v>89.713300000000004</v>
      </c>
    </row>
    <row r="1185" spans="1:2" x14ac:dyDescent="0.25">
      <c r="A1185" s="1">
        <v>36424</v>
      </c>
      <c r="B1185">
        <v>89.803299999999993</v>
      </c>
    </row>
    <row r="1186" spans="1:2" x14ac:dyDescent="0.25">
      <c r="A1186" s="1">
        <v>36425</v>
      </c>
      <c r="B1186">
        <v>90.003799999999998</v>
      </c>
    </row>
    <row r="1187" spans="1:2" x14ac:dyDescent="0.25">
      <c r="A1187" s="1">
        <v>36426</v>
      </c>
      <c r="B1187">
        <v>91.355599999999995</v>
      </c>
    </row>
    <row r="1188" spans="1:2" x14ac:dyDescent="0.25">
      <c r="A1188" s="1">
        <v>36427</v>
      </c>
      <c r="B1188">
        <v>91.325900000000004</v>
      </c>
    </row>
    <row r="1189" spans="1:2" x14ac:dyDescent="0.25">
      <c r="A1189" s="1">
        <v>36430</v>
      </c>
      <c r="B1189">
        <v>91.981999999999999</v>
      </c>
    </row>
    <row r="1190" spans="1:2" x14ac:dyDescent="0.25">
      <c r="A1190" s="1">
        <v>36431</v>
      </c>
      <c r="B1190">
        <v>93.129499999999993</v>
      </c>
    </row>
    <row r="1191" spans="1:2" x14ac:dyDescent="0.25">
      <c r="A1191" s="1">
        <v>36432</v>
      </c>
      <c r="B1191">
        <v>92.995400000000004</v>
      </c>
    </row>
    <row r="1192" spans="1:2" x14ac:dyDescent="0.25">
      <c r="A1192" s="1">
        <v>36433</v>
      </c>
      <c r="B1192">
        <v>92.435199999999995</v>
      </c>
    </row>
    <row r="1193" spans="1:2" x14ac:dyDescent="0.25">
      <c r="A1193" s="1">
        <v>36434</v>
      </c>
      <c r="B1193">
        <v>92.333299999999994</v>
      </c>
    </row>
    <row r="1194" spans="1:2" x14ac:dyDescent="0.25">
      <c r="A1194" s="1">
        <v>36437</v>
      </c>
      <c r="B1194">
        <v>91.289199999999994</v>
      </c>
    </row>
    <row r="1195" spans="1:2" x14ac:dyDescent="0.25">
      <c r="A1195" s="1">
        <v>36438</v>
      </c>
      <c r="B1195">
        <v>90.916399999999996</v>
      </c>
    </row>
    <row r="1196" spans="1:2" x14ac:dyDescent="0.25">
      <c r="A1196" s="1">
        <v>36439</v>
      </c>
      <c r="B1196">
        <v>90.619</v>
      </c>
    </row>
    <row r="1197" spans="1:2" x14ac:dyDescent="0.25">
      <c r="A1197" s="1">
        <v>36440</v>
      </c>
      <c r="B1197">
        <v>89.597899999999996</v>
      </c>
    </row>
    <row r="1198" spans="1:2" x14ac:dyDescent="0.25">
      <c r="A1198" s="1">
        <v>36441</v>
      </c>
      <c r="B1198">
        <v>87.176299999999998</v>
      </c>
    </row>
    <row r="1199" spans="1:2" x14ac:dyDescent="0.25">
      <c r="A1199" s="1">
        <v>36444</v>
      </c>
      <c r="B1199">
        <v>87.760599999999997</v>
      </c>
    </row>
    <row r="1200" spans="1:2" x14ac:dyDescent="0.25">
      <c r="A1200" s="1">
        <v>36445</v>
      </c>
      <c r="B1200">
        <v>90.116</v>
      </c>
    </row>
    <row r="1201" spans="1:2" x14ac:dyDescent="0.25">
      <c r="A1201" s="1">
        <v>36446</v>
      </c>
      <c r="B1201">
        <v>91.411699999999996</v>
      </c>
    </row>
    <row r="1202" spans="1:2" x14ac:dyDescent="0.25">
      <c r="A1202" s="1">
        <v>36447</v>
      </c>
      <c r="B1202">
        <v>89.968699999999998</v>
      </c>
    </row>
    <row r="1203" spans="1:2" x14ac:dyDescent="0.25">
      <c r="A1203" s="1">
        <v>36448</v>
      </c>
      <c r="B1203">
        <v>90.697800000000001</v>
      </c>
    </row>
    <row r="1204" spans="1:2" x14ac:dyDescent="0.25">
      <c r="A1204" s="1">
        <v>36451</v>
      </c>
      <c r="B1204">
        <v>90.4084</v>
      </c>
    </row>
    <row r="1205" spans="1:2" x14ac:dyDescent="0.25">
      <c r="A1205" s="1">
        <v>36452</v>
      </c>
      <c r="B1205">
        <v>90.310199999999995</v>
      </c>
    </row>
    <row r="1206" spans="1:2" x14ac:dyDescent="0.25">
      <c r="A1206" s="1">
        <v>36453</v>
      </c>
      <c r="B1206">
        <v>90.211100000000002</v>
      </c>
    </row>
    <row r="1207" spans="1:2" x14ac:dyDescent="0.25">
      <c r="A1207" s="1">
        <v>36454</v>
      </c>
      <c r="B1207">
        <v>90.102699999999999</v>
      </c>
    </row>
    <row r="1208" spans="1:2" x14ac:dyDescent="0.25">
      <c r="A1208" s="1">
        <v>36455</v>
      </c>
      <c r="B1208">
        <v>91.022300000000001</v>
      </c>
    </row>
    <row r="1209" spans="1:2" x14ac:dyDescent="0.25">
      <c r="A1209" s="1">
        <v>36458</v>
      </c>
      <c r="B1209">
        <v>90.794300000000007</v>
      </c>
    </row>
    <row r="1210" spans="1:2" x14ac:dyDescent="0.25">
      <c r="A1210" s="1">
        <v>36459</v>
      </c>
      <c r="B1210">
        <v>89.905600000000007</v>
      </c>
    </row>
    <row r="1211" spans="1:2" x14ac:dyDescent="0.25">
      <c r="A1211" s="1">
        <v>36460</v>
      </c>
      <c r="B1211">
        <v>89.774900000000002</v>
      </c>
    </row>
    <row r="1212" spans="1:2" x14ac:dyDescent="0.25">
      <c r="A1212" s="1">
        <v>36461</v>
      </c>
      <c r="B1212">
        <v>88.2881</v>
      </c>
    </row>
    <row r="1213" spans="1:2" x14ac:dyDescent="0.25">
      <c r="A1213" s="1">
        <v>36462</v>
      </c>
      <c r="B1213">
        <v>88.423400000000001</v>
      </c>
    </row>
    <row r="1214" spans="1:2" x14ac:dyDescent="0.25">
      <c r="A1214" s="1">
        <v>36465</v>
      </c>
      <c r="B1214">
        <v>88.8232</v>
      </c>
    </row>
    <row r="1215" spans="1:2" x14ac:dyDescent="0.25">
      <c r="A1215" s="1">
        <v>36466</v>
      </c>
      <c r="B1215">
        <v>88.7209</v>
      </c>
    </row>
    <row r="1216" spans="1:2" x14ac:dyDescent="0.25">
      <c r="A1216" s="1">
        <v>36467</v>
      </c>
      <c r="B1216">
        <v>89.237499999999997</v>
      </c>
    </row>
    <row r="1217" spans="1:2" x14ac:dyDescent="0.25">
      <c r="A1217" s="1">
        <v>36468</v>
      </c>
      <c r="B1217">
        <v>89.702699999999993</v>
      </c>
    </row>
    <row r="1218" spans="1:2" x14ac:dyDescent="0.25">
      <c r="A1218" s="1">
        <v>36469</v>
      </c>
      <c r="B1218">
        <v>89.273899999999998</v>
      </c>
    </row>
    <row r="1219" spans="1:2" x14ac:dyDescent="0.25">
      <c r="A1219" s="1">
        <v>36472</v>
      </c>
      <c r="B1219">
        <v>89.191000000000003</v>
      </c>
    </row>
    <row r="1220" spans="1:2" x14ac:dyDescent="0.25">
      <c r="A1220" s="1">
        <v>36473</v>
      </c>
      <c r="B1220">
        <v>90.215299999999999</v>
      </c>
    </row>
    <row r="1221" spans="1:2" x14ac:dyDescent="0.25">
      <c r="A1221" s="1">
        <v>36474</v>
      </c>
      <c r="B1221">
        <v>90.603399999999993</v>
      </c>
    </row>
    <row r="1222" spans="1:2" x14ac:dyDescent="0.25">
      <c r="A1222" s="1">
        <v>36475</v>
      </c>
      <c r="B1222">
        <v>90.087900000000005</v>
      </c>
    </row>
    <row r="1223" spans="1:2" x14ac:dyDescent="0.25">
      <c r="A1223" s="1">
        <v>36476</v>
      </c>
      <c r="B1223">
        <v>90.793199999999999</v>
      </c>
    </row>
    <row r="1224" spans="1:2" x14ac:dyDescent="0.25">
      <c r="A1224" s="1">
        <v>36479</v>
      </c>
      <c r="B1224">
        <v>91.293099999999995</v>
      </c>
    </row>
    <row r="1225" spans="1:2" x14ac:dyDescent="0.25">
      <c r="A1225" s="1">
        <v>36480</v>
      </c>
      <c r="B1225">
        <v>91.716399999999993</v>
      </c>
    </row>
    <row r="1226" spans="1:2" x14ac:dyDescent="0.25">
      <c r="A1226" s="1">
        <v>36481</v>
      </c>
      <c r="B1226">
        <v>92.181399999999996</v>
      </c>
    </row>
    <row r="1227" spans="1:2" x14ac:dyDescent="0.25">
      <c r="A1227" s="1">
        <v>36482</v>
      </c>
      <c r="B1227">
        <v>90.920599999999993</v>
      </c>
    </row>
    <row r="1228" spans="1:2" x14ac:dyDescent="0.25">
      <c r="A1228" s="1">
        <v>36483</v>
      </c>
      <c r="B1228">
        <v>91.868300000000005</v>
      </c>
    </row>
    <row r="1229" spans="1:2" x14ac:dyDescent="0.25">
      <c r="A1229" s="1">
        <v>36486</v>
      </c>
      <c r="B1229">
        <v>92.695099999999996</v>
      </c>
    </row>
    <row r="1230" spans="1:2" x14ac:dyDescent="0.25">
      <c r="A1230" s="1">
        <v>36487</v>
      </c>
      <c r="B1230">
        <v>92.234899999999996</v>
      </c>
    </row>
    <row r="1231" spans="1:2" x14ac:dyDescent="0.25">
      <c r="A1231" s="1">
        <v>36488</v>
      </c>
      <c r="B1231">
        <v>92.613600000000005</v>
      </c>
    </row>
    <row r="1232" spans="1:2" x14ac:dyDescent="0.25">
      <c r="A1232" s="1">
        <v>36493</v>
      </c>
      <c r="B1232">
        <v>91.518199999999993</v>
      </c>
    </row>
    <row r="1233" spans="1:2" x14ac:dyDescent="0.25">
      <c r="A1233" s="1">
        <v>36494</v>
      </c>
      <c r="B1233">
        <v>90.088399999999993</v>
      </c>
    </row>
    <row r="1234" spans="1:2" x14ac:dyDescent="0.25">
      <c r="A1234" s="1">
        <v>36495</v>
      </c>
      <c r="B1234">
        <v>90.357699999999994</v>
      </c>
    </row>
    <row r="1235" spans="1:2" x14ac:dyDescent="0.25">
      <c r="A1235" s="1">
        <v>36496</v>
      </c>
      <c r="B1235">
        <v>91.203800000000001</v>
      </c>
    </row>
    <row r="1236" spans="1:2" x14ac:dyDescent="0.25">
      <c r="A1236" s="1">
        <v>36497</v>
      </c>
      <c r="B1236">
        <v>91.037099999999995</v>
      </c>
    </row>
    <row r="1237" spans="1:2" x14ac:dyDescent="0.25">
      <c r="A1237" s="1">
        <v>36500</v>
      </c>
      <c r="B1237">
        <v>91.764799999999994</v>
      </c>
    </row>
    <row r="1238" spans="1:2" x14ac:dyDescent="0.25">
      <c r="A1238" s="1">
        <v>36501</v>
      </c>
      <c r="B1238">
        <v>91.375399999999999</v>
      </c>
    </row>
    <row r="1239" spans="1:2" x14ac:dyDescent="0.25">
      <c r="A1239" s="1">
        <v>36502</v>
      </c>
      <c r="B1239">
        <v>91.495400000000004</v>
      </c>
    </row>
    <row r="1240" spans="1:2" x14ac:dyDescent="0.25">
      <c r="A1240" s="1">
        <v>36503</v>
      </c>
      <c r="B1240">
        <v>90.489699999999999</v>
      </c>
    </row>
    <row r="1241" spans="1:2" x14ac:dyDescent="0.25">
      <c r="A1241" s="1">
        <v>36504</v>
      </c>
      <c r="B1241">
        <v>89.724699999999999</v>
      </c>
    </row>
    <row r="1242" spans="1:2" x14ac:dyDescent="0.25">
      <c r="A1242" s="1">
        <v>36507</v>
      </c>
      <c r="B1242">
        <v>89.946399999999997</v>
      </c>
    </row>
    <row r="1243" spans="1:2" x14ac:dyDescent="0.25">
      <c r="A1243" s="1">
        <v>36508</v>
      </c>
      <c r="B1243">
        <v>90.788799999999995</v>
      </c>
    </row>
    <row r="1244" spans="1:2" x14ac:dyDescent="0.25">
      <c r="A1244" s="1">
        <v>36509</v>
      </c>
      <c r="B1244">
        <v>91.661900000000003</v>
      </c>
    </row>
    <row r="1245" spans="1:2" x14ac:dyDescent="0.25">
      <c r="A1245" s="1">
        <v>36510</v>
      </c>
      <c r="B1245">
        <v>92.607399999999998</v>
      </c>
    </row>
    <row r="1246" spans="1:2" x14ac:dyDescent="0.25">
      <c r="A1246" s="1">
        <v>36511</v>
      </c>
      <c r="B1246">
        <v>92.895200000000003</v>
      </c>
    </row>
    <row r="1247" spans="1:2" x14ac:dyDescent="0.25">
      <c r="A1247" s="1">
        <v>36514</v>
      </c>
      <c r="B1247">
        <v>92.986900000000006</v>
      </c>
    </row>
    <row r="1248" spans="1:2" x14ac:dyDescent="0.25">
      <c r="A1248" s="1">
        <v>36515</v>
      </c>
      <c r="B1248">
        <v>92.479399999999998</v>
      </c>
    </row>
    <row r="1249" spans="1:2" x14ac:dyDescent="0.25">
      <c r="A1249" s="1">
        <v>36516</v>
      </c>
      <c r="B1249">
        <v>92.137</v>
      </c>
    </row>
    <row r="1250" spans="1:2" x14ac:dyDescent="0.25">
      <c r="A1250" s="1">
        <v>36517</v>
      </c>
      <c r="B1250">
        <v>92.4773</v>
      </c>
    </row>
    <row r="1251" spans="1:2" x14ac:dyDescent="0.25">
      <c r="A1251" s="1">
        <v>36521</v>
      </c>
      <c r="B1251">
        <v>92.651499999999999</v>
      </c>
    </row>
    <row r="1252" spans="1:2" x14ac:dyDescent="0.25">
      <c r="A1252" s="1">
        <v>36522</v>
      </c>
      <c r="B1252">
        <v>93.153700000000001</v>
      </c>
    </row>
    <row r="1253" spans="1:2" x14ac:dyDescent="0.25">
      <c r="A1253" s="1">
        <v>36523</v>
      </c>
      <c r="B1253">
        <v>93.109700000000004</v>
      </c>
    </row>
    <row r="1254" spans="1:2" x14ac:dyDescent="0.25">
      <c r="A1254" s="1">
        <v>36524</v>
      </c>
      <c r="B1254">
        <v>92.273200000000003</v>
      </c>
    </row>
    <row r="1255" spans="1:2" x14ac:dyDescent="0.25">
      <c r="A1255" s="1">
        <v>36528</v>
      </c>
      <c r="B1255">
        <v>92.045100000000005</v>
      </c>
    </row>
    <row r="1256" spans="1:2" x14ac:dyDescent="0.25">
      <c r="A1256" s="1">
        <v>36529</v>
      </c>
      <c r="B1256">
        <v>91.495199999999997</v>
      </c>
    </row>
    <row r="1257" spans="1:2" x14ac:dyDescent="0.25">
      <c r="A1257" s="1">
        <v>36530</v>
      </c>
      <c r="B1257">
        <v>91.002300000000005</v>
      </c>
    </row>
    <row r="1258" spans="1:2" x14ac:dyDescent="0.25">
      <c r="A1258" s="1">
        <v>36531</v>
      </c>
      <c r="B1258">
        <v>91.04</v>
      </c>
    </row>
    <row r="1259" spans="1:2" x14ac:dyDescent="0.25">
      <c r="A1259" s="1">
        <v>36532</v>
      </c>
      <c r="B1259">
        <v>90.749499999999998</v>
      </c>
    </row>
    <row r="1260" spans="1:2" x14ac:dyDescent="0.25">
      <c r="A1260" s="1">
        <v>36535</v>
      </c>
      <c r="B1260">
        <v>90.99</v>
      </c>
    </row>
    <row r="1261" spans="1:2" x14ac:dyDescent="0.25">
      <c r="A1261" s="1">
        <v>36536</v>
      </c>
      <c r="B1261">
        <v>92.048000000000002</v>
      </c>
    </row>
    <row r="1262" spans="1:2" x14ac:dyDescent="0.25">
      <c r="A1262" s="1">
        <v>36537</v>
      </c>
      <c r="B1262">
        <v>93.160499999999999</v>
      </c>
    </row>
    <row r="1263" spans="1:2" x14ac:dyDescent="0.25">
      <c r="A1263" s="1">
        <v>36538</v>
      </c>
      <c r="B1263">
        <v>93.798199999999994</v>
      </c>
    </row>
    <row r="1264" spans="1:2" x14ac:dyDescent="0.25">
      <c r="A1264" s="1">
        <v>36539</v>
      </c>
      <c r="B1264">
        <v>95.212299999999999</v>
      </c>
    </row>
    <row r="1265" spans="1:2" x14ac:dyDescent="0.25">
      <c r="A1265" s="1">
        <v>36543</v>
      </c>
      <c r="B1265">
        <v>96.447800000000001</v>
      </c>
    </row>
    <row r="1266" spans="1:2" x14ac:dyDescent="0.25">
      <c r="A1266" s="1">
        <v>36544</v>
      </c>
      <c r="B1266">
        <v>97.1845</v>
      </c>
    </row>
    <row r="1267" spans="1:2" x14ac:dyDescent="0.25">
      <c r="A1267" s="1">
        <v>36545</v>
      </c>
      <c r="B1267">
        <v>97.650099999999995</v>
      </c>
    </row>
    <row r="1268" spans="1:2" x14ac:dyDescent="0.25">
      <c r="A1268" s="1">
        <v>36546</v>
      </c>
      <c r="B1268">
        <v>97.466499999999996</v>
      </c>
    </row>
    <row r="1269" spans="1:2" x14ac:dyDescent="0.25">
      <c r="A1269" s="1">
        <v>36549</v>
      </c>
      <c r="B1269">
        <v>97.048199999999994</v>
      </c>
    </row>
    <row r="1270" spans="1:2" x14ac:dyDescent="0.25">
      <c r="A1270" s="1">
        <v>36550</v>
      </c>
      <c r="B1270">
        <v>97.631100000000004</v>
      </c>
    </row>
    <row r="1271" spans="1:2" x14ac:dyDescent="0.25">
      <c r="A1271" s="1">
        <v>36551</v>
      </c>
      <c r="B1271">
        <v>96.844999999999999</v>
      </c>
    </row>
    <row r="1272" spans="1:2" x14ac:dyDescent="0.25">
      <c r="A1272" s="1">
        <v>36552</v>
      </c>
      <c r="B1272">
        <v>96.953900000000004</v>
      </c>
    </row>
    <row r="1273" spans="1:2" x14ac:dyDescent="0.25">
      <c r="A1273" s="1">
        <v>36553</v>
      </c>
      <c r="B1273">
        <v>96.513599999999997</v>
      </c>
    </row>
    <row r="1274" spans="1:2" x14ac:dyDescent="0.25">
      <c r="A1274" s="1">
        <v>36556</v>
      </c>
      <c r="B1274">
        <v>96.814899999999994</v>
      </c>
    </row>
    <row r="1275" spans="1:2" x14ac:dyDescent="0.25">
      <c r="A1275" s="1">
        <v>36557</v>
      </c>
      <c r="B1275">
        <v>97.549300000000002</v>
      </c>
    </row>
    <row r="1276" spans="1:2" x14ac:dyDescent="0.25">
      <c r="A1276" s="1">
        <v>36558</v>
      </c>
      <c r="B1276">
        <v>96.794399999999996</v>
      </c>
    </row>
    <row r="1277" spans="1:2" x14ac:dyDescent="0.25">
      <c r="A1277" s="1">
        <v>36559</v>
      </c>
      <c r="B1277">
        <v>97.133700000000005</v>
      </c>
    </row>
    <row r="1278" spans="1:2" x14ac:dyDescent="0.25">
      <c r="A1278" s="1">
        <v>36560</v>
      </c>
      <c r="B1278">
        <v>98.967100000000002</v>
      </c>
    </row>
    <row r="1279" spans="1:2" x14ac:dyDescent="0.25">
      <c r="A1279" s="1">
        <v>36563</v>
      </c>
      <c r="B1279">
        <v>97.673900000000003</v>
      </c>
    </row>
    <row r="1280" spans="1:2" x14ac:dyDescent="0.25">
      <c r="A1280" s="1">
        <v>36564</v>
      </c>
      <c r="B1280">
        <v>96.431200000000004</v>
      </c>
    </row>
    <row r="1281" spans="1:2" x14ac:dyDescent="0.25">
      <c r="A1281" s="1">
        <v>36565</v>
      </c>
      <c r="B1281">
        <v>97.653999999999996</v>
      </c>
    </row>
    <row r="1282" spans="1:2" x14ac:dyDescent="0.25">
      <c r="A1282" s="1">
        <v>36566</v>
      </c>
      <c r="B1282">
        <v>99.315700000000007</v>
      </c>
    </row>
    <row r="1283" spans="1:2" x14ac:dyDescent="0.25">
      <c r="A1283" s="1">
        <v>36567</v>
      </c>
      <c r="B1283">
        <v>98.796599999999998</v>
      </c>
    </row>
    <row r="1284" spans="1:2" x14ac:dyDescent="0.25">
      <c r="A1284" s="1">
        <v>36570</v>
      </c>
      <c r="B1284">
        <v>98.897000000000006</v>
      </c>
    </row>
    <row r="1285" spans="1:2" x14ac:dyDescent="0.25">
      <c r="A1285" s="1">
        <v>36571</v>
      </c>
      <c r="B1285">
        <v>98.462000000000003</v>
      </c>
    </row>
    <row r="1286" spans="1:2" x14ac:dyDescent="0.25">
      <c r="A1286" s="1">
        <v>36572</v>
      </c>
      <c r="B1286">
        <v>98.721299999999999</v>
      </c>
    </row>
    <row r="1287" spans="1:2" x14ac:dyDescent="0.25">
      <c r="A1287" s="1">
        <v>36573</v>
      </c>
      <c r="B1287">
        <v>98.386600000000001</v>
      </c>
    </row>
    <row r="1288" spans="1:2" x14ac:dyDescent="0.25">
      <c r="A1288" s="1">
        <v>36574</v>
      </c>
      <c r="B1288">
        <v>98.3643</v>
      </c>
    </row>
    <row r="1289" spans="1:2" x14ac:dyDescent="0.25">
      <c r="A1289" s="1">
        <v>36578</v>
      </c>
      <c r="B1289">
        <v>98.386799999999994</v>
      </c>
    </row>
    <row r="1290" spans="1:2" x14ac:dyDescent="0.25">
      <c r="A1290" s="1">
        <v>36579</v>
      </c>
      <c r="B1290">
        <v>97.9666</v>
      </c>
    </row>
    <row r="1291" spans="1:2" x14ac:dyDescent="0.25">
      <c r="A1291" s="1">
        <v>36580</v>
      </c>
      <c r="B1291">
        <v>98.259900000000002</v>
      </c>
    </row>
    <row r="1292" spans="1:2" x14ac:dyDescent="0.25">
      <c r="A1292" s="1">
        <v>36581</v>
      </c>
      <c r="B1292">
        <v>97.642099999999999</v>
      </c>
    </row>
    <row r="1293" spans="1:2" x14ac:dyDescent="0.25">
      <c r="A1293" s="1">
        <v>36584</v>
      </c>
      <c r="B1293">
        <v>97.319199999999995</v>
      </c>
    </row>
    <row r="1294" spans="1:2" x14ac:dyDescent="0.25">
      <c r="A1294" s="1">
        <v>36585</v>
      </c>
      <c r="B1294">
        <v>98.063199999999995</v>
      </c>
    </row>
    <row r="1295" spans="1:2" x14ac:dyDescent="0.25">
      <c r="A1295" s="1">
        <v>36586</v>
      </c>
      <c r="B1295">
        <v>99.837999999999994</v>
      </c>
    </row>
    <row r="1296" spans="1:2" x14ac:dyDescent="0.25">
      <c r="A1296" s="1">
        <v>36587</v>
      </c>
      <c r="B1296">
        <v>99.702799999999996</v>
      </c>
    </row>
    <row r="1297" spans="1:2" x14ac:dyDescent="0.25">
      <c r="A1297" s="1">
        <v>36588</v>
      </c>
      <c r="B1297">
        <v>100.08199999999999</v>
      </c>
    </row>
    <row r="1298" spans="1:2" x14ac:dyDescent="0.25">
      <c r="A1298" s="1">
        <v>36591</v>
      </c>
      <c r="B1298">
        <v>100.93559999999999</v>
      </c>
    </row>
    <row r="1299" spans="1:2" x14ac:dyDescent="0.25">
      <c r="A1299" s="1">
        <v>36592</v>
      </c>
      <c r="B1299">
        <v>102.248</v>
      </c>
    </row>
    <row r="1300" spans="1:2" x14ac:dyDescent="0.25">
      <c r="A1300" s="1">
        <v>36593</v>
      </c>
      <c r="B1300">
        <v>99.458399999999997</v>
      </c>
    </row>
    <row r="1301" spans="1:2" x14ac:dyDescent="0.25">
      <c r="A1301" s="1">
        <v>36594</v>
      </c>
      <c r="B1301">
        <v>100.53149999999999</v>
      </c>
    </row>
    <row r="1302" spans="1:2" x14ac:dyDescent="0.25">
      <c r="A1302" s="1">
        <v>36595</v>
      </c>
      <c r="B1302">
        <v>100.0217</v>
      </c>
    </row>
    <row r="1303" spans="1:2" x14ac:dyDescent="0.25">
      <c r="A1303" s="1">
        <v>36598</v>
      </c>
      <c r="B1303">
        <v>100.7418</v>
      </c>
    </row>
    <row r="1304" spans="1:2" x14ac:dyDescent="0.25">
      <c r="A1304" s="1">
        <v>36599</v>
      </c>
      <c r="B1304">
        <v>100.7389</v>
      </c>
    </row>
    <row r="1305" spans="1:2" x14ac:dyDescent="0.25">
      <c r="A1305" s="1">
        <v>36600</v>
      </c>
      <c r="B1305">
        <v>100.06570000000001</v>
      </c>
    </row>
    <row r="1306" spans="1:2" x14ac:dyDescent="0.25">
      <c r="A1306" s="1">
        <v>36601</v>
      </c>
      <c r="B1306">
        <v>100.3194</v>
      </c>
    </row>
    <row r="1307" spans="1:2" x14ac:dyDescent="0.25">
      <c r="A1307" s="1">
        <v>36602</v>
      </c>
      <c r="B1307">
        <v>100.4624</v>
      </c>
    </row>
    <row r="1308" spans="1:2" x14ac:dyDescent="0.25">
      <c r="A1308" s="1">
        <v>36605</v>
      </c>
      <c r="B1308">
        <v>98.133099999999999</v>
      </c>
    </row>
    <row r="1309" spans="1:2" x14ac:dyDescent="0.25">
      <c r="A1309" s="1">
        <v>36606</v>
      </c>
      <c r="B1309">
        <v>98.576499999999996</v>
      </c>
    </row>
    <row r="1310" spans="1:2" x14ac:dyDescent="0.25">
      <c r="A1310" s="1">
        <v>36607</v>
      </c>
      <c r="B1310">
        <v>98.511799999999994</v>
      </c>
    </row>
    <row r="1311" spans="1:2" x14ac:dyDescent="0.25">
      <c r="A1311" s="1">
        <v>36608</v>
      </c>
      <c r="B1311">
        <v>98.106499999999997</v>
      </c>
    </row>
    <row r="1312" spans="1:2" x14ac:dyDescent="0.25">
      <c r="A1312" s="1">
        <v>36609</v>
      </c>
      <c r="B1312">
        <v>98.729900000000001</v>
      </c>
    </row>
    <row r="1313" spans="1:2" x14ac:dyDescent="0.25">
      <c r="A1313" s="1">
        <v>36612</v>
      </c>
      <c r="B1313">
        <v>98.647599999999997</v>
      </c>
    </row>
    <row r="1314" spans="1:2" x14ac:dyDescent="0.25">
      <c r="A1314" s="1">
        <v>36613</v>
      </c>
      <c r="B1314">
        <v>98.057500000000005</v>
      </c>
    </row>
    <row r="1315" spans="1:2" x14ac:dyDescent="0.25">
      <c r="A1315" s="1">
        <v>36614</v>
      </c>
      <c r="B1315">
        <v>97.004599999999996</v>
      </c>
    </row>
    <row r="1316" spans="1:2" x14ac:dyDescent="0.25">
      <c r="A1316" s="1">
        <v>36615</v>
      </c>
      <c r="B1316">
        <v>97.556700000000006</v>
      </c>
    </row>
    <row r="1317" spans="1:2" x14ac:dyDescent="0.25">
      <c r="A1317" s="1">
        <v>36616</v>
      </c>
      <c r="B1317">
        <v>98.523799999999994</v>
      </c>
    </row>
    <row r="1318" spans="1:2" x14ac:dyDescent="0.25">
      <c r="A1318" s="1">
        <v>36619</v>
      </c>
      <c r="B1318">
        <v>97.677300000000002</v>
      </c>
    </row>
    <row r="1319" spans="1:2" x14ac:dyDescent="0.25">
      <c r="A1319" s="1">
        <v>36620</v>
      </c>
      <c r="B1319">
        <v>96.144999999999996</v>
      </c>
    </row>
    <row r="1320" spans="1:2" x14ac:dyDescent="0.25">
      <c r="A1320" s="1">
        <v>36621</v>
      </c>
      <c r="B1320">
        <v>96.704400000000007</v>
      </c>
    </row>
    <row r="1321" spans="1:2" x14ac:dyDescent="0.25">
      <c r="A1321" s="1">
        <v>36622</v>
      </c>
      <c r="B1321">
        <v>95.953599999999994</v>
      </c>
    </row>
    <row r="1322" spans="1:2" x14ac:dyDescent="0.25">
      <c r="A1322" s="1">
        <v>36623</v>
      </c>
      <c r="B1322">
        <v>95.741100000000003</v>
      </c>
    </row>
    <row r="1323" spans="1:2" x14ac:dyDescent="0.25">
      <c r="A1323" s="1">
        <v>36626</v>
      </c>
      <c r="B1323">
        <v>94.646299999999997</v>
      </c>
    </row>
    <row r="1324" spans="1:2" x14ac:dyDescent="0.25">
      <c r="A1324" s="1">
        <v>36627</v>
      </c>
      <c r="B1324">
        <v>94.627799999999993</v>
      </c>
    </row>
    <row r="1325" spans="1:2" x14ac:dyDescent="0.25">
      <c r="A1325" s="1">
        <v>36628</v>
      </c>
      <c r="B1325">
        <v>96.3874</v>
      </c>
    </row>
    <row r="1326" spans="1:2" x14ac:dyDescent="0.25">
      <c r="A1326" s="1">
        <v>36629</v>
      </c>
      <c r="B1326">
        <v>96.693700000000007</v>
      </c>
    </row>
    <row r="1327" spans="1:2" x14ac:dyDescent="0.25">
      <c r="A1327" s="1">
        <v>36630</v>
      </c>
      <c r="B1327">
        <v>95.868899999999996</v>
      </c>
    </row>
    <row r="1328" spans="1:2" x14ac:dyDescent="0.25">
      <c r="A1328" s="1">
        <v>36633</v>
      </c>
      <c r="B1328">
        <v>96.150300000000001</v>
      </c>
    </row>
    <row r="1329" spans="1:2" x14ac:dyDescent="0.25">
      <c r="A1329" s="1">
        <v>36634</v>
      </c>
      <c r="B1329">
        <v>96.532899999999998</v>
      </c>
    </row>
    <row r="1330" spans="1:2" x14ac:dyDescent="0.25">
      <c r="A1330" s="1">
        <v>36635</v>
      </c>
      <c r="B1330">
        <v>97.555400000000006</v>
      </c>
    </row>
    <row r="1331" spans="1:2" x14ac:dyDescent="0.25">
      <c r="A1331" s="1">
        <v>36636</v>
      </c>
      <c r="B1331">
        <v>97.402299999999997</v>
      </c>
    </row>
    <row r="1332" spans="1:2" x14ac:dyDescent="0.25">
      <c r="A1332" s="1">
        <v>36640</v>
      </c>
      <c r="B1332">
        <v>97.682599999999994</v>
      </c>
    </row>
    <row r="1333" spans="1:2" x14ac:dyDescent="0.25">
      <c r="A1333" s="1">
        <v>36641</v>
      </c>
      <c r="B1333">
        <v>97.539000000000001</v>
      </c>
    </row>
    <row r="1334" spans="1:2" x14ac:dyDescent="0.25">
      <c r="A1334" s="1">
        <v>36642</v>
      </c>
      <c r="B1334">
        <v>96.739099999999993</v>
      </c>
    </row>
    <row r="1335" spans="1:2" x14ac:dyDescent="0.25">
      <c r="A1335" s="1">
        <v>36643</v>
      </c>
      <c r="B1335">
        <v>96.7483</v>
      </c>
    </row>
    <row r="1336" spans="1:2" x14ac:dyDescent="0.25">
      <c r="A1336" s="1">
        <v>36644</v>
      </c>
      <c r="B1336">
        <v>96.881699999999995</v>
      </c>
    </row>
    <row r="1337" spans="1:2" x14ac:dyDescent="0.25">
      <c r="A1337" s="1">
        <v>36647</v>
      </c>
      <c r="B1337">
        <v>98.518299999999996</v>
      </c>
    </row>
    <row r="1338" spans="1:2" x14ac:dyDescent="0.25">
      <c r="A1338" s="1">
        <v>36648</v>
      </c>
      <c r="B1338">
        <v>99.777299999999997</v>
      </c>
    </row>
    <row r="1339" spans="1:2" x14ac:dyDescent="0.25">
      <c r="A1339" s="1">
        <v>36649</v>
      </c>
      <c r="B1339">
        <v>99.422499999999999</v>
      </c>
    </row>
    <row r="1340" spans="1:2" x14ac:dyDescent="0.25">
      <c r="A1340" s="1">
        <v>36650</v>
      </c>
      <c r="B1340">
        <v>99.885300000000001</v>
      </c>
    </row>
    <row r="1341" spans="1:2" x14ac:dyDescent="0.25">
      <c r="A1341" s="1">
        <v>36651</v>
      </c>
      <c r="B1341">
        <v>99.748500000000007</v>
      </c>
    </row>
    <row r="1342" spans="1:2" x14ac:dyDescent="0.25">
      <c r="A1342" s="1">
        <v>36654</v>
      </c>
      <c r="B1342">
        <v>100.2396</v>
      </c>
    </row>
    <row r="1343" spans="1:2" x14ac:dyDescent="0.25">
      <c r="A1343" s="1">
        <v>36655</v>
      </c>
      <c r="B1343">
        <v>100.8321</v>
      </c>
    </row>
    <row r="1344" spans="1:2" x14ac:dyDescent="0.25">
      <c r="A1344" s="1">
        <v>36656</v>
      </c>
      <c r="B1344">
        <v>101.41800000000001</v>
      </c>
    </row>
    <row r="1345" spans="1:2" x14ac:dyDescent="0.25">
      <c r="A1345" s="1">
        <v>36657</v>
      </c>
      <c r="B1345">
        <v>102.38</v>
      </c>
    </row>
    <row r="1346" spans="1:2" x14ac:dyDescent="0.25">
      <c r="A1346" s="1">
        <v>36658</v>
      </c>
      <c r="B1346">
        <v>102.8206</v>
      </c>
    </row>
    <row r="1347" spans="1:2" x14ac:dyDescent="0.25">
      <c r="A1347" s="1">
        <v>36661</v>
      </c>
      <c r="B1347">
        <v>102.70359999999999</v>
      </c>
    </row>
    <row r="1348" spans="1:2" x14ac:dyDescent="0.25">
      <c r="A1348" s="1">
        <v>36662</v>
      </c>
      <c r="B1348">
        <v>103.05159999999999</v>
      </c>
    </row>
    <row r="1349" spans="1:2" x14ac:dyDescent="0.25">
      <c r="A1349" s="1">
        <v>36663</v>
      </c>
      <c r="B1349">
        <v>103.1237</v>
      </c>
    </row>
    <row r="1350" spans="1:2" x14ac:dyDescent="0.25">
      <c r="A1350" s="1">
        <v>36664</v>
      </c>
      <c r="B1350">
        <v>103.98220000000001</v>
      </c>
    </row>
    <row r="1351" spans="1:2" x14ac:dyDescent="0.25">
      <c r="A1351" s="1">
        <v>36665</v>
      </c>
      <c r="B1351">
        <v>104.00660000000001</v>
      </c>
    </row>
    <row r="1352" spans="1:2" x14ac:dyDescent="0.25">
      <c r="A1352" s="1">
        <v>36668</v>
      </c>
      <c r="B1352">
        <v>103.16930000000001</v>
      </c>
    </row>
    <row r="1353" spans="1:2" x14ac:dyDescent="0.25">
      <c r="A1353" s="1">
        <v>36669</v>
      </c>
      <c r="B1353">
        <v>103.271</v>
      </c>
    </row>
    <row r="1354" spans="1:2" x14ac:dyDescent="0.25">
      <c r="A1354" s="1">
        <v>36670</v>
      </c>
      <c r="B1354">
        <v>104.64400000000001</v>
      </c>
    </row>
    <row r="1355" spans="1:2" x14ac:dyDescent="0.25">
      <c r="A1355" s="1">
        <v>36671</v>
      </c>
      <c r="B1355">
        <v>104.8746</v>
      </c>
    </row>
    <row r="1356" spans="1:2" x14ac:dyDescent="0.25">
      <c r="A1356" s="1">
        <v>36672</v>
      </c>
      <c r="B1356">
        <v>104.7136</v>
      </c>
    </row>
    <row r="1357" spans="1:2" x14ac:dyDescent="0.25">
      <c r="A1357" s="1">
        <v>36676</v>
      </c>
      <c r="B1357">
        <v>103.91849999999999</v>
      </c>
    </row>
    <row r="1358" spans="1:2" x14ac:dyDescent="0.25">
      <c r="A1358" s="1">
        <v>36677</v>
      </c>
      <c r="B1358">
        <v>102.8426</v>
      </c>
    </row>
    <row r="1359" spans="1:2" x14ac:dyDescent="0.25">
      <c r="A1359" s="1">
        <v>36678</v>
      </c>
      <c r="B1359">
        <v>103.4509</v>
      </c>
    </row>
    <row r="1360" spans="1:2" x14ac:dyDescent="0.25">
      <c r="A1360" s="1">
        <v>36679</v>
      </c>
      <c r="B1360">
        <v>104.1036</v>
      </c>
    </row>
    <row r="1361" spans="1:2" x14ac:dyDescent="0.25">
      <c r="A1361" s="1">
        <v>36682</v>
      </c>
      <c r="B1361">
        <v>104.2028</v>
      </c>
    </row>
    <row r="1362" spans="1:2" x14ac:dyDescent="0.25">
      <c r="A1362" s="1">
        <v>36683</v>
      </c>
      <c r="B1362">
        <v>104.1035</v>
      </c>
    </row>
    <row r="1363" spans="1:2" x14ac:dyDescent="0.25">
      <c r="A1363" s="1">
        <v>36684</v>
      </c>
      <c r="B1363">
        <v>102.7753</v>
      </c>
    </row>
    <row r="1364" spans="1:2" x14ac:dyDescent="0.25">
      <c r="A1364" s="1">
        <v>36685</v>
      </c>
      <c r="B1364">
        <v>103.2144</v>
      </c>
    </row>
    <row r="1365" spans="1:2" x14ac:dyDescent="0.25">
      <c r="A1365" s="1">
        <v>36686</v>
      </c>
      <c r="B1365">
        <v>103.68729999999999</v>
      </c>
    </row>
    <row r="1366" spans="1:2" x14ac:dyDescent="0.25">
      <c r="A1366" s="1">
        <v>36689</v>
      </c>
      <c r="B1366">
        <v>103.9982</v>
      </c>
    </row>
    <row r="1367" spans="1:2" x14ac:dyDescent="0.25">
      <c r="A1367" s="1">
        <v>36690</v>
      </c>
      <c r="B1367">
        <v>104.48350000000001</v>
      </c>
    </row>
    <row r="1368" spans="1:2" x14ac:dyDescent="0.25">
      <c r="A1368" s="1">
        <v>36691</v>
      </c>
      <c r="B1368">
        <v>104.46980000000001</v>
      </c>
    </row>
    <row r="1369" spans="1:2" x14ac:dyDescent="0.25">
      <c r="A1369" s="1">
        <v>36692</v>
      </c>
      <c r="B1369">
        <v>104.7483</v>
      </c>
    </row>
    <row r="1370" spans="1:2" x14ac:dyDescent="0.25">
      <c r="A1370" s="1">
        <v>36693</v>
      </c>
      <c r="B1370">
        <v>104.1134</v>
      </c>
    </row>
    <row r="1371" spans="1:2" x14ac:dyDescent="0.25">
      <c r="A1371" s="1">
        <v>36696</v>
      </c>
      <c r="B1371">
        <v>103.0003</v>
      </c>
    </row>
    <row r="1372" spans="1:2" x14ac:dyDescent="0.25">
      <c r="A1372" s="1">
        <v>36697</v>
      </c>
      <c r="B1372">
        <v>103.3605</v>
      </c>
    </row>
    <row r="1373" spans="1:2" x14ac:dyDescent="0.25">
      <c r="A1373" s="1">
        <v>36698</v>
      </c>
      <c r="B1373">
        <v>104.5074</v>
      </c>
    </row>
    <row r="1374" spans="1:2" x14ac:dyDescent="0.25">
      <c r="A1374" s="1">
        <v>36699</v>
      </c>
      <c r="B1374">
        <v>105.6421</v>
      </c>
    </row>
    <row r="1375" spans="1:2" x14ac:dyDescent="0.25">
      <c r="A1375" s="1">
        <v>36700</v>
      </c>
      <c r="B1375">
        <v>104.88290000000001</v>
      </c>
    </row>
    <row r="1376" spans="1:2" x14ac:dyDescent="0.25">
      <c r="A1376" s="1">
        <v>36703</v>
      </c>
      <c r="B1376">
        <v>104.5637</v>
      </c>
    </row>
    <row r="1377" spans="1:2" x14ac:dyDescent="0.25">
      <c r="A1377" s="1">
        <v>36704</v>
      </c>
      <c r="B1377">
        <v>105.3805</v>
      </c>
    </row>
    <row r="1378" spans="1:2" x14ac:dyDescent="0.25">
      <c r="A1378" s="1">
        <v>36705</v>
      </c>
      <c r="B1378">
        <v>104.9104</v>
      </c>
    </row>
    <row r="1379" spans="1:2" x14ac:dyDescent="0.25">
      <c r="A1379" s="1">
        <v>36706</v>
      </c>
      <c r="B1379">
        <v>105.74979999999999</v>
      </c>
    </row>
    <row r="1380" spans="1:2" x14ac:dyDescent="0.25">
      <c r="A1380" s="1">
        <v>36707</v>
      </c>
      <c r="B1380">
        <v>104.7638</v>
      </c>
    </row>
    <row r="1381" spans="1:2" x14ac:dyDescent="0.25">
      <c r="A1381" s="1">
        <v>36712</v>
      </c>
      <c r="B1381">
        <v>102.0189</v>
      </c>
    </row>
    <row r="1382" spans="1:2" x14ac:dyDescent="0.25">
      <c r="A1382" s="1">
        <v>36713</v>
      </c>
      <c r="B1382">
        <v>100.7384</v>
      </c>
    </row>
    <row r="1383" spans="1:2" x14ac:dyDescent="0.25">
      <c r="A1383" s="1">
        <v>36714</v>
      </c>
      <c r="B1383">
        <v>101.63200000000001</v>
      </c>
    </row>
    <row r="1384" spans="1:2" x14ac:dyDescent="0.25">
      <c r="A1384" s="1">
        <v>36717</v>
      </c>
      <c r="B1384">
        <v>101.4318</v>
      </c>
    </row>
    <row r="1385" spans="1:2" x14ac:dyDescent="0.25">
      <c r="A1385" s="1">
        <v>36718</v>
      </c>
      <c r="B1385">
        <v>101.6973</v>
      </c>
    </row>
    <row r="1386" spans="1:2" x14ac:dyDescent="0.25">
      <c r="A1386" s="1">
        <v>36719</v>
      </c>
      <c r="B1386">
        <v>101.5617</v>
      </c>
    </row>
    <row r="1387" spans="1:2" x14ac:dyDescent="0.25">
      <c r="A1387" s="1">
        <v>36720</v>
      </c>
      <c r="B1387">
        <v>102.7323</v>
      </c>
    </row>
    <row r="1388" spans="1:2" x14ac:dyDescent="0.25">
      <c r="A1388" s="1">
        <v>36721</v>
      </c>
      <c r="B1388">
        <v>102.0742</v>
      </c>
    </row>
    <row r="1389" spans="1:2" x14ac:dyDescent="0.25">
      <c r="A1389" s="1">
        <v>36724</v>
      </c>
      <c r="B1389">
        <v>101.6829</v>
      </c>
    </row>
    <row r="1390" spans="1:2" x14ac:dyDescent="0.25">
      <c r="A1390" s="1">
        <v>36725</v>
      </c>
      <c r="B1390">
        <v>103.12569999999999</v>
      </c>
    </row>
    <row r="1391" spans="1:2" x14ac:dyDescent="0.25">
      <c r="A1391" s="1">
        <v>36726</v>
      </c>
      <c r="B1391">
        <v>102.2697</v>
      </c>
    </row>
    <row r="1392" spans="1:2" x14ac:dyDescent="0.25">
      <c r="A1392" s="1">
        <v>36727</v>
      </c>
      <c r="B1392">
        <v>101.93559999999999</v>
      </c>
    </row>
    <row r="1393" spans="1:2" x14ac:dyDescent="0.25">
      <c r="A1393" s="1">
        <v>36728</v>
      </c>
      <c r="B1393">
        <v>100.8852</v>
      </c>
    </row>
    <row r="1394" spans="1:2" x14ac:dyDescent="0.25">
      <c r="A1394" s="1">
        <v>36731</v>
      </c>
      <c r="B1394">
        <v>99.490700000000004</v>
      </c>
    </row>
    <row r="1395" spans="1:2" x14ac:dyDescent="0.25">
      <c r="A1395" s="1">
        <v>36732</v>
      </c>
      <c r="B1395">
        <v>99.132400000000004</v>
      </c>
    </row>
    <row r="1396" spans="1:2" x14ac:dyDescent="0.25">
      <c r="A1396" s="1">
        <v>36733</v>
      </c>
      <c r="B1396">
        <v>99.200199999999995</v>
      </c>
    </row>
    <row r="1397" spans="1:2" x14ac:dyDescent="0.25">
      <c r="A1397" s="1">
        <v>36734</v>
      </c>
      <c r="B1397">
        <v>99.780699999999996</v>
      </c>
    </row>
    <row r="1398" spans="1:2" x14ac:dyDescent="0.25">
      <c r="A1398" s="1">
        <v>36735</v>
      </c>
      <c r="B1398">
        <v>99.877600000000001</v>
      </c>
    </row>
    <row r="1399" spans="1:2" x14ac:dyDescent="0.25">
      <c r="A1399" s="1">
        <v>36738</v>
      </c>
      <c r="B1399">
        <v>99.004400000000004</v>
      </c>
    </row>
    <row r="1400" spans="1:2" x14ac:dyDescent="0.25">
      <c r="A1400" s="1">
        <v>36739</v>
      </c>
      <c r="B1400">
        <v>99.636399999999995</v>
      </c>
    </row>
    <row r="1401" spans="1:2" x14ac:dyDescent="0.25">
      <c r="A1401" s="1">
        <v>36740</v>
      </c>
      <c r="B1401">
        <v>100.7664</v>
      </c>
    </row>
    <row r="1402" spans="1:2" x14ac:dyDescent="0.25">
      <c r="A1402" s="1">
        <v>36741</v>
      </c>
      <c r="B1402">
        <v>100.7538</v>
      </c>
    </row>
    <row r="1403" spans="1:2" x14ac:dyDescent="0.25">
      <c r="A1403" s="1">
        <v>36742</v>
      </c>
      <c r="B1403">
        <v>101.63249999999999</v>
      </c>
    </row>
    <row r="1404" spans="1:2" x14ac:dyDescent="0.25">
      <c r="A1404" s="1">
        <v>36745</v>
      </c>
      <c r="B1404">
        <v>100.5354</v>
      </c>
    </row>
    <row r="1405" spans="1:2" x14ac:dyDescent="0.25">
      <c r="A1405" s="1">
        <v>36746</v>
      </c>
      <c r="B1405">
        <v>101.02509999999999</v>
      </c>
    </row>
    <row r="1406" spans="1:2" x14ac:dyDescent="0.25">
      <c r="A1406" s="1">
        <v>36747</v>
      </c>
      <c r="B1406">
        <v>101.87860000000001</v>
      </c>
    </row>
    <row r="1407" spans="1:2" x14ac:dyDescent="0.25">
      <c r="A1407" s="1">
        <v>36748</v>
      </c>
      <c r="B1407">
        <v>102.83159999999999</v>
      </c>
    </row>
    <row r="1408" spans="1:2" x14ac:dyDescent="0.25">
      <c r="A1408" s="1">
        <v>36749</v>
      </c>
      <c r="B1408">
        <v>102.9829</v>
      </c>
    </row>
    <row r="1409" spans="1:2" x14ac:dyDescent="0.25">
      <c r="A1409" s="1">
        <v>36752</v>
      </c>
      <c r="B1409">
        <v>103.2509</v>
      </c>
    </row>
    <row r="1410" spans="1:2" x14ac:dyDescent="0.25">
      <c r="A1410" s="1">
        <v>36753</v>
      </c>
      <c r="B1410">
        <v>102.8862</v>
      </c>
    </row>
    <row r="1411" spans="1:2" x14ac:dyDescent="0.25">
      <c r="A1411" s="1">
        <v>36754</v>
      </c>
      <c r="B1411">
        <v>103.61020000000001</v>
      </c>
    </row>
    <row r="1412" spans="1:2" x14ac:dyDescent="0.25">
      <c r="A1412" s="1">
        <v>36755</v>
      </c>
      <c r="B1412">
        <v>103.8571</v>
      </c>
    </row>
    <row r="1413" spans="1:2" x14ac:dyDescent="0.25">
      <c r="A1413" s="1">
        <v>36756</v>
      </c>
      <c r="B1413">
        <v>104.2183</v>
      </c>
    </row>
    <row r="1414" spans="1:2" x14ac:dyDescent="0.25">
      <c r="A1414" s="1">
        <v>36759</v>
      </c>
      <c r="B1414">
        <v>105.29510000000001</v>
      </c>
    </row>
    <row r="1415" spans="1:2" x14ac:dyDescent="0.25">
      <c r="A1415" s="1">
        <v>36760</v>
      </c>
      <c r="B1415">
        <v>104.1362</v>
      </c>
    </row>
    <row r="1416" spans="1:2" x14ac:dyDescent="0.25">
      <c r="A1416" s="1">
        <v>36761</v>
      </c>
      <c r="B1416">
        <v>104.94540000000001</v>
      </c>
    </row>
    <row r="1417" spans="1:2" x14ac:dyDescent="0.25">
      <c r="A1417" s="1">
        <v>36762</v>
      </c>
      <c r="B1417">
        <v>104.818</v>
      </c>
    </row>
    <row r="1418" spans="1:2" x14ac:dyDescent="0.25">
      <c r="A1418" s="1">
        <v>36763</v>
      </c>
      <c r="B1418">
        <v>105.40179999999999</v>
      </c>
    </row>
    <row r="1419" spans="1:2" x14ac:dyDescent="0.25">
      <c r="A1419" s="1">
        <v>36766</v>
      </c>
      <c r="B1419">
        <v>106.50700000000001</v>
      </c>
    </row>
    <row r="1420" spans="1:2" x14ac:dyDescent="0.25">
      <c r="A1420" s="1">
        <v>36767</v>
      </c>
      <c r="B1420">
        <v>107.01260000000001</v>
      </c>
    </row>
    <row r="1421" spans="1:2" x14ac:dyDescent="0.25">
      <c r="A1421" s="1">
        <v>36768</v>
      </c>
      <c r="B1421">
        <v>107.92400000000001</v>
      </c>
    </row>
    <row r="1422" spans="1:2" x14ac:dyDescent="0.25">
      <c r="A1422" s="1">
        <v>36769</v>
      </c>
      <c r="B1422">
        <v>108.1696</v>
      </c>
    </row>
    <row r="1423" spans="1:2" x14ac:dyDescent="0.25">
      <c r="A1423" s="1">
        <v>36770</v>
      </c>
      <c r="B1423">
        <v>108.4174</v>
      </c>
    </row>
    <row r="1424" spans="1:2" x14ac:dyDescent="0.25">
      <c r="A1424" s="1">
        <v>36774</v>
      </c>
      <c r="B1424">
        <v>109.5395</v>
      </c>
    </row>
    <row r="1425" spans="1:2" x14ac:dyDescent="0.25">
      <c r="A1425" s="1">
        <v>36775</v>
      </c>
      <c r="B1425">
        <v>110.10720000000001</v>
      </c>
    </row>
    <row r="1426" spans="1:2" x14ac:dyDescent="0.25">
      <c r="A1426" s="1">
        <v>36776</v>
      </c>
      <c r="B1426">
        <v>110.62</v>
      </c>
    </row>
    <row r="1427" spans="1:2" x14ac:dyDescent="0.25">
      <c r="A1427" s="1">
        <v>36777</v>
      </c>
      <c r="B1427">
        <v>109.3436</v>
      </c>
    </row>
    <row r="1428" spans="1:2" x14ac:dyDescent="0.25">
      <c r="A1428" s="1">
        <v>36780</v>
      </c>
      <c r="B1428">
        <v>110.95229999999999</v>
      </c>
    </row>
    <row r="1429" spans="1:2" x14ac:dyDescent="0.25">
      <c r="A1429" s="1">
        <v>36781</v>
      </c>
      <c r="B1429">
        <v>110.2859</v>
      </c>
    </row>
    <row r="1430" spans="1:2" x14ac:dyDescent="0.25">
      <c r="A1430" s="1">
        <v>36782</v>
      </c>
      <c r="B1430">
        <v>109.4418</v>
      </c>
    </row>
    <row r="1431" spans="1:2" x14ac:dyDescent="0.25">
      <c r="A1431" s="1">
        <v>36783</v>
      </c>
      <c r="B1431">
        <v>109.664</v>
      </c>
    </row>
    <row r="1432" spans="1:2" x14ac:dyDescent="0.25">
      <c r="A1432" s="1">
        <v>36784</v>
      </c>
      <c r="B1432">
        <v>110.3449</v>
      </c>
    </row>
    <row r="1433" spans="1:2" x14ac:dyDescent="0.25">
      <c r="A1433" s="1">
        <v>36787</v>
      </c>
      <c r="B1433">
        <v>111.1721</v>
      </c>
    </row>
    <row r="1434" spans="1:2" x14ac:dyDescent="0.25">
      <c r="A1434" s="1">
        <v>36788</v>
      </c>
      <c r="B1434">
        <v>110.6165</v>
      </c>
    </row>
    <row r="1435" spans="1:2" x14ac:dyDescent="0.25">
      <c r="A1435" s="1">
        <v>36789</v>
      </c>
      <c r="B1435">
        <v>110.3186</v>
      </c>
    </row>
    <row r="1436" spans="1:2" x14ac:dyDescent="0.25">
      <c r="A1436" s="1">
        <v>36790</v>
      </c>
      <c r="B1436">
        <v>109.7653</v>
      </c>
    </row>
    <row r="1437" spans="1:2" x14ac:dyDescent="0.25">
      <c r="A1437" s="1">
        <v>36791</v>
      </c>
      <c r="B1437">
        <v>108.5449</v>
      </c>
    </row>
    <row r="1438" spans="1:2" x14ac:dyDescent="0.25">
      <c r="A1438" s="1">
        <v>36794</v>
      </c>
      <c r="B1438">
        <v>108.23950000000001</v>
      </c>
    </row>
    <row r="1439" spans="1:2" x14ac:dyDescent="0.25">
      <c r="A1439" s="1">
        <v>36795</v>
      </c>
      <c r="B1439">
        <v>108.1991</v>
      </c>
    </row>
    <row r="1440" spans="1:2" x14ac:dyDescent="0.25">
      <c r="A1440" s="1">
        <v>36796</v>
      </c>
      <c r="B1440">
        <v>108.4825</v>
      </c>
    </row>
    <row r="1441" spans="1:2" x14ac:dyDescent="0.25">
      <c r="A1441" s="1">
        <v>36797</v>
      </c>
      <c r="B1441">
        <v>106.46080000000001</v>
      </c>
    </row>
    <row r="1442" spans="1:2" x14ac:dyDescent="0.25">
      <c r="A1442" s="1">
        <v>36798</v>
      </c>
      <c r="B1442">
        <v>106.97499999999999</v>
      </c>
    </row>
    <row r="1443" spans="1:2" x14ac:dyDescent="0.25">
      <c r="A1443" s="1">
        <v>36801</v>
      </c>
      <c r="B1443">
        <v>108.3767</v>
      </c>
    </row>
    <row r="1444" spans="1:2" x14ac:dyDescent="0.25">
      <c r="A1444" s="1">
        <v>36802</v>
      </c>
      <c r="B1444">
        <v>108.4194</v>
      </c>
    </row>
    <row r="1445" spans="1:2" x14ac:dyDescent="0.25">
      <c r="A1445" s="1">
        <v>36803</v>
      </c>
      <c r="B1445">
        <v>107.6212</v>
      </c>
    </row>
    <row r="1446" spans="1:2" x14ac:dyDescent="0.25">
      <c r="A1446" s="1">
        <v>36804</v>
      </c>
      <c r="B1446">
        <v>106.58620000000001</v>
      </c>
    </row>
    <row r="1447" spans="1:2" x14ac:dyDescent="0.25">
      <c r="A1447" s="1">
        <v>36805</v>
      </c>
      <c r="B1447">
        <v>106.2992</v>
      </c>
    </row>
    <row r="1448" spans="1:2" x14ac:dyDescent="0.25">
      <c r="A1448" s="1">
        <v>36808</v>
      </c>
      <c r="B1448">
        <v>107.4106</v>
      </c>
    </row>
    <row r="1449" spans="1:2" x14ac:dyDescent="0.25">
      <c r="A1449" s="1">
        <v>36809</v>
      </c>
      <c r="B1449">
        <v>109.3022</v>
      </c>
    </row>
    <row r="1450" spans="1:2" x14ac:dyDescent="0.25">
      <c r="A1450" s="1">
        <v>36810</v>
      </c>
      <c r="B1450">
        <v>110.23309999999999</v>
      </c>
    </row>
    <row r="1451" spans="1:2" x14ac:dyDescent="0.25">
      <c r="A1451" s="1">
        <v>36811</v>
      </c>
      <c r="B1451">
        <v>112.71729999999999</v>
      </c>
    </row>
    <row r="1452" spans="1:2" x14ac:dyDescent="0.25">
      <c r="A1452" s="1">
        <v>36812</v>
      </c>
      <c r="B1452">
        <v>110.61360000000001</v>
      </c>
    </row>
    <row r="1453" spans="1:2" x14ac:dyDescent="0.25">
      <c r="A1453" s="1">
        <v>36815</v>
      </c>
      <c r="B1453">
        <v>108.6883</v>
      </c>
    </row>
    <row r="1454" spans="1:2" x14ac:dyDescent="0.25">
      <c r="A1454" s="1">
        <v>36816</v>
      </c>
      <c r="B1454">
        <v>108.61190000000001</v>
      </c>
    </row>
    <row r="1455" spans="1:2" x14ac:dyDescent="0.25">
      <c r="A1455" s="1">
        <v>36817</v>
      </c>
      <c r="B1455">
        <v>107.8793</v>
      </c>
    </row>
    <row r="1456" spans="1:2" x14ac:dyDescent="0.25">
      <c r="A1456" s="1">
        <v>36818</v>
      </c>
      <c r="B1456">
        <v>106.5162</v>
      </c>
    </row>
    <row r="1457" spans="1:2" x14ac:dyDescent="0.25">
      <c r="A1457" s="1">
        <v>36819</v>
      </c>
      <c r="B1457">
        <v>107.08069999999999</v>
      </c>
    </row>
    <row r="1458" spans="1:2" x14ac:dyDescent="0.25">
      <c r="A1458" s="1">
        <v>36822</v>
      </c>
      <c r="B1458">
        <v>107.777</v>
      </c>
    </row>
    <row r="1459" spans="1:2" x14ac:dyDescent="0.25">
      <c r="A1459" s="1">
        <v>36823</v>
      </c>
      <c r="B1459">
        <v>107.0684</v>
      </c>
    </row>
    <row r="1460" spans="1:2" x14ac:dyDescent="0.25">
      <c r="A1460" s="1">
        <v>36824</v>
      </c>
      <c r="B1460">
        <v>105.5776</v>
      </c>
    </row>
    <row r="1461" spans="1:2" x14ac:dyDescent="0.25">
      <c r="A1461" s="1">
        <v>36825</v>
      </c>
      <c r="B1461">
        <v>105.1405</v>
      </c>
    </row>
    <row r="1462" spans="1:2" x14ac:dyDescent="0.25">
      <c r="A1462" s="1">
        <v>36826</v>
      </c>
      <c r="B1462">
        <v>103.8635</v>
      </c>
    </row>
    <row r="1463" spans="1:2" x14ac:dyDescent="0.25">
      <c r="A1463" s="1">
        <v>36829</v>
      </c>
      <c r="B1463">
        <v>103.538</v>
      </c>
    </row>
    <row r="1464" spans="1:2" x14ac:dyDescent="0.25">
      <c r="A1464" s="1">
        <v>36830</v>
      </c>
      <c r="B1464">
        <v>103.82040000000001</v>
      </c>
    </row>
    <row r="1465" spans="1:2" x14ac:dyDescent="0.25">
      <c r="A1465" s="1">
        <v>36831</v>
      </c>
      <c r="B1465">
        <v>104.4093</v>
      </c>
    </row>
    <row r="1466" spans="1:2" x14ac:dyDescent="0.25">
      <c r="A1466" s="1">
        <v>36832</v>
      </c>
      <c r="B1466">
        <v>104.4918</v>
      </c>
    </row>
    <row r="1467" spans="1:2" x14ac:dyDescent="0.25">
      <c r="A1467" s="1">
        <v>36833</v>
      </c>
      <c r="B1467">
        <v>105.3275</v>
      </c>
    </row>
    <row r="1468" spans="1:2" x14ac:dyDescent="0.25">
      <c r="A1468" s="1">
        <v>36836</v>
      </c>
      <c r="B1468">
        <v>105.2937</v>
      </c>
    </row>
    <row r="1469" spans="1:2" x14ac:dyDescent="0.25">
      <c r="A1469" s="1">
        <v>36837</v>
      </c>
      <c r="B1469">
        <v>106.47369999999999</v>
      </c>
    </row>
    <row r="1470" spans="1:2" x14ac:dyDescent="0.25">
      <c r="A1470" s="1">
        <v>36838</v>
      </c>
      <c r="B1470">
        <v>107.13460000000001</v>
      </c>
    </row>
    <row r="1471" spans="1:2" x14ac:dyDescent="0.25">
      <c r="A1471" s="1">
        <v>36839</v>
      </c>
      <c r="B1471">
        <v>107.7149</v>
      </c>
    </row>
    <row r="1472" spans="1:2" x14ac:dyDescent="0.25">
      <c r="A1472" s="1">
        <v>36840</v>
      </c>
      <c r="B1472">
        <v>107.4926</v>
      </c>
    </row>
    <row r="1473" spans="1:2" x14ac:dyDescent="0.25">
      <c r="A1473" s="1">
        <v>36843</v>
      </c>
      <c r="B1473">
        <v>108.0899</v>
      </c>
    </row>
    <row r="1474" spans="1:2" x14ac:dyDescent="0.25">
      <c r="A1474" s="1">
        <v>36844</v>
      </c>
      <c r="B1474">
        <v>109.4153</v>
      </c>
    </row>
    <row r="1475" spans="1:2" x14ac:dyDescent="0.25">
      <c r="A1475" s="1">
        <v>36845</v>
      </c>
      <c r="B1475">
        <v>110.93680000000001</v>
      </c>
    </row>
    <row r="1476" spans="1:2" x14ac:dyDescent="0.25">
      <c r="A1476" s="1">
        <v>36846</v>
      </c>
      <c r="B1476">
        <v>109.44110000000001</v>
      </c>
    </row>
    <row r="1477" spans="1:2" x14ac:dyDescent="0.25">
      <c r="A1477" s="1">
        <v>36847</v>
      </c>
      <c r="B1477">
        <v>110.9498</v>
      </c>
    </row>
    <row r="1478" spans="1:2" x14ac:dyDescent="0.25">
      <c r="A1478" s="1">
        <v>36850</v>
      </c>
      <c r="B1478">
        <v>111.6874</v>
      </c>
    </row>
    <row r="1479" spans="1:2" x14ac:dyDescent="0.25">
      <c r="A1479" s="1">
        <v>36851</v>
      </c>
      <c r="B1479">
        <v>112.0437</v>
      </c>
    </row>
    <row r="1480" spans="1:2" x14ac:dyDescent="0.25">
      <c r="A1480" s="1">
        <v>36852</v>
      </c>
      <c r="B1480">
        <v>112.64579999999999</v>
      </c>
    </row>
    <row r="1481" spans="1:2" x14ac:dyDescent="0.25">
      <c r="A1481" s="1">
        <v>36857</v>
      </c>
      <c r="B1481">
        <v>112.80800000000001</v>
      </c>
    </row>
    <row r="1482" spans="1:2" x14ac:dyDescent="0.25">
      <c r="A1482" s="1">
        <v>36858</v>
      </c>
      <c r="B1482">
        <v>110.8533</v>
      </c>
    </row>
    <row r="1483" spans="1:2" x14ac:dyDescent="0.25">
      <c r="A1483" s="1">
        <v>36859</v>
      </c>
      <c r="B1483">
        <v>110.9126</v>
      </c>
    </row>
    <row r="1484" spans="1:2" x14ac:dyDescent="0.25">
      <c r="A1484" s="1">
        <v>36860</v>
      </c>
      <c r="B1484">
        <v>111.5902</v>
      </c>
    </row>
    <row r="1485" spans="1:2" x14ac:dyDescent="0.25">
      <c r="A1485" s="1">
        <v>36861</v>
      </c>
      <c r="B1485">
        <v>110.31359999999999</v>
      </c>
    </row>
    <row r="1486" spans="1:2" x14ac:dyDescent="0.25">
      <c r="A1486" s="1">
        <v>36864</v>
      </c>
      <c r="B1486">
        <v>112.1747</v>
      </c>
    </row>
    <row r="1487" spans="1:2" x14ac:dyDescent="0.25">
      <c r="A1487" s="1">
        <v>36865</v>
      </c>
      <c r="B1487">
        <v>110.4997</v>
      </c>
    </row>
    <row r="1488" spans="1:2" x14ac:dyDescent="0.25">
      <c r="A1488" s="1">
        <v>36866</v>
      </c>
      <c r="B1488">
        <v>114.11799999999999</v>
      </c>
    </row>
    <row r="1489" spans="1:2" x14ac:dyDescent="0.25">
      <c r="A1489" s="1">
        <v>36867</v>
      </c>
      <c r="B1489">
        <v>113.1953</v>
      </c>
    </row>
    <row r="1490" spans="1:2" x14ac:dyDescent="0.25">
      <c r="A1490" s="1">
        <v>36868</v>
      </c>
      <c r="B1490">
        <v>113.08580000000001</v>
      </c>
    </row>
    <row r="1491" spans="1:2" x14ac:dyDescent="0.25">
      <c r="A1491" s="1">
        <v>36871</v>
      </c>
      <c r="B1491">
        <v>116.09139999999999</v>
      </c>
    </row>
    <row r="1492" spans="1:2" x14ac:dyDescent="0.25">
      <c r="A1492" s="1">
        <v>36872</v>
      </c>
      <c r="B1492">
        <v>113.24930000000001</v>
      </c>
    </row>
    <row r="1493" spans="1:2" x14ac:dyDescent="0.25">
      <c r="A1493" s="1">
        <v>36873</v>
      </c>
      <c r="B1493">
        <v>111.4166</v>
      </c>
    </row>
    <row r="1494" spans="1:2" x14ac:dyDescent="0.25">
      <c r="A1494" s="1">
        <v>36874</v>
      </c>
      <c r="B1494">
        <v>110.0598</v>
      </c>
    </row>
    <row r="1495" spans="1:2" x14ac:dyDescent="0.25">
      <c r="A1495" s="1">
        <v>36875</v>
      </c>
      <c r="B1495">
        <v>112.056</v>
      </c>
    </row>
    <row r="1496" spans="1:2" x14ac:dyDescent="0.25">
      <c r="A1496" s="1">
        <v>36878</v>
      </c>
      <c r="B1496">
        <v>112.967</v>
      </c>
    </row>
    <row r="1497" spans="1:2" x14ac:dyDescent="0.25">
      <c r="A1497" s="1">
        <v>36879</v>
      </c>
      <c r="B1497">
        <v>113.1808</v>
      </c>
    </row>
    <row r="1498" spans="1:2" x14ac:dyDescent="0.25">
      <c r="A1498" s="1">
        <v>36880</v>
      </c>
      <c r="B1498">
        <v>111.63460000000001</v>
      </c>
    </row>
    <row r="1499" spans="1:2" x14ac:dyDescent="0.25">
      <c r="A1499" s="1">
        <v>36881</v>
      </c>
      <c r="B1499">
        <v>111.9795</v>
      </c>
    </row>
    <row r="1500" spans="1:2" x14ac:dyDescent="0.25">
      <c r="A1500" s="1">
        <v>36882</v>
      </c>
      <c r="B1500">
        <v>111.54170000000001</v>
      </c>
    </row>
    <row r="1501" spans="1:2" x14ac:dyDescent="0.25">
      <c r="A1501" s="1">
        <v>36886</v>
      </c>
      <c r="B1501">
        <v>112.38120000000001</v>
      </c>
    </row>
    <row r="1502" spans="1:2" x14ac:dyDescent="0.25">
      <c r="A1502" s="1">
        <v>36887</v>
      </c>
      <c r="B1502">
        <v>112.9431</v>
      </c>
    </row>
    <row r="1503" spans="1:2" x14ac:dyDescent="0.25">
      <c r="A1503" s="1">
        <v>36888</v>
      </c>
      <c r="B1503">
        <v>112.5688</v>
      </c>
    </row>
    <row r="1504" spans="1:2" x14ac:dyDescent="0.25">
      <c r="A1504" s="1">
        <v>36889</v>
      </c>
      <c r="B1504">
        <v>114.6134</v>
      </c>
    </row>
    <row r="1505" spans="1:2" x14ac:dyDescent="0.25">
      <c r="A1505" s="1">
        <v>36893</v>
      </c>
      <c r="B1505">
        <v>111.4511</v>
      </c>
    </row>
    <row r="1506" spans="1:2" x14ac:dyDescent="0.25">
      <c r="A1506" s="1">
        <v>36894</v>
      </c>
      <c r="B1506">
        <v>111.5056</v>
      </c>
    </row>
    <row r="1507" spans="1:2" x14ac:dyDescent="0.25">
      <c r="A1507" s="1">
        <v>36895</v>
      </c>
      <c r="B1507">
        <v>113.2662</v>
      </c>
    </row>
    <row r="1508" spans="1:2" x14ac:dyDescent="0.25">
      <c r="A1508" s="1">
        <v>36896</v>
      </c>
      <c r="B1508">
        <v>113.8326</v>
      </c>
    </row>
    <row r="1509" spans="1:2" x14ac:dyDescent="0.25">
      <c r="A1509" s="1">
        <v>36899</v>
      </c>
      <c r="B1509">
        <v>114.6617</v>
      </c>
    </row>
    <row r="1510" spans="1:2" x14ac:dyDescent="0.25">
      <c r="A1510" s="1">
        <v>36900</v>
      </c>
      <c r="B1510">
        <v>115.0856</v>
      </c>
    </row>
    <row r="1511" spans="1:2" x14ac:dyDescent="0.25">
      <c r="A1511" s="1">
        <v>36901</v>
      </c>
      <c r="B1511">
        <v>115.54989999999999</v>
      </c>
    </row>
    <row r="1512" spans="1:2" x14ac:dyDescent="0.25">
      <c r="A1512" s="1">
        <v>36902</v>
      </c>
      <c r="B1512">
        <v>114.7323</v>
      </c>
    </row>
    <row r="1513" spans="1:2" x14ac:dyDescent="0.25">
      <c r="A1513" s="1">
        <v>36903</v>
      </c>
      <c r="B1513">
        <v>115.02549999999999</v>
      </c>
    </row>
    <row r="1514" spans="1:2" x14ac:dyDescent="0.25">
      <c r="A1514" s="1">
        <v>36907</v>
      </c>
      <c r="B1514">
        <v>114.053</v>
      </c>
    </row>
    <row r="1515" spans="1:2" x14ac:dyDescent="0.25">
      <c r="A1515" s="1">
        <v>36908</v>
      </c>
      <c r="B1515">
        <v>112.7037</v>
      </c>
    </row>
    <row r="1516" spans="1:2" x14ac:dyDescent="0.25">
      <c r="A1516" s="1">
        <v>36909</v>
      </c>
      <c r="B1516">
        <v>114.02370000000001</v>
      </c>
    </row>
    <row r="1517" spans="1:2" x14ac:dyDescent="0.25">
      <c r="A1517" s="1">
        <v>36910</v>
      </c>
      <c r="B1517">
        <v>115.22539999999999</v>
      </c>
    </row>
    <row r="1518" spans="1:2" x14ac:dyDescent="0.25">
      <c r="A1518" s="1">
        <v>36913</v>
      </c>
      <c r="B1518">
        <v>115.4782</v>
      </c>
    </row>
    <row r="1519" spans="1:2" x14ac:dyDescent="0.25">
      <c r="A1519" s="1">
        <v>36914</v>
      </c>
      <c r="B1519">
        <v>114.366</v>
      </c>
    </row>
    <row r="1520" spans="1:2" x14ac:dyDescent="0.25">
      <c r="A1520" s="1">
        <v>36915</v>
      </c>
      <c r="B1520">
        <v>113.6592</v>
      </c>
    </row>
    <row r="1521" spans="1:2" x14ac:dyDescent="0.25">
      <c r="A1521" s="1">
        <v>36916</v>
      </c>
      <c r="B1521">
        <v>113.8642</v>
      </c>
    </row>
    <row r="1522" spans="1:2" x14ac:dyDescent="0.25">
      <c r="A1522" s="1">
        <v>36917</v>
      </c>
      <c r="B1522">
        <v>114.0719</v>
      </c>
    </row>
    <row r="1523" spans="1:2" x14ac:dyDescent="0.25">
      <c r="A1523" s="1">
        <v>36920</v>
      </c>
      <c r="B1523">
        <v>112.1677</v>
      </c>
    </row>
    <row r="1524" spans="1:2" x14ac:dyDescent="0.25">
      <c r="A1524" s="1">
        <v>36921</v>
      </c>
      <c r="B1524">
        <v>112.3656</v>
      </c>
    </row>
    <row r="1525" spans="1:2" x14ac:dyDescent="0.25">
      <c r="A1525" s="1">
        <v>36922</v>
      </c>
      <c r="B1525">
        <v>111.3745</v>
      </c>
    </row>
    <row r="1526" spans="1:2" x14ac:dyDescent="0.25">
      <c r="A1526" s="1">
        <v>36923</v>
      </c>
      <c r="B1526">
        <v>113.4645</v>
      </c>
    </row>
    <row r="1527" spans="1:2" x14ac:dyDescent="0.25">
      <c r="A1527" s="1">
        <v>36924</v>
      </c>
      <c r="B1527">
        <v>115.2944</v>
      </c>
    </row>
    <row r="1528" spans="1:2" x14ac:dyDescent="0.25">
      <c r="A1528" s="1">
        <v>36927</v>
      </c>
      <c r="B1528">
        <v>113.20269999999999</v>
      </c>
    </row>
    <row r="1529" spans="1:2" x14ac:dyDescent="0.25">
      <c r="A1529" s="1">
        <v>36928</v>
      </c>
      <c r="B1529">
        <v>113.15560000000001</v>
      </c>
    </row>
    <row r="1530" spans="1:2" x14ac:dyDescent="0.25">
      <c r="A1530" s="1">
        <v>36929</v>
      </c>
      <c r="B1530">
        <v>114.0916</v>
      </c>
    </row>
    <row r="1531" spans="1:2" x14ac:dyDescent="0.25">
      <c r="A1531" s="1">
        <v>36930</v>
      </c>
      <c r="B1531">
        <v>113.8385</v>
      </c>
    </row>
    <row r="1532" spans="1:2" x14ac:dyDescent="0.25">
      <c r="A1532" s="1">
        <v>36931</v>
      </c>
      <c r="B1532">
        <v>113.1022</v>
      </c>
    </row>
    <row r="1533" spans="1:2" x14ac:dyDescent="0.25">
      <c r="A1533" s="1">
        <v>36934</v>
      </c>
      <c r="B1533">
        <v>112.292</v>
      </c>
    </row>
    <row r="1534" spans="1:2" x14ac:dyDescent="0.25">
      <c r="A1534" s="1">
        <v>36935</v>
      </c>
      <c r="B1534">
        <v>112.5776</v>
      </c>
    </row>
    <row r="1535" spans="1:2" x14ac:dyDescent="0.25">
      <c r="A1535" s="1">
        <v>36936</v>
      </c>
      <c r="B1535">
        <v>111.8473</v>
      </c>
    </row>
    <row r="1536" spans="1:2" x14ac:dyDescent="0.25">
      <c r="A1536" s="1">
        <v>36937</v>
      </c>
      <c r="B1536">
        <v>110.9273</v>
      </c>
    </row>
    <row r="1537" spans="1:2" x14ac:dyDescent="0.25">
      <c r="A1537" s="1">
        <v>36938</v>
      </c>
      <c r="B1537">
        <v>111.3535</v>
      </c>
    </row>
    <row r="1538" spans="1:2" x14ac:dyDescent="0.25">
      <c r="A1538" s="1">
        <v>36942</v>
      </c>
      <c r="B1538">
        <v>110.839</v>
      </c>
    </row>
    <row r="1539" spans="1:2" x14ac:dyDescent="0.25">
      <c r="A1539" s="1">
        <v>36943</v>
      </c>
      <c r="B1539">
        <v>110.37869999999999</v>
      </c>
    </row>
    <row r="1540" spans="1:2" x14ac:dyDescent="0.25">
      <c r="A1540" s="1">
        <v>36944</v>
      </c>
      <c r="B1540">
        <v>110.2016</v>
      </c>
    </row>
    <row r="1541" spans="1:2" x14ac:dyDescent="0.25">
      <c r="A1541" s="1">
        <v>36945</v>
      </c>
      <c r="B1541">
        <v>110.4648</v>
      </c>
    </row>
    <row r="1542" spans="1:2" x14ac:dyDescent="0.25">
      <c r="A1542" s="1">
        <v>36948</v>
      </c>
      <c r="B1542">
        <v>110.1503</v>
      </c>
    </row>
    <row r="1543" spans="1:2" x14ac:dyDescent="0.25">
      <c r="A1543" s="1">
        <v>36949</v>
      </c>
      <c r="B1543">
        <v>110.48520000000001</v>
      </c>
    </row>
    <row r="1544" spans="1:2" x14ac:dyDescent="0.25">
      <c r="A1544" s="1">
        <v>36950</v>
      </c>
      <c r="B1544">
        <v>110.4787</v>
      </c>
    </row>
    <row r="1545" spans="1:2" x14ac:dyDescent="0.25">
      <c r="A1545" s="1">
        <v>36951</v>
      </c>
      <c r="B1545">
        <v>110.7465</v>
      </c>
    </row>
    <row r="1546" spans="1:2" x14ac:dyDescent="0.25">
      <c r="A1546" s="1">
        <v>36952</v>
      </c>
      <c r="B1546">
        <v>111.12430000000001</v>
      </c>
    </row>
    <row r="1547" spans="1:2" x14ac:dyDescent="0.25">
      <c r="A1547" s="1">
        <v>36955</v>
      </c>
      <c r="B1547">
        <v>112.12</v>
      </c>
    </row>
    <row r="1548" spans="1:2" x14ac:dyDescent="0.25">
      <c r="A1548" s="1">
        <v>36956</v>
      </c>
      <c r="B1548">
        <v>112.0072</v>
      </c>
    </row>
    <row r="1549" spans="1:2" x14ac:dyDescent="0.25">
      <c r="A1549" s="1">
        <v>36957</v>
      </c>
      <c r="B1549">
        <v>112.3398</v>
      </c>
    </row>
    <row r="1550" spans="1:2" x14ac:dyDescent="0.25">
      <c r="A1550" s="1">
        <v>36958</v>
      </c>
      <c r="B1550">
        <v>111.4649</v>
      </c>
    </row>
    <row r="1551" spans="1:2" x14ac:dyDescent="0.25">
      <c r="A1551" s="1">
        <v>36959</v>
      </c>
      <c r="B1551">
        <v>111.0209</v>
      </c>
    </row>
    <row r="1552" spans="1:2" x14ac:dyDescent="0.25">
      <c r="A1552" s="1">
        <v>36962</v>
      </c>
      <c r="B1552">
        <v>110.9966</v>
      </c>
    </row>
    <row r="1553" spans="1:2" x14ac:dyDescent="0.25">
      <c r="A1553" s="1">
        <v>36963</v>
      </c>
      <c r="B1553">
        <v>110.21</v>
      </c>
    </row>
    <row r="1554" spans="1:2" x14ac:dyDescent="0.25">
      <c r="A1554" s="1">
        <v>36964</v>
      </c>
      <c r="B1554">
        <v>108.25449999999999</v>
      </c>
    </row>
    <row r="1555" spans="1:2" x14ac:dyDescent="0.25">
      <c r="A1555" s="1">
        <v>36965</v>
      </c>
      <c r="B1555">
        <v>107.485</v>
      </c>
    </row>
    <row r="1556" spans="1:2" x14ac:dyDescent="0.25">
      <c r="A1556" s="1">
        <v>36966</v>
      </c>
      <c r="B1556">
        <v>107.0317</v>
      </c>
    </row>
    <row r="1557" spans="1:2" x14ac:dyDescent="0.25">
      <c r="A1557" s="1">
        <v>36969</v>
      </c>
      <c r="B1557">
        <v>106.62309999999999</v>
      </c>
    </row>
    <row r="1558" spans="1:2" x14ac:dyDescent="0.25">
      <c r="A1558" s="1">
        <v>36970</v>
      </c>
      <c r="B1558">
        <v>106.7731</v>
      </c>
    </row>
    <row r="1559" spans="1:2" x14ac:dyDescent="0.25">
      <c r="A1559" s="1">
        <v>36971</v>
      </c>
      <c r="B1559">
        <v>107.0288</v>
      </c>
    </row>
    <row r="1560" spans="1:2" x14ac:dyDescent="0.25">
      <c r="A1560" s="1">
        <v>36972</v>
      </c>
      <c r="B1560">
        <v>106.50060000000001</v>
      </c>
    </row>
    <row r="1561" spans="1:2" x14ac:dyDescent="0.25">
      <c r="A1561" s="1">
        <v>36973</v>
      </c>
      <c r="B1561">
        <v>107.6734</v>
      </c>
    </row>
    <row r="1562" spans="1:2" x14ac:dyDescent="0.25">
      <c r="A1562" s="1">
        <v>36976</v>
      </c>
      <c r="B1562">
        <v>108.22629999999999</v>
      </c>
    </row>
    <row r="1563" spans="1:2" x14ac:dyDescent="0.25">
      <c r="A1563" s="1">
        <v>36977</v>
      </c>
      <c r="B1563">
        <v>109.1551</v>
      </c>
    </row>
    <row r="1564" spans="1:2" x14ac:dyDescent="0.25">
      <c r="A1564" s="1">
        <v>36978</v>
      </c>
      <c r="B1564">
        <v>106.8976</v>
      </c>
    </row>
    <row r="1565" spans="1:2" x14ac:dyDescent="0.25">
      <c r="A1565" s="1">
        <v>36979</v>
      </c>
      <c r="B1565">
        <v>106.6572</v>
      </c>
    </row>
    <row r="1566" spans="1:2" x14ac:dyDescent="0.25">
      <c r="A1566" s="1">
        <v>36980</v>
      </c>
      <c r="B1566">
        <v>105.3717</v>
      </c>
    </row>
    <row r="1567" spans="1:2" x14ac:dyDescent="0.25">
      <c r="A1567" s="1">
        <v>36983</v>
      </c>
      <c r="B1567">
        <v>104.9252</v>
      </c>
    </row>
    <row r="1568" spans="1:2" x14ac:dyDescent="0.25">
      <c r="A1568" s="1">
        <v>36984</v>
      </c>
      <c r="B1568">
        <v>105.82129999999999</v>
      </c>
    </row>
    <row r="1569" spans="1:2" x14ac:dyDescent="0.25">
      <c r="A1569" s="1">
        <v>36985</v>
      </c>
      <c r="B1569">
        <v>107.48050000000001</v>
      </c>
    </row>
    <row r="1570" spans="1:2" x14ac:dyDescent="0.25">
      <c r="A1570" s="1">
        <v>36986</v>
      </c>
      <c r="B1570">
        <v>107.99299999999999</v>
      </c>
    </row>
    <row r="1571" spans="1:2" x14ac:dyDescent="0.25">
      <c r="A1571" s="1">
        <v>36987</v>
      </c>
      <c r="B1571">
        <v>107.29510000000001</v>
      </c>
    </row>
    <row r="1572" spans="1:2" x14ac:dyDescent="0.25">
      <c r="A1572" s="1">
        <v>36990</v>
      </c>
      <c r="B1572">
        <v>107.83369999999999</v>
      </c>
    </row>
    <row r="1573" spans="1:2" x14ac:dyDescent="0.25">
      <c r="A1573" s="1">
        <v>36991</v>
      </c>
      <c r="B1573">
        <v>109.0299</v>
      </c>
    </row>
    <row r="1574" spans="1:2" x14ac:dyDescent="0.25">
      <c r="A1574" s="1">
        <v>36992</v>
      </c>
      <c r="B1574">
        <v>108.9696</v>
      </c>
    </row>
    <row r="1575" spans="1:2" x14ac:dyDescent="0.25">
      <c r="A1575" s="1">
        <v>36993</v>
      </c>
      <c r="B1575">
        <v>109.19580000000001</v>
      </c>
    </row>
    <row r="1576" spans="1:2" x14ac:dyDescent="0.25">
      <c r="A1576" s="1">
        <v>36997</v>
      </c>
      <c r="B1576">
        <v>110.2487</v>
      </c>
    </row>
    <row r="1577" spans="1:2" x14ac:dyDescent="0.25">
      <c r="A1577" s="1">
        <v>36998</v>
      </c>
      <c r="B1577">
        <v>109.3811</v>
      </c>
    </row>
    <row r="1578" spans="1:2" x14ac:dyDescent="0.25">
      <c r="A1578" s="1">
        <v>36999</v>
      </c>
      <c r="B1578">
        <v>109.3899</v>
      </c>
    </row>
    <row r="1579" spans="1:2" x14ac:dyDescent="0.25">
      <c r="A1579" s="1">
        <v>37000</v>
      </c>
      <c r="B1579">
        <v>108.79430000000001</v>
      </c>
    </row>
    <row r="1580" spans="1:2" x14ac:dyDescent="0.25">
      <c r="A1580" s="1">
        <v>37001</v>
      </c>
      <c r="B1580">
        <v>108.2567</v>
      </c>
    </row>
    <row r="1581" spans="1:2" x14ac:dyDescent="0.25">
      <c r="A1581" s="1">
        <v>37004</v>
      </c>
      <c r="B1581">
        <v>107.92919999999999</v>
      </c>
    </row>
    <row r="1582" spans="1:2" x14ac:dyDescent="0.25">
      <c r="A1582" s="1">
        <v>37005</v>
      </c>
      <c r="B1582">
        <v>107.212</v>
      </c>
    </row>
    <row r="1583" spans="1:2" x14ac:dyDescent="0.25">
      <c r="A1583" s="1">
        <v>37006</v>
      </c>
      <c r="B1583">
        <v>107.4318</v>
      </c>
    </row>
    <row r="1584" spans="1:2" x14ac:dyDescent="0.25">
      <c r="A1584" s="1">
        <v>37007</v>
      </c>
      <c r="B1584">
        <v>108.66079999999999</v>
      </c>
    </row>
    <row r="1585" spans="1:2" x14ac:dyDescent="0.25">
      <c r="A1585" s="1">
        <v>37008</v>
      </c>
      <c r="B1585">
        <v>108.3163</v>
      </c>
    </row>
    <row r="1586" spans="1:2" x14ac:dyDescent="0.25">
      <c r="A1586" s="1">
        <v>37011</v>
      </c>
      <c r="B1586">
        <v>108.7085</v>
      </c>
    </row>
    <row r="1587" spans="1:2" x14ac:dyDescent="0.25">
      <c r="A1587" s="1">
        <v>37012</v>
      </c>
      <c r="B1587">
        <v>109.3762</v>
      </c>
    </row>
    <row r="1588" spans="1:2" x14ac:dyDescent="0.25">
      <c r="A1588" s="1">
        <v>37013</v>
      </c>
      <c r="B1588">
        <v>108.45359999999999</v>
      </c>
    </row>
    <row r="1589" spans="1:2" x14ac:dyDescent="0.25">
      <c r="A1589" s="1">
        <v>37014</v>
      </c>
      <c r="B1589">
        <v>109.1157</v>
      </c>
    </row>
    <row r="1590" spans="1:2" x14ac:dyDescent="0.25">
      <c r="A1590" s="1">
        <v>37015</v>
      </c>
      <c r="B1590">
        <v>109.0157</v>
      </c>
    </row>
    <row r="1591" spans="1:2" x14ac:dyDescent="0.25">
      <c r="A1591" s="1">
        <v>37018</v>
      </c>
      <c r="B1591">
        <v>108.19199999999999</v>
      </c>
    </row>
    <row r="1592" spans="1:2" x14ac:dyDescent="0.25">
      <c r="A1592" s="1">
        <v>37019</v>
      </c>
      <c r="B1592">
        <v>107.9164</v>
      </c>
    </row>
    <row r="1593" spans="1:2" x14ac:dyDescent="0.25">
      <c r="A1593" s="1">
        <v>37020</v>
      </c>
      <c r="B1593">
        <v>108.271</v>
      </c>
    </row>
    <row r="1594" spans="1:2" x14ac:dyDescent="0.25">
      <c r="A1594" s="1">
        <v>37021</v>
      </c>
      <c r="B1594">
        <v>108.2946</v>
      </c>
    </row>
    <row r="1595" spans="1:2" x14ac:dyDescent="0.25">
      <c r="A1595" s="1">
        <v>37022</v>
      </c>
      <c r="B1595">
        <v>108.0314</v>
      </c>
    </row>
    <row r="1596" spans="1:2" x14ac:dyDescent="0.25">
      <c r="A1596" s="1">
        <v>37025</v>
      </c>
      <c r="B1596">
        <v>108.0958</v>
      </c>
    </row>
    <row r="1597" spans="1:2" x14ac:dyDescent="0.25">
      <c r="A1597" s="1">
        <v>37026</v>
      </c>
      <c r="B1597">
        <v>108.5899</v>
      </c>
    </row>
    <row r="1598" spans="1:2" x14ac:dyDescent="0.25">
      <c r="A1598" s="1">
        <v>37027</v>
      </c>
      <c r="B1598">
        <v>108.5779</v>
      </c>
    </row>
    <row r="1599" spans="1:2" x14ac:dyDescent="0.25">
      <c r="A1599" s="1">
        <v>37028</v>
      </c>
      <c r="B1599">
        <v>109.04049999999999</v>
      </c>
    </row>
    <row r="1600" spans="1:2" x14ac:dyDescent="0.25">
      <c r="A1600" s="1">
        <v>37029</v>
      </c>
      <c r="B1600">
        <v>110.83199999999999</v>
      </c>
    </row>
    <row r="1601" spans="1:2" x14ac:dyDescent="0.25">
      <c r="A1601" s="1">
        <v>37032</v>
      </c>
      <c r="B1601">
        <v>110.30759999999999</v>
      </c>
    </row>
    <row r="1602" spans="1:2" x14ac:dyDescent="0.25">
      <c r="A1602" s="1">
        <v>37033</v>
      </c>
      <c r="B1602">
        <v>109.69280000000001</v>
      </c>
    </row>
    <row r="1603" spans="1:2" x14ac:dyDescent="0.25">
      <c r="A1603" s="1">
        <v>37034</v>
      </c>
      <c r="B1603">
        <v>109.42019999999999</v>
      </c>
    </row>
    <row r="1604" spans="1:2" x14ac:dyDescent="0.25">
      <c r="A1604" s="1">
        <v>37035</v>
      </c>
      <c r="B1604">
        <v>108.3741</v>
      </c>
    </row>
    <row r="1605" spans="1:2" x14ac:dyDescent="0.25">
      <c r="A1605" s="1">
        <v>37036</v>
      </c>
      <c r="B1605">
        <v>107.43989999999999</v>
      </c>
    </row>
    <row r="1606" spans="1:2" x14ac:dyDescent="0.25">
      <c r="A1606" s="1">
        <v>37040</v>
      </c>
      <c r="B1606">
        <v>106.7252</v>
      </c>
    </row>
    <row r="1607" spans="1:2" x14ac:dyDescent="0.25">
      <c r="A1607" s="1">
        <v>37041</v>
      </c>
      <c r="B1607">
        <v>106.19750000000001</v>
      </c>
    </row>
    <row r="1608" spans="1:2" x14ac:dyDescent="0.25">
      <c r="A1608" s="1">
        <v>37042</v>
      </c>
      <c r="B1608">
        <v>106.0908</v>
      </c>
    </row>
    <row r="1609" spans="1:2" x14ac:dyDescent="0.25">
      <c r="A1609" s="1">
        <v>37043</v>
      </c>
      <c r="B1609">
        <v>106.1831</v>
      </c>
    </row>
    <row r="1610" spans="1:2" x14ac:dyDescent="0.25">
      <c r="A1610" s="1">
        <v>37046</v>
      </c>
      <c r="B1610">
        <v>105.79130000000001</v>
      </c>
    </row>
    <row r="1611" spans="1:2" x14ac:dyDescent="0.25">
      <c r="A1611" s="1">
        <v>37047</v>
      </c>
      <c r="B1611">
        <v>105.9345</v>
      </c>
    </row>
    <row r="1612" spans="1:2" x14ac:dyDescent="0.25">
      <c r="A1612" s="1">
        <v>37048</v>
      </c>
      <c r="B1612">
        <v>105.4849</v>
      </c>
    </row>
    <row r="1613" spans="1:2" x14ac:dyDescent="0.25">
      <c r="A1613" s="1">
        <v>37049</v>
      </c>
      <c r="B1613">
        <v>105.3181</v>
      </c>
    </row>
    <row r="1614" spans="1:2" x14ac:dyDescent="0.25">
      <c r="A1614" s="1">
        <v>37050</v>
      </c>
      <c r="B1614">
        <v>106.1922</v>
      </c>
    </row>
    <row r="1615" spans="1:2" x14ac:dyDescent="0.25">
      <c r="A1615" s="1">
        <v>37053</v>
      </c>
      <c r="B1615">
        <v>106.67740000000001</v>
      </c>
    </row>
    <row r="1616" spans="1:2" x14ac:dyDescent="0.25">
      <c r="A1616" s="1">
        <v>37054</v>
      </c>
      <c r="B1616">
        <v>107.1948</v>
      </c>
    </row>
    <row r="1617" spans="1:2" x14ac:dyDescent="0.25">
      <c r="A1617" s="1">
        <v>37055</v>
      </c>
      <c r="B1617">
        <v>106.7427</v>
      </c>
    </row>
    <row r="1618" spans="1:2" x14ac:dyDescent="0.25">
      <c r="A1618" s="1">
        <v>37056</v>
      </c>
      <c r="B1618">
        <v>106.8355</v>
      </c>
    </row>
    <row r="1619" spans="1:2" x14ac:dyDescent="0.25">
      <c r="A1619" s="1">
        <v>37057</v>
      </c>
      <c r="B1619">
        <v>105.4248</v>
      </c>
    </row>
    <row r="1620" spans="1:2" x14ac:dyDescent="0.25">
      <c r="A1620" s="1">
        <v>37060</v>
      </c>
      <c r="B1620">
        <v>104.88679999999999</v>
      </c>
    </row>
    <row r="1621" spans="1:2" x14ac:dyDescent="0.25">
      <c r="A1621" s="1">
        <v>37061</v>
      </c>
      <c r="B1621">
        <v>104.9829</v>
      </c>
    </row>
    <row r="1622" spans="1:2" x14ac:dyDescent="0.25">
      <c r="A1622" s="1">
        <v>37062</v>
      </c>
      <c r="B1622">
        <v>102.7428</v>
      </c>
    </row>
    <row r="1623" spans="1:2" x14ac:dyDescent="0.25">
      <c r="A1623" s="1">
        <v>37063</v>
      </c>
      <c r="B1623">
        <v>102.77670000000001</v>
      </c>
    </row>
    <row r="1624" spans="1:2" x14ac:dyDescent="0.25">
      <c r="A1624" s="1">
        <v>37064</v>
      </c>
      <c r="B1624">
        <v>102.506</v>
      </c>
    </row>
    <row r="1625" spans="1:2" x14ac:dyDescent="0.25">
      <c r="A1625" s="1">
        <v>37067</v>
      </c>
      <c r="B1625">
        <v>102.41200000000001</v>
      </c>
    </row>
    <row r="1626" spans="1:2" x14ac:dyDescent="0.25">
      <c r="A1626" s="1">
        <v>37068</v>
      </c>
      <c r="B1626">
        <v>102.6716</v>
      </c>
    </row>
    <row r="1627" spans="1:2" x14ac:dyDescent="0.25">
      <c r="A1627" s="1">
        <v>37069</v>
      </c>
      <c r="B1627">
        <v>101.2189</v>
      </c>
    </row>
    <row r="1628" spans="1:2" x14ac:dyDescent="0.25">
      <c r="A1628" s="1">
        <v>37070</v>
      </c>
      <c r="B1628">
        <v>100.6923</v>
      </c>
    </row>
    <row r="1629" spans="1:2" x14ac:dyDescent="0.25">
      <c r="A1629" s="1">
        <v>37071</v>
      </c>
      <c r="B1629">
        <v>101.5707</v>
      </c>
    </row>
    <row r="1630" spans="1:2" x14ac:dyDescent="0.25">
      <c r="A1630" s="1">
        <v>37074</v>
      </c>
      <c r="B1630">
        <v>101.5395</v>
      </c>
    </row>
    <row r="1631" spans="1:2" x14ac:dyDescent="0.25">
      <c r="A1631" s="1">
        <v>37075</v>
      </c>
      <c r="B1631">
        <v>101.63630000000001</v>
      </c>
    </row>
    <row r="1632" spans="1:2" x14ac:dyDescent="0.25">
      <c r="A1632" s="1">
        <v>37077</v>
      </c>
      <c r="B1632">
        <v>102.0775</v>
      </c>
    </row>
    <row r="1633" spans="1:2" x14ac:dyDescent="0.25">
      <c r="A1633" s="1">
        <v>37078</v>
      </c>
      <c r="B1633">
        <v>103.2672</v>
      </c>
    </row>
    <row r="1634" spans="1:2" x14ac:dyDescent="0.25">
      <c r="A1634" s="1">
        <v>37081</v>
      </c>
      <c r="B1634">
        <v>103.0265</v>
      </c>
    </row>
    <row r="1635" spans="1:2" x14ac:dyDescent="0.25">
      <c r="A1635" s="1">
        <v>37082</v>
      </c>
      <c r="B1635">
        <v>103.1636</v>
      </c>
    </row>
    <row r="1636" spans="1:2" x14ac:dyDescent="0.25">
      <c r="A1636" s="1">
        <v>37083</v>
      </c>
      <c r="B1636">
        <v>103.5735</v>
      </c>
    </row>
    <row r="1637" spans="1:2" x14ac:dyDescent="0.25">
      <c r="A1637" s="1">
        <v>37084</v>
      </c>
      <c r="B1637">
        <v>104.6134</v>
      </c>
    </row>
    <row r="1638" spans="1:2" x14ac:dyDescent="0.25">
      <c r="A1638" s="1">
        <v>37085</v>
      </c>
      <c r="B1638">
        <v>103.64100000000001</v>
      </c>
    </row>
    <row r="1639" spans="1:2" x14ac:dyDescent="0.25">
      <c r="A1639" s="1">
        <v>37088</v>
      </c>
      <c r="B1639">
        <v>102.5702</v>
      </c>
    </row>
    <row r="1640" spans="1:2" x14ac:dyDescent="0.25">
      <c r="A1640" s="1">
        <v>37089</v>
      </c>
      <c r="B1640">
        <v>103.5197</v>
      </c>
    </row>
    <row r="1641" spans="1:2" x14ac:dyDescent="0.25">
      <c r="A1641" s="1">
        <v>37090</v>
      </c>
      <c r="B1641">
        <v>102.17910000000001</v>
      </c>
    </row>
    <row r="1642" spans="1:2" x14ac:dyDescent="0.25">
      <c r="A1642" s="1">
        <v>37091</v>
      </c>
      <c r="B1642">
        <v>101.5928</v>
      </c>
    </row>
    <row r="1643" spans="1:2" x14ac:dyDescent="0.25">
      <c r="A1643" s="1">
        <v>37092</v>
      </c>
      <c r="B1643">
        <v>101.62350000000001</v>
      </c>
    </row>
    <row r="1644" spans="1:2" x14ac:dyDescent="0.25">
      <c r="A1644" s="1">
        <v>37095</v>
      </c>
      <c r="B1644">
        <v>101.7479</v>
      </c>
    </row>
    <row r="1645" spans="1:2" x14ac:dyDescent="0.25">
      <c r="A1645" s="1">
        <v>37096</v>
      </c>
      <c r="B1645">
        <v>101.9632</v>
      </c>
    </row>
    <row r="1646" spans="1:2" x14ac:dyDescent="0.25">
      <c r="A1646" s="1">
        <v>37097</v>
      </c>
      <c r="B1646">
        <v>102.9395</v>
      </c>
    </row>
    <row r="1647" spans="1:2" x14ac:dyDescent="0.25">
      <c r="A1647" s="1">
        <v>37098</v>
      </c>
      <c r="B1647">
        <v>102.82170000000001</v>
      </c>
    </row>
    <row r="1648" spans="1:2" x14ac:dyDescent="0.25">
      <c r="A1648" s="1">
        <v>37099</v>
      </c>
      <c r="B1648">
        <v>103.1871</v>
      </c>
    </row>
    <row r="1649" spans="1:2" x14ac:dyDescent="0.25">
      <c r="A1649" s="1">
        <v>37102</v>
      </c>
      <c r="B1649">
        <v>102.49160000000001</v>
      </c>
    </row>
    <row r="1650" spans="1:2" x14ac:dyDescent="0.25">
      <c r="A1650" s="1">
        <v>37103</v>
      </c>
      <c r="B1650">
        <v>102.5699</v>
      </c>
    </row>
    <row r="1651" spans="1:2" x14ac:dyDescent="0.25">
      <c r="A1651" s="1">
        <v>37104</v>
      </c>
      <c r="B1651">
        <v>102.2898</v>
      </c>
    </row>
    <row r="1652" spans="1:2" x14ac:dyDescent="0.25">
      <c r="A1652" s="1">
        <v>37105</v>
      </c>
      <c r="B1652">
        <v>102.72069999999999</v>
      </c>
    </row>
    <row r="1653" spans="1:2" x14ac:dyDescent="0.25">
      <c r="A1653" s="1">
        <v>37106</v>
      </c>
      <c r="B1653">
        <v>102.1289</v>
      </c>
    </row>
    <row r="1654" spans="1:2" x14ac:dyDescent="0.25">
      <c r="A1654" s="1">
        <v>37109</v>
      </c>
      <c r="B1654">
        <v>102.33759999999999</v>
      </c>
    </row>
    <row r="1655" spans="1:2" x14ac:dyDescent="0.25">
      <c r="A1655" s="1">
        <v>37110</v>
      </c>
      <c r="B1655">
        <v>102.7337</v>
      </c>
    </row>
    <row r="1656" spans="1:2" x14ac:dyDescent="0.25">
      <c r="A1656" s="1">
        <v>37111</v>
      </c>
      <c r="B1656">
        <v>102.46899999999999</v>
      </c>
    </row>
    <row r="1657" spans="1:2" x14ac:dyDescent="0.25">
      <c r="A1657" s="1">
        <v>37112</v>
      </c>
      <c r="B1657">
        <v>102.9786</v>
      </c>
    </row>
    <row r="1658" spans="1:2" x14ac:dyDescent="0.25">
      <c r="A1658" s="1">
        <v>37113</v>
      </c>
      <c r="B1658">
        <v>103.50790000000001</v>
      </c>
    </row>
    <row r="1659" spans="1:2" x14ac:dyDescent="0.25">
      <c r="A1659" s="1">
        <v>37116</v>
      </c>
      <c r="B1659">
        <v>103.79730000000001</v>
      </c>
    </row>
    <row r="1660" spans="1:2" x14ac:dyDescent="0.25">
      <c r="A1660" s="1">
        <v>37117</v>
      </c>
      <c r="B1660">
        <v>103.8455</v>
      </c>
    </row>
    <row r="1661" spans="1:2" x14ac:dyDescent="0.25">
      <c r="A1661" s="1">
        <v>37118</v>
      </c>
      <c r="B1661">
        <v>103.78360000000001</v>
      </c>
    </row>
    <row r="1662" spans="1:2" x14ac:dyDescent="0.25">
      <c r="A1662" s="1">
        <v>37119</v>
      </c>
      <c r="B1662">
        <v>103.19240000000001</v>
      </c>
    </row>
    <row r="1663" spans="1:2" x14ac:dyDescent="0.25">
      <c r="A1663" s="1">
        <v>37120</v>
      </c>
      <c r="B1663">
        <v>102.864</v>
      </c>
    </row>
    <row r="1664" spans="1:2" x14ac:dyDescent="0.25">
      <c r="A1664" s="1">
        <v>37123</v>
      </c>
      <c r="B1664">
        <v>101.9355</v>
      </c>
    </row>
    <row r="1665" spans="1:2" x14ac:dyDescent="0.25">
      <c r="A1665" s="1">
        <v>37124</v>
      </c>
      <c r="B1665">
        <v>102.35209999999999</v>
      </c>
    </row>
    <row r="1666" spans="1:2" x14ac:dyDescent="0.25">
      <c r="A1666" s="1">
        <v>37125</v>
      </c>
      <c r="B1666">
        <v>102.0093</v>
      </c>
    </row>
    <row r="1667" spans="1:2" x14ac:dyDescent="0.25">
      <c r="A1667" s="1">
        <v>37126</v>
      </c>
      <c r="B1667">
        <v>102.32380000000001</v>
      </c>
    </row>
    <row r="1668" spans="1:2" x14ac:dyDescent="0.25">
      <c r="A1668" s="1">
        <v>37127</v>
      </c>
      <c r="B1668">
        <v>102.3069</v>
      </c>
    </row>
    <row r="1669" spans="1:2" x14ac:dyDescent="0.25">
      <c r="A1669" s="1">
        <v>37130</v>
      </c>
      <c r="B1669">
        <v>102.2243</v>
      </c>
    </row>
    <row r="1670" spans="1:2" x14ac:dyDescent="0.25">
      <c r="A1670" s="1">
        <v>37131</v>
      </c>
      <c r="B1670">
        <v>102.1981</v>
      </c>
    </row>
    <row r="1671" spans="1:2" x14ac:dyDescent="0.25">
      <c r="A1671" s="1">
        <v>37132</v>
      </c>
      <c r="B1671">
        <v>102.50920000000001</v>
      </c>
    </row>
    <row r="1672" spans="1:2" x14ac:dyDescent="0.25">
      <c r="A1672" s="1">
        <v>37133</v>
      </c>
      <c r="B1672">
        <v>101.32859999999999</v>
      </c>
    </row>
    <row r="1673" spans="1:2" x14ac:dyDescent="0.25">
      <c r="A1673" s="1">
        <v>37134</v>
      </c>
      <c r="B1673">
        <v>102.2247</v>
      </c>
    </row>
    <row r="1674" spans="1:2" x14ac:dyDescent="0.25">
      <c r="A1674" s="1">
        <v>37138</v>
      </c>
      <c r="B1674">
        <v>101.3511</v>
      </c>
    </row>
    <row r="1675" spans="1:2" x14ac:dyDescent="0.25">
      <c r="A1675" s="1">
        <v>37139</v>
      </c>
      <c r="B1675">
        <v>101.3486</v>
      </c>
    </row>
    <row r="1676" spans="1:2" x14ac:dyDescent="0.25">
      <c r="A1676" s="1">
        <v>37140</v>
      </c>
      <c r="B1676">
        <v>101.1807</v>
      </c>
    </row>
    <row r="1677" spans="1:2" x14ac:dyDescent="0.25">
      <c r="A1677" s="1">
        <v>37141</v>
      </c>
      <c r="B1677">
        <v>101.6204</v>
      </c>
    </row>
    <row r="1678" spans="1:2" x14ac:dyDescent="0.25">
      <c r="A1678" s="1">
        <v>37144</v>
      </c>
      <c r="B1678">
        <v>101.161</v>
      </c>
    </row>
    <row r="1679" spans="1:2" x14ac:dyDescent="0.25">
      <c r="A1679" s="1">
        <v>37151</v>
      </c>
      <c r="B1679">
        <v>102.9517</v>
      </c>
    </row>
    <row r="1680" spans="1:2" x14ac:dyDescent="0.25">
      <c r="A1680" s="1">
        <v>37152</v>
      </c>
      <c r="B1680">
        <v>101.12869999999999</v>
      </c>
    </row>
    <row r="1681" spans="1:2" x14ac:dyDescent="0.25">
      <c r="A1681" s="1">
        <v>37153</v>
      </c>
      <c r="B1681">
        <v>99.496399999999994</v>
      </c>
    </row>
    <row r="1682" spans="1:2" x14ac:dyDescent="0.25">
      <c r="A1682" s="1">
        <v>37154</v>
      </c>
      <c r="B1682">
        <v>99.111500000000007</v>
      </c>
    </row>
    <row r="1683" spans="1:2" x14ac:dyDescent="0.25">
      <c r="A1683" s="1">
        <v>37155</v>
      </c>
      <c r="B1683">
        <v>98.451899999999995</v>
      </c>
    </row>
    <row r="1684" spans="1:2" x14ac:dyDescent="0.25">
      <c r="A1684" s="1">
        <v>37158</v>
      </c>
      <c r="B1684">
        <v>94.333100000000002</v>
      </c>
    </row>
    <row r="1685" spans="1:2" x14ac:dyDescent="0.25">
      <c r="A1685" s="1">
        <v>37159</v>
      </c>
      <c r="B1685">
        <v>93.885300000000001</v>
      </c>
    </row>
    <row r="1686" spans="1:2" x14ac:dyDescent="0.25">
      <c r="A1686" s="1">
        <v>37160</v>
      </c>
      <c r="B1686">
        <v>94.959000000000003</v>
      </c>
    </row>
    <row r="1687" spans="1:2" x14ac:dyDescent="0.25">
      <c r="A1687" s="1">
        <v>37161</v>
      </c>
      <c r="B1687">
        <v>95.066299999999998</v>
      </c>
    </row>
    <row r="1688" spans="1:2" x14ac:dyDescent="0.25">
      <c r="A1688" s="1">
        <v>37162</v>
      </c>
      <c r="B1688">
        <v>95.107100000000003</v>
      </c>
    </row>
    <row r="1689" spans="1:2" x14ac:dyDescent="0.25">
      <c r="A1689" s="1">
        <v>37165</v>
      </c>
      <c r="B1689">
        <v>94.879499999999993</v>
      </c>
    </row>
    <row r="1690" spans="1:2" x14ac:dyDescent="0.25">
      <c r="A1690" s="1">
        <v>37166</v>
      </c>
      <c r="B1690">
        <v>94.2059</v>
      </c>
    </row>
    <row r="1691" spans="1:2" x14ac:dyDescent="0.25">
      <c r="A1691" s="1">
        <v>37167</v>
      </c>
      <c r="B1691">
        <v>93.674400000000006</v>
      </c>
    </row>
    <row r="1692" spans="1:2" x14ac:dyDescent="0.25">
      <c r="A1692" s="1">
        <v>37168</v>
      </c>
      <c r="B1692">
        <v>94.525099999999995</v>
      </c>
    </row>
    <row r="1693" spans="1:2" x14ac:dyDescent="0.25">
      <c r="A1693" s="1">
        <v>37169</v>
      </c>
      <c r="B1693">
        <v>93.995500000000007</v>
      </c>
    </row>
    <row r="1694" spans="1:2" x14ac:dyDescent="0.25">
      <c r="A1694" s="1">
        <v>37172</v>
      </c>
      <c r="B1694">
        <v>93.968999999999994</v>
      </c>
    </row>
    <row r="1695" spans="1:2" x14ac:dyDescent="0.25">
      <c r="A1695" s="1">
        <v>37173</v>
      </c>
      <c r="B1695">
        <v>93.467200000000005</v>
      </c>
    </row>
    <row r="1696" spans="1:2" x14ac:dyDescent="0.25">
      <c r="A1696" s="1">
        <v>37174</v>
      </c>
      <c r="B1696">
        <v>93.284999999999997</v>
      </c>
    </row>
    <row r="1697" spans="1:2" x14ac:dyDescent="0.25">
      <c r="A1697" s="1">
        <v>37175</v>
      </c>
      <c r="B1697">
        <v>93.831900000000005</v>
      </c>
    </row>
    <row r="1698" spans="1:2" x14ac:dyDescent="0.25">
      <c r="A1698" s="1">
        <v>37176</v>
      </c>
      <c r="B1698">
        <v>92.375</v>
      </c>
    </row>
    <row r="1699" spans="1:2" x14ac:dyDescent="0.25">
      <c r="A1699" s="1">
        <v>37179</v>
      </c>
      <c r="B1699">
        <v>91.185299999999998</v>
      </c>
    </row>
    <row r="1700" spans="1:2" x14ac:dyDescent="0.25">
      <c r="A1700" s="1">
        <v>37180</v>
      </c>
      <c r="B1700">
        <v>91.465900000000005</v>
      </c>
    </row>
    <row r="1701" spans="1:2" x14ac:dyDescent="0.25">
      <c r="A1701" s="1">
        <v>37181</v>
      </c>
      <c r="B1701">
        <v>91.567099999999996</v>
      </c>
    </row>
    <row r="1702" spans="1:2" x14ac:dyDescent="0.25">
      <c r="A1702" s="1">
        <v>37182</v>
      </c>
      <c r="B1702">
        <v>90.489500000000007</v>
      </c>
    </row>
    <row r="1703" spans="1:2" x14ac:dyDescent="0.25">
      <c r="A1703" s="1">
        <v>37183</v>
      </c>
      <c r="B1703">
        <v>90.906899999999993</v>
      </c>
    </row>
    <row r="1704" spans="1:2" x14ac:dyDescent="0.25">
      <c r="A1704" s="1">
        <v>37186</v>
      </c>
      <c r="B1704">
        <v>90.401899999999998</v>
      </c>
    </row>
    <row r="1705" spans="1:2" x14ac:dyDescent="0.25">
      <c r="A1705" s="1">
        <v>37187</v>
      </c>
      <c r="B1705">
        <v>90.240399999999994</v>
      </c>
    </row>
    <row r="1706" spans="1:2" x14ac:dyDescent="0.25">
      <c r="A1706" s="1">
        <v>37188</v>
      </c>
      <c r="B1706">
        <v>90.706100000000006</v>
      </c>
    </row>
    <row r="1707" spans="1:2" x14ac:dyDescent="0.25">
      <c r="A1707" s="1">
        <v>37189</v>
      </c>
      <c r="B1707">
        <v>90.579800000000006</v>
      </c>
    </row>
    <row r="1708" spans="1:2" x14ac:dyDescent="0.25">
      <c r="A1708" s="1">
        <v>37190</v>
      </c>
      <c r="B1708">
        <v>90.756900000000002</v>
      </c>
    </row>
    <row r="1709" spans="1:2" x14ac:dyDescent="0.25">
      <c r="A1709" s="1">
        <v>37193</v>
      </c>
      <c r="B1709">
        <v>91.049099999999996</v>
      </c>
    </row>
    <row r="1710" spans="1:2" x14ac:dyDescent="0.25">
      <c r="A1710" s="1">
        <v>37194</v>
      </c>
      <c r="B1710">
        <v>91.030500000000004</v>
      </c>
    </row>
    <row r="1711" spans="1:2" x14ac:dyDescent="0.25">
      <c r="A1711" s="1">
        <v>37195</v>
      </c>
      <c r="B1711">
        <v>90.4071</v>
      </c>
    </row>
    <row r="1712" spans="1:2" x14ac:dyDescent="0.25">
      <c r="A1712" s="1">
        <v>37196</v>
      </c>
      <c r="B1712">
        <v>89.776499999999999</v>
      </c>
    </row>
    <row r="1713" spans="1:2" x14ac:dyDescent="0.25">
      <c r="A1713" s="1">
        <v>37197</v>
      </c>
      <c r="B1713">
        <v>89.139499999999998</v>
      </c>
    </row>
    <row r="1714" spans="1:2" x14ac:dyDescent="0.25">
      <c r="A1714" s="1">
        <v>37200</v>
      </c>
      <c r="B1714">
        <v>88.836500000000001</v>
      </c>
    </row>
    <row r="1715" spans="1:2" x14ac:dyDescent="0.25">
      <c r="A1715" s="1">
        <v>37201</v>
      </c>
      <c r="B1715">
        <v>88.461699999999993</v>
      </c>
    </row>
    <row r="1716" spans="1:2" x14ac:dyDescent="0.25">
      <c r="A1716" s="1">
        <v>37202</v>
      </c>
      <c r="B1716">
        <v>88.885499999999993</v>
      </c>
    </row>
    <row r="1717" spans="1:2" x14ac:dyDescent="0.25">
      <c r="A1717" s="1">
        <v>37203</v>
      </c>
      <c r="B1717">
        <v>89.971699999999998</v>
      </c>
    </row>
    <row r="1718" spans="1:2" x14ac:dyDescent="0.25">
      <c r="A1718" s="1">
        <v>37204</v>
      </c>
      <c r="B1718">
        <v>91.675600000000003</v>
      </c>
    </row>
    <row r="1719" spans="1:2" x14ac:dyDescent="0.25">
      <c r="A1719" s="1">
        <v>37207</v>
      </c>
      <c r="B1719">
        <v>90.953199999999995</v>
      </c>
    </row>
    <row r="1720" spans="1:2" x14ac:dyDescent="0.25">
      <c r="A1720" s="1">
        <v>37208</v>
      </c>
      <c r="B1720">
        <v>92.151200000000003</v>
      </c>
    </row>
    <row r="1721" spans="1:2" x14ac:dyDescent="0.25">
      <c r="A1721" s="1">
        <v>37209</v>
      </c>
      <c r="B1721">
        <v>90.582300000000004</v>
      </c>
    </row>
    <row r="1722" spans="1:2" x14ac:dyDescent="0.25">
      <c r="A1722" s="1">
        <v>37210</v>
      </c>
      <c r="B1722">
        <v>88.281599999999997</v>
      </c>
    </row>
    <row r="1723" spans="1:2" x14ac:dyDescent="0.25">
      <c r="A1723" s="1">
        <v>37211</v>
      </c>
      <c r="B1723">
        <v>89.472999999999999</v>
      </c>
    </row>
    <row r="1724" spans="1:2" x14ac:dyDescent="0.25">
      <c r="A1724" s="1">
        <v>37214</v>
      </c>
      <c r="B1724">
        <v>89.560699999999997</v>
      </c>
    </row>
    <row r="1725" spans="1:2" x14ac:dyDescent="0.25">
      <c r="A1725" s="1">
        <v>37215</v>
      </c>
      <c r="B1725">
        <v>89.930599999999998</v>
      </c>
    </row>
    <row r="1726" spans="1:2" x14ac:dyDescent="0.25">
      <c r="A1726" s="1">
        <v>37216</v>
      </c>
      <c r="B1726">
        <v>89.861699999999999</v>
      </c>
    </row>
    <row r="1727" spans="1:2" x14ac:dyDescent="0.25">
      <c r="A1727" s="1">
        <v>37221</v>
      </c>
      <c r="B1727">
        <v>89.327699999999993</v>
      </c>
    </row>
    <row r="1728" spans="1:2" x14ac:dyDescent="0.25">
      <c r="A1728" s="1">
        <v>37222</v>
      </c>
      <c r="B1728">
        <v>90.242400000000004</v>
      </c>
    </row>
    <row r="1729" spans="1:2" x14ac:dyDescent="0.25">
      <c r="A1729" s="1">
        <v>37223</v>
      </c>
      <c r="B1729">
        <v>89.507599999999996</v>
      </c>
    </row>
    <row r="1730" spans="1:2" x14ac:dyDescent="0.25">
      <c r="A1730" s="1">
        <v>37224</v>
      </c>
      <c r="B1730">
        <v>89.345200000000006</v>
      </c>
    </row>
    <row r="1731" spans="1:2" x14ac:dyDescent="0.25">
      <c r="A1731" s="1">
        <v>37225</v>
      </c>
      <c r="B1731">
        <v>90.958500000000001</v>
      </c>
    </row>
    <row r="1732" spans="1:2" x14ac:dyDescent="0.25">
      <c r="A1732" s="1">
        <v>37228</v>
      </c>
      <c r="B1732">
        <v>91.089100000000002</v>
      </c>
    </row>
    <row r="1733" spans="1:2" x14ac:dyDescent="0.25">
      <c r="A1733" s="1">
        <v>37229</v>
      </c>
      <c r="B1733">
        <v>90.031599999999997</v>
      </c>
    </row>
    <row r="1734" spans="1:2" x14ac:dyDescent="0.25">
      <c r="A1734" s="1">
        <v>37230</v>
      </c>
      <c r="B1734">
        <v>89.621300000000005</v>
      </c>
    </row>
    <row r="1735" spans="1:2" x14ac:dyDescent="0.25">
      <c r="A1735" s="1">
        <v>37231</v>
      </c>
      <c r="B1735">
        <v>88.543099999999995</v>
      </c>
    </row>
    <row r="1736" spans="1:2" x14ac:dyDescent="0.25">
      <c r="A1736" s="1">
        <v>37232</v>
      </c>
      <c r="B1736">
        <v>88.733599999999996</v>
      </c>
    </row>
    <row r="1737" spans="1:2" x14ac:dyDescent="0.25">
      <c r="A1737" s="1">
        <v>37235</v>
      </c>
      <c r="B1737">
        <v>87.776300000000006</v>
      </c>
    </row>
    <row r="1738" spans="1:2" x14ac:dyDescent="0.25">
      <c r="A1738" s="1">
        <v>37236</v>
      </c>
      <c r="B1738">
        <v>87.888099999999994</v>
      </c>
    </row>
    <row r="1739" spans="1:2" x14ac:dyDescent="0.25">
      <c r="A1739" s="1">
        <v>37237</v>
      </c>
      <c r="B1739">
        <v>87.557400000000001</v>
      </c>
    </row>
    <row r="1740" spans="1:2" x14ac:dyDescent="0.25">
      <c r="A1740" s="1">
        <v>37238</v>
      </c>
      <c r="B1740">
        <v>87.414400000000001</v>
      </c>
    </row>
    <row r="1741" spans="1:2" x14ac:dyDescent="0.25">
      <c r="A1741" s="1">
        <v>37239</v>
      </c>
      <c r="B1741">
        <v>88.968100000000007</v>
      </c>
    </row>
    <row r="1742" spans="1:2" x14ac:dyDescent="0.25">
      <c r="A1742" s="1">
        <v>37242</v>
      </c>
      <c r="B1742">
        <v>88.869299999999996</v>
      </c>
    </row>
    <row r="1743" spans="1:2" x14ac:dyDescent="0.25">
      <c r="A1743" s="1">
        <v>37243</v>
      </c>
      <c r="B1743">
        <v>89.076999999999998</v>
      </c>
    </row>
    <row r="1744" spans="1:2" x14ac:dyDescent="0.25">
      <c r="A1744" s="1">
        <v>37244</v>
      </c>
      <c r="B1744">
        <v>89.011600000000001</v>
      </c>
    </row>
    <row r="1745" spans="1:2" x14ac:dyDescent="0.25">
      <c r="A1745" s="1">
        <v>37245</v>
      </c>
      <c r="B1745">
        <v>88.585599999999999</v>
      </c>
    </row>
    <row r="1746" spans="1:2" x14ac:dyDescent="0.25">
      <c r="A1746" s="1">
        <v>37246</v>
      </c>
      <c r="B1746">
        <v>89.262600000000006</v>
      </c>
    </row>
    <row r="1747" spans="1:2" x14ac:dyDescent="0.25">
      <c r="A1747" s="1">
        <v>37251</v>
      </c>
      <c r="B1747">
        <v>90.842200000000005</v>
      </c>
    </row>
    <row r="1748" spans="1:2" x14ac:dyDescent="0.25">
      <c r="A1748" s="1">
        <v>37252</v>
      </c>
      <c r="B1748">
        <v>90.243899999999996</v>
      </c>
    </row>
    <row r="1749" spans="1:2" x14ac:dyDescent="0.25">
      <c r="A1749" s="1">
        <v>37253</v>
      </c>
      <c r="B1749">
        <v>89.793999999999997</v>
      </c>
    </row>
    <row r="1750" spans="1:2" x14ac:dyDescent="0.25">
      <c r="A1750" s="1">
        <v>37256</v>
      </c>
      <c r="B1750">
        <v>89.033299999999997</v>
      </c>
    </row>
    <row r="1751" spans="1:2" x14ac:dyDescent="0.25">
      <c r="A1751" s="1">
        <v>37258</v>
      </c>
      <c r="B1751">
        <v>89.883499999999998</v>
      </c>
    </row>
    <row r="1752" spans="1:2" x14ac:dyDescent="0.25">
      <c r="A1752" s="1">
        <v>37259</v>
      </c>
      <c r="B1752">
        <v>89.625900000000001</v>
      </c>
    </row>
    <row r="1753" spans="1:2" x14ac:dyDescent="0.25">
      <c r="A1753" s="1">
        <v>37260</v>
      </c>
      <c r="B1753">
        <v>91.446399999999997</v>
      </c>
    </row>
    <row r="1754" spans="1:2" x14ac:dyDescent="0.25">
      <c r="A1754" s="1">
        <v>37263</v>
      </c>
      <c r="B1754">
        <v>92.361699999999999</v>
      </c>
    </row>
    <row r="1755" spans="1:2" x14ac:dyDescent="0.25">
      <c r="A1755" s="1">
        <v>37264</v>
      </c>
      <c r="B1755">
        <v>92.073499999999996</v>
      </c>
    </row>
    <row r="1756" spans="1:2" x14ac:dyDescent="0.25">
      <c r="A1756" s="1">
        <v>37265</v>
      </c>
      <c r="B1756">
        <v>91.534300000000002</v>
      </c>
    </row>
    <row r="1757" spans="1:2" x14ac:dyDescent="0.25">
      <c r="A1757" s="1">
        <v>37266</v>
      </c>
      <c r="B1757">
        <v>91.365700000000004</v>
      </c>
    </row>
    <row r="1758" spans="1:2" x14ac:dyDescent="0.25">
      <c r="A1758" s="1">
        <v>37267</v>
      </c>
      <c r="B1758">
        <v>91.063299999999998</v>
      </c>
    </row>
    <row r="1759" spans="1:2" x14ac:dyDescent="0.25">
      <c r="A1759" s="1">
        <v>37270</v>
      </c>
      <c r="B1759">
        <v>90.1357</v>
      </c>
    </row>
    <row r="1760" spans="1:2" x14ac:dyDescent="0.25">
      <c r="A1760" s="1">
        <v>37271</v>
      </c>
      <c r="B1760">
        <v>90.261600000000001</v>
      </c>
    </row>
    <row r="1761" spans="1:2" x14ac:dyDescent="0.25">
      <c r="A1761" s="1">
        <v>37272</v>
      </c>
      <c r="B1761">
        <v>91.122600000000006</v>
      </c>
    </row>
    <row r="1762" spans="1:2" x14ac:dyDescent="0.25">
      <c r="A1762" s="1">
        <v>37273</v>
      </c>
      <c r="B1762">
        <v>89.384699999999995</v>
      </c>
    </row>
    <row r="1763" spans="1:2" x14ac:dyDescent="0.25">
      <c r="A1763" s="1">
        <v>37274</v>
      </c>
      <c r="B1763">
        <v>88.738</v>
      </c>
    </row>
    <row r="1764" spans="1:2" x14ac:dyDescent="0.25">
      <c r="A1764" s="1">
        <v>37278</v>
      </c>
      <c r="B1764">
        <v>88.151700000000005</v>
      </c>
    </row>
    <row r="1765" spans="1:2" x14ac:dyDescent="0.25">
      <c r="A1765" s="1">
        <v>37279</v>
      </c>
      <c r="B1765">
        <v>88.573099999999997</v>
      </c>
    </row>
    <row r="1766" spans="1:2" x14ac:dyDescent="0.25">
      <c r="A1766" s="1">
        <v>37280</v>
      </c>
      <c r="B1766">
        <v>88.918099999999995</v>
      </c>
    </row>
    <row r="1767" spans="1:2" x14ac:dyDescent="0.25">
      <c r="A1767" s="1">
        <v>37281</v>
      </c>
      <c r="B1767">
        <v>89.031700000000001</v>
      </c>
    </row>
    <row r="1768" spans="1:2" x14ac:dyDescent="0.25">
      <c r="A1768" s="1">
        <v>37284</v>
      </c>
      <c r="B1768">
        <v>88.091399999999993</v>
      </c>
    </row>
    <row r="1769" spans="1:2" x14ac:dyDescent="0.25">
      <c r="A1769" s="1">
        <v>37285</v>
      </c>
      <c r="B1769">
        <v>87.865799999999993</v>
      </c>
    </row>
    <row r="1770" spans="1:2" x14ac:dyDescent="0.25">
      <c r="A1770" s="1">
        <v>37286</v>
      </c>
      <c r="B1770">
        <v>87.366100000000003</v>
      </c>
    </row>
    <row r="1771" spans="1:2" x14ac:dyDescent="0.25">
      <c r="A1771" s="1">
        <v>37287</v>
      </c>
      <c r="B1771">
        <v>88.308899999999994</v>
      </c>
    </row>
    <row r="1772" spans="1:2" x14ac:dyDescent="0.25">
      <c r="A1772" s="1">
        <v>37288</v>
      </c>
      <c r="B1772">
        <v>89.597099999999998</v>
      </c>
    </row>
    <row r="1773" spans="1:2" x14ac:dyDescent="0.25">
      <c r="A1773" s="1">
        <v>37291</v>
      </c>
      <c r="B1773">
        <v>89.289699999999996</v>
      </c>
    </row>
    <row r="1774" spans="1:2" x14ac:dyDescent="0.25">
      <c r="A1774" s="1">
        <v>37292</v>
      </c>
      <c r="B1774">
        <v>89.481499999999997</v>
      </c>
    </row>
    <row r="1775" spans="1:2" x14ac:dyDescent="0.25">
      <c r="A1775" s="1">
        <v>37293</v>
      </c>
      <c r="B1775">
        <v>88.881600000000006</v>
      </c>
    </row>
    <row r="1776" spans="1:2" x14ac:dyDescent="0.25">
      <c r="A1776" s="1">
        <v>37294</v>
      </c>
      <c r="B1776">
        <v>89.096299999999999</v>
      </c>
    </row>
    <row r="1777" spans="1:2" x14ac:dyDescent="0.25">
      <c r="A1777" s="1">
        <v>37295</v>
      </c>
      <c r="B1777">
        <v>90.015900000000002</v>
      </c>
    </row>
    <row r="1778" spans="1:2" x14ac:dyDescent="0.25">
      <c r="A1778" s="1">
        <v>37298</v>
      </c>
      <c r="B1778">
        <v>90.934299999999993</v>
      </c>
    </row>
    <row r="1779" spans="1:2" x14ac:dyDescent="0.25">
      <c r="A1779" s="1">
        <v>37299</v>
      </c>
      <c r="B1779">
        <v>90.696799999999996</v>
      </c>
    </row>
    <row r="1780" spans="1:2" x14ac:dyDescent="0.25">
      <c r="A1780" s="1">
        <v>37300</v>
      </c>
      <c r="B1780">
        <v>91.150099999999995</v>
      </c>
    </row>
    <row r="1781" spans="1:2" x14ac:dyDescent="0.25">
      <c r="A1781" s="1">
        <v>37301</v>
      </c>
      <c r="B1781">
        <v>90.618799999999993</v>
      </c>
    </row>
    <row r="1782" spans="1:2" x14ac:dyDescent="0.25">
      <c r="A1782" s="1">
        <v>37302</v>
      </c>
      <c r="B1782">
        <v>90.493399999999994</v>
      </c>
    </row>
    <row r="1783" spans="1:2" x14ac:dyDescent="0.25">
      <c r="A1783" s="1">
        <v>37306</v>
      </c>
      <c r="B1783">
        <v>89.969200000000001</v>
      </c>
    </row>
    <row r="1784" spans="1:2" x14ac:dyDescent="0.25">
      <c r="A1784" s="1">
        <v>37307</v>
      </c>
      <c r="B1784">
        <v>89.693299999999994</v>
      </c>
    </row>
    <row r="1785" spans="1:2" x14ac:dyDescent="0.25">
      <c r="A1785" s="1">
        <v>37308</v>
      </c>
      <c r="B1785">
        <v>90.305499999999995</v>
      </c>
    </row>
    <row r="1786" spans="1:2" x14ac:dyDescent="0.25">
      <c r="A1786" s="1">
        <v>37309</v>
      </c>
      <c r="B1786">
        <v>90.124600000000001</v>
      </c>
    </row>
    <row r="1787" spans="1:2" x14ac:dyDescent="0.25">
      <c r="A1787" s="1">
        <v>37312</v>
      </c>
      <c r="B1787">
        <v>88.842399999999998</v>
      </c>
    </row>
    <row r="1788" spans="1:2" x14ac:dyDescent="0.25">
      <c r="A1788" s="1">
        <v>37313</v>
      </c>
      <c r="B1788">
        <v>89.823899999999995</v>
      </c>
    </row>
    <row r="1789" spans="1:2" x14ac:dyDescent="0.25">
      <c r="A1789" s="1">
        <v>37314</v>
      </c>
      <c r="B1789">
        <v>90.291799999999995</v>
      </c>
    </row>
    <row r="1790" spans="1:2" x14ac:dyDescent="0.25">
      <c r="A1790" s="1">
        <v>37315</v>
      </c>
      <c r="B1790">
        <v>90.4756</v>
      </c>
    </row>
    <row r="1791" spans="1:2" x14ac:dyDescent="0.25">
      <c r="A1791" s="1">
        <v>37316</v>
      </c>
      <c r="B1791">
        <v>91.938400000000001</v>
      </c>
    </row>
    <row r="1792" spans="1:2" x14ac:dyDescent="0.25">
      <c r="A1792" s="1">
        <v>37319</v>
      </c>
      <c r="B1792">
        <v>92.4816</v>
      </c>
    </row>
    <row r="1793" spans="1:2" x14ac:dyDescent="0.25">
      <c r="A1793" s="1">
        <v>37320</v>
      </c>
      <c r="B1793">
        <v>93.214299999999994</v>
      </c>
    </row>
    <row r="1794" spans="1:2" x14ac:dyDescent="0.25">
      <c r="A1794" s="1">
        <v>37321</v>
      </c>
      <c r="B1794">
        <v>93.730199999999996</v>
      </c>
    </row>
    <row r="1795" spans="1:2" x14ac:dyDescent="0.25">
      <c r="A1795" s="1">
        <v>37322</v>
      </c>
      <c r="B1795">
        <v>95.316800000000001</v>
      </c>
    </row>
    <row r="1796" spans="1:2" x14ac:dyDescent="0.25">
      <c r="A1796" s="1">
        <v>37323</v>
      </c>
      <c r="B1796">
        <v>95.825900000000004</v>
      </c>
    </row>
    <row r="1797" spans="1:2" x14ac:dyDescent="0.25">
      <c r="A1797" s="1">
        <v>37326</v>
      </c>
      <c r="B1797">
        <v>97.354299999999995</v>
      </c>
    </row>
    <row r="1798" spans="1:2" x14ac:dyDescent="0.25">
      <c r="A1798" s="1">
        <v>37327</v>
      </c>
      <c r="B1798">
        <v>97.307599999999994</v>
      </c>
    </row>
    <row r="1799" spans="1:2" x14ac:dyDescent="0.25">
      <c r="A1799" s="1">
        <v>37328</v>
      </c>
      <c r="B1799">
        <v>96.714399999999998</v>
      </c>
    </row>
    <row r="1800" spans="1:2" x14ac:dyDescent="0.25">
      <c r="A1800" s="1">
        <v>37329</v>
      </c>
      <c r="B1800">
        <v>97.379900000000006</v>
      </c>
    </row>
    <row r="1801" spans="1:2" x14ac:dyDescent="0.25">
      <c r="A1801" s="1">
        <v>37330</v>
      </c>
      <c r="B1801">
        <v>97.945999999999998</v>
      </c>
    </row>
    <row r="1802" spans="1:2" x14ac:dyDescent="0.25">
      <c r="A1802" s="1">
        <v>37333</v>
      </c>
      <c r="B1802">
        <v>98.936300000000003</v>
      </c>
    </row>
    <row r="1803" spans="1:2" x14ac:dyDescent="0.25">
      <c r="A1803" s="1">
        <v>37334</v>
      </c>
      <c r="B1803">
        <v>98.828800000000001</v>
      </c>
    </row>
    <row r="1804" spans="1:2" x14ac:dyDescent="0.25">
      <c r="A1804" s="1">
        <v>37335</v>
      </c>
      <c r="B1804">
        <v>97.935199999999995</v>
      </c>
    </row>
    <row r="1805" spans="1:2" x14ac:dyDescent="0.25">
      <c r="A1805" s="1">
        <v>37336</v>
      </c>
      <c r="B1805">
        <v>99.381100000000004</v>
      </c>
    </row>
    <row r="1806" spans="1:2" x14ac:dyDescent="0.25">
      <c r="A1806" s="1">
        <v>37337</v>
      </c>
      <c r="B1806">
        <v>98.475700000000003</v>
      </c>
    </row>
    <row r="1807" spans="1:2" x14ac:dyDescent="0.25">
      <c r="A1807" s="1">
        <v>37340</v>
      </c>
      <c r="B1807">
        <v>98.280699999999996</v>
      </c>
    </row>
    <row r="1808" spans="1:2" x14ac:dyDescent="0.25">
      <c r="A1808" s="1">
        <v>37341</v>
      </c>
      <c r="B1808">
        <v>98.592299999999994</v>
      </c>
    </row>
    <row r="1809" spans="1:2" x14ac:dyDescent="0.25">
      <c r="A1809" s="1">
        <v>37342</v>
      </c>
      <c r="B1809">
        <v>99.349500000000006</v>
      </c>
    </row>
    <row r="1810" spans="1:2" x14ac:dyDescent="0.25">
      <c r="A1810" s="1">
        <v>37343</v>
      </c>
      <c r="B1810">
        <v>99.587800000000001</v>
      </c>
    </row>
    <row r="1811" spans="1:2" x14ac:dyDescent="0.25">
      <c r="A1811" s="1">
        <v>37347</v>
      </c>
      <c r="B1811">
        <v>101.2792</v>
      </c>
    </row>
    <row r="1812" spans="1:2" x14ac:dyDescent="0.25">
      <c r="A1812" s="1">
        <v>37348</v>
      </c>
      <c r="B1812">
        <v>102.6169</v>
      </c>
    </row>
    <row r="1813" spans="1:2" x14ac:dyDescent="0.25">
      <c r="A1813" s="1">
        <v>37349</v>
      </c>
      <c r="B1813">
        <v>101.0022</v>
      </c>
    </row>
    <row r="1814" spans="1:2" x14ac:dyDescent="0.25">
      <c r="A1814" s="1">
        <v>37350</v>
      </c>
      <c r="B1814">
        <v>98.876800000000003</v>
      </c>
    </row>
    <row r="1815" spans="1:2" x14ac:dyDescent="0.25">
      <c r="A1815" s="1">
        <v>37351</v>
      </c>
      <c r="B1815">
        <v>98.136799999999994</v>
      </c>
    </row>
    <row r="1816" spans="1:2" x14ac:dyDescent="0.25">
      <c r="A1816" s="1">
        <v>37354</v>
      </c>
      <c r="B1816">
        <v>98.188500000000005</v>
      </c>
    </row>
    <row r="1817" spans="1:2" x14ac:dyDescent="0.25">
      <c r="A1817" s="1">
        <v>37355</v>
      </c>
      <c r="B1817">
        <v>97.369</v>
      </c>
    </row>
    <row r="1818" spans="1:2" x14ac:dyDescent="0.25">
      <c r="A1818" s="1">
        <v>37356</v>
      </c>
      <c r="B1818">
        <v>97.315399999999997</v>
      </c>
    </row>
    <row r="1819" spans="1:2" x14ac:dyDescent="0.25">
      <c r="A1819" s="1">
        <v>37357</v>
      </c>
      <c r="B1819">
        <v>95.596999999999994</v>
      </c>
    </row>
    <row r="1820" spans="1:2" x14ac:dyDescent="0.25">
      <c r="A1820" s="1">
        <v>37358</v>
      </c>
      <c r="B1820">
        <v>94.107699999999994</v>
      </c>
    </row>
    <row r="1821" spans="1:2" x14ac:dyDescent="0.25">
      <c r="A1821" s="1">
        <v>37361</v>
      </c>
      <c r="B1821">
        <v>96.150999999999996</v>
      </c>
    </row>
    <row r="1822" spans="1:2" x14ac:dyDescent="0.25">
      <c r="A1822" s="1">
        <v>37362</v>
      </c>
      <c r="B1822">
        <v>96.376800000000003</v>
      </c>
    </row>
    <row r="1823" spans="1:2" x14ac:dyDescent="0.25">
      <c r="A1823" s="1">
        <v>37363</v>
      </c>
      <c r="B1823">
        <v>98.475800000000007</v>
      </c>
    </row>
    <row r="1824" spans="1:2" x14ac:dyDescent="0.25">
      <c r="A1824" s="1">
        <v>37364</v>
      </c>
      <c r="B1824">
        <v>98.389700000000005</v>
      </c>
    </row>
    <row r="1825" spans="1:2" x14ac:dyDescent="0.25">
      <c r="A1825" s="1">
        <v>37365</v>
      </c>
      <c r="B1825">
        <v>98.550399999999996</v>
      </c>
    </row>
    <row r="1826" spans="1:2" x14ac:dyDescent="0.25">
      <c r="A1826" s="1">
        <v>37368</v>
      </c>
      <c r="B1826">
        <v>98.870500000000007</v>
      </c>
    </row>
    <row r="1827" spans="1:2" x14ac:dyDescent="0.25">
      <c r="A1827" s="1">
        <v>37369</v>
      </c>
      <c r="B1827">
        <v>98.9285</v>
      </c>
    </row>
    <row r="1828" spans="1:2" x14ac:dyDescent="0.25">
      <c r="A1828" s="1">
        <v>37370</v>
      </c>
      <c r="B1828">
        <v>98.040599999999998</v>
      </c>
    </row>
    <row r="1829" spans="1:2" x14ac:dyDescent="0.25">
      <c r="A1829" s="1">
        <v>37371</v>
      </c>
      <c r="B1829">
        <v>97.549700000000001</v>
      </c>
    </row>
    <row r="1830" spans="1:2" x14ac:dyDescent="0.25">
      <c r="A1830" s="1">
        <v>37372</v>
      </c>
      <c r="B1830">
        <v>98.040099999999995</v>
      </c>
    </row>
    <row r="1831" spans="1:2" x14ac:dyDescent="0.25">
      <c r="A1831" s="1">
        <v>37375</v>
      </c>
      <c r="B1831">
        <v>98.6203</v>
      </c>
    </row>
    <row r="1832" spans="1:2" x14ac:dyDescent="0.25">
      <c r="A1832" s="1">
        <v>37376</v>
      </c>
      <c r="B1832">
        <v>99.430800000000005</v>
      </c>
    </row>
    <row r="1833" spans="1:2" x14ac:dyDescent="0.25">
      <c r="A1833" s="1">
        <v>37377</v>
      </c>
      <c r="B1833">
        <v>98.374200000000002</v>
      </c>
    </row>
    <row r="1834" spans="1:2" x14ac:dyDescent="0.25">
      <c r="A1834" s="1">
        <v>37378</v>
      </c>
      <c r="B1834">
        <v>97.613900000000001</v>
      </c>
    </row>
    <row r="1835" spans="1:2" x14ac:dyDescent="0.25">
      <c r="A1835" s="1">
        <v>37379</v>
      </c>
      <c r="B1835">
        <v>98.058499999999995</v>
      </c>
    </row>
    <row r="1836" spans="1:2" x14ac:dyDescent="0.25">
      <c r="A1836" s="1">
        <v>37382</v>
      </c>
      <c r="B1836">
        <v>97.102099999999993</v>
      </c>
    </row>
    <row r="1837" spans="1:2" x14ac:dyDescent="0.25">
      <c r="A1837" s="1">
        <v>37383</v>
      </c>
      <c r="B1837">
        <v>98.036600000000007</v>
      </c>
    </row>
    <row r="1838" spans="1:2" x14ac:dyDescent="0.25">
      <c r="A1838" s="1">
        <v>37384</v>
      </c>
      <c r="B1838">
        <v>99.084400000000002</v>
      </c>
    </row>
    <row r="1839" spans="1:2" x14ac:dyDescent="0.25">
      <c r="A1839" s="1">
        <v>37385</v>
      </c>
      <c r="B1839">
        <v>99.029200000000003</v>
      </c>
    </row>
    <row r="1840" spans="1:2" x14ac:dyDescent="0.25">
      <c r="A1840" s="1">
        <v>37386</v>
      </c>
      <c r="B1840">
        <v>99.658900000000003</v>
      </c>
    </row>
    <row r="1841" spans="1:2" x14ac:dyDescent="0.25">
      <c r="A1841" s="1">
        <v>37389</v>
      </c>
      <c r="B1841">
        <v>100.5566</v>
      </c>
    </row>
    <row r="1842" spans="1:2" x14ac:dyDescent="0.25">
      <c r="A1842" s="1">
        <v>37390</v>
      </c>
      <c r="B1842">
        <v>101.5761</v>
      </c>
    </row>
    <row r="1843" spans="1:2" x14ac:dyDescent="0.25">
      <c r="A1843" s="1">
        <v>37391</v>
      </c>
      <c r="B1843">
        <v>99.915800000000004</v>
      </c>
    </row>
    <row r="1844" spans="1:2" x14ac:dyDescent="0.25">
      <c r="A1844" s="1">
        <v>37392</v>
      </c>
      <c r="B1844">
        <v>99.742599999999996</v>
      </c>
    </row>
    <row r="1845" spans="1:2" x14ac:dyDescent="0.25">
      <c r="A1845" s="1">
        <v>37393</v>
      </c>
      <c r="B1845">
        <v>99.545199999999994</v>
      </c>
    </row>
    <row r="1846" spans="1:2" x14ac:dyDescent="0.25">
      <c r="A1846" s="1">
        <v>37396</v>
      </c>
      <c r="B1846">
        <v>99.292000000000002</v>
      </c>
    </row>
    <row r="1847" spans="1:2" x14ac:dyDescent="0.25">
      <c r="A1847" s="1">
        <v>37397</v>
      </c>
      <c r="B1847">
        <v>98.022800000000004</v>
      </c>
    </row>
    <row r="1848" spans="1:2" x14ac:dyDescent="0.25">
      <c r="A1848" s="1">
        <v>37398</v>
      </c>
      <c r="B1848">
        <v>98.281199999999998</v>
      </c>
    </row>
    <row r="1849" spans="1:2" x14ac:dyDescent="0.25">
      <c r="A1849" s="1">
        <v>37399</v>
      </c>
      <c r="B1849">
        <v>98.329599999999999</v>
      </c>
    </row>
    <row r="1850" spans="1:2" x14ac:dyDescent="0.25">
      <c r="A1850" s="1">
        <v>37400</v>
      </c>
      <c r="B1850">
        <v>97.698700000000002</v>
      </c>
    </row>
    <row r="1851" spans="1:2" x14ac:dyDescent="0.25">
      <c r="A1851" s="1">
        <v>37404</v>
      </c>
      <c r="B1851">
        <v>97.3553</v>
      </c>
    </row>
    <row r="1852" spans="1:2" x14ac:dyDescent="0.25">
      <c r="A1852" s="1">
        <v>37405</v>
      </c>
      <c r="B1852">
        <v>98.544799999999995</v>
      </c>
    </row>
    <row r="1853" spans="1:2" x14ac:dyDescent="0.25">
      <c r="A1853" s="1">
        <v>37406</v>
      </c>
      <c r="B1853">
        <v>96.442099999999996</v>
      </c>
    </row>
    <row r="1854" spans="1:2" x14ac:dyDescent="0.25">
      <c r="A1854" s="1">
        <v>37407</v>
      </c>
      <c r="B1854">
        <v>97.754800000000003</v>
      </c>
    </row>
    <row r="1855" spans="1:2" x14ac:dyDescent="0.25">
      <c r="A1855" s="1">
        <v>37410</v>
      </c>
      <c r="B1855">
        <v>97.647400000000005</v>
      </c>
    </row>
    <row r="1856" spans="1:2" x14ac:dyDescent="0.25">
      <c r="A1856" s="1">
        <v>37411</v>
      </c>
      <c r="B1856">
        <v>98.248699999999999</v>
      </c>
    </row>
    <row r="1857" spans="1:2" x14ac:dyDescent="0.25">
      <c r="A1857" s="1">
        <v>37412</v>
      </c>
      <c r="B1857">
        <v>97.525099999999995</v>
      </c>
    </row>
    <row r="1858" spans="1:2" x14ac:dyDescent="0.25">
      <c r="A1858" s="1">
        <v>37413</v>
      </c>
      <c r="B1858">
        <v>97.309600000000003</v>
      </c>
    </row>
    <row r="1859" spans="1:2" x14ac:dyDescent="0.25">
      <c r="A1859" s="1">
        <v>37414</v>
      </c>
      <c r="B1859">
        <v>96.819199999999995</v>
      </c>
    </row>
    <row r="1860" spans="1:2" x14ac:dyDescent="0.25">
      <c r="A1860" s="1">
        <v>37417</v>
      </c>
      <c r="B1860">
        <v>95.705600000000004</v>
      </c>
    </row>
    <row r="1861" spans="1:2" x14ac:dyDescent="0.25">
      <c r="A1861" s="1">
        <v>37418</v>
      </c>
      <c r="B1861">
        <v>95.387799999999999</v>
      </c>
    </row>
    <row r="1862" spans="1:2" x14ac:dyDescent="0.25">
      <c r="A1862" s="1">
        <v>37419</v>
      </c>
      <c r="B1862">
        <v>95.6584</v>
      </c>
    </row>
    <row r="1863" spans="1:2" x14ac:dyDescent="0.25">
      <c r="A1863" s="1">
        <v>37420</v>
      </c>
      <c r="B1863">
        <v>97.293400000000005</v>
      </c>
    </row>
    <row r="1864" spans="1:2" x14ac:dyDescent="0.25">
      <c r="A1864" s="1">
        <v>37421</v>
      </c>
      <c r="B1864">
        <v>97.844099999999997</v>
      </c>
    </row>
    <row r="1865" spans="1:2" x14ac:dyDescent="0.25">
      <c r="A1865" s="1">
        <v>37424</v>
      </c>
      <c r="B1865">
        <v>98.015100000000004</v>
      </c>
    </row>
    <row r="1866" spans="1:2" x14ac:dyDescent="0.25">
      <c r="A1866" s="1">
        <v>37425</v>
      </c>
      <c r="B1866">
        <v>97.340999999999994</v>
      </c>
    </row>
    <row r="1867" spans="1:2" x14ac:dyDescent="0.25">
      <c r="A1867" s="1">
        <v>37426</v>
      </c>
      <c r="B1867">
        <v>97.263499999999993</v>
      </c>
    </row>
    <row r="1868" spans="1:2" x14ac:dyDescent="0.25">
      <c r="A1868" s="1">
        <v>37427</v>
      </c>
      <c r="B1868">
        <v>97.474699999999999</v>
      </c>
    </row>
    <row r="1869" spans="1:2" x14ac:dyDescent="0.25">
      <c r="A1869" s="1">
        <v>37428</v>
      </c>
      <c r="B1869">
        <v>97.244500000000002</v>
      </c>
    </row>
    <row r="1870" spans="1:2" x14ac:dyDescent="0.25">
      <c r="A1870" s="1">
        <v>37431</v>
      </c>
      <c r="B1870">
        <v>98.968400000000003</v>
      </c>
    </row>
    <row r="1871" spans="1:2" x14ac:dyDescent="0.25">
      <c r="A1871" s="1">
        <v>37432</v>
      </c>
      <c r="B1871">
        <v>98.991500000000002</v>
      </c>
    </row>
    <row r="1872" spans="1:2" x14ac:dyDescent="0.25">
      <c r="A1872" s="1">
        <v>37433</v>
      </c>
      <c r="B1872">
        <v>98.766900000000007</v>
      </c>
    </row>
    <row r="1873" spans="1:2" x14ac:dyDescent="0.25">
      <c r="A1873" s="1">
        <v>37434</v>
      </c>
      <c r="B1873">
        <v>98.918499999999995</v>
      </c>
    </row>
    <row r="1874" spans="1:2" x14ac:dyDescent="0.25">
      <c r="A1874" s="1">
        <v>37435</v>
      </c>
      <c r="B1874">
        <v>99.518299999999996</v>
      </c>
    </row>
    <row r="1875" spans="1:2" x14ac:dyDescent="0.25">
      <c r="A1875" s="1">
        <v>37438</v>
      </c>
      <c r="B1875">
        <v>100.20610000000001</v>
      </c>
    </row>
    <row r="1876" spans="1:2" x14ac:dyDescent="0.25">
      <c r="A1876" s="1">
        <v>37439</v>
      </c>
      <c r="B1876">
        <v>99.793000000000006</v>
      </c>
    </row>
    <row r="1877" spans="1:2" x14ac:dyDescent="0.25">
      <c r="A1877" s="1">
        <v>37440</v>
      </c>
      <c r="B1877">
        <v>99.590100000000007</v>
      </c>
    </row>
    <row r="1878" spans="1:2" x14ac:dyDescent="0.25">
      <c r="A1878" s="1">
        <v>37445</v>
      </c>
      <c r="B1878">
        <v>98.281099999999995</v>
      </c>
    </row>
    <row r="1879" spans="1:2" x14ac:dyDescent="0.25">
      <c r="A1879" s="1">
        <v>37446</v>
      </c>
      <c r="B1879">
        <v>99.054400000000001</v>
      </c>
    </row>
    <row r="1880" spans="1:2" x14ac:dyDescent="0.25">
      <c r="A1880" s="1">
        <v>37447</v>
      </c>
      <c r="B1880">
        <v>99.376900000000006</v>
      </c>
    </row>
    <row r="1881" spans="1:2" x14ac:dyDescent="0.25">
      <c r="A1881" s="1">
        <v>37448</v>
      </c>
      <c r="B1881">
        <v>99.521699999999996</v>
      </c>
    </row>
    <row r="1882" spans="1:2" x14ac:dyDescent="0.25">
      <c r="A1882" s="1">
        <v>37449</v>
      </c>
      <c r="B1882">
        <v>99.616100000000003</v>
      </c>
    </row>
    <row r="1883" spans="1:2" x14ac:dyDescent="0.25">
      <c r="A1883" s="1">
        <v>37452</v>
      </c>
      <c r="B1883">
        <v>99.631500000000003</v>
      </c>
    </row>
    <row r="1884" spans="1:2" x14ac:dyDescent="0.25">
      <c r="A1884" s="1">
        <v>37453</v>
      </c>
      <c r="B1884">
        <v>100.82470000000001</v>
      </c>
    </row>
    <row r="1885" spans="1:2" x14ac:dyDescent="0.25">
      <c r="A1885" s="1">
        <v>37454</v>
      </c>
      <c r="B1885">
        <v>100.54389999999999</v>
      </c>
    </row>
    <row r="1886" spans="1:2" x14ac:dyDescent="0.25">
      <c r="A1886" s="1">
        <v>37455</v>
      </c>
      <c r="B1886">
        <v>100.74039999999999</v>
      </c>
    </row>
    <row r="1887" spans="1:2" x14ac:dyDescent="0.25">
      <c r="A1887" s="1">
        <v>37456</v>
      </c>
      <c r="B1887">
        <v>100.9846</v>
      </c>
    </row>
    <row r="1888" spans="1:2" x14ac:dyDescent="0.25">
      <c r="A1888" s="1">
        <v>37459</v>
      </c>
      <c r="B1888">
        <v>100.4002</v>
      </c>
    </row>
    <row r="1889" spans="1:2" x14ac:dyDescent="0.25">
      <c r="A1889" s="1">
        <v>37460</v>
      </c>
      <c r="B1889">
        <v>98.348699999999994</v>
      </c>
    </row>
    <row r="1890" spans="1:2" x14ac:dyDescent="0.25">
      <c r="A1890" s="1">
        <v>37461</v>
      </c>
      <c r="B1890">
        <v>99.454400000000007</v>
      </c>
    </row>
    <row r="1891" spans="1:2" x14ac:dyDescent="0.25">
      <c r="A1891" s="1">
        <v>37462</v>
      </c>
      <c r="B1891">
        <v>98.562799999999996</v>
      </c>
    </row>
    <row r="1892" spans="1:2" x14ac:dyDescent="0.25">
      <c r="A1892" s="1">
        <v>37463</v>
      </c>
      <c r="B1892">
        <v>97.807400000000001</v>
      </c>
    </row>
    <row r="1893" spans="1:2" x14ac:dyDescent="0.25">
      <c r="A1893" s="1">
        <v>37466</v>
      </c>
      <c r="B1893">
        <v>97.042900000000003</v>
      </c>
    </row>
    <row r="1894" spans="1:2" x14ac:dyDescent="0.25">
      <c r="A1894" s="1">
        <v>37467</v>
      </c>
      <c r="B1894">
        <v>98.345500000000001</v>
      </c>
    </row>
    <row r="1895" spans="1:2" x14ac:dyDescent="0.25">
      <c r="A1895" s="1">
        <v>37468</v>
      </c>
      <c r="B1895">
        <v>98.826300000000003</v>
      </c>
    </row>
    <row r="1896" spans="1:2" x14ac:dyDescent="0.25">
      <c r="A1896" s="1">
        <v>37469</v>
      </c>
      <c r="B1896">
        <v>97.921700000000001</v>
      </c>
    </row>
    <row r="1897" spans="1:2" x14ac:dyDescent="0.25">
      <c r="A1897" s="1">
        <v>37470</v>
      </c>
      <c r="B1897">
        <v>98.309899999999999</v>
      </c>
    </row>
    <row r="1898" spans="1:2" x14ac:dyDescent="0.25">
      <c r="A1898" s="1">
        <v>37473</v>
      </c>
      <c r="B1898">
        <v>96.860500000000002</v>
      </c>
    </row>
    <row r="1899" spans="1:2" x14ac:dyDescent="0.25">
      <c r="A1899" s="1">
        <v>37474</v>
      </c>
      <c r="B1899">
        <v>97.622900000000001</v>
      </c>
    </row>
    <row r="1900" spans="1:2" x14ac:dyDescent="0.25">
      <c r="A1900" s="1">
        <v>37475</v>
      </c>
      <c r="B1900">
        <v>97.028400000000005</v>
      </c>
    </row>
    <row r="1901" spans="1:2" x14ac:dyDescent="0.25">
      <c r="A1901" s="1">
        <v>37476</v>
      </c>
      <c r="B1901">
        <v>97.162099999999995</v>
      </c>
    </row>
    <row r="1902" spans="1:2" x14ac:dyDescent="0.25">
      <c r="A1902" s="1">
        <v>37477</v>
      </c>
      <c r="B1902">
        <v>97.751900000000006</v>
      </c>
    </row>
    <row r="1903" spans="1:2" x14ac:dyDescent="0.25">
      <c r="A1903" s="1">
        <v>37480</v>
      </c>
      <c r="B1903">
        <v>99.928399999999996</v>
      </c>
    </row>
    <row r="1904" spans="1:2" x14ac:dyDescent="0.25">
      <c r="A1904" s="1">
        <v>37481</v>
      </c>
      <c r="B1904">
        <v>100.3865</v>
      </c>
    </row>
    <row r="1905" spans="1:2" x14ac:dyDescent="0.25">
      <c r="A1905" s="1">
        <v>37482</v>
      </c>
      <c r="B1905">
        <v>100.4937</v>
      </c>
    </row>
    <row r="1906" spans="1:2" x14ac:dyDescent="0.25">
      <c r="A1906" s="1">
        <v>37483</v>
      </c>
      <c r="B1906">
        <v>102.203</v>
      </c>
    </row>
    <row r="1907" spans="1:2" x14ac:dyDescent="0.25">
      <c r="A1907" s="1">
        <v>37484</v>
      </c>
      <c r="B1907">
        <v>101.9192</v>
      </c>
    </row>
    <row r="1908" spans="1:2" x14ac:dyDescent="0.25">
      <c r="A1908" s="1">
        <v>37487</v>
      </c>
      <c r="B1908">
        <v>101.91079999999999</v>
      </c>
    </row>
    <row r="1909" spans="1:2" x14ac:dyDescent="0.25">
      <c r="A1909" s="1">
        <v>37488</v>
      </c>
      <c r="B1909">
        <v>100.9807</v>
      </c>
    </row>
    <row r="1910" spans="1:2" x14ac:dyDescent="0.25">
      <c r="A1910" s="1">
        <v>37489</v>
      </c>
      <c r="B1910">
        <v>101.72029999999999</v>
      </c>
    </row>
    <row r="1911" spans="1:2" x14ac:dyDescent="0.25">
      <c r="A1911" s="1">
        <v>37490</v>
      </c>
      <c r="B1911">
        <v>102.6306</v>
      </c>
    </row>
    <row r="1912" spans="1:2" x14ac:dyDescent="0.25">
      <c r="A1912" s="1">
        <v>37491</v>
      </c>
      <c r="B1912">
        <v>102.41759999999999</v>
      </c>
    </row>
    <row r="1913" spans="1:2" x14ac:dyDescent="0.25">
      <c r="A1913" s="1">
        <v>37494</v>
      </c>
      <c r="B1913">
        <v>103.4417</v>
      </c>
    </row>
    <row r="1914" spans="1:2" x14ac:dyDescent="0.25">
      <c r="A1914" s="1">
        <v>37495</v>
      </c>
      <c r="B1914">
        <v>102.9746</v>
      </c>
    </row>
    <row r="1915" spans="1:2" x14ac:dyDescent="0.25">
      <c r="A1915" s="1">
        <v>37496</v>
      </c>
      <c r="B1915">
        <v>102.2059</v>
      </c>
    </row>
    <row r="1916" spans="1:2" x14ac:dyDescent="0.25">
      <c r="A1916" s="1">
        <v>37497</v>
      </c>
      <c r="B1916">
        <v>102.0608</v>
      </c>
    </row>
    <row r="1917" spans="1:2" x14ac:dyDescent="0.25">
      <c r="A1917" s="1">
        <v>37498</v>
      </c>
      <c r="B1917">
        <v>102.5808</v>
      </c>
    </row>
    <row r="1918" spans="1:2" x14ac:dyDescent="0.25">
      <c r="A1918" s="1">
        <v>37502</v>
      </c>
      <c r="B1918">
        <v>101.2445</v>
      </c>
    </row>
    <row r="1919" spans="1:2" x14ac:dyDescent="0.25">
      <c r="A1919" s="1">
        <v>37503</v>
      </c>
      <c r="B1919">
        <v>102.5468</v>
      </c>
    </row>
    <row r="1920" spans="1:2" x14ac:dyDescent="0.25">
      <c r="A1920" s="1">
        <v>37504</v>
      </c>
      <c r="B1920">
        <v>103.96420000000001</v>
      </c>
    </row>
    <row r="1921" spans="1:2" x14ac:dyDescent="0.25">
      <c r="A1921" s="1">
        <v>37505</v>
      </c>
      <c r="B1921">
        <v>104.9222</v>
      </c>
    </row>
    <row r="1922" spans="1:2" x14ac:dyDescent="0.25">
      <c r="A1922" s="1">
        <v>37508</v>
      </c>
      <c r="B1922">
        <v>106.5809</v>
      </c>
    </row>
    <row r="1923" spans="1:2" x14ac:dyDescent="0.25">
      <c r="A1923" s="1">
        <v>37509</v>
      </c>
      <c r="B1923">
        <v>106.8062</v>
      </c>
    </row>
    <row r="1924" spans="1:2" x14ac:dyDescent="0.25">
      <c r="A1924" s="1">
        <v>37510</v>
      </c>
      <c r="B1924">
        <v>106.85420000000001</v>
      </c>
    </row>
    <row r="1925" spans="1:2" x14ac:dyDescent="0.25">
      <c r="A1925" s="1">
        <v>37511</v>
      </c>
      <c r="B1925">
        <v>105.8121</v>
      </c>
    </row>
    <row r="1926" spans="1:2" x14ac:dyDescent="0.25">
      <c r="A1926" s="1">
        <v>37512</v>
      </c>
      <c r="B1926">
        <v>106.3866</v>
      </c>
    </row>
    <row r="1927" spans="1:2" x14ac:dyDescent="0.25">
      <c r="A1927" s="1">
        <v>37515</v>
      </c>
      <c r="B1927">
        <v>106.4011</v>
      </c>
    </row>
    <row r="1928" spans="1:2" x14ac:dyDescent="0.25">
      <c r="A1928" s="1">
        <v>37516</v>
      </c>
      <c r="B1928">
        <v>106.31699999999999</v>
      </c>
    </row>
    <row r="1929" spans="1:2" x14ac:dyDescent="0.25">
      <c r="A1929" s="1">
        <v>37517</v>
      </c>
      <c r="B1929">
        <v>106.9849</v>
      </c>
    </row>
    <row r="1930" spans="1:2" x14ac:dyDescent="0.25">
      <c r="A1930" s="1">
        <v>37518</v>
      </c>
      <c r="B1930">
        <v>106.6623</v>
      </c>
    </row>
    <row r="1931" spans="1:2" x14ac:dyDescent="0.25">
      <c r="A1931" s="1">
        <v>37519</v>
      </c>
      <c r="B1931">
        <v>106.14279999999999</v>
      </c>
    </row>
    <row r="1932" spans="1:2" x14ac:dyDescent="0.25">
      <c r="A1932" s="1">
        <v>37522</v>
      </c>
      <c r="B1932">
        <v>106.65519999999999</v>
      </c>
    </row>
    <row r="1933" spans="1:2" x14ac:dyDescent="0.25">
      <c r="A1933" s="1">
        <v>37523</v>
      </c>
      <c r="B1933">
        <v>106.36499999999999</v>
      </c>
    </row>
    <row r="1934" spans="1:2" x14ac:dyDescent="0.25">
      <c r="A1934" s="1">
        <v>37524</v>
      </c>
      <c r="B1934">
        <v>105.6802</v>
      </c>
    </row>
    <row r="1935" spans="1:2" x14ac:dyDescent="0.25">
      <c r="A1935" s="1">
        <v>37525</v>
      </c>
      <c r="B1935">
        <v>106.0895</v>
      </c>
    </row>
    <row r="1936" spans="1:2" x14ac:dyDescent="0.25">
      <c r="A1936" s="1">
        <v>37526</v>
      </c>
      <c r="B1936">
        <v>106.4657</v>
      </c>
    </row>
    <row r="1937" spans="1:2" x14ac:dyDescent="0.25">
      <c r="A1937" s="1">
        <v>37529</v>
      </c>
      <c r="B1937">
        <v>106.29430000000001</v>
      </c>
    </row>
    <row r="1938" spans="1:2" x14ac:dyDescent="0.25">
      <c r="A1938" s="1">
        <v>37530</v>
      </c>
      <c r="B1938">
        <v>106.5775</v>
      </c>
    </row>
    <row r="1939" spans="1:2" x14ac:dyDescent="0.25">
      <c r="A1939" s="1">
        <v>37531</v>
      </c>
      <c r="B1939">
        <v>106.7214</v>
      </c>
    </row>
    <row r="1940" spans="1:2" x14ac:dyDescent="0.25">
      <c r="A1940" s="1">
        <v>37532</v>
      </c>
      <c r="B1940">
        <v>104.2052</v>
      </c>
    </row>
    <row r="1941" spans="1:2" x14ac:dyDescent="0.25">
      <c r="A1941" s="1">
        <v>37533</v>
      </c>
      <c r="B1941">
        <v>103.8998</v>
      </c>
    </row>
    <row r="1942" spans="1:2" x14ac:dyDescent="0.25">
      <c r="A1942" s="1">
        <v>37536</v>
      </c>
      <c r="B1942">
        <v>104.18389999999999</v>
      </c>
    </row>
    <row r="1943" spans="1:2" x14ac:dyDescent="0.25">
      <c r="A1943" s="1">
        <v>37537</v>
      </c>
      <c r="B1943">
        <v>104.62869999999999</v>
      </c>
    </row>
    <row r="1944" spans="1:2" x14ac:dyDescent="0.25">
      <c r="A1944" s="1">
        <v>37538</v>
      </c>
      <c r="B1944">
        <v>104.4251</v>
      </c>
    </row>
    <row r="1945" spans="1:2" x14ac:dyDescent="0.25">
      <c r="A1945" s="1">
        <v>37539</v>
      </c>
      <c r="B1945">
        <v>103.4973</v>
      </c>
    </row>
    <row r="1946" spans="1:2" x14ac:dyDescent="0.25">
      <c r="A1946" s="1">
        <v>37540</v>
      </c>
      <c r="B1946">
        <v>104.705</v>
      </c>
    </row>
    <row r="1947" spans="1:2" x14ac:dyDescent="0.25">
      <c r="A1947" s="1">
        <v>37543</v>
      </c>
      <c r="B1947">
        <v>105.90349999999999</v>
      </c>
    </row>
    <row r="1948" spans="1:2" x14ac:dyDescent="0.25">
      <c r="A1948" s="1">
        <v>37544</v>
      </c>
      <c r="B1948">
        <v>107.0265</v>
      </c>
    </row>
    <row r="1949" spans="1:2" x14ac:dyDescent="0.25">
      <c r="A1949" s="1">
        <v>37545</v>
      </c>
      <c r="B1949">
        <v>106.77500000000001</v>
      </c>
    </row>
    <row r="1950" spans="1:2" x14ac:dyDescent="0.25">
      <c r="A1950" s="1">
        <v>37546</v>
      </c>
      <c r="B1950">
        <v>107.3557</v>
      </c>
    </row>
    <row r="1951" spans="1:2" x14ac:dyDescent="0.25">
      <c r="A1951" s="1">
        <v>37547</v>
      </c>
      <c r="B1951">
        <v>106.6468</v>
      </c>
    </row>
    <row r="1952" spans="1:2" x14ac:dyDescent="0.25">
      <c r="A1952" s="1">
        <v>37550</v>
      </c>
      <c r="B1952">
        <v>105.4759</v>
      </c>
    </row>
    <row r="1953" spans="1:2" x14ac:dyDescent="0.25">
      <c r="A1953" s="1">
        <v>37551</v>
      </c>
      <c r="B1953">
        <v>104.91030000000001</v>
      </c>
    </row>
    <row r="1954" spans="1:2" x14ac:dyDescent="0.25">
      <c r="A1954" s="1">
        <v>37552</v>
      </c>
      <c r="B1954">
        <v>105.52549999999999</v>
      </c>
    </row>
    <row r="1955" spans="1:2" x14ac:dyDescent="0.25">
      <c r="A1955" s="1">
        <v>37553</v>
      </c>
      <c r="B1955">
        <v>105.6216</v>
      </c>
    </row>
    <row r="1956" spans="1:2" x14ac:dyDescent="0.25">
      <c r="A1956" s="1">
        <v>37554</v>
      </c>
      <c r="B1956">
        <v>104.63039999999999</v>
      </c>
    </row>
    <row r="1957" spans="1:2" x14ac:dyDescent="0.25">
      <c r="A1957" s="1">
        <v>37557</v>
      </c>
      <c r="B1957">
        <v>104.7516</v>
      </c>
    </row>
    <row r="1958" spans="1:2" x14ac:dyDescent="0.25">
      <c r="A1958" s="1">
        <v>37558</v>
      </c>
      <c r="B1958">
        <v>104.2522</v>
      </c>
    </row>
    <row r="1959" spans="1:2" x14ac:dyDescent="0.25">
      <c r="A1959" s="1">
        <v>37559</v>
      </c>
      <c r="B1959">
        <v>104.6452</v>
      </c>
    </row>
    <row r="1960" spans="1:2" x14ac:dyDescent="0.25">
      <c r="A1960" s="1">
        <v>37560</v>
      </c>
      <c r="B1960">
        <v>105.0528</v>
      </c>
    </row>
    <row r="1961" spans="1:2" x14ac:dyDescent="0.25">
      <c r="A1961" s="1">
        <v>37561</v>
      </c>
      <c r="B1961">
        <v>104.8249</v>
      </c>
    </row>
    <row r="1962" spans="1:2" x14ac:dyDescent="0.25">
      <c r="A1962" s="1">
        <v>37564</v>
      </c>
      <c r="B1962">
        <v>103.98309999999999</v>
      </c>
    </row>
    <row r="1963" spans="1:2" x14ac:dyDescent="0.25">
      <c r="A1963" s="1">
        <v>37565</v>
      </c>
      <c r="B1963">
        <v>103.1198</v>
      </c>
    </row>
    <row r="1964" spans="1:2" x14ac:dyDescent="0.25">
      <c r="A1964" s="1">
        <v>37566</v>
      </c>
      <c r="B1964">
        <v>102.96129999999999</v>
      </c>
    </row>
    <row r="1965" spans="1:2" x14ac:dyDescent="0.25">
      <c r="A1965" s="1">
        <v>37567</v>
      </c>
      <c r="B1965">
        <v>102.453</v>
      </c>
    </row>
    <row r="1966" spans="1:2" x14ac:dyDescent="0.25">
      <c r="A1966" s="1">
        <v>37568</v>
      </c>
      <c r="B1966">
        <v>102.32859999999999</v>
      </c>
    </row>
    <row r="1967" spans="1:2" x14ac:dyDescent="0.25">
      <c r="A1967" s="1">
        <v>37571</v>
      </c>
      <c r="B1967">
        <v>102.3364</v>
      </c>
    </row>
    <row r="1968" spans="1:2" x14ac:dyDescent="0.25">
      <c r="A1968" s="1">
        <v>37572</v>
      </c>
      <c r="B1968">
        <v>102.008</v>
      </c>
    </row>
    <row r="1969" spans="1:2" x14ac:dyDescent="0.25">
      <c r="A1969" s="1">
        <v>37573</v>
      </c>
      <c r="B1969">
        <v>101.1405</v>
      </c>
    </row>
    <row r="1970" spans="1:2" x14ac:dyDescent="0.25">
      <c r="A1970" s="1">
        <v>37574</v>
      </c>
      <c r="B1970">
        <v>101.2919</v>
      </c>
    </row>
    <row r="1971" spans="1:2" x14ac:dyDescent="0.25">
      <c r="A1971" s="1">
        <v>37575</v>
      </c>
      <c r="B1971">
        <v>102.2213</v>
      </c>
    </row>
    <row r="1972" spans="1:2" x14ac:dyDescent="0.25">
      <c r="A1972" s="1">
        <v>37578</v>
      </c>
      <c r="B1972">
        <v>104.0198</v>
      </c>
    </row>
    <row r="1973" spans="1:2" x14ac:dyDescent="0.25">
      <c r="A1973" s="1">
        <v>37579</v>
      </c>
      <c r="B1973">
        <v>104.1157</v>
      </c>
    </row>
    <row r="1974" spans="1:2" x14ac:dyDescent="0.25">
      <c r="A1974" s="1">
        <v>37580</v>
      </c>
      <c r="B1974">
        <v>105.05</v>
      </c>
    </row>
    <row r="1975" spans="1:2" x14ac:dyDescent="0.25">
      <c r="A1975" s="1">
        <v>37581</v>
      </c>
      <c r="B1975">
        <v>105.3831</v>
      </c>
    </row>
    <row r="1976" spans="1:2" x14ac:dyDescent="0.25">
      <c r="A1976" s="1">
        <v>37582</v>
      </c>
      <c r="B1976">
        <v>105.7531</v>
      </c>
    </row>
    <row r="1977" spans="1:2" x14ac:dyDescent="0.25">
      <c r="A1977" s="1">
        <v>37585</v>
      </c>
      <c r="B1977">
        <v>104.7683</v>
      </c>
    </row>
    <row r="1978" spans="1:2" x14ac:dyDescent="0.25">
      <c r="A1978" s="1">
        <v>37586</v>
      </c>
      <c r="B1978">
        <v>104.5064</v>
      </c>
    </row>
    <row r="1979" spans="1:2" x14ac:dyDescent="0.25">
      <c r="A1979" s="1">
        <v>37587</v>
      </c>
      <c r="B1979">
        <v>105.2467</v>
      </c>
    </row>
    <row r="1980" spans="1:2" x14ac:dyDescent="0.25">
      <c r="A1980" s="1">
        <v>37592</v>
      </c>
      <c r="B1980">
        <v>106.2864</v>
      </c>
    </row>
    <row r="1981" spans="1:2" x14ac:dyDescent="0.25">
      <c r="A1981" s="1">
        <v>37593</v>
      </c>
      <c r="B1981">
        <v>105.4342</v>
      </c>
    </row>
    <row r="1982" spans="1:2" x14ac:dyDescent="0.25">
      <c r="A1982" s="1">
        <v>37594</v>
      </c>
      <c r="B1982">
        <v>105.1296</v>
      </c>
    </row>
    <row r="1983" spans="1:2" x14ac:dyDescent="0.25">
      <c r="A1983" s="1">
        <v>37595</v>
      </c>
      <c r="B1983">
        <v>105.8184</v>
      </c>
    </row>
    <row r="1984" spans="1:2" x14ac:dyDescent="0.25">
      <c r="A1984" s="1">
        <v>37596</v>
      </c>
      <c r="B1984">
        <v>105.31229999999999</v>
      </c>
    </row>
    <row r="1985" spans="1:2" x14ac:dyDescent="0.25">
      <c r="A1985" s="1">
        <v>37599</v>
      </c>
      <c r="B1985">
        <v>105.2251</v>
      </c>
    </row>
    <row r="1986" spans="1:2" x14ac:dyDescent="0.25">
      <c r="A1986" s="1">
        <v>37600</v>
      </c>
      <c r="B1986">
        <v>106.8669</v>
      </c>
    </row>
    <row r="1987" spans="1:2" x14ac:dyDescent="0.25">
      <c r="A1987" s="1">
        <v>37601</v>
      </c>
      <c r="B1987">
        <v>106.8382</v>
      </c>
    </row>
    <row r="1988" spans="1:2" x14ac:dyDescent="0.25">
      <c r="A1988" s="1">
        <v>37602</v>
      </c>
      <c r="B1988">
        <v>108.5157</v>
      </c>
    </row>
    <row r="1989" spans="1:2" x14ac:dyDescent="0.25">
      <c r="A1989" s="1">
        <v>37603</v>
      </c>
      <c r="B1989">
        <v>109.3013</v>
      </c>
    </row>
    <row r="1990" spans="1:2" x14ac:dyDescent="0.25">
      <c r="A1990" s="1">
        <v>37606</v>
      </c>
      <c r="B1990">
        <v>110.67010000000001</v>
      </c>
    </row>
    <row r="1991" spans="1:2" x14ac:dyDescent="0.25">
      <c r="A1991" s="1">
        <v>37607</v>
      </c>
      <c r="B1991">
        <v>110.27549999999999</v>
      </c>
    </row>
    <row r="1992" spans="1:2" x14ac:dyDescent="0.25">
      <c r="A1992" s="1">
        <v>37608</v>
      </c>
      <c r="B1992">
        <v>110.9675</v>
      </c>
    </row>
    <row r="1993" spans="1:2" x14ac:dyDescent="0.25">
      <c r="A1993" s="1">
        <v>37609</v>
      </c>
      <c r="B1993">
        <v>110.76649999999999</v>
      </c>
    </row>
    <row r="1994" spans="1:2" x14ac:dyDescent="0.25">
      <c r="A1994" s="1">
        <v>37610</v>
      </c>
      <c r="B1994">
        <v>111.20489999999999</v>
      </c>
    </row>
    <row r="1995" spans="1:2" x14ac:dyDescent="0.25">
      <c r="A1995" s="1">
        <v>37613</v>
      </c>
      <c r="B1995">
        <v>112.6795</v>
      </c>
    </row>
    <row r="1996" spans="1:2" x14ac:dyDescent="0.25">
      <c r="A1996" s="1">
        <v>37614</v>
      </c>
      <c r="B1996">
        <v>112.9333</v>
      </c>
    </row>
    <row r="1997" spans="1:2" x14ac:dyDescent="0.25">
      <c r="A1997" s="1">
        <v>37616</v>
      </c>
      <c r="B1997">
        <v>112.5518</v>
      </c>
    </row>
    <row r="1998" spans="1:2" x14ac:dyDescent="0.25">
      <c r="A1998" s="1">
        <v>37617</v>
      </c>
      <c r="B1998">
        <v>112.6614</v>
      </c>
    </row>
    <row r="1999" spans="1:2" x14ac:dyDescent="0.25">
      <c r="A1999" s="1">
        <v>37620</v>
      </c>
      <c r="B1999">
        <v>110.3562</v>
      </c>
    </row>
    <row r="2000" spans="1:2" x14ac:dyDescent="0.25">
      <c r="A2000" s="1">
        <v>37621</v>
      </c>
      <c r="B2000">
        <v>110.2756</v>
      </c>
    </row>
    <row r="2001" spans="1:2" x14ac:dyDescent="0.25">
      <c r="A2001" s="1">
        <v>37623</v>
      </c>
      <c r="B2001">
        <v>113.1054</v>
      </c>
    </row>
    <row r="2002" spans="1:2" x14ac:dyDescent="0.25">
      <c r="A2002" s="1">
        <v>37624</v>
      </c>
      <c r="B2002">
        <v>114.733</v>
      </c>
    </row>
    <row r="2003" spans="1:2" x14ac:dyDescent="0.25">
      <c r="A2003" s="1">
        <v>37627</v>
      </c>
      <c r="B2003">
        <v>112.8986</v>
      </c>
    </row>
    <row r="2004" spans="1:2" x14ac:dyDescent="0.25">
      <c r="A2004" s="1">
        <v>37628</v>
      </c>
      <c r="B2004">
        <v>112.5945</v>
      </c>
    </row>
    <row r="2005" spans="1:2" x14ac:dyDescent="0.25">
      <c r="A2005" s="1">
        <v>37629</v>
      </c>
      <c r="B2005">
        <v>113.05629999999999</v>
      </c>
    </row>
    <row r="2006" spans="1:2" x14ac:dyDescent="0.25">
      <c r="A2006" s="1">
        <v>37630</v>
      </c>
      <c r="B2006">
        <v>114.6426</v>
      </c>
    </row>
    <row r="2007" spans="1:2" x14ac:dyDescent="0.25">
      <c r="A2007" s="1">
        <v>37631</v>
      </c>
      <c r="B2007">
        <v>113.0309</v>
      </c>
    </row>
    <row r="2008" spans="1:2" x14ac:dyDescent="0.25">
      <c r="A2008" s="1">
        <v>37634</v>
      </c>
      <c r="B2008">
        <v>113.44540000000001</v>
      </c>
    </row>
    <row r="2009" spans="1:2" x14ac:dyDescent="0.25">
      <c r="A2009" s="1">
        <v>37635</v>
      </c>
      <c r="B2009">
        <v>113.3916</v>
      </c>
    </row>
    <row r="2010" spans="1:2" x14ac:dyDescent="0.25">
      <c r="A2010" s="1">
        <v>37636</v>
      </c>
      <c r="B2010">
        <v>114.4877</v>
      </c>
    </row>
    <row r="2011" spans="1:2" x14ac:dyDescent="0.25">
      <c r="A2011" s="1">
        <v>37637</v>
      </c>
      <c r="B2011">
        <v>115.4663</v>
      </c>
    </row>
    <row r="2012" spans="1:2" x14ac:dyDescent="0.25">
      <c r="A2012" s="1">
        <v>37638</v>
      </c>
      <c r="B2012">
        <v>115.379</v>
      </c>
    </row>
    <row r="2013" spans="1:2" x14ac:dyDescent="0.25">
      <c r="A2013" s="1">
        <v>37642</v>
      </c>
      <c r="B2013">
        <v>115.589</v>
      </c>
    </row>
    <row r="2014" spans="1:2" x14ac:dyDescent="0.25">
      <c r="A2014" s="1">
        <v>37643</v>
      </c>
      <c r="B2014">
        <v>116.24720000000001</v>
      </c>
    </row>
    <row r="2015" spans="1:2" x14ac:dyDescent="0.25">
      <c r="A2015" s="1">
        <v>37644</v>
      </c>
      <c r="B2015">
        <v>115.7025</v>
      </c>
    </row>
    <row r="2016" spans="1:2" x14ac:dyDescent="0.25">
      <c r="A2016" s="1">
        <v>37645</v>
      </c>
      <c r="B2016">
        <v>117.01990000000001</v>
      </c>
    </row>
    <row r="2017" spans="1:2" x14ac:dyDescent="0.25">
      <c r="A2017" s="1">
        <v>37648</v>
      </c>
      <c r="B2017">
        <v>115.4975</v>
      </c>
    </row>
    <row r="2018" spans="1:2" x14ac:dyDescent="0.25">
      <c r="A2018" s="1">
        <v>37649</v>
      </c>
      <c r="B2018">
        <v>116.2783</v>
      </c>
    </row>
    <row r="2019" spans="1:2" x14ac:dyDescent="0.25">
      <c r="A2019" s="1">
        <v>37650</v>
      </c>
      <c r="B2019">
        <v>117.87009999999999</v>
      </c>
    </row>
    <row r="2020" spans="1:2" x14ac:dyDescent="0.25">
      <c r="A2020" s="1">
        <v>37651</v>
      </c>
      <c r="B2020">
        <v>118.6888</v>
      </c>
    </row>
    <row r="2021" spans="1:2" x14ac:dyDescent="0.25">
      <c r="A2021" s="1">
        <v>37652</v>
      </c>
      <c r="B2021">
        <v>118.6439</v>
      </c>
    </row>
    <row r="2022" spans="1:2" x14ac:dyDescent="0.25">
      <c r="A2022" s="1">
        <v>37655</v>
      </c>
      <c r="B2022">
        <v>118.54170000000001</v>
      </c>
    </row>
    <row r="2023" spans="1:2" x14ac:dyDescent="0.25">
      <c r="A2023" s="1">
        <v>37656</v>
      </c>
      <c r="B2023">
        <v>119.2693</v>
      </c>
    </row>
    <row r="2024" spans="1:2" x14ac:dyDescent="0.25">
      <c r="A2024" s="1">
        <v>37657</v>
      </c>
      <c r="B2024">
        <v>119.23180000000001</v>
      </c>
    </row>
    <row r="2025" spans="1:2" x14ac:dyDescent="0.25">
      <c r="A2025" s="1">
        <v>37658</v>
      </c>
      <c r="B2025">
        <v>119.62130000000001</v>
      </c>
    </row>
    <row r="2026" spans="1:2" x14ac:dyDescent="0.25">
      <c r="A2026" s="1">
        <v>37659</v>
      </c>
      <c r="B2026">
        <v>121.0621</v>
      </c>
    </row>
    <row r="2027" spans="1:2" x14ac:dyDescent="0.25">
      <c r="A2027" s="1">
        <v>37662</v>
      </c>
      <c r="B2027">
        <v>120.5825</v>
      </c>
    </row>
    <row r="2028" spans="1:2" x14ac:dyDescent="0.25">
      <c r="A2028" s="1">
        <v>37663</v>
      </c>
      <c r="B2028">
        <v>121.4465</v>
      </c>
    </row>
    <row r="2029" spans="1:2" x14ac:dyDescent="0.25">
      <c r="A2029" s="1">
        <v>37664</v>
      </c>
      <c r="B2029">
        <v>119.9877</v>
      </c>
    </row>
    <row r="2030" spans="1:2" x14ac:dyDescent="0.25">
      <c r="A2030" s="1">
        <v>37665</v>
      </c>
      <c r="B2030">
        <v>119.9546</v>
      </c>
    </row>
    <row r="2031" spans="1:2" x14ac:dyDescent="0.25">
      <c r="A2031" s="1">
        <v>37666</v>
      </c>
      <c r="B2031">
        <v>120.5706</v>
      </c>
    </row>
    <row r="2032" spans="1:2" x14ac:dyDescent="0.25">
      <c r="A2032" s="1">
        <v>37670</v>
      </c>
      <c r="B2032">
        <v>120.3155</v>
      </c>
    </row>
    <row r="2033" spans="1:2" x14ac:dyDescent="0.25">
      <c r="A2033" s="1">
        <v>37671</v>
      </c>
      <c r="B2033">
        <v>120.8563</v>
      </c>
    </row>
    <row r="2034" spans="1:2" x14ac:dyDescent="0.25">
      <c r="A2034" s="1">
        <v>37672</v>
      </c>
      <c r="B2034">
        <v>120.47920000000001</v>
      </c>
    </row>
    <row r="2035" spans="1:2" x14ac:dyDescent="0.25">
      <c r="A2035" s="1">
        <v>37673</v>
      </c>
      <c r="B2035">
        <v>122.2218</v>
      </c>
    </row>
    <row r="2036" spans="1:2" x14ac:dyDescent="0.25">
      <c r="A2036" s="1">
        <v>37676</v>
      </c>
      <c r="B2036">
        <v>125.0492</v>
      </c>
    </row>
    <row r="2037" spans="1:2" x14ac:dyDescent="0.25">
      <c r="A2037" s="1">
        <v>37677</v>
      </c>
      <c r="B2037">
        <v>121.67659999999999</v>
      </c>
    </row>
    <row r="2038" spans="1:2" x14ac:dyDescent="0.25">
      <c r="A2038" s="1">
        <v>37678</v>
      </c>
      <c r="B2038">
        <v>123.8826</v>
      </c>
    </row>
    <row r="2039" spans="1:2" x14ac:dyDescent="0.25">
      <c r="A2039" s="1">
        <v>37679</v>
      </c>
      <c r="B2039">
        <v>122.4166</v>
      </c>
    </row>
    <row r="2040" spans="1:2" x14ac:dyDescent="0.25">
      <c r="A2040" s="1">
        <v>37680</v>
      </c>
      <c r="B2040">
        <v>122.5258</v>
      </c>
    </row>
    <row r="2041" spans="1:2" x14ac:dyDescent="0.25">
      <c r="A2041" s="1">
        <v>37683</v>
      </c>
      <c r="B2041">
        <v>121.93210000000001</v>
      </c>
    </row>
    <row r="2042" spans="1:2" x14ac:dyDescent="0.25">
      <c r="A2042" s="1">
        <v>37684</v>
      </c>
      <c r="B2042">
        <v>122.289</v>
      </c>
    </row>
    <row r="2043" spans="1:2" x14ac:dyDescent="0.25">
      <c r="A2043" s="1">
        <v>37685</v>
      </c>
      <c r="B2043">
        <v>121.77</v>
      </c>
    </row>
    <row r="2044" spans="1:2" x14ac:dyDescent="0.25">
      <c r="A2044" s="1">
        <v>37686</v>
      </c>
      <c r="B2044">
        <v>122.4157</v>
      </c>
    </row>
    <row r="2045" spans="1:2" x14ac:dyDescent="0.25">
      <c r="A2045" s="1">
        <v>37687</v>
      </c>
      <c r="B2045">
        <v>124.0064</v>
      </c>
    </row>
    <row r="2046" spans="1:2" x14ac:dyDescent="0.25">
      <c r="A2046" s="1">
        <v>37690</v>
      </c>
      <c r="B2046">
        <v>122.9589</v>
      </c>
    </row>
    <row r="2047" spans="1:2" x14ac:dyDescent="0.25">
      <c r="A2047" s="1">
        <v>37691</v>
      </c>
      <c r="B2047">
        <v>121.61199999999999</v>
      </c>
    </row>
    <row r="2048" spans="1:2" x14ac:dyDescent="0.25">
      <c r="A2048" s="1">
        <v>37692</v>
      </c>
      <c r="B2048">
        <v>121.5551</v>
      </c>
    </row>
    <row r="2049" spans="1:2" x14ac:dyDescent="0.25">
      <c r="A2049" s="1">
        <v>37693</v>
      </c>
      <c r="B2049">
        <v>118.8484</v>
      </c>
    </row>
    <row r="2050" spans="1:2" x14ac:dyDescent="0.25">
      <c r="A2050" s="1">
        <v>37694</v>
      </c>
      <c r="B2050">
        <v>117.92319999999999</v>
      </c>
    </row>
    <row r="2051" spans="1:2" x14ac:dyDescent="0.25">
      <c r="A2051" s="1">
        <v>37697</v>
      </c>
      <c r="B2051">
        <v>116.6705</v>
      </c>
    </row>
    <row r="2052" spans="1:2" x14ac:dyDescent="0.25">
      <c r="A2052" s="1">
        <v>37698</v>
      </c>
      <c r="B2052">
        <v>114.5515</v>
      </c>
    </row>
    <row r="2053" spans="1:2" x14ac:dyDescent="0.25">
      <c r="A2053" s="1">
        <v>37699</v>
      </c>
      <c r="B2053">
        <v>114.09</v>
      </c>
    </row>
    <row r="2054" spans="1:2" x14ac:dyDescent="0.25">
      <c r="A2054" s="1">
        <v>37700</v>
      </c>
      <c r="B2054">
        <v>113.0508</v>
      </c>
    </row>
    <row r="2055" spans="1:2" x14ac:dyDescent="0.25">
      <c r="A2055" s="1">
        <v>37701</v>
      </c>
      <c r="B2055">
        <v>111.3801</v>
      </c>
    </row>
    <row r="2056" spans="1:2" x14ac:dyDescent="0.25">
      <c r="A2056" s="1">
        <v>37704</v>
      </c>
      <c r="B2056">
        <v>112.30540000000001</v>
      </c>
    </row>
    <row r="2057" spans="1:2" x14ac:dyDescent="0.25">
      <c r="A2057" s="1">
        <v>37705</v>
      </c>
      <c r="B2057">
        <v>111.19759999999999</v>
      </c>
    </row>
    <row r="2058" spans="1:2" x14ac:dyDescent="0.25">
      <c r="A2058" s="1">
        <v>37706</v>
      </c>
      <c r="B2058">
        <v>111.2529</v>
      </c>
    </row>
    <row r="2059" spans="1:2" x14ac:dyDescent="0.25">
      <c r="A2059" s="1">
        <v>37707</v>
      </c>
      <c r="B2059">
        <v>112.64230000000001</v>
      </c>
    </row>
    <row r="2060" spans="1:2" x14ac:dyDescent="0.25">
      <c r="A2060" s="1">
        <v>37708</v>
      </c>
      <c r="B2060">
        <v>112.3557</v>
      </c>
    </row>
    <row r="2061" spans="1:2" x14ac:dyDescent="0.25">
      <c r="A2061" s="1">
        <v>37711</v>
      </c>
      <c r="B2061">
        <v>113.1709</v>
      </c>
    </row>
    <row r="2062" spans="1:2" x14ac:dyDescent="0.25">
      <c r="A2062" s="1">
        <v>37712</v>
      </c>
      <c r="B2062">
        <v>112.07599999999999</v>
      </c>
    </row>
    <row r="2063" spans="1:2" x14ac:dyDescent="0.25">
      <c r="A2063" s="1">
        <v>37713</v>
      </c>
      <c r="B2063">
        <v>111.35250000000001</v>
      </c>
    </row>
    <row r="2064" spans="1:2" x14ac:dyDescent="0.25">
      <c r="A2064" s="1">
        <v>37714</v>
      </c>
      <c r="B2064">
        <v>111.0008</v>
      </c>
    </row>
    <row r="2065" spans="1:2" x14ac:dyDescent="0.25">
      <c r="A2065" s="1">
        <v>37715</v>
      </c>
      <c r="B2065">
        <v>111.24169999999999</v>
      </c>
    </row>
    <row r="2066" spans="1:2" x14ac:dyDescent="0.25">
      <c r="A2066" s="1">
        <v>37718</v>
      </c>
      <c r="B2066">
        <v>111.62820000000001</v>
      </c>
    </row>
    <row r="2067" spans="1:2" x14ac:dyDescent="0.25">
      <c r="A2067" s="1">
        <v>37719</v>
      </c>
      <c r="B2067">
        <v>111.2958</v>
      </c>
    </row>
    <row r="2068" spans="1:2" x14ac:dyDescent="0.25">
      <c r="A2068" s="1">
        <v>37720</v>
      </c>
      <c r="B2068">
        <v>112.352</v>
      </c>
    </row>
    <row r="2069" spans="1:2" x14ac:dyDescent="0.25">
      <c r="A2069" s="1">
        <v>37721</v>
      </c>
      <c r="B2069">
        <v>111.5809</v>
      </c>
    </row>
    <row r="2070" spans="1:2" x14ac:dyDescent="0.25">
      <c r="A2070" s="1">
        <v>37722</v>
      </c>
      <c r="B2070">
        <v>112.29389999999999</v>
      </c>
    </row>
    <row r="2071" spans="1:2" x14ac:dyDescent="0.25">
      <c r="A2071" s="1">
        <v>37725</v>
      </c>
      <c r="B2071">
        <v>112.152</v>
      </c>
    </row>
    <row r="2072" spans="1:2" x14ac:dyDescent="0.25">
      <c r="A2072" s="1">
        <v>37726</v>
      </c>
      <c r="B2072">
        <v>113.4736</v>
      </c>
    </row>
    <row r="2073" spans="1:2" x14ac:dyDescent="0.25">
      <c r="A2073" s="1">
        <v>37727</v>
      </c>
      <c r="B2073">
        <v>113.443</v>
      </c>
    </row>
    <row r="2074" spans="1:2" x14ac:dyDescent="0.25">
      <c r="A2074" s="1">
        <v>37728</v>
      </c>
      <c r="B2074">
        <v>114.9768</v>
      </c>
    </row>
    <row r="2075" spans="1:2" x14ac:dyDescent="0.25">
      <c r="A2075" s="1">
        <v>37732</v>
      </c>
      <c r="B2075">
        <v>115.4188</v>
      </c>
    </row>
    <row r="2076" spans="1:2" x14ac:dyDescent="0.25">
      <c r="A2076" s="1">
        <v>37733</v>
      </c>
      <c r="B2076">
        <v>114.52119999999999</v>
      </c>
    </row>
    <row r="2077" spans="1:2" x14ac:dyDescent="0.25">
      <c r="A2077" s="1">
        <v>37734</v>
      </c>
      <c r="B2077">
        <v>113.3289</v>
      </c>
    </row>
    <row r="2078" spans="1:2" x14ac:dyDescent="0.25">
      <c r="A2078" s="1">
        <v>37735</v>
      </c>
      <c r="B2078">
        <v>112.87139999999999</v>
      </c>
    </row>
    <row r="2079" spans="1:2" x14ac:dyDescent="0.25">
      <c r="A2079" s="1">
        <v>37736</v>
      </c>
      <c r="B2079">
        <v>112.6237</v>
      </c>
    </row>
    <row r="2080" spans="1:2" x14ac:dyDescent="0.25">
      <c r="A2080" s="1">
        <v>37739</v>
      </c>
      <c r="B2080">
        <v>110.96639999999999</v>
      </c>
    </row>
    <row r="2081" spans="1:2" x14ac:dyDescent="0.25">
      <c r="A2081" s="1">
        <v>37740</v>
      </c>
      <c r="B2081">
        <v>111.2272</v>
      </c>
    </row>
    <row r="2082" spans="1:2" x14ac:dyDescent="0.25">
      <c r="A2082" s="1">
        <v>37741</v>
      </c>
      <c r="B2082">
        <v>112.3595</v>
      </c>
    </row>
    <row r="2083" spans="1:2" x14ac:dyDescent="0.25">
      <c r="A2083" s="1">
        <v>37742</v>
      </c>
      <c r="B2083">
        <v>112.64749999999999</v>
      </c>
    </row>
    <row r="2084" spans="1:2" x14ac:dyDescent="0.25">
      <c r="A2084" s="1">
        <v>37743</v>
      </c>
      <c r="B2084">
        <v>112.0247</v>
      </c>
    </row>
    <row r="2085" spans="1:2" x14ac:dyDescent="0.25">
      <c r="A2085" s="1">
        <v>37746</v>
      </c>
      <c r="B2085">
        <v>113.6193</v>
      </c>
    </row>
    <row r="2086" spans="1:2" x14ac:dyDescent="0.25">
      <c r="A2086" s="1">
        <v>37747</v>
      </c>
      <c r="B2086">
        <v>112.9911</v>
      </c>
    </row>
    <row r="2087" spans="1:2" x14ac:dyDescent="0.25">
      <c r="A2087" s="1">
        <v>37748</v>
      </c>
      <c r="B2087">
        <v>113.7732</v>
      </c>
    </row>
    <row r="2088" spans="1:2" x14ac:dyDescent="0.25">
      <c r="A2088" s="1">
        <v>37749</v>
      </c>
      <c r="B2088">
        <v>114.8506</v>
      </c>
    </row>
    <row r="2089" spans="1:2" x14ac:dyDescent="0.25">
      <c r="A2089" s="1">
        <v>37750</v>
      </c>
      <c r="B2089">
        <v>116.62309999999999</v>
      </c>
    </row>
    <row r="2090" spans="1:2" x14ac:dyDescent="0.25">
      <c r="A2090" s="1">
        <v>37753</v>
      </c>
      <c r="B2090">
        <v>117.3944</v>
      </c>
    </row>
    <row r="2091" spans="1:2" x14ac:dyDescent="0.25">
      <c r="A2091" s="1">
        <v>37754</v>
      </c>
      <c r="B2091">
        <v>119.0341</v>
      </c>
    </row>
    <row r="2092" spans="1:2" x14ac:dyDescent="0.25">
      <c r="A2092" s="1">
        <v>37755</v>
      </c>
      <c r="B2092">
        <v>119.7218</v>
      </c>
    </row>
    <row r="2093" spans="1:2" x14ac:dyDescent="0.25">
      <c r="A2093" s="1">
        <v>37756</v>
      </c>
      <c r="B2093">
        <v>119.2124</v>
      </c>
    </row>
    <row r="2094" spans="1:2" x14ac:dyDescent="0.25">
      <c r="A2094" s="1">
        <v>37757</v>
      </c>
      <c r="B2094">
        <v>119.4883</v>
      </c>
    </row>
    <row r="2095" spans="1:2" x14ac:dyDescent="0.25">
      <c r="A2095" s="1">
        <v>37760</v>
      </c>
      <c r="B2095">
        <v>118.4772</v>
      </c>
    </row>
    <row r="2096" spans="1:2" x14ac:dyDescent="0.25">
      <c r="A2096" s="1">
        <v>37761</v>
      </c>
      <c r="B2096">
        <v>118.7891</v>
      </c>
    </row>
    <row r="2097" spans="1:2" x14ac:dyDescent="0.25">
      <c r="A2097" s="1">
        <v>37762</v>
      </c>
      <c r="B2097">
        <v>119.6561</v>
      </c>
    </row>
    <row r="2098" spans="1:2" x14ac:dyDescent="0.25">
      <c r="A2098" s="1">
        <v>37763</v>
      </c>
      <c r="B2098">
        <v>118.72750000000001</v>
      </c>
    </row>
    <row r="2099" spans="1:2" x14ac:dyDescent="0.25">
      <c r="A2099" s="1">
        <v>37764</v>
      </c>
      <c r="B2099">
        <v>118.8481</v>
      </c>
    </row>
    <row r="2100" spans="1:2" x14ac:dyDescent="0.25">
      <c r="A2100" s="1">
        <v>37768</v>
      </c>
      <c r="B2100">
        <v>118.2385</v>
      </c>
    </row>
    <row r="2101" spans="1:2" x14ac:dyDescent="0.25">
      <c r="A2101" s="1">
        <v>37769</v>
      </c>
      <c r="B2101">
        <v>117.28619999999999</v>
      </c>
    </row>
    <row r="2102" spans="1:2" x14ac:dyDescent="0.25">
      <c r="A2102" s="1">
        <v>37770</v>
      </c>
      <c r="B2102">
        <v>118.11879999999999</v>
      </c>
    </row>
    <row r="2103" spans="1:2" x14ac:dyDescent="0.25">
      <c r="A2103" s="1">
        <v>37771</v>
      </c>
      <c r="B2103">
        <v>118.82129999999999</v>
      </c>
    </row>
    <row r="2104" spans="1:2" x14ac:dyDescent="0.25">
      <c r="A2104" s="1">
        <v>37774</v>
      </c>
      <c r="B2104">
        <v>120.2647</v>
      </c>
    </row>
    <row r="2105" spans="1:2" x14ac:dyDescent="0.25">
      <c r="A2105" s="1">
        <v>37775</v>
      </c>
      <c r="B2105">
        <v>119.70010000000001</v>
      </c>
    </row>
    <row r="2106" spans="1:2" x14ac:dyDescent="0.25">
      <c r="A2106" s="1">
        <v>37776</v>
      </c>
      <c r="B2106">
        <v>119.04089999999999</v>
      </c>
    </row>
    <row r="2107" spans="1:2" x14ac:dyDescent="0.25">
      <c r="A2107" s="1">
        <v>37777</v>
      </c>
      <c r="B2107">
        <v>120.1219</v>
      </c>
    </row>
    <row r="2108" spans="1:2" x14ac:dyDescent="0.25">
      <c r="A2108" s="1">
        <v>37778</v>
      </c>
      <c r="B2108">
        <v>120.8258</v>
      </c>
    </row>
    <row r="2109" spans="1:2" x14ac:dyDescent="0.25">
      <c r="A2109" s="1">
        <v>37781</v>
      </c>
      <c r="B2109">
        <v>120.0098</v>
      </c>
    </row>
    <row r="2110" spans="1:2" x14ac:dyDescent="0.25">
      <c r="A2110" s="1">
        <v>37782</v>
      </c>
      <c r="B2110">
        <v>120.5273</v>
      </c>
    </row>
    <row r="2111" spans="1:2" x14ac:dyDescent="0.25">
      <c r="A2111" s="1">
        <v>37783</v>
      </c>
      <c r="B2111">
        <v>120.56529999999999</v>
      </c>
    </row>
    <row r="2112" spans="1:2" x14ac:dyDescent="0.25">
      <c r="A2112" s="1">
        <v>37784</v>
      </c>
      <c r="B2112">
        <v>118.5449</v>
      </c>
    </row>
    <row r="2113" spans="1:2" x14ac:dyDescent="0.25">
      <c r="A2113" s="1">
        <v>37785</v>
      </c>
      <c r="B2113">
        <v>116.9823</v>
      </c>
    </row>
    <row r="2114" spans="1:2" x14ac:dyDescent="0.25">
      <c r="A2114" s="1">
        <v>37788</v>
      </c>
      <c r="B2114">
        <v>117.0069</v>
      </c>
    </row>
    <row r="2115" spans="1:2" x14ac:dyDescent="0.25">
      <c r="A2115" s="1">
        <v>37789</v>
      </c>
      <c r="B2115">
        <v>117.8018</v>
      </c>
    </row>
    <row r="2116" spans="1:2" x14ac:dyDescent="0.25">
      <c r="A2116" s="1">
        <v>37790</v>
      </c>
      <c r="B2116">
        <v>117.2839</v>
      </c>
    </row>
    <row r="2117" spans="1:2" x14ac:dyDescent="0.25">
      <c r="A2117" s="1">
        <v>37791</v>
      </c>
      <c r="B2117">
        <v>117.6122</v>
      </c>
    </row>
    <row r="2118" spans="1:2" x14ac:dyDescent="0.25">
      <c r="A2118" s="1">
        <v>37792</v>
      </c>
      <c r="B2118">
        <v>117.5395</v>
      </c>
    </row>
    <row r="2119" spans="1:2" x14ac:dyDescent="0.25">
      <c r="A2119" s="1">
        <v>37795</v>
      </c>
      <c r="B2119">
        <v>116.8044</v>
      </c>
    </row>
    <row r="2120" spans="1:2" x14ac:dyDescent="0.25">
      <c r="A2120" s="1">
        <v>37796</v>
      </c>
      <c r="B2120">
        <v>115.90309999999999</v>
      </c>
    </row>
    <row r="2121" spans="1:2" x14ac:dyDescent="0.25">
      <c r="A2121" s="1">
        <v>37797</v>
      </c>
      <c r="B2121">
        <v>117.24769999999999</v>
      </c>
    </row>
    <row r="2122" spans="1:2" x14ac:dyDescent="0.25">
      <c r="A2122" s="1">
        <v>37798</v>
      </c>
      <c r="B2122">
        <v>114.7077</v>
      </c>
    </row>
    <row r="2123" spans="1:2" x14ac:dyDescent="0.25">
      <c r="A2123" s="1">
        <v>37799</v>
      </c>
      <c r="B2123">
        <v>115.28830000000001</v>
      </c>
    </row>
    <row r="2124" spans="1:2" x14ac:dyDescent="0.25">
      <c r="A2124" s="1">
        <v>37802</v>
      </c>
      <c r="B2124">
        <v>115.7878</v>
      </c>
    </row>
    <row r="2125" spans="1:2" x14ac:dyDescent="0.25">
      <c r="A2125" s="1">
        <v>37803</v>
      </c>
      <c r="B2125">
        <v>116.39709999999999</v>
      </c>
    </row>
    <row r="2126" spans="1:2" x14ac:dyDescent="0.25">
      <c r="A2126" s="1">
        <v>37804</v>
      </c>
      <c r="B2126">
        <v>116.4456</v>
      </c>
    </row>
    <row r="2127" spans="1:2" x14ac:dyDescent="0.25">
      <c r="A2127" s="1">
        <v>37805</v>
      </c>
      <c r="B2127">
        <v>116.1357</v>
      </c>
    </row>
    <row r="2128" spans="1:2" x14ac:dyDescent="0.25">
      <c r="A2128" s="1">
        <v>37809</v>
      </c>
      <c r="B2128">
        <v>116.6832</v>
      </c>
    </row>
    <row r="2129" spans="1:2" x14ac:dyDescent="0.25">
      <c r="A2129" s="1">
        <v>37810</v>
      </c>
      <c r="B2129">
        <v>117.2276</v>
      </c>
    </row>
    <row r="2130" spans="1:2" x14ac:dyDescent="0.25">
      <c r="A2130" s="1">
        <v>37811</v>
      </c>
      <c r="B2130">
        <v>118.2649</v>
      </c>
    </row>
    <row r="2131" spans="1:2" x14ac:dyDescent="0.25">
      <c r="A2131" s="1">
        <v>37812</v>
      </c>
      <c r="B2131">
        <v>117.0629</v>
      </c>
    </row>
    <row r="2132" spans="1:2" x14ac:dyDescent="0.25">
      <c r="A2132" s="1">
        <v>37813</v>
      </c>
      <c r="B2132">
        <v>117.015</v>
      </c>
    </row>
    <row r="2133" spans="1:2" x14ac:dyDescent="0.25">
      <c r="A2133" s="1">
        <v>37816</v>
      </c>
      <c r="B2133">
        <v>117.1648</v>
      </c>
    </row>
    <row r="2134" spans="1:2" x14ac:dyDescent="0.25">
      <c r="A2134" s="1">
        <v>37817</v>
      </c>
      <c r="B2134">
        <v>116.10769999999999</v>
      </c>
    </row>
    <row r="2135" spans="1:2" x14ac:dyDescent="0.25">
      <c r="A2135" s="1">
        <v>37818</v>
      </c>
      <c r="B2135">
        <v>115.4121</v>
      </c>
    </row>
    <row r="2136" spans="1:2" x14ac:dyDescent="0.25">
      <c r="A2136" s="1">
        <v>37819</v>
      </c>
      <c r="B2136">
        <v>115.7128</v>
      </c>
    </row>
    <row r="2137" spans="1:2" x14ac:dyDescent="0.25">
      <c r="A2137" s="1">
        <v>37820</v>
      </c>
      <c r="B2137">
        <v>116.1704</v>
      </c>
    </row>
    <row r="2138" spans="1:2" x14ac:dyDescent="0.25">
      <c r="A2138" s="1">
        <v>37823</v>
      </c>
      <c r="B2138">
        <v>116.0647</v>
      </c>
    </row>
    <row r="2139" spans="1:2" x14ac:dyDescent="0.25">
      <c r="A2139" s="1">
        <v>37824</v>
      </c>
      <c r="B2139">
        <v>114.0209</v>
      </c>
    </row>
    <row r="2140" spans="1:2" x14ac:dyDescent="0.25">
      <c r="A2140" s="1">
        <v>37825</v>
      </c>
      <c r="B2140">
        <v>114.75230000000001</v>
      </c>
    </row>
    <row r="2141" spans="1:2" x14ac:dyDescent="0.25">
      <c r="A2141" s="1">
        <v>37826</v>
      </c>
      <c r="B2141">
        <v>115.3716</v>
      </c>
    </row>
    <row r="2142" spans="1:2" x14ac:dyDescent="0.25">
      <c r="A2142" s="1">
        <v>37827</v>
      </c>
      <c r="B2142">
        <v>115.75709999999999</v>
      </c>
    </row>
    <row r="2143" spans="1:2" x14ac:dyDescent="0.25">
      <c r="A2143" s="1">
        <v>37830</v>
      </c>
      <c r="B2143">
        <v>116.2341</v>
      </c>
    </row>
    <row r="2144" spans="1:2" x14ac:dyDescent="0.25">
      <c r="A2144" s="1">
        <v>37831</v>
      </c>
      <c r="B2144">
        <v>116.1758</v>
      </c>
    </row>
    <row r="2145" spans="1:2" x14ac:dyDescent="0.25">
      <c r="A2145" s="1">
        <v>37832</v>
      </c>
      <c r="B2145">
        <v>116.03579999999999</v>
      </c>
    </row>
    <row r="2146" spans="1:2" x14ac:dyDescent="0.25">
      <c r="A2146" s="1">
        <v>37833</v>
      </c>
      <c r="B2146">
        <v>116.3948</v>
      </c>
    </row>
    <row r="2147" spans="1:2" x14ac:dyDescent="0.25">
      <c r="A2147" s="1">
        <v>37834</v>
      </c>
      <c r="B2147">
        <v>118.36279999999999</v>
      </c>
    </row>
    <row r="2148" spans="1:2" x14ac:dyDescent="0.25">
      <c r="A2148" s="1">
        <v>37837</v>
      </c>
      <c r="B2148">
        <v>117.25020000000001</v>
      </c>
    </row>
    <row r="2149" spans="1:2" x14ac:dyDescent="0.25">
      <c r="A2149" s="1">
        <v>37838</v>
      </c>
      <c r="B2149">
        <v>117.4481</v>
      </c>
    </row>
    <row r="2150" spans="1:2" x14ac:dyDescent="0.25">
      <c r="A2150" s="1">
        <v>37839</v>
      </c>
      <c r="B2150">
        <v>117.6922</v>
      </c>
    </row>
    <row r="2151" spans="1:2" x14ac:dyDescent="0.25">
      <c r="A2151" s="1">
        <v>37840</v>
      </c>
      <c r="B2151">
        <v>119.1438</v>
      </c>
    </row>
    <row r="2152" spans="1:2" x14ac:dyDescent="0.25">
      <c r="A2152" s="1">
        <v>37841</v>
      </c>
      <c r="B2152">
        <v>118.6134</v>
      </c>
    </row>
    <row r="2153" spans="1:2" x14ac:dyDescent="0.25">
      <c r="A2153" s="1">
        <v>37844</v>
      </c>
      <c r="B2153">
        <v>118.6707</v>
      </c>
    </row>
    <row r="2154" spans="1:2" x14ac:dyDescent="0.25">
      <c r="A2154" s="1">
        <v>37845</v>
      </c>
      <c r="B2154">
        <v>118.9983</v>
      </c>
    </row>
    <row r="2155" spans="1:2" x14ac:dyDescent="0.25">
      <c r="A2155" s="1">
        <v>37846</v>
      </c>
      <c r="B2155">
        <v>118.5316</v>
      </c>
    </row>
    <row r="2156" spans="1:2" x14ac:dyDescent="0.25">
      <c r="A2156" s="1">
        <v>37847</v>
      </c>
      <c r="B2156">
        <v>118.2921</v>
      </c>
    </row>
    <row r="2157" spans="1:2" x14ac:dyDescent="0.25">
      <c r="A2157" s="1">
        <v>37848</v>
      </c>
      <c r="B2157">
        <v>117.96080000000001</v>
      </c>
    </row>
    <row r="2158" spans="1:2" x14ac:dyDescent="0.25">
      <c r="A2158" s="1">
        <v>37851</v>
      </c>
      <c r="B2158">
        <v>118.9354</v>
      </c>
    </row>
    <row r="2159" spans="1:2" x14ac:dyDescent="0.25">
      <c r="A2159" s="1">
        <v>37852</v>
      </c>
      <c r="B2159">
        <v>118.87269999999999</v>
      </c>
    </row>
    <row r="2160" spans="1:2" x14ac:dyDescent="0.25">
      <c r="A2160" s="1">
        <v>37853</v>
      </c>
      <c r="B2160">
        <v>120.0973</v>
      </c>
    </row>
    <row r="2161" spans="1:2" x14ac:dyDescent="0.25">
      <c r="A2161" s="1">
        <v>37854</v>
      </c>
      <c r="B2161">
        <v>120.83969999999999</v>
      </c>
    </row>
    <row r="2162" spans="1:2" x14ac:dyDescent="0.25">
      <c r="A2162" s="1">
        <v>37855</v>
      </c>
      <c r="B2162">
        <v>121.3215</v>
      </c>
    </row>
    <row r="2163" spans="1:2" x14ac:dyDescent="0.25">
      <c r="A2163" s="1">
        <v>37858</v>
      </c>
      <c r="B2163">
        <v>120.5607</v>
      </c>
    </row>
    <row r="2164" spans="1:2" x14ac:dyDescent="0.25">
      <c r="A2164" s="1">
        <v>37859</v>
      </c>
      <c r="B2164">
        <v>120.5459</v>
      </c>
    </row>
    <row r="2165" spans="1:2" x14ac:dyDescent="0.25">
      <c r="A2165" s="1">
        <v>37860</v>
      </c>
      <c r="B2165">
        <v>119.9864</v>
      </c>
    </row>
    <row r="2166" spans="1:2" x14ac:dyDescent="0.25">
      <c r="A2166" s="1">
        <v>37861</v>
      </c>
      <c r="B2166">
        <v>120.3947</v>
      </c>
    </row>
    <row r="2167" spans="1:2" x14ac:dyDescent="0.25">
      <c r="A2167" s="1">
        <v>37862</v>
      </c>
      <c r="B2167">
        <v>120.8984</v>
      </c>
    </row>
    <row r="2168" spans="1:2" x14ac:dyDescent="0.25">
      <c r="A2168" s="1">
        <v>37866</v>
      </c>
      <c r="B2168">
        <v>118.7809</v>
      </c>
    </row>
    <row r="2169" spans="1:2" x14ac:dyDescent="0.25">
      <c r="A2169" s="1">
        <v>37867</v>
      </c>
      <c r="B2169">
        <v>119.5484</v>
      </c>
    </row>
    <row r="2170" spans="1:2" x14ac:dyDescent="0.25">
      <c r="A2170" s="1">
        <v>37868</v>
      </c>
      <c r="B2170">
        <v>119.30710000000001</v>
      </c>
    </row>
    <row r="2171" spans="1:2" x14ac:dyDescent="0.25">
      <c r="A2171" s="1">
        <v>37869</v>
      </c>
      <c r="B2171">
        <v>119.634</v>
      </c>
    </row>
    <row r="2172" spans="1:2" x14ac:dyDescent="0.25">
      <c r="A2172" s="1">
        <v>37872</v>
      </c>
      <c r="B2172">
        <v>119.5951</v>
      </c>
    </row>
    <row r="2173" spans="1:2" x14ac:dyDescent="0.25">
      <c r="A2173" s="1">
        <v>37873</v>
      </c>
      <c r="B2173">
        <v>119.982</v>
      </c>
    </row>
    <row r="2174" spans="1:2" x14ac:dyDescent="0.25">
      <c r="A2174" s="1">
        <v>37874</v>
      </c>
      <c r="B2174">
        <v>120.65</v>
      </c>
    </row>
    <row r="2175" spans="1:2" x14ac:dyDescent="0.25">
      <c r="A2175" s="1">
        <v>37875</v>
      </c>
      <c r="B2175">
        <v>120.5949</v>
      </c>
    </row>
    <row r="2176" spans="1:2" x14ac:dyDescent="0.25">
      <c r="A2176" s="1">
        <v>37876</v>
      </c>
      <c r="B2176">
        <v>119.67740000000001</v>
      </c>
    </row>
    <row r="2177" spans="1:2" x14ac:dyDescent="0.25">
      <c r="A2177" s="1">
        <v>37879</v>
      </c>
      <c r="B2177">
        <v>119.20950000000001</v>
      </c>
    </row>
    <row r="2178" spans="1:2" x14ac:dyDescent="0.25">
      <c r="A2178" s="1">
        <v>37880</v>
      </c>
      <c r="B2178">
        <v>117.8064</v>
      </c>
    </row>
    <row r="2179" spans="1:2" x14ac:dyDescent="0.25">
      <c r="A2179" s="1">
        <v>37881</v>
      </c>
      <c r="B2179">
        <v>117.6904</v>
      </c>
    </row>
    <row r="2180" spans="1:2" x14ac:dyDescent="0.25">
      <c r="A2180" s="1">
        <v>37882</v>
      </c>
      <c r="B2180">
        <v>117.44589999999999</v>
      </c>
    </row>
    <row r="2181" spans="1:2" x14ac:dyDescent="0.25">
      <c r="A2181" s="1">
        <v>37883</v>
      </c>
      <c r="B2181">
        <v>117.89790000000001</v>
      </c>
    </row>
    <row r="2182" spans="1:2" x14ac:dyDescent="0.25">
      <c r="A2182" s="1">
        <v>37886</v>
      </c>
      <c r="B2182">
        <v>118.61879999999999</v>
      </c>
    </row>
    <row r="2183" spans="1:2" x14ac:dyDescent="0.25">
      <c r="A2183" s="1">
        <v>37887</v>
      </c>
      <c r="B2183">
        <v>118.5064</v>
      </c>
    </row>
    <row r="2184" spans="1:2" x14ac:dyDescent="0.25">
      <c r="A2184" s="1">
        <v>37888</v>
      </c>
      <c r="B2184">
        <v>120.0715</v>
      </c>
    </row>
    <row r="2185" spans="1:2" x14ac:dyDescent="0.25">
      <c r="A2185" s="1">
        <v>37889</v>
      </c>
      <c r="B2185">
        <v>120.0378</v>
      </c>
    </row>
    <row r="2186" spans="1:2" x14ac:dyDescent="0.25">
      <c r="A2186" s="1">
        <v>37890</v>
      </c>
      <c r="B2186">
        <v>119.0097</v>
      </c>
    </row>
    <row r="2187" spans="1:2" x14ac:dyDescent="0.25">
      <c r="A2187" s="1">
        <v>37893</v>
      </c>
      <c r="B2187">
        <v>120.42619999999999</v>
      </c>
    </row>
    <row r="2188" spans="1:2" x14ac:dyDescent="0.25">
      <c r="A2188" s="1">
        <v>37894</v>
      </c>
      <c r="B2188">
        <v>120.8978</v>
      </c>
    </row>
    <row r="2189" spans="1:2" x14ac:dyDescent="0.25">
      <c r="A2189" s="1">
        <v>37895</v>
      </c>
      <c r="B2189">
        <v>121.13890000000001</v>
      </c>
    </row>
    <row r="2190" spans="1:2" x14ac:dyDescent="0.25">
      <c r="A2190" s="1">
        <v>37896</v>
      </c>
      <c r="B2190">
        <v>121.9345</v>
      </c>
    </row>
    <row r="2191" spans="1:2" x14ac:dyDescent="0.25">
      <c r="A2191" s="1">
        <v>37897</v>
      </c>
      <c r="B2191">
        <v>121.9401</v>
      </c>
    </row>
    <row r="2192" spans="1:2" x14ac:dyDescent="0.25">
      <c r="A2192" s="1">
        <v>37900</v>
      </c>
      <c r="B2192">
        <v>122.26139999999999</v>
      </c>
    </row>
    <row r="2193" spans="1:2" x14ac:dyDescent="0.25">
      <c r="A2193" s="1">
        <v>37901</v>
      </c>
      <c r="B2193">
        <v>123.3978</v>
      </c>
    </row>
    <row r="2194" spans="1:2" x14ac:dyDescent="0.25">
      <c r="A2194" s="1">
        <v>37902</v>
      </c>
      <c r="B2194">
        <v>123.07380000000001</v>
      </c>
    </row>
    <row r="2195" spans="1:2" x14ac:dyDescent="0.25">
      <c r="A2195" s="1">
        <v>37903</v>
      </c>
      <c r="B2195">
        <v>125.2255</v>
      </c>
    </row>
    <row r="2196" spans="1:2" x14ac:dyDescent="0.25">
      <c r="A2196" s="1">
        <v>37904</v>
      </c>
      <c r="B2196">
        <v>127.18089999999999</v>
      </c>
    </row>
    <row r="2197" spans="1:2" x14ac:dyDescent="0.25">
      <c r="A2197" s="1">
        <v>37907</v>
      </c>
      <c r="B2197">
        <v>128.4169</v>
      </c>
    </row>
    <row r="2198" spans="1:2" x14ac:dyDescent="0.25">
      <c r="A2198" s="1">
        <v>37908</v>
      </c>
      <c r="B2198">
        <v>127.3968</v>
      </c>
    </row>
    <row r="2199" spans="1:2" x14ac:dyDescent="0.25">
      <c r="A2199" s="1">
        <v>37909</v>
      </c>
      <c r="B2199">
        <v>127.5947</v>
      </c>
    </row>
    <row r="2200" spans="1:2" x14ac:dyDescent="0.25">
      <c r="A2200" s="1">
        <v>37910</v>
      </c>
      <c r="B2200">
        <v>126.9644</v>
      </c>
    </row>
    <row r="2201" spans="1:2" x14ac:dyDescent="0.25">
      <c r="A2201" s="1">
        <v>37911</v>
      </c>
      <c r="B2201">
        <v>125.51600000000001</v>
      </c>
    </row>
    <row r="2202" spans="1:2" x14ac:dyDescent="0.25">
      <c r="A2202" s="1">
        <v>37914</v>
      </c>
      <c r="B2202">
        <v>124.8853</v>
      </c>
    </row>
    <row r="2203" spans="1:2" x14ac:dyDescent="0.25">
      <c r="A2203" s="1">
        <v>37915</v>
      </c>
      <c r="B2203">
        <v>125.06659999999999</v>
      </c>
    </row>
    <row r="2204" spans="1:2" x14ac:dyDescent="0.25">
      <c r="A2204" s="1">
        <v>37916</v>
      </c>
      <c r="B2204">
        <v>125.6225</v>
      </c>
    </row>
    <row r="2205" spans="1:2" x14ac:dyDescent="0.25">
      <c r="A2205" s="1">
        <v>37917</v>
      </c>
      <c r="B2205">
        <v>126.8193</v>
      </c>
    </row>
    <row r="2206" spans="1:2" x14ac:dyDescent="0.25">
      <c r="A2206" s="1">
        <v>37918</v>
      </c>
      <c r="B2206">
        <v>126.6318</v>
      </c>
    </row>
    <row r="2207" spans="1:2" x14ac:dyDescent="0.25">
      <c r="A2207" s="1">
        <v>37921</v>
      </c>
      <c r="B2207">
        <v>126.3351</v>
      </c>
    </row>
    <row r="2208" spans="1:2" x14ac:dyDescent="0.25">
      <c r="A2208" s="1">
        <v>37922</v>
      </c>
      <c r="B2208">
        <v>126.3617</v>
      </c>
    </row>
    <row r="2209" spans="1:2" x14ac:dyDescent="0.25">
      <c r="A2209" s="1">
        <v>37923</v>
      </c>
      <c r="B2209">
        <v>127.0427</v>
      </c>
    </row>
    <row r="2210" spans="1:2" x14ac:dyDescent="0.25">
      <c r="A2210" s="1">
        <v>37924</v>
      </c>
      <c r="B2210">
        <v>125.825</v>
      </c>
    </row>
    <row r="2211" spans="1:2" x14ac:dyDescent="0.25">
      <c r="A2211" s="1">
        <v>37925</v>
      </c>
      <c r="B2211">
        <v>126.57080000000001</v>
      </c>
    </row>
    <row r="2212" spans="1:2" x14ac:dyDescent="0.25">
      <c r="A2212" s="1">
        <v>37928</v>
      </c>
      <c r="B2212">
        <v>125.16079999999999</v>
      </c>
    </row>
    <row r="2213" spans="1:2" x14ac:dyDescent="0.25">
      <c r="A2213" s="1">
        <v>37929</v>
      </c>
      <c r="B2213">
        <v>125.1634</v>
      </c>
    </row>
    <row r="2214" spans="1:2" x14ac:dyDescent="0.25">
      <c r="A2214" s="1">
        <v>37930</v>
      </c>
      <c r="B2214">
        <v>127.3027</v>
      </c>
    </row>
    <row r="2215" spans="1:2" x14ac:dyDescent="0.25">
      <c r="A2215" s="1">
        <v>37931</v>
      </c>
      <c r="B2215">
        <v>126.1467</v>
      </c>
    </row>
    <row r="2216" spans="1:2" x14ac:dyDescent="0.25">
      <c r="A2216" s="1">
        <v>37932</v>
      </c>
      <c r="B2216">
        <v>127.0949</v>
      </c>
    </row>
    <row r="2217" spans="1:2" x14ac:dyDescent="0.25">
      <c r="A2217" s="1">
        <v>37935</v>
      </c>
      <c r="B2217">
        <v>127.07380000000001</v>
      </c>
    </row>
    <row r="2218" spans="1:2" x14ac:dyDescent="0.25">
      <c r="A2218" s="1">
        <v>37936</v>
      </c>
      <c r="B2218">
        <v>128.10900000000001</v>
      </c>
    </row>
    <row r="2219" spans="1:2" x14ac:dyDescent="0.25">
      <c r="A2219" s="1">
        <v>37937</v>
      </c>
      <c r="B2219">
        <v>128.4753</v>
      </c>
    </row>
    <row r="2220" spans="1:2" x14ac:dyDescent="0.25">
      <c r="A2220" s="1">
        <v>37938</v>
      </c>
      <c r="B2220">
        <v>129.23330000000001</v>
      </c>
    </row>
    <row r="2221" spans="1:2" x14ac:dyDescent="0.25">
      <c r="A2221" s="1">
        <v>37939</v>
      </c>
      <c r="B2221">
        <v>130.85339999999999</v>
      </c>
    </row>
    <row r="2222" spans="1:2" x14ac:dyDescent="0.25">
      <c r="A2222" s="1">
        <v>37942</v>
      </c>
      <c r="B2222">
        <v>128.49870000000001</v>
      </c>
    </row>
    <row r="2223" spans="1:2" x14ac:dyDescent="0.25">
      <c r="A2223" s="1">
        <v>37943</v>
      </c>
      <c r="B2223">
        <v>129.98599999999999</v>
      </c>
    </row>
    <row r="2224" spans="1:2" x14ac:dyDescent="0.25">
      <c r="A2224" s="1">
        <v>37944</v>
      </c>
      <c r="B2224">
        <v>127.75879999999999</v>
      </c>
    </row>
    <row r="2225" spans="1:2" x14ac:dyDescent="0.25">
      <c r="A2225" s="1">
        <v>37945</v>
      </c>
      <c r="B2225">
        <v>127.00579999999999</v>
      </c>
    </row>
    <row r="2226" spans="1:2" x14ac:dyDescent="0.25">
      <c r="A2226" s="1">
        <v>37946</v>
      </c>
      <c r="B2226">
        <v>126.89879999999999</v>
      </c>
    </row>
    <row r="2227" spans="1:2" x14ac:dyDescent="0.25">
      <c r="A2227" s="1">
        <v>37949</v>
      </c>
      <c r="B2227">
        <v>124.81699999999999</v>
      </c>
    </row>
    <row r="2228" spans="1:2" x14ac:dyDescent="0.25">
      <c r="A2228" s="1">
        <v>37950</v>
      </c>
      <c r="B2228">
        <v>125.05119999999999</v>
      </c>
    </row>
    <row r="2229" spans="1:2" x14ac:dyDescent="0.25">
      <c r="A2229" s="1">
        <v>37951</v>
      </c>
      <c r="B2229">
        <v>126.0868</v>
      </c>
    </row>
    <row r="2230" spans="1:2" x14ac:dyDescent="0.25">
      <c r="A2230" s="1">
        <v>37956</v>
      </c>
      <c r="B2230">
        <v>129.03890000000001</v>
      </c>
    </row>
    <row r="2231" spans="1:2" x14ac:dyDescent="0.25">
      <c r="A2231" s="1">
        <v>37957</v>
      </c>
      <c r="B2231">
        <v>131.14400000000001</v>
      </c>
    </row>
    <row r="2232" spans="1:2" x14ac:dyDescent="0.25">
      <c r="A2232" s="1">
        <v>37958</v>
      </c>
      <c r="B2232">
        <v>132.102</v>
      </c>
    </row>
    <row r="2233" spans="1:2" x14ac:dyDescent="0.25">
      <c r="A2233" s="1">
        <v>37959</v>
      </c>
      <c r="B2233">
        <v>132.77699999999999</v>
      </c>
    </row>
    <row r="2234" spans="1:2" x14ac:dyDescent="0.25">
      <c r="A2234" s="1">
        <v>37960</v>
      </c>
      <c r="B2234">
        <v>131.80009999999999</v>
      </c>
    </row>
    <row r="2235" spans="1:2" x14ac:dyDescent="0.25">
      <c r="A2235" s="1">
        <v>37963</v>
      </c>
      <c r="B2235">
        <v>135.00550000000001</v>
      </c>
    </row>
    <row r="2236" spans="1:2" x14ac:dyDescent="0.25">
      <c r="A2236" s="1">
        <v>37964</v>
      </c>
      <c r="B2236">
        <v>134.7972</v>
      </c>
    </row>
    <row r="2237" spans="1:2" x14ac:dyDescent="0.25">
      <c r="A2237" s="1">
        <v>37965</v>
      </c>
      <c r="B2237">
        <v>134.7467</v>
      </c>
    </row>
    <row r="2238" spans="1:2" x14ac:dyDescent="0.25">
      <c r="A2238" s="1">
        <v>37966</v>
      </c>
      <c r="B2238">
        <v>133.92169999999999</v>
      </c>
    </row>
    <row r="2239" spans="1:2" x14ac:dyDescent="0.25">
      <c r="A2239" s="1">
        <v>37967</v>
      </c>
      <c r="B2239">
        <v>136.62620000000001</v>
      </c>
    </row>
    <row r="2240" spans="1:2" x14ac:dyDescent="0.25">
      <c r="A2240" s="1">
        <v>37970</v>
      </c>
      <c r="B2240">
        <v>136.32830000000001</v>
      </c>
    </row>
    <row r="2241" spans="1:2" x14ac:dyDescent="0.25">
      <c r="A2241" s="1">
        <v>37971</v>
      </c>
      <c r="B2241">
        <v>135.7671</v>
      </c>
    </row>
    <row r="2242" spans="1:2" x14ac:dyDescent="0.25">
      <c r="A2242" s="1">
        <v>37972</v>
      </c>
      <c r="B2242">
        <v>136.79069999999999</v>
      </c>
    </row>
    <row r="2243" spans="1:2" x14ac:dyDescent="0.25">
      <c r="A2243" s="1">
        <v>37973</v>
      </c>
      <c r="B2243">
        <v>137.32040000000001</v>
      </c>
    </row>
    <row r="2244" spans="1:2" x14ac:dyDescent="0.25">
      <c r="A2244" s="1">
        <v>37974</v>
      </c>
      <c r="B2244">
        <v>136.7654</v>
      </c>
    </row>
    <row r="2245" spans="1:2" x14ac:dyDescent="0.25">
      <c r="A2245" s="1">
        <v>37977</v>
      </c>
      <c r="B2245">
        <v>133.88890000000001</v>
      </c>
    </row>
    <row r="2246" spans="1:2" x14ac:dyDescent="0.25">
      <c r="A2246" s="1">
        <v>37978</v>
      </c>
      <c r="B2246">
        <v>133.68010000000001</v>
      </c>
    </row>
    <row r="2247" spans="1:2" x14ac:dyDescent="0.25">
      <c r="A2247" s="1">
        <v>37979</v>
      </c>
      <c r="B2247">
        <v>134.67160000000001</v>
      </c>
    </row>
    <row r="2248" spans="1:2" x14ac:dyDescent="0.25">
      <c r="A2248" s="1">
        <v>37984</v>
      </c>
      <c r="B2248">
        <v>135.09909999999999</v>
      </c>
    </row>
    <row r="2249" spans="1:2" x14ac:dyDescent="0.25">
      <c r="A2249" s="1">
        <v>37985</v>
      </c>
      <c r="B2249">
        <v>135.892</v>
      </c>
    </row>
    <row r="2250" spans="1:2" x14ac:dyDescent="0.25">
      <c r="A2250" s="1">
        <v>37986</v>
      </c>
      <c r="B2250">
        <v>135.26859999999999</v>
      </c>
    </row>
    <row r="2251" spans="1:2" x14ac:dyDescent="0.25">
      <c r="A2251" s="1">
        <v>37991</v>
      </c>
      <c r="B2251">
        <v>140.41990000000001</v>
      </c>
    </row>
    <row r="2252" spans="1:2" x14ac:dyDescent="0.25">
      <c r="A2252" s="1">
        <v>37992</v>
      </c>
      <c r="B2252">
        <v>140.07849999999999</v>
      </c>
    </row>
    <row r="2253" spans="1:2" x14ac:dyDescent="0.25">
      <c r="A2253" s="1">
        <v>37993</v>
      </c>
      <c r="B2253">
        <v>139.21879999999999</v>
      </c>
    </row>
    <row r="2254" spans="1:2" x14ac:dyDescent="0.25">
      <c r="A2254" s="1">
        <v>37994</v>
      </c>
      <c r="B2254">
        <v>141.19280000000001</v>
      </c>
    </row>
    <row r="2255" spans="1:2" x14ac:dyDescent="0.25">
      <c r="A2255" s="1">
        <v>37995</v>
      </c>
      <c r="B2255">
        <v>142.2182</v>
      </c>
    </row>
    <row r="2256" spans="1:2" x14ac:dyDescent="0.25">
      <c r="A2256" s="1">
        <v>37998</v>
      </c>
      <c r="B2256">
        <v>142.30969999999999</v>
      </c>
    </row>
    <row r="2257" spans="1:2" x14ac:dyDescent="0.25">
      <c r="A2257" s="1">
        <v>37999</v>
      </c>
      <c r="B2257">
        <v>140.66059999999999</v>
      </c>
    </row>
    <row r="2258" spans="1:2" x14ac:dyDescent="0.25">
      <c r="A2258" s="1">
        <v>38000</v>
      </c>
      <c r="B2258">
        <v>140.60589999999999</v>
      </c>
    </row>
    <row r="2259" spans="1:2" x14ac:dyDescent="0.25">
      <c r="A2259" s="1">
        <v>38001</v>
      </c>
      <c r="B2259">
        <v>137.4144</v>
      </c>
    </row>
    <row r="2260" spans="1:2" x14ac:dyDescent="0.25">
      <c r="A2260" s="1">
        <v>38002</v>
      </c>
      <c r="B2260">
        <v>139.94929999999999</v>
      </c>
    </row>
    <row r="2261" spans="1:2" x14ac:dyDescent="0.25">
      <c r="A2261" s="1">
        <v>38006</v>
      </c>
      <c r="B2261">
        <v>142.16829999999999</v>
      </c>
    </row>
    <row r="2262" spans="1:2" x14ac:dyDescent="0.25">
      <c r="A2262" s="1">
        <v>38007</v>
      </c>
      <c r="B2262">
        <v>141.9049</v>
      </c>
    </row>
    <row r="2263" spans="1:2" x14ac:dyDescent="0.25">
      <c r="A2263" s="1">
        <v>38008</v>
      </c>
      <c r="B2263">
        <v>141.30279999999999</v>
      </c>
    </row>
    <row r="2264" spans="1:2" x14ac:dyDescent="0.25">
      <c r="A2264" s="1">
        <v>38009</v>
      </c>
      <c r="B2264">
        <v>141.2073</v>
      </c>
    </row>
    <row r="2265" spans="1:2" x14ac:dyDescent="0.25">
      <c r="A2265" s="1">
        <v>38012</v>
      </c>
      <c r="B2265">
        <v>139.86840000000001</v>
      </c>
    </row>
    <row r="2266" spans="1:2" x14ac:dyDescent="0.25">
      <c r="A2266" s="1">
        <v>38013</v>
      </c>
      <c r="B2266">
        <v>139.25030000000001</v>
      </c>
    </row>
    <row r="2267" spans="1:2" x14ac:dyDescent="0.25">
      <c r="A2267" s="1">
        <v>38014</v>
      </c>
      <c r="B2267">
        <v>138.56379999999999</v>
      </c>
    </row>
    <row r="2268" spans="1:2" x14ac:dyDescent="0.25">
      <c r="A2268" s="1">
        <v>38015</v>
      </c>
      <c r="B2268">
        <v>136.81800000000001</v>
      </c>
    </row>
    <row r="2269" spans="1:2" x14ac:dyDescent="0.25">
      <c r="A2269" s="1">
        <v>38016</v>
      </c>
      <c r="B2269">
        <v>137.61969999999999</v>
      </c>
    </row>
    <row r="2270" spans="1:2" x14ac:dyDescent="0.25">
      <c r="A2270" s="1">
        <v>38019</v>
      </c>
      <c r="B2270">
        <v>138.46539999999999</v>
      </c>
    </row>
    <row r="2271" spans="1:2" x14ac:dyDescent="0.25">
      <c r="A2271" s="1">
        <v>38020</v>
      </c>
      <c r="B2271">
        <v>138.52080000000001</v>
      </c>
    </row>
    <row r="2272" spans="1:2" x14ac:dyDescent="0.25">
      <c r="A2272" s="1">
        <v>38021</v>
      </c>
      <c r="B2272">
        <v>137.34989999999999</v>
      </c>
    </row>
    <row r="2273" spans="1:2" x14ac:dyDescent="0.25">
      <c r="A2273" s="1">
        <v>38022</v>
      </c>
      <c r="B2273">
        <v>137.7148</v>
      </c>
    </row>
    <row r="2274" spans="1:2" x14ac:dyDescent="0.25">
      <c r="A2274" s="1">
        <v>38023</v>
      </c>
      <c r="B2274">
        <v>137.29689999999999</v>
      </c>
    </row>
    <row r="2275" spans="1:2" x14ac:dyDescent="0.25">
      <c r="A2275" s="1">
        <v>38026</v>
      </c>
      <c r="B2275">
        <v>138.0455</v>
      </c>
    </row>
    <row r="2276" spans="1:2" x14ac:dyDescent="0.25">
      <c r="A2276" s="1">
        <v>38027</v>
      </c>
      <c r="B2276">
        <v>138.40539999999999</v>
      </c>
    </row>
    <row r="2277" spans="1:2" x14ac:dyDescent="0.25">
      <c r="A2277" s="1">
        <v>38028</v>
      </c>
      <c r="B2277">
        <v>139.37139999999999</v>
      </c>
    </row>
    <row r="2278" spans="1:2" x14ac:dyDescent="0.25">
      <c r="A2278" s="1">
        <v>38029</v>
      </c>
      <c r="B2278">
        <v>140.01609999999999</v>
      </c>
    </row>
    <row r="2279" spans="1:2" x14ac:dyDescent="0.25">
      <c r="A2279" s="1">
        <v>38030</v>
      </c>
      <c r="B2279">
        <v>140.5043</v>
      </c>
    </row>
    <row r="2280" spans="1:2" x14ac:dyDescent="0.25">
      <c r="A2280" s="1">
        <v>38034</v>
      </c>
      <c r="B2280">
        <v>142.02879999999999</v>
      </c>
    </row>
    <row r="2281" spans="1:2" x14ac:dyDescent="0.25">
      <c r="A2281" s="1">
        <v>38035</v>
      </c>
      <c r="B2281">
        <v>140.9828</v>
      </c>
    </row>
    <row r="2282" spans="1:2" x14ac:dyDescent="0.25">
      <c r="A2282" s="1">
        <v>38036</v>
      </c>
      <c r="B2282">
        <v>141.87620000000001</v>
      </c>
    </row>
    <row r="2283" spans="1:2" x14ac:dyDescent="0.25">
      <c r="A2283" s="1">
        <v>38037</v>
      </c>
      <c r="B2283">
        <v>140.94820000000001</v>
      </c>
    </row>
    <row r="2284" spans="1:2" x14ac:dyDescent="0.25">
      <c r="A2284" s="1">
        <v>38040</v>
      </c>
      <c r="B2284">
        <v>141.57839999999999</v>
      </c>
    </row>
    <row r="2285" spans="1:2" x14ac:dyDescent="0.25">
      <c r="A2285" s="1">
        <v>38041</v>
      </c>
      <c r="B2285">
        <v>143.13980000000001</v>
      </c>
    </row>
    <row r="2286" spans="1:2" x14ac:dyDescent="0.25">
      <c r="A2286" s="1">
        <v>38042</v>
      </c>
      <c r="B2286">
        <v>143.8365</v>
      </c>
    </row>
    <row r="2287" spans="1:2" x14ac:dyDescent="0.25">
      <c r="A2287" s="1">
        <v>38043</v>
      </c>
      <c r="B2287">
        <v>145.61680000000001</v>
      </c>
    </row>
    <row r="2288" spans="1:2" x14ac:dyDescent="0.25">
      <c r="A2288" s="1">
        <v>38044</v>
      </c>
      <c r="B2288">
        <v>146.44479999999999</v>
      </c>
    </row>
    <row r="2289" spans="1:2" x14ac:dyDescent="0.25">
      <c r="A2289" s="1">
        <v>38047</v>
      </c>
      <c r="B2289">
        <v>148.69820000000001</v>
      </c>
    </row>
    <row r="2290" spans="1:2" x14ac:dyDescent="0.25">
      <c r="A2290" s="1">
        <v>38048</v>
      </c>
      <c r="B2290">
        <v>146.7784</v>
      </c>
    </row>
    <row r="2291" spans="1:2" x14ac:dyDescent="0.25">
      <c r="A2291" s="1">
        <v>38049</v>
      </c>
      <c r="B2291">
        <v>144.084</v>
      </c>
    </row>
    <row r="2292" spans="1:2" x14ac:dyDescent="0.25">
      <c r="A2292" s="1">
        <v>38050</v>
      </c>
      <c r="B2292">
        <v>144.82470000000001</v>
      </c>
    </row>
    <row r="2293" spans="1:2" x14ac:dyDescent="0.25">
      <c r="A2293" s="1">
        <v>38051</v>
      </c>
      <c r="B2293">
        <v>146.06120000000001</v>
      </c>
    </row>
    <row r="2294" spans="1:2" x14ac:dyDescent="0.25">
      <c r="A2294" s="1">
        <v>38054</v>
      </c>
      <c r="B2294">
        <v>143.96369999999999</v>
      </c>
    </row>
    <row r="2295" spans="1:2" x14ac:dyDescent="0.25">
      <c r="A2295" s="1">
        <v>38055</v>
      </c>
      <c r="B2295">
        <v>144.2988</v>
      </c>
    </row>
    <row r="2296" spans="1:2" x14ac:dyDescent="0.25">
      <c r="A2296" s="1">
        <v>38056</v>
      </c>
      <c r="B2296">
        <v>143.88650000000001</v>
      </c>
    </row>
    <row r="2297" spans="1:2" x14ac:dyDescent="0.25">
      <c r="A2297" s="1">
        <v>38057</v>
      </c>
      <c r="B2297">
        <v>146.7277</v>
      </c>
    </row>
    <row r="2298" spans="1:2" x14ac:dyDescent="0.25">
      <c r="A2298" s="1">
        <v>38058</v>
      </c>
      <c r="B2298">
        <v>145.6506</v>
      </c>
    </row>
    <row r="2299" spans="1:2" x14ac:dyDescent="0.25">
      <c r="A2299" s="1">
        <v>38061</v>
      </c>
      <c r="B2299">
        <v>148.29159999999999</v>
      </c>
    </row>
    <row r="2300" spans="1:2" x14ac:dyDescent="0.25">
      <c r="A2300" s="1">
        <v>38062</v>
      </c>
      <c r="B2300">
        <v>149.27090000000001</v>
      </c>
    </row>
    <row r="2301" spans="1:2" x14ac:dyDescent="0.25">
      <c r="A2301" s="1">
        <v>38063</v>
      </c>
      <c r="B2301">
        <v>150.22300000000001</v>
      </c>
    </row>
    <row r="2302" spans="1:2" x14ac:dyDescent="0.25">
      <c r="A2302" s="1">
        <v>38064</v>
      </c>
      <c r="B2302">
        <v>151.16380000000001</v>
      </c>
    </row>
    <row r="2303" spans="1:2" x14ac:dyDescent="0.25">
      <c r="A2303" s="1">
        <v>38065</v>
      </c>
      <c r="B2303">
        <v>151.2636</v>
      </c>
    </row>
    <row r="2304" spans="1:2" x14ac:dyDescent="0.25">
      <c r="A2304" s="1">
        <v>38068</v>
      </c>
      <c r="B2304">
        <v>151.69059999999999</v>
      </c>
    </row>
    <row r="2305" spans="1:2" x14ac:dyDescent="0.25">
      <c r="A2305" s="1">
        <v>38069</v>
      </c>
      <c r="B2305">
        <v>151.44220000000001</v>
      </c>
    </row>
    <row r="2306" spans="1:2" x14ac:dyDescent="0.25">
      <c r="A2306" s="1">
        <v>38070</v>
      </c>
      <c r="B2306">
        <v>150.06809999999999</v>
      </c>
    </row>
    <row r="2307" spans="1:2" x14ac:dyDescent="0.25">
      <c r="A2307" s="1">
        <v>38071</v>
      </c>
      <c r="B2307">
        <v>147.6662</v>
      </c>
    </row>
    <row r="2308" spans="1:2" x14ac:dyDescent="0.25">
      <c r="A2308" s="1">
        <v>38072</v>
      </c>
      <c r="B2308">
        <v>148.06870000000001</v>
      </c>
    </row>
    <row r="2309" spans="1:2" x14ac:dyDescent="0.25">
      <c r="A2309" s="1">
        <v>38075</v>
      </c>
      <c r="B2309">
        <v>148.00200000000001</v>
      </c>
    </row>
    <row r="2310" spans="1:2" x14ac:dyDescent="0.25">
      <c r="A2310" s="1">
        <v>38076</v>
      </c>
      <c r="B2310">
        <v>150.41470000000001</v>
      </c>
    </row>
    <row r="2311" spans="1:2" x14ac:dyDescent="0.25">
      <c r="A2311" s="1">
        <v>38077</v>
      </c>
      <c r="B2311">
        <v>150.8372</v>
      </c>
    </row>
    <row r="2312" spans="1:2" x14ac:dyDescent="0.25">
      <c r="A2312" s="1">
        <v>38078</v>
      </c>
      <c r="B2312">
        <v>149.96619999999999</v>
      </c>
    </row>
    <row r="2313" spans="1:2" x14ac:dyDescent="0.25">
      <c r="A2313" s="1">
        <v>38079</v>
      </c>
      <c r="B2313">
        <v>150.08019999999999</v>
      </c>
    </row>
    <row r="2314" spans="1:2" x14ac:dyDescent="0.25">
      <c r="A2314" s="1">
        <v>38082</v>
      </c>
      <c r="B2314">
        <v>148.66810000000001</v>
      </c>
    </row>
    <row r="2315" spans="1:2" x14ac:dyDescent="0.25">
      <c r="A2315" s="1">
        <v>38083</v>
      </c>
      <c r="B2315">
        <v>149.7132</v>
      </c>
    </row>
    <row r="2316" spans="1:2" x14ac:dyDescent="0.25">
      <c r="A2316" s="1">
        <v>38084</v>
      </c>
      <c r="B2316">
        <v>150.87110000000001</v>
      </c>
    </row>
    <row r="2317" spans="1:2" x14ac:dyDescent="0.25">
      <c r="A2317" s="1">
        <v>38085</v>
      </c>
      <c r="B2317">
        <v>151.56739999999999</v>
      </c>
    </row>
    <row r="2318" spans="1:2" x14ac:dyDescent="0.25">
      <c r="A2318" s="1">
        <v>38089</v>
      </c>
      <c r="B2318">
        <v>151.47550000000001</v>
      </c>
    </row>
    <row r="2319" spans="1:2" x14ac:dyDescent="0.25">
      <c r="A2319" s="1">
        <v>38090</v>
      </c>
      <c r="B2319">
        <v>148.6087</v>
      </c>
    </row>
    <row r="2320" spans="1:2" x14ac:dyDescent="0.25">
      <c r="A2320" s="1">
        <v>38091</v>
      </c>
      <c r="B2320">
        <v>149.83240000000001</v>
      </c>
    </row>
    <row r="2321" spans="1:2" x14ac:dyDescent="0.25">
      <c r="A2321" s="1">
        <v>38092</v>
      </c>
      <c r="B2321">
        <v>148.488</v>
      </c>
    </row>
    <row r="2322" spans="1:2" x14ac:dyDescent="0.25">
      <c r="A2322" s="1">
        <v>38093</v>
      </c>
      <c r="B2322">
        <v>148.84540000000001</v>
      </c>
    </row>
    <row r="2323" spans="1:2" x14ac:dyDescent="0.25">
      <c r="A2323" s="1">
        <v>38096</v>
      </c>
      <c r="B2323">
        <v>148.4744</v>
      </c>
    </row>
    <row r="2324" spans="1:2" x14ac:dyDescent="0.25">
      <c r="A2324" s="1">
        <v>38097</v>
      </c>
      <c r="B2324">
        <v>147.624</v>
      </c>
    </row>
    <row r="2325" spans="1:2" x14ac:dyDescent="0.25">
      <c r="A2325" s="1">
        <v>38098</v>
      </c>
      <c r="B2325">
        <v>144.19390000000001</v>
      </c>
    </row>
    <row r="2326" spans="1:2" x14ac:dyDescent="0.25">
      <c r="A2326" s="1">
        <v>38099</v>
      </c>
      <c r="B2326">
        <v>145.15309999999999</v>
      </c>
    </row>
    <row r="2327" spans="1:2" x14ac:dyDescent="0.25">
      <c r="A2327" s="1">
        <v>38100</v>
      </c>
      <c r="B2327">
        <v>145.4855</v>
      </c>
    </row>
    <row r="2328" spans="1:2" x14ac:dyDescent="0.25">
      <c r="A2328" s="1">
        <v>38103</v>
      </c>
      <c r="B2328">
        <v>146.63489999999999</v>
      </c>
    </row>
    <row r="2329" spans="1:2" x14ac:dyDescent="0.25">
      <c r="A2329" s="1">
        <v>38104</v>
      </c>
      <c r="B2329">
        <v>148.6018</v>
      </c>
    </row>
    <row r="2330" spans="1:2" x14ac:dyDescent="0.25">
      <c r="A2330" s="1">
        <v>38105</v>
      </c>
      <c r="B2330">
        <v>146.67320000000001</v>
      </c>
    </row>
    <row r="2331" spans="1:2" x14ac:dyDescent="0.25">
      <c r="A2331" s="1">
        <v>38106</v>
      </c>
      <c r="B2331">
        <v>147.72</v>
      </c>
    </row>
    <row r="2332" spans="1:2" x14ac:dyDescent="0.25">
      <c r="A2332" s="1">
        <v>38107</v>
      </c>
      <c r="B2332">
        <v>148.0462</v>
      </c>
    </row>
    <row r="2333" spans="1:2" x14ac:dyDescent="0.25">
      <c r="A2333" s="1">
        <v>38110</v>
      </c>
      <c r="B2333">
        <v>150.422</v>
      </c>
    </row>
    <row r="2334" spans="1:2" x14ac:dyDescent="0.25">
      <c r="A2334" s="1">
        <v>38111</v>
      </c>
      <c r="B2334">
        <v>151.9315</v>
      </c>
    </row>
    <row r="2335" spans="1:2" x14ac:dyDescent="0.25">
      <c r="A2335" s="1">
        <v>38112</v>
      </c>
      <c r="B2335">
        <v>152.36840000000001</v>
      </c>
    </row>
    <row r="2336" spans="1:2" x14ac:dyDescent="0.25">
      <c r="A2336" s="1">
        <v>38113</v>
      </c>
      <c r="B2336">
        <v>150.9853</v>
      </c>
    </row>
    <row r="2337" spans="1:2" x14ac:dyDescent="0.25">
      <c r="A2337" s="1">
        <v>38114</v>
      </c>
      <c r="B2337">
        <v>151.21209999999999</v>
      </c>
    </row>
    <row r="2338" spans="1:2" x14ac:dyDescent="0.25">
      <c r="A2338" s="1">
        <v>38117</v>
      </c>
      <c r="B2338">
        <v>148.2491</v>
      </c>
    </row>
    <row r="2339" spans="1:2" x14ac:dyDescent="0.25">
      <c r="A2339" s="1">
        <v>38118</v>
      </c>
      <c r="B2339">
        <v>150.09530000000001</v>
      </c>
    </row>
    <row r="2340" spans="1:2" x14ac:dyDescent="0.25">
      <c r="A2340" s="1">
        <v>38119</v>
      </c>
      <c r="B2340">
        <v>149.8107</v>
      </c>
    </row>
    <row r="2341" spans="1:2" x14ac:dyDescent="0.25">
      <c r="A2341" s="1">
        <v>38120</v>
      </c>
      <c r="B2341">
        <v>150.04660000000001</v>
      </c>
    </row>
    <row r="2342" spans="1:2" x14ac:dyDescent="0.25">
      <c r="A2342" s="1">
        <v>38121</v>
      </c>
      <c r="B2342">
        <v>149.07830000000001</v>
      </c>
    </row>
    <row r="2343" spans="1:2" x14ac:dyDescent="0.25">
      <c r="A2343" s="1">
        <v>38124</v>
      </c>
      <c r="B2343">
        <v>148.22630000000001</v>
      </c>
    </row>
    <row r="2344" spans="1:2" x14ac:dyDescent="0.25">
      <c r="A2344" s="1">
        <v>38125</v>
      </c>
      <c r="B2344">
        <v>146.9016</v>
      </c>
    </row>
    <row r="2345" spans="1:2" x14ac:dyDescent="0.25">
      <c r="A2345" s="1">
        <v>38126</v>
      </c>
      <c r="B2345">
        <v>150.6122</v>
      </c>
    </row>
    <row r="2346" spans="1:2" x14ac:dyDescent="0.25">
      <c r="A2346" s="1">
        <v>38127</v>
      </c>
      <c r="B2346">
        <v>148.36609999999999</v>
      </c>
    </row>
    <row r="2347" spans="1:2" x14ac:dyDescent="0.25">
      <c r="A2347" s="1">
        <v>38128</v>
      </c>
      <c r="B2347">
        <v>148.3287</v>
      </c>
    </row>
    <row r="2348" spans="1:2" x14ac:dyDescent="0.25">
      <c r="A2348" s="1">
        <v>38131</v>
      </c>
      <c r="B2348">
        <v>151.62450000000001</v>
      </c>
    </row>
    <row r="2349" spans="1:2" x14ac:dyDescent="0.25">
      <c r="A2349" s="1">
        <v>38132</v>
      </c>
      <c r="B2349">
        <v>151.4083</v>
      </c>
    </row>
    <row r="2350" spans="1:2" x14ac:dyDescent="0.25">
      <c r="A2350" s="1">
        <v>38133</v>
      </c>
      <c r="B2350">
        <v>151.10749999999999</v>
      </c>
    </row>
    <row r="2351" spans="1:2" x14ac:dyDescent="0.25">
      <c r="A2351" s="1">
        <v>38134</v>
      </c>
      <c r="B2351">
        <v>149.59370000000001</v>
      </c>
    </row>
    <row r="2352" spans="1:2" x14ac:dyDescent="0.25">
      <c r="A2352" s="1">
        <v>38135</v>
      </c>
      <c r="B2352">
        <v>150.4365</v>
      </c>
    </row>
    <row r="2353" spans="1:2" x14ac:dyDescent="0.25">
      <c r="A2353" s="1">
        <v>38139</v>
      </c>
      <c r="B2353">
        <v>154.99420000000001</v>
      </c>
    </row>
    <row r="2354" spans="1:2" x14ac:dyDescent="0.25">
      <c r="A2354" s="1">
        <v>38140</v>
      </c>
      <c r="B2354">
        <v>151.11320000000001</v>
      </c>
    </row>
    <row r="2355" spans="1:2" x14ac:dyDescent="0.25">
      <c r="A2355" s="1">
        <v>38141</v>
      </c>
      <c r="B2355">
        <v>148.9622</v>
      </c>
    </row>
    <row r="2356" spans="1:2" x14ac:dyDescent="0.25">
      <c r="A2356" s="1">
        <v>38142</v>
      </c>
      <c r="B2356">
        <v>148.16540000000001</v>
      </c>
    </row>
    <row r="2357" spans="1:2" x14ac:dyDescent="0.25">
      <c r="A2357" s="1">
        <v>38145</v>
      </c>
      <c r="B2357">
        <v>148.56610000000001</v>
      </c>
    </row>
    <row r="2358" spans="1:2" x14ac:dyDescent="0.25">
      <c r="A2358" s="1">
        <v>38146</v>
      </c>
      <c r="B2358">
        <v>146.22309999999999</v>
      </c>
    </row>
    <row r="2359" spans="1:2" x14ac:dyDescent="0.25">
      <c r="A2359" s="1">
        <v>38147</v>
      </c>
      <c r="B2359">
        <v>145.5523</v>
      </c>
    </row>
    <row r="2360" spans="1:2" x14ac:dyDescent="0.25">
      <c r="A2360" s="1">
        <v>38148</v>
      </c>
      <c r="B2360">
        <v>145.77510000000001</v>
      </c>
    </row>
    <row r="2361" spans="1:2" x14ac:dyDescent="0.25">
      <c r="A2361" s="1">
        <v>38152</v>
      </c>
      <c r="B2361">
        <v>144.87549999999999</v>
      </c>
    </row>
    <row r="2362" spans="1:2" x14ac:dyDescent="0.25">
      <c r="A2362" s="1">
        <v>38153</v>
      </c>
      <c r="B2362">
        <v>144.14109999999999</v>
      </c>
    </row>
    <row r="2363" spans="1:2" x14ac:dyDescent="0.25">
      <c r="A2363" s="1">
        <v>38154</v>
      </c>
      <c r="B2363">
        <v>145.1781</v>
      </c>
    </row>
    <row r="2364" spans="1:2" x14ac:dyDescent="0.25">
      <c r="A2364" s="1">
        <v>38155</v>
      </c>
      <c r="B2364">
        <v>147.21729999999999</v>
      </c>
    </row>
    <row r="2365" spans="1:2" x14ac:dyDescent="0.25">
      <c r="A2365" s="1">
        <v>38156</v>
      </c>
      <c r="B2365">
        <v>147.21549999999999</v>
      </c>
    </row>
    <row r="2366" spans="1:2" x14ac:dyDescent="0.25">
      <c r="A2366" s="1">
        <v>38159</v>
      </c>
      <c r="B2366">
        <v>146.02770000000001</v>
      </c>
    </row>
    <row r="2367" spans="1:2" x14ac:dyDescent="0.25">
      <c r="A2367" s="1">
        <v>38160</v>
      </c>
      <c r="B2367">
        <v>145.47710000000001</v>
      </c>
    </row>
    <row r="2368" spans="1:2" x14ac:dyDescent="0.25">
      <c r="A2368" s="1">
        <v>38161</v>
      </c>
      <c r="B2368">
        <v>146.38339999999999</v>
      </c>
    </row>
    <row r="2369" spans="1:2" x14ac:dyDescent="0.25">
      <c r="A2369" s="1">
        <v>38162</v>
      </c>
      <c r="B2369">
        <v>147.6814</v>
      </c>
    </row>
    <row r="2370" spans="1:2" x14ac:dyDescent="0.25">
      <c r="A2370" s="1">
        <v>38163</v>
      </c>
      <c r="B2370">
        <v>147.03139999999999</v>
      </c>
    </row>
    <row r="2371" spans="1:2" x14ac:dyDescent="0.25">
      <c r="A2371" s="1">
        <v>38166</v>
      </c>
      <c r="B2371">
        <v>144.25030000000001</v>
      </c>
    </row>
    <row r="2372" spans="1:2" x14ac:dyDescent="0.25">
      <c r="A2372" s="1">
        <v>38167</v>
      </c>
      <c r="B2372">
        <v>143.2893</v>
      </c>
    </row>
    <row r="2373" spans="1:2" x14ac:dyDescent="0.25">
      <c r="A2373" s="1">
        <v>38168</v>
      </c>
      <c r="B2373">
        <v>144.03360000000001</v>
      </c>
    </row>
    <row r="2374" spans="1:2" x14ac:dyDescent="0.25">
      <c r="A2374" s="1">
        <v>38169</v>
      </c>
      <c r="B2374">
        <v>145.7458</v>
      </c>
    </row>
    <row r="2375" spans="1:2" x14ac:dyDescent="0.25">
      <c r="A2375" s="1">
        <v>38170</v>
      </c>
      <c r="B2375">
        <v>145.17359999999999</v>
      </c>
    </row>
    <row r="2376" spans="1:2" x14ac:dyDescent="0.25">
      <c r="A2376" s="1">
        <v>38174</v>
      </c>
      <c r="B2376">
        <v>146.95480000000001</v>
      </c>
    </row>
    <row r="2377" spans="1:2" x14ac:dyDescent="0.25">
      <c r="A2377" s="1">
        <v>38175</v>
      </c>
      <c r="B2377">
        <v>147.3126</v>
      </c>
    </row>
    <row r="2378" spans="1:2" x14ac:dyDescent="0.25">
      <c r="A2378" s="1">
        <v>38176</v>
      </c>
      <c r="B2378">
        <v>147.48179999999999</v>
      </c>
    </row>
    <row r="2379" spans="1:2" x14ac:dyDescent="0.25">
      <c r="A2379" s="1">
        <v>38177</v>
      </c>
      <c r="B2379">
        <v>147.09610000000001</v>
      </c>
    </row>
    <row r="2380" spans="1:2" x14ac:dyDescent="0.25">
      <c r="A2380" s="1">
        <v>38180</v>
      </c>
      <c r="B2380">
        <v>145.92439999999999</v>
      </c>
    </row>
    <row r="2381" spans="1:2" x14ac:dyDescent="0.25">
      <c r="A2381" s="1">
        <v>38181</v>
      </c>
      <c r="B2381">
        <v>145.1352</v>
      </c>
    </row>
    <row r="2382" spans="1:2" x14ac:dyDescent="0.25">
      <c r="A2382" s="1">
        <v>38182</v>
      </c>
      <c r="B2382">
        <v>147.8004</v>
      </c>
    </row>
    <row r="2383" spans="1:2" x14ac:dyDescent="0.25">
      <c r="A2383" s="1">
        <v>38183</v>
      </c>
      <c r="B2383">
        <v>146.4657</v>
      </c>
    </row>
    <row r="2384" spans="1:2" x14ac:dyDescent="0.25">
      <c r="A2384" s="1">
        <v>38184</v>
      </c>
      <c r="B2384">
        <v>146.6498</v>
      </c>
    </row>
    <row r="2385" spans="1:2" x14ac:dyDescent="0.25">
      <c r="A2385" s="1">
        <v>38187</v>
      </c>
      <c r="B2385">
        <v>146.72710000000001</v>
      </c>
    </row>
    <row r="2386" spans="1:2" x14ac:dyDescent="0.25">
      <c r="A2386" s="1">
        <v>38188</v>
      </c>
      <c r="B2386">
        <v>145.41650000000001</v>
      </c>
    </row>
    <row r="2387" spans="1:2" x14ac:dyDescent="0.25">
      <c r="A2387" s="1">
        <v>38189</v>
      </c>
      <c r="B2387">
        <v>144.2294</v>
      </c>
    </row>
    <row r="2388" spans="1:2" x14ac:dyDescent="0.25">
      <c r="A2388" s="1">
        <v>38190</v>
      </c>
      <c r="B2388">
        <v>145.34110000000001</v>
      </c>
    </row>
    <row r="2389" spans="1:2" x14ac:dyDescent="0.25">
      <c r="A2389" s="1">
        <v>38191</v>
      </c>
      <c r="B2389">
        <v>145.23269999999999</v>
      </c>
    </row>
    <row r="2390" spans="1:2" x14ac:dyDescent="0.25">
      <c r="A2390" s="1">
        <v>38194</v>
      </c>
      <c r="B2390">
        <v>144.35990000000001</v>
      </c>
    </row>
    <row r="2391" spans="1:2" x14ac:dyDescent="0.25">
      <c r="A2391" s="1">
        <v>38195</v>
      </c>
      <c r="B2391">
        <v>144.34110000000001</v>
      </c>
    </row>
    <row r="2392" spans="1:2" x14ac:dyDescent="0.25">
      <c r="A2392" s="1">
        <v>38196</v>
      </c>
      <c r="B2392">
        <v>145.74619999999999</v>
      </c>
    </row>
    <row r="2393" spans="1:2" x14ac:dyDescent="0.25">
      <c r="A2393" s="1">
        <v>38197</v>
      </c>
      <c r="B2393">
        <v>145.97460000000001</v>
      </c>
    </row>
    <row r="2394" spans="1:2" x14ac:dyDescent="0.25">
      <c r="A2394" s="1">
        <v>38198</v>
      </c>
      <c r="B2394">
        <v>146.41380000000001</v>
      </c>
    </row>
    <row r="2395" spans="1:2" x14ac:dyDescent="0.25">
      <c r="A2395" s="1">
        <v>38201</v>
      </c>
      <c r="B2395">
        <v>146.00309999999999</v>
      </c>
    </row>
    <row r="2396" spans="1:2" x14ac:dyDescent="0.25">
      <c r="A2396" s="1">
        <v>38202</v>
      </c>
      <c r="B2396">
        <v>146.17750000000001</v>
      </c>
    </row>
    <row r="2397" spans="1:2" x14ac:dyDescent="0.25">
      <c r="A2397" s="1">
        <v>38203</v>
      </c>
      <c r="B2397">
        <v>144.126</v>
      </c>
    </row>
    <row r="2398" spans="1:2" x14ac:dyDescent="0.25">
      <c r="A2398" s="1">
        <v>38204</v>
      </c>
      <c r="B2398">
        <v>145.75620000000001</v>
      </c>
    </row>
    <row r="2399" spans="1:2" x14ac:dyDescent="0.25">
      <c r="A2399" s="1">
        <v>38205</v>
      </c>
      <c r="B2399">
        <v>144.8048</v>
      </c>
    </row>
    <row r="2400" spans="1:2" x14ac:dyDescent="0.25">
      <c r="A2400" s="1">
        <v>38208</v>
      </c>
      <c r="B2400">
        <v>145.43199999999999</v>
      </c>
    </row>
    <row r="2401" spans="1:2" x14ac:dyDescent="0.25">
      <c r="A2401" s="1">
        <v>38209</v>
      </c>
      <c r="B2401">
        <v>145.14169999999999</v>
      </c>
    </row>
    <row r="2402" spans="1:2" x14ac:dyDescent="0.25">
      <c r="A2402" s="1">
        <v>38210</v>
      </c>
      <c r="B2402">
        <v>144.1249</v>
      </c>
    </row>
    <row r="2403" spans="1:2" x14ac:dyDescent="0.25">
      <c r="A2403" s="1">
        <v>38211</v>
      </c>
      <c r="B2403">
        <v>144.95429999999999</v>
      </c>
    </row>
    <row r="2404" spans="1:2" x14ac:dyDescent="0.25">
      <c r="A2404" s="1">
        <v>38212</v>
      </c>
      <c r="B2404">
        <v>146.8723</v>
      </c>
    </row>
    <row r="2405" spans="1:2" x14ac:dyDescent="0.25">
      <c r="A2405" s="1">
        <v>38215</v>
      </c>
      <c r="B2405">
        <v>146.1515</v>
      </c>
    </row>
    <row r="2406" spans="1:2" x14ac:dyDescent="0.25">
      <c r="A2406" s="1">
        <v>38216</v>
      </c>
      <c r="B2406">
        <v>147.0224</v>
      </c>
    </row>
    <row r="2407" spans="1:2" x14ac:dyDescent="0.25">
      <c r="A2407" s="1">
        <v>38217</v>
      </c>
      <c r="B2407">
        <v>146.8546</v>
      </c>
    </row>
    <row r="2408" spans="1:2" x14ac:dyDescent="0.25">
      <c r="A2408" s="1">
        <v>38218</v>
      </c>
      <c r="B2408">
        <v>149.10380000000001</v>
      </c>
    </row>
    <row r="2409" spans="1:2" x14ac:dyDescent="0.25">
      <c r="A2409" s="1">
        <v>38219</v>
      </c>
      <c r="B2409">
        <v>148.48269999999999</v>
      </c>
    </row>
    <row r="2410" spans="1:2" x14ac:dyDescent="0.25">
      <c r="A2410" s="1">
        <v>38222</v>
      </c>
      <c r="B2410">
        <v>147.80609999999999</v>
      </c>
    </row>
    <row r="2411" spans="1:2" x14ac:dyDescent="0.25">
      <c r="A2411" s="1">
        <v>38223</v>
      </c>
      <c r="B2411">
        <v>146.0865</v>
      </c>
    </row>
    <row r="2412" spans="1:2" x14ac:dyDescent="0.25">
      <c r="A2412" s="1">
        <v>38224</v>
      </c>
      <c r="B2412">
        <v>143.92740000000001</v>
      </c>
    </row>
    <row r="2413" spans="1:2" x14ac:dyDescent="0.25">
      <c r="A2413" s="1">
        <v>38225</v>
      </c>
      <c r="B2413">
        <v>143.06530000000001</v>
      </c>
    </row>
    <row r="2414" spans="1:2" x14ac:dyDescent="0.25">
      <c r="A2414" s="1">
        <v>38226</v>
      </c>
      <c r="B2414">
        <v>142.6336</v>
      </c>
    </row>
    <row r="2415" spans="1:2" x14ac:dyDescent="0.25">
      <c r="A2415" s="1">
        <v>38229</v>
      </c>
      <c r="B2415">
        <v>143.03960000000001</v>
      </c>
    </row>
    <row r="2416" spans="1:2" x14ac:dyDescent="0.25">
      <c r="A2416" s="1">
        <v>38230</v>
      </c>
      <c r="B2416">
        <v>143.55609999999999</v>
      </c>
    </row>
    <row r="2417" spans="1:2" x14ac:dyDescent="0.25">
      <c r="A2417" s="1">
        <v>38231</v>
      </c>
      <c r="B2417">
        <v>145.3767</v>
      </c>
    </row>
    <row r="2418" spans="1:2" x14ac:dyDescent="0.25">
      <c r="A2418" s="1">
        <v>38232</v>
      </c>
      <c r="B2418">
        <v>144.16970000000001</v>
      </c>
    </row>
    <row r="2419" spans="1:2" x14ac:dyDescent="0.25">
      <c r="A2419" s="1">
        <v>38233</v>
      </c>
      <c r="B2419">
        <v>142.80449999999999</v>
      </c>
    </row>
    <row r="2420" spans="1:2" x14ac:dyDescent="0.25">
      <c r="A2420" s="1">
        <v>38237</v>
      </c>
      <c r="B2420">
        <v>141.6087</v>
      </c>
    </row>
    <row r="2421" spans="1:2" x14ac:dyDescent="0.25">
      <c r="A2421" s="1">
        <v>38238</v>
      </c>
      <c r="B2421">
        <v>140.9914</v>
      </c>
    </row>
    <row r="2422" spans="1:2" x14ac:dyDescent="0.25">
      <c r="A2422" s="1">
        <v>38239</v>
      </c>
      <c r="B2422">
        <v>142.9435</v>
      </c>
    </row>
    <row r="2423" spans="1:2" x14ac:dyDescent="0.25">
      <c r="A2423" s="1">
        <v>38240</v>
      </c>
      <c r="B2423">
        <v>141.65430000000001</v>
      </c>
    </row>
    <row r="2424" spans="1:2" x14ac:dyDescent="0.25">
      <c r="A2424" s="1">
        <v>38243</v>
      </c>
      <c r="B2424">
        <v>143.4442</v>
      </c>
    </row>
    <row r="2425" spans="1:2" x14ac:dyDescent="0.25">
      <c r="A2425" s="1">
        <v>38244</v>
      </c>
      <c r="B2425">
        <v>143.9151</v>
      </c>
    </row>
    <row r="2426" spans="1:2" x14ac:dyDescent="0.25">
      <c r="A2426" s="1">
        <v>38245</v>
      </c>
      <c r="B2426">
        <v>143.0102</v>
      </c>
    </row>
    <row r="2427" spans="1:2" x14ac:dyDescent="0.25">
      <c r="A2427" s="1">
        <v>38246</v>
      </c>
      <c r="B2427">
        <v>143.11089999999999</v>
      </c>
    </row>
    <row r="2428" spans="1:2" x14ac:dyDescent="0.25">
      <c r="A2428" s="1">
        <v>38247</v>
      </c>
      <c r="B2428">
        <v>144.91739999999999</v>
      </c>
    </row>
    <row r="2429" spans="1:2" x14ac:dyDescent="0.25">
      <c r="A2429" s="1">
        <v>38250</v>
      </c>
      <c r="B2429">
        <v>145.6079</v>
      </c>
    </row>
    <row r="2430" spans="1:2" x14ac:dyDescent="0.25">
      <c r="A2430" s="1">
        <v>38251</v>
      </c>
      <c r="B2430">
        <v>148.19589999999999</v>
      </c>
    </row>
    <row r="2431" spans="1:2" x14ac:dyDescent="0.25">
      <c r="A2431" s="1">
        <v>38252</v>
      </c>
      <c r="B2431">
        <v>150.10149999999999</v>
      </c>
    </row>
    <row r="2432" spans="1:2" x14ac:dyDescent="0.25">
      <c r="A2432" s="1">
        <v>38253</v>
      </c>
      <c r="B2432">
        <v>150.34960000000001</v>
      </c>
    </row>
    <row r="2433" spans="1:2" x14ac:dyDescent="0.25">
      <c r="A2433" s="1">
        <v>38254</v>
      </c>
      <c r="B2433">
        <v>149.33670000000001</v>
      </c>
    </row>
    <row r="2434" spans="1:2" x14ac:dyDescent="0.25">
      <c r="A2434" s="1">
        <v>38257</v>
      </c>
      <c r="B2434">
        <v>150.34020000000001</v>
      </c>
    </row>
    <row r="2435" spans="1:2" x14ac:dyDescent="0.25">
      <c r="A2435" s="1">
        <v>38258</v>
      </c>
      <c r="B2435">
        <v>150.89869999999999</v>
      </c>
    </row>
    <row r="2436" spans="1:2" x14ac:dyDescent="0.25">
      <c r="A2436" s="1">
        <v>38259</v>
      </c>
      <c r="B2436">
        <v>152.7568</v>
      </c>
    </row>
    <row r="2437" spans="1:2" x14ac:dyDescent="0.25">
      <c r="A2437" s="1">
        <v>38260</v>
      </c>
      <c r="B2437">
        <v>153.17519999999999</v>
      </c>
    </row>
    <row r="2438" spans="1:2" x14ac:dyDescent="0.25">
      <c r="A2438" s="1">
        <v>38261</v>
      </c>
      <c r="B2438">
        <v>153.31780000000001</v>
      </c>
    </row>
    <row r="2439" spans="1:2" x14ac:dyDescent="0.25">
      <c r="A2439" s="1">
        <v>38264</v>
      </c>
      <c r="B2439">
        <v>152.0052</v>
      </c>
    </row>
    <row r="2440" spans="1:2" x14ac:dyDescent="0.25">
      <c r="A2440" s="1">
        <v>38265</v>
      </c>
      <c r="B2440">
        <v>154.57380000000001</v>
      </c>
    </row>
    <row r="2441" spans="1:2" x14ac:dyDescent="0.25">
      <c r="A2441" s="1">
        <v>38266</v>
      </c>
      <c r="B2441">
        <v>155.70939999999999</v>
      </c>
    </row>
    <row r="2442" spans="1:2" x14ac:dyDescent="0.25">
      <c r="A2442" s="1">
        <v>38267</v>
      </c>
      <c r="B2442">
        <v>156.3972</v>
      </c>
    </row>
    <row r="2443" spans="1:2" x14ac:dyDescent="0.25">
      <c r="A2443" s="1">
        <v>38268</v>
      </c>
      <c r="B2443">
        <v>157.73580000000001</v>
      </c>
    </row>
    <row r="2444" spans="1:2" x14ac:dyDescent="0.25">
      <c r="A2444" s="1">
        <v>38271</v>
      </c>
      <c r="B2444">
        <v>157.67099999999999</v>
      </c>
    </row>
    <row r="2445" spans="1:2" x14ac:dyDescent="0.25">
      <c r="A2445" s="1">
        <v>38272</v>
      </c>
      <c r="B2445">
        <v>154.73869999999999</v>
      </c>
    </row>
    <row r="2446" spans="1:2" x14ac:dyDescent="0.25">
      <c r="A2446" s="1">
        <v>38273</v>
      </c>
      <c r="B2446">
        <v>153.09450000000001</v>
      </c>
    </row>
    <row r="2447" spans="1:2" x14ac:dyDescent="0.25">
      <c r="A2447" s="1">
        <v>38274</v>
      </c>
      <c r="B2447">
        <v>154.11150000000001</v>
      </c>
    </row>
    <row r="2448" spans="1:2" x14ac:dyDescent="0.25">
      <c r="A2448" s="1">
        <v>38275</v>
      </c>
      <c r="B2448">
        <v>154.97649999999999</v>
      </c>
    </row>
    <row r="2449" spans="1:2" x14ac:dyDescent="0.25">
      <c r="A2449" s="1">
        <v>38278</v>
      </c>
      <c r="B2449">
        <v>153.1181</v>
      </c>
    </row>
    <row r="2450" spans="1:2" x14ac:dyDescent="0.25">
      <c r="A2450" s="1">
        <v>38279</v>
      </c>
      <c r="B2450">
        <v>154.48939999999999</v>
      </c>
    </row>
    <row r="2451" spans="1:2" x14ac:dyDescent="0.25">
      <c r="A2451" s="1">
        <v>38280</v>
      </c>
      <c r="B2451">
        <v>156.34979999999999</v>
      </c>
    </row>
    <row r="2452" spans="1:2" x14ac:dyDescent="0.25">
      <c r="A2452" s="1">
        <v>38281</v>
      </c>
      <c r="B2452">
        <v>157.14320000000001</v>
      </c>
    </row>
    <row r="2453" spans="1:2" x14ac:dyDescent="0.25">
      <c r="A2453" s="1">
        <v>38282</v>
      </c>
      <c r="B2453">
        <v>158.13040000000001</v>
      </c>
    </row>
    <row r="2454" spans="1:2" x14ac:dyDescent="0.25">
      <c r="A2454" s="1">
        <v>38285</v>
      </c>
      <c r="B2454">
        <v>157.255</v>
      </c>
    </row>
    <row r="2455" spans="1:2" x14ac:dyDescent="0.25">
      <c r="A2455" s="1">
        <v>38286</v>
      </c>
      <c r="B2455">
        <v>159.29419999999999</v>
      </c>
    </row>
    <row r="2456" spans="1:2" x14ac:dyDescent="0.25">
      <c r="A2456" s="1">
        <v>38287</v>
      </c>
      <c r="B2456">
        <v>155.98920000000001</v>
      </c>
    </row>
    <row r="2457" spans="1:2" x14ac:dyDescent="0.25">
      <c r="A2457" s="1">
        <v>38288</v>
      </c>
      <c r="B2457">
        <v>154.03</v>
      </c>
    </row>
    <row r="2458" spans="1:2" x14ac:dyDescent="0.25">
      <c r="A2458" s="1">
        <v>38289</v>
      </c>
      <c r="B2458">
        <v>155.54939999999999</v>
      </c>
    </row>
    <row r="2459" spans="1:2" x14ac:dyDescent="0.25">
      <c r="A2459" s="1">
        <v>38292</v>
      </c>
      <c r="B2459">
        <v>153.25280000000001</v>
      </c>
    </row>
    <row r="2460" spans="1:2" x14ac:dyDescent="0.25">
      <c r="A2460" s="1">
        <v>38293</v>
      </c>
      <c r="B2460">
        <v>152.453</v>
      </c>
    </row>
    <row r="2461" spans="1:2" x14ac:dyDescent="0.25">
      <c r="A2461" s="1">
        <v>38294</v>
      </c>
      <c r="B2461">
        <v>154.22030000000001</v>
      </c>
    </row>
    <row r="2462" spans="1:2" x14ac:dyDescent="0.25">
      <c r="A2462" s="1">
        <v>38295</v>
      </c>
      <c r="B2462">
        <v>152.17420000000001</v>
      </c>
    </row>
    <row r="2463" spans="1:2" x14ac:dyDescent="0.25">
      <c r="A2463" s="1">
        <v>38296</v>
      </c>
      <c r="B2463">
        <v>152.26509999999999</v>
      </c>
    </row>
    <row r="2464" spans="1:2" x14ac:dyDescent="0.25">
      <c r="A2464" s="1">
        <v>38299</v>
      </c>
      <c r="B2464">
        <v>151.12960000000001</v>
      </c>
    </row>
    <row r="2465" spans="1:2" x14ac:dyDescent="0.25">
      <c r="A2465" s="1">
        <v>38300</v>
      </c>
      <c r="B2465">
        <v>149.589</v>
      </c>
    </row>
    <row r="2466" spans="1:2" x14ac:dyDescent="0.25">
      <c r="A2466" s="1">
        <v>38301</v>
      </c>
      <c r="B2466">
        <v>151.97030000000001</v>
      </c>
    </row>
    <row r="2467" spans="1:2" x14ac:dyDescent="0.25">
      <c r="A2467" s="1">
        <v>38302</v>
      </c>
      <c r="B2467">
        <v>150.37090000000001</v>
      </c>
    </row>
    <row r="2468" spans="1:2" x14ac:dyDescent="0.25">
      <c r="A2468" s="1">
        <v>38303</v>
      </c>
      <c r="B2468">
        <v>150.60849999999999</v>
      </c>
    </row>
    <row r="2469" spans="1:2" x14ac:dyDescent="0.25">
      <c r="A2469" s="1">
        <v>38306</v>
      </c>
      <c r="B2469">
        <v>151.58340000000001</v>
      </c>
    </row>
    <row r="2470" spans="1:2" x14ac:dyDescent="0.25">
      <c r="A2470" s="1">
        <v>38307</v>
      </c>
      <c r="B2470">
        <v>149.9211</v>
      </c>
    </row>
    <row r="2471" spans="1:2" x14ac:dyDescent="0.25">
      <c r="A2471" s="1">
        <v>38308</v>
      </c>
      <c r="B2471">
        <v>152.49629999999999</v>
      </c>
    </row>
    <row r="2472" spans="1:2" x14ac:dyDescent="0.25">
      <c r="A2472" s="1">
        <v>38309</v>
      </c>
      <c r="B2472">
        <v>151.2362</v>
      </c>
    </row>
    <row r="2473" spans="1:2" x14ac:dyDescent="0.25">
      <c r="A2473" s="1">
        <v>38310</v>
      </c>
      <c r="B2473">
        <v>153.04689999999999</v>
      </c>
    </row>
    <row r="2474" spans="1:2" x14ac:dyDescent="0.25">
      <c r="A2474" s="1">
        <v>38313</v>
      </c>
      <c r="B2474">
        <v>152.00460000000001</v>
      </c>
    </row>
    <row r="2475" spans="1:2" x14ac:dyDescent="0.25">
      <c r="A2475" s="1">
        <v>38314</v>
      </c>
      <c r="B2475">
        <v>152.94200000000001</v>
      </c>
    </row>
    <row r="2476" spans="1:2" x14ac:dyDescent="0.25">
      <c r="A2476" s="1">
        <v>38315</v>
      </c>
      <c r="B2476">
        <v>156.22319999999999</v>
      </c>
    </row>
    <row r="2477" spans="1:2" x14ac:dyDescent="0.25">
      <c r="A2477" s="1">
        <v>38320</v>
      </c>
      <c r="B2477">
        <v>154.7398</v>
      </c>
    </row>
    <row r="2478" spans="1:2" x14ac:dyDescent="0.25">
      <c r="A2478" s="1">
        <v>38321</v>
      </c>
      <c r="B2478">
        <v>153.40600000000001</v>
      </c>
    </row>
    <row r="2479" spans="1:2" x14ac:dyDescent="0.25">
      <c r="A2479" s="1">
        <v>38322</v>
      </c>
      <c r="B2479">
        <v>149.88249999999999</v>
      </c>
    </row>
    <row r="2480" spans="1:2" x14ac:dyDescent="0.25">
      <c r="A2480" s="1">
        <v>38323</v>
      </c>
      <c r="B2480">
        <v>145.27850000000001</v>
      </c>
    </row>
    <row r="2481" spans="1:2" x14ac:dyDescent="0.25">
      <c r="A2481" s="1">
        <v>38324</v>
      </c>
      <c r="B2481">
        <v>145.22069999999999</v>
      </c>
    </row>
    <row r="2482" spans="1:2" x14ac:dyDescent="0.25">
      <c r="A2482" s="1">
        <v>38327</v>
      </c>
      <c r="B2482">
        <v>145.67609999999999</v>
      </c>
    </row>
    <row r="2483" spans="1:2" x14ac:dyDescent="0.25">
      <c r="A2483" s="1">
        <v>38328</v>
      </c>
      <c r="B2483">
        <v>142.83080000000001</v>
      </c>
    </row>
    <row r="2484" spans="1:2" x14ac:dyDescent="0.25">
      <c r="A2484" s="1">
        <v>38329</v>
      </c>
      <c r="B2484">
        <v>142.39150000000001</v>
      </c>
    </row>
    <row r="2485" spans="1:2" x14ac:dyDescent="0.25">
      <c r="A2485" s="1">
        <v>38330</v>
      </c>
      <c r="B2485">
        <v>142.92949999999999</v>
      </c>
    </row>
    <row r="2486" spans="1:2" x14ac:dyDescent="0.25">
      <c r="A2486" s="1">
        <v>38331</v>
      </c>
      <c r="B2486">
        <v>141.2706</v>
      </c>
    </row>
    <row r="2487" spans="1:2" x14ac:dyDescent="0.25">
      <c r="A2487" s="1">
        <v>38334</v>
      </c>
      <c r="B2487">
        <v>143.49440000000001</v>
      </c>
    </row>
    <row r="2488" spans="1:2" x14ac:dyDescent="0.25">
      <c r="A2488" s="1">
        <v>38335</v>
      </c>
      <c r="B2488">
        <v>143.9359</v>
      </c>
    </row>
    <row r="2489" spans="1:2" x14ac:dyDescent="0.25">
      <c r="A2489" s="1">
        <v>38336</v>
      </c>
      <c r="B2489">
        <v>146.8914</v>
      </c>
    </row>
    <row r="2490" spans="1:2" x14ac:dyDescent="0.25">
      <c r="A2490" s="1">
        <v>38337</v>
      </c>
      <c r="B2490">
        <v>145.95150000000001</v>
      </c>
    </row>
    <row r="2491" spans="1:2" x14ac:dyDescent="0.25">
      <c r="A2491" s="1">
        <v>38338</v>
      </c>
      <c r="B2491">
        <v>149.5043</v>
      </c>
    </row>
    <row r="2492" spans="1:2" x14ac:dyDescent="0.25">
      <c r="A2492" s="1">
        <v>38341</v>
      </c>
      <c r="B2492">
        <v>148.64709999999999</v>
      </c>
    </row>
    <row r="2493" spans="1:2" x14ac:dyDescent="0.25">
      <c r="A2493" s="1">
        <v>38342</v>
      </c>
      <c r="B2493">
        <v>148.62200000000001</v>
      </c>
    </row>
    <row r="2494" spans="1:2" x14ac:dyDescent="0.25">
      <c r="A2494" s="1">
        <v>38343</v>
      </c>
      <c r="B2494">
        <v>146.90989999999999</v>
      </c>
    </row>
    <row r="2495" spans="1:2" x14ac:dyDescent="0.25">
      <c r="A2495" s="1">
        <v>38344</v>
      </c>
      <c r="B2495">
        <v>147.1413</v>
      </c>
    </row>
    <row r="2496" spans="1:2" x14ac:dyDescent="0.25">
      <c r="A2496" s="1">
        <v>38348</v>
      </c>
      <c r="B2496">
        <v>144.09569999999999</v>
      </c>
    </row>
    <row r="2497" spans="1:2" x14ac:dyDescent="0.25">
      <c r="A2497" s="1">
        <v>38349</v>
      </c>
      <c r="B2497">
        <v>144.57259999999999</v>
      </c>
    </row>
    <row r="2498" spans="1:2" x14ac:dyDescent="0.25">
      <c r="A2498" s="1">
        <v>38350</v>
      </c>
      <c r="B2498">
        <v>146.19569999999999</v>
      </c>
    </row>
    <row r="2499" spans="1:2" x14ac:dyDescent="0.25">
      <c r="A2499" s="1">
        <v>38351</v>
      </c>
      <c r="B2499">
        <v>145.6045</v>
      </c>
    </row>
    <row r="2500" spans="1:2" x14ac:dyDescent="0.25">
      <c r="A2500" s="1">
        <v>38355</v>
      </c>
      <c r="B2500">
        <v>143.2955</v>
      </c>
    </row>
    <row r="2501" spans="1:2" x14ac:dyDescent="0.25">
      <c r="A2501" s="1">
        <v>38356</v>
      </c>
      <c r="B2501">
        <v>142.393</v>
      </c>
    </row>
    <row r="2502" spans="1:2" x14ac:dyDescent="0.25">
      <c r="A2502" s="1">
        <v>38357</v>
      </c>
      <c r="B2502">
        <v>142.1799</v>
      </c>
    </row>
    <row r="2503" spans="1:2" x14ac:dyDescent="0.25">
      <c r="A2503" s="1">
        <v>38358</v>
      </c>
      <c r="B2503">
        <v>144.4881</v>
      </c>
    </row>
    <row r="2504" spans="1:2" x14ac:dyDescent="0.25">
      <c r="A2504" s="1">
        <v>38359</v>
      </c>
      <c r="B2504">
        <v>144.2124</v>
      </c>
    </row>
    <row r="2505" spans="1:2" x14ac:dyDescent="0.25">
      <c r="A2505" s="1">
        <v>38362</v>
      </c>
      <c r="B2505">
        <v>144.57220000000001</v>
      </c>
    </row>
    <row r="2506" spans="1:2" x14ac:dyDescent="0.25">
      <c r="A2506" s="1">
        <v>38363</v>
      </c>
      <c r="B2506">
        <v>145.28200000000001</v>
      </c>
    </row>
    <row r="2507" spans="1:2" x14ac:dyDescent="0.25">
      <c r="A2507" s="1">
        <v>38364</v>
      </c>
      <c r="B2507">
        <v>145.1574</v>
      </c>
    </row>
    <row r="2508" spans="1:2" x14ac:dyDescent="0.25">
      <c r="A2508" s="1">
        <v>38365</v>
      </c>
      <c r="B2508">
        <v>147.5727</v>
      </c>
    </row>
    <row r="2509" spans="1:2" x14ac:dyDescent="0.25">
      <c r="A2509" s="1">
        <v>38366</v>
      </c>
      <c r="B2509">
        <v>146.79390000000001</v>
      </c>
    </row>
    <row r="2510" spans="1:2" x14ac:dyDescent="0.25">
      <c r="A2510" s="1">
        <v>38370</v>
      </c>
      <c r="B2510">
        <v>146.07570000000001</v>
      </c>
    </row>
    <row r="2511" spans="1:2" x14ac:dyDescent="0.25">
      <c r="A2511" s="1">
        <v>38371</v>
      </c>
      <c r="B2511">
        <v>146.55869999999999</v>
      </c>
    </row>
    <row r="2512" spans="1:2" x14ac:dyDescent="0.25">
      <c r="A2512" s="1">
        <v>38372</v>
      </c>
      <c r="B2512">
        <v>146.07040000000001</v>
      </c>
    </row>
    <row r="2513" spans="1:2" x14ac:dyDescent="0.25">
      <c r="A2513" s="1">
        <v>38373</v>
      </c>
      <c r="B2513">
        <v>146.99690000000001</v>
      </c>
    </row>
    <row r="2514" spans="1:2" x14ac:dyDescent="0.25">
      <c r="A2514" s="1">
        <v>38376</v>
      </c>
      <c r="B2514">
        <v>147.86840000000001</v>
      </c>
    </row>
    <row r="2515" spans="1:2" x14ac:dyDescent="0.25">
      <c r="A2515" s="1">
        <v>38377</v>
      </c>
      <c r="B2515">
        <v>148.30770000000001</v>
      </c>
    </row>
    <row r="2516" spans="1:2" x14ac:dyDescent="0.25">
      <c r="A2516" s="1">
        <v>38378</v>
      </c>
      <c r="B2516">
        <v>148.17400000000001</v>
      </c>
    </row>
    <row r="2517" spans="1:2" x14ac:dyDescent="0.25">
      <c r="A2517" s="1">
        <v>38379</v>
      </c>
      <c r="B2517">
        <v>147.0154</v>
      </c>
    </row>
    <row r="2518" spans="1:2" x14ac:dyDescent="0.25">
      <c r="A2518" s="1">
        <v>38380</v>
      </c>
      <c r="B2518">
        <v>145.76990000000001</v>
      </c>
    </row>
    <row r="2519" spans="1:2" x14ac:dyDescent="0.25">
      <c r="A2519" s="1">
        <v>38383</v>
      </c>
      <c r="B2519">
        <v>146.82079999999999</v>
      </c>
    </row>
    <row r="2520" spans="1:2" x14ac:dyDescent="0.25">
      <c r="A2520" s="1">
        <v>38384</v>
      </c>
      <c r="B2520">
        <v>145.53639999999999</v>
      </c>
    </row>
    <row r="2521" spans="1:2" x14ac:dyDescent="0.25">
      <c r="A2521" s="1">
        <v>38385</v>
      </c>
      <c r="B2521">
        <v>144.6097</v>
      </c>
    </row>
    <row r="2522" spans="1:2" x14ac:dyDescent="0.25">
      <c r="A2522" s="1">
        <v>38386</v>
      </c>
      <c r="B2522">
        <v>143.54570000000001</v>
      </c>
    </row>
    <row r="2523" spans="1:2" x14ac:dyDescent="0.25">
      <c r="A2523" s="1">
        <v>38387</v>
      </c>
      <c r="B2523">
        <v>143.23070000000001</v>
      </c>
    </row>
    <row r="2524" spans="1:2" x14ac:dyDescent="0.25">
      <c r="A2524" s="1">
        <v>38390</v>
      </c>
      <c r="B2524">
        <v>142.41239999999999</v>
      </c>
    </row>
    <row r="2525" spans="1:2" x14ac:dyDescent="0.25">
      <c r="A2525" s="1">
        <v>38391</v>
      </c>
      <c r="B2525">
        <v>143.08770000000001</v>
      </c>
    </row>
    <row r="2526" spans="1:2" x14ac:dyDescent="0.25">
      <c r="A2526" s="1">
        <v>38392</v>
      </c>
      <c r="B2526">
        <v>143.35169999999999</v>
      </c>
    </row>
    <row r="2527" spans="1:2" x14ac:dyDescent="0.25">
      <c r="A2527" s="1">
        <v>38393</v>
      </c>
      <c r="B2527">
        <v>145.6395</v>
      </c>
    </row>
    <row r="2528" spans="1:2" x14ac:dyDescent="0.25">
      <c r="A2528" s="1">
        <v>38394</v>
      </c>
      <c r="B2528">
        <v>145.94479999999999</v>
      </c>
    </row>
    <row r="2529" spans="1:2" x14ac:dyDescent="0.25">
      <c r="A2529" s="1">
        <v>38397</v>
      </c>
      <c r="B2529">
        <v>146.79509999999999</v>
      </c>
    </row>
    <row r="2530" spans="1:2" x14ac:dyDescent="0.25">
      <c r="A2530" s="1">
        <v>38398</v>
      </c>
      <c r="B2530">
        <v>147.375</v>
      </c>
    </row>
    <row r="2531" spans="1:2" x14ac:dyDescent="0.25">
      <c r="A2531" s="1">
        <v>38399</v>
      </c>
      <c r="B2531">
        <v>147.49080000000001</v>
      </c>
    </row>
    <row r="2532" spans="1:2" x14ac:dyDescent="0.25">
      <c r="A2532" s="1">
        <v>38400</v>
      </c>
      <c r="B2532">
        <v>147.69800000000001</v>
      </c>
    </row>
    <row r="2533" spans="1:2" x14ac:dyDescent="0.25">
      <c r="A2533" s="1">
        <v>38401</v>
      </c>
      <c r="B2533">
        <v>148.4769</v>
      </c>
    </row>
    <row r="2534" spans="1:2" x14ac:dyDescent="0.25">
      <c r="A2534" s="1">
        <v>38405</v>
      </c>
      <c r="B2534">
        <v>152.90049999999999</v>
      </c>
    </row>
    <row r="2535" spans="1:2" x14ac:dyDescent="0.25">
      <c r="A2535" s="1">
        <v>38406</v>
      </c>
      <c r="B2535">
        <v>154.02070000000001</v>
      </c>
    </row>
    <row r="2536" spans="1:2" x14ac:dyDescent="0.25">
      <c r="A2536" s="1">
        <v>38407</v>
      </c>
      <c r="B2536">
        <v>153.18389999999999</v>
      </c>
    </row>
    <row r="2537" spans="1:2" x14ac:dyDescent="0.25">
      <c r="A2537" s="1">
        <v>38408</v>
      </c>
      <c r="B2537">
        <v>155.14619999999999</v>
      </c>
    </row>
    <row r="2538" spans="1:2" x14ac:dyDescent="0.25">
      <c r="A2538" s="1">
        <v>38411</v>
      </c>
      <c r="B2538">
        <v>156.88570000000001</v>
      </c>
    </row>
    <row r="2539" spans="1:2" x14ac:dyDescent="0.25">
      <c r="A2539" s="1">
        <v>38412</v>
      </c>
      <c r="B2539">
        <v>155.779</v>
      </c>
    </row>
    <row r="2540" spans="1:2" x14ac:dyDescent="0.25">
      <c r="A2540" s="1">
        <v>38413</v>
      </c>
      <c r="B2540">
        <v>157.2687</v>
      </c>
    </row>
    <row r="2541" spans="1:2" x14ac:dyDescent="0.25">
      <c r="A2541" s="1">
        <v>38414</v>
      </c>
      <c r="B2541">
        <v>157.96709999999999</v>
      </c>
    </row>
    <row r="2542" spans="1:2" x14ac:dyDescent="0.25">
      <c r="A2542" s="1">
        <v>38415</v>
      </c>
      <c r="B2542">
        <v>158.71950000000001</v>
      </c>
    </row>
    <row r="2543" spans="1:2" x14ac:dyDescent="0.25">
      <c r="A2543" s="1">
        <v>38418</v>
      </c>
      <c r="B2543">
        <v>158.44550000000001</v>
      </c>
    </row>
    <row r="2544" spans="1:2" x14ac:dyDescent="0.25">
      <c r="A2544" s="1">
        <v>38419</v>
      </c>
      <c r="B2544">
        <v>160.5986</v>
      </c>
    </row>
    <row r="2545" spans="1:2" x14ac:dyDescent="0.25">
      <c r="A2545" s="1">
        <v>38420</v>
      </c>
      <c r="B2545">
        <v>161.34100000000001</v>
      </c>
    </row>
    <row r="2546" spans="1:2" x14ac:dyDescent="0.25">
      <c r="A2546" s="1">
        <v>38421</v>
      </c>
      <c r="B2546">
        <v>160.72059999999999</v>
      </c>
    </row>
    <row r="2547" spans="1:2" x14ac:dyDescent="0.25">
      <c r="A2547" s="1">
        <v>38422</v>
      </c>
      <c r="B2547">
        <v>162.40110000000001</v>
      </c>
    </row>
    <row r="2548" spans="1:2" x14ac:dyDescent="0.25">
      <c r="A2548" s="1">
        <v>38425</v>
      </c>
      <c r="B2548">
        <v>162.4136</v>
      </c>
    </row>
    <row r="2549" spans="1:2" x14ac:dyDescent="0.25">
      <c r="A2549" s="1">
        <v>38426</v>
      </c>
      <c r="B2549">
        <v>164.2978</v>
      </c>
    </row>
    <row r="2550" spans="1:2" x14ac:dyDescent="0.25">
      <c r="A2550" s="1">
        <v>38427</v>
      </c>
      <c r="B2550">
        <v>165.24600000000001</v>
      </c>
    </row>
    <row r="2551" spans="1:2" x14ac:dyDescent="0.25">
      <c r="A2551" s="1">
        <v>38428</v>
      </c>
      <c r="B2551">
        <v>164.501</v>
      </c>
    </row>
    <row r="2552" spans="1:2" x14ac:dyDescent="0.25">
      <c r="A2552" s="1">
        <v>38429</v>
      </c>
      <c r="B2552">
        <v>163.7396</v>
      </c>
    </row>
    <row r="2553" spans="1:2" x14ac:dyDescent="0.25">
      <c r="A2553" s="1">
        <v>38432</v>
      </c>
      <c r="B2553">
        <v>162.09010000000001</v>
      </c>
    </row>
    <row r="2554" spans="1:2" x14ac:dyDescent="0.25">
      <c r="A2554" s="1">
        <v>38433</v>
      </c>
      <c r="B2554">
        <v>161.32310000000001</v>
      </c>
    </row>
    <row r="2555" spans="1:2" x14ac:dyDescent="0.25">
      <c r="A2555" s="1">
        <v>38434</v>
      </c>
      <c r="B2555">
        <v>158.1566</v>
      </c>
    </row>
    <row r="2556" spans="1:2" x14ac:dyDescent="0.25">
      <c r="A2556" s="1">
        <v>38435</v>
      </c>
      <c r="B2556">
        <v>158.6448</v>
      </c>
    </row>
    <row r="2557" spans="1:2" x14ac:dyDescent="0.25">
      <c r="A2557" s="1">
        <v>38439</v>
      </c>
      <c r="B2557">
        <v>158.26179999999999</v>
      </c>
    </row>
    <row r="2558" spans="1:2" x14ac:dyDescent="0.25">
      <c r="A2558" s="1">
        <v>38440</v>
      </c>
      <c r="B2558">
        <v>159.23390000000001</v>
      </c>
    </row>
    <row r="2559" spans="1:2" x14ac:dyDescent="0.25">
      <c r="A2559" s="1">
        <v>38441</v>
      </c>
      <c r="B2559">
        <v>160.477</v>
      </c>
    </row>
    <row r="2560" spans="1:2" x14ac:dyDescent="0.25">
      <c r="A2560" s="1">
        <v>38442</v>
      </c>
      <c r="B2560">
        <v>162.09389999999999</v>
      </c>
    </row>
    <row r="2561" spans="1:2" x14ac:dyDescent="0.25">
      <c r="A2561" s="1">
        <v>38443</v>
      </c>
      <c r="B2561">
        <v>162.38919999999999</v>
      </c>
    </row>
    <row r="2562" spans="1:2" x14ac:dyDescent="0.25">
      <c r="A2562" s="1">
        <v>38446</v>
      </c>
      <c r="B2562">
        <v>161.2859</v>
      </c>
    </row>
    <row r="2563" spans="1:2" x14ac:dyDescent="0.25">
      <c r="A2563" s="1">
        <v>38447</v>
      </c>
      <c r="B2563">
        <v>160.3236</v>
      </c>
    </row>
    <row r="2564" spans="1:2" x14ac:dyDescent="0.25">
      <c r="A2564" s="1">
        <v>38448</v>
      </c>
      <c r="B2564">
        <v>160.43639999999999</v>
      </c>
    </row>
    <row r="2565" spans="1:2" x14ac:dyDescent="0.25">
      <c r="A2565" s="1">
        <v>38449</v>
      </c>
      <c r="B2565">
        <v>158.29320000000001</v>
      </c>
    </row>
    <row r="2566" spans="1:2" x14ac:dyDescent="0.25">
      <c r="A2566" s="1">
        <v>38450</v>
      </c>
      <c r="B2566">
        <v>156.7287</v>
      </c>
    </row>
    <row r="2567" spans="1:2" x14ac:dyDescent="0.25">
      <c r="A2567" s="1">
        <v>38453</v>
      </c>
      <c r="B2567">
        <v>157.53280000000001</v>
      </c>
    </row>
    <row r="2568" spans="1:2" x14ac:dyDescent="0.25">
      <c r="A2568" s="1">
        <v>38454</v>
      </c>
      <c r="B2568">
        <v>155.70240000000001</v>
      </c>
    </row>
    <row r="2569" spans="1:2" x14ac:dyDescent="0.25">
      <c r="A2569" s="1">
        <v>38455</v>
      </c>
      <c r="B2569">
        <v>153.5752</v>
      </c>
    </row>
    <row r="2570" spans="1:2" x14ac:dyDescent="0.25">
      <c r="A2570" s="1">
        <v>38456</v>
      </c>
      <c r="B2570">
        <v>153.3467</v>
      </c>
    </row>
    <row r="2571" spans="1:2" x14ac:dyDescent="0.25">
      <c r="A2571" s="1">
        <v>38457</v>
      </c>
      <c r="B2571">
        <v>152.8844</v>
      </c>
    </row>
    <row r="2572" spans="1:2" x14ac:dyDescent="0.25">
      <c r="A2572" s="1">
        <v>38460</v>
      </c>
      <c r="B2572">
        <v>151.96090000000001</v>
      </c>
    </row>
    <row r="2573" spans="1:2" x14ac:dyDescent="0.25">
      <c r="A2573" s="1">
        <v>38461</v>
      </c>
      <c r="B2573">
        <v>155.7303</v>
      </c>
    </row>
    <row r="2574" spans="1:2" x14ac:dyDescent="0.25">
      <c r="A2574" s="1">
        <v>38462</v>
      </c>
      <c r="B2574">
        <v>156.9556</v>
      </c>
    </row>
    <row r="2575" spans="1:2" x14ac:dyDescent="0.25">
      <c r="A2575" s="1">
        <v>38463</v>
      </c>
      <c r="B2575">
        <v>156.73519999999999</v>
      </c>
    </row>
    <row r="2576" spans="1:2" x14ac:dyDescent="0.25">
      <c r="A2576" s="1">
        <v>38464</v>
      </c>
      <c r="B2576">
        <v>157.68119999999999</v>
      </c>
    </row>
    <row r="2577" spans="1:2" x14ac:dyDescent="0.25">
      <c r="A2577" s="1">
        <v>38467</v>
      </c>
      <c r="B2577">
        <v>157.6979</v>
      </c>
    </row>
    <row r="2578" spans="1:2" x14ac:dyDescent="0.25">
      <c r="A2578" s="1">
        <v>38468</v>
      </c>
      <c r="B2578">
        <v>157.70859999999999</v>
      </c>
    </row>
    <row r="2579" spans="1:2" x14ac:dyDescent="0.25">
      <c r="A2579" s="1">
        <v>38469</v>
      </c>
      <c r="B2579">
        <v>154.119</v>
      </c>
    </row>
    <row r="2580" spans="1:2" x14ac:dyDescent="0.25">
      <c r="A2580" s="1">
        <v>38470</v>
      </c>
      <c r="B2580">
        <v>153.48400000000001</v>
      </c>
    </row>
    <row r="2581" spans="1:2" x14ac:dyDescent="0.25">
      <c r="A2581" s="1">
        <v>38471</v>
      </c>
      <c r="B2581">
        <v>152.29409999999999</v>
      </c>
    </row>
    <row r="2582" spans="1:2" x14ac:dyDescent="0.25">
      <c r="A2582" s="1">
        <v>38474</v>
      </c>
      <c r="B2582">
        <v>152.5702</v>
      </c>
    </row>
    <row r="2583" spans="1:2" x14ac:dyDescent="0.25">
      <c r="A2583" s="1">
        <v>38475</v>
      </c>
      <c r="B2583">
        <v>150.0403</v>
      </c>
    </row>
    <row r="2584" spans="1:2" x14ac:dyDescent="0.25">
      <c r="A2584" s="1">
        <v>38476</v>
      </c>
      <c r="B2584">
        <v>150.61969999999999</v>
      </c>
    </row>
    <row r="2585" spans="1:2" x14ac:dyDescent="0.25">
      <c r="A2585" s="1">
        <v>38477</v>
      </c>
      <c r="B2585">
        <v>151.15260000000001</v>
      </c>
    </row>
    <row r="2586" spans="1:2" x14ac:dyDescent="0.25">
      <c r="A2586" s="1">
        <v>38478</v>
      </c>
      <c r="B2586">
        <v>151.32069999999999</v>
      </c>
    </row>
    <row r="2587" spans="1:2" x14ac:dyDescent="0.25">
      <c r="A2587" s="1">
        <v>38481</v>
      </c>
      <c r="B2587">
        <v>152.0806</v>
      </c>
    </row>
    <row r="2588" spans="1:2" x14ac:dyDescent="0.25">
      <c r="A2588" s="1">
        <v>38482</v>
      </c>
      <c r="B2588">
        <v>152.61000000000001</v>
      </c>
    </row>
    <row r="2589" spans="1:2" x14ac:dyDescent="0.25">
      <c r="A2589" s="1">
        <v>38483</v>
      </c>
      <c r="B2589">
        <v>151.44380000000001</v>
      </c>
    </row>
    <row r="2590" spans="1:2" x14ac:dyDescent="0.25">
      <c r="A2590" s="1">
        <v>38484</v>
      </c>
      <c r="B2590">
        <v>148.499</v>
      </c>
    </row>
    <row r="2591" spans="1:2" x14ac:dyDescent="0.25">
      <c r="A2591" s="1">
        <v>38485</v>
      </c>
      <c r="B2591">
        <v>147.32579999999999</v>
      </c>
    </row>
    <row r="2592" spans="1:2" x14ac:dyDescent="0.25">
      <c r="A2592" s="1">
        <v>38488</v>
      </c>
      <c r="B2592">
        <v>146.71029999999999</v>
      </c>
    </row>
    <row r="2593" spans="1:2" x14ac:dyDescent="0.25">
      <c r="A2593" s="1">
        <v>38489</v>
      </c>
      <c r="B2593">
        <v>147.4324</v>
      </c>
    </row>
    <row r="2594" spans="1:2" x14ac:dyDescent="0.25">
      <c r="A2594" s="1">
        <v>38490</v>
      </c>
      <c r="B2594">
        <v>147.1157</v>
      </c>
    </row>
    <row r="2595" spans="1:2" x14ac:dyDescent="0.25">
      <c r="A2595" s="1">
        <v>38491</v>
      </c>
      <c r="B2595">
        <v>146.20359999999999</v>
      </c>
    </row>
    <row r="2596" spans="1:2" x14ac:dyDescent="0.25">
      <c r="A2596" s="1">
        <v>38492</v>
      </c>
      <c r="B2596">
        <v>146.07839999999999</v>
      </c>
    </row>
    <row r="2597" spans="1:2" x14ac:dyDescent="0.25">
      <c r="A2597" s="1">
        <v>38495</v>
      </c>
      <c r="B2597">
        <v>147.63120000000001</v>
      </c>
    </row>
    <row r="2598" spans="1:2" x14ac:dyDescent="0.25">
      <c r="A2598" s="1">
        <v>38496</v>
      </c>
      <c r="B2598">
        <v>148.07769999999999</v>
      </c>
    </row>
    <row r="2599" spans="1:2" x14ac:dyDescent="0.25">
      <c r="A2599" s="1">
        <v>38497</v>
      </c>
      <c r="B2599">
        <v>149.8869</v>
      </c>
    </row>
    <row r="2600" spans="1:2" x14ac:dyDescent="0.25">
      <c r="A2600" s="1">
        <v>38498</v>
      </c>
      <c r="B2600">
        <v>150.35509999999999</v>
      </c>
    </row>
    <row r="2601" spans="1:2" x14ac:dyDescent="0.25">
      <c r="A2601" s="1">
        <v>38499</v>
      </c>
      <c r="B2601">
        <v>150.72329999999999</v>
      </c>
    </row>
    <row r="2602" spans="1:2" x14ac:dyDescent="0.25">
      <c r="A2602" s="1">
        <v>38503</v>
      </c>
      <c r="B2602">
        <v>150.72710000000001</v>
      </c>
    </row>
    <row r="2603" spans="1:2" x14ac:dyDescent="0.25">
      <c r="A2603" s="1">
        <v>38504</v>
      </c>
      <c r="B2603">
        <v>153.8133</v>
      </c>
    </row>
    <row r="2604" spans="1:2" x14ac:dyDescent="0.25">
      <c r="A2604" s="1">
        <v>38505</v>
      </c>
      <c r="B2604">
        <v>153.18510000000001</v>
      </c>
    </row>
    <row r="2605" spans="1:2" x14ac:dyDescent="0.25">
      <c r="A2605" s="1">
        <v>38506</v>
      </c>
      <c r="B2605">
        <v>155.0813</v>
      </c>
    </row>
    <row r="2606" spans="1:2" x14ac:dyDescent="0.25">
      <c r="A2606" s="1">
        <v>38509</v>
      </c>
      <c r="B2606">
        <v>155.45529999999999</v>
      </c>
    </row>
    <row r="2607" spans="1:2" x14ac:dyDescent="0.25">
      <c r="A2607" s="1">
        <v>38510</v>
      </c>
      <c r="B2607">
        <v>154.3467</v>
      </c>
    </row>
    <row r="2608" spans="1:2" x14ac:dyDescent="0.25">
      <c r="A2608" s="1">
        <v>38511</v>
      </c>
      <c r="B2608">
        <v>152.50649999999999</v>
      </c>
    </row>
    <row r="2609" spans="1:2" x14ac:dyDescent="0.25">
      <c r="A2609" s="1">
        <v>38512</v>
      </c>
      <c r="B2609">
        <v>153.70009999999999</v>
      </c>
    </row>
    <row r="2610" spans="1:2" x14ac:dyDescent="0.25">
      <c r="A2610" s="1">
        <v>38513</v>
      </c>
      <c r="B2610">
        <v>152.38990000000001</v>
      </c>
    </row>
    <row r="2611" spans="1:2" x14ac:dyDescent="0.25">
      <c r="A2611" s="1">
        <v>38516</v>
      </c>
      <c r="B2611">
        <v>154.5343</v>
      </c>
    </row>
    <row r="2612" spans="1:2" x14ac:dyDescent="0.25">
      <c r="A2612" s="1">
        <v>38517</v>
      </c>
      <c r="B2612">
        <v>154.13740000000001</v>
      </c>
    </row>
    <row r="2613" spans="1:2" x14ac:dyDescent="0.25">
      <c r="A2613" s="1">
        <v>38518</v>
      </c>
      <c r="B2613">
        <v>156.05350000000001</v>
      </c>
    </row>
    <row r="2614" spans="1:2" x14ac:dyDescent="0.25">
      <c r="A2614" s="1">
        <v>38519</v>
      </c>
      <c r="B2614">
        <v>157.4659</v>
      </c>
    </row>
    <row r="2615" spans="1:2" x14ac:dyDescent="0.25">
      <c r="A2615" s="1">
        <v>38520</v>
      </c>
      <c r="B2615">
        <v>159.8518</v>
      </c>
    </row>
    <row r="2616" spans="1:2" x14ac:dyDescent="0.25">
      <c r="A2616" s="1">
        <v>38523</v>
      </c>
      <c r="B2616">
        <v>161.40289999999999</v>
      </c>
    </row>
    <row r="2617" spans="1:2" x14ac:dyDescent="0.25">
      <c r="A2617" s="1">
        <v>38524</v>
      </c>
      <c r="B2617">
        <v>159.63329999999999</v>
      </c>
    </row>
    <row r="2618" spans="1:2" x14ac:dyDescent="0.25">
      <c r="A2618" s="1">
        <v>38525</v>
      </c>
      <c r="B2618">
        <v>158.87960000000001</v>
      </c>
    </row>
    <row r="2619" spans="1:2" x14ac:dyDescent="0.25">
      <c r="A2619" s="1">
        <v>38526</v>
      </c>
      <c r="B2619">
        <v>159.07230000000001</v>
      </c>
    </row>
    <row r="2620" spans="1:2" x14ac:dyDescent="0.25">
      <c r="A2620" s="1">
        <v>38527</v>
      </c>
      <c r="B2620">
        <v>159.83940000000001</v>
      </c>
    </row>
    <row r="2621" spans="1:2" x14ac:dyDescent="0.25">
      <c r="A2621" s="1">
        <v>38530</v>
      </c>
      <c r="B2621">
        <v>158.0531</v>
      </c>
    </row>
    <row r="2622" spans="1:2" x14ac:dyDescent="0.25">
      <c r="A2622" s="1">
        <v>38531</v>
      </c>
      <c r="B2622">
        <v>154.84309999999999</v>
      </c>
    </row>
    <row r="2623" spans="1:2" x14ac:dyDescent="0.25">
      <c r="A2623" s="1">
        <v>38532</v>
      </c>
      <c r="B2623">
        <v>154.6328</v>
      </c>
    </row>
    <row r="2624" spans="1:2" x14ac:dyDescent="0.25">
      <c r="A2624" s="1">
        <v>38533</v>
      </c>
      <c r="B2624">
        <v>152.88460000000001</v>
      </c>
    </row>
    <row r="2625" spans="1:2" x14ac:dyDescent="0.25">
      <c r="A2625" s="1">
        <v>38534</v>
      </c>
      <c r="B2625">
        <v>154.6591</v>
      </c>
    </row>
    <row r="2626" spans="1:2" x14ac:dyDescent="0.25">
      <c r="A2626" s="1">
        <v>38538</v>
      </c>
      <c r="B2626">
        <v>158.4522</v>
      </c>
    </row>
    <row r="2627" spans="1:2" x14ac:dyDescent="0.25">
      <c r="A2627" s="1">
        <v>38539</v>
      </c>
      <c r="B2627">
        <v>160.1746</v>
      </c>
    </row>
    <row r="2628" spans="1:2" x14ac:dyDescent="0.25">
      <c r="A2628" s="1">
        <v>38540</v>
      </c>
      <c r="B2628">
        <v>159.15889999999999</v>
      </c>
    </row>
    <row r="2629" spans="1:2" x14ac:dyDescent="0.25">
      <c r="A2629" s="1">
        <v>38541</v>
      </c>
      <c r="B2629">
        <v>158.137</v>
      </c>
    </row>
    <row r="2630" spans="1:2" x14ac:dyDescent="0.25">
      <c r="A2630" s="1">
        <v>38544</v>
      </c>
      <c r="B2630">
        <v>157.89330000000001</v>
      </c>
    </row>
    <row r="2631" spans="1:2" x14ac:dyDescent="0.25">
      <c r="A2631" s="1">
        <v>38545</v>
      </c>
      <c r="B2631">
        <v>159.65799999999999</v>
      </c>
    </row>
    <row r="2632" spans="1:2" x14ac:dyDescent="0.25">
      <c r="A2632" s="1">
        <v>38546</v>
      </c>
      <c r="B2632">
        <v>160.071</v>
      </c>
    </row>
    <row r="2633" spans="1:2" x14ac:dyDescent="0.25">
      <c r="A2633" s="1">
        <v>38547</v>
      </c>
      <c r="B2633">
        <v>159.31780000000001</v>
      </c>
    </row>
    <row r="2634" spans="1:2" x14ac:dyDescent="0.25">
      <c r="A2634" s="1">
        <v>38548</v>
      </c>
      <c r="B2634">
        <v>159.5598</v>
      </c>
    </row>
    <row r="2635" spans="1:2" x14ac:dyDescent="0.25">
      <c r="A2635" s="1">
        <v>38551</v>
      </c>
      <c r="B2635">
        <v>158.09819999999999</v>
      </c>
    </row>
    <row r="2636" spans="1:2" x14ac:dyDescent="0.25">
      <c r="A2636" s="1">
        <v>38552</v>
      </c>
      <c r="B2636">
        <v>156.5411</v>
      </c>
    </row>
    <row r="2637" spans="1:2" x14ac:dyDescent="0.25">
      <c r="A2637" s="1">
        <v>38553</v>
      </c>
      <c r="B2637">
        <v>156.1463</v>
      </c>
    </row>
    <row r="2638" spans="1:2" x14ac:dyDescent="0.25">
      <c r="A2638" s="1">
        <v>38554</v>
      </c>
      <c r="B2638">
        <v>154.10740000000001</v>
      </c>
    </row>
    <row r="2639" spans="1:2" x14ac:dyDescent="0.25">
      <c r="A2639" s="1">
        <v>38555</v>
      </c>
      <c r="B2639">
        <v>155.67910000000001</v>
      </c>
    </row>
    <row r="2640" spans="1:2" x14ac:dyDescent="0.25">
      <c r="A2640" s="1">
        <v>38558</v>
      </c>
      <c r="B2640">
        <v>155.65530000000001</v>
      </c>
    </row>
    <row r="2641" spans="1:2" x14ac:dyDescent="0.25">
      <c r="A2641" s="1">
        <v>38559</v>
      </c>
      <c r="B2641">
        <v>156.09829999999999</v>
      </c>
    </row>
    <row r="2642" spans="1:2" x14ac:dyDescent="0.25">
      <c r="A2642" s="1">
        <v>38560</v>
      </c>
      <c r="B2642">
        <v>156.85310000000001</v>
      </c>
    </row>
    <row r="2643" spans="1:2" x14ac:dyDescent="0.25">
      <c r="A2643" s="1">
        <v>38561</v>
      </c>
      <c r="B2643">
        <v>158.7807</v>
      </c>
    </row>
    <row r="2644" spans="1:2" x14ac:dyDescent="0.25">
      <c r="A2644" s="1">
        <v>38562</v>
      </c>
      <c r="B2644">
        <v>159.3296</v>
      </c>
    </row>
    <row r="2645" spans="1:2" x14ac:dyDescent="0.25">
      <c r="A2645" s="1">
        <v>38565</v>
      </c>
      <c r="B2645">
        <v>161.07830000000001</v>
      </c>
    </row>
    <row r="2646" spans="1:2" x14ac:dyDescent="0.25">
      <c r="A2646" s="1">
        <v>38566</v>
      </c>
      <c r="B2646">
        <v>162.8749</v>
      </c>
    </row>
    <row r="2647" spans="1:2" x14ac:dyDescent="0.25">
      <c r="A2647" s="1">
        <v>38567</v>
      </c>
      <c r="B2647">
        <v>161.57910000000001</v>
      </c>
    </row>
    <row r="2648" spans="1:2" x14ac:dyDescent="0.25">
      <c r="A2648" s="1">
        <v>38568</v>
      </c>
      <c r="B2648">
        <v>161.83349999999999</v>
      </c>
    </row>
    <row r="2649" spans="1:2" x14ac:dyDescent="0.25">
      <c r="A2649" s="1">
        <v>38569</v>
      </c>
      <c r="B2649">
        <v>162.24260000000001</v>
      </c>
    </row>
    <row r="2650" spans="1:2" x14ac:dyDescent="0.25">
      <c r="A2650" s="1">
        <v>38572</v>
      </c>
      <c r="B2650">
        <v>162.76990000000001</v>
      </c>
    </row>
    <row r="2651" spans="1:2" x14ac:dyDescent="0.25">
      <c r="A2651" s="1">
        <v>38573</v>
      </c>
      <c r="B2651">
        <v>161.0239</v>
      </c>
    </row>
    <row r="2652" spans="1:2" x14ac:dyDescent="0.25">
      <c r="A2652" s="1">
        <v>38574</v>
      </c>
      <c r="B2652">
        <v>164.04179999999999</v>
      </c>
    </row>
    <row r="2653" spans="1:2" x14ac:dyDescent="0.25">
      <c r="A2653" s="1">
        <v>38575</v>
      </c>
      <c r="B2653">
        <v>165.804</v>
      </c>
    </row>
    <row r="2654" spans="1:2" x14ac:dyDescent="0.25">
      <c r="A2654" s="1">
        <v>38576</v>
      </c>
      <c r="B2654">
        <v>166.11099999999999</v>
      </c>
    </row>
    <row r="2655" spans="1:2" x14ac:dyDescent="0.25">
      <c r="A2655" s="1">
        <v>38579</v>
      </c>
      <c r="B2655">
        <v>164.52510000000001</v>
      </c>
    </row>
    <row r="2656" spans="1:2" x14ac:dyDescent="0.25">
      <c r="A2656" s="1">
        <v>38580</v>
      </c>
      <c r="B2656">
        <v>165.2346</v>
      </c>
    </row>
    <row r="2657" spans="1:2" x14ac:dyDescent="0.25">
      <c r="A2657" s="1">
        <v>38581</v>
      </c>
      <c r="B2657">
        <v>162.30789999999999</v>
      </c>
    </row>
    <row r="2658" spans="1:2" x14ac:dyDescent="0.25">
      <c r="A2658" s="1">
        <v>38582</v>
      </c>
      <c r="B2658">
        <v>160.82380000000001</v>
      </c>
    </row>
    <row r="2659" spans="1:2" x14ac:dyDescent="0.25">
      <c r="A2659" s="1">
        <v>38583</v>
      </c>
      <c r="B2659">
        <v>162.5831</v>
      </c>
    </row>
    <row r="2660" spans="1:2" x14ac:dyDescent="0.25">
      <c r="A2660" s="1">
        <v>38586</v>
      </c>
      <c r="B2660">
        <v>164.4666</v>
      </c>
    </row>
    <row r="2661" spans="1:2" x14ac:dyDescent="0.25">
      <c r="A2661" s="1">
        <v>38587</v>
      </c>
      <c r="B2661">
        <v>164.59129999999999</v>
      </c>
    </row>
    <row r="2662" spans="1:2" x14ac:dyDescent="0.25">
      <c r="A2662" s="1">
        <v>38588</v>
      </c>
      <c r="B2662">
        <v>165.76179999999999</v>
      </c>
    </row>
    <row r="2663" spans="1:2" x14ac:dyDescent="0.25">
      <c r="A2663" s="1">
        <v>38589</v>
      </c>
      <c r="B2663">
        <v>164.82069999999999</v>
      </c>
    </row>
    <row r="2664" spans="1:2" x14ac:dyDescent="0.25">
      <c r="A2664" s="1">
        <v>38590</v>
      </c>
      <c r="B2664">
        <v>164.39250000000001</v>
      </c>
    </row>
    <row r="2665" spans="1:2" x14ac:dyDescent="0.25">
      <c r="A2665" s="1">
        <v>38593</v>
      </c>
      <c r="B2665">
        <v>168.6129</v>
      </c>
    </row>
    <row r="2666" spans="1:2" x14ac:dyDescent="0.25">
      <c r="A2666" s="1">
        <v>38594</v>
      </c>
      <c r="B2666">
        <v>172.15809999999999</v>
      </c>
    </row>
    <row r="2667" spans="1:2" x14ac:dyDescent="0.25">
      <c r="A2667" s="1">
        <v>38595</v>
      </c>
      <c r="B2667">
        <v>170.81649999999999</v>
      </c>
    </row>
    <row r="2668" spans="1:2" x14ac:dyDescent="0.25">
      <c r="A2668" s="1">
        <v>38596</v>
      </c>
      <c r="B2668">
        <v>174.04640000000001</v>
      </c>
    </row>
    <row r="2669" spans="1:2" x14ac:dyDescent="0.25">
      <c r="A2669" s="1">
        <v>38597</v>
      </c>
      <c r="B2669">
        <v>171.97479999999999</v>
      </c>
    </row>
    <row r="2670" spans="1:2" x14ac:dyDescent="0.25">
      <c r="A2670" s="1">
        <v>38601</v>
      </c>
      <c r="B2670">
        <v>171.53370000000001</v>
      </c>
    </row>
    <row r="2671" spans="1:2" x14ac:dyDescent="0.25">
      <c r="A2671" s="1">
        <v>38602</v>
      </c>
      <c r="B2671">
        <v>168.65539999999999</v>
      </c>
    </row>
    <row r="2672" spans="1:2" x14ac:dyDescent="0.25">
      <c r="A2672" s="1">
        <v>38603</v>
      </c>
      <c r="B2672">
        <v>169.17500000000001</v>
      </c>
    </row>
    <row r="2673" spans="1:2" x14ac:dyDescent="0.25">
      <c r="A2673" s="1">
        <v>38604</v>
      </c>
      <c r="B2673">
        <v>168.80369999999999</v>
      </c>
    </row>
    <row r="2674" spans="1:2" x14ac:dyDescent="0.25">
      <c r="A2674" s="1">
        <v>38607</v>
      </c>
      <c r="B2674">
        <v>167.4128</v>
      </c>
    </row>
    <row r="2675" spans="1:2" x14ac:dyDescent="0.25">
      <c r="A2675" s="1">
        <v>38608</v>
      </c>
      <c r="B2675">
        <v>166.25319999999999</v>
      </c>
    </row>
    <row r="2676" spans="1:2" x14ac:dyDescent="0.25">
      <c r="A2676" s="1">
        <v>38609</v>
      </c>
      <c r="B2676">
        <v>168.28440000000001</v>
      </c>
    </row>
    <row r="2677" spans="1:2" x14ac:dyDescent="0.25">
      <c r="A2677" s="1">
        <v>38610</v>
      </c>
      <c r="B2677">
        <v>167.68559999999999</v>
      </c>
    </row>
    <row r="2678" spans="1:2" x14ac:dyDescent="0.25">
      <c r="A2678" s="1">
        <v>38611</v>
      </c>
      <c r="B2678">
        <v>165.90119999999999</v>
      </c>
    </row>
    <row r="2679" spans="1:2" x14ac:dyDescent="0.25">
      <c r="A2679" s="1">
        <v>38614</v>
      </c>
      <c r="B2679">
        <v>174.09979999999999</v>
      </c>
    </row>
    <row r="2680" spans="1:2" x14ac:dyDescent="0.25">
      <c r="A2680" s="1">
        <v>38615</v>
      </c>
      <c r="B2680">
        <v>172.66579999999999</v>
      </c>
    </row>
    <row r="2681" spans="1:2" x14ac:dyDescent="0.25">
      <c r="A2681" s="1">
        <v>38616</v>
      </c>
      <c r="B2681">
        <v>173.80070000000001</v>
      </c>
    </row>
    <row r="2682" spans="1:2" x14ac:dyDescent="0.25">
      <c r="A2682" s="1">
        <v>38617</v>
      </c>
      <c r="B2682">
        <v>174.6694</v>
      </c>
    </row>
    <row r="2683" spans="1:2" x14ac:dyDescent="0.25">
      <c r="A2683" s="1">
        <v>38618</v>
      </c>
      <c r="B2683">
        <v>171.79300000000001</v>
      </c>
    </row>
    <row r="2684" spans="1:2" x14ac:dyDescent="0.25">
      <c r="A2684" s="1">
        <v>38621</v>
      </c>
      <c r="B2684">
        <v>174.48750000000001</v>
      </c>
    </row>
    <row r="2685" spans="1:2" x14ac:dyDescent="0.25">
      <c r="A2685" s="1">
        <v>38622</v>
      </c>
      <c r="B2685">
        <v>173.92320000000001</v>
      </c>
    </row>
    <row r="2686" spans="1:2" x14ac:dyDescent="0.25">
      <c r="A2686" s="1">
        <v>38623</v>
      </c>
      <c r="B2686">
        <v>178.40479999999999</v>
      </c>
    </row>
    <row r="2687" spans="1:2" x14ac:dyDescent="0.25">
      <c r="A2687" s="1">
        <v>38624</v>
      </c>
      <c r="B2687">
        <v>179.0694</v>
      </c>
    </row>
    <row r="2688" spans="1:2" x14ac:dyDescent="0.25">
      <c r="A2688" s="1">
        <v>38625</v>
      </c>
      <c r="B2688">
        <v>178.24860000000001</v>
      </c>
    </row>
    <row r="2689" spans="1:2" x14ac:dyDescent="0.25">
      <c r="A2689" s="1">
        <v>38628</v>
      </c>
      <c r="B2689">
        <v>178.81559999999999</v>
      </c>
    </row>
    <row r="2690" spans="1:2" x14ac:dyDescent="0.25">
      <c r="A2690" s="1">
        <v>38629</v>
      </c>
      <c r="B2690">
        <v>177.74959999999999</v>
      </c>
    </row>
    <row r="2691" spans="1:2" x14ac:dyDescent="0.25">
      <c r="A2691" s="1">
        <v>38630</v>
      </c>
      <c r="B2691">
        <v>177.06209999999999</v>
      </c>
    </row>
    <row r="2692" spans="1:2" x14ac:dyDescent="0.25">
      <c r="A2692" s="1">
        <v>38631</v>
      </c>
      <c r="B2692">
        <v>173.70050000000001</v>
      </c>
    </row>
    <row r="2693" spans="1:2" x14ac:dyDescent="0.25">
      <c r="A2693" s="1">
        <v>38632</v>
      </c>
      <c r="B2693">
        <v>173.76419999999999</v>
      </c>
    </row>
    <row r="2694" spans="1:2" x14ac:dyDescent="0.25">
      <c r="A2694" s="1">
        <v>38635</v>
      </c>
      <c r="B2694">
        <v>173.17750000000001</v>
      </c>
    </row>
    <row r="2695" spans="1:2" x14ac:dyDescent="0.25">
      <c r="A2695" s="1">
        <v>38636</v>
      </c>
      <c r="B2695">
        <v>176.28309999999999</v>
      </c>
    </row>
    <row r="2696" spans="1:2" x14ac:dyDescent="0.25">
      <c r="A2696" s="1">
        <v>38637</v>
      </c>
      <c r="B2696">
        <v>177.01079999999999</v>
      </c>
    </row>
    <row r="2697" spans="1:2" x14ac:dyDescent="0.25">
      <c r="A2697" s="1">
        <v>38638</v>
      </c>
      <c r="B2697">
        <v>174.8117</v>
      </c>
    </row>
    <row r="2698" spans="1:2" x14ac:dyDescent="0.25">
      <c r="A2698" s="1">
        <v>38639</v>
      </c>
      <c r="B2698">
        <v>174.0874</v>
      </c>
    </row>
    <row r="2699" spans="1:2" x14ac:dyDescent="0.25">
      <c r="A2699" s="1">
        <v>38642</v>
      </c>
      <c r="B2699">
        <v>177.30680000000001</v>
      </c>
    </row>
    <row r="2700" spans="1:2" x14ac:dyDescent="0.25">
      <c r="A2700" s="1">
        <v>38643</v>
      </c>
      <c r="B2700">
        <v>174.78989999999999</v>
      </c>
    </row>
    <row r="2701" spans="1:2" x14ac:dyDescent="0.25">
      <c r="A2701" s="1">
        <v>38644</v>
      </c>
      <c r="B2701">
        <v>173.5369</v>
      </c>
    </row>
    <row r="2702" spans="1:2" x14ac:dyDescent="0.25">
      <c r="A2702" s="1">
        <v>38645</v>
      </c>
      <c r="B2702">
        <v>170.8861</v>
      </c>
    </row>
    <row r="2703" spans="1:2" x14ac:dyDescent="0.25">
      <c r="A2703" s="1">
        <v>38646</v>
      </c>
      <c r="B2703">
        <v>170.35759999999999</v>
      </c>
    </row>
    <row r="2704" spans="1:2" x14ac:dyDescent="0.25">
      <c r="A2704" s="1">
        <v>38649</v>
      </c>
      <c r="B2704">
        <v>169.68049999999999</v>
      </c>
    </row>
    <row r="2705" spans="1:2" x14ac:dyDescent="0.25">
      <c r="A2705" s="1">
        <v>38650</v>
      </c>
      <c r="B2705">
        <v>175.49</v>
      </c>
    </row>
    <row r="2706" spans="1:2" x14ac:dyDescent="0.25">
      <c r="A2706" s="1">
        <v>38651</v>
      </c>
      <c r="B2706">
        <v>172.6645</v>
      </c>
    </row>
    <row r="2707" spans="1:2" x14ac:dyDescent="0.25">
      <c r="A2707" s="1">
        <v>38652</v>
      </c>
      <c r="B2707">
        <v>171.64570000000001</v>
      </c>
    </row>
    <row r="2708" spans="1:2" x14ac:dyDescent="0.25">
      <c r="A2708" s="1">
        <v>38653</v>
      </c>
      <c r="B2708">
        <v>169.9451</v>
      </c>
    </row>
    <row r="2709" spans="1:2" x14ac:dyDescent="0.25">
      <c r="A2709" s="1">
        <v>38656</v>
      </c>
      <c r="B2709">
        <v>166.51650000000001</v>
      </c>
    </row>
    <row r="2710" spans="1:2" x14ac:dyDescent="0.25">
      <c r="A2710" s="1">
        <v>38657</v>
      </c>
      <c r="B2710">
        <v>165.6909</v>
      </c>
    </row>
    <row r="2711" spans="1:2" x14ac:dyDescent="0.25">
      <c r="A2711" s="1">
        <v>38658</v>
      </c>
      <c r="B2711">
        <v>165.41290000000001</v>
      </c>
    </row>
    <row r="2712" spans="1:2" x14ac:dyDescent="0.25">
      <c r="A2712" s="1">
        <v>38659</v>
      </c>
      <c r="B2712">
        <v>167.61109999999999</v>
      </c>
    </row>
    <row r="2713" spans="1:2" x14ac:dyDescent="0.25">
      <c r="A2713" s="1">
        <v>38660</v>
      </c>
      <c r="B2713">
        <v>166.26740000000001</v>
      </c>
    </row>
    <row r="2714" spans="1:2" x14ac:dyDescent="0.25">
      <c r="A2714" s="1">
        <v>38663</v>
      </c>
      <c r="B2714">
        <v>167.07820000000001</v>
      </c>
    </row>
    <row r="2715" spans="1:2" x14ac:dyDescent="0.25">
      <c r="A2715" s="1">
        <v>38664</v>
      </c>
      <c r="B2715">
        <v>167.23480000000001</v>
      </c>
    </row>
    <row r="2716" spans="1:2" x14ac:dyDescent="0.25">
      <c r="A2716" s="1">
        <v>38665</v>
      </c>
      <c r="B2716">
        <v>166.31379999999999</v>
      </c>
    </row>
    <row r="2717" spans="1:2" x14ac:dyDescent="0.25">
      <c r="A2717" s="1">
        <v>38666</v>
      </c>
      <c r="B2717">
        <v>164.70320000000001</v>
      </c>
    </row>
    <row r="2718" spans="1:2" x14ac:dyDescent="0.25">
      <c r="A2718" s="1">
        <v>38667</v>
      </c>
      <c r="B2718">
        <v>166.126</v>
      </c>
    </row>
    <row r="2719" spans="1:2" x14ac:dyDescent="0.25">
      <c r="A2719" s="1">
        <v>38670</v>
      </c>
      <c r="B2719">
        <v>166.00970000000001</v>
      </c>
    </row>
    <row r="2720" spans="1:2" x14ac:dyDescent="0.25">
      <c r="A2720" s="1">
        <v>38671</v>
      </c>
      <c r="B2720">
        <v>165.1336</v>
      </c>
    </row>
    <row r="2721" spans="1:2" x14ac:dyDescent="0.25">
      <c r="A2721" s="1">
        <v>38672</v>
      </c>
      <c r="B2721">
        <v>167.5188</v>
      </c>
    </row>
    <row r="2722" spans="1:2" x14ac:dyDescent="0.25">
      <c r="A2722" s="1">
        <v>38673</v>
      </c>
      <c r="B2722">
        <v>166.05520000000001</v>
      </c>
    </row>
    <row r="2723" spans="1:2" x14ac:dyDescent="0.25">
      <c r="A2723" s="1">
        <v>38674</v>
      </c>
      <c r="B2723">
        <v>164.41980000000001</v>
      </c>
    </row>
    <row r="2724" spans="1:2" x14ac:dyDescent="0.25">
      <c r="A2724" s="1">
        <v>38677</v>
      </c>
      <c r="B2724">
        <v>164.27199999999999</v>
      </c>
    </row>
    <row r="2725" spans="1:2" x14ac:dyDescent="0.25">
      <c r="A2725" s="1">
        <v>38678</v>
      </c>
      <c r="B2725">
        <v>165.07149999999999</v>
      </c>
    </row>
    <row r="2726" spans="1:2" x14ac:dyDescent="0.25">
      <c r="A2726" s="1">
        <v>38679</v>
      </c>
      <c r="B2726">
        <v>164.601</v>
      </c>
    </row>
    <row r="2727" spans="1:2" x14ac:dyDescent="0.25">
      <c r="A2727" s="1">
        <v>38684</v>
      </c>
      <c r="B2727">
        <v>163.70760000000001</v>
      </c>
    </row>
    <row r="2728" spans="1:2" x14ac:dyDescent="0.25">
      <c r="A2728" s="1">
        <v>38685</v>
      </c>
      <c r="B2728">
        <v>163.3579</v>
      </c>
    </row>
    <row r="2729" spans="1:2" x14ac:dyDescent="0.25">
      <c r="A2729" s="1">
        <v>38686</v>
      </c>
      <c r="B2729">
        <v>166.40170000000001</v>
      </c>
    </row>
    <row r="2730" spans="1:2" x14ac:dyDescent="0.25">
      <c r="A2730" s="1">
        <v>38687</v>
      </c>
      <c r="B2730">
        <v>169.94</v>
      </c>
    </row>
    <row r="2731" spans="1:2" x14ac:dyDescent="0.25">
      <c r="A2731" s="1">
        <v>38688</v>
      </c>
      <c r="B2731">
        <v>172.70060000000001</v>
      </c>
    </row>
    <row r="2732" spans="1:2" x14ac:dyDescent="0.25">
      <c r="A2732" s="1">
        <v>38691</v>
      </c>
      <c r="B2732">
        <v>173.41159999999999</v>
      </c>
    </row>
    <row r="2733" spans="1:2" x14ac:dyDescent="0.25">
      <c r="A2733" s="1">
        <v>38692</v>
      </c>
      <c r="B2733">
        <v>172.26609999999999</v>
      </c>
    </row>
    <row r="2734" spans="1:2" x14ac:dyDescent="0.25">
      <c r="A2734" s="1">
        <v>38693</v>
      </c>
      <c r="B2734">
        <v>172.77629999999999</v>
      </c>
    </row>
    <row r="2735" spans="1:2" x14ac:dyDescent="0.25">
      <c r="A2735" s="1">
        <v>38694</v>
      </c>
      <c r="B2735">
        <v>177.65100000000001</v>
      </c>
    </row>
    <row r="2736" spans="1:2" x14ac:dyDescent="0.25">
      <c r="A2736" s="1">
        <v>38695</v>
      </c>
      <c r="B2736">
        <v>175.29150000000001</v>
      </c>
    </row>
    <row r="2737" spans="1:2" x14ac:dyDescent="0.25">
      <c r="A2737" s="1">
        <v>38698</v>
      </c>
      <c r="B2737">
        <v>178.10659999999999</v>
      </c>
    </row>
    <row r="2738" spans="1:2" x14ac:dyDescent="0.25">
      <c r="A2738" s="1">
        <v>38699</v>
      </c>
      <c r="B2738">
        <v>180.24019999999999</v>
      </c>
    </row>
    <row r="2739" spans="1:2" x14ac:dyDescent="0.25">
      <c r="A2739" s="1">
        <v>38700</v>
      </c>
      <c r="B2739">
        <v>177.05080000000001</v>
      </c>
    </row>
    <row r="2740" spans="1:2" x14ac:dyDescent="0.25">
      <c r="A2740" s="1">
        <v>38701</v>
      </c>
      <c r="B2740">
        <v>174.131</v>
      </c>
    </row>
    <row r="2741" spans="1:2" x14ac:dyDescent="0.25">
      <c r="A2741" s="1">
        <v>38702</v>
      </c>
      <c r="B2741">
        <v>173.42599999999999</v>
      </c>
    </row>
    <row r="2742" spans="1:2" x14ac:dyDescent="0.25">
      <c r="A2742" s="1">
        <v>38705</v>
      </c>
      <c r="B2742">
        <v>174.28370000000001</v>
      </c>
    </row>
    <row r="2743" spans="1:2" x14ac:dyDescent="0.25">
      <c r="A2743" s="1">
        <v>38706</v>
      </c>
      <c r="B2743">
        <v>174.17259999999999</v>
      </c>
    </row>
    <row r="2744" spans="1:2" x14ac:dyDescent="0.25">
      <c r="A2744" s="1">
        <v>38707</v>
      </c>
      <c r="B2744">
        <v>174.9196</v>
      </c>
    </row>
    <row r="2745" spans="1:2" x14ac:dyDescent="0.25">
      <c r="A2745" s="1">
        <v>38708</v>
      </c>
      <c r="B2745">
        <v>172.5582</v>
      </c>
    </row>
    <row r="2746" spans="1:2" x14ac:dyDescent="0.25">
      <c r="A2746" s="1">
        <v>38709</v>
      </c>
      <c r="B2746">
        <v>171.3134</v>
      </c>
    </row>
    <row r="2747" spans="1:2" x14ac:dyDescent="0.25">
      <c r="A2747" s="1">
        <v>38713</v>
      </c>
      <c r="B2747">
        <v>168.38310000000001</v>
      </c>
    </row>
    <row r="2748" spans="1:2" x14ac:dyDescent="0.25">
      <c r="A2748" s="1">
        <v>38714</v>
      </c>
      <c r="B2748">
        <v>171.02350000000001</v>
      </c>
    </row>
    <row r="2749" spans="1:2" x14ac:dyDescent="0.25">
      <c r="A2749" s="1">
        <v>38715</v>
      </c>
      <c r="B2749">
        <v>169.8629</v>
      </c>
    </row>
    <row r="2750" spans="1:2" x14ac:dyDescent="0.25">
      <c r="A2750" s="1">
        <v>38716</v>
      </c>
      <c r="B2750">
        <v>171.14930000000001</v>
      </c>
    </row>
    <row r="2751" spans="1:2" x14ac:dyDescent="0.25">
      <c r="A2751" s="1">
        <v>38720</v>
      </c>
      <c r="B2751">
        <v>171.82919999999999</v>
      </c>
    </row>
    <row r="2752" spans="1:2" x14ac:dyDescent="0.25">
      <c r="A2752" s="1">
        <v>38721</v>
      </c>
      <c r="B2752">
        <v>171.82919999999999</v>
      </c>
    </row>
    <row r="2753" spans="1:2" x14ac:dyDescent="0.25">
      <c r="A2753" s="1">
        <v>38722</v>
      </c>
      <c r="B2753">
        <v>169.0292</v>
      </c>
    </row>
    <row r="2754" spans="1:2" x14ac:dyDescent="0.25">
      <c r="A2754" s="1">
        <v>38723</v>
      </c>
      <c r="B2754">
        <v>170.35210000000001</v>
      </c>
    </row>
    <row r="2755" spans="1:2" x14ac:dyDescent="0.25">
      <c r="A2755" s="1">
        <v>38726</v>
      </c>
      <c r="B2755">
        <v>169.13489999999999</v>
      </c>
    </row>
    <row r="2756" spans="1:2" x14ac:dyDescent="0.25">
      <c r="A2756" s="1">
        <v>38727</v>
      </c>
      <c r="B2756">
        <v>168.58189999999999</v>
      </c>
    </row>
    <row r="2757" spans="1:2" x14ac:dyDescent="0.25">
      <c r="A2757" s="1">
        <v>38728</v>
      </c>
      <c r="B2757">
        <v>167.96870000000001</v>
      </c>
    </row>
    <row r="2758" spans="1:2" x14ac:dyDescent="0.25">
      <c r="A2758" s="1">
        <v>38729</v>
      </c>
      <c r="B2758">
        <v>167.00540000000001</v>
      </c>
    </row>
    <row r="2759" spans="1:2" x14ac:dyDescent="0.25">
      <c r="A2759" s="1">
        <v>38730</v>
      </c>
      <c r="B2759">
        <v>167.8655</v>
      </c>
    </row>
    <row r="2760" spans="1:2" x14ac:dyDescent="0.25">
      <c r="A2760" s="1">
        <v>38734</v>
      </c>
      <c r="B2760">
        <v>169.5891</v>
      </c>
    </row>
    <row r="2761" spans="1:2" x14ac:dyDescent="0.25">
      <c r="A2761" s="1">
        <v>38735</v>
      </c>
      <c r="B2761">
        <v>167.339</v>
      </c>
    </row>
    <row r="2762" spans="1:2" x14ac:dyDescent="0.25">
      <c r="A2762" s="1">
        <v>38736</v>
      </c>
      <c r="B2762">
        <v>168.86799999999999</v>
      </c>
    </row>
    <row r="2763" spans="1:2" x14ac:dyDescent="0.25">
      <c r="A2763" s="1">
        <v>38737</v>
      </c>
      <c r="B2763">
        <v>170.43049999999999</v>
      </c>
    </row>
    <row r="2764" spans="1:2" x14ac:dyDescent="0.25">
      <c r="A2764" s="1">
        <v>38740</v>
      </c>
      <c r="B2764">
        <v>169.89789999999999</v>
      </c>
    </row>
    <row r="2765" spans="1:2" x14ac:dyDescent="0.25">
      <c r="A2765" s="1">
        <v>38741</v>
      </c>
      <c r="B2765">
        <v>170.14060000000001</v>
      </c>
    </row>
    <row r="2766" spans="1:2" x14ac:dyDescent="0.25">
      <c r="A2766" s="1">
        <v>38742</v>
      </c>
      <c r="B2766">
        <v>170.1148</v>
      </c>
    </row>
    <row r="2767" spans="1:2" x14ac:dyDescent="0.25">
      <c r="A2767" s="1">
        <v>38743</v>
      </c>
      <c r="B2767">
        <v>169.9264</v>
      </c>
    </row>
    <row r="2768" spans="1:2" x14ac:dyDescent="0.25">
      <c r="A2768" s="1">
        <v>38744</v>
      </c>
      <c r="B2768">
        <v>171.58869999999999</v>
      </c>
    </row>
    <row r="2769" spans="1:2" x14ac:dyDescent="0.25">
      <c r="A2769" s="1">
        <v>38747</v>
      </c>
      <c r="B2769">
        <v>174.2242</v>
      </c>
    </row>
    <row r="2770" spans="1:2" x14ac:dyDescent="0.25">
      <c r="A2770" s="1">
        <v>38748</v>
      </c>
      <c r="B2770">
        <v>173.6687</v>
      </c>
    </row>
    <row r="2771" spans="1:2" x14ac:dyDescent="0.25">
      <c r="A2771" s="1">
        <v>38749</v>
      </c>
      <c r="B2771">
        <v>171.4091</v>
      </c>
    </row>
    <row r="2772" spans="1:2" x14ac:dyDescent="0.25">
      <c r="A2772" s="1">
        <v>38750</v>
      </c>
      <c r="B2772">
        <v>170.8304</v>
      </c>
    </row>
    <row r="2773" spans="1:2" x14ac:dyDescent="0.25">
      <c r="A2773" s="1">
        <v>38751</v>
      </c>
      <c r="B2773">
        <v>172.55549999999999</v>
      </c>
    </row>
    <row r="2774" spans="1:2" x14ac:dyDescent="0.25">
      <c r="A2774" s="1">
        <v>38754</v>
      </c>
      <c r="B2774">
        <v>170.61179999999999</v>
      </c>
    </row>
    <row r="2775" spans="1:2" x14ac:dyDescent="0.25">
      <c r="A2775" s="1">
        <v>38755</v>
      </c>
      <c r="B2775">
        <v>167.04239999999999</v>
      </c>
    </row>
    <row r="2776" spans="1:2" x14ac:dyDescent="0.25">
      <c r="A2776" s="1">
        <v>38756</v>
      </c>
      <c r="B2776">
        <v>166.84100000000001</v>
      </c>
    </row>
    <row r="2777" spans="1:2" x14ac:dyDescent="0.25">
      <c r="A2777" s="1">
        <v>38757</v>
      </c>
      <c r="B2777">
        <v>167.7312</v>
      </c>
    </row>
    <row r="2778" spans="1:2" x14ac:dyDescent="0.25">
      <c r="A2778" s="1">
        <v>38758</v>
      </c>
      <c r="B2778">
        <v>164.28479999999999</v>
      </c>
    </row>
    <row r="2779" spans="1:2" x14ac:dyDescent="0.25">
      <c r="A2779" s="1">
        <v>38761</v>
      </c>
      <c r="B2779">
        <v>162.38419999999999</v>
      </c>
    </row>
    <row r="2780" spans="1:2" x14ac:dyDescent="0.25">
      <c r="A2780" s="1">
        <v>38762</v>
      </c>
      <c r="B2780">
        <v>161.83879999999999</v>
      </c>
    </row>
    <row r="2781" spans="1:2" x14ac:dyDescent="0.25">
      <c r="A2781" s="1">
        <v>38763</v>
      </c>
      <c r="B2781">
        <v>159.72559999999999</v>
      </c>
    </row>
    <row r="2782" spans="1:2" x14ac:dyDescent="0.25">
      <c r="A2782" s="1">
        <v>38764</v>
      </c>
      <c r="B2782">
        <v>160.75800000000001</v>
      </c>
    </row>
    <row r="2783" spans="1:2" x14ac:dyDescent="0.25">
      <c r="A2783" s="1">
        <v>38765</v>
      </c>
      <c r="B2783">
        <v>162.5153</v>
      </c>
    </row>
    <row r="2784" spans="1:2" x14ac:dyDescent="0.25">
      <c r="A2784" s="1">
        <v>38769</v>
      </c>
      <c r="B2784">
        <v>165.47890000000001</v>
      </c>
    </row>
    <row r="2785" spans="1:2" x14ac:dyDescent="0.25">
      <c r="A2785" s="1">
        <v>38770</v>
      </c>
      <c r="B2785">
        <v>163.02709999999999</v>
      </c>
    </row>
    <row r="2786" spans="1:2" x14ac:dyDescent="0.25">
      <c r="A2786" s="1">
        <v>38771</v>
      </c>
      <c r="B2786">
        <v>162.25</v>
      </c>
    </row>
    <row r="2787" spans="1:2" x14ac:dyDescent="0.25">
      <c r="A2787" s="1">
        <v>38772</v>
      </c>
      <c r="B2787">
        <v>163.90180000000001</v>
      </c>
    </row>
    <row r="2788" spans="1:2" x14ac:dyDescent="0.25">
      <c r="A2788" s="1">
        <v>38775</v>
      </c>
      <c r="B2788">
        <v>160.6448</v>
      </c>
    </row>
    <row r="2789" spans="1:2" x14ac:dyDescent="0.25">
      <c r="A2789" s="1">
        <v>38776</v>
      </c>
      <c r="B2789">
        <v>162.2336</v>
      </c>
    </row>
    <row r="2790" spans="1:2" x14ac:dyDescent="0.25">
      <c r="A2790" s="1">
        <v>38777</v>
      </c>
      <c r="B2790">
        <v>162.3398</v>
      </c>
    </row>
    <row r="2791" spans="1:2" x14ac:dyDescent="0.25">
      <c r="A2791" s="1">
        <v>38778</v>
      </c>
      <c r="B2791">
        <v>164.67920000000001</v>
      </c>
    </row>
    <row r="2792" spans="1:2" x14ac:dyDescent="0.25">
      <c r="A2792" s="1">
        <v>38779</v>
      </c>
      <c r="B2792">
        <v>165.4992</v>
      </c>
    </row>
    <row r="2793" spans="1:2" x14ac:dyDescent="0.25">
      <c r="A2793" s="1">
        <v>38782</v>
      </c>
      <c r="B2793">
        <v>162.4282</v>
      </c>
    </row>
    <row r="2794" spans="1:2" x14ac:dyDescent="0.25">
      <c r="A2794" s="1">
        <v>38783</v>
      </c>
      <c r="B2794">
        <v>160.48330000000001</v>
      </c>
    </row>
    <row r="2795" spans="1:2" x14ac:dyDescent="0.25">
      <c r="A2795" s="1">
        <v>38784</v>
      </c>
      <c r="B2795">
        <v>158.78</v>
      </c>
    </row>
    <row r="2796" spans="1:2" x14ac:dyDescent="0.25">
      <c r="A2796" s="1">
        <v>38785</v>
      </c>
      <c r="B2796">
        <v>159.62639999999999</v>
      </c>
    </row>
    <row r="2797" spans="1:2" x14ac:dyDescent="0.25">
      <c r="A2797" s="1">
        <v>38786</v>
      </c>
      <c r="B2797">
        <v>159.84639999999999</v>
      </c>
    </row>
    <row r="2798" spans="1:2" x14ac:dyDescent="0.25">
      <c r="A2798" s="1">
        <v>38789</v>
      </c>
      <c r="B2798">
        <v>161.16069999999999</v>
      </c>
    </row>
    <row r="2799" spans="1:2" x14ac:dyDescent="0.25">
      <c r="A2799" s="1">
        <v>38790</v>
      </c>
      <c r="B2799">
        <v>162.6251</v>
      </c>
    </row>
    <row r="2800" spans="1:2" x14ac:dyDescent="0.25">
      <c r="A2800" s="1">
        <v>38791</v>
      </c>
      <c r="B2800">
        <v>161.97579999999999</v>
      </c>
    </row>
    <row r="2801" spans="1:2" x14ac:dyDescent="0.25">
      <c r="A2801" s="1">
        <v>38792</v>
      </c>
      <c r="B2801">
        <v>162.3802</v>
      </c>
    </row>
    <row r="2802" spans="1:2" x14ac:dyDescent="0.25">
      <c r="A2802" s="1">
        <v>38793</v>
      </c>
      <c r="B2802">
        <v>162.1859</v>
      </c>
    </row>
    <row r="2803" spans="1:2" x14ac:dyDescent="0.25">
      <c r="A2803" s="1">
        <v>38796</v>
      </c>
      <c r="B2803">
        <v>159.92660000000001</v>
      </c>
    </row>
    <row r="2804" spans="1:2" x14ac:dyDescent="0.25">
      <c r="A2804" s="1">
        <v>38797</v>
      </c>
      <c r="B2804">
        <v>160.7655</v>
      </c>
    </row>
    <row r="2805" spans="1:2" x14ac:dyDescent="0.25">
      <c r="A2805" s="1">
        <v>38798</v>
      </c>
      <c r="B2805">
        <v>159.87950000000001</v>
      </c>
    </row>
    <row r="2806" spans="1:2" x14ac:dyDescent="0.25">
      <c r="A2806" s="1">
        <v>38799</v>
      </c>
      <c r="B2806">
        <v>162.64500000000001</v>
      </c>
    </row>
    <row r="2807" spans="1:2" x14ac:dyDescent="0.25">
      <c r="A2807" s="1">
        <v>38800</v>
      </c>
      <c r="B2807">
        <v>162.9718</v>
      </c>
    </row>
    <row r="2808" spans="1:2" x14ac:dyDescent="0.25">
      <c r="A2808" s="1">
        <v>38803</v>
      </c>
      <c r="B2808">
        <v>163.24019999999999</v>
      </c>
    </row>
    <row r="2809" spans="1:2" x14ac:dyDescent="0.25">
      <c r="A2809" s="1">
        <v>38804</v>
      </c>
      <c r="B2809">
        <v>164.58330000000001</v>
      </c>
    </row>
    <row r="2810" spans="1:2" x14ac:dyDescent="0.25">
      <c r="A2810" s="1">
        <v>38805</v>
      </c>
      <c r="B2810">
        <v>165.13210000000001</v>
      </c>
    </row>
    <row r="2811" spans="1:2" x14ac:dyDescent="0.25">
      <c r="A2811" s="1">
        <v>38806</v>
      </c>
      <c r="B2811">
        <v>167.35069999999999</v>
      </c>
    </row>
    <row r="2812" spans="1:2" x14ac:dyDescent="0.25">
      <c r="A2812" s="1">
        <v>38807</v>
      </c>
      <c r="B2812">
        <v>165.19399999999999</v>
      </c>
    </row>
    <row r="2813" spans="1:2" x14ac:dyDescent="0.25">
      <c r="A2813" s="1">
        <v>38810</v>
      </c>
      <c r="B2813">
        <v>166.57599999999999</v>
      </c>
    </row>
    <row r="2814" spans="1:2" x14ac:dyDescent="0.25">
      <c r="A2814" s="1">
        <v>38811</v>
      </c>
      <c r="B2814">
        <v>164.72280000000001</v>
      </c>
    </row>
    <row r="2815" spans="1:2" x14ac:dyDescent="0.25">
      <c r="A2815" s="1">
        <v>38812</v>
      </c>
      <c r="B2815">
        <v>166.74529999999999</v>
      </c>
    </row>
    <row r="2816" spans="1:2" x14ac:dyDescent="0.25">
      <c r="A2816" s="1">
        <v>38813</v>
      </c>
      <c r="B2816">
        <v>168.55179999999999</v>
      </c>
    </row>
    <row r="2817" spans="1:2" x14ac:dyDescent="0.25">
      <c r="A2817" s="1">
        <v>38814</v>
      </c>
      <c r="B2817">
        <v>167.19540000000001</v>
      </c>
    </row>
    <row r="2818" spans="1:2" x14ac:dyDescent="0.25">
      <c r="A2818" s="1">
        <v>38817</v>
      </c>
      <c r="B2818">
        <v>169.25890000000001</v>
      </c>
    </row>
    <row r="2819" spans="1:2" x14ac:dyDescent="0.25">
      <c r="A2819" s="1">
        <v>38818</v>
      </c>
      <c r="B2819">
        <v>170.02070000000001</v>
      </c>
    </row>
    <row r="2820" spans="1:2" x14ac:dyDescent="0.25">
      <c r="A2820" s="1">
        <v>38819</v>
      </c>
      <c r="B2820">
        <v>170.28970000000001</v>
      </c>
    </row>
    <row r="2821" spans="1:2" x14ac:dyDescent="0.25">
      <c r="A2821" s="1">
        <v>38820</v>
      </c>
      <c r="B2821">
        <v>171.24180000000001</v>
      </c>
    </row>
    <row r="2822" spans="1:2" x14ac:dyDescent="0.25">
      <c r="A2822" s="1">
        <v>38824</v>
      </c>
      <c r="B2822">
        <v>173.94550000000001</v>
      </c>
    </row>
    <row r="2823" spans="1:2" x14ac:dyDescent="0.25">
      <c r="A2823" s="1">
        <v>38825</v>
      </c>
      <c r="B2823">
        <v>177.57079999999999</v>
      </c>
    </row>
    <row r="2824" spans="1:2" x14ac:dyDescent="0.25">
      <c r="A2824" s="1">
        <v>38826</v>
      </c>
      <c r="B2824">
        <v>178.92679999999999</v>
      </c>
    </row>
    <row r="2825" spans="1:2" x14ac:dyDescent="0.25">
      <c r="A2825" s="1">
        <v>38827</v>
      </c>
      <c r="B2825">
        <v>176.81100000000001</v>
      </c>
    </row>
    <row r="2826" spans="1:2" x14ac:dyDescent="0.25">
      <c r="A2826" s="1">
        <v>38828</v>
      </c>
      <c r="B2826">
        <v>180.01400000000001</v>
      </c>
    </row>
    <row r="2827" spans="1:2" x14ac:dyDescent="0.25">
      <c r="A2827" s="1">
        <v>38831</v>
      </c>
      <c r="B2827">
        <v>176.8459</v>
      </c>
    </row>
    <row r="2828" spans="1:2" x14ac:dyDescent="0.25">
      <c r="A2828" s="1">
        <v>38832</v>
      </c>
      <c r="B2828">
        <v>177.86940000000001</v>
      </c>
    </row>
    <row r="2829" spans="1:2" x14ac:dyDescent="0.25">
      <c r="A2829" s="1">
        <v>38833</v>
      </c>
      <c r="B2829">
        <v>177.72819999999999</v>
      </c>
    </row>
    <row r="2830" spans="1:2" x14ac:dyDescent="0.25">
      <c r="A2830" s="1">
        <v>38834</v>
      </c>
      <c r="B2830">
        <v>173.6515</v>
      </c>
    </row>
    <row r="2831" spans="1:2" x14ac:dyDescent="0.25">
      <c r="A2831" s="1">
        <v>38835</v>
      </c>
      <c r="B2831">
        <v>175.76689999999999</v>
      </c>
    </row>
    <row r="2832" spans="1:2" x14ac:dyDescent="0.25">
      <c r="A2832" s="1">
        <v>38838</v>
      </c>
      <c r="B2832">
        <v>178.18289999999999</v>
      </c>
    </row>
    <row r="2833" spans="1:2" x14ac:dyDescent="0.25">
      <c r="A2833" s="1">
        <v>38839</v>
      </c>
      <c r="B2833">
        <v>178.79599999999999</v>
      </c>
    </row>
    <row r="2834" spans="1:2" x14ac:dyDescent="0.25">
      <c r="A2834" s="1">
        <v>38840</v>
      </c>
      <c r="B2834">
        <v>177.0128</v>
      </c>
    </row>
    <row r="2835" spans="1:2" x14ac:dyDescent="0.25">
      <c r="A2835" s="1">
        <v>38841</v>
      </c>
      <c r="B2835">
        <v>177.63399999999999</v>
      </c>
    </row>
    <row r="2836" spans="1:2" x14ac:dyDescent="0.25">
      <c r="A2836" s="1">
        <v>38842</v>
      </c>
      <c r="B2836">
        <v>178.9074</v>
      </c>
    </row>
    <row r="2837" spans="1:2" x14ac:dyDescent="0.25">
      <c r="A2837" s="1">
        <v>38845</v>
      </c>
      <c r="B2837">
        <v>178.1379</v>
      </c>
    </row>
    <row r="2838" spans="1:2" x14ac:dyDescent="0.25">
      <c r="A2838" s="1">
        <v>38846</v>
      </c>
      <c r="B2838">
        <v>180.89510000000001</v>
      </c>
    </row>
    <row r="2839" spans="1:2" x14ac:dyDescent="0.25">
      <c r="A2839" s="1">
        <v>38847</v>
      </c>
      <c r="B2839">
        <v>183.99619999999999</v>
      </c>
    </row>
    <row r="2840" spans="1:2" x14ac:dyDescent="0.25">
      <c r="A2840" s="1">
        <v>38848</v>
      </c>
      <c r="B2840">
        <v>187.62809999999999</v>
      </c>
    </row>
    <row r="2841" spans="1:2" x14ac:dyDescent="0.25">
      <c r="A2841" s="1">
        <v>38849</v>
      </c>
      <c r="B2841">
        <v>185.2928</v>
      </c>
    </row>
    <row r="2842" spans="1:2" x14ac:dyDescent="0.25">
      <c r="A2842" s="1">
        <v>38852</v>
      </c>
      <c r="B2842">
        <v>179.8125</v>
      </c>
    </row>
    <row r="2843" spans="1:2" x14ac:dyDescent="0.25">
      <c r="A2843" s="1">
        <v>38853</v>
      </c>
      <c r="B2843">
        <v>180.95869999999999</v>
      </c>
    </row>
    <row r="2844" spans="1:2" x14ac:dyDescent="0.25">
      <c r="A2844" s="1">
        <v>38854</v>
      </c>
      <c r="B2844">
        <v>179.5575</v>
      </c>
    </row>
    <row r="2845" spans="1:2" x14ac:dyDescent="0.25">
      <c r="A2845" s="1">
        <v>38855</v>
      </c>
      <c r="B2845">
        <v>178.6318</v>
      </c>
    </row>
    <row r="2846" spans="1:2" x14ac:dyDescent="0.25">
      <c r="A2846" s="1">
        <v>38856</v>
      </c>
      <c r="B2846">
        <v>174.57149999999999</v>
      </c>
    </row>
    <row r="2847" spans="1:2" x14ac:dyDescent="0.25">
      <c r="A2847" s="1">
        <v>38859</v>
      </c>
      <c r="B2847">
        <v>176.09610000000001</v>
      </c>
    </row>
    <row r="2848" spans="1:2" x14ac:dyDescent="0.25">
      <c r="A2848" s="1">
        <v>38860</v>
      </c>
      <c r="B2848">
        <v>180.9983</v>
      </c>
    </row>
    <row r="2849" spans="1:2" x14ac:dyDescent="0.25">
      <c r="A2849" s="1">
        <v>38861</v>
      </c>
      <c r="B2849">
        <v>175.53739999999999</v>
      </c>
    </row>
    <row r="2850" spans="1:2" x14ac:dyDescent="0.25">
      <c r="A2850" s="1">
        <v>38862</v>
      </c>
      <c r="B2850">
        <v>177.20779999999999</v>
      </c>
    </row>
    <row r="2851" spans="1:2" x14ac:dyDescent="0.25">
      <c r="A2851" s="1">
        <v>38863</v>
      </c>
      <c r="B2851">
        <v>179.29900000000001</v>
      </c>
    </row>
    <row r="2852" spans="1:2" x14ac:dyDescent="0.25">
      <c r="A2852" s="1">
        <v>38867</v>
      </c>
      <c r="B2852">
        <v>178.6523</v>
      </c>
    </row>
    <row r="2853" spans="1:2" x14ac:dyDescent="0.25">
      <c r="A2853" s="1">
        <v>38868</v>
      </c>
      <c r="B2853">
        <v>176.6788</v>
      </c>
    </row>
    <row r="2854" spans="1:2" x14ac:dyDescent="0.25">
      <c r="A2854" s="1">
        <v>38869</v>
      </c>
      <c r="B2854">
        <v>174.95949999999999</v>
      </c>
    </row>
    <row r="2855" spans="1:2" x14ac:dyDescent="0.25">
      <c r="A2855" s="1">
        <v>38870</v>
      </c>
      <c r="B2855">
        <v>178.9127</v>
      </c>
    </row>
    <row r="2856" spans="1:2" x14ac:dyDescent="0.25">
      <c r="A2856" s="1">
        <v>38873</v>
      </c>
      <c r="B2856">
        <v>178.09119999999999</v>
      </c>
    </row>
    <row r="2857" spans="1:2" x14ac:dyDescent="0.25">
      <c r="A2857" s="1">
        <v>38874</v>
      </c>
      <c r="B2857">
        <v>175.267</v>
      </c>
    </row>
    <row r="2858" spans="1:2" x14ac:dyDescent="0.25">
      <c r="A2858" s="1">
        <v>38875</v>
      </c>
      <c r="B2858">
        <v>174.90979999999999</v>
      </c>
    </row>
    <row r="2859" spans="1:2" x14ac:dyDescent="0.25">
      <c r="A2859" s="1">
        <v>38876</v>
      </c>
      <c r="B2859">
        <v>171.59700000000001</v>
      </c>
    </row>
    <row r="2860" spans="1:2" x14ac:dyDescent="0.25">
      <c r="A2860" s="1">
        <v>38877</v>
      </c>
      <c r="B2860">
        <v>171.2167</v>
      </c>
    </row>
    <row r="2861" spans="1:2" x14ac:dyDescent="0.25">
      <c r="A2861" s="1">
        <v>38880</v>
      </c>
      <c r="B2861">
        <v>170.41210000000001</v>
      </c>
    </row>
    <row r="2862" spans="1:2" x14ac:dyDescent="0.25">
      <c r="A2862" s="1">
        <v>38881</v>
      </c>
      <c r="B2862">
        <v>165.35239999999999</v>
      </c>
    </row>
    <row r="2863" spans="1:2" x14ac:dyDescent="0.25">
      <c r="A2863" s="1">
        <v>38882</v>
      </c>
      <c r="B2863">
        <v>165.90469999999999</v>
      </c>
    </row>
    <row r="2864" spans="1:2" x14ac:dyDescent="0.25">
      <c r="A2864" s="1">
        <v>38883</v>
      </c>
      <c r="B2864">
        <v>169.3502</v>
      </c>
    </row>
    <row r="2865" spans="1:2" x14ac:dyDescent="0.25">
      <c r="A2865" s="1">
        <v>38884</v>
      </c>
      <c r="B2865">
        <v>170.51509999999999</v>
      </c>
    </row>
    <row r="2866" spans="1:2" x14ac:dyDescent="0.25">
      <c r="A2866" s="1">
        <v>38887</v>
      </c>
      <c r="B2866">
        <v>167.30590000000001</v>
      </c>
    </row>
    <row r="2867" spans="1:2" x14ac:dyDescent="0.25">
      <c r="A2867" s="1">
        <v>38888</v>
      </c>
      <c r="B2867">
        <v>166.75149999999999</v>
      </c>
    </row>
    <row r="2868" spans="1:2" x14ac:dyDescent="0.25">
      <c r="A2868" s="1">
        <v>38889</v>
      </c>
      <c r="B2868">
        <v>168.28399999999999</v>
      </c>
    </row>
    <row r="2869" spans="1:2" x14ac:dyDescent="0.25">
      <c r="A2869" s="1">
        <v>38890</v>
      </c>
      <c r="B2869">
        <v>167.49010000000001</v>
      </c>
    </row>
    <row r="2870" spans="1:2" x14ac:dyDescent="0.25">
      <c r="A2870" s="1">
        <v>38891</v>
      </c>
      <c r="B2870">
        <v>166.76560000000001</v>
      </c>
    </row>
    <row r="2871" spans="1:2" x14ac:dyDescent="0.25">
      <c r="A2871" s="1">
        <v>38894</v>
      </c>
      <c r="B2871">
        <v>168.08770000000001</v>
      </c>
    </row>
    <row r="2872" spans="1:2" x14ac:dyDescent="0.25">
      <c r="A2872" s="1">
        <v>38895</v>
      </c>
      <c r="B2872">
        <v>167.7577</v>
      </c>
    </row>
    <row r="2873" spans="1:2" x14ac:dyDescent="0.25">
      <c r="A2873" s="1">
        <v>38896</v>
      </c>
      <c r="B2873">
        <v>168.13890000000001</v>
      </c>
    </row>
    <row r="2874" spans="1:2" x14ac:dyDescent="0.25">
      <c r="A2874" s="1">
        <v>38897</v>
      </c>
      <c r="B2874">
        <v>170.59139999999999</v>
      </c>
    </row>
    <row r="2875" spans="1:2" x14ac:dyDescent="0.25">
      <c r="A2875" s="1">
        <v>38898</v>
      </c>
      <c r="B2875">
        <v>173.2354</v>
      </c>
    </row>
    <row r="2876" spans="1:2" x14ac:dyDescent="0.25">
      <c r="A2876" s="1">
        <v>38901</v>
      </c>
      <c r="B2876">
        <v>174.03100000000001</v>
      </c>
    </row>
    <row r="2877" spans="1:2" x14ac:dyDescent="0.25">
      <c r="A2877" s="1">
        <v>38903</v>
      </c>
      <c r="B2877">
        <v>174.5427</v>
      </c>
    </row>
    <row r="2878" spans="1:2" x14ac:dyDescent="0.25">
      <c r="A2878" s="1">
        <v>38904</v>
      </c>
      <c r="B2878">
        <v>177.14859999999999</v>
      </c>
    </row>
    <row r="2879" spans="1:2" x14ac:dyDescent="0.25">
      <c r="A2879" s="1">
        <v>38905</v>
      </c>
      <c r="B2879">
        <v>174.96549999999999</v>
      </c>
    </row>
    <row r="2880" spans="1:2" x14ac:dyDescent="0.25">
      <c r="A2880" s="1">
        <v>38908</v>
      </c>
      <c r="B2880">
        <v>174.93539999999999</v>
      </c>
    </row>
    <row r="2881" spans="1:2" x14ac:dyDescent="0.25">
      <c r="A2881" s="1">
        <v>38909</v>
      </c>
      <c r="B2881">
        <v>177.21950000000001</v>
      </c>
    </row>
    <row r="2882" spans="1:2" x14ac:dyDescent="0.25">
      <c r="A2882" s="1">
        <v>38910</v>
      </c>
      <c r="B2882">
        <v>178.20400000000001</v>
      </c>
    </row>
    <row r="2883" spans="1:2" x14ac:dyDescent="0.25">
      <c r="A2883" s="1">
        <v>38911</v>
      </c>
      <c r="B2883">
        <v>178.88820000000001</v>
      </c>
    </row>
    <row r="2884" spans="1:2" x14ac:dyDescent="0.25">
      <c r="A2884" s="1">
        <v>38912</v>
      </c>
      <c r="B2884">
        <v>179.96190000000001</v>
      </c>
    </row>
    <row r="2885" spans="1:2" x14ac:dyDescent="0.25">
      <c r="A2885" s="1">
        <v>38915</v>
      </c>
      <c r="B2885">
        <v>175.37739999999999</v>
      </c>
    </row>
    <row r="2886" spans="1:2" x14ac:dyDescent="0.25">
      <c r="A2886" s="1">
        <v>38916</v>
      </c>
      <c r="B2886">
        <v>172.43539999999999</v>
      </c>
    </row>
    <row r="2887" spans="1:2" x14ac:dyDescent="0.25">
      <c r="A2887" s="1">
        <v>38917</v>
      </c>
      <c r="B2887">
        <v>173.28229999999999</v>
      </c>
    </row>
    <row r="2888" spans="1:2" x14ac:dyDescent="0.25">
      <c r="A2888" s="1">
        <v>38918</v>
      </c>
      <c r="B2888">
        <v>171.7877</v>
      </c>
    </row>
    <row r="2889" spans="1:2" x14ac:dyDescent="0.25">
      <c r="A2889" s="1">
        <v>38919</v>
      </c>
      <c r="B2889">
        <v>170.89</v>
      </c>
    </row>
    <row r="2890" spans="1:2" x14ac:dyDescent="0.25">
      <c r="A2890" s="1">
        <v>38922</v>
      </c>
      <c r="B2890">
        <v>172.5763</v>
      </c>
    </row>
    <row r="2891" spans="1:2" x14ac:dyDescent="0.25">
      <c r="A2891" s="1">
        <v>38923</v>
      </c>
      <c r="B2891">
        <v>172.2542</v>
      </c>
    </row>
    <row r="2892" spans="1:2" x14ac:dyDescent="0.25">
      <c r="A2892" s="1">
        <v>38924</v>
      </c>
      <c r="B2892">
        <v>172.3613</v>
      </c>
    </row>
    <row r="2893" spans="1:2" x14ac:dyDescent="0.25">
      <c r="A2893" s="1">
        <v>38925</v>
      </c>
      <c r="B2893">
        <v>173.65479999999999</v>
      </c>
    </row>
    <row r="2894" spans="1:2" x14ac:dyDescent="0.25">
      <c r="A2894" s="1">
        <v>38926</v>
      </c>
      <c r="B2894">
        <v>174.3304</v>
      </c>
    </row>
    <row r="2895" spans="1:2" x14ac:dyDescent="0.25">
      <c r="A2895" s="1">
        <v>38929</v>
      </c>
      <c r="B2895">
        <v>178.03219999999999</v>
      </c>
    </row>
    <row r="2896" spans="1:2" x14ac:dyDescent="0.25">
      <c r="A2896" s="1">
        <v>38930</v>
      </c>
      <c r="B2896">
        <v>177.4171</v>
      </c>
    </row>
    <row r="2897" spans="1:2" x14ac:dyDescent="0.25">
      <c r="A2897" s="1">
        <v>38931</v>
      </c>
      <c r="B2897">
        <v>179.5335</v>
      </c>
    </row>
    <row r="2898" spans="1:2" x14ac:dyDescent="0.25">
      <c r="A2898" s="1">
        <v>38932</v>
      </c>
      <c r="B2898">
        <v>176.28440000000001</v>
      </c>
    </row>
    <row r="2899" spans="1:2" x14ac:dyDescent="0.25">
      <c r="A2899" s="1">
        <v>38933</v>
      </c>
      <c r="B2899">
        <v>177.48400000000001</v>
      </c>
    </row>
    <row r="2900" spans="1:2" x14ac:dyDescent="0.25">
      <c r="A2900" s="1">
        <v>38936</v>
      </c>
      <c r="B2900">
        <v>177.22649999999999</v>
      </c>
    </row>
    <row r="2901" spans="1:2" x14ac:dyDescent="0.25">
      <c r="A2901" s="1">
        <v>38937</v>
      </c>
      <c r="B2901">
        <v>176.57300000000001</v>
      </c>
    </row>
    <row r="2902" spans="1:2" x14ac:dyDescent="0.25">
      <c r="A2902" s="1">
        <v>38938</v>
      </c>
      <c r="B2902">
        <v>178.83529999999999</v>
      </c>
    </row>
    <row r="2903" spans="1:2" x14ac:dyDescent="0.25">
      <c r="A2903" s="1">
        <v>38939</v>
      </c>
      <c r="B2903">
        <v>176.10830000000001</v>
      </c>
    </row>
    <row r="2904" spans="1:2" x14ac:dyDescent="0.25">
      <c r="A2904" s="1">
        <v>38940</v>
      </c>
      <c r="B2904">
        <v>173.55430000000001</v>
      </c>
    </row>
    <row r="2905" spans="1:2" x14ac:dyDescent="0.25">
      <c r="A2905" s="1">
        <v>38943</v>
      </c>
      <c r="B2905">
        <v>171.83760000000001</v>
      </c>
    </row>
    <row r="2906" spans="1:2" x14ac:dyDescent="0.25">
      <c r="A2906" s="1">
        <v>38944</v>
      </c>
      <c r="B2906">
        <v>172.09039999999999</v>
      </c>
    </row>
    <row r="2907" spans="1:2" x14ac:dyDescent="0.25">
      <c r="A2907" s="1">
        <v>38945</v>
      </c>
      <c r="B2907">
        <v>172.0248</v>
      </c>
    </row>
    <row r="2908" spans="1:2" x14ac:dyDescent="0.25">
      <c r="A2908" s="1">
        <v>38946</v>
      </c>
      <c r="B2908">
        <v>169.01689999999999</v>
      </c>
    </row>
    <row r="2909" spans="1:2" x14ac:dyDescent="0.25">
      <c r="A2909" s="1">
        <v>38947</v>
      </c>
      <c r="B2909">
        <v>169.85480000000001</v>
      </c>
    </row>
    <row r="2910" spans="1:2" x14ac:dyDescent="0.25">
      <c r="A2910" s="1">
        <v>38950</v>
      </c>
      <c r="B2910">
        <v>171.57749999999999</v>
      </c>
    </row>
    <row r="2911" spans="1:2" x14ac:dyDescent="0.25">
      <c r="A2911" s="1">
        <v>38951</v>
      </c>
      <c r="B2911">
        <v>172.50229999999999</v>
      </c>
    </row>
    <row r="2912" spans="1:2" x14ac:dyDescent="0.25">
      <c r="A2912" s="1">
        <v>38952</v>
      </c>
      <c r="B2912">
        <v>171.71199999999999</v>
      </c>
    </row>
    <row r="2913" spans="1:2" x14ac:dyDescent="0.25">
      <c r="A2913" s="1">
        <v>38953</v>
      </c>
      <c r="B2913">
        <v>172.3862</v>
      </c>
    </row>
    <row r="2914" spans="1:2" x14ac:dyDescent="0.25">
      <c r="A2914" s="1">
        <v>38954</v>
      </c>
      <c r="B2914">
        <v>172.63669999999999</v>
      </c>
    </row>
    <row r="2915" spans="1:2" x14ac:dyDescent="0.25">
      <c r="A2915" s="1">
        <v>38957</v>
      </c>
      <c r="B2915">
        <v>170.5789</v>
      </c>
    </row>
    <row r="2916" spans="1:2" x14ac:dyDescent="0.25">
      <c r="A2916" s="1">
        <v>38958</v>
      </c>
      <c r="B2916">
        <v>168.9425</v>
      </c>
    </row>
    <row r="2917" spans="1:2" x14ac:dyDescent="0.25">
      <c r="A2917" s="1">
        <v>38959</v>
      </c>
      <c r="B2917">
        <v>168.86840000000001</v>
      </c>
    </row>
    <row r="2918" spans="1:2" x14ac:dyDescent="0.25">
      <c r="A2918" s="1">
        <v>38960</v>
      </c>
      <c r="B2918">
        <v>170.87610000000001</v>
      </c>
    </row>
    <row r="2919" spans="1:2" x14ac:dyDescent="0.25">
      <c r="A2919" s="1">
        <v>38961</v>
      </c>
      <c r="B2919">
        <v>169.30680000000001</v>
      </c>
    </row>
    <row r="2920" spans="1:2" x14ac:dyDescent="0.25">
      <c r="A2920" s="1">
        <v>38965</v>
      </c>
      <c r="B2920">
        <v>170.64699999999999</v>
      </c>
    </row>
    <row r="2921" spans="1:2" x14ac:dyDescent="0.25">
      <c r="A2921" s="1">
        <v>38966</v>
      </c>
      <c r="B2921">
        <v>170.46780000000001</v>
      </c>
    </row>
    <row r="2922" spans="1:2" x14ac:dyDescent="0.25">
      <c r="A2922" s="1">
        <v>38967</v>
      </c>
      <c r="B2922">
        <v>169.04259999999999</v>
      </c>
    </row>
    <row r="2923" spans="1:2" x14ac:dyDescent="0.25">
      <c r="A2923" s="1">
        <v>38968</v>
      </c>
      <c r="B2923">
        <v>166.9659</v>
      </c>
    </row>
    <row r="2924" spans="1:2" x14ac:dyDescent="0.25">
      <c r="A2924" s="1">
        <v>38971</v>
      </c>
      <c r="B2924">
        <v>162.65629999999999</v>
      </c>
    </row>
    <row r="2925" spans="1:2" x14ac:dyDescent="0.25">
      <c r="A2925" s="1">
        <v>38972</v>
      </c>
      <c r="B2925">
        <v>161.67760000000001</v>
      </c>
    </row>
    <row r="2926" spans="1:2" x14ac:dyDescent="0.25">
      <c r="A2926" s="1">
        <v>38973</v>
      </c>
      <c r="B2926">
        <v>161.34270000000001</v>
      </c>
    </row>
    <row r="2927" spans="1:2" x14ac:dyDescent="0.25">
      <c r="A2927" s="1">
        <v>38974</v>
      </c>
      <c r="B2927">
        <v>158.74539999999999</v>
      </c>
    </row>
    <row r="2928" spans="1:2" x14ac:dyDescent="0.25">
      <c r="A2928" s="1">
        <v>38975</v>
      </c>
      <c r="B2928">
        <v>157.4538</v>
      </c>
    </row>
    <row r="2929" spans="1:2" x14ac:dyDescent="0.25">
      <c r="A2929" s="1">
        <v>38978</v>
      </c>
      <c r="B2929">
        <v>159.29640000000001</v>
      </c>
    </row>
    <row r="2930" spans="1:2" x14ac:dyDescent="0.25">
      <c r="A2930" s="1">
        <v>38979</v>
      </c>
      <c r="B2930">
        <v>157.62129999999999</v>
      </c>
    </row>
    <row r="2931" spans="1:2" x14ac:dyDescent="0.25">
      <c r="A2931" s="1">
        <v>38980</v>
      </c>
      <c r="B2931">
        <v>156.58750000000001</v>
      </c>
    </row>
    <row r="2932" spans="1:2" x14ac:dyDescent="0.25">
      <c r="A2932" s="1">
        <v>38981</v>
      </c>
      <c r="B2932">
        <v>158.82</v>
      </c>
    </row>
    <row r="2933" spans="1:2" x14ac:dyDescent="0.25">
      <c r="A2933" s="1">
        <v>38982</v>
      </c>
      <c r="B2933">
        <v>157.57769999999999</v>
      </c>
    </row>
    <row r="2934" spans="1:2" x14ac:dyDescent="0.25">
      <c r="A2934" s="1">
        <v>38985</v>
      </c>
      <c r="B2934">
        <v>157.21700000000001</v>
      </c>
    </row>
    <row r="2935" spans="1:2" x14ac:dyDescent="0.25">
      <c r="A2935" s="1">
        <v>38986</v>
      </c>
      <c r="B2935">
        <v>157.98330000000001</v>
      </c>
    </row>
    <row r="2936" spans="1:2" x14ac:dyDescent="0.25">
      <c r="A2936" s="1">
        <v>38987</v>
      </c>
      <c r="B2936">
        <v>158.74250000000001</v>
      </c>
    </row>
    <row r="2937" spans="1:2" x14ac:dyDescent="0.25">
      <c r="A2937" s="1">
        <v>38988</v>
      </c>
      <c r="B2937">
        <v>159.70650000000001</v>
      </c>
    </row>
    <row r="2938" spans="1:2" x14ac:dyDescent="0.25">
      <c r="A2938" s="1">
        <v>38989</v>
      </c>
      <c r="B2938">
        <v>159.95660000000001</v>
      </c>
    </row>
    <row r="2939" spans="1:2" x14ac:dyDescent="0.25">
      <c r="A2939" s="1">
        <v>38992</v>
      </c>
      <c r="B2939">
        <v>158.7336</v>
      </c>
    </row>
    <row r="2940" spans="1:2" x14ac:dyDescent="0.25">
      <c r="A2940" s="1">
        <v>38993</v>
      </c>
      <c r="B2940">
        <v>156.07470000000001</v>
      </c>
    </row>
    <row r="2941" spans="1:2" x14ac:dyDescent="0.25">
      <c r="A2941" s="1">
        <v>38994</v>
      </c>
      <c r="B2941">
        <v>156.87289999999999</v>
      </c>
    </row>
    <row r="2942" spans="1:2" x14ac:dyDescent="0.25">
      <c r="A2942" s="1">
        <v>38995</v>
      </c>
      <c r="B2942">
        <v>159.48920000000001</v>
      </c>
    </row>
    <row r="2943" spans="1:2" x14ac:dyDescent="0.25">
      <c r="A2943" s="1">
        <v>38996</v>
      </c>
      <c r="B2943">
        <v>160.37270000000001</v>
      </c>
    </row>
    <row r="2944" spans="1:2" x14ac:dyDescent="0.25">
      <c r="A2944" s="1">
        <v>38999</v>
      </c>
      <c r="B2944">
        <v>162.8415</v>
      </c>
    </row>
    <row r="2945" spans="1:2" x14ac:dyDescent="0.25">
      <c r="A2945" s="1">
        <v>39000</v>
      </c>
      <c r="B2945">
        <v>161.1046</v>
      </c>
    </row>
    <row r="2946" spans="1:2" x14ac:dyDescent="0.25">
      <c r="A2946" s="1">
        <v>39001</v>
      </c>
      <c r="B2946">
        <v>161.71469999999999</v>
      </c>
    </row>
    <row r="2947" spans="1:2" x14ac:dyDescent="0.25">
      <c r="A2947" s="1">
        <v>39002</v>
      </c>
      <c r="B2947">
        <v>162.1362</v>
      </c>
    </row>
    <row r="2948" spans="1:2" x14ac:dyDescent="0.25">
      <c r="A2948" s="1">
        <v>39003</v>
      </c>
      <c r="B2948">
        <v>164.28890000000001</v>
      </c>
    </row>
    <row r="2949" spans="1:2" x14ac:dyDescent="0.25">
      <c r="A2949" s="1">
        <v>39006</v>
      </c>
      <c r="B2949">
        <v>167.85249999999999</v>
      </c>
    </row>
    <row r="2950" spans="1:2" x14ac:dyDescent="0.25">
      <c r="A2950" s="1">
        <v>39007</v>
      </c>
      <c r="B2950">
        <v>166.84809999999999</v>
      </c>
    </row>
    <row r="2951" spans="1:2" x14ac:dyDescent="0.25">
      <c r="A2951" s="1">
        <v>39008</v>
      </c>
      <c r="B2951">
        <v>165.52869999999999</v>
      </c>
    </row>
    <row r="2952" spans="1:2" x14ac:dyDescent="0.25">
      <c r="A2952" s="1">
        <v>39009</v>
      </c>
      <c r="B2952">
        <v>167.22890000000001</v>
      </c>
    </row>
    <row r="2953" spans="1:2" x14ac:dyDescent="0.25">
      <c r="A2953" s="1">
        <v>39010</v>
      </c>
      <c r="B2953">
        <v>166.33690000000001</v>
      </c>
    </row>
    <row r="2954" spans="1:2" x14ac:dyDescent="0.25">
      <c r="A2954" s="1">
        <v>39013</v>
      </c>
      <c r="B2954">
        <v>166.51079999999999</v>
      </c>
    </row>
    <row r="2955" spans="1:2" x14ac:dyDescent="0.25">
      <c r="A2955" s="1">
        <v>39014</v>
      </c>
      <c r="B2955">
        <v>167.25229999999999</v>
      </c>
    </row>
    <row r="2956" spans="1:2" x14ac:dyDescent="0.25">
      <c r="A2956" s="1">
        <v>39015</v>
      </c>
      <c r="B2956">
        <v>169.46619999999999</v>
      </c>
    </row>
    <row r="2957" spans="1:2" x14ac:dyDescent="0.25">
      <c r="A2957" s="1">
        <v>39016</v>
      </c>
      <c r="B2957">
        <v>169.14490000000001</v>
      </c>
    </row>
    <row r="2958" spans="1:2" x14ac:dyDescent="0.25">
      <c r="A2958" s="1">
        <v>39017</v>
      </c>
      <c r="B2958">
        <v>169.78569999999999</v>
      </c>
    </row>
    <row r="2959" spans="1:2" x14ac:dyDescent="0.25">
      <c r="A2959" s="1">
        <v>39020</v>
      </c>
      <c r="B2959">
        <v>167.2484</v>
      </c>
    </row>
    <row r="2960" spans="1:2" x14ac:dyDescent="0.25">
      <c r="A2960" s="1">
        <v>39021</v>
      </c>
      <c r="B2960">
        <v>166.8169</v>
      </c>
    </row>
    <row r="2961" spans="1:2" x14ac:dyDescent="0.25">
      <c r="A2961" s="1">
        <v>39022</v>
      </c>
      <c r="B2961">
        <v>167.52340000000001</v>
      </c>
    </row>
    <row r="2962" spans="1:2" x14ac:dyDescent="0.25">
      <c r="A2962" s="1">
        <v>39023</v>
      </c>
      <c r="B2962">
        <v>168.857</v>
      </c>
    </row>
    <row r="2963" spans="1:2" x14ac:dyDescent="0.25">
      <c r="A2963" s="1">
        <v>39024</v>
      </c>
      <c r="B2963">
        <v>169.7304</v>
      </c>
    </row>
    <row r="2964" spans="1:2" x14ac:dyDescent="0.25">
      <c r="A2964" s="1">
        <v>39027</v>
      </c>
      <c r="B2964">
        <v>170.18190000000001</v>
      </c>
    </row>
    <row r="2965" spans="1:2" x14ac:dyDescent="0.25">
      <c r="A2965" s="1">
        <v>39028</v>
      </c>
      <c r="B2965">
        <v>170.5934</v>
      </c>
    </row>
    <row r="2966" spans="1:2" x14ac:dyDescent="0.25">
      <c r="A2966" s="1">
        <v>39029</v>
      </c>
      <c r="B2966">
        <v>170.54349999999999</v>
      </c>
    </row>
    <row r="2967" spans="1:2" x14ac:dyDescent="0.25">
      <c r="A2967" s="1">
        <v>39030</v>
      </c>
      <c r="B2967">
        <v>172.3912</v>
      </c>
    </row>
    <row r="2968" spans="1:2" x14ac:dyDescent="0.25">
      <c r="A2968" s="1">
        <v>39031</v>
      </c>
      <c r="B2968">
        <v>168.2124</v>
      </c>
    </row>
    <row r="2969" spans="1:2" x14ac:dyDescent="0.25">
      <c r="A2969" s="1">
        <v>39034</v>
      </c>
      <c r="B2969">
        <v>167.24350000000001</v>
      </c>
    </row>
    <row r="2970" spans="1:2" x14ac:dyDescent="0.25">
      <c r="A2970" s="1">
        <v>39035</v>
      </c>
      <c r="B2970">
        <v>167.8047</v>
      </c>
    </row>
    <row r="2971" spans="1:2" x14ac:dyDescent="0.25">
      <c r="A2971" s="1">
        <v>39036</v>
      </c>
      <c r="B2971">
        <v>168.71190000000001</v>
      </c>
    </row>
    <row r="2972" spans="1:2" x14ac:dyDescent="0.25">
      <c r="A2972" s="1">
        <v>39037</v>
      </c>
      <c r="B2972">
        <v>166.16249999999999</v>
      </c>
    </row>
    <row r="2973" spans="1:2" x14ac:dyDescent="0.25">
      <c r="A2973" s="1">
        <v>39038</v>
      </c>
      <c r="B2973">
        <v>166.67580000000001</v>
      </c>
    </row>
    <row r="2974" spans="1:2" x14ac:dyDescent="0.25">
      <c r="A2974" s="1">
        <v>39041</v>
      </c>
      <c r="B2974">
        <v>167.45849999999999</v>
      </c>
    </row>
    <row r="2975" spans="1:2" x14ac:dyDescent="0.25">
      <c r="A2975" s="1">
        <v>39042</v>
      </c>
      <c r="B2975">
        <v>169.78829999999999</v>
      </c>
    </row>
    <row r="2976" spans="1:2" x14ac:dyDescent="0.25">
      <c r="A2976" s="1">
        <v>39043</v>
      </c>
      <c r="B2976">
        <v>168.80439999999999</v>
      </c>
    </row>
    <row r="2977" spans="1:2" x14ac:dyDescent="0.25">
      <c r="A2977" s="1">
        <v>39048</v>
      </c>
      <c r="B2977">
        <v>172.37459999999999</v>
      </c>
    </row>
    <row r="2978" spans="1:2" x14ac:dyDescent="0.25">
      <c r="A2978" s="1">
        <v>39049</v>
      </c>
      <c r="B2978">
        <v>172.19399999999999</v>
      </c>
    </row>
    <row r="2979" spans="1:2" x14ac:dyDescent="0.25">
      <c r="A2979" s="1">
        <v>39050</v>
      </c>
      <c r="B2979">
        <v>173.2063</v>
      </c>
    </row>
    <row r="2980" spans="1:2" x14ac:dyDescent="0.25">
      <c r="A2980" s="1">
        <v>39051</v>
      </c>
      <c r="B2980">
        <v>175.214</v>
      </c>
    </row>
    <row r="2981" spans="1:2" x14ac:dyDescent="0.25">
      <c r="A2981" s="1">
        <v>39052</v>
      </c>
      <c r="B2981">
        <v>174.59020000000001</v>
      </c>
    </row>
    <row r="2982" spans="1:2" x14ac:dyDescent="0.25">
      <c r="A2982" s="1">
        <v>39055</v>
      </c>
      <c r="B2982">
        <v>171.51150000000001</v>
      </c>
    </row>
    <row r="2983" spans="1:2" x14ac:dyDescent="0.25">
      <c r="A2983" s="1">
        <v>39056</v>
      </c>
      <c r="B2983">
        <v>172.29329999999999</v>
      </c>
    </row>
    <row r="2984" spans="1:2" x14ac:dyDescent="0.25">
      <c r="A2984" s="1">
        <v>39057</v>
      </c>
      <c r="B2984">
        <v>169.80099999999999</v>
      </c>
    </row>
    <row r="2985" spans="1:2" x14ac:dyDescent="0.25">
      <c r="A2985" s="1">
        <v>39058</v>
      </c>
      <c r="B2985">
        <v>169.6497</v>
      </c>
    </row>
    <row r="2986" spans="1:2" x14ac:dyDescent="0.25">
      <c r="A2986" s="1">
        <v>39059</v>
      </c>
      <c r="B2986">
        <v>169.09200000000001</v>
      </c>
    </row>
    <row r="2987" spans="1:2" x14ac:dyDescent="0.25">
      <c r="A2987" s="1">
        <v>39062</v>
      </c>
      <c r="B2987">
        <v>169.06209999999999</v>
      </c>
    </row>
    <row r="2988" spans="1:2" x14ac:dyDescent="0.25">
      <c r="A2988" s="1">
        <v>39063</v>
      </c>
      <c r="B2988">
        <v>168.226</v>
      </c>
    </row>
    <row r="2989" spans="1:2" x14ac:dyDescent="0.25">
      <c r="A2989" s="1">
        <v>39064</v>
      </c>
      <c r="B2989">
        <v>168.35429999999999</v>
      </c>
    </row>
    <row r="2990" spans="1:2" x14ac:dyDescent="0.25">
      <c r="A2990" s="1">
        <v>39065</v>
      </c>
      <c r="B2990">
        <v>169.67099999999999</v>
      </c>
    </row>
    <row r="2991" spans="1:2" x14ac:dyDescent="0.25">
      <c r="A2991" s="1">
        <v>39066</v>
      </c>
      <c r="B2991">
        <v>168.32300000000001</v>
      </c>
    </row>
    <row r="2992" spans="1:2" x14ac:dyDescent="0.25">
      <c r="A2992" s="1">
        <v>39069</v>
      </c>
      <c r="B2992">
        <v>166.5744</v>
      </c>
    </row>
    <row r="2993" spans="1:2" x14ac:dyDescent="0.25">
      <c r="A2993" s="1">
        <v>39070</v>
      </c>
      <c r="B2993">
        <v>167.52610000000001</v>
      </c>
    </row>
    <row r="2994" spans="1:2" x14ac:dyDescent="0.25">
      <c r="A2994" s="1">
        <v>39071</v>
      </c>
      <c r="B2994">
        <v>166.55240000000001</v>
      </c>
    </row>
    <row r="2995" spans="1:2" x14ac:dyDescent="0.25">
      <c r="A2995" s="1">
        <v>39072</v>
      </c>
      <c r="B2995">
        <v>165.83459999999999</v>
      </c>
    </row>
    <row r="2996" spans="1:2" x14ac:dyDescent="0.25">
      <c r="A2996" s="1">
        <v>39073</v>
      </c>
      <c r="B2996">
        <v>166.47790000000001</v>
      </c>
    </row>
    <row r="2997" spans="1:2" x14ac:dyDescent="0.25">
      <c r="A2997" s="1">
        <v>39077</v>
      </c>
      <c r="B2997">
        <v>165.7551</v>
      </c>
    </row>
    <row r="2998" spans="1:2" x14ac:dyDescent="0.25">
      <c r="A2998" s="1">
        <v>39078</v>
      </c>
      <c r="B2998">
        <v>165.7561</v>
      </c>
    </row>
    <row r="2999" spans="1:2" x14ac:dyDescent="0.25">
      <c r="A2999" s="1">
        <v>39079</v>
      </c>
      <c r="B2999">
        <v>166.2714</v>
      </c>
    </row>
    <row r="3000" spans="1:2" x14ac:dyDescent="0.25">
      <c r="A3000" s="1">
        <v>39080</v>
      </c>
      <c r="B3000">
        <v>166.5087</v>
      </c>
    </row>
    <row r="3001" spans="1:2" x14ac:dyDescent="0.25">
      <c r="A3001" s="1">
        <v>39085</v>
      </c>
      <c r="B3001">
        <v>161.1722</v>
      </c>
    </row>
    <row r="3002" spans="1:2" x14ac:dyDescent="0.25">
      <c r="A3002" s="1">
        <v>39086</v>
      </c>
      <c r="B3002">
        <v>159.2099</v>
      </c>
    </row>
    <row r="3003" spans="1:2" x14ac:dyDescent="0.25">
      <c r="A3003" s="1">
        <v>39087</v>
      </c>
      <c r="B3003">
        <v>157.9537</v>
      </c>
    </row>
    <row r="3004" spans="1:2" x14ac:dyDescent="0.25">
      <c r="A3004" s="1">
        <v>39090</v>
      </c>
      <c r="B3004">
        <v>157.06780000000001</v>
      </c>
    </row>
    <row r="3005" spans="1:2" x14ac:dyDescent="0.25">
      <c r="A3005" s="1">
        <v>39091</v>
      </c>
      <c r="B3005">
        <v>155.88</v>
      </c>
    </row>
    <row r="3006" spans="1:2" x14ac:dyDescent="0.25">
      <c r="A3006" s="1">
        <v>39092</v>
      </c>
      <c r="B3006">
        <v>157.30430000000001</v>
      </c>
    </row>
    <row r="3007" spans="1:2" x14ac:dyDescent="0.25">
      <c r="A3007" s="1">
        <v>39093</v>
      </c>
      <c r="B3007">
        <v>156.80019999999999</v>
      </c>
    </row>
    <row r="3008" spans="1:2" x14ac:dyDescent="0.25">
      <c r="A3008" s="1">
        <v>39094</v>
      </c>
      <c r="B3008">
        <v>159.56059999999999</v>
      </c>
    </row>
    <row r="3009" spans="1:2" x14ac:dyDescent="0.25">
      <c r="A3009" s="1">
        <v>39098</v>
      </c>
      <c r="B3009">
        <v>158.2885</v>
      </c>
    </row>
    <row r="3010" spans="1:2" x14ac:dyDescent="0.25">
      <c r="A3010" s="1">
        <v>39099</v>
      </c>
      <c r="B3010">
        <v>158.613</v>
      </c>
    </row>
    <row r="3011" spans="1:2" x14ac:dyDescent="0.25">
      <c r="A3011" s="1">
        <v>39100</v>
      </c>
      <c r="B3011">
        <v>157.36869999999999</v>
      </c>
    </row>
    <row r="3012" spans="1:2" x14ac:dyDescent="0.25">
      <c r="A3012" s="1">
        <v>39101</v>
      </c>
      <c r="B3012">
        <v>160.40479999999999</v>
      </c>
    </row>
    <row r="3013" spans="1:2" x14ac:dyDescent="0.25">
      <c r="A3013" s="1">
        <v>39104</v>
      </c>
      <c r="B3013">
        <v>161.297</v>
      </c>
    </row>
    <row r="3014" spans="1:2" x14ac:dyDescent="0.25">
      <c r="A3014" s="1">
        <v>39105</v>
      </c>
      <c r="B3014">
        <v>164.8801</v>
      </c>
    </row>
    <row r="3015" spans="1:2" x14ac:dyDescent="0.25">
      <c r="A3015" s="1">
        <v>39106</v>
      </c>
      <c r="B3015">
        <v>163.96860000000001</v>
      </c>
    </row>
    <row r="3016" spans="1:2" x14ac:dyDescent="0.25">
      <c r="A3016" s="1">
        <v>39107</v>
      </c>
      <c r="B3016">
        <v>162.37780000000001</v>
      </c>
    </row>
    <row r="3017" spans="1:2" x14ac:dyDescent="0.25">
      <c r="A3017" s="1">
        <v>39108</v>
      </c>
      <c r="B3017">
        <v>163.55099999999999</v>
      </c>
    </row>
    <row r="3018" spans="1:2" x14ac:dyDescent="0.25">
      <c r="A3018" s="1">
        <v>39111</v>
      </c>
      <c r="B3018">
        <v>160.59829999999999</v>
      </c>
    </row>
    <row r="3019" spans="1:2" x14ac:dyDescent="0.25">
      <c r="A3019" s="1">
        <v>39112</v>
      </c>
      <c r="B3019">
        <v>164.6986</v>
      </c>
    </row>
    <row r="3020" spans="1:2" x14ac:dyDescent="0.25">
      <c r="A3020" s="1">
        <v>39113</v>
      </c>
      <c r="B3020">
        <v>166.0942</v>
      </c>
    </row>
    <row r="3021" spans="1:2" x14ac:dyDescent="0.25">
      <c r="A3021" s="1">
        <v>39114</v>
      </c>
      <c r="B3021">
        <v>164.81800000000001</v>
      </c>
    </row>
    <row r="3022" spans="1:2" x14ac:dyDescent="0.25">
      <c r="A3022" s="1">
        <v>39115</v>
      </c>
      <c r="B3022">
        <v>165.10599999999999</v>
      </c>
    </row>
    <row r="3023" spans="1:2" x14ac:dyDescent="0.25">
      <c r="A3023" s="1">
        <v>39118</v>
      </c>
      <c r="B3023">
        <v>165.36269999999999</v>
      </c>
    </row>
    <row r="3024" spans="1:2" x14ac:dyDescent="0.25">
      <c r="A3024" s="1">
        <v>39119</v>
      </c>
      <c r="B3024">
        <v>165.47550000000001</v>
      </c>
    </row>
    <row r="3025" spans="1:2" x14ac:dyDescent="0.25">
      <c r="A3025" s="1">
        <v>39120</v>
      </c>
      <c r="B3025">
        <v>164.50360000000001</v>
      </c>
    </row>
    <row r="3026" spans="1:2" x14ac:dyDescent="0.25">
      <c r="A3026" s="1">
        <v>39121</v>
      </c>
      <c r="B3026">
        <v>166.36439999999999</v>
      </c>
    </row>
    <row r="3027" spans="1:2" x14ac:dyDescent="0.25">
      <c r="A3027" s="1">
        <v>39122</v>
      </c>
      <c r="B3027">
        <v>167.38980000000001</v>
      </c>
    </row>
    <row r="3028" spans="1:2" x14ac:dyDescent="0.25">
      <c r="A3028" s="1">
        <v>39125</v>
      </c>
      <c r="B3028">
        <v>163.86279999999999</v>
      </c>
    </row>
    <row r="3029" spans="1:2" x14ac:dyDescent="0.25">
      <c r="A3029" s="1">
        <v>39126</v>
      </c>
      <c r="B3029">
        <v>166.69120000000001</v>
      </c>
    </row>
    <row r="3030" spans="1:2" x14ac:dyDescent="0.25">
      <c r="A3030" s="1">
        <v>39127</v>
      </c>
      <c r="B3030">
        <v>165.68709999999999</v>
      </c>
    </row>
    <row r="3031" spans="1:2" x14ac:dyDescent="0.25">
      <c r="A3031" s="1">
        <v>39128</v>
      </c>
      <c r="B3031">
        <v>166.7482</v>
      </c>
    </row>
    <row r="3032" spans="1:2" x14ac:dyDescent="0.25">
      <c r="A3032" s="1">
        <v>39129</v>
      </c>
      <c r="B3032">
        <v>168.2696</v>
      </c>
    </row>
    <row r="3033" spans="1:2" x14ac:dyDescent="0.25">
      <c r="A3033" s="1">
        <v>39133</v>
      </c>
      <c r="B3033">
        <v>167.1157</v>
      </c>
    </row>
    <row r="3034" spans="1:2" x14ac:dyDescent="0.25">
      <c r="A3034" s="1">
        <v>39134</v>
      </c>
      <c r="B3034">
        <v>169.83750000000001</v>
      </c>
    </row>
    <row r="3035" spans="1:2" x14ac:dyDescent="0.25">
      <c r="A3035" s="1">
        <v>39135</v>
      </c>
      <c r="B3035">
        <v>172.1865</v>
      </c>
    </row>
    <row r="3036" spans="1:2" x14ac:dyDescent="0.25">
      <c r="A3036" s="1">
        <v>39136</v>
      </c>
      <c r="B3036">
        <v>173.38810000000001</v>
      </c>
    </row>
    <row r="3037" spans="1:2" x14ac:dyDescent="0.25">
      <c r="A3037" s="1">
        <v>39139</v>
      </c>
      <c r="B3037">
        <v>173.50309999999999</v>
      </c>
    </row>
    <row r="3038" spans="1:2" x14ac:dyDescent="0.25">
      <c r="A3038" s="1">
        <v>39140</v>
      </c>
      <c r="B3038">
        <v>171.98150000000001</v>
      </c>
    </row>
    <row r="3039" spans="1:2" x14ac:dyDescent="0.25">
      <c r="A3039" s="1">
        <v>39141</v>
      </c>
      <c r="B3039">
        <v>171.01310000000001</v>
      </c>
    </row>
    <row r="3040" spans="1:2" x14ac:dyDescent="0.25">
      <c r="A3040" s="1">
        <v>39142</v>
      </c>
      <c r="B3040">
        <v>169.75970000000001</v>
      </c>
    </row>
    <row r="3041" spans="1:2" x14ac:dyDescent="0.25">
      <c r="A3041" s="1">
        <v>39143</v>
      </c>
      <c r="B3041">
        <v>168.0822</v>
      </c>
    </row>
    <row r="3042" spans="1:2" x14ac:dyDescent="0.25">
      <c r="A3042" s="1">
        <v>39146</v>
      </c>
      <c r="B3042">
        <v>165.935</v>
      </c>
    </row>
    <row r="3043" spans="1:2" x14ac:dyDescent="0.25">
      <c r="A3043" s="1">
        <v>39147</v>
      </c>
      <c r="B3043">
        <v>167.47239999999999</v>
      </c>
    </row>
    <row r="3044" spans="1:2" x14ac:dyDescent="0.25">
      <c r="A3044" s="1">
        <v>39148</v>
      </c>
      <c r="B3044">
        <v>169.1978</v>
      </c>
    </row>
    <row r="3045" spans="1:2" x14ac:dyDescent="0.25">
      <c r="A3045" s="1">
        <v>39149</v>
      </c>
      <c r="B3045">
        <v>169.66650000000001</v>
      </c>
    </row>
    <row r="3046" spans="1:2" x14ac:dyDescent="0.25">
      <c r="A3046" s="1">
        <v>39150</v>
      </c>
      <c r="B3046">
        <v>167.8426</v>
      </c>
    </row>
    <row r="3047" spans="1:2" x14ac:dyDescent="0.25">
      <c r="A3047" s="1">
        <v>39153</v>
      </c>
      <c r="B3047">
        <v>167.24160000000001</v>
      </c>
    </row>
    <row r="3048" spans="1:2" x14ac:dyDescent="0.25">
      <c r="A3048" s="1">
        <v>39154</v>
      </c>
      <c r="B3048">
        <v>166.11959999999999</v>
      </c>
    </row>
    <row r="3049" spans="1:2" x14ac:dyDescent="0.25">
      <c r="A3049" s="1">
        <v>39155</v>
      </c>
      <c r="B3049">
        <v>166.20580000000001</v>
      </c>
    </row>
    <row r="3050" spans="1:2" x14ac:dyDescent="0.25">
      <c r="A3050" s="1">
        <v>39156</v>
      </c>
      <c r="B3050">
        <v>166.5677</v>
      </c>
    </row>
    <row r="3051" spans="1:2" x14ac:dyDescent="0.25">
      <c r="A3051" s="1">
        <v>39157</v>
      </c>
      <c r="B3051">
        <v>166.72819999999999</v>
      </c>
    </row>
    <row r="3052" spans="1:2" x14ac:dyDescent="0.25">
      <c r="A3052" s="1">
        <v>39160</v>
      </c>
      <c r="B3052">
        <v>166.5581</v>
      </c>
    </row>
    <row r="3053" spans="1:2" x14ac:dyDescent="0.25">
      <c r="A3053" s="1">
        <v>39161</v>
      </c>
      <c r="B3053">
        <v>166.62110000000001</v>
      </c>
    </row>
    <row r="3054" spans="1:2" x14ac:dyDescent="0.25">
      <c r="A3054" s="1">
        <v>39162</v>
      </c>
      <c r="B3054">
        <v>167.17779999999999</v>
      </c>
    </row>
    <row r="3055" spans="1:2" x14ac:dyDescent="0.25">
      <c r="A3055" s="1">
        <v>39163</v>
      </c>
      <c r="B3055">
        <v>169.70679999999999</v>
      </c>
    </row>
    <row r="3056" spans="1:2" x14ac:dyDescent="0.25">
      <c r="A3056" s="1">
        <v>39164</v>
      </c>
      <c r="B3056">
        <v>168.9752</v>
      </c>
    </row>
    <row r="3057" spans="1:2" x14ac:dyDescent="0.25">
      <c r="A3057" s="1">
        <v>39167</v>
      </c>
      <c r="B3057">
        <v>169.45859999999999</v>
      </c>
    </row>
    <row r="3058" spans="1:2" x14ac:dyDescent="0.25">
      <c r="A3058" s="1">
        <v>39168</v>
      </c>
      <c r="B3058">
        <v>169.61529999999999</v>
      </c>
    </row>
    <row r="3059" spans="1:2" x14ac:dyDescent="0.25">
      <c r="A3059" s="1">
        <v>39169</v>
      </c>
      <c r="B3059">
        <v>170.8434</v>
      </c>
    </row>
    <row r="3060" spans="1:2" x14ac:dyDescent="0.25">
      <c r="A3060" s="1">
        <v>39170</v>
      </c>
      <c r="B3060">
        <v>172.328</v>
      </c>
    </row>
    <row r="3061" spans="1:2" x14ac:dyDescent="0.25">
      <c r="A3061" s="1">
        <v>39171</v>
      </c>
      <c r="B3061">
        <v>171.96260000000001</v>
      </c>
    </row>
    <row r="3062" spans="1:2" x14ac:dyDescent="0.25">
      <c r="A3062" s="1">
        <v>39174</v>
      </c>
      <c r="B3062">
        <v>171.46600000000001</v>
      </c>
    </row>
    <row r="3063" spans="1:2" x14ac:dyDescent="0.25">
      <c r="A3063" s="1">
        <v>39175</v>
      </c>
      <c r="B3063">
        <v>170.8297</v>
      </c>
    </row>
    <row r="3064" spans="1:2" x14ac:dyDescent="0.25">
      <c r="A3064" s="1">
        <v>39176</v>
      </c>
      <c r="B3064">
        <v>172.90260000000001</v>
      </c>
    </row>
    <row r="3065" spans="1:2" x14ac:dyDescent="0.25">
      <c r="A3065" s="1">
        <v>39177</v>
      </c>
      <c r="B3065">
        <v>173.4819</v>
      </c>
    </row>
    <row r="3066" spans="1:2" x14ac:dyDescent="0.25">
      <c r="A3066" s="1">
        <v>39181</v>
      </c>
      <c r="B3066">
        <v>172.22649999999999</v>
      </c>
    </row>
    <row r="3067" spans="1:2" x14ac:dyDescent="0.25">
      <c r="A3067" s="1">
        <v>39182</v>
      </c>
      <c r="B3067">
        <v>173.857</v>
      </c>
    </row>
    <row r="3068" spans="1:2" x14ac:dyDescent="0.25">
      <c r="A3068" s="1">
        <v>39183</v>
      </c>
      <c r="B3068">
        <v>173.8569</v>
      </c>
    </row>
    <row r="3069" spans="1:2" x14ac:dyDescent="0.25">
      <c r="A3069" s="1">
        <v>39184</v>
      </c>
      <c r="B3069">
        <v>173.922</v>
      </c>
    </row>
    <row r="3070" spans="1:2" x14ac:dyDescent="0.25">
      <c r="A3070" s="1">
        <v>39185</v>
      </c>
      <c r="B3070">
        <v>174.3511</v>
      </c>
    </row>
    <row r="3071" spans="1:2" x14ac:dyDescent="0.25">
      <c r="A3071" s="1">
        <v>39188</v>
      </c>
      <c r="B3071">
        <v>172.53450000000001</v>
      </c>
    </row>
    <row r="3072" spans="1:2" x14ac:dyDescent="0.25">
      <c r="A3072" s="1">
        <v>39189</v>
      </c>
      <c r="B3072">
        <v>172.11600000000001</v>
      </c>
    </row>
    <row r="3073" spans="1:2" x14ac:dyDescent="0.25">
      <c r="A3073" s="1">
        <v>39190</v>
      </c>
      <c r="B3073">
        <v>171.87620000000001</v>
      </c>
    </row>
    <row r="3074" spans="1:2" x14ac:dyDescent="0.25">
      <c r="A3074" s="1">
        <v>39191</v>
      </c>
      <c r="B3074">
        <v>171.61420000000001</v>
      </c>
    </row>
    <row r="3075" spans="1:2" x14ac:dyDescent="0.25">
      <c r="A3075" s="1">
        <v>39192</v>
      </c>
      <c r="B3075">
        <v>172.2961</v>
      </c>
    </row>
    <row r="3076" spans="1:2" x14ac:dyDescent="0.25">
      <c r="A3076" s="1">
        <v>39195</v>
      </c>
      <c r="B3076">
        <v>173.48759999999999</v>
      </c>
    </row>
    <row r="3077" spans="1:2" x14ac:dyDescent="0.25">
      <c r="A3077" s="1">
        <v>39196</v>
      </c>
      <c r="B3077">
        <v>171.69110000000001</v>
      </c>
    </row>
    <row r="3078" spans="1:2" x14ac:dyDescent="0.25">
      <c r="A3078" s="1">
        <v>39197</v>
      </c>
      <c r="B3078">
        <v>173.85210000000001</v>
      </c>
    </row>
    <row r="3079" spans="1:2" x14ac:dyDescent="0.25">
      <c r="A3079" s="1">
        <v>39198</v>
      </c>
      <c r="B3079">
        <v>171.71729999999999</v>
      </c>
    </row>
    <row r="3080" spans="1:2" x14ac:dyDescent="0.25">
      <c r="A3080" s="1">
        <v>39199</v>
      </c>
      <c r="B3080">
        <v>173.5625</v>
      </c>
    </row>
    <row r="3081" spans="1:2" x14ac:dyDescent="0.25">
      <c r="A3081" s="1">
        <v>39202</v>
      </c>
      <c r="B3081">
        <v>173.2148</v>
      </c>
    </row>
    <row r="3082" spans="1:2" x14ac:dyDescent="0.25">
      <c r="A3082" s="1">
        <v>39203</v>
      </c>
      <c r="B3082">
        <v>173.10550000000001</v>
      </c>
    </row>
    <row r="3083" spans="1:2" x14ac:dyDescent="0.25">
      <c r="A3083" s="1">
        <v>39204</v>
      </c>
      <c r="B3083">
        <v>172.4076</v>
      </c>
    </row>
    <row r="3084" spans="1:2" x14ac:dyDescent="0.25">
      <c r="A3084" s="1">
        <v>39205</v>
      </c>
      <c r="B3084">
        <v>173.7458</v>
      </c>
    </row>
    <row r="3085" spans="1:2" x14ac:dyDescent="0.25">
      <c r="A3085" s="1">
        <v>39206</v>
      </c>
      <c r="B3085">
        <v>174.17420000000001</v>
      </c>
    </row>
    <row r="3086" spans="1:2" x14ac:dyDescent="0.25">
      <c r="A3086" s="1">
        <v>39209</v>
      </c>
      <c r="B3086">
        <v>172.85429999999999</v>
      </c>
    </row>
    <row r="3087" spans="1:2" x14ac:dyDescent="0.25">
      <c r="A3087" s="1">
        <v>39210</v>
      </c>
      <c r="B3087">
        <v>172.00640000000001</v>
      </c>
    </row>
    <row r="3088" spans="1:2" x14ac:dyDescent="0.25">
      <c r="A3088" s="1">
        <v>39211</v>
      </c>
      <c r="B3088">
        <v>171.76820000000001</v>
      </c>
    </row>
    <row r="3089" spans="1:2" x14ac:dyDescent="0.25">
      <c r="A3089" s="1">
        <v>39212</v>
      </c>
      <c r="B3089">
        <v>171.10489999999999</v>
      </c>
    </row>
    <row r="3090" spans="1:2" x14ac:dyDescent="0.25">
      <c r="A3090" s="1">
        <v>39213</v>
      </c>
      <c r="B3090">
        <v>173.44200000000001</v>
      </c>
    </row>
    <row r="3091" spans="1:2" x14ac:dyDescent="0.25">
      <c r="A3091" s="1">
        <v>39216</v>
      </c>
      <c r="B3091">
        <v>172.29140000000001</v>
      </c>
    </row>
    <row r="3092" spans="1:2" x14ac:dyDescent="0.25">
      <c r="A3092" s="1">
        <v>39217</v>
      </c>
      <c r="B3092">
        <v>173.2302</v>
      </c>
    </row>
    <row r="3093" spans="1:2" x14ac:dyDescent="0.25">
      <c r="A3093" s="1">
        <v>39218</v>
      </c>
      <c r="B3093">
        <v>172.80860000000001</v>
      </c>
    </row>
    <row r="3094" spans="1:2" x14ac:dyDescent="0.25">
      <c r="A3094" s="1">
        <v>39219</v>
      </c>
      <c r="B3094">
        <v>173.46950000000001</v>
      </c>
    </row>
    <row r="3095" spans="1:2" x14ac:dyDescent="0.25">
      <c r="A3095" s="1">
        <v>39220</v>
      </c>
      <c r="B3095">
        <v>173.268</v>
      </c>
    </row>
    <row r="3096" spans="1:2" x14ac:dyDescent="0.25">
      <c r="A3096" s="1">
        <v>39223</v>
      </c>
      <c r="B3096">
        <v>174.81870000000001</v>
      </c>
    </row>
    <row r="3097" spans="1:2" x14ac:dyDescent="0.25">
      <c r="A3097" s="1">
        <v>39224</v>
      </c>
      <c r="B3097">
        <v>171.87729999999999</v>
      </c>
    </row>
    <row r="3098" spans="1:2" x14ac:dyDescent="0.25">
      <c r="A3098" s="1">
        <v>39225</v>
      </c>
      <c r="B3098">
        <v>171.58009999999999</v>
      </c>
    </row>
    <row r="3099" spans="1:2" x14ac:dyDescent="0.25">
      <c r="A3099" s="1">
        <v>39226</v>
      </c>
      <c r="B3099">
        <v>170.47409999999999</v>
      </c>
    </row>
    <row r="3100" spans="1:2" x14ac:dyDescent="0.25">
      <c r="A3100" s="1">
        <v>39227</v>
      </c>
      <c r="B3100">
        <v>172.3663</v>
      </c>
    </row>
    <row r="3101" spans="1:2" x14ac:dyDescent="0.25">
      <c r="A3101" s="1">
        <v>39231</v>
      </c>
      <c r="B3101">
        <v>170.08189999999999</v>
      </c>
    </row>
    <row r="3102" spans="1:2" x14ac:dyDescent="0.25">
      <c r="A3102" s="1">
        <v>39232</v>
      </c>
      <c r="B3102">
        <v>171.43629999999999</v>
      </c>
    </row>
    <row r="3103" spans="1:2" x14ac:dyDescent="0.25">
      <c r="A3103" s="1">
        <v>39233</v>
      </c>
      <c r="B3103">
        <v>172.72329999999999</v>
      </c>
    </row>
    <row r="3104" spans="1:2" x14ac:dyDescent="0.25">
      <c r="A3104" s="1">
        <v>39234</v>
      </c>
      <c r="B3104">
        <v>174.02950000000001</v>
      </c>
    </row>
    <row r="3105" spans="1:2" x14ac:dyDescent="0.25">
      <c r="A3105" s="1">
        <v>39237</v>
      </c>
      <c r="B3105">
        <v>175.56309999999999</v>
      </c>
    </row>
    <row r="3106" spans="1:2" x14ac:dyDescent="0.25">
      <c r="A3106" s="1">
        <v>39238</v>
      </c>
      <c r="B3106">
        <v>174.8143</v>
      </c>
    </row>
    <row r="3107" spans="1:2" x14ac:dyDescent="0.25">
      <c r="A3107" s="1">
        <v>39239</v>
      </c>
      <c r="B3107">
        <v>173.7353</v>
      </c>
    </row>
    <row r="3108" spans="1:2" x14ac:dyDescent="0.25">
      <c r="A3108" s="1">
        <v>39240</v>
      </c>
      <c r="B3108">
        <v>173.0702</v>
      </c>
    </row>
    <row r="3109" spans="1:2" x14ac:dyDescent="0.25">
      <c r="A3109" s="1">
        <v>39241</v>
      </c>
      <c r="B3109">
        <v>169.81829999999999</v>
      </c>
    </row>
    <row r="3110" spans="1:2" x14ac:dyDescent="0.25">
      <c r="A3110" s="1">
        <v>39244</v>
      </c>
      <c r="B3110">
        <v>172.26499999999999</v>
      </c>
    </row>
    <row r="3111" spans="1:2" x14ac:dyDescent="0.25">
      <c r="A3111" s="1">
        <v>39245</v>
      </c>
      <c r="B3111">
        <v>171.28909999999999</v>
      </c>
    </row>
    <row r="3112" spans="1:2" x14ac:dyDescent="0.25">
      <c r="A3112" s="1">
        <v>39246</v>
      </c>
      <c r="B3112">
        <v>172.173</v>
      </c>
    </row>
    <row r="3113" spans="1:2" x14ac:dyDescent="0.25">
      <c r="A3113" s="1">
        <v>39247</v>
      </c>
      <c r="B3113">
        <v>174.8031</v>
      </c>
    </row>
    <row r="3114" spans="1:2" x14ac:dyDescent="0.25">
      <c r="A3114" s="1">
        <v>39248</v>
      </c>
      <c r="B3114">
        <v>176.4838</v>
      </c>
    </row>
    <row r="3115" spans="1:2" x14ac:dyDescent="0.25">
      <c r="A3115" s="1">
        <v>39251</v>
      </c>
      <c r="B3115">
        <v>176.10040000000001</v>
      </c>
    </row>
    <row r="3116" spans="1:2" x14ac:dyDescent="0.25">
      <c r="A3116" s="1">
        <v>39252</v>
      </c>
      <c r="B3116">
        <v>173.56720000000001</v>
      </c>
    </row>
    <row r="3117" spans="1:2" x14ac:dyDescent="0.25">
      <c r="A3117" s="1">
        <v>39253</v>
      </c>
      <c r="B3117">
        <v>173.56960000000001</v>
      </c>
    </row>
    <row r="3118" spans="1:2" x14ac:dyDescent="0.25">
      <c r="A3118" s="1">
        <v>39254</v>
      </c>
      <c r="B3118">
        <v>172.3956</v>
      </c>
    </row>
    <row r="3119" spans="1:2" x14ac:dyDescent="0.25">
      <c r="A3119" s="1">
        <v>39255</v>
      </c>
      <c r="B3119">
        <v>170.8877</v>
      </c>
    </row>
    <row r="3120" spans="1:2" x14ac:dyDescent="0.25">
      <c r="A3120" s="1">
        <v>39258</v>
      </c>
      <c r="B3120">
        <v>170.25450000000001</v>
      </c>
    </row>
    <row r="3121" spans="1:2" x14ac:dyDescent="0.25">
      <c r="A3121" s="1">
        <v>39259</v>
      </c>
      <c r="B3121">
        <v>168.5223</v>
      </c>
    </row>
    <row r="3122" spans="1:2" x14ac:dyDescent="0.25">
      <c r="A3122" s="1">
        <v>39260</v>
      </c>
      <c r="B3122">
        <v>168.9451</v>
      </c>
    </row>
    <row r="3123" spans="1:2" x14ac:dyDescent="0.25">
      <c r="A3123" s="1">
        <v>39261</v>
      </c>
      <c r="B3123">
        <v>168.61439999999999</v>
      </c>
    </row>
    <row r="3124" spans="1:2" x14ac:dyDescent="0.25">
      <c r="A3124" s="1">
        <v>39262</v>
      </c>
      <c r="B3124">
        <v>169.67099999999999</v>
      </c>
    </row>
    <row r="3125" spans="1:2" x14ac:dyDescent="0.25">
      <c r="A3125" s="1">
        <v>39265</v>
      </c>
      <c r="B3125">
        <v>170.4778</v>
      </c>
    </row>
    <row r="3126" spans="1:2" x14ac:dyDescent="0.25">
      <c r="A3126" s="1">
        <v>39266</v>
      </c>
      <c r="B3126">
        <v>170.10419999999999</v>
      </c>
    </row>
    <row r="3127" spans="1:2" x14ac:dyDescent="0.25">
      <c r="A3127" s="1">
        <v>39268</v>
      </c>
      <c r="B3127">
        <v>170.83770000000001</v>
      </c>
    </row>
    <row r="3128" spans="1:2" x14ac:dyDescent="0.25">
      <c r="A3128" s="1">
        <v>39269</v>
      </c>
      <c r="B3128">
        <v>171.63489999999999</v>
      </c>
    </row>
    <row r="3129" spans="1:2" x14ac:dyDescent="0.25">
      <c r="A3129" s="1">
        <v>39272</v>
      </c>
      <c r="B3129">
        <v>171.74379999999999</v>
      </c>
    </row>
    <row r="3130" spans="1:2" x14ac:dyDescent="0.25">
      <c r="A3130" s="1">
        <v>39273</v>
      </c>
      <c r="B3130">
        <v>173.30449999999999</v>
      </c>
    </row>
    <row r="3131" spans="1:2" x14ac:dyDescent="0.25">
      <c r="A3131" s="1">
        <v>39274</v>
      </c>
      <c r="B3131">
        <v>173.2893</v>
      </c>
    </row>
    <row r="3132" spans="1:2" x14ac:dyDescent="0.25">
      <c r="A3132" s="1">
        <v>39275</v>
      </c>
      <c r="B3132">
        <v>173.50899999999999</v>
      </c>
    </row>
    <row r="3133" spans="1:2" x14ac:dyDescent="0.25">
      <c r="A3133" s="1">
        <v>39276</v>
      </c>
      <c r="B3133">
        <v>174.53559999999999</v>
      </c>
    </row>
    <row r="3134" spans="1:2" x14ac:dyDescent="0.25">
      <c r="A3134" s="1">
        <v>39279</v>
      </c>
      <c r="B3134">
        <v>171.10159999999999</v>
      </c>
    </row>
    <row r="3135" spans="1:2" x14ac:dyDescent="0.25">
      <c r="A3135" s="1">
        <v>39280</v>
      </c>
      <c r="B3135">
        <v>169.79589999999999</v>
      </c>
    </row>
    <row r="3136" spans="1:2" x14ac:dyDescent="0.25">
      <c r="A3136" s="1">
        <v>39281</v>
      </c>
      <c r="B3136">
        <v>172.81219999999999</v>
      </c>
    </row>
    <row r="3137" spans="1:2" x14ac:dyDescent="0.25">
      <c r="A3137" s="1">
        <v>39282</v>
      </c>
      <c r="B3137">
        <v>174.2585</v>
      </c>
    </row>
    <row r="3138" spans="1:2" x14ac:dyDescent="0.25">
      <c r="A3138" s="1">
        <v>39283</v>
      </c>
      <c r="B3138">
        <v>173.4794</v>
      </c>
    </row>
    <row r="3139" spans="1:2" x14ac:dyDescent="0.25">
      <c r="A3139" s="1">
        <v>39286</v>
      </c>
      <c r="B3139">
        <v>170.1995</v>
      </c>
    </row>
    <row r="3140" spans="1:2" x14ac:dyDescent="0.25">
      <c r="A3140" s="1">
        <v>39287</v>
      </c>
      <c r="B3140">
        <v>169.45959999999999</v>
      </c>
    </row>
    <row r="3141" spans="1:2" x14ac:dyDescent="0.25">
      <c r="A3141" s="1">
        <v>39288</v>
      </c>
      <c r="B3141">
        <v>169.57740000000001</v>
      </c>
    </row>
    <row r="3142" spans="1:2" x14ac:dyDescent="0.25">
      <c r="A3142" s="1">
        <v>39289</v>
      </c>
      <c r="B3142">
        <v>168.7364</v>
      </c>
    </row>
    <row r="3143" spans="1:2" x14ac:dyDescent="0.25">
      <c r="A3143" s="1">
        <v>39290</v>
      </c>
      <c r="B3143">
        <v>170.2963</v>
      </c>
    </row>
    <row r="3144" spans="1:2" x14ac:dyDescent="0.25">
      <c r="A3144" s="1">
        <v>39293</v>
      </c>
      <c r="B3144">
        <v>171.46090000000001</v>
      </c>
    </row>
    <row r="3145" spans="1:2" x14ac:dyDescent="0.25">
      <c r="A3145" s="1">
        <v>39294</v>
      </c>
      <c r="B3145">
        <v>172.44630000000001</v>
      </c>
    </row>
    <row r="3146" spans="1:2" x14ac:dyDescent="0.25">
      <c r="A3146" s="1">
        <v>39295</v>
      </c>
      <c r="B3146">
        <v>170.81960000000001</v>
      </c>
    </row>
    <row r="3147" spans="1:2" x14ac:dyDescent="0.25">
      <c r="A3147" s="1">
        <v>39296</v>
      </c>
      <c r="B3147">
        <v>170.38829999999999</v>
      </c>
    </row>
    <row r="3148" spans="1:2" x14ac:dyDescent="0.25">
      <c r="A3148" s="1">
        <v>39297</v>
      </c>
      <c r="B3148">
        <v>169.59700000000001</v>
      </c>
    </row>
    <row r="3149" spans="1:2" x14ac:dyDescent="0.25">
      <c r="A3149" s="1">
        <v>39300</v>
      </c>
      <c r="B3149">
        <v>167.5163</v>
      </c>
    </row>
    <row r="3150" spans="1:2" x14ac:dyDescent="0.25">
      <c r="A3150" s="1">
        <v>39301</v>
      </c>
      <c r="B3150">
        <v>167.83860000000001</v>
      </c>
    </row>
    <row r="3151" spans="1:2" x14ac:dyDescent="0.25">
      <c r="A3151" s="1">
        <v>39302</v>
      </c>
      <c r="B3151">
        <v>168.26859999999999</v>
      </c>
    </row>
    <row r="3152" spans="1:2" x14ac:dyDescent="0.25">
      <c r="A3152" s="1">
        <v>39303</v>
      </c>
      <c r="B3152">
        <v>167.5147</v>
      </c>
    </row>
    <row r="3153" spans="1:2" x14ac:dyDescent="0.25">
      <c r="A3153" s="1">
        <v>39304</v>
      </c>
      <c r="B3153">
        <v>167.59790000000001</v>
      </c>
    </row>
    <row r="3154" spans="1:2" x14ac:dyDescent="0.25">
      <c r="A3154" s="1">
        <v>39307</v>
      </c>
      <c r="B3154">
        <v>168.13849999999999</v>
      </c>
    </row>
    <row r="3155" spans="1:2" x14ac:dyDescent="0.25">
      <c r="A3155" s="1">
        <v>39308</v>
      </c>
      <c r="B3155">
        <v>167.80009999999999</v>
      </c>
    </row>
    <row r="3156" spans="1:2" x14ac:dyDescent="0.25">
      <c r="A3156" s="1">
        <v>39309</v>
      </c>
      <c r="B3156">
        <v>167.33029999999999</v>
      </c>
    </row>
    <row r="3157" spans="1:2" x14ac:dyDescent="0.25">
      <c r="A3157" s="1">
        <v>39310</v>
      </c>
      <c r="B3157">
        <v>161.67840000000001</v>
      </c>
    </row>
    <row r="3158" spans="1:2" x14ac:dyDescent="0.25">
      <c r="A3158" s="1">
        <v>39311</v>
      </c>
      <c r="B3158">
        <v>164.21260000000001</v>
      </c>
    </row>
    <row r="3159" spans="1:2" x14ac:dyDescent="0.25">
      <c r="A3159" s="1">
        <v>39314</v>
      </c>
      <c r="B3159">
        <v>161.69990000000001</v>
      </c>
    </row>
    <row r="3160" spans="1:2" x14ac:dyDescent="0.25">
      <c r="A3160" s="1">
        <v>39315</v>
      </c>
      <c r="B3160">
        <v>161.0616</v>
      </c>
    </row>
    <row r="3161" spans="1:2" x14ac:dyDescent="0.25">
      <c r="A3161" s="1">
        <v>39316</v>
      </c>
      <c r="B3161">
        <v>161.9504</v>
      </c>
    </row>
    <row r="3162" spans="1:2" x14ac:dyDescent="0.25">
      <c r="A3162" s="1">
        <v>39317</v>
      </c>
      <c r="B3162">
        <v>163.13759999999999</v>
      </c>
    </row>
    <row r="3163" spans="1:2" x14ac:dyDescent="0.25">
      <c r="A3163" s="1">
        <v>39318</v>
      </c>
      <c r="B3163">
        <v>164.41120000000001</v>
      </c>
    </row>
    <row r="3164" spans="1:2" x14ac:dyDescent="0.25">
      <c r="A3164" s="1">
        <v>39321</v>
      </c>
      <c r="B3164">
        <v>163.98750000000001</v>
      </c>
    </row>
    <row r="3165" spans="1:2" x14ac:dyDescent="0.25">
      <c r="A3165" s="1">
        <v>39322</v>
      </c>
      <c r="B3165">
        <v>163.5367</v>
      </c>
    </row>
    <row r="3166" spans="1:2" x14ac:dyDescent="0.25">
      <c r="A3166" s="1">
        <v>39323</v>
      </c>
      <c r="B3166">
        <v>164.43289999999999</v>
      </c>
    </row>
    <row r="3167" spans="1:2" x14ac:dyDescent="0.25">
      <c r="A3167" s="1">
        <v>39324</v>
      </c>
      <c r="B3167">
        <v>165.09700000000001</v>
      </c>
    </row>
    <row r="3168" spans="1:2" x14ac:dyDescent="0.25">
      <c r="A3168" s="1">
        <v>39325</v>
      </c>
      <c r="B3168">
        <v>165.5659</v>
      </c>
    </row>
    <row r="3169" spans="1:2" x14ac:dyDescent="0.25">
      <c r="A3169" s="1">
        <v>39329</v>
      </c>
      <c r="B3169">
        <v>167.0351</v>
      </c>
    </row>
    <row r="3170" spans="1:2" x14ac:dyDescent="0.25">
      <c r="A3170" s="1">
        <v>39330</v>
      </c>
      <c r="B3170">
        <v>166.9151</v>
      </c>
    </row>
    <row r="3171" spans="1:2" x14ac:dyDescent="0.25">
      <c r="A3171" s="1">
        <v>39331</v>
      </c>
      <c r="B3171">
        <v>166.8485</v>
      </c>
    </row>
    <row r="3172" spans="1:2" x14ac:dyDescent="0.25">
      <c r="A3172" s="1">
        <v>39332</v>
      </c>
      <c r="B3172">
        <v>167.1206</v>
      </c>
    </row>
    <row r="3173" spans="1:2" x14ac:dyDescent="0.25">
      <c r="A3173" s="1">
        <v>39335</v>
      </c>
      <c r="B3173">
        <v>168.5959</v>
      </c>
    </row>
    <row r="3174" spans="1:2" x14ac:dyDescent="0.25">
      <c r="A3174" s="1">
        <v>39336</v>
      </c>
      <c r="B3174">
        <v>170.24430000000001</v>
      </c>
    </row>
    <row r="3175" spans="1:2" x14ac:dyDescent="0.25">
      <c r="A3175" s="1">
        <v>39337</v>
      </c>
      <c r="B3175">
        <v>172.4804</v>
      </c>
    </row>
    <row r="3176" spans="1:2" x14ac:dyDescent="0.25">
      <c r="A3176" s="1">
        <v>39338</v>
      </c>
      <c r="B3176">
        <v>171.7432</v>
      </c>
    </row>
    <row r="3177" spans="1:2" x14ac:dyDescent="0.25">
      <c r="A3177" s="1">
        <v>39339</v>
      </c>
      <c r="B3177">
        <v>172.3219</v>
      </c>
    </row>
    <row r="3178" spans="1:2" x14ac:dyDescent="0.25">
      <c r="A3178" s="1">
        <v>39342</v>
      </c>
      <c r="B3178">
        <v>174.53630000000001</v>
      </c>
    </row>
    <row r="3179" spans="1:2" x14ac:dyDescent="0.25">
      <c r="A3179" s="1">
        <v>39343</v>
      </c>
      <c r="B3179">
        <v>175.11019999999999</v>
      </c>
    </row>
    <row r="3180" spans="1:2" x14ac:dyDescent="0.25">
      <c r="A3180" s="1">
        <v>39344</v>
      </c>
      <c r="B3180">
        <v>175.8047</v>
      </c>
    </row>
    <row r="3181" spans="1:2" x14ac:dyDescent="0.25">
      <c r="A3181" s="1">
        <v>39345</v>
      </c>
      <c r="B3181">
        <v>177.18209999999999</v>
      </c>
    </row>
    <row r="3182" spans="1:2" x14ac:dyDescent="0.25">
      <c r="A3182" s="1">
        <v>39346</v>
      </c>
      <c r="B3182">
        <v>177.215</v>
      </c>
    </row>
    <row r="3183" spans="1:2" x14ac:dyDescent="0.25">
      <c r="A3183" s="1">
        <v>39349</v>
      </c>
      <c r="B3183">
        <v>177.83750000000001</v>
      </c>
    </row>
    <row r="3184" spans="1:2" x14ac:dyDescent="0.25">
      <c r="A3184" s="1">
        <v>39350</v>
      </c>
      <c r="B3184">
        <v>176.70949999999999</v>
      </c>
    </row>
    <row r="3185" spans="1:2" x14ac:dyDescent="0.25">
      <c r="A3185" s="1">
        <v>39351</v>
      </c>
      <c r="B3185">
        <v>177.3954</v>
      </c>
    </row>
    <row r="3186" spans="1:2" x14ac:dyDescent="0.25">
      <c r="A3186" s="1">
        <v>39352</v>
      </c>
      <c r="B3186">
        <v>179.7148</v>
      </c>
    </row>
    <row r="3187" spans="1:2" x14ac:dyDescent="0.25">
      <c r="A3187" s="1">
        <v>39353</v>
      </c>
      <c r="B3187">
        <v>178.2499</v>
      </c>
    </row>
    <row r="3188" spans="1:2" x14ac:dyDescent="0.25">
      <c r="A3188" s="1">
        <v>39356</v>
      </c>
      <c r="B3188">
        <v>178.08369999999999</v>
      </c>
    </row>
    <row r="3189" spans="1:2" x14ac:dyDescent="0.25">
      <c r="A3189" s="1">
        <v>39357</v>
      </c>
      <c r="B3189">
        <v>176.48929999999999</v>
      </c>
    </row>
    <row r="3190" spans="1:2" x14ac:dyDescent="0.25">
      <c r="A3190" s="1">
        <v>39358</v>
      </c>
      <c r="B3190">
        <v>176.5966</v>
      </c>
    </row>
    <row r="3191" spans="1:2" x14ac:dyDescent="0.25">
      <c r="A3191" s="1">
        <v>39359</v>
      </c>
      <c r="B3191">
        <v>177.21680000000001</v>
      </c>
    </row>
    <row r="3192" spans="1:2" x14ac:dyDescent="0.25">
      <c r="A3192" s="1">
        <v>39360</v>
      </c>
      <c r="B3192">
        <v>175.72479999999999</v>
      </c>
    </row>
    <row r="3193" spans="1:2" x14ac:dyDescent="0.25">
      <c r="A3193" s="1">
        <v>39363</v>
      </c>
      <c r="B3193">
        <v>172.12260000000001</v>
      </c>
    </row>
    <row r="3194" spans="1:2" x14ac:dyDescent="0.25">
      <c r="A3194" s="1">
        <v>39364</v>
      </c>
      <c r="B3194">
        <v>173.33199999999999</v>
      </c>
    </row>
    <row r="3195" spans="1:2" x14ac:dyDescent="0.25">
      <c r="A3195" s="1">
        <v>39365</v>
      </c>
      <c r="B3195">
        <v>175.43129999999999</v>
      </c>
    </row>
    <row r="3196" spans="1:2" x14ac:dyDescent="0.25">
      <c r="A3196" s="1">
        <v>39366</v>
      </c>
      <c r="B3196">
        <v>177.2139</v>
      </c>
    </row>
    <row r="3197" spans="1:2" x14ac:dyDescent="0.25">
      <c r="A3197" s="1">
        <v>39367</v>
      </c>
      <c r="B3197">
        <v>176.9367</v>
      </c>
    </row>
    <row r="3198" spans="1:2" x14ac:dyDescent="0.25">
      <c r="A3198" s="1">
        <v>39370</v>
      </c>
      <c r="B3198">
        <v>178.9666</v>
      </c>
    </row>
    <row r="3199" spans="1:2" x14ac:dyDescent="0.25">
      <c r="A3199" s="1">
        <v>39371</v>
      </c>
      <c r="B3199">
        <v>178.77860000000001</v>
      </c>
    </row>
    <row r="3200" spans="1:2" x14ac:dyDescent="0.25">
      <c r="A3200" s="1">
        <v>39372</v>
      </c>
      <c r="B3200">
        <v>178.50810000000001</v>
      </c>
    </row>
    <row r="3201" spans="1:2" x14ac:dyDescent="0.25">
      <c r="A3201" s="1">
        <v>39373</v>
      </c>
      <c r="B3201">
        <v>180.1326</v>
      </c>
    </row>
    <row r="3202" spans="1:2" x14ac:dyDescent="0.25">
      <c r="A3202" s="1">
        <v>39374</v>
      </c>
      <c r="B3202">
        <v>179.04570000000001</v>
      </c>
    </row>
    <row r="3203" spans="1:2" x14ac:dyDescent="0.25">
      <c r="A3203" s="1">
        <v>39377</v>
      </c>
      <c r="B3203">
        <v>177.3383</v>
      </c>
    </row>
    <row r="3204" spans="1:2" x14ac:dyDescent="0.25">
      <c r="A3204" s="1">
        <v>39378</v>
      </c>
      <c r="B3204">
        <v>176.61060000000001</v>
      </c>
    </row>
    <row r="3205" spans="1:2" x14ac:dyDescent="0.25">
      <c r="A3205" s="1">
        <v>39379</v>
      </c>
      <c r="B3205">
        <v>176.47669999999999</v>
      </c>
    </row>
    <row r="3206" spans="1:2" x14ac:dyDescent="0.25">
      <c r="A3206" s="1">
        <v>39380</v>
      </c>
      <c r="B3206">
        <v>179.22229999999999</v>
      </c>
    </row>
    <row r="3207" spans="1:2" x14ac:dyDescent="0.25">
      <c r="A3207" s="1">
        <v>39381</v>
      </c>
      <c r="B3207">
        <v>180.6053</v>
      </c>
    </row>
    <row r="3208" spans="1:2" x14ac:dyDescent="0.25">
      <c r="A3208" s="1">
        <v>39384</v>
      </c>
      <c r="B3208">
        <v>182.79050000000001</v>
      </c>
    </row>
    <row r="3209" spans="1:2" x14ac:dyDescent="0.25">
      <c r="A3209" s="1">
        <v>39385</v>
      </c>
      <c r="B3209">
        <v>180.42529999999999</v>
      </c>
    </row>
    <row r="3210" spans="1:2" x14ac:dyDescent="0.25">
      <c r="A3210" s="1">
        <v>39386</v>
      </c>
      <c r="B3210">
        <v>183.5241</v>
      </c>
    </row>
    <row r="3211" spans="1:2" x14ac:dyDescent="0.25">
      <c r="A3211" s="1">
        <v>39387</v>
      </c>
      <c r="B3211">
        <v>182.529</v>
      </c>
    </row>
    <row r="3212" spans="1:2" x14ac:dyDescent="0.25">
      <c r="A3212" s="1">
        <v>39388</v>
      </c>
      <c r="B3212">
        <v>184.18629999999999</v>
      </c>
    </row>
    <row r="3213" spans="1:2" x14ac:dyDescent="0.25">
      <c r="A3213" s="1">
        <v>39391</v>
      </c>
      <c r="B3213">
        <v>182.27160000000001</v>
      </c>
    </row>
    <row r="3214" spans="1:2" x14ac:dyDescent="0.25">
      <c r="A3214" s="1">
        <v>39392</v>
      </c>
      <c r="B3214">
        <v>184.9179</v>
      </c>
    </row>
    <row r="3215" spans="1:2" x14ac:dyDescent="0.25">
      <c r="A3215" s="1">
        <v>39393</v>
      </c>
      <c r="B3215">
        <v>183.67080000000001</v>
      </c>
    </row>
    <row r="3216" spans="1:2" x14ac:dyDescent="0.25">
      <c r="A3216" s="1">
        <v>39394</v>
      </c>
      <c r="B3216">
        <v>183.5617</v>
      </c>
    </row>
    <row r="3217" spans="1:2" x14ac:dyDescent="0.25">
      <c r="A3217" s="1">
        <v>39395</v>
      </c>
      <c r="B3217">
        <v>184.5291</v>
      </c>
    </row>
    <row r="3218" spans="1:2" x14ac:dyDescent="0.25">
      <c r="A3218" s="1">
        <v>39398</v>
      </c>
      <c r="B3218">
        <v>182.01060000000001</v>
      </c>
    </row>
    <row r="3219" spans="1:2" x14ac:dyDescent="0.25">
      <c r="A3219" s="1">
        <v>39399</v>
      </c>
      <c r="B3219">
        <v>180.21680000000001</v>
      </c>
    </row>
    <row r="3220" spans="1:2" x14ac:dyDescent="0.25">
      <c r="A3220" s="1">
        <v>39400</v>
      </c>
      <c r="B3220">
        <v>183.09899999999999</v>
      </c>
    </row>
    <row r="3221" spans="1:2" x14ac:dyDescent="0.25">
      <c r="A3221" s="1">
        <v>39401</v>
      </c>
      <c r="B3221">
        <v>180.3954</v>
      </c>
    </row>
    <row r="3222" spans="1:2" x14ac:dyDescent="0.25">
      <c r="A3222" s="1">
        <v>39402</v>
      </c>
      <c r="B3222">
        <v>181.7637</v>
      </c>
    </row>
    <row r="3223" spans="1:2" x14ac:dyDescent="0.25">
      <c r="A3223" s="1">
        <v>39405</v>
      </c>
      <c r="B3223">
        <v>179.9752</v>
      </c>
    </row>
    <row r="3224" spans="1:2" x14ac:dyDescent="0.25">
      <c r="A3224" s="1">
        <v>39406</v>
      </c>
      <c r="B3224">
        <v>182.34479999999999</v>
      </c>
    </row>
    <row r="3225" spans="1:2" x14ac:dyDescent="0.25">
      <c r="A3225" s="1">
        <v>39407</v>
      </c>
      <c r="B3225">
        <v>181.8537</v>
      </c>
    </row>
    <row r="3226" spans="1:2" x14ac:dyDescent="0.25">
      <c r="A3226" s="1">
        <v>39409</v>
      </c>
      <c r="B3226">
        <v>184.24209999999999</v>
      </c>
    </row>
    <row r="3227" spans="1:2" x14ac:dyDescent="0.25">
      <c r="A3227" s="1">
        <v>39412</v>
      </c>
      <c r="B3227">
        <v>184.02170000000001</v>
      </c>
    </row>
    <row r="3228" spans="1:2" x14ac:dyDescent="0.25">
      <c r="A3228" s="1">
        <v>39413</v>
      </c>
      <c r="B3228">
        <v>181.2714</v>
      </c>
    </row>
    <row r="3229" spans="1:2" x14ac:dyDescent="0.25">
      <c r="A3229" s="1">
        <v>39414</v>
      </c>
      <c r="B3229">
        <v>179.376</v>
      </c>
    </row>
    <row r="3230" spans="1:2" x14ac:dyDescent="0.25">
      <c r="A3230" s="1">
        <v>39415</v>
      </c>
      <c r="B3230">
        <v>179.20429999999999</v>
      </c>
    </row>
    <row r="3231" spans="1:2" x14ac:dyDescent="0.25">
      <c r="A3231" s="1">
        <v>39416</v>
      </c>
      <c r="B3231">
        <v>177.24680000000001</v>
      </c>
    </row>
    <row r="3232" spans="1:2" x14ac:dyDescent="0.25">
      <c r="A3232" s="1">
        <v>39419</v>
      </c>
      <c r="B3232">
        <v>176.52189999999999</v>
      </c>
    </row>
    <row r="3233" spans="1:2" x14ac:dyDescent="0.25">
      <c r="A3233" s="1">
        <v>39420</v>
      </c>
      <c r="B3233">
        <v>176.5642</v>
      </c>
    </row>
    <row r="3234" spans="1:2" x14ac:dyDescent="0.25">
      <c r="A3234" s="1">
        <v>39421</v>
      </c>
      <c r="B3234">
        <v>176.21619999999999</v>
      </c>
    </row>
    <row r="3235" spans="1:2" x14ac:dyDescent="0.25">
      <c r="A3235" s="1">
        <v>39422</v>
      </c>
      <c r="B3235">
        <v>178.1037</v>
      </c>
    </row>
    <row r="3236" spans="1:2" x14ac:dyDescent="0.25">
      <c r="A3236" s="1">
        <v>39423</v>
      </c>
      <c r="B3236">
        <v>178.33459999999999</v>
      </c>
    </row>
    <row r="3237" spans="1:2" x14ac:dyDescent="0.25">
      <c r="A3237" s="1">
        <v>39426</v>
      </c>
      <c r="B3237">
        <v>178.2244</v>
      </c>
    </row>
    <row r="3238" spans="1:2" x14ac:dyDescent="0.25">
      <c r="A3238" s="1">
        <v>39427</v>
      </c>
      <c r="B3238">
        <v>179.55109999999999</v>
      </c>
    </row>
    <row r="3239" spans="1:2" x14ac:dyDescent="0.25">
      <c r="A3239" s="1">
        <v>39428</v>
      </c>
      <c r="B3239">
        <v>183.28739999999999</v>
      </c>
    </row>
    <row r="3240" spans="1:2" x14ac:dyDescent="0.25">
      <c r="A3240" s="1">
        <v>39429</v>
      </c>
      <c r="B3240">
        <v>180.96559999999999</v>
      </c>
    </row>
    <row r="3241" spans="1:2" x14ac:dyDescent="0.25">
      <c r="A3241" s="1">
        <v>39430</v>
      </c>
      <c r="B3241">
        <v>180.65219999999999</v>
      </c>
    </row>
    <row r="3242" spans="1:2" x14ac:dyDescent="0.25">
      <c r="A3242" s="1">
        <v>39433</v>
      </c>
      <c r="B3242">
        <v>180.10429999999999</v>
      </c>
    </row>
    <row r="3243" spans="1:2" x14ac:dyDescent="0.25">
      <c r="A3243" s="1">
        <v>39434</v>
      </c>
      <c r="B3243">
        <v>179.7242</v>
      </c>
    </row>
    <row r="3244" spans="1:2" x14ac:dyDescent="0.25">
      <c r="A3244" s="1">
        <v>39435</v>
      </c>
      <c r="B3244">
        <v>181.37309999999999</v>
      </c>
    </row>
    <row r="3245" spans="1:2" x14ac:dyDescent="0.25">
      <c r="A3245" s="1">
        <v>39436</v>
      </c>
      <c r="B3245">
        <v>180.7989</v>
      </c>
    </row>
    <row r="3246" spans="1:2" x14ac:dyDescent="0.25">
      <c r="A3246" s="1">
        <v>39437</v>
      </c>
      <c r="B3246">
        <v>183.0264</v>
      </c>
    </row>
    <row r="3247" spans="1:2" x14ac:dyDescent="0.25">
      <c r="A3247" s="1">
        <v>39440</v>
      </c>
      <c r="B3247">
        <v>182.97370000000001</v>
      </c>
    </row>
    <row r="3248" spans="1:2" x14ac:dyDescent="0.25">
      <c r="A3248" s="1">
        <v>39442</v>
      </c>
      <c r="B3248">
        <v>185.38</v>
      </c>
    </row>
    <row r="3249" spans="1:2" x14ac:dyDescent="0.25">
      <c r="A3249" s="1">
        <v>39443</v>
      </c>
      <c r="B3249">
        <v>185.56809999999999</v>
      </c>
    </row>
    <row r="3250" spans="1:2" x14ac:dyDescent="0.25">
      <c r="A3250" s="1">
        <v>39444</v>
      </c>
      <c r="B3250">
        <v>184.76990000000001</v>
      </c>
    </row>
    <row r="3251" spans="1:2" x14ac:dyDescent="0.25">
      <c r="A3251" s="1">
        <v>39447</v>
      </c>
      <c r="B3251">
        <v>184.964</v>
      </c>
    </row>
    <row r="3252" spans="1:2" x14ac:dyDescent="0.25">
      <c r="A3252" s="1">
        <v>39449</v>
      </c>
      <c r="B3252">
        <v>189.58150000000001</v>
      </c>
    </row>
    <row r="3253" spans="1:2" x14ac:dyDescent="0.25">
      <c r="A3253" s="1">
        <v>39450</v>
      </c>
      <c r="B3253">
        <v>190.92439999999999</v>
      </c>
    </row>
    <row r="3254" spans="1:2" x14ac:dyDescent="0.25">
      <c r="A3254" s="1">
        <v>39451</v>
      </c>
      <c r="B3254">
        <v>189.8383</v>
      </c>
    </row>
    <row r="3255" spans="1:2" x14ac:dyDescent="0.25">
      <c r="A3255" s="1">
        <v>39454</v>
      </c>
      <c r="B3255">
        <v>187.69820000000001</v>
      </c>
    </row>
    <row r="3256" spans="1:2" x14ac:dyDescent="0.25">
      <c r="A3256" s="1">
        <v>39455</v>
      </c>
      <c r="B3256">
        <v>190.80330000000001</v>
      </c>
    </row>
    <row r="3257" spans="1:2" x14ac:dyDescent="0.25">
      <c r="A3257" s="1">
        <v>39456</v>
      </c>
      <c r="B3257">
        <v>190.0384</v>
      </c>
    </row>
    <row r="3258" spans="1:2" x14ac:dyDescent="0.25">
      <c r="A3258" s="1">
        <v>39457</v>
      </c>
      <c r="B3258">
        <v>189.09200000000001</v>
      </c>
    </row>
    <row r="3259" spans="1:2" x14ac:dyDescent="0.25">
      <c r="A3259" s="1">
        <v>39458</v>
      </c>
      <c r="B3259">
        <v>190.21559999999999</v>
      </c>
    </row>
    <row r="3260" spans="1:2" x14ac:dyDescent="0.25">
      <c r="A3260" s="1">
        <v>39461</v>
      </c>
      <c r="B3260">
        <v>192.48310000000001</v>
      </c>
    </row>
    <row r="3261" spans="1:2" x14ac:dyDescent="0.25">
      <c r="A3261" s="1">
        <v>39462</v>
      </c>
      <c r="B3261">
        <v>190.03469999999999</v>
      </c>
    </row>
    <row r="3262" spans="1:2" x14ac:dyDescent="0.25">
      <c r="A3262" s="1">
        <v>39463</v>
      </c>
      <c r="B3262">
        <v>187.64179999999999</v>
      </c>
    </row>
    <row r="3263" spans="1:2" x14ac:dyDescent="0.25">
      <c r="A3263" s="1">
        <v>39464</v>
      </c>
      <c r="B3263">
        <v>187.69630000000001</v>
      </c>
    </row>
    <row r="3264" spans="1:2" x14ac:dyDescent="0.25">
      <c r="A3264" s="1">
        <v>39465</v>
      </c>
      <c r="B3264">
        <v>188.17400000000001</v>
      </c>
    </row>
    <row r="3265" spans="1:2" x14ac:dyDescent="0.25">
      <c r="A3265" s="1">
        <v>39469</v>
      </c>
      <c r="B3265">
        <v>185.31569999999999</v>
      </c>
    </row>
    <row r="3266" spans="1:2" x14ac:dyDescent="0.25">
      <c r="A3266" s="1">
        <v>39470</v>
      </c>
      <c r="B3266">
        <v>181.15700000000001</v>
      </c>
    </row>
    <row r="3267" spans="1:2" x14ac:dyDescent="0.25">
      <c r="A3267" s="1">
        <v>39471</v>
      </c>
      <c r="B3267">
        <v>185.35919999999999</v>
      </c>
    </row>
    <row r="3268" spans="1:2" x14ac:dyDescent="0.25">
      <c r="A3268" s="1">
        <v>39472</v>
      </c>
      <c r="B3268">
        <v>187.67500000000001</v>
      </c>
    </row>
    <row r="3269" spans="1:2" x14ac:dyDescent="0.25">
      <c r="A3269" s="1">
        <v>39475</v>
      </c>
      <c r="B3269">
        <v>189.35480000000001</v>
      </c>
    </row>
    <row r="3270" spans="1:2" x14ac:dyDescent="0.25">
      <c r="A3270" s="1">
        <v>39476</v>
      </c>
      <c r="B3270">
        <v>191.06389999999999</v>
      </c>
    </row>
    <row r="3271" spans="1:2" x14ac:dyDescent="0.25">
      <c r="A3271" s="1">
        <v>39477</v>
      </c>
      <c r="B3271">
        <v>191.12309999999999</v>
      </c>
    </row>
    <row r="3272" spans="1:2" x14ac:dyDescent="0.25">
      <c r="A3272" s="1">
        <v>39478</v>
      </c>
      <c r="B3272">
        <v>192.2861</v>
      </c>
    </row>
    <row r="3273" spans="1:2" x14ac:dyDescent="0.25">
      <c r="A3273" s="1">
        <v>39479</v>
      </c>
      <c r="B3273">
        <v>189.84540000000001</v>
      </c>
    </row>
    <row r="3274" spans="1:2" x14ac:dyDescent="0.25">
      <c r="A3274" s="1">
        <v>39482</v>
      </c>
      <c r="B3274">
        <v>191.79400000000001</v>
      </c>
    </row>
    <row r="3275" spans="1:2" x14ac:dyDescent="0.25">
      <c r="A3275" s="1">
        <v>39483</v>
      </c>
      <c r="B3275">
        <v>189.9871</v>
      </c>
    </row>
    <row r="3276" spans="1:2" x14ac:dyDescent="0.25">
      <c r="A3276" s="1">
        <v>39484</v>
      </c>
      <c r="B3276">
        <v>190.69929999999999</v>
      </c>
    </row>
    <row r="3277" spans="1:2" x14ac:dyDescent="0.25">
      <c r="A3277" s="1">
        <v>39485</v>
      </c>
      <c r="B3277">
        <v>192.86080000000001</v>
      </c>
    </row>
    <row r="3278" spans="1:2" x14ac:dyDescent="0.25">
      <c r="A3278" s="1">
        <v>39486</v>
      </c>
      <c r="B3278">
        <v>197.06720000000001</v>
      </c>
    </row>
    <row r="3279" spans="1:2" x14ac:dyDescent="0.25">
      <c r="A3279" s="1">
        <v>39489</v>
      </c>
      <c r="B3279">
        <v>197.8734</v>
      </c>
    </row>
    <row r="3280" spans="1:2" x14ac:dyDescent="0.25">
      <c r="A3280" s="1">
        <v>39490</v>
      </c>
      <c r="B3280">
        <v>196.1</v>
      </c>
    </row>
    <row r="3281" spans="1:2" x14ac:dyDescent="0.25">
      <c r="A3281" s="1">
        <v>39491</v>
      </c>
      <c r="B3281">
        <v>196.126</v>
      </c>
    </row>
    <row r="3282" spans="1:2" x14ac:dyDescent="0.25">
      <c r="A3282" s="1">
        <v>39492</v>
      </c>
      <c r="B3282">
        <v>199.87700000000001</v>
      </c>
    </row>
    <row r="3283" spans="1:2" x14ac:dyDescent="0.25">
      <c r="A3283" s="1">
        <v>39493</v>
      </c>
      <c r="B3283">
        <v>199.57060000000001</v>
      </c>
    </row>
    <row r="3284" spans="1:2" x14ac:dyDescent="0.25">
      <c r="A3284" s="1">
        <v>39497</v>
      </c>
      <c r="B3284">
        <v>205.25399999999999</v>
      </c>
    </row>
    <row r="3285" spans="1:2" x14ac:dyDescent="0.25">
      <c r="A3285" s="1">
        <v>39498</v>
      </c>
      <c r="B3285">
        <v>205.40620000000001</v>
      </c>
    </row>
    <row r="3286" spans="1:2" x14ac:dyDescent="0.25">
      <c r="A3286" s="1">
        <v>39499</v>
      </c>
      <c r="B3286">
        <v>206.68690000000001</v>
      </c>
    </row>
    <row r="3287" spans="1:2" x14ac:dyDescent="0.25">
      <c r="A3287" s="1">
        <v>39500</v>
      </c>
      <c r="B3287">
        <v>207.71629999999999</v>
      </c>
    </row>
    <row r="3288" spans="1:2" x14ac:dyDescent="0.25">
      <c r="A3288" s="1">
        <v>39503</v>
      </c>
      <c r="B3288">
        <v>209.00219999999999</v>
      </c>
    </row>
    <row r="3289" spans="1:2" x14ac:dyDescent="0.25">
      <c r="A3289" s="1">
        <v>39504</v>
      </c>
      <c r="B3289">
        <v>211.74529999999999</v>
      </c>
    </row>
    <row r="3290" spans="1:2" x14ac:dyDescent="0.25">
      <c r="A3290" s="1">
        <v>39505</v>
      </c>
      <c r="B3290">
        <v>212.68899999999999</v>
      </c>
    </row>
    <row r="3291" spans="1:2" x14ac:dyDescent="0.25">
      <c r="A3291" s="1">
        <v>39506</v>
      </c>
      <c r="B3291">
        <v>216.46170000000001</v>
      </c>
    </row>
    <row r="3292" spans="1:2" x14ac:dyDescent="0.25">
      <c r="A3292" s="1">
        <v>39507</v>
      </c>
      <c r="B3292">
        <v>215.52080000000001</v>
      </c>
    </row>
    <row r="3293" spans="1:2" x14ac:dyDescent="0.25">
      <c r="A3293" s="1">
        <v>39510</v>
      </c>
      <c r="B3293">
        <v>217.9588</v>
      </c>
    </row>
    <row r="3294" spans="1:2" x14ac:dyDescent="0.25">
      <c r="A3294" s="1">
        <v>39511</v>
      </c>
      <c r="B3294">
        <v>213.85890000000001</v>
      </c>
    </row>
    <row r="3295" spans="1:2" x14ac:dyDescent="0.25">
      <c r="A3295" s="1">
        <v>39512</v>
      </c>
      <c r="B3295">
        <v>219.09309999999999</v>
      </c>
    </row>
    <row r="3296" spans="1:2" x14ac:dyDescent="0.25">
      <c r="A3296" s="1">
        <v>39513</v>
      </c>
      <c r="B3296">
        <v>216.74680000000001</v>
      </c>
    </row>
    <row r="3297" spans="1:2" x14ac:dyDescent="0.25">
      <c r="A3297" s="1">
        <v>39514</v>
      </c>
      <c r="B3297">
        <v>215.01249999999999</v>
      </c>
    </row>
    <row r="3298" spans="1:2" x14ac:dyDescent="0.25">
      <c r="A3298" s="1">
        <v>39517</v>
      </c>
      <c r="B3298">
        <v>215.2073</v>
      </c>
    </row>
    <row r="3299" spans="1:2" x14ac:dyDescent="0.25">
      <c r="A3299" s="1">
        <v>39518</v>
      </c>
      <c r="B3299">
        <v>216.33770000000001</v>
      </c>
    </row>
    <row r="3300" spans="1:2" x14ac:dyDescent="0.25">
      <c r="A3300" s="1">
        <v>39519</v>
      </c>
      <c r="B3300">
        <v>217.87569999999999</v>
      </c>
    </row>
    <row r="3301" spans="1:2" x14ac:dyDescent="0.25">
      <c r="A3301" s="1">
        <v>39520</v>
      </c>
      <c r="B3301">
        <v>218.96789999999999</v>
      </c>
    </row>
    <row r="3302" spans="1:2" x14ac:dyDescent="0.25">
      <c r="A3302" s="1">
        <v>39521</v>
      </c>
      <c r="B3302">
        <v>215.83080000000001</v>
      </c>
    </row>
    <row r="3303" spans="1:2" x14ac:dyDescent="0.25">
      <c r="A3303" s="1">
        <v>39524</v>
      </c>
      <c r="B3303">
        <v>206.1157</v>
      </c>
    </row>
    <row r="3304" spans="1:2" x14ac:dyDescent="0.25">
      <c r="A3304" s="1">
        <v>39525</v>
      </c>
      <c r="B3304">
        <v>210.2002</v>
      </c>
    </row>
    <row r="3305" spans="1:2" x14ac:dyDescent="0.25">
      <c r="A3305" s="1">
        <v>39526</v>
      </c>
      <c r="B3305">
        <v>201.38849999999999</v>
      </c>
    </row>
    <row r="3306" spans="1:2" x14ac:dyDescent="0.25">
      <c r="A3306" s="1">
        <v>39527</v>
      </c>
      <c r="B3306">
        <v>197.33369999999999</v>
      </c>
    </row>
    <row r="3307" spans="1:2" x14ac:dyDescent="0.25">
      <c r="A3307" s="1">
        <v>39531</v>
      </c>
      <c r="B3307">
        <v>199.51589999999999</v>
      </c>
    </row>
    <row r="3308" spans="1:2" x14ac:dyDescent="0.25">
      <c r="A3308" s="1">
        <v>39532</v>
      </c>
      <c r="B3308">
        <v>203.3014</v>
      </c>
    </row>
    <row r="3309" spans="1:2" x14ac:dyDescent="0.25">
      <c r="A3309" s="1">
        <v>39533</v>
      </c>
      <c r="B3309">
        <v>206.4273</v>
      </c>
    </row>
    <row r="3310" spans="1:2" x14ac:dyDescent="0.25">
      <c r="A3310" s="1">
        <v>39534</v>
      </c>
      <c r="B3310">
        <v>207.91679999999999</v>
      </c>
    </row>
    <row r="3311" spans="1:2" x14ac:dyDescent="0.25">
      <c r="A3311" s="1">
        <v>39535</v>
      </c>
      <c r="B3311">
        <v>205.08519999999999</v>
      </c>
    </row>
    <row r="3312" spans="1:2" x14ac:dyDescent="0.25">
      <c r="A3312" s="1">
        <v>39538</v>
      </c>
      <c r="B3312">
        <v>201.59829999999999</v>
      </c>
    </row>
    <row r="3313" spans="1:2" x14ac:dyDescent="0.25">
      <c r="A3313" s="1">
        <v>39539</v>
      </c>
      <c r="B3313">
        <v>199.56630000000001</v>
      </c>
    </row>
    <row r="3314" spans="1:2" x14ac:dyDescent="0.25">
      <c r="A3314" s="1">
        <v>39540</v>
      </c>
      <c r="B3314">
        <v>203.12299999999999</v>
      </c>
    </row>
    <row r="3315" spans="1:2" x14ac:dyDescent="0.25">
      <c r="A3315" s="1">
        <v>39541</v>
      </c>
      <c r="B3315">
        <v>202.55070000000001</v>
      </c>
    </row>
    <row r="3316" spans="1:2" x14ac:dyDescent="0.25">
      <c r="A3316" s="1">
        <v>39542</v>
      </c>
      <c r="B3316">
        <v>204.70070000000001</v>
      </c>
    </row>
    <row r="3317" spans="1:2" x14ac:dyDescent="0.25">
      <c r="A3317" s="1">
        <v>39545</v>
      </c>
      <c r="B3317">
        <v>207.328</v>
      </c>
    </row>
    <row r="3318" spans="1:2" x14ac:dyDescent="0.25">
      <c r="A3318" s="1">
        <v>39546</v>
      </c>
      <c r="B3318">
        <v>205.8468</v>
      </c>
    </row>
    <row r="3319" spans="1:2" x14ac:dyDescent="0.25">
      <c r="A3319" s="1">
        <v>39547</v>
      </c>
      <c r="B3319">
        <v>210.96639999999999</v>
      </c>
    </row>
    <row r="3320" spans="1:2" x14ac:dyDescent="0.25">
      <c r="A3320" s="1">
        <v>39548</v>
      </c>
      <c r="B3320">
        <v>210.67590000000001</v>
      </c>
    </row>
    <row r="3321" spans="1:2" x14ac:dyDescent="0.25">
      <c r="A3321" s="1">
        <v>39549</v>
      </c>
      <c r="B3321">
        <v>209.21780000000001</v>
      </c>
    </row>
    <row r="3322" spans="1:2" x14ac:dyDescent="0.25">
      <c r="A3322" s="1">
        <v>39552</v>
      </c>
      <c r="B3322">
        <v>210.53540000000001</v>
      </c>
    </row>
    <row r="3323" spans="1:2" x14ac:dyDescent="0.25">
      <c r="A3323" s="1">
        <v>39553</v>
      </c>
      <c r="B3323">
        <v>212.74160000000001</v>
      </c>
    </row>
    <row r="3324" spans="1:2" x14ac:dyDescent="0.25">
      <c r="A3324" s="1">
        <v>39554</v>
      </c>
      <c r="B3324">
        <v>215.0017</v>
      </c>
    </row>
    <row r="3325" spans="1:2" x14ac:dyDescent="0.25">
      <c r="A3325" s="1">
        <v>39555</v>
      </c>
      <c r="B3325">
        <v>214.3955</v>
      </c>
    </row>
    <row r="3326" spans="1:2" x14ac:dyDescent="0.25">
      <c r="A3326" s="1">
        <v>39556</v>
      </c>
      <c r="B3326">
        <v>214.31020000000001</v>
      </c>
    </row>
    <row r="3327" spans="1:2" x14ac:dyDescent="0.25">
      <c r="A3327" s="1">
        <v>39559</v>
      </c>
      <c r="B3327">
        <v>212.25210000000001</v>
      </c>
    </row>
    <row r="3328" spans="1:2" x14ac:dyDescent="0.25">
      <c r="A3328" s="1">
        <v>39560</v>
      </c>
      <c r="B3328">
        <v>215.20959999999999</v>
      </c>
    </row>
    <row r="3329" spans="1:2" x14ac:dyDescent="0.25">
      <c r="A3329" s="1">
        <v>39561</v>
      </c>
      <c r="B3329">
        <v>214.78190000000001</v>
      </c>
    </row>
    <row r="3330" spans="1:2" x14ac:dyDescent="0.25">
      <c r="A3330" s="1">
        <v>39562</v>
      </c>
      <c r="B3330">
        <v>211.57339999999999</v>
      </c>
    </row>
    <row r="3331" spans="1:2" x14ac:dyDescent="0.25">
      <c r="A3331" s="1">
        <v>39563</v>
      </c>
      <c r="B3331">
        <v>212.93729999999999</v>
      </c>
    </row>
    <row r="3332" spans="1:2" x14ac:dyDescent="0.25">
      <c r="A3332" s="1">
        <v>39566</v>
      </c>
      <c r="B3332">
        <v>213.94909999999999</v>
      </c>
    </row>
    <row r="3333" spans="1:2" x14ac:dyDescent="0.25">
      <c r="A3333" s="1">
        <v>39567</v>
      </c>
      <c r="B3333">
        <v>209.2551</v>
      </c>
    </row>
    <row r="3334" spans="1:2" x14ac:dyDescent="0.25">
      <c r="A3334" s="1">
        <v>39568</v>
      </c>
      <c r="B3334">
        <v>208.5523</v>
      </c>
    </row>
    <row r="3335" spans="1:2" x14ac:dyDescent="0.25">
      <c r="A3335" s="1">
        <v>39569</v>
      </c>
      <c r="B3335">
        <v>204.0035</v>
      </c>
    </row>
    <row r="3336" spans="1:2" x14ac:dyDescent="0.25">
      <c r="A3336" s="1">
        <v>39570</v>
      </c>
      <c r="B3336">
        <v>208.12309999999999</v>
      </c>
    </row>
    <row r="3337" spans="1:2" x14ac:dyDescent="0.25">
      <c r="A3337" s="1">
        <v>39573</v>
      </c>
      <c r="B3337">
        <v>211.00819999999999</v>
      </c>
    </row>
    <row r="3338" spans="1:2" x14ac:dyDescent="0.25">
      <c r="A3338" s="1">
        <v>39574</v>
      </c>
      <c r="B3338">
        <v>212.72909999999999</v>
      </c>
    </row>
    <row r="3339" spans="1:2" x14ac:dyDescent="0.25">
      <c r="A3339" s="1">
        <v>39575</v>
      </c>
      <c r="B3339">
        <v>213.64869999999999</v>
      </c>
    </row>
    <row r="3340" spans="1:2" x14ac:dyDescent="0.25">
      <c r="A3340" s="1">
        <v>39576</v>
      </c>
      <c r="B3340">
        <v>214.1473</v>
      </c>
    </row>
    <row r="3341" spans="1:2" x14ac:dyDescent="0.25">
      <c r="A3341" s="1">
        <v>39577</v>
      </c>
      <c r="B3341">
        <v>216.51079999999999</v>
      </c>
    </row>
    <row r="3342" spans="1:2" x14ac:dyDescent="0.25">
      <c r="A3342" s="1">
        <v>39580</v>
      </c>
      <c r="B3342">
        <v>215.0891</v>
      </c>
    </row>
    <row r="3343" spans="1:2" x14ac:dyDescent="0.25">
      <c r="A3343" s="1">
        <v>39581</v>
      </c>
      <c r="B3343">
        <v>216.23400000000001</v>
      </c>
    </row>
    <row r="3344" spans="1:2" x14ac:dyDescent="0.25">
      <c r="A3344" s="1">
        <v>39582</v>
      </c>
      <c r="B3344">
        <v>214.94839999999999</v>
      </c>
    </row>
    <row r="3345" spans="1:2" x14ac:dyDescent="0.25">
      <c r="A3345" s="1">
        <v>39583</v>
      </c>
      <c r="B3345">
        <v>214.6816</v>
      </c>
    </row>
    <row r="3346" spans="1:2" x14ac:dyDescent="0.25">
      <c r="A3346" s="1">
        <v>39584</v>
      </c>
      <c r="B3346">
        <v>216.31219999999999</v>
      </c>
    </row>
    <row r="3347" spans="1:2" x14ac:dyDescent="0.25">
      <c r="A3347" s="1">
        <v>39587</v>
      </c>
      <c r="B3347">
        <v>214.4931</v>
      </c>
    </row>
    <row r="3348" spans="1:2" x14ac:dyDescent="0.25">
      <c r="A3348" s="1">
        <v>39588</v>
      </c>
      <c r="B3348">
        <v>217.10169999999999</v>
      </c>
    </row>
    <row r="3349" spans="1:2" x14ac:dyDescent="0.25">
      <c r="A3349" s="1">
        <v>39589</v>
      </c>
      <c r="B3349">
        <v>220.40969999999999</v>
      </c>
    </row>
    <row r="3350" spans="1:2" x14ac:dyDescent="0.25">
      <c r="A3350" s="1">
        <v>39590</v>
      </c>
      <c r="B3350">
        <v>217.61070000000001</v>
      </c>
    </row>
    <row r="3351" spans="1:2" x14ac:dyDescent="0.25">
      <c r="A3351" s="1">
        <v>39591</v>
      </c>
      <c r="B3351">
        <v>219.55459999999999</v>
      </c>
    </row>
    <row r="3352" spans="1:2" x14ac:dyDescent="0.25">
      <c r="A3352" s="1">
        <v>39595</v>
      </c>
      <c r="B3352">
        <v>216.79679999999999</v>
      </c>
    </row>
    <row r="3353" spans="1:2" x14ac:dyDescent="0.25">
      <c r="A3353" s="1">
        <v>39596</v>
      </c>
      <c r="B3353">
        <v>217.55029999999999</v>
      </c>
    </row>
    <row r="3354" spans="1:2" x14ac:dyDescent="0.25">
      <c r="A3354" s="1">
        <v>39597</v>
      </c>
      <c r="B3354">
        <v>211.02090000000001</v>
      </c>
    </row>
    <row r="3355" spans="1:2" x14ac:dyDescent="0.25">
      <c r="A3355" s="1">
        <v>39598</v>
      </c>
      <c r="B3355">
        <v>213.94730000000001</v>
      </c>
    </row>
    <row r="3356" spans="1:2" x14ac:dyDescent="0.25">
      <c r="A3356" s="1">
        <v>39601</v>
      </c>
      <c r="B3356">
        <v>215.6755</v>
      </c>
    </row>
    <row r="3357" spans="1:2" x14ac:dyDescent="0.25">
      <c r="A3357" s="1">
        <v>39602</v>
      </c>
      <c r="B3357">
        <v>213.6001</v>
      </c>
    </row>
    <row r="3358" spans="1:2" x14ac:dyDescent="0.25">
      <c r="A3358" s="1">
        <v>39603</v>
      </c>
      <c r="B3358">
        <v>212.95439999999999</v>
      </c>
    </row>
    <row r="3359" spans="1:2" x14ac:dyDescent="0.25">
      <c r="A3359" s="1">
        <v>39604</v>
      </c>
      <c r="B3359">
        <v>217.5504</v>
      </c>
    </row>
    <row r="3360" spans="1:2" x14ac:dyDescent="0.25">
      <c r="A3360" s="1">
        <v>39605</v>
      </c>
      <c r="B3360">
        <v>223.72900000000001</v>
      </c>
    </row>
    <row r="3361" spans="1:2" x14ac:dyDescent="0.25">
      <c r="A3361" s="1">
        <v>39608</v>
      </c>
      <c r="B3361">
        <v>221.08590000000001</v>
      </c>
    </row>
    <row r="3362" spans="1:2" x14ac:dyDescent="0.25">
      <c r="A3362" s="1">
        <v>39609</v>
      </c>
      <c r="B3362">
        <v>219.46</v>
      </c>
    </row>
    <row r="3363" spans="1:2" x14ac:dyDescent="0.25">
      <c r="A3363" s="1">
        <v>39610</v>
      </c>
      <c r="B3363">
        <v>225.2944</v>
      </c>
    </row>
    <row r="3364" spans="1:2" x14ac:dyDescent="0.25">
      <c r="A3364" s="1">
        <v>39611</v>
      </c>
      <c r="B3364">
        <v>225.69990000000001</v>
      </c>
    </row>
    <row r="3365" spans="1:2" x14ac:dyDescent="0.25">
      <c r="A3365" s="1">
        <v>39612</v>
      </c>
      <c r="B3365">
        <v>226.024</v>
      </c>
    </row>
    <row r="3366" spans="1:2" x14ac:dyDescent="0.25">
      <c r="A3366" s="1">
        <v>39615</v>
      </c>
      <c r="B3366">
        <v>227.9931</v>
      </c>
    </row>
    <row r="3367" spans="1:2" x14ac:dyDescent="0.25">
      <c r="A3367" s="1">
        <v>39616</v>
      </c>
      <c r="B3367">
        <v>228.9888</v>
      </c>
    </row>
    <row r="3368" spans="1:2" x14ac:dyDescent="0.25">
      <c r="A3368" s="1">
        <v>39617</v>
      </c>
      <c r="B3368">
        <v>231.7174</v>
      </c>
    </row>
    <row r="3369" spans="1:2" x14ac:dyDescent="0.25">
      <c r="A3369" s="1">
        <v>39618</v>
      </c>
      <c r="B3369">
        <v>227.7602</v>
      </c>
    </row>
    <row r="3370" spans="1:2" x14ac:dyDescent="0.25">
      <c r="A3370" s="1">
        <v>39619</v>
      </c>
      <c r="B3370">
        <v>230.1422</v>
      </c>
    </row>
    <row r="3371" spans="1:2" x14ac:dyDescent="0.25">
      <c r="A3371" s="1">
        <v>39622</v>
      </c>
      <c r="B3371">
        <v>230.2148</v>
      </c>
    </row>
    <row r="3372" spans="1:2" x14ac:dyDescent="0.25">
      <c r="A3372" s="1">
        <v>39623</v>
      </c>
      <c r="B3372">
        <v>229.0231</v>
      </c>
    </row>
    <row r="3373" spans="1:2" x14ac:dyDescent="0.25">
      <c r="A3373" s="1">
        <v>39624</v>
      </c>
      <c r="B3373">
        <v>227.93119999999999</v>
      </c>
    </row>
    <row r="3374" spans="1:2" x14ac:dyDescent="0.25">
      <c r="A3374" s="1">
        <v>39625</v>
      </c>
      <c r="B3374">
        <v>233.7457</v>
      </c>
    </row>
    <row r="3375" spans="1:2" x14ac:dyDescent="0.25">
      <c r="A3375" s="1">
        <v>39626</v>
      </c>
      <c r="B3375">
        <v>234.1155</v>
      </c>
    </row>
    <row r="3376" spans="1:2" x14ac:dyDescent="0.25">
      <c r="A3376" s="1">
        <v>39629</v>
      </c>
      <c r="B3376">
        <v>233.03450000000001</v>
      </c>
    </row>
    <row r="3377" spans="1:2" x14ac:dyDescent="0.25">
      <c r="A3377" s="1">
        <v>39630</v>
      </c>
      <c r="B3377">
        <v>235.16749999999999</v>
      </c>
    </row>
    <row r="3378" spans="1:2" x14ac:dyDescent="0.25">
      <c r="A3378" s="1">
        <v>39631</v>
      </c>
      <c r="B3378">
        <v>237.95310000000001</v>
      </c>
    </row>
    <row r="3379" spans="1:2" x14ac:dyDescent="0.25">
      <c r="A3379" s="1">
        <v>39632</v>
      </c>
      <c r="B3379">
        <v>237.79599999999999</v>
      </c>
    </row>
    <row r="3380" spans="1:2" x14ac:dyDescent="0.25">
      <c r="A3380" s="1">
        <v>39636</v>
      </c>
      <c r="B3380">
        <v>231.7149</v>
      </c>
    </row>
    <row r="3381" spans="1:2" x14ac:dyDescent="0.25">
      <c r="A3381" s="1">
        <v>39637</v>
      </c>
      <c r="B3381">
        <v>225.29089999999999</v>
      </c>
    </row>
    <row r="3382" spans="1:2" x14ac:dyDescent="0.25">
      <c r="A3382" s="1">
        <v>39638</v>
      </c>
      <c r="B3382">
        <v>225.6713</v>
      </c>
    </row>
    <row r="3383" spans="1:2" x14ac:dyDescent="0.25">
      <c r="A3383" s="1">
        <v>39639</v>
      </c>
      <c r="B3383">
        <v>229.91759999999999</v>
      </c>
    </row>
    <row r="3384" spans="1:2" x14ac:dyDescent="0.25">
      <c r="A3384" s="1">
        <v>39640</v>
      </c>
      <c r="B3384">
        <v>231.04810000000001</v>
      </c>
    </row>
    <row r="3385" spans="1:2" x14ac:dyDescent="0.25">
      <c r="A3385" s="1">
        <v>39643</v>
      </c>
      <c r="B3385">
        <v>229.62219999999999</v>
      </c>
    </row>
    <row r="3386" spans="1:2" x14ac:dyDescent="0.25">
      <c r="A3386" s="1">
        <v>39644</v>
      </c>
      <c r="B3386">
        <v>224.2064</v>
      </c>
    </row>
    <row r="3387" spans="1:2" x14ac:dyDescent="0.25">
      <c r="A3387" s="1">
        <v>39645</v>
      </c>
      <c r="B3387">
        <v>222.1944</v>
      </c>
    </row>
    <row r="3388" spans="1:2" x14ac:dyDescent="0.25">
      <c r="A3388" s="1">
        <v>39646</v>
      </c>
      <c r="B3388">
        <v>216.1275</v>
      </c>
    </row>
    <row r="3389" spans="1:2" x14ac:dyDescent="0.25">
      <c r="A3389" s="1">
        <v>39647</v>
      </c>
      <c r="B3389">
        <v>213.45249999999999</v>
      </c>
    </row>
    <row r="3390" spans="1:2" x14ac:dyDescent="0.25">
      <c r="A3390" s="1">
        <v>39650</v>
      </c>
      <c r="B3390">
        <v>213.32159999999999</v>
      </c>
    </row>
    <row r="3391" spans="1:2" x14ac:dyDescent="0.25">
      <c r="A3391" s="1">
        <v>39651</v>
      </c>
      <c r="B3391">
        <v>209.87610000000001</v>
      </c>
    </row>
    <row r="3392" spans="1:2" x14ac:dyDescent="0.25">
      <c r="A3392" s="1">
        <v>39652</v>
      </c>
      <c r="B3392">
        <v>206.13069999999999</v>
      </c>
    </row>
    <row r="3393" spans="1:2" x14ac:dyDescent="0.25">
      <c r="A3393" s="1">
        <v>39653</v>
      </c>
      <c r="B3393">
        <v>204.38460000000001</v>
      </c>
    </row>
    <row r="3394" spans="1:2" x14ac:dyDescent="0.25">
      <c r="A3394" s="1">
        <v>39654</v>
      </c>
      <c r="B3394">
        <v>203.75049999999999</v>
      </c>
    </row>
    <row r="3395" spans="1:2" x14ac:dyDescent="0.25">
      <c r="A3395" s="1">
        <v>39657</v>
      </c>
      <c r="B3395">
        <v>204.8802</v>
      </c>
    </row>
    <row r="3396" spans="1:2" x14ac:dyDescent="0.25">
      <c r="A3396" s="1">
        <v>39658</v>
      </c>
      <c r="B3396">
        <v>203.18029999999999</v>
      </c>
    </row>
    <row r="3397" spans="1:2" x14ac:dyDescent="0.25">
      <c r="A3397" s="1">
        <v>39659</v>
      </c>
      <c r="B3397">
        <v>205.96369999999999</v>
      </c>
    </row>
    <row r="3398" spans="1:2" x14ac:dyDescent="0.25">
      <c r="A3398" s="1">
        <v>39660</v>
      </c>
      <c r="B3398">
        <v>205.10319999999999</v>
      </c>
    </row>
    <row r="3399" spans="1:2" x14ac:dyDescent="0.25">
      <c r="A3399" s="1">
        <v>39661</v>
      </c>
      <c r="B3399">
        <v>204.34620000000001</v>
      </c>
    </row>
    <row r="3400" spans="1:2" x14ac:dyDescent="0.25">
      <c r="A3400" s="1">
        <v>39664</v>
      </c>
      <c r="B3400">
        <v>197.17580000000001</v>
      </c>
    </row>
    <row r="3401" spans="1:2" x14ac:dyDescent="0.25">
      <c r="A3401" s="1">
        <v>39665</v>
      </c>
      <c r="B3401">
        <v>195.5556</v>
      </c>
    </row>
    <row r="3402" spans="1:2" x14ac:dyDescent="0.25">
      <c r="A3402" s="1">
        <v>39666</v>
      </c>
      <c r="B3402">
        <v>194.71360000000001</v>
      </c>
    </row>
    <row r="3403" spans="1:2" x14ac:dyDescent="0.25">
      <c r="A3403" s="1">
        <v>39667</v>
      </c>
      <c r="B3403">
        <v>195.649</v>
      </c>
    </row>
    <row r="3404" spans="1:2" x14ac:dyDescent="0.25">
      <c r="A3404" s="1">
        <v>39668</v>
      </c>
      <c r="B3404">
        <v>189.29949999999999</v>
      </c>
    </row>
    <row r="3405" spans="1:2" x14ac:dyDescent="0.25">
      <c r="A3405" s="1">
        <v>39671</v>
      </c>
      <c r="B3405">
        <v>188.46709999999999</v>
      </c>
    </row>
    <row r="3406" spans="1:2" x14ac:dyDescent="0.25">
      <c r="A3406" s="1">
        <v>39672</v>
      </c>
      <c r="B3406">
        <v>187.4512</v>
      </c>
    </row>
    <row r="3407" spans="1:2" x14ac:dyDescent="0.25">
      <c r="A3407" s="1">
        <v>39673</v>
      </c>
      <c r="B3407">
        <v>192.60130000000001</v>
      </c>
    </row>
    <row r="3408" spans="1:2" x14ac:dyDescent="0.25">
      <c r="A3408" s="1">
        <v>39674</v>
      </c>
      <c r="B3408">
        <v>190.68010000000001</v>
      </c>
    </row>
    <row r="3409" spans="1:2" x14ac:dyDescent="0.25">
      <c r="A3409" s="1">
        <v>39675</v>
      </c>
      <c r="B3409">
        <v>187.1523</v>
      </c>
    </row>
    <row r="3410" spans="1:2" x14ac:dyDescent="0.25">
      <c r="A3410" s="1">
        <v>39678</v>
      </c>
      <c r="B3410">
        <v>188.32239999999999</v>
      </c>
    </row>
    <row r="3411" spans="1:2" x14ac:dyDescent="0.25">
      <c r="A3411" s="1">
        <v>39679</v>
      </c>
      <c r="B3411">
        <v>190.1713</v>
      </c>
    </row>
    <row r="3412" spans="1:2" x14ac:dyDescent="0.25">
      <c r="A3412" s="1">
        <v>39680</v>
      </c>
      <c r="B3412">
        <v>191.71950000000001</v>
      </c>
    </row>
    <row r="3413" spans="1:2" x14ac:dyDescent="0.25">
      <c r="A3413" s="1">
        <v>39681</v>
      </c>
      <c r="B3413">
        <v>198.4391</v>
      </c>
    </row>
    <row r="3414" spans="1:2" x14ac:dyDescent="0.25">
      <c r="A3414" s="1">
        <v>39682</v>
      </c>
      <c r="B3414">
        <v>192.9196</v>
      </c>
    </row>
    <row r="3415" spans="1:2" x14ac:dyDescent="0.25">
      <c r="A3415" s="1">
        <v>39685</v>
      </c>
      <c r="B3415">
        <v>192.73220000000001</v>
      </c>
    </row>
    <row r="3416" spans="1:2" x14ac:dyDescent="0.25">
      <c r="A3416" s="1">
        <v>39686</v>
      </c>
      <c r="B3416">
        <v>193.7517</v>
      </c>
    </row>
    <row r="3417" spans="1:2" x14ac:dyDescent="0.25">
      <c r="A3417" s="1">
        <v>39687</v>
      </c>
      <c r="B3417">
        <v>194.714</v>
      </c>
    </row>
    <row r="3418" spans="1:2" x14ac:dyDescent="0.25">
      <c r="A3418" s="1">
        <v>39688</v>
      </c>
      <c r="B3418">
        <v>190.87629999999999</v>
      </c>
    </row>
    <row r="3419" spans="1:2" x14ac:dyDescent="0.25">
      <c r="A3419" s="1">
        <v>39689</v>
      </c>
      <c r="B3419">
        <v>189.8888</v>
      </c>
    </row>
    <row r="3420" spans="1:2" x14ac:dyDescent="0.25">
      <c r="A3420" s="1">
        <v>39693</v>
      </c>
      <c r="B3420">
        <v>183.7732</v>
      </c>
    </row>
    <row r="3421" spans="1:2" x14ac:dyDescent="0.25">
      <c r="A3421" s="1">
        <v>39694</v>
      </c>
      <c r="B3421">
        <v>182.6592</v>
      </c>
    </row>
    <row r="3422" spans="1:2" x14ac:dyDescent="0.25">
      <c r="A3422" s="1">
        <v>39695</v>
      </c>
      <c r="B3422">
        <v>181.8852</v>
      </c>
    </row>
    <row r="3423" spans="1:2" x14ac:dyDescent="0.25">
      <c r="A3423" s="1">
        <v>39696</v>
      </c>
      <c r="B3423">
        <v>178.58179999999999</v>
      </c>
    </row>
    <row r="3424" spans="1:2" x14ac:dyDescent="0.25">
      <c r="A3424" s="1">
        <v>39699</v>
      </c>
      <c r="B3424">
        <v>178.72989999999999</v>
      </c>
    </row>
    <row r="3425" spans="1:2" x14ac:dyDescent="0.25">
      <c r="A3425" s="1">
        <v>39700</v>
      </c>
      <c r="B3425">
        <v>175.99119999999999</v>
      </c>
    </row>
    <row r="3426" spans="1:2" x14ac:dyDescent="0.25">
      <c r="A3426" s="1">
        <v>39701</v>
      </c>
      <c r="B3426">
        <v>174.3116</v>
      </c>
    </row>
    <row r="3427" spans="1:2" x14ac:dyDescent="0.25">
      <c r="A3427" s="1">
        <v>39702</v>
      </c>
      <c r="B3427">
        <v>173.0385</v>
      </c>
    </row>
    <row r="3428" spans="1:2" x14ac:dyDescent="0.25">
      <c r="A3428" s="1">
        <v>39703</v>
      </c>
      <c r="B3428">
        <v>175.76329999999999</v>
      </c>
    </row>
    <row r="3429" spans="1:2" x14ac:dyDescent="0.25">
      <c r="A3429" s="1">
        <v>39706</v>
      </c>
      <c r="B3429">
        <v>172.49459999999999</v>
      </c>
    </row>
    <row r="3430" spans="1:2" x14ac:dyDescent="0.25">
      <c r="A3430" s="1">
        <v>39707</v>
      </c>
      <c r="B3430">
        <v>167.3913</v>
      </c>
    </row>
    <row r="3431" spans="1:2" x14ac:dyDescent="0.25">
      <c r="A3431" s="1">
        <v>39708</v>
      </c>
      <c r="B3431">
        <v>173.17699999999999</v>
      </c>
    </row>
    <row r="3432" spans="1:2" x14ac:dyDescent="0.25">
      <c r="A3432" s="1">
        <v>39709</v>
      </c>
      <c r="B3432">
        <v>171.84739999999999</v>
      </c>
    </row>
    <row r="3433" spans="1:2" x14ac:dyDescent="0.25">
      <c r="A3433" s="1">
        <v>39710</v>
      </c>
      <c r="B3433">
        <v>175.37569999999999</v>
      </c>
    </row>
    <row r="3434" spans="1:2" x14ac:dyDescent="0.25">
      <c r="A3434" s="1">
        <v>39713</v>
      </c>
      <c r="B3434">
        <v>181.70490000000001</v>
      </c>
    </row>
    <row r="3435" spans="1:2" x14ac:dyDescent="0.25">
      <c r="A3435" s="1">
        <v>39714</v>
      </c>
      <c r="B3435">
        <v>179.35169999999999</v>
      </c>
    </row>
    <row r="3436" spans="1:2" x14ac:dyDescent="0.25">
      <c r="A3436" s="1">
        <v>39715</v>
      </c>
      <c r="B3436">
        <v>178.4393</v>
      </c>
    </row>
    <row r="3437" spans="1:2" x14ac:dyDescent="0.25">
      <c r="A3437" s="1">
        <v>39716</v>
      </c>
      <c r="B3437">
        <v>179.3073</v>
      </c>
    </row>
    <row r="3438" spans="1:2" x14ac:dyDescent="0.25">
      <c r="A3438" s="1">
        <v>39717</v>
      </c>
      <c r="B3438">
        <v>176.78980000000001</v>
      </c>
    </row>
    <row r="3439" spans="1:2" x14ac:dyDescent="0.25">
      <c r="A3439" s="1">
        <v>39720</v>
      </c>
      <c r="B3439">
        <v>167.54509999999999</v>
      </c>
    </row>
    <row r="3440" spans="1:2" x14ac:dyDescent="0.25">
      <c r="A3440" s="1">
        <v>39721</v>
      </c>
      <c r="B3440">
        <v>167.7756</v>
      </c>
    </row>
    <row r="3441" spans="1:2" x14ac:dyDescent="0.25">
      <c r="A3441" s="1">
        <v>39722</v>
      </c>
      <c r="B3441">
        <v>167.4837</v>
      </c>
    </row>
    <row r="3442" spans="1:2" x14ac:dyDescent="0.25">
      <c r="A3442" s="1">
        <v>39723</v>
      </c>
      <c r="B3442">
        <v>159.87200000000001</v>
      </c>
    </row>
    <row r="3443" spans="1:2" x14ac:dyDescent="0.25">
      <c r="A3443" s="1">
        <v>39724</v>
      </c>
      <c r="B3443">
        <v>159.01679999999999</v>
      </c>
    </row>
    <row r="3444" spans="1:2" x14ac:dyDescent="0.25">
      <c r="A3444" s="1">
        <v>39727</v>
      </c>
      <c r="B3444">
        <v>150.86529999999999</v>
      </c>
    </row>
    <row r="3445" spans="1:2" x14ac:dyDescent="0.25">
      <c r="A3445" s="1">
        <v>39728</v>
      </c>
      <c r="B3445">
        <v>152.101</v>
      </c>
    </row>
    <row r="3446" spans="1:2" x14ac:dyDescent="0.25">
      <c r="A3446" s="1">
        <v>39729</v>
      </c>
      <c r="B3446">
        <v>151.5059</v>
      </c>
    </row>
    <row r="3447" spans="1:2" x14ac:dyDescent="0.25">
      <c r="A3447" s="1">
        <v>39730</v>
      </c>
      <c r="B3447">
        <v>151.56399999999999</v>
      </c>
    </row>
    <row r="3448" spans="1:2" x14ac:dyDescent="0.25">
      <c r="A3448" s="1">
        <v>39731</v>
      </c>
      <c r="B3448">
        <v>142.1645</v>
      </c>
    </row>
    <row r="3449" spans="1:2" x14ac:dyDescent="0.25">
      <c r="A3449" s="1">
        <v>39734</v>
      </c>
      <c r="B3449">
        <v>146.08519999999999</v>
      </c>
    </row>
    <row r="3450" spans="1:2" x14ac:dyDescent="0.25">
      <c r="A3450" s="1">
        <v>39735</v>
      </c>
      <c r="B3450">
        <v>144.86500000000001</v>
      </c>
    </row>
    <row r="3451" spans="1:2" x14ac:dyDescent="0.25">
      <c r="A3451" s="1">
        <v>39736</v>
      </c>
      <c r="B3451">
        <v>138.63480000000001</v>
      </c>
    </row>
    <row r="3452" spans="1:2" x14ac:dyDescent="0.25">
      <c r="A3452" s="1">
        <v>39737</v>
      </c>
      <c r="B3452">
        <v>135.46770000000001</v>
      </c>
    </row>
    <row r="3453" spans="1:2" x14ac:dyDescent="0.25">
      <c r="A3453" s="1">
        <v>39738</v>
      </c>
      <c r="B3453">
        <v>138.0514</v>
      </c>
    </row>
    <row r="3454" spans="1:2" x14ac:dyDescent="0.25">
      <c r="A3454" s="1">
        <v>39741</v>
      </c>
      <c r="B3454">
        <v>138.5454</v>
      </c>
    </row>
    <row r="3455" spans="1:2" x14ac:dyDescent="0.25">
      <c r="A3455" s="1">
        <v>39742</v>
      </c>
      <c r="B3455">
        <v>136.56960000000001</v>
      </c>
    </row>
    <row r="3456" spans="1:2" x14ac:dyDescent="0.25">
      <c r="A3456" s="1">
        <v>39743</v>
      </c>
      <c r="B3456">
        <v>130.6534</v>
      </c>
    </row>
    <row r="3457" spans="1:2" x14ac:dyDescent="0.25">
      <c r="A3457" s="1">
        <v>39744</v>
      </c>
      <c r="B3457">
        <v>129.56819999999999</v>
      </c>
    </row>
    <row r="3458" spans="1:2" x14ac:dyDescent="0.25">
      <c r="A3458" s="1">
        <v>39745</v>
      </c>
      <c r="B3458">
        <v>126.1956</v>
      </c>
    </row>
    <row r="3459" spans="1:2" x14ac:dyDescent="0.25">
      <c r="A3459" s="1">
        <v>39748</v>
      </c>
      <c r="B3459">
        <v>127.6416</v>
      </c>
    </row>
    <row r="3460" spans="1:2" x14ac:dyDescent="0.25">
      <c r="A3460" s="1">
        <v>39749</v>
      </c>
      <c r="B3460">
        <v>128.0487</v>
      </c>
    </row>
    <row r="3461" spans="1:2" x14ac:dyDescent="0.25">
      <c r="A3461" s="1">
        <v>39750</v>
      </c>
      <c r="B3461">
        <v>135.48830000000001</v>
      </c>
    </row>
    <row r="3462" spans="1:2" x14ac:dyDescent="0.25">
      <c r="A3462" s="1">
        <v>39751</v>
      </c>
      <c r="B3462">
        <v>131.2568</v>
      </c>
    </row>
    <row r="3463" spans="1:2" x14ac:dyDescent="0.25">
      <c r="A3463" s="1">
        <v>39752</v>
      </c>
      <c r="B3463">
        <v>131.97210000000001</v>
      </c>
    </row>
    <row r="3464" spans="1:2" x14ac:dyDescent="0.25">
      <c r="A3464" s="1">
        <v>39755</v>
      </c>
      <c r="B3464">
        <v>131.32339999999999</v>
      </c>
    </row>
    <row r="3465" spans="1:2" x14ac:dyDescent="0.25">
      <c r="A3465" s="1">
        <v>39756</v>
      </c>
      <c r="B3465">
        <v>137.62809999999999</v>
      </c>
    </row>
    <row r="3466" spans="1:2" x14ac:dyDescent="0.25">
      <c r="A3466" s="1">
        <v>39757</v>
      </c>
      <c r="B3466">
        <v>133.27090000000001</v>
      </c>
    </row>
    <row r="3467" spans="1:2" x14ac:dyDescent="0.25">
      <c r="A3467" s="1">
        <v>39758</v>
      </c>
      <c r="B3467">
        <v>128.57409999999999</v>
      </c>
    </row>
    <row r="3468" spans="1:2" x14ac:dyDescent="0.25">
      <c r="A3468" s="1">
        <v>39759</v>
      </c>
      <c r="B3468">
        <v>127.7051</v>
      </c>
    </row>
    <row r="3469" spans="1:2" x14ac:dyDescent="0.25">
      <c r="A3469" s="1">
        <v>39762</v>
      </c>
      <c r="B3469">
        <v>130.5718</v>
      </c>
    </row>
    <row r="3470" spans="1:2" x14ac:dyDescent="0.25">
      <c r="A3470" s="1">
        <v>39763</v>
      </c>
      <c r="B3470">
        <v>125.92789999999999</v>
      </c>
    </row>
    <row r="3471" spans="1:2" x14ac:dyDescent="0.25">
      <c r="A3471" s="1">
        <v>39764</v>
      </c>
      <c r="B3471">
        <v>123.0972</v>
      </c>
    </row>
    <row r="3472" spans="1:2" x14ac:dyDescent="0.25">
      <c r="A3472" s="1">
        <v>39765</v>
      </c>
      <c r="B3472">
        <v>123.5342</v>
      </c>
    </row>
    <row r="3473" spans="1:2" x14ac:dyDescent="0.25">
      <c r="A3473" s="1">
        <v>39766</v>
      </c>
      <c r="B3473">
        <v>124.1026</v>
      </c>
    </row>
    <row r="3474" spans="1:2" x14ac:dyDescent="0.25">
      <c r="A3474" s="1">
        <v>39769</v>
      </c>
      <c r="B3474">
        <v>122.98739999999999</v>
      </c>
    </row>
    <row r="3475" spans="1:2" x14ac:dyDescent="0.25">
      <c r="A3475" s="1">
        <v>39770</v>
      </c>
      <c r="B3475">
        <v>122.35080000000001</v>
      </c>
    </row>
    <row r="3476" spans="1:2" x14ac:dyDescent="0.25">
      <c r="A3476" s="1">
        <v>39771</v>
      </c>
      <c r="B3476">
        <v>121.7413</v>
      </c>
    </row>
    <row r="3477" spans="1:2" x14ac:dyDescent="0.25">
      <c r="A3477" s="1">
        <v>39772</v>
      </c>
      <c r="B3477">
        <v>117.4541</v>
      </c>
    </row>
    <row r="3478" spans="1:2" x14ac:dyDescent="0.25">
      <c r="A3478" s="1">
        <v>39773</v>
      </c>
      <c r="B3478">
        <v>117.7043</v>
      </c>
    </row>
    <row r="3479" spans="1:2" x14ac:dyDescent="0.25">
      <c r="A3479" s="1">
        <v>39776</v>
      </c>
      <c r="B3479">
        <v>123.6358</v>
      </c>
    </row>
    <row r="3480" spans="1:2" x14ac:dyDescent="0.25">
      <c r="A3480" s="1">
        <v>39777</v>
      </c>
      <c r="B3480">
        <v>120.9773</v>
      </c>
    </row>
    <row r="3481" spans="1:2" x14ac:dyDescent="0.25">
      <c r="A3481" s="1">
        <v>39778</v>
      </c>
      <c r="B3481">
        <v>124.0673</v>
      </c>
    </row>
    <row r="3482" spans="1:2" x14ac:dyDescent="0.25">
      <c r="A3482" s="1">
        <v>39780</v>
      </c>
      <c r="B3482">
        <v>122.7531</v>
      </c>
    </row>
    <row r="3483" spans="1:2" x14ac:dyDescent="0.25">
      <c r="A3483" s="1">
        <v>39783</v>
      </c>
      <c r="B3483">
        <v>118.20140000000001</v>
      </c>
    </row>
    <row r="3484" spans="1:2" x14ac:dyDescent="0.25">
      <c r="A3484" s="1">
        <v>39784</v>
      </c>
      <c r="B3484">
        <v>116.3507</v>
      </c>
    </row>
    <row r="3485" spans="1:2" x14ac:dyDescent="0.25">
      <c r="A3485" s="1">
        <v>39785</v>
      </c>
      <c r="B3485">
        <v>114.7114</v>
      </c>
    </row>
    <row r="3486" spans="1:2" x14ac:dyDescent="0.25">
      <c r="A3486" s="1">
        <v>39786</v>
      </c>
      <c r="B3486">
        <v>110.5784</v>
      </c>
    </row>
    <row r="3487" spans="1:2" x14ac:dyDescent="0.25">
      <c r="A3487" s="1">
        <v>39787</v>
      </c>
      <c r="B3487">
        <v>106.0916</v>
      </c>
    </row>
    <row r="3488" spans="1:2" x14ac:dyDescent="0.25">
      <c r="A3488" s="1">
        <v>39790</v>
      </c>
      <c r="B3488">
        <v>109.741</v>
      </c>
    </row>
    <row r="3489" spans="1:2" x14ac:dyDescent="0.25">
      <c r="A3489" s="1">
        <v>39791</v>
      </c>
      <c r="B3489">
        <v>108.7754</v>
      </c>
    </row>
    <row r="3490" spans="1:2" x14ac:dyDescent="0.25">
      <c r="A3490" s="1">
        <v>39792</v>
      </c>
      <c r="B3490">
        <v>111.4623</v>
      </c>
    </row>
    <row r="3491" spans="1:2" x14ac:dyDescent="0.25">
      <c r="A3491" s="1">
        <v>39793</v>
      </c>
      <c r="B3491">
        <v>114.31100000000001</v>
      </c>
    </row>
    <row r="3492" spans="1:2" x14ac:dyDescent="0.25">
      <c r="A3492" s="1">
        <v>39794</v>
      </c>
      <c r="B3492">
        <v>112.6442</v>
      </c>
    </row>
    <row r="3493" spans="1:2" x14ac:dyDescent="0.25">
      <c r="A3493" s="1">
        <v>39797</v>
      </c>
      <c r="B3493">
        <v>112.64100000000001</v>
      </c>
    </row>
    <row r="3494" spans="1:2" x14ac:dyDescent="0.25">
      <c r="A3494" s="1">
        <v>39798</v>
      </c>
      <c r="B3494">
        <v>113.6908</v>
      </c>
    </row>
    <row r="3495" spans="1:2" x14ac:dyDescent="0.25">
      <c r="A3495" s="1">
        <v>39799</v>
      </c>
      <c r="B3495">
        <v>113.9355</v>
      </c>
    </row>
    <row r="3496" spans="1:2" x14ac:dyDescent="0.25">
      <c r="A3496" s="1">
        <v>39800</v>
      </c>
      <c r="B3496">
        <v>112.27889999999999</v>
      </c>
    </row>
    <row r="3497" spans="1:2" x14ac:dyDescent="0.25">
      <c r="A3497" s="1">
        <v>39801</v>
      </c>
      <c r="B3497">
        <v>111.27679999999999</v>
      </c>
    </row>
    <row r="3498" spans="1:2" x14ac:dyDescent="0.25">
      <c r="A3498" s="1">
        <v>39804</v>
      </c>
      <c r="B3498">
        <v>110.77160000000001</v>
      </c>
    </row>
    <row r="3499" spans="1:2" x14ac:dyDescent="0.25">
      <c r="A3499" s="1">
        <v>39805</v>
      </c>
      <c r="B3499">
        <v>111.4455</v>
      </c>
    </row>
    <row r="3500" spans="1:2" x14ac:dyDescent="0.25">
      <c r="A3500" s="1">
        <v>39806</v>
      </c>
      <c r="B3500">
        <v>110.9402</v>
      </c>
    </row>
    <row r="3501" spans="1:2" x14ac:dyDescent="0.25">
      <c r="A3501" s="1">
        <v>39808</v>
      </c>
      <c r="B3501">
        <v>112.5715</v>
      </c>
    </row>
    <row r="3502" spans="1:2" x14ac:dyDescent="0.25">
      <c r="A3502" s="1">
        <v>39811</v>
      </c>
      <c r="B3502">
        <v>113.44119999999999</v>
      </c>
    </row>
    <row r="3503" spans="1:2" x14ac:dyDescent="0.25">
      <c r="A3503" s="1">
        <v>39812</v>
      </c>
      <c r="B3503">
        <v>113.4682</v>
      </c>
    </row>
    <row r="3504" spans="1:2" x14ac:dyDescent="0.25">
      <c r="A3504" s="1">
        <v>39813</v>
      </c>
      <c r="B3504">
        <v>117.2441</v>
      </c>
    </row>
    <row r="3505" spans="1:2" x14ac:dyDescent="0.25">
      <c r="A3505" s="1">
        <v>39815</v>
      </c>
      <c r="B3505">
        <v>119.80589999999999</v>
      </c>
    </row>
    <row r="3506" spans="1:2" x14ac:dyDescent="0.25">
      <c r="A3506" s="1">
        <v>39818</v>
      </c>
      <c r="B3506">
        <v>120.55589999999999</v>
      </c>
    </row>
    <row r="3507" spans="1:2" x14ac:dyDescent="0.25">
      <c r="A3507" s="1">
        <v>39819</v>
      </c>
      <c r="B3507">
        <v>123.45780000000001</v>
      </c>
    </row>
    <row r="3508" spans="1:2" x14ac:dyDescent="0.25">
      <c r="A3508" s="1">
        <v>39820</v>
      </c>
      <c r="B3508">
        <v>118.9246</v>
      </c>
    </row>
    <row r="3509" spans="1:2" x14ac:dyDescent="0.25">
      <c r="A3509" s="1">
        <v>39821</v>
      </c>
      <c r="B3509">
        <v>116.9987</v>
      </c>
    </row>
    <row r="3510" spans="1:2" x14ac:dyDescent="0.25">
      <c r="A3510" s="1">
        <v>39822</v>
      </c>
      <c r="B3510">
        <v>118.2681</v>
      </c>
    </row>
    <row r="3511" spans="1:2" x14ac:dyDescent="0.25">
      <c r="A3511" s="1">
        <v>39825</v>
      </c>
      <c r="B3511">
        <v>113.3248</v>
      </c>
    </row>
    <row r="3512" spans="1:2" x14ac:dyDescent="0.25">
      <c r="A3512" s="1">
        <v>39826</v>
      </c>
      <c r="B3512">
        <v>113.4628</v>
      </c>
    </row>
    <row r="3513" spans="1:2" x14ac:dyDescent="0.25">
      <c r="A3513" s="1">
        <v>39827</v>
      </c>
      <c r="B3513">
        <v>111.7693</v>
      </c>
    </row>
    <row r="3514" spans="1:2" x14ac:dyDescent="0.25">
      <c r="A3514" s="1">
        <v>39828</v>
      </c>
      <c r="B3514">
        <v>111.4011</v>
      </c>
    </row>
    <row r="3515" spans="1:2" x14ac:dyDescent="0.25">
      <c r="A3515" s="1">
        <v>39829</v>
      </c>
      <c r="B3515">
        <v>112.8287</v>
      </c>
    </row>
    <row r="3516" spans="1:2" x14ac:dyDescent="0.25">
      <c r="A3516" s="1">
        <v>39833</v>
      </c>
      <c r="B3516">
        <v>110.38849999999999</v>
      </c>
    </row>
    <row r="3517" spans="1:2" x14ac:dyDescent="0.25">
      <c r="A3517" s="1">
        <v>39834</v>
      </c>
      <c r="B3517">
        <v>111.18040000000001</v>
      </c>
    </row>
    <row r="3518" spans="1:2" x14ac:dyDescent="0.25">
      <c r="A3518" s="1">
        <v>39835</v>
      </c>
      <c r="B3518">
        <v>110.29170000000001</v>
      </c>
    </row>
    <row r="3519" spans="1:2" x14ac:dyDescent="0.25">
      <c r="A3519" s="1">
        <v>39836</v>
      </c>
      <c r="B3519">
        <v>113.2346</v>
      </c>
    </row>
    <row r="3520" spans="1:2" x14ac:dyDescent="0.25">
      <c r="A3520" s="1">
        <v>39839</v>
      </c>
      <c r="B3520">
        <v>114.248</v>
      </c>
    </row>
    <row r="3521" spans="1:2" x14ac:dyDescent="0.25">
      <c r="A3521" s="1">
        <v>39840</v>
      </c>
      <c r="B3521">
        <v>110.31100000000001</v>
      </c>
    </row>
    <row r="3522" spans="1:2" x14ac:dyDescent="0.25">
      <c r="A3522" s="1">
        <v>39841</v>
      </c>
      <c r="B3522">
        <v>111.2551</v>
      </c>
    </row>
    <row r="3523" spans="1:2" x14ac:dyDescent="0.25">
      <c r="A3523" s="1">
        <v>39842</v>
      </c>
      <c r="B3523">
        <v>110.84869999999999</v>
      </c>
    </row>
    <row r="3524" spans="1:2" x14ac:dyDescent="0.25">
      <c r="A3524" s="1">
        <v>39843</v>
      </c>
      <c r="B3524">
        <v>110.93040000000001</v>
      </c>
    </row>
    <row r="3525" spans="1:2" x14ac:dyDescent="0.25">
      <c r="A3525" s="1">
        <v>39846</v>
      </c>
      <c r="B3525">
        <v>109.4384</v>
      </c>
    </row>
    <row r="3526" spans="1:2" x14ac:dyDescent="0.25">
      <c r="A3526" s="1">
        <v>39847</v>
      </c>
      <c r="B3526">
        <v>109.776</v>
      </c>
    </row>
    <row r="3527" spans="1:2" x14ac:dyDescent="0.25">
      <c r="A3527" s="1">
        <v>39848</v>
      </c>
      <c r="B3527">
        <v>110.245</v>
      </c>
    </row>
    <row r="3528" spans="1:2" x14ac:dyDescent="0.25">
      <c r="A3528" s="1">
        <v>39849</v>
      </c>
      <c r="B3528">
        <v>111.7531</v>
      </c>
    </row>
    <row r="3529" spans="1:2" x14ac:dyDescent="0.25">
      <c r="A3529" s="1">
        <v>39850</v>
      </c>
      <c r="B3529">
        <v>113.1435</v>
      </c>
    </row>
    <row r="3530" spans="1:2" x14ac:dyDescent="0.25">
      <c r="A3530" s="1">
        <v>39853</v>
      </c>
      <c r="B3530">
        <v>112.8167</v>
      </c>
    </row>
    <row r="3531" spans="1:2" x14ac:dyDescent="0.25">
      <c r="A3531" s="1">
        <v>39854</v>
      </c>
      <c r="B3531">
        <v>110.5557</v>
      </c>
    </row>
    <row r="3532" spans="1:2" x14ac:dyDescent="0.25">
      <c r="A3532" s="1">
        <v>39855</v>
      </c>
      <c r="B3532">
        <v>109.827</v>
      </c>
    </row>
    <row r="3533" spans="1:2" x14ac:dyDescent="0.25">
      <c r="A3533" s="1">
        <v>39856</v>
      </c>
      <c r="B3533">
        <v>109.0545</v>
      </c>
    </row>
    <row r="3534" spans="1:2" x14ac:dyDescent="0.25">
      <c r="A3534" s="1">
        <v>39857</v>
      </c>
      <c r="B3534">
        <v>108.1605</v>
      </c>
    </row>
    <row r="3535" spans="1:2" x14ac:dyDescent="0.25">
      <c r="A3535" s="1">
        <v>39861</v>
      </c>
      <c r="B3535">
        <v>103.51900000000001</v>
      </c>
    </row>
    <row r="3536" spans="1:2" x14ac:dyDescent="0.25">
      <c r="A3536" s="1">
        <v>39862</v>
      </c>
      <c r="B3536">
        <v>102.5509</v>
      </c>
    </row>
    <row r="3537" spans="1:2" x14ac:dyDescent="0.25">
      <c r="A3537" s="1">
        <v>39863</v>
      </c>
      <c r="B3537">
        <v>104.0575</v>
      </c>
    </row>
    <row r="3538" spans="1:2" x14ac:dyDescent="0.25">
      <c r="A3538" s="1">
        <v>39864</v>
      </c>
      <c r="B3538">
        <v>102.8844</v>
      </c>
    </row>
    <row r="3539" spans="1:2" x14ac:dyDescent="0.25">
      <c r="A3539" s="1">
        <v>39867</v>
      </c>
      <c r="B3539">
        <v>102.5827</v>
      </c>
    </row>
    <row r="3540" spans="1:2" x14ac:dyDescent="0.25">
      <c r="A3540" s="1">
        <v>39868</v>
      </c>
      <c r="B3540">
        <v>103.9285</v>
      </c>
    </row>
    <row r="3541" spans="1:2" x14ac:dyDescent="0.25">
      <c r="A3541" s="1">
        <v>39869</v>
      </c>
      <c r="B3541">
        <v>105.2987</v>
      </c>
    </row>
    <row r="3542" spans="1:2" x14ac:dyDescent="0.25">
      <c r="A3542" s="1">
        <v>39870</v>
      </c>
      <c r="B3542">
        <v>106.6888</v>
      </c>
    </row>
    <row r="3543" spans="1:2" x14ac:dyDescent="0.25">
      <c r="A3543" s="1">
        <v>39871</v>
      </c>
      <c r="B3543">
        <v>105.988</v>
      </c>
    </row>
    <row r="3544" spans="1:2" x14ac:dyDescent="0.25">
      <c r="A3544" s="1">
        <v>39874</v>
      </c>
      <c r="B3544">
        <v>101.9986</v>
      </c>
    </row>
    <row r="3545" spans="1:2" x14ac:dyDescent="0.25">
      <c r="A3545" s="1">
        <v>39875</v>
      </c>
      <c r="B3545">
        <v>103.27979999999999</v>
      </c>
    </row>
    <row r="3546" spans="1:2" x14ac:dyDescent="0.25">
      <c r="A3546" s="1">
        <v>39876</v>
      </c>
      <c r="B3546">
        <v>106.8116</v>
      </c>
    </row>
    <row r="3547" spans="1:2" x14ac:dyDescent="0.25">
      <c r="A3547" s="1">
        <v>39877</v>
      </c>
      <c r="B3547">
        <v>104.7277</v>
      </c>
    </row>
    <row r="3548" spans="1:2" x14ac:dyDescent="0.25">
      <c r="A3548" s="1">
        <v>39878</v>
      </c>
      <c r="B3548">
        <v>105.83369999999999</v>
      </c>
    </row>
    <row r="3549" spans="1:2" x14ac:dyDescent="0.25">
      <c r="A3549" s="1">
        <v>39881</v>
      </c>
      <c r="B3549">
        <v>104.83329999999999</v>
      </c>
    </row>
    <row r="3550" spans="1:2" x14ac:dyDescent="0.25">
      <c r="A3550" s="1">
        <v>39882</v>
      </c>
      <c r="B3550">
        <v>104.7621</v>
      </c>
    </row>
    <row r="3551" spans="1:2" x14ac:dyDescent="0.25">
      <c r="A3551" s="1">
        <v>39883</v>
      </c>
      <c r="B3551">
        <v>102.68729999999999</v>
      </c>
    </row>
    <row r="3552" spans="1:2" x14ac:dyDescent="0.25">
      <c r="A3552" s="1">
        <v>39884</v>
      </c>
      <c r="B3552">
        <v>106.11490000000001</v>
      </c>
    </row>
    <row r="3553" spans="1:2" x14ac:dyDescent="0.25">
      <c r="A3553" s="1">
        <v>39885</v>
      </c>
      <c r="B3553">
        <v>105.9414</v>
      </c>
    </row>
    <row r="3554" spans="1:2" x14ac:dyDescent="0.25">
      <c r="A3554" s="1">
        <v>39888</v>
      </c>
      <c r="B3554">
        <v>107.3943</v>
      </c>
    </row>
    <row r="3555" spans="1:2" x14ac:dyDescent="0.25">
      <c r="A3555" s="1">
        <v>39889</v>
      </c>
      <c r="B3555">
        <v>108.2683</v>
      </c>
    </row>
    <row r="3556" spans="1:2" x14ac:dyDescent="0.25">
      <c r="A3556" s="1">
        <v>39890</v>
      </c>
      <c r="B3556">
        <v>106.4575</v>
      </c>
    </row>
    <row r="3557" spans="1:2" x14ac:dyDescent="0.25">
      <c r="A3557" s="1">
        <v>39891</v>
      </c>
      <c r="B3557">
        <v>112.4808</v>
      </c>
    </row>
    <row r="3558" spans="1:2" x14ac:dyDescent="0.25">
      <c r="A3558" s="1">
        <v>39892</v>
      </c>
      <c r="B3558">
        <v>112.8064</v>
      </c>
    </row>
    <row r="3559" spans="1:2" x14ac:dyDescent="0.25">
      <c r="A3559" s="1">
        <v>39895</v>
      </c>
      <c r="B3559">
        <v>114.20440000000001</v>
      </c>
    </row>
    <row r="3560" spans="1:2" x14ac:dyDescent="0.25">
      <c r="A3560" s="1">
        <v>39896</v>
      </c>
      <c r="B3560">
        <v>113.4431</v>
      </c>
    </row>
    <row r="3561" spans="1:2" x14ac:dyDescent="0.25">
      <c r="A3561" s="1">
        <v>39897</v>
      </c>
      <c r="B3561">
        <v>112.4298</v>
      </c>
    </row>
    <row r="3562" spans="1:2" x14ac:dyDescent="0.25">
      <c r="A3562" s="1">
        <v>39898</v>
      </c>
      <c r="B3562">
        <v>112.9079</v>
      </c>
    </row>
    <row r="3563" spans="1:2" x14ac:dyDescent="0.25">
      <c r="A3563" s="1">
        <v>39899</v>
      </c>
      <c r="B3563">
        <v>110.18219999999999</v>
      </c>
    </row>
    <row r="3564" spans="1:2" x14ac:dyDescent="0.25">
      <c r="A3564" s="1">
        <v>39902</v>
      </c>
      <c r="B3564">
        <v>107.1563</v>
      </c>
    </row>
    <row r="3565" spans="1:2" x14ac:dyDescent="0.25">
      <c r="A3565" s="1">
        <v>39903</v>
      </c>
      <c r="B3565">
        <v>109.7822</v>
      </c>
    </row>
    <row r="3566" spans="1:2" x14ac:dyDescent="0.25">
      <c r="A3566" s="1">
        <v>39904</v>
      </c>
      <c r="B3566">
        <v>108.687</v>
      </c>
    </row>
    <row r="3567" spans="1:2" x14ac:dyDescent="0.25">
      <c r="A3567" s="1">
        <v>39905</v>
      </c>
      <c r="B3567">
        <v>112.2954</v>
      </c>
    </row>
    <row r="3568" spans="1:2" x14ac:dyDescent="0.25">
      <c r="A3568" s="1">
        <v>39906</v>
      </c>
      <c r="B3568">
        <v>113.6754</v>
      </c>
    </row>
    <row r="3569" spans="1:2" x14ac:dyDescent="0.25">
      <c r="A3569" s="1">
        <v>39909</v>
      </c>
      <c r="B3569">
        <v>111.809</v>
      </c>
    </row>
    <row r="3570" spans="1:2" x14ac:dyDescent="0.25">
      <c r="A3570" s="1">
        <v>39910</v>
      </c>
      <c r="B3570">
        <v>110.6983</v>
      </c>
    </row>
    <row r="3571" spans="1:2" x14ac:dyDescent="0.25">
      <c r="A3571" s="1">
        <v>39911</v>
      </c>
      <c r="B3571">
        <v>111.3674</v>
      </c>
    </row>
    <row r="3572" spans="1:2" x14ac:dyDescent="0.25">
      <c r="A3572" s="1">
        <v>39912</v>
      </c>
      <c r="B3572">
        <v>113.1206</v>
      </c>
    </row>
    <row r="3573" spans="1:2" x14ac:dyDescent="0.25">
      <c r="A3573" s="1">
        <v>39916</v>
      </c>
      <c r="B3573">
        <v>113.1555</v>
      </c>
    </row>
    <row r="3574" spans="1:2" x14ac:dyDescent="0.25">
      <c r="A3574" s="1">
        <v>39917</v>
      </c>
      <c r="B3574">
        <v>113.3494</v>
      </c>
    </row>
    <row r="3575" spans="1:2" x14ac:dyDescent="0.25">
      <c r="A3575" s="1">
        <v>39918</v>
      </c>
      <c r="B3575">
        <v>113.7634</v>
      </c>
    </row>
    <row r="3576" spans="1:2" x14ac:dyDescent="0.25">
      <c r="A3576" s="1">
        <v>39919</v>
      </c>
      <c r="B3576">
        <v>113.2676</v>
      </c>
    </row>
    <row r="3577" spans="1:2" x14ac:dyDescent="0.25">
      <c r="A3577" s="1">
        <v>39920</v>
      </c>
      <c r="B3577">
        <v>113.575</v>
      </c>
    </row>
    <row r="3578" spans="1:2" x14ac:dyDescent="0.25">
      <c r="A3578" s="1">
        <v>39923</v>
      </c>
      <c r="B3578">
        <v>109.6293</v>
      </c>
    </row>
    <row r="3579" spans="1:2" x14ac:dyDescent="0.25">
      <c r="A3579" s="1">
        <v>39924</v>
      </c>
      <c r="B3579">
        <v>109.77849999999999</v>
      </c>
    </row>
    <row r="3580" spans="1:2" x14ac:dyDescent="0.25">
      <c r="A3580" s="1">
        <v>39925</v>
      </c>
      <c r="B3580">
        <v>109.9997</v>
      </c>
    </row>
    <row r="3581" spans="1:2" x14ac:dyDescent="0.25">
      <c r="A3581" s="1">
        <v>39926</v>
      </c>
      <c r="B3581">
        <v>109.7299</v>
      </c>
    </row>
    <row r="3582" spans="1:2" x14ac:dyDescent="0.25">
      <c r="A3582" s="1">
        <v>39927</v>
      </c>
      <c r="B3582">
        <v>111.0304</v>
      </c>
    </row>
    <row r="3583" spans="1:2" x14ac:dyDescent="0.25">
      <c r="A3583" s="1">
        <v>39930</v>
      </c>
      <c r="B3583">
        <v>108.6026</v>
      </c>
    </row>
    <row r="3584" spans="1:2" x14ac:dyDescent="0.25">
      <c r="A3584" s="1">
        <v>39931</v>
      </c>
      <c r="B3584">
        <v>107.4944</v>
      </c>
    </row>
    <row r="3585" spans="1:2" x14ac:dyDescent="0.25">
      <c r="A3585" s="1">
        <v>39932</v>
      </c>
      <c r="B3585">
        <v>109.8708</v>
      </c>
    </row>
    <row r="3586" spans="1:2" x14ac:dyDescent="0.25">
      <c r="A3586" s="1">
        <v>39933</v>
      </c>
      <c r="B3586">
        <v>110.5712</v>
      </c>
    </row>
    <row r="3587" spans="1:2" x14ac:dyDescent="0.25">
      <c r="A3587" s="1">
        <v>39934</v>
      </c>
      <c r="B3587">
        <v>114.12909999999999</v>
      </c>
    </row>
    <row r="3588" spans="1:2" x14ac:dyDescent="0.25">
      <c r="A3588" s="1">
        <v>39937</v>
      </c>
      <c r="B3588">
        <v>115.73779999999999</v>
      </c>
    </row>
    <row r="3589" spans="1:2" x14ac:dyDescent="0.25">
      <c r="A3589" s="1">
        <v>39938</v>
      </c>
      <c r="B3589">
        <v>115.2585</v>
      </c>
    </row>
    <row r="3590" spans="1:2" x14ac:dyDescent="0.25">
      <c r="A3590" s="1">
        <v>39939</v>
      </c>
      <c r="B3590">
        <v>118.4795</v>
      </c>
    </row>
    <row r="3591" spans="1:2" x14ac:dyDescent="0.25">
      <c r="A3591" s="1">
        <v>39940</v>
      </c>
      <c r="B3591">
        <v>119.33839999999999</v>
      </c>
    </row>
    <row r="3592" spans="1:2" x14ac:dyDescent="0.25">
      <c r="A3592" s="1">
        <v>39941</v>
      </c>
      <c r="B3592">
        <v>120.8343</v>
      </c>
    </row>
    <row r="3593" spans="1:2" x14ac:dyDescent="0.25">
      <c r="A3593" s="1">
        <v>39944</v>
      </c>
      <c r="B3593">
        <v>120.3455</v>
      </c>
    </row>
    <row r="3594" spans="1:2" x14ac:dyDescent="0.25">
      <c r="A3594" s="1">
        <v>39945</v>
      </c>
      <c r="B3594">
        <v>121.2127</v>
      </c>
    </row>
    <row r="3595" spans="1:2" x14ac:dyDescent="0.25">
      <c r="A3595" s="1">
        <v>39946</v>
      </c>
      <c r="B3595">
        <v>119.7092</v>
      </c>
    </row>
    <row r="3596" spans="1:2" x14ac:dyDescent="0.25">
      <c r="A3596" s="1">
        <v>39947</v>
      </c>
      <c r="B3596">
        <v>120.2021</v>
      </c>
    </row>
    <row r="3597" spans="1:2" x14ac:dyDescent="0.25">
      <c r="A3597" s="1">
        <v>39948</v>
      </c>
      <c r="B3597">
        <v>117.6966</v>
      </c>
    </row>
    <row r="3598" spans="1:2" x14ac:dyDescent="0.25">
      <c r="A3598" s="1">
        <v>39951</v>
      </c>
      <c r="B3598">
        <v>119.8498</v>
      </c>
    </row>
    <row r="3599" spans="1:2" x14ac:dyDescent="0.25">
      <c r="A3599" s="1">
        <v>39952</v>
      </c>
      <c r="B3599">
        <v>119.8665</v>
      </c>
    </row>
    <row r="3600" spans="1:2" x14ac:dyDescent="0.25">
      <c r="A3600" s="1">
        <v>39953</v>
      </c>
      <c r="B3600">
        <v>121.3203</v>
      </c>
    </row>
    <row r="3601" spans="1:2" x14ac:dyDescent="0.25">
      <c r="A3601" s="1">
        <v>39954</v>
      </c>
      <c r="B3601">
        <v>119.4986</v>
      </c>
    </row>
    <row r="3602" spans="1:2" x14ac:dyDescent="0.25">
      <c r="A3602" s="1">
        <v>39955</v>
      </c>
      <c r="B3602">
        <v>120.6534</v>
      </c>
    </row>
    <row r="3603" spans="1:2" x14ac:dyDescent="0.25">
      <c r="A3603" s="1">
        <v>39959</v>
      </c>
      <c r="B3603">
        <v>121.3429</v>
      </c>
    </row>
    <row r="3604" spans="1:2" x14ac:dyDescent="0.25">
      <c r="A3604" s="1">
        <v>39960</v>
      </c>
      <c r="B3604">
        <v>121.4494</v>
      </c>
    </row>
    <row r="3605" spans="1:2" x14ac:dyDescent="0.25">
      <c r="A3605" s="1">
        <v>39961</v>
      </c>
      <c r="B3605">
        <v>123.1161</v>
      </c>
    </row>
    <row r="3606" spans="1:2" x14ac:dyDescent="0.25">
      <c r="A3606" s="1">
        <v>39962</v>
      </c>
      <c r="B3606">
        <v>124.9324</v>
      </c>
    </row>
    <row r="3607" spans="1:2" x14ac:dyDescent="0.25">
      <c r="A3607" s="1">
        <v>39965</v>
      </c>
      <c r="B3607">
        <v>129.14949999999999</v>
      </c>
    </row>
    <row r="3608" spans="1:2" x14ac:dyDescent="0.25">
      <c r="A3608" s="1">
        <v>39966</v>
      </c>
      <c r="B3608">
        <v>128.48990000000001</v>
      </c>
    </row>
    <row r="3609" spans="1:2" x14ac:dyDescent="0.25">
      <c r="A3609" s="1">
        <v>39967</v>
      </c>
      <c r="B3609">
        <v>124.1996</v>
      </c>
    </row>
    <row r="3610" spans="1:2" x14ac:dyDescent="0.25">
      <c r="A3610" s="1">
        <v>39968</v>
      </c>
      <c r="B3610">
        <v>128.00370000000001</v>
      </c>
    </row>
    <row r="3611" spans="1:2" x14ac:dyDescent="0.25">
      <c r="A3611" s="1">
        <v>39969</v>
      </c>
      <c r="B3611">
        <v>127.0613</v>
      </c>
    </row>
    <row r="3612" spans="1:2" x14ac:dyDescent="0.25">
      <c r="A3612" s="1">
        <v>39972</v>
      </c>
      <c r="B3612">
        <v>125.7864</v>
      </c>
    </row>
    <row r="3613" spans="1:2" x14ac:dyDescent="0.25">
      <c r="A3613" s="1">
        <v>39973</v>
      </c>
      <c r="B3613">
        <v>128.2388</v>
      </c>
    </row>
    <row r="3614" spans="1:2" x14ac:dyDescent="0.25">
      <c r="A3614" s="1">
        <v>39974</v>
      </c>
      <c r="B3614">
        <v>128.29560000000001</v>
      </c>
    </row>
    <row r="3615" spans="1:2" x14ac:dyDescent="0.25">
      <c r="A3615" s="1">
        <v>39975</v>
      </c>
      <c r="B3615">
        <v>131.1164</v>
      </c>
    </row>
    <row r="3616" spans="1:2" x14ac:dyDescent="0.25">
      <c r="A3616" s="1">
        <v>39976</v>
      </c>
      <c r="B3616">
        <v>128.89189999999999</v>
      </c>
    </row>
    <row r="3617" spans="1:2" x14ac:dyDescent="0.25">
      <c r="A3617" s="1">
        <v>39979</v>
      </c>
      <c r="B3617">
        <v>126.03</v>
      </c>
    </row>
    <row r="3618" spans="1:2" x14ac:dyDescent="0.25">
      <c r="A3618" s="1">
        <v>39980</v>
      </c>
      <c r="B3618">
        <v>125.6875</v>
      </c>
    </row>
    <row r="3619" spans="1:2" x14ac:dyDescent="0.25">
      <c r="A3619" s="1">
        <v>39981</v>
      </c>
      <c r="B3619">
        <v>126.4573</v>
      </c>
    </row>
    <row r="3620" spans="1:2" x14ac:dyDescent="0.25">
      <c r="A3620" s="1">
        <v>39982</v>
      </c>
      <c r="B3620">
        <v>126.25960000000001</v>
      </c>
    </row>
    <row r="3621" spans="1:2" x14ac:dyDescent="0.25">
      <c r="A3621" s="1">
        <v>39983</v>
      </c>
      <c r="B3621">
        <v>124.7299</v>
      </c>
    </row>
    <row r="3622" spans="1:2" x14ac:dyDescent="0.25">
      <c r="A3622" s="1">
        <v>39986</v>
      </c>
      <c r="B3622">
        <v>120.9645</v>
      </c>
    </row>
    <row r="3623" spans="1:2" x14ac:dyDescent="0.25">
      <c r="A3623" s="1">
        <v>39987</v>
      </c>
      <c r="B3623">
        <v>122.8094</v>
      </c>
    </row>
    <row r="3624" spans="1:2" x14ac:dyDescent="0.25">
      <c r="A3624" s="1">
        <v>39988</v>
      </c>
      <c r="B3624">
        <v>123.3379</v>
      </c>
    </row>
    <row r="3625" spans="1:2" x14ac:dyDescent="0.25">
      <c r="A3625" s="1">
        <v>39989</v>
      </c>
      <c r="B3625">
        <v>124.8409</v>
      </c>
    </row>
    <row r="3626" spans="1:2" x14ac:dyDescent="0.25">
      <c r="A3626" s="1">
        <v>39990</v>
      </c>
      <c r="B3626">
        <v>123.91889999999999</v>
      </c>
    </row>
    <row r="3627" spans="1:2" x14ac:dyDescent="0.25">
      <c r="A3627" s="1">
        <v>39993</v>
      </c>
      <c r="B3627">
        <v>124.82380000000001</v>
      </c>
    </row>
    <row r="3628" spans="1:2" x14ac:dyDescent="0.25">
      <c r="A3628" s="1">
        <v>39994</v>
      </c>
      <c r="B3628">
        <v>122.5361</v>
      </c>
    </row>
    <row r="3629" spans="1:2" x14ac:dyDescent="0.25">
      <c r="A3629" s="1">
        <v>39995</v>
      </c>
      <c r="B3629">
        <v>123.5971</v>
      </c>
    </row>
    <row r="3630" spans="1:2" x14ac:dyDescent="0.25">
      <c r="A3630" s="1">
        <v>39996</v>
      </c>
      <c r="B3630">
        <v>121.0194</v>
      </c>
    </row>
    <row r="3631" spans="1:2" x14ac:dyDescent="0.25">
      <c r="A3631" s="1">
        <v>40000</v>
      </c>
      <c r="B3631">
        <v>118.1087</v>
      </c>
    </row>
    <row r="3632" spans="1:2" x14ac:dyDescent="0.25">
      <c r="A3632" s="1">
        <v>40001</v>
      </c>
      <c r="B3632">
        <v>116.2501</v>
      </c>
    </row>
    <row r="3633" spans="1:2" x14ac:dyDescent="0.25">
      <c r="A3633" s="1">
        <v>40002</v>
      </c>
      <c r="B3633">
        <v>113.2371</v>
      </c>
    </row>
    <row r="3634" spans="1:2" x14ac:dyDescent="0.25">
      <c r="A3634" s="1">
        <v>40003</v>
      </c>
      <c r="B3634">
        <v>114.80329999999999</v>
      </c>
    </row>
    <row r="3635" spans="1:2" x14ac:dyDescent="0.25">
      <c r="A3635" s="1">
        <v>40004</v>
      </c>
      <c r="B3635">
        <v>113.98860000000001</v>
      </c>
    </row>
    <row r="3636" spans="1:2" x14ac:dyDescent="0.25">
      <c r="A3636" s="1">
        <v>40007</v>
      </c>
      <c r="B3636">
        <v>114.07510000000001</v>
      </c>
    </row>
    <row r="3637" spans="1:2" x14ac:dyDescent="0.25">
      <c r="A3637" s="1">
        <v>40008</v>
      </c>
      <c r="B3637">
        <v>115.5993</v>
      </c>
    </row>
    <row r="3638" spans="1:2" x14ac:dyDescent="0.25">
      <c r="A3638" s="1">
        <v>40009</v>
      </c>
      <c r="B3638">
        <v>117.4889</v>
      </c>
    </row>
    <row r="3639" spans="1:2" x14ac:dyDescent="0.25">
      <c r="A3639" s="1">
        <v>40010</v>
      </c>
      <c r="B3639">
        <v>118.3591</v>
      </c>
    </row>
    <row r="3640" spans="1:2" x14ac:dyDescent="0.25">
      <c r="A3640" s="1">
        <v>40011</v>
      </c>
      <c r="B3640">
        <v>120.289</v>
      </c>
    </row>
    <row r="3641" spans="1:2" x14ac:dyDescent="0.25">
      <c r="A3641" s="1">
        <v>40014</v>
      </c>
      <c r="B3641">
        <v>121.6238</v>
      </c>
    </row>
    <row r="3642" spans="1:2" x14ac:dyDescent="0.25">
      <c r="A3642" s="1">
        <v>40015</v>
      </c>
      <c r="B3642">
        <v>120.8762</v>
      </c>
    </row>
    <row r="3643" spans="1:2" x14ac:dyDescent="0.25">
      <c r="A3643" s="1">
        <v>40016</v>
      </c>
      <c r="B3643">
        <v>121.616</v>
      </c>
    </row>
    <row r="3644" spans="1:2" x14ac:dyDescent="0.25">
      <c r="A3644" s="1">
        <v>40017</v>
      </c>
      <c r="B3644">
        <v>123.1198</v>
      </c>
    </row>
    <row r="3645" spans="1:2" x14ac:dyDescent="0.25">
      <c r="A3645" s="1">
        <v>40018</v>
      </c>
      <c r="B3645">
        <v>123.3155</v>
      </c>
    </row>
    <row r="3646" spans="1:2" x14ac:dyDescent="0.25">
      <c r="A3646" s="1">
        <v>40021</v>
      </c>
      <c r="B3646">
        <v>123.7109</v>
      </c>
    </row>
    <row r="3647" spans="1:2" x14ac:dyDescent="0.25">
      <c r="A3647" s="1">
        <v>40022</v>
      </c>
      <c r="B3647">
        <v>122.5095</v>
      </c>
    </row>
    <row r="3648" spans="1:2" x14ac:dyDescent="0.25">
      <c r="A3648" s="1">
        <v>40023</v>
      </c>
      <c r="B3648">
        <v>119.4757</v>
      </c>
    </row>
    <row r="3649" spans="1:2" x14ac:dyDescent="0.25">
      <c r="A3649" s="1">
        <v>40024</v>
      </c>
      <c r="B3649">
        <v>124.15940000000001</v>
      </c>
    </row>
    <row r="3650" spans="1:2" x14ac:dyDescent="0.25">
      <c r="A3650" s="1">
        <v>40025</v>
      </c>
      <c r="B3650">
        <v>126.47539999999999</v>
      </c>
    </row>
    <row r="3651" spans="1:2" x14ac:dyDescent="0.25">
      <c r="A3651" s="1">
        <v>40028</v>
      </c>
      <c r="B3651">
        <v>131.2465</v>
      </c>
    </row>
    <row r="3652" spans="1:2" x14ac:dyDescent="0.25">
      <c r="A3652" s="1">
        <v>40029</v>
      </c>
      <c r="B3652">
        <v>131.77019999999999</v>
      </c>
    </row>
    <row r="3653" spans="1:2" x14ac:dyDescent="0.25">
      <c r="A3653" s="1">
        <v>40030</v>
      </c>
      <c r="B3653">
        <v>132.91839999999999</v>
      </c>
    </row>
    <row r="3654" spans="1:2" x14ac:dyDescent="0.25">
      <c r="A3654" s="1">
        <v>40031</v>
      </c>
      <c r="B3654">
        <v>130.39840000000001</v>
      </c>
    </row>
    <row r="3655" spans="1:2" x14ac:dyDescent="0.25">
      <c r="A3655" s="1">
        <v>40032</v>
      </c>
      <c r="B3655">
        <v>130.2414</v>
      </c>
    </row>
    <row r="3656" spans="1:2" x14ac:dyDescent="0.25">
      <c r="A3656" s="1">
        <v>40035</v>
      </c>
      <c r="B3656">
        <v>129.78700000000001</v>
      </c>
    </row>
    <row r="3657" spans="1:2" x14ac:dyDescent="0.25">
      <c r="A3657" s="1">
        <v>40036</v>
      </c>
      <c r="B3657">
        <v>128.83690000000001</v>
      </c>
    </row>
    <row r="3658" spans="1:2" x14ac:dyDescent="0.25">
      <c r="A3658" s="1">
        <v>40037</v>
      </c>
      <c r="B3658">
        <v>130.2801</v>
      </c>
    </row>
    <row r="3659" spans="1:2" x14ac:dyDescent="0.25">
      <c r="A3659" s="1">
        <v>40038</v>
      </c>
      <c r="B3659">
        <v>130.96279999999999</v>
      </c>
    </row>
    <row r="3660" spans="1:2" x14ac:dyDescent="0.25">
      <c r="A3660" s="1">
        <v>40039</v>
      </c>
      <c r="B3660">
        <v>127.5107</v>
      </c>
    </row>
    <row r="3661" spans="1:2" x14ac:dyDescent="0.25">
      <c r="A3661" s="1">
        <v>40042</v>
      </c>
      <c r="B3661">
        <v>125.1703</v>
      </c>
    </row>
    <row r="3662" spans="1:2" x14ac:dyDescent="0.25">
      <c r="A3662" s="1">
        <v>40043</v>
      </c>
      <c r="B3662">
        <v>126.09099999999999</v>
      </c>
    </row>
    <row r="3663" spans="1:2" x14ac:dyDescent="0.25">
      <c r="A3663" s="1">
        <v>40044</v>
      </c>
      <c r="B3663">
        <v>127.2624</v>
      </c>
    </row>
    <row r="3664" spans="1:2" x14ac:dyDescent="0.25">
      <c r="A3664" s="1">
        <v>40045</v>
      </c>
      <c r="B3664">
        <v>125.96299999999999</v>
      </c>
    </row>
    <row r="3665" spans="1:2" x14ac:dyDescent="0.25">
      <c r="A3665" s="1">
        <v>40046</v>
      </c>
      <c r="B3665">
        <v>127.5883</v>
      </c>
    </row>
    <row r="3666" spans="1:2" x14ac:dyDescent="0.25">
      <c r="A3666" s="1">
        <v>40049</v>
      </c>
      <c r="B3666">
        <v>128.751</v>
      </c>
    </row>
    <row r="3667" spans="1:2" x14ac:dyDescent="0.25">
      <c r="A3667" s="1">
        <v>40050</v>
      </c>
      <c r="B3667">
        <v>126.9233</v>
      </c>
    </row>
    <row r="3668" spans="1:2" x14ac:dyDescent="0.25">
      <c r="A3668" s="1">
        <v>40051</v>
      </c>
      <c r="B3668">
        <v>126.51860000000001</v>
      </c>
    </row>
    <row r="3669" spans="1:2" x14ac:dyDescent="0.25">
      <c r="A3669" s="1">
        <v>40052</v>
      </c>
      <c r="B3669">
        <v>126.7259</v>
      </c>
    </row>
    <row r="3670" spans="1:2" x14ac:dyDescent="0.25">
      <c r="A3670" s="1">
        <v>40053</v>
      </c>
      <c r="B3670">
        <v>127.8445</v>
      </c>
    </row>
    <row r="3671" spans="1:2" x14ac:dyDescent="0.25">
      <c r="A3671" s="1">
        <v>40056</v>
      </c>
      <c r="B3671">
        <v>125.7191</v>
      </c>
    </row>
    <row r="3672" spans="1:2" x14ac:dyDescent="0.25">
      <c r="A3672" s="1">
        <v>40057</v>
      </c>
      <c r="B3672">
        <v>123.48569999999999</v>
      </c>
    </row>
    <row r="3673" spans="1:2" x14ac:dyDescent="0.25">
      <c r="A3673" s="1">
        <v>40058</v>
      </c>
      <c r="B3673">
        <v>123.5911</v>
      </c>
    </row>
    <row r="3674" spans="1:2" x14ac:dyDescent="0.25">
      <c r="A3674" s="1">
        <v>40059</v>
      </c>
      <c r="B3674">
        <v>123.6007</v>
      </c>
    </row>
    <row r="3675" spans="1:2" x14ac:dyDescent="0.25">
      <c r="A3675" s="1">
        <v>40060</v>
      </c>
      <c r="B3675">
        <v>122.9308</v>
      </c>
    </row>
    <row r="3676" spans="1:2" x14ac:dyDescent="0.25">
      <c r="A3676" s="1">
        <v>40064</v>
      </c>
      <c r="B3676">
        <v>125.4516</v>
      </c>
    </row>
    <row r="3677" spans="1:2" x14ac:dyDescent="0.25">
      <c r="A3677" s="1">
        <v>40065</v>
      </c>
      <c r="B3677">
        <v>125.3616</v>
      </c>
    </row>
    <row r="3678" spans="1:2" x14ac:dyDescent="0.25">
      <c r="A3678" s="1">
        <v>40066</v>
      </c>
      <c r="B3678">
        <v>125.864</v>
      </c>
    </row>
    <row r="3679" spans="1:2" x14ac:dyDescent="0.25">
      <c r="A3679" s="1">
        <v>40067</v>
      </c>
      <c r="B3679">
        <v>123.79170000000001</v>
      </c>
    </row>
    <row r="3680" spans="1:2" x14ac:dyDescent="0.25">
      <c r="A3680" s="1">
        <v>40070</v>
      </c>
      <c r="B3680">
        <v>124.1039</v>
      </c>
    </row>
    <row r="3681" spans="1:2" x14ac:dyDescent="0.25">
      <c r="A3681" s="1">
        <v>40071</v>
      </c>
      <c r="B3681">
        <v>126.5817</v>
      </c>
    </row>
    <row r="3682" spans="1:2" x14ac:dyDescent="0.25">
      <c r="A3682" s="1">
        <v>40072</v>
      </c>
      <c r="B3682">
        <v>129.53890000000001</v>
      </c>
    </row>
    <row r="3683" spans="1:2" x14ac:dyDescent="0.25">
      <c r="A3683" s="1">
        <v>40073</v>
      </c>
      <c r="B3683">
        <v>128.94540000000001</v>
      </c>
    </row>
    <row r="3684" spans="1:2" x14ac:dyDescent="0.25">
      <c r="A3684" s="1">
        <v>40074</v>
      </c>
      <c r="B3684">
        <v>127.5097</v>
      </c>
    </row>
    <row r="3685" spans="1:2" x14ac:dyDescent="0.25">
      <c r="A3685" s="1">
        <v>40077</v>
      </c>
      <c r="B3685">
        <v>125.2013</v>
      </c>
    </row>
    <row r="3686" spans="1:2" x14ac:dyDescent="0.25">
      <c r="A3686" s="1">
        <v>40078</v>
      </c>
      <c r="B3686">
        <v>127.3554</v>
      </c>
    </row>
    <row r="3687" spans="1:2" x14ac:dyDescent="0.25">
      <c r="A3687" s="1">
        <v>40079</v>
      </c>
      <c r="B3687">
        <v>126.13200000000001</v>
      </c>
    </row>
    <row r="3688" spans="1:2" x14ac:dyDescent="0.25">
      <c r="A3688" s="1">
        <v>40080</v>
      </c>
      <c r="B3688">
        <v>123.6759</v>
      </c>
    </row>
    <row r="3689" spans="1:2" x14ac:dyDescent="0.25">
      <c r="A3689" s="1">
        <v>40081</v>
      </c>
      <c r="B3689">
        <v>123.36709999999999</v>
      </c>
    </row>
    <row r="3690" spans="1:2" x14ac:dyDescent="0.25">
      <c r="A3690" s="1">
        <v>40084</v>
      </c>
      <c r="B3690">
        <v>123.797</v>
      </c>
    </row>
    <row r="3691" spans="1:2" x14ac:dyDescent="0.25">
      <c r="A3691" s="1">
        <v>40085</v>
      </c>
      <c r="B3691">
        <v>124.1181</v>
      </c>
    </row>
    <row r="3692" spans="1:2" x14ac:dyDescent="0.25">
      <c r="A3692" s="1">
        <v>40086</v>
      </c>
      <c r="B3692">
        <v>127.6833</v>
      </c>
    </row>
    <row r="3693" spans="1:2" x14ac:dyDescent="0.25">
      <c r="A3693" s="1">
        <v>40087</v>
      </c>
      <c r="B3693">
        <v>125.447</v>
      </c>
    </row>
    <row r="3694" spans="1:2" x14ac:dyDescent="0.25">
      <c r="A3694" s="1">
        <v>40088</v>
      </c>
      <c r="B3694">
        <v>124.1737</v>
      </c>
    </row>
    <row r="3695" spans="1:2" x14ac:dyDescent="0.25">
      <c r="A3695" s="1">
        <v>40091</v>
      </c>
      <c r="B3695">
        <v>125.54519999999999</v>
      </c>
    </row>
    <row r="3696" spans="1:2" x14ac:dyDescent="0.25">
      <c r="A3696" s="1">
        <v>40092</v>
      </c>
      <c r="B3696">
        <v>127.504</v>
      </c>
    </row>
    <row r="3697" spans="1:2" x14ac:dyDescent="0.25">
      <c r="A3697" s="1">
        <v>40093</v>
      </c>
      <c r="B3697">
        <v>127.1627</v>
      </c>
    </row>
    <row r="3698" spans="1:2" x14ac:dyDescent="0.25">
      <c r="A3698" s="1">
        <v>40094</v>
      </c>
      <c r="B3698">
        <v>130.47049999999999</v>
      </c>
    </row>
    <row r="3699" spans="1:2" x14ac:dyDescent="0.25">
      <c r="A3699" s="1">
        <v>40095</v>
      </c>
      <c r="B3699">
        <v>129.17670000000001</v>
      </c>
    </row>
    <row r="3700" spans="1:2" x14ac:dyDescent="0.25">
      <c r="A3700" s="1">
        <v>40098</v>
      </c>
      <c r="B3700">
        <v>131.8235</v>
      </c>
    </row>
    <row r="3701" spans="1:2" x14ac:dyDescent="0.25">
      <c r="A3701" s="1">
        <v>40099</v>
      </c>
      <c r="B3701">
        <v>131.4016</v>
      </c>
    </row>
    <row r="3702" spans="1:2" x14ac:dyDescent="0.25">
      <c r="A3702" s="1">
        <v>40100</v>
      </c>
      <c r="B3702">
        <v>132.0772</v>
      </c>
    </row>
    <row r="3703" spans="1:2" x14ac:dyDescent="0.25">
      <c r="A3703" s="1">
        <v>40101</v>
      </c>
      <c r="B3703">
        <v>133.3169</v>
      </c>
    </row>
    <row r="3704" spans="1:2" x14ac:dyDescent="0.25">
      <c r="A3704" s="1">
        <v>40102</v>
      </c>
      <c r="B3704">
        <v>134.3211</v>
      </c>
    </row>
    <row r="3705" spans="1:2" x14ac:dyDescent="0.25">
      <c r="A3705" s="1">
        <v>40105</v>
      </c>
      <c r="B3705">
        <v>136.56909999999999</v>
      </c>
    </row>
    <row r="3706" spans="1:2" x14ac:dyDescent="0.25">
      <c r="A3706" s="1">
        <v>40106</v>
      </c>
      <c r="B3706">
        <v>135.84299999999999</v>
      </c>
    </row>
    <row r="3707" spans="1:2" x14ac:dyDescent="0.25">
      <c r="A3707" s="1">
        <v>40107</v>
      </c>
      <c r="B3707">
        <v>138.90559999999999</v>
      </c>
    </row>
    <row r="3708" spans="1:2" x14ac:dyDescent="0.25">
      <c r="A3708" s="1">
        <v>40108</v>
      </c>
      <c r="B3708">
        <v>137.93729999999999</v>
      </c>
    </row>
    <row r="3709" spans="1:2" x14ac:dyDescent="0.25">
      <c r="A3709" s="1">
        <v>40109</v>
      </c>
      <c r="B3709">
        <v>137.31800000000001</v>
      </c>
    </row>
    <row r="3710" spans="1:2" x14ac:dyDescent="0.25">
      <c r="A3710" s="1">
        <v>40112</v>
      </c>
      <c r="B3710">
        <v>135.13980000000001</v>
      </c>
    </row>
    <row r="3711" spans="1:2" x14ac:dyDescent="0.25">
      <c r="A3711" s="1">
        <v>40113</v>
      </c>
      <c r="B3711">
        <v>134.87139999999999</v>
      </c>
    </row>
    <row r="3712" spans="1:2" x14ac:dyDescent="0.25">
      <c r="A3712" s="1">
        <v>40114</v>
      </c>
      <c r="B3712">
        <v>131.68340000000001</v>
      </c>
    </row>
    <row r="3713" spans="1:2" x14ac:dyDescent="0.25">
      <c r="A3713" s="1">
        <v>40115</v>
      </c>
      <c r="B3713">
        <v>134.77119999999999</v>
      </c>
    </row>
    <row r="3714" spans="1:2" x14ac:dyDescent="0.25">
      <c r="A3714" s="1">
        <v>40116</v>
      </c>
      <c r="B3714">
        <v>131.8621</v>
      </c>
    </row>
    <row r="3715" spans="1:2" x14ac:dyDescent="0.25">
      <c r="A3715" s="1">
        <v>40119</v>
      </c>
      <c r="B3715">
        <v>133.15600000000001</v>
      </c>
    </row>
    <row r="3716" spans="1:2" x14ac:dyDescent="0.25">
      <c r="A3716" s="1">
        <v>40120</v>
      </c>
      <c r="B3716">
        <v>134.60140000000001</v>
      </c>
    </row>
    <row r="3717" spans="1:2" x14ac:dyDescent="0.25">
      <c r="A3717" s="1">
        <v>40121</v>
      </c>
      <c r="B3717">
        <v>134.8776</v>
      </c>
    </row>
    <row r="3718" spans="1:2" x14ac:dyDescent="0.25">
      <c r="A3718" s="1">
        <v>40122</v>
      </c>
      <c r="B3718">
        <v>133.71520000000001</v>
      </c>
    </row>
    <row r="3719" spans="1:2" x14ac:dyDescent="0.25">
      <c r="A3719" s="1">
        <v>40123</v>
      </c>
      <c r="B3719">
        <v>131.41919999999999</v>
      </c>
    </row>
    <row r="3720" spans="1:2" x14ac:dyDescent="0.25">
      <c r="A3720" s="1">
        <v>40126</v>
      </c>
      <c r="B3720">
        <v>133.53739999999999</v>
      </c>
    </row>
    <row r="3721" spans="1:2" x14ac:dyDescent="0.25">
      <c r="A3721" s="1">
        <v>40127</v>
      </c>
      <c r="B3721">
        <v>132.6669</v>
      </c>
    </row>
    <row r="3722" spans="1:2" x14ac:dyDescent="0.25">
      <c r="A3722" s="1">
        <v>40128</v>
      </c>
      <c r="B3722">
        <v>133.40799999999999</v>
      </c>
    </row>
    <row r="3723" spans="1:2" x14ac:dyDescent="0.25">
      <c r="A3723" s="1">
        <v>40129</v>
      </c>
      <c r="B3723">
        <v>131.47030000000001</v>
      </c>
    </row>
    <row r="3724" spans="1:2" x14ac:dyDescent="0.25">
      <c r="A3724" s="1">
        <v>40130</v>
      </c>
      <c r="B3724">
        <v>131.67529999999999</v>
      </c>
    </row>
    <row r="3725" spans="1:2" x14ac:dyDescent="0.25">
      <c r="A3725" s="1">
        <v>40133</v>
      </c>
      <c r="B3725">
        <v>136.08340000000001</v>
      </c>
    </row>
    <row r="3726" spans="1:2" x14ac:dyDescent="0.25">
      <c r="A3726" s="1">
        <v>40134</v>
      </c>
      <c r="B3726">
        <v>136.41650000000001</v>
      </c>
    </row>
    <row r="3727" spans="1:2" x14ac:dyDescent="0.25">
      <c r="A3727" s="1">
        <v>40135</v>
      </c>
      <c r="B3727">
        <v>136.11420000000001</v>
      </c>
    </row>
    <row r="3728" spans="1:2" x14ac:dyDescent="0.25">
      <c r="A3728" s="1">
        <v>40136</v>
      </c>
      <c r="B3728">
        <v>134.7149</v>
      </c>
    </row>
    <row r="3729" spans="1:2" x14ac:dyDescent="0.25">
      <c r="A3729" s="1">
        <v>40137</v>
      </c>
      <c r="B3729">
        <v>134.90360000000001</v>
      </c>
    </row>
    <row r="3730" spans="1:2" x14ac:dyDescent="0.25">
      <c r="A3730" s="1">
        <v>40140</v>
      </c>
      <c r="B3730">
        <v>135.27160000000001</v>
      </c>
    </row>
    <row r="3731" spans="1:2" x14ac:dyDescent="0.25">
      <c r="A3731" s="1">
        <v>40141</v>
      </c>
      <c r="B3731">
        <v>133.96250000000001</v>
      </c>
    </row>
    <row r="3732" spans="1:2" x14ac:dyDescent="0.25">
      <c r="A3732" s="1">
        <v>40142</v>
      </c>
      <c r="B3732">
        <v>137.2439</v>
      </c>
    </row>
    <row r="3733" spans="1:2" x14ac:dyDescent="0.25">
      <c r="A3733" s="1">
        <v>40144</v>
      </c>
      <c r="B3733">
        <v>135.3235</v>
      </c>
    </row>
    <row r="3734" spans="1:2" x14ac:dyDescent="0.25">
      <c r="A3734" s="1">
        <v>40147</v>
      </c>
      <c r="B3734">
        <v>136.49340000000001</v>
      </c>
    </row>
    <row r="3735" spans="1:2" x14ac:dyDescent="0.25">
      <c r="A3735" s="1">
        <v>40148</v>
      </c>
      <c r="B3735">
        <v>137.57480000000001</v>
      </c>
    </row>
    <row r="3736" spans="1:2" x14ac:dyDescent="0.25">
      <c r="A3736" s="1">
        <v>40149</v>
      </c>
      <c r="B3736">
        <v>136.6404</v>
      </c>
    </row>
    <row r="3737" spans="1:2" x14ac:dyDescent="0.25">
      <c r="A3737" s="1">
        <v>40150</v>
      </c>
      <c r="B3737">
        <v>136.12549999999999</v>
      </c>
    </row>
    <row r="3738" spans="1:2" x14ac:dyDescent="0.25">
      <c r="A3738" s="1">
        <v>40151</v>
      </c>
      <c r="B3738">
        <v>134.7893</v>
      </c>
    </row>
    <row r="3739" spans="1:2" x14ac:dyDescent="0.25">
      <c r="A3739" s="1">
        <v>40154</v>
      </c>
      <c r="B3739">
        <v>134.7457</v>
      </c>
    </row>
    <row r="3740" spans="1:2" x14ac:dyDescent="0.25">
      <c r="A3740" s="1">
        <v>40155</v>
      </c>
      <c r="B3740">
        <v>133.72970000000001</v>
      </c>
    </row>
    <row r="3741" spans="1:2" x14ac:dyDescent="0.25">
      <c r="A3741" s="1">
        <v>40156</v>
      </c>
      <c r="B3741">
        <v>131.5882</v>
      </c>
    </row>
    <row r="3742" spans="1:2" x14ac:dyDescent="0.25">
      <c r="A3742" s="1">
        <v>40157</v>
      </c>
      <c r="B3742">
        <v>132.41239999999999</v>
      </c>
    </row>
    <row r="3743" spans="1:2" x14ac:dyDescent="0.25">
      <c r="A3743" s="1">
        <v>40158</v>
      </c>
      <c r="B3743">
        <v>133.15360000000001</v>
      </c>
    </row>
    <row r="3744" spans="1:2" x14ac:dyDescent="0.25">
      <c r="A3744" s="1">
        <v>40161</v>
      </c>
      <c r="B3744">
        <v>134.44720000000001</v>
      </c>
    </row>
    <row r="3745" spans="1:2" x14ac:dyDescent="0.25">
      <c r="A3745" s="1">
        <v>40162</v>
      </c>
      <c r="B3745">
        <v>134.71619999999999</v>
      </c>
    </row>
    <row r="3746" spans="1:2" x14ac:dyDescent="0.25">
      <c r="A3746" s="1">
        <v>40163</v>
      </c>
      <c r="B3746">
        <v>136.7251</v>
      </c>
    </row>
    <row r="3747" spans="1:2" x14ac:dyDescent="0.25">
      <c r="A3747" s="1">
        <v>40164</v>
      </c>
      <c r="B3747">
        <v>135.06610000000001</v>
      </c>
    </row>
    <row r="3748" spans="1:2" x14ac:dyDescent="0.25">
      <c r="A3748" s="1">
        <v>40165</v>
      </c>
      <c r="B3748">
        <v>135.49039999999999</v>
      </c>
    </row>
    <row r="3749" spans="1:2" x14ac:dyDescent="0.25">
      <c r="A3749" s="1">
        <v>40168</v>
      </c>
      <c r="B3749">
        <v>134.93979999999999</v>
      </c>
    </row>
    <row r="3750" spans="1:2" x14ac:dyDescent="0.25">
      <c r="A3750" s="1">
        <v>40169</v>
      </c>
      <c r="B3750">
        <v>134.8537</v>
      </c>
    </row>
    <row r="3751" spans="1:2" x14ac:dyDescent="0.25">
      <c r="A3751" s="1">
        <v>40170</v>
      </c>
      <c r="B3751">
        <v>137.30170000000001</v>
      </c>
    </row>
    <row r="3752" spans="1:2" x14ac:dyDescent="0.25">
      <c r="A3752" s="1">
        <v>40171</v>
      </c>
      <c r="B3752">
        <v>138.0283</v>
      </c>
    </row>
    <row r="3753" spans="1:2" x14ac:dyDescent="0.25">
      <c r="A3753" s="1">
        <v>40175</v>
      </c>
      <c r="B3753">
        <v>140.04580000000001</v>
      </c>
    </row>
    <row r="3754" spans="1:2" x14ac:dyDescent="0.25">
      <c r="A3754" s="1">
        <v>40176</v>
      </c>
      <c r="B3754">
        <v>139.63829999999999</v>
      </c>
    </row>
    <row r="3755" spans="1:2" x14ac:dyDescent="0.25">
      <c r="A3755" s="1">
        <v>40177</v>
      </c>
      <c r="B3755">
        <v>139.47229999999999</v>
      </c>
    </row>
    <row r="3756" spans="1:2" x14ac:dyDescent="0.25">
      <c r="A3756" s="1">
        <v>40178</v>
      </c>
      <c r="B3756">
        <v>139.18729999999999</v>
      </c>
    </row>
    <row r="3757" spans="1:2" x14ac:dyDescent="0.25">
      <c r="A3757" s="1">
        <v>40182</v>
      </c>
      <c r="B3757">
        <v>142.3014</v>
      </c>
    </row>
    <row r="3758" spans="1:2" x14ac:dyDescent="0.25">
      <c r="A3758" s="1">
        <v>40183</v>
      </c>
      <c r="B3758">
        <v>142.11189999999999</v>
      </c>
    </row>
    <row r="3759" spans="1:2" x14ac:dyDescent="0.25">
      <c r="A3759" s="1">
        <v>40184</v>
      </c>
      <c r="B3759">
        <v>145.02879999999999</v>
      </c>
    </row>
    <row r="3760" spans="1:2" x14ac:dyDescent="0.25">
      <c r="A3760" s="1">
        <v>40185</v>
      </c>
      <c r="B3760">
        <v>142.84569999999999</v>
      </c>
    </row>
    <row r="3761" spans="1:2" x14ac:dyDescent="0.25">
      <c r="A3761" s="1">
        <v>40186</v>
      </c>
      <c r="B3761">
        <v>142.41079999999999</v>
      </c>
    </row>
    <row r="3762" spans="1:2" x14ac:dyDescent="0.25">
      <c r="A3762" s="1">
        <v>40189</v>
      </c>
      <c r="B3762">
        <v>142.00890000000001</v>
      </c>
    </row>
    <row r="3763" spans="1:2" x14ac:dyDescent="0.25">
      <c r="A3763" s="1">
        <v>40190</v>
      </c>
      <c r="B3763">
        <v>139.17140000000001</v>
      </c>
    </row>
    <row r="3764" spans="1:2" x14ac:dyDescent="0.25">
      <c r="A3764" s="1">
        <v>40191</v>
      </c>
      <c r="B3764">
        <v>139.9948</v>
      </c>
    </row>
    <row r="3765" spans="1:2" x14ac:dyDescent="0.25">
      <c r="A3765" s="1">
        <v>40192</v>
      </c>
      <c r="B3765">
        <v>139.45699999999999</v>
      </c>
    </row>
    <row r="3766" spans="1:2" x14ac:dyDescent="0.25">
      <c r="A3766" s="1">
        <v>40193</v>
      </c>
      <c r="B3766">
        <v>138.0864</v>
      </c>
    </row>
    <row r="3767" spans="1:2" x14ac:dyDescent="0.25">
      <c r="A3767" s="1">
        <v>40197</v>
      </c>
      <c r="B3767">
        <v>138.4845</v>
      </c>
    </row>
    <row r="3768" spans="1:2" x14ac:dyDescent="0.25">
      <c r="A3768" s="1">
        <v>40198</v>
      </c>
      <c r="B3768">
        <v>136.3228</v>
      </c>
    </row>
    <row r="3769" spans="1:2" x14ac:dyDescent="0.25">
      <c r="A3769" s="1">
        <v>40199</v>
      </c>
      <c r="B3769">
        <v>135.62139999999999</v>
      </c>
    </row>
    <row r="3770" spans="1:2" x14ac:dyDescent="0.25">
      <c r="A3770" s="1">
        <v>40200</v>
      </c>
      <c r="B3770">
        <v>134.89580000000001</v>
      </c>
    </row>
    <row r="3771" spans="1:2" x14ac:dyDescent="0.25">
      <c r="A3771" s="1">
        <v>40203</v>
      </c>
      <c r="B3771">
        <v>135.10929999999999</v>
      </c>
    </row>
    <row r="3772" spans="1:2" x14ac:dyDescent="0.25">
      <c r="A3772" s="1">
        <v>40204</v>
      </c>
      <c r="B3772">
        <v>133.6062</v>
      </c>
    </row>
    <row r="3773" spans="1:2" x14ac:dyDescent="0.25">
      <c r="A3773" s="1">
        <v>40205</v>
      </c>
      <c r="B3773">
        <v>130.92869999999999</v>
      </c>
    </row>
    <row r="3774" spans="1:2" x14ac:dyDescent="0.25">
      <c r="A3774" s="1">
        <v>40206</v>
      </c>
      <c r="B3774">
        <v>130.0522</v>
      </c>
    </row>
    <row r="3775" spans="1:2" x14ac:dyDescent="0.25">
      <c r="A3775" s="1">
        <v>40207</v>
      </c>
      <c r="B3775">
        <v>129.0506</v>
      </c>
    </row>
    <row r="3776" spans="1:2" x14ac:dyDescent="0.25">
      <c r="A3776" s="1">
        <v>40210</v>
      </c>
      <c r="B3776">
        <v>130.6602</v>
      </c>
    </row>
    <row r="3777" spans="1:2" x14ac:dyDescent="0.25">
      <c r="A3777" s="1">
        <v>40211</v>
      </c>
      <c r="B3777">
        <v>133.0017</v>
      </c>
    </row>
    <row r="3778" spans="1:2" x14ac:dyDescent="0.25">
      <c r="A3778" s="1">
        <v>40212</v>
      </c>
      <c r="B3778">
        <v>131.178</v>
      </c>
    </row>
    <row r="3779" spans="1:2" x14ac:dyDescent="0.25">
      <c r="A3779" s="1">
        <v>40213</v>
      </c>
      <c r="B3779">
        <v>128.3408</v>
      </c>
    </row>
    <row r="3780" spans="1:2" x14ac:dyDescent="0.25">
      <c r="A3780" s="1">
        <v>40214</v>
      </c>
      <c r="B3780">
        <v>126.5582</v>
      </c>
    </row>
    <row r="3781" spans="1:2" x14ac:dyDescent="0.25">
      <c r="A3781" s="1">
        <v>40217</v>
      </c>
      <c r="B3781">
        <v>127.9806</v>
      </c>
    </row>
    <row r="3782" spans="1:2" x14ac:dyDescent="0.25">
      <c r="A3782" s="1">
        <v>40218</v>
      </c>
      <c r="B3782">
        <v>129.32810000000001</v>
      </c>
    </row>
    <row r="3783" spans="1:2" x14ac:dyDescent="0.25">
      <c r="A3783" s="1">
        <v>40219</v>
      </c>
      <c r="B3783">
        <v>129.8922</v>
      </c>
    </row>
    <row r="3784" spans="1:2" x14ac:dyDescent="0.25">
      <c r="A3784" s="1">
        <v>40220</v>
      </c>
      <c r="B3784">
        <v>131.6842</v>
      </c>
    </row>
    <row r="3785" spans="1:2" x14ac:dyDescent="0.25">
      <c r="A3785" s="1">
        <v>40221</v>
      </c>
      <c r="B3785">
        <v>130.9984</v>
      </c>
    </row>
    <row r="3786" spans="1:2" x14ac:dyDescent="0.25">
      <c r="A3786" s="1">
        <v>40225</v>
      </c>
      <c r="B3786">
        <v>134.3313</v>
      </c>
    </row>
    <row r="3787" spans="1:2" x14ac:dyDescent="0.25">
      <c r="A3787" s="1">
        <v>40226</v>
      </c>
      <c r="B3787">
        <v>133.92840000000001</v>
      </c>
    </row>
    <row r="3788" spans="1:2" x14ac:dyDescent="0.25">
      <c r="A3788" s="1">
        <v>40227</v>
      </c>
      <c r="B3788">
        <v>134.1996</v>
      </c>
    </row>
    <row r="3789" spans="1:2" x14ac:dyDescent="0.25">
      <c r="A3789" s="1">
        <v>40228</v>
      </c>
      <c r="B3789">
        <v>134.83779999999999</v>
      </c>
    </row>
    <row r="3790" spans="1:2" x14ac:dyDescent="0.25">
      <c r="A3790" s="1">
        <v>40231</v>
      </c>
      <c r="B3790">
        <v>134.37119999999999</v>
      </c>
    </row>
    <row r="3791" spans="1:2" x14ac:dyDescent="0.25">
      <c r="A3791" s="1">
        <v>40232</v>
      </c>
      <c r="B3791">
        <v>132.256</v>
      </c>
    </row>
    <row r="3792" spans="1:2" x14ac:dyDescent="0.25">
      <c r="A3792" s="1">
        <v>40233</v>
      </c>
      <c r="B3792">
        <v>133.34880000000001</v>
      </c>
    </row>
    <row r="3793" spans="1:2" x14ac:dyDescent="0.25">
      <c r="A3793" s="1">
        <v>40234</v>
      </c>
      <c r="B3793">
        <v>131.63579999999999</v>
      </c>
    </row>
    <row r="3794" spans="1:2" x14ac:dyDescent="0.25">
      <c r="A3794" s="1">
        <v>40235</v>
      </c>
      <c r="B3794">
        <v>133.83179999999999</v>
      </c>
    </row>
    <row r="3795" spans="1:2" x14ac:dyDescent="0.25">
      <c r="A3795" s="1">
        <v>40238</v>
      </c>
      <c r="B3795">
        <v>132.96379999999999</v>
      </c>
    </row>
    <row r="3796" spans="1:2" x14ac:dyDescent="0.25">
      <c r="A3796" s="1">
        <v>40239</v>
      </c>
      <c r="B3796">
        <v>134.3852</v>
      </c>
    </row>
    <row r="3797" spans="1:2" x14ac:dyDescent="0.25">
      <c r="A3797" s="1">
        <v>40240</v>
      </c>
      <c r="B3797">
        <v>135.85400000000001</v>
      </c>
    </row>
    <row r="3798" spans="1:2" x14ac:dyDescent="0.25">
      <c r="A3798" s="1">
        <v>40241</v>
      </c>
      <c r="B3798">
        <v>133.94460000000001</v>
      </c>
    </row>
    <row r="3799" spans="1:2" x14ac:dyDescent="0.25">
      <c r="A3799" s="1">
        <v>40242</v>
      </c>
      <c r="B3799">
        <v>134.67910000000001</v>
      </c>
    </row>
    <row r="3800" spans="1:2" x14ac:dyDescent="0.25">
      <c r="A3800" s="1">
        <v>40245</v>
      </c>
      <c r="B3800">
        <v>134.5231</v>
      </c>
    </row>
    <row r="3801" spans="1:2" x14ac:dyDescent="0.25">
      <c r="A3801" s="1">
        <v>40246</v>
      </c>
      <c r="B3801">
        <v>133.9307</v>
      </c>
    </row>
    <row r="3802" spans="1:2" x14ac:dyDescent="0.25">
      <c r="A3802" s="1">
        <v>40247</v>
      </c>
      <c r="B3802">
        <v>133.61009999999999</v>
      </c>
    </row>
    <row r="3803" spans="1:2" x14ac:dyDescent="0.25">
      <c r="A3803" s="1">
        <v>40248</v>
      </c>
      <c r="B3803">
        <v>132.6865</v>
      </c>
    </row>
    <row r="3804" spans="1:2" x14ac:dyDescent="0.25">
      <c r="A3804" s="1">
        <v>40249</v>
      </c>
      <c r="B3804">
        <v>132.4443</v>
      </c>
    </row>
    <row r="3805" spans="1:2" x14ac:dyDescent="0.25">
      <c r="A3805" s="1">
        <v>40252</v>
      </c>
      <c r="B3805">
        <v>131.3578</v>
      </c>
    </row>
    <row r="3806" spans="1:2" x14ac:dyDescent="0.25">
      <c r="A3806" s="1">
        <v>40253</v>
      </c>
      <c r="B3806">
        <v>132.90100000000001</v>
      </c>
    </row>
    <row r="3807" spans="1:2" x14ac:dyDescent="0.25">
      <c r="A3807" s="1">
        <v>40254</v>
      </c>
      <c r="B3807">
        <v>134.20269999999999</v>
      </c>
    </row>
    <row r="3808" spans="1:2" x14ac:dyDescent="0.25">
      <c r="A3808" s="1">
        <v>40255</v>
      </c>
      <c r="B3808">
        <v>133.55779999999999</v>
      </c>
    </row>
    <row r="3809" spans="1:2" x14ac:dyDescent="0.25">
      <c r="A3809" s="1">
        <v>40256</v>
      </c>
      <c r="B3809">
        <v>132.38210000000001</v>
      </c>
    </row>
    <row r="3810" spans="1:2" x14ac:dyDescent="0.25">
      <c r="A3810" s="1">
        <v>40259</v>
      </c>
      <c r="B3810">
        <v>132.0728</v>
      </c>
    </row>
    <row r="3811" spans="1:2" x14ac:dyDescent="0.25">
      <c r="A3811" s="1">
        <v>40260</v>
      </c>
      <c r="B3811">
        <v>131.79390000000001</v>
      </c>
    </row>
    <row r="3812" spans="1:2" x14ac:dyDescent="0.25">
      <c r="A3812" s="1">
        <v>40261</v>
      </c>
      <c r="B3812">
        <v>130.59209999999999</v>
      </c>
    </row>
    <row r="3813" spans="1:2" x14ac:dyDescent="0.25">
      <c r="A3813" s="1">
        <v>40262</v>
      </c>
      <c r="B3813">
        <v>129.80260000000001</v>
      </c>
    </row>
    <row r="3814" spans="1:2" x14ac:dyDescent="0.25">
      <c r="A3814" s="1">
        <v>40263</v>
      </c>
      <c r="B3814">
        <v>129.70259999999999</v>
      </c>
    </row>
    <row r="3815" spans="1:2" x14ac:dyDescent="0.25">
      <c r="A3815" s="1">
        <v>40266</v>
      </c>
      <c r="B3815">
        <v>132.0728</v>
      </c>
    </row>
    <row r="3816" spans="1:2" x14ac:dyDescent="0.25">
      <c r="A3816" s="1">
        <v>40267</v>
      </c>
      <c r="B3816">
        <v>132.67410000000001</v>
      </c>
    </row>
    <row r="3817" spans="1:2" x14ac:dyDescent="0.25">
      <c r="A3817" s="1">
        <v>40268</v>
      </c>
      <c r="B3817">
        <v>132.15170000000001</v>
      </c>
    </row>
    <row r="3818" spans="1:2" x14ac:dyDescent="0.25">
      <c r="A3818" s="1">
        <v>40269</v>
      </c>
      <c r="B3818">
        <v>133.85579999999999</v>
      </c>
    </row>
    <row r="3819" spans="1:2" x14ac:dyDescent="0.25">
      <c r="A3819" s="1">
        <v>40273</v>
      </c>
      <c r="B3819">
        <v>135.43680000000001</v>
      </c>
    </row>
    <row r="3820" spans="1:2" x14ac:dyDescent="0.25">
      <c r="A3820" s="1">
        <v>40274</v>
      </c>
      <c r="B3820">
        <v>135.09819999999999</v>
      </c>
    </row>
    <row r="3821" spans="1:2" x14ac:dyDescent="0.25">
      <c r="A3821" s="1">
        <v>40275</v>
      </c>
      <c r="B3821">
        <v>135.08500000000001</v>
      </c>
    </row>
    <row r="3822" spans="1:2" x14ac:dyDescent="0.25">
      <c r="A3822" s="1">
        <v>40276</v>
      </c>
      <c r="B3822">
        <v>133.94710000000001</v>
      </c>
    </row>
    <row r="3823" spans="1:2" x14ac:dyDescent="0.25">
      <c r="A3823" s="1">
        <v>40277</v>
      </c>
      <c r="B3823">
        <v>134.73240000000001</v>
      </c>
    </row>
    <row r="3824" spans="1:2" x14ac:dyDescent="0.25">
      <c r="A3824" s="1">
        <v>40280</v>
      </c>
      <c r="B3824">
        <v>134.65280000000001</v>
      </c>
    </row>
    <row r="3825" spans="1:2" x14ac:dyDescent="0.25">
      <c r="A3825" s="1">
        <v>40281</v>
      </c>
      <c r="B3825">
        <v>135.32470000000001</v>
      </c>
    </row>
    <row r="3826" spans="1:2" x14ac:dyDescent="0.25">
      <c r="A3826" s="1">
        <v>40282</v>
      </c>
      <c r="B3826">
        <v>136.56479999999999</v>
      </c>
    </row>
    <row r="3827" spans="1:2" x14ac:dyDescent="0.25">
      <c r="A3827" s="1">
        <v>40283</v>
      </c>
      <c r="B3827">
        <v>136.75460000000001</v>
      </c>
    </row>
    <row r="3828" spans="1:2" x14ac:dyDescent="0.25">
      <c r="A3828" s="1">
        <v>40284</v>
      </c>
      <c r="B3828">
        <v>135.13079999999999</v>
      </c>
    </row>
    <row r="3829" spans="1:2" x14ac:dyDescent="0.25">
      <c r="A3829" s="1">
        <v>40287</v>
      </c>
      <c r="B3829">
        <v>133.24039999999999</v>
      </c>
    </row>
    <row r="3830" spans="1:2" x14ac:dyDescent="0.25">
      <c r="A3830" s="1">
        <v>40288</v>
      </c>
      <c r="B3830">
        <v>134.49</v>
      </c>
    </row>
    <row r="3831" spans="1:2" x14ac:dyDescent="0.25">
      <c r="A3831" s="1">
        <v>40289</v>
      </c>
      <c r="B3831">
        <v>134.9941</v>
      </c>
    </row>
    <row r="3832" spans="1:2" x14ac:dyDescent="0.25">
      <c r="A3832" s="1">
        <v>40290</v>
      </c>
      <c r="B3832">
        <v>135.37889999999999</v>
      </c>
    </row>
    <row r="3833" spans="1:2" x14ac:dyDescent="0.25">
      <c r="A3833" s="1">
        <v>40291</v>
      </c>
      <c r="B3833">
        <v>136.05269999999999</v>
      </c>
    </row>
    <row r="3834" spans="1:2" x14ac:dyDescent="0.25">
      <c r="A3834" s="1">
        <v>40294</v>
      </c>
      <c r="B3834">
        <v>135.76179999999999</v>
      </c>
    </row>
    <row r="3835" spans="1:2" x14ac:dyDescent="0.25">
      <c r="A3835" s="1">
        <v>40295</v>
      </c>
      <c r="B3835">
        <v>133.36349999999999</v>
      </c>
    </row>
    <row r="3836" spans="1:2" x14ac:dyDescent="0.25">
      <c r="A3836" s="1">
        <v>40296</v>
      </c>
      <c r="B3836">
        <v>133.8974</v>
      </c>
    </row>
    <row r="3837" spans="1:2" x14ac:dyDescent="0.25">
      <c r="A3837" s="1">
        <v>40297</v>
      </c>
      <c r="B3837">
        <v>133.5043</v>
      </c>
    </row>
    <row r="3838" spans="1:2" x14ac:dyDescent="0.25">
      <c r="A3838" s="1">
        <v>40298</v>
      </c>
      <c r="B3838">
        <v>134.7037</v>
      </c>
    </row>
    <row r="3839" spans="1:2" x14ac:dyDescent="0.25">
      <c r="A3839" s="1">
        <v>40301</v>
      </c>
      <c r="B3839">
        <v>135.05430000000001</v>
      </c>
    </row>
    <row r="3840" spans="1:2" x14ac:dyDescent="0.25">
      <c r="A3840" s="1">
        <v>40302</v>
      </c>
      <c r="B3840">
        <v>132.0838</v>
      </c>
    </row>
    <row r="3841" spans="1:2" x14ac:dyDescent="0.25">
      <c r="A3841" s="1">
        <v>40303</v>
      </c>
      <c r="B3841">
        <v>130.18100000000001</v>
      </c>
    </row>
    <row r="3842" spans="1:2" x14ac:dyDescent="0.25">
      <c r="A3842" s="1">
        <v>40304</v>
      </c>
      <c r="B3842">
        <v>128.3115</v>
      </c>
    </row>
    <row r="3843" spans="1:2" x14ac:dyDescent="0.25">
      <c r="A3843" s="1">
        <v>40305</v>
      </c>
      <c r="B3843">
        <v>128.66079999999999</v>
      </c>
    </row>
    <row r="3844" spans="1:2" x14ac:dyDescent="0.25">
      <c r="A3844" s="1">
        <v>40308</v>
      </c>
      <c r="B3844">
        <v>130.23480000000001</v>
      </c>
    </row>
    <row r="3845" spans="1:2" x14ac:dyDescent="0.25">
      <c r="A3845" s="1">
        <v>40309</v>
      </c>
      <c r="B3845">
        <v>130.30430000000001</v>
      </c>
    </row>
    <row r="3846" spans="1:2" x14ac:dyDescent="0.25">
      <c r="A3846" s="1">
        <v>40310</v>
      </c>
      <c r="B3846">
        <v>131.2912</v>
      </c>
    </row>
    <row r="3847" spans="1:2" x14ac:dyDescent="0.25">
      <c r="A3847" s="1">
        <v>40311</v>
      </c>
      <c r="B3847">
        <v>130.96860000000001</v>
      </c>
    </row>
    <row r="3848" spans="1:2" x14ac:dyDescent="0.25">
      <c r="A3848" s="1">
        <v>40312</v>
      </c>
      <c r="B3848">
        <v>127.8429</v>
      </c>
    </row>
    <row r="3849" spans="1:2" x14ac:dyDescent="0.25">
      <c r="A3849" s="1">
        <v>40315</v>
      </c>
      <c r="B3849">
        <v>125.10290000000001</v>
      </c>
    </row>
    <row r="3850" spans="1:2" x14ac:dyDescent="0.25">
      <c r="A3850" s="1">
        <v>40316</v>
      </c>
      <c r="B3850">
        <v>125.7702</v>
      </c>
    </row>
    <row r="3851" spans="1:2" x14ac:dyDescent="0.25">
      <c r="A3851" s="1">
        <v>40317</v>
      </c>
      <c r="B3851">
        <v>124.0658</v>
      </c>
    </row>
    <row r="3852" spans="1:2" x14ac:dyDescent="0.25">
      <c r="A3852" s="1">
        <v>40318</v>
      </c>
      <c r="B3852">
        <v>123.0061</v>
      </c>
    </row>
    <row r="3853" spans="1:2" x14ac:dyDescent="0.25">
      <c r="A3853" s="1">
        <v>40319</v>
      </c>
      <c r="B3853">
        <v>123.3455</v>
      </c>
    </row>
    <row r="3854" spans="1:2" x14ac:dyDescent="0.25">
      <c r="A3854" s="1">
        <v>40322</v>
      </c>
      <c r="B3854">
        <v>124.1039</v>
      </c>
    </row>
    <row r="3855" spans="1:2" x14ac:dyDescent="0.25">
      <c r="A3855" s="1">
        <v>40323</v>
      </c>
      <c r="B3855">
        <v>122.3947</v>
      </c>
    </row>
    <row r="3856" spans="1:2" x14ac:dyDescent="0.25">
      <c r="A3856" s="1">
        <v>40324</v>
      </c>
      <c r="B3856">
        <v>124.3379</v>
      </c>
    </row>
    <row r="3857" spans="1:2" x14ac:dyDescent="0.25">
      <c r="A3857" s="1">
        <v>40325</v>
      </c>
      <c r="B3857">
        <v>126.6528</v>
      </c>
    </row>
    <row r="3858" spans="1:2" x14ac:dyDescent="0.25">
      <c r="A3858" s="1">
        <v>40326</v>
      </c>
      <c r="B3858">
        <v>125.3626</v>
      </c>
    </row>
    <row r="3859" spans="1:2" x14ac:dyDescent="0.25">
      <c r="A3859" s="1">
        <v>40330</v>
      </c>
      <c r="B3859">
        <v>123.9624</v>
      </c>
    </row>
    <row r="3860" spans="1:2" x14ac:dyDescent="0.25">
      <c r="A3860" s="1">
        <v>40331</v>
      </c>
      <c r="B3860">
        <v>123.95269999999999</v>
      </c>
    </row>
    <row r="3861" spans="1:2" x14ac:dyDescent="0.25">
      <c r="A3861" s="1">
        <v>40332</v>
      </c>
      <c r="B3861">
        <v>124.6438</v>
      </c>
    </row>
    <row r="3862" spans="1:2" x14ac:dyDescent="0.25">
      <c r="A3862" s="1">
        <v>40333</v>
      </c>
      <c r="B3862">
        <v>122.0239</v>
      </c>
    </row>
    <row r="3863" spans="1:2" x14ac:dyDescent="0.25">
      <c r="A3863" s="1">
        <v>40336</v>
      </c>
      <c r="B3863">
        <v>122.3014</v>
      </c>
    </row>
    <row r="3864" spans="1:2" x14ac:dyDescent="0.25">
      <c r="A3864" s="1">
        <v>40337</v>
      </c>
      <c r="B3864">
        <v>122.8249</v>
      </c>
    </row>
    <row r="3865" spans="1:2" x14ac:dyDescent="0.25">
      <c r="A3865" s="1">
        <v>40338</v>
      </c>
      <c r="B3865">
        <v>123.6378</v>
      </c>
    </row>
    <row r="3866" spans="1:2" x14ac:dyDescent="0.25">
      <c r="A3866" s="1">
        <v>40339</v>
      </c>
      <c r="B3866">
        <v>124.1814</v>
      </c>
    </row>
    <row r="3867" spans="1:2" x14ac:dyDescent="0.25">
      <c r="A3867" s="1">
        <v>40340</v>
      </c>
      <c r="B3867">
        <v>125.06189999999999</v>
      </c>
    </row>
    <row r="3868" spans="1:2" x14ac:dyDescent="0.25">
      <c r="A3868" s="1">
        <v>40343</v>
      </c>
      <c r="B3868">
        <v>127.16070000000001</v>
      </c>
    </row>
    <row r="3869" spans="1:2" x14ac:dyDescent="0.25">
      <c r="A3869" s="1">
        <v>40344</v>
      </c>
      <c r="B3869">
        <v>128.7876</v>
      </c>
    </row>
    <row r="3870" spans="1:2" x14ac:dyDescent="0.25">
      <c r="A3870" s="1">
        <v>40345</v>
      </c>
      <c r="B3870">
        <v>128.77709999999999</v>
      </c>
    </row>
    <row r="3871" spans="1:2" x14ac:dyDescent="0.25">
      <c r="A3871" s="1">
        <v>40346</v>
      </c>
      <c r="B3871">
        <v>128.8184</v>
      </c>
    </row>
    <row r="3872" spans="1:2" x14ac:dyDescent="0.25">
      <c r="A3872" s="1">
        <v>40347</v>
      </c>
      <c r="B3872">
        <v>128.45240000000001</v>
      </c>
    </row>
    <row r="3873" spans="1:2" x14ac:dyDescent="0.25">
      <c r="A3873" s="1">
        <v>40350</v>
      </c>
      <c r="B3873">
        <v>128.3954</v>
      </c>
    </row>
    <row r="3874" spans="1:2" x14ac:dyDescent="0.25">
      <c r="A3874" s="1">
        <v>40351</v>
      </c>
      <c r="B3874">
        <v>127.8164</v>
      </c>
    </row>
    <row r="3875" spans="1:2" x14ac:dyDescent="0.25">
      <c r="A3875" s="1">
        <v>40352</v>
      </c>
      <c r="B3875">
        <v>126.57810000000001</v>
      </c>
    </row>
    <row r="3876" spans="1:2" x14ac:dyDescent="0.25">
      <c r="A3876" s="1">
        <v>40353</v>
      </c>
      <c r="B3876">
        <v>127.1069</v>
      </c>
    </row>
    <row r="3877" spans="1:2" x14ac:dyDescent="0.25">
      <c r="A3877" s="1">
        <v>40354</v>
      </c>
      <c r="B3877">
        <v>128.7508</v>
      </c>
    </row>
    <row r="3878" spans="1:2" x14ac:dyDescent="0.25">
      <c r="A3878" s="1">
        <v>40357</v>
      </c>
      <c r="B3878">
        <v>127.6053</v>
      </c>
    </row>
    <row r="3879" spans="1:2" x14ac:dyDescent="0.25">
      <c r="A3879" s="1">
        <v>40358</v>
      </c>
      <c r="B3879">
        <v>124.2283</v>
      </c>
    </row>
    <row r="3880" spans="1:2" x14ac:dyDescent="0.25">
      <c r="A3880" s="1">
        <v>40359</v>
      </c>
      <c r="B3880">
        <v>125.7471</v>
      </c>
    </row>
    <row r="3881" spans="1:2" x14ac:dyDescent="0.25">
      <c r="A3881" s="1">
        <v>40360</v>
      </c>
      <c r="B3881">
        <v>124.70529999999999</v>
      </c>
    </row>
    <row r="3882" spans="1:2" x14ac:dyDescent="0.25">
      <c r="A3882" s="1">
        <v>40361</v>
      </c>
      <c r="B3882">
        <v>123.9871</v>
      </c>
    </row>
    <row r="3883" spans="1:2" x14ac:dyDescent="0.25">
      <c r="A3883" s="1">
        <v>40365</v>
      </c>
      <c r="B3883">
        <v>123.9774</v>
      </c>
    </row>
    <row r="3884" spans="1:2" x14ac:dyDescent="0.25">
      <c r="A3884" s="1">
        <v>40366</v>
      </c>
      <c r="B3884">
        <v>125.8597</v>
      </c>
    </row>
    <row r="3885" spans="1:2" x14ac:dyDescent="0.25">
      <c r="A3885" s="1">
        <v>40367</v>
      </c>
      <c r="B3885">
        <v>126.352</v>
      </c>
    </row>
    <row r="3886" spans="1:2" x14ac:dyDescent="0.25">
      <c r="A3886" s="1">
        <v>40368</v>
      </c>
      <c r="B3886">
        <v>126.9449</v>
      </c>
    </row>
    <row r="3887" spans="1:2" x14ac:dyDescent="0.25">
      <c r="A3887" s="1">
        <v>40371</v>
      </c>
      <c r="B3887">
        <v>125.7664</v>
      </c>
    </row>
    <row r="3888" spans="1:2" x14ac:dyDescent="0.25">
      <c r="A3888" s="1">
        <v>40372</v>
      </c>
      <c r="B3888">
        <v>127.12430000000001</v>
      </c>
    </row>
    <row r="3889" spans="1:2" x14ac:dyDescent="0.25">
      <c r="A3889" s="1">
        <v>40373</v>
      </c>
      <c r="B3889">
        <v>127.2685</v>
      </c>
    </row>
    <row r="3890" spans="1:2" x14ac:dyDescent="0.25">
      <c r="A3890" s="1">
        <v>40374</v>
      </c>
      <c r="B3890">
        <v>128.92009999999999</v>
      </c>
    </row>
    <row r="3891" spans="1:2" x14ac:dyDescent="0.25">
      <c r="A3891" s="1">
        <v>40375</v>
      </c>
      <c r="B3891">
        <v>127.5592</v>
      </c>
    </row>
    <row r="3892" spans="1:2" x14ac:dyDescent="0.25">
      <c r="A3892" s="1">
        <v>40378</v>
      </c>
      <c r="B3892">
        <v>127.0421</v>
      </c>
    </row>
    <row r="3893" spans="1:2" x14ac:dyDescent="0.25">
      <c r="A3893" s="1">
        <v>40379</v>
      </c>
      <c r="B3893">
        <v>127.5198</v>
      </c>
    </row>
    <row r="3894" spans="1:2" x14ac:dyDescent="0.25">
      <c r="A3894" s="1">
        <v>40380</v>
      </c>
      <c r="B3894">
        <v>127.9434</v>
      </c>
    </row>
    <row r="3895" spans="1:2" x14ac:dyDescent="0.25">
      <c r="A3895" s="1">
        <v>40381</v>
      </c>
      <c r="B3895">
        <v>130.2938</v>
      </c>
    </row>
    <row r="3896" spans="1:2" x14ac:dyDescent="0.25">
      <c r="A3896" s="1">
        <v>40382</v>
      </c>
      <c r="B3896">
        <v>129.90010000000001</v>
      </c>
    </row>
    <row r="3897" spans="1:2" x14ac:dyDescent="0.25">
      <c r="A3897" s="1">
        <v>40385</v>
      </c>
      <c r="B3897">
        <v>129.77010000000001</v>
      </c>
    </row>
    <row r="3898" spans="1:2" x14ac:dyDescent="0.25">
      <c r="A3898" s="1">
        <v>40386</v>
      </c>
      <c r="B3898">
        <v>128.79069999999999</v>
      </c>
    </row>
    <row r="3899" spans="1:2" x14ac:dyDescent="0.25">
      <c r="A3899" s="1">
        <v>40387</v>
      </c>
      <c r="B3899">
        <v>129.93029999999999</v>
      </c>
    </row>
    <row r="3900" spans="1:2" x14ac:dyDescent="0.25">
      <c r="A3900" s="1">
        <v>40388</v>
      </c>
      <c r="B3900">
        <v>131.81790000000001</v>
      </c>
    </row>
    <row r="3901" spans="1:2" x14ac:dyDescent="0.25">
      <c r="A3901" s="1">
        <v>40389</v>
      </c>
      <c r="B3901">
        <v>134.24809999999999</v>
      </c>
    </row>
    <row r="3902" spans="1:2" x14ac:dyDescent="0.25">
      <c r="A3902" s="1">
        <v>40392</v>
      </c>
      <c r="B3902">
        <v>135.59639999999999</v>
      </c>
    </row>
    <row r="3903" spans="1:2" x14ac:dyDescent="0.25">
      <c r="A3903" s="1">
        <v>40393</v>
      </c>
      <c r="B3903">
        <v>135.32310000000001</v>
      </c>
    </row>
    <row r="3904" spans="1:2" x14ac:dyDescent="0.25">
      <c r="A3904" s="1">
        <v>40394</v>
      </c>
      <c r="B3904">
        <v>137.0067</v>
      </c>
    </row>
    <row r="3905" spans="1:2" x14ac:dyDescent="0.25">
      <c r="A3905" s="1">
        <v>40395</v>
      </c>
      <c r="B3905">
        <v>136.85239999999999</v>
      </c>
    </row>
    <row r="3906" spans="1:2" x14ac:dyDescent="0.25">
      <c r="A3906" s="1">
        <v>40396</v>
      </c>
      <c r="B3906">
        <v>135.315</v>
      </c>
    </row>
    <row r="3907" spans="1:2" x14ac:dyDescent="0.25">
      <c r="A3907" s="1">
        <v>40399</v>
      </c>
      <c r="B3907">
        <v>134.98609999999999</v>
      </c>
    </row>
    <row r="3908" spans="1:2" x14ac:dyDescent="0.25">
      <c r="A3908" s="1">
        <v>40400</v>
      </c>
      <c r="B3908">
        <v>133.63659999999999</v>
      </c>
    </row>
    <row r="3909" spans="1:2" x14ac:dyDescent="0.25">
      <c r="A3909" s="1">
        <v>40401</v>
      </c>
      <c r="B3909">
        <v>132.30260000000001</v>
      </c>
    </row>
    <row r="3910" spans="1:2" x14ac:dyDescent="0.25">
      <c r="A3910" s="1">
        <v>40402</v>
      </c>
      <c r="B3910">
        <v>132.78540000000001</v>
      </c>
    </row>
    <row r="3911" spans="1:2" x14ac:dyDescent="0.25">
      <c r="A3911" s="1">
        <v>40403</v>
      </c>
      <c r="B3911">
        <v>132.7604</v>
      </c>
    </row>
    <row r="3912" spans="1:2" x14ac:dyDescent="0.25">
      <c r="A3912" s="1">
        <v>40406</v>
      </c>
      <c r="B3912">
        <v>132.03899999999999</v>
      </c>
    </row>
    <row r="3913" spans="1:2" x14ac:dyDescent="0.25">
      <c r="A3913" s="1">
        <v>40407</v>
      </c>
      <c r="B3913">
        <v>132.99940000000001</v>
      </c>
    </row>
    <row r="3914" spans="1:2" x14ac:dyDescent="0.25">
      <c r="A3914" s="1">
        <v>40408</v>
      </c>
      <c r="B3914">
        <v>132.92060000000001</v>
      </c>
    </row>
    <row r="3915" spans="1:2" x14ac:dyDescent="0.25">
      <c r="A3915" s="1">
        <v>40409</v>
      </c>
      <c r="B3915">
        <v>132.12119999999999</v>
      </c>
    </row>
    <row r="3916" spans="1:2" x14ac:dyDescent="0.25">
      <c r="A3916" s="1">
        <v>40410</v>
      </c>
      <c r="B3916">
        <v>131.387</v>
      </c>
    </row>
    <row r="3917" spans="1:2" x14ac:dyDescent="0.25">
      <c r="A3917" s="1">
        <v>40413</v>
      </c>
      <c r="B3917">
        <v>130.98869999999999</v>
      </c>
    </row>
    <row r="3918" spans="1:2" x14ac:dyDescent="0.25">
      <c r="A3918" s="1">
        <v>40414</v>
      </c>
      <c r="B3918">
        <v>129.34010000000001</v>
      </c>
    </row>
    <row r="3919" spans="1:2" x14ac:dyDescent="0.25">
      <c r="A3919" s="1">
        <v>40415</v>
      </c>
      <c r="B3919">
        <v>128.77600000000001</v>
      </c>
    </row>
    <row r="3920" spans="1:2" x14ac:dyDescent="0.25">
      <c r="A3920" s="1">
        <v>40416</v>
      </c>
      <c r="B3920">
        <v>130.15379999999999</v>
      </c>
    </row>
    <row r="3921" spans="1:2" x14ac:dyDescent="0.25">
      <c r="A3921" s="1">
        <v>40417</v>
      </c>
      <c r="B3921">
        <v>131.58459999999999</v>
      </c>
    </row>
    <row r="3922" spans="1:2" x14ac:dyDescent="0.25">
      <c r="A3922" s="1">
        <v>40420</v>
      </c>
      <c r="B3922">
        <v>132.16159999999999</v>
      </c>
    </row>
    <row r="3923" spans="1:2" x14ac:dyDescent="0.25">
      <c r="A3923" s="1">
        <v>40421</v>
      </c>
      <c r="B3923">
        <v>130.8135</v>
      </c>
    </row>
    <row r="3924" spans="1:2" x14ac:dyDescent="0.25">
      <c r="A3924" s="1">
        <v>40422</v>
      </c>
      <c r="B3924">
        <v>132.46019999999999</v>
      </c>
    </row>
    <row r="3925" spans="1:2" x14ac:dyDescent="0.25">
      <c r="A3925" s="1">
        <v>40423</v>
      </c>
      <c r="B3925">
        <v>133.55619999999999</v>
      </c>
    </row>
    <row r="3926" spans="1:2" x14ac:dyDescent="0.25">
      <c r="A3926" s="1">
        <v>40424</v>
      </c>
      <c r="B3926">
        <v>134.98869999999999</v>
      </c>
    </row>
    <row r="3927" spans="1:2" x14ac:dyDescent="0.25">
      <c r="A3927" s="1">
        <v>40428</v>
      </c>
      <c r="B3927">
        <v>135.4093</v>
      </c>
    </row>
    <row r="3928" spans="1:2" x14ac:dyDescent="0.25">
      <c r="A3928" s="1">
        <v>40429</v>
      </c>
      <c r="B3928">
        <v>135.42590000000001</v>
      </c>
    </row>
    <row r="3929" spans="1:2" x14ac:dyDescent="0.25">
      <c r="A3929" s="1">
        <v>40430</v>
      </c>
      <c r="B3929">
        <v>135.05420000000001</v>
      </c>
    </row>
    <row r="3930" spans="1:2" x14ac:dyDescent="0.25">
      <c r="A3930" s="1">
        <v>40431</v>
      </c>
      <c r="B3930">
        <v>135.61799999999999</v>
      </c>
    </row>
    <row r="3931" spans="1:2" x14ac:dyDescent="0.25">
      <c r="A3931" s="1">
        <v>40434</v>
      </c>
      <c r="B3931">
        <v>136.85</v>
      </c>
    </row>
    <row r="3932" spans="1:2" x14ac:dyDescent="0.25">
      <c r="A3932" s="1">
        <v>40435</v>
      </c>
      <c r="B3932">
        <v>137.9589</v>
      </c>
    </row>
    <row r="3933" spans="1:2" x14ac:dyDescent="0.25">
      <c r="A3933" s="1">
        <v>40436</v>
      </c>
      <c r="B3933">
        <v>137.61080000000001</v>
      </c>
    </row>
    <row r="3934" spans="1:2" x14ac:dyDescent="0.25">
      <c r="A3934" s="1">
        <v>40437</v>
      </c>
      <c r="B3934">
        <v>137.44919999999999</v>
      </c>
    </row>
    <row r="3935" spans="1:2" x14ac:dyDescent="0.25">
      <c r="A3935" s="1">
        <v>40438</v>
      </c>
      <c r="B3935">
        <v>138.4152</v>
      </c>
    </row>
    <row r="3936" spans="1:2" x14ac:dyDescent="0.25">
      <c r="A3936" s="1">
        <v>40441</v>
      </c>
      <c r="B3936">
        <v>138.20179999999999</v>
      </c>
    </row>
    <row r="3937" spans="1:2" x14ac:dyDescent="0.25">
      <c r="A3937" s="1">
        <v>40442</v>
      </c>
      <c r="B3937">
        <v>137.2543</v>
      </c>
    </row>
    <row r="3938" spans="1:2" x14ac:dyDescent="0.25">
      <c r="A3938" s="1">
        <v>40443</v>
      </c>
      <c r="B3938">
        <v>138.0307</v>
      </c>
    </row>
    <row r="3939" spans="1:2" x14ac:dyDescent="0.25">
      <c r="A3939" s="1">
        <v>40444</v>
      </c>
      <c r="B3939">
        <v>138.553</v>
      </c>
    </row>
    <row r="3940" spans="1:2" x14ac:dyDescent="0.25">
      <c r="A3940" s="1">
        <v>40445</v>
      </c>
      <c r="B3940">
        <v>140.22640000000001</v>
      </c>
    </row>
    <row r="3941" spans="1:2" x14ac:dyDescent="0.25">
      <c r="A3941" s="1">
        <v>40448</v>
      </c>
      <c r="B3941">
        <v>139.81379999999999</v>
      </c>
    </row>
    <row r="3942" spans="1:2" x14ac:dyDescent="0.25">
      <c r="A3942" s="1">
        <v>40449</v>
      </c>
      <c r="B3942">
        <v>139.68020000000001</v>
      </c>
    </row>
    <row r="3943" spans="1:2" x14ac:dyDescent="0.25">
      <c r="A3943" s="1">
        <v>40450</v>
      </c>
      <c r="B3943">
        <v>140.19329999999999</v>
      </c>
    </row>
    <row r="3944" spans="1:2" x14ac:dyDescent="0.25">
      <c r="A3944" s="1">
        <v>40451</v>
      </c>
      <c r="B3944">
        <v>140.29390000000001</v>
      </c>
    </row>
    <row r="3945" spans="1:2" x14ac:dyDescent="0.25">
      <c r="A3945" s="1">
        <v>40452</v>
      </c>
      <c r="B3945">
        <v>139.13550000000001</v>
      </c>
    </row>
    <row r="3946" spans="1:2" x14ac:dyDescent="0.25">
      <c r="A3946" s="1">
        <v>40455</v>
      </c>
      <c r="B3946">
        <v>138.47380000000001</v>
      </c>
    </row>
    <row r="3947" spans="1:2" x14ac:dyDescent="0.25">
      <c r="A3947" s="1">
        <v>40456</v>
      </c>
      <c r="B3947">
        <v>140.9786</v>
      </c>
    </row>
    <row r="3948" spans="1:2" x14ac:dyDescent="0.25">
      <c r="A3948" s="1">
        <v>40457</v>
      </c>
      <c r="B3948">
        <v>141.43299999999999</v>
      </c>
    </row>
    <row r="3949" spans="1:2" x14ac:dyDescent="0.25">
      <c r="A3949" s="1">
        <v>40458</v>
      </c>
      <c r="B3949">
        <v>139.89250000000001</v>
      </c>
    </row>
    <row r="3950" spans="1:2" x14ac:dyDescent="0.25">
      <c r="A3950" s="1">
        <v>40459</v>
      </c>
      <c r="B3950">
        <v>144.39439999999999</v>
      </c>
    </row>
    <row r="3951" spans="1:2" x14ac:dyDescent="0.25">
      <c r="A3951" s="1">
        <v>40462</v>
      </c>
      <c r="B3951">
        <v>145.1062</v>
      </c>
    </row>
    <row r="3952" spans="1:2" x14ac:dyDescent="0.25">
      <c r="A3952" s="1">
        <v>40463</v>
      </c>
      <c r="B3952">
        <v>146.03370000000001</v>
      </c>
    </row>
    <row r="3953" spans="1:2" x14ac:dyDescent="0.25">
      <c r="A3953" s="1">
        <v>40464</v>
      </c>
      <c r="B3953">
        <v>146.83430000000001</v>
      </c>
    </row>
    <row r="3954" spans="1:2" x14ac:dyDescent="0.25">
      <c r="A3954" s="1">
        <v>40465</v>
      </c>
      <c r="B3954">
        <v>146.9229</v>
      </c>
    </row>
    <row r="3955" spans="1:2" x14ac:dyDescent="0.25">
      <c r="A3955" s="1">
        <v>40466</v>
      </c>
      <c r="B3955">
        <v>145.67449999999999</v>
      </c>
    </row>
    <row r="3956" spans="1:2" x14ac:dyDescent="0.25">
      <c r="A3956" s="1">
        <v>40469</v>
      </c>
      <c r="B3956">
        <v>146.21129999999999</v>
      </c>
    </row>
    <row r="3957" spans="1:2" x14ac:dyDescent="0.25">
      <c r="A3957" s="1">
        <v>40470</v>
      </c>
      <c r="B3957">
        <v>143.46610000000001</v>
      </c>
    </row>
    <row r="3958" spans="1:2" x14ac:dyDescent="0.25">
      <c r="A3958" s="1">
        <v>40471</v>
      </c>
      <c r="B3958">
        <v>146.30179999999999</v>
      </c>
    </row>
    <row r="3959" spans="1:2" x14ac:dyDescent="0.25">
      <c r="A3959" s="1">
        <v>40472</v>
      </c>
      <c r="B3959">
        <v>144.4684</v>
      </c>
    </row>
    <row r="3960" spans="1:2" x14ac:dyDescent="0.25">
      <c r="A3960" s="1">
        <v>40473</v>
      </c>
      <c r="B3960">
        <v>144.83539999999999</v>
      </c>
    </row>
    <row r="3961" spans="1:2" x14ac:dyDescent="0.25">
      <c r="A3961" s="1">
        <v>40476</v>
      </c>
      <c r="B3961">
        <v>146.26230000000001</v>
      </c>
    </row>
    <row r="3962" spans="1:2" x14ac:dyDescent="0.25">
      <c r="A3962" s="1">
        <v>40477</v>
      </c>
      <c r="B3962">
        <v>147.0763</v>
      </c>
    </row>
    <row r="3963" spans="1:2" x14ac:dyDescent="0.25">
      <c r="A3963" s="1">
        <v>40478</v>
      </c>
      <c r="B3963">
        <v>146.01750000000001</v>
      </c>
    </row>
    <row r="3964" spans="1:2" x14ac:dyDescent="0.25">
      <c r="A3964" s="1">
        <v>40479</v>
      </c>
      <c r="B3964">
        <v>146.8621</v>
      </c>
    </row>
    <row r="3965" spans="1:2" x14ac:dyDescent="0.25">
      <c r="A3965" s="1">
        <v>40480</v>
      </c>
      <c r="B3965">
        <v>147.26859999999999</v>
      </c>
    </row>
    <row r="3966" spans="1:2" x14ac:dyDescent="0.25">
      <c r="A3966" s="1">
        <v>40483</v>
      </c>
      <c r="B3966">
        <v>147.2782</v>
      </c>
    </row>
    <row r="3967" spans="1:2" x14ac:dyDescent="0.25">
      <c r="A3967" s="1">
        <v>40484</v>
      </c>
      <c r="B3967">
        <v>148.4023</v>
      </c>
    </row>
    <row r="3968" spans="1:2" x14ac:dyDescent="0.25">
      <c r="A3968" s="1">
        <v>40485</v>
      </c>
      <c r="B3968">
        <v>148.16460000000001</v>
      </c>
    </row>
    <row r="3969" spans="1:2" x14ac:dyDescent="0.25">
      <c r="A3969" s="1">
        <v>40486</v>
      </c>
      <c r="B3969">
        <v>152.1576</v>
      </c>
    </row>
    <row r="3970" spans="1:2" x14ac:dyDescent="0.25">
      <c r="A3970" s="1">
        <v>40487</v>
      </c>
      <c r="B3970">
        <v>153.21260000000001</v>
      </c>
    </row>
    <row r="3971" spans="1:2" x14ac:dyDescent="0.25">
      <c r="A3971" s="1">
        <v>40490</v>
      </c>
      <c r="B3971">
        <v>153.79810000000001</v>
      </c>
    </row>
    <row r="3972" spans="1:2" x14ac:dyDescent="0.25">
      <c r="A3972" s="1">
        <v>40491</v>
      </c>
      <c r="B3972">
        <v>155.874</v>
      </c>
    </row>
    <row r="3973" spans="1:2" x14ac:dyDescent="0.25">
      <c r="A3973" s="1">
        <v>40492</v>
      </c>
      <c r="B3973">
        <v>154.18530000000001</v>
      </c>
    </row>
    <row r="3974" spans="1:2" x14ac:dyDescent="0.25">
      <c r="A3974" s="1">
        <v>40493</v>
      </c>
      <c r="B3974">
        <v>153.73570000000001</v>
      </c>
    </row>
    <row r="3975" spans="1:2" x14ac:dyDescent="0.25">
      <c r="A3975" s="1">
        <v>40494</v>
      </c>
      <c r="B3975">
        <v>147.79650000000001</v>
      </c>
    </row>
    <row r="3976" spans="1:2" x14ac:dyDescent="0.25">
      <c r="A3976" s="1">
        <v>40497</v>
      </c>
      <c r="B3976">
        <v>148.86449999999999</v>
      </c>
    </row>
    <row r="3977" spans="1:2" x14ac:dyDescent="0.25">
      <c r="A3977" s="1">
        <v>40498</v>
      </c>
      <c r="B3977">
        <v>143.14609999999999</v>
      </c>
    </row>
    <row r="3978" spans="1:2" x14ac:dyDescent="0.25">
      <c r="A3978" s="1">
        <v>40499</v>
      </c>
      <c r="B3978">
        <v>143.11949999999999</v>
      </c>
    </row>
    <row r="3979" spans="1:2" x14ac:dyDescent="0.25">
      <c r="A3979" s="1">
        <v>40500</v>
      </c>
      <c r="B3979">
        <v>146.55719999999999</v>
      </c>
    </row>
    <row r="3980" spans="1:2" x14ac:dyDescent="0.25">
      <c r="A3980" s="1">
        <v>40501</v>
      </c>
      <c r="B3980">
        <v>145.10120000000001</v>
      </c>
    </row>
    <row r="3981" spans="1:2" x14ac:dyDescent="0.25">
      <c r="A3981" s="1">
        <v>40504</v>
      </c>
      <c r="B3981">
        <v>144.99809999999999</v>
      </c>
    </row>
    <row r="3982" spans="1:2" x14ac:dyDescent="0.25">
      <c r="A3982" s="1">
        <v>40505</v>
      </c>
      <c r="B3982">
        <v>145.13310000000001</v>
      </c>
    </row>
    <row r="3983" spans="1:2" x14ac:dyDescent="0.25">
      <c r="A3983" s="1">
        <v>40506</v>
      </c>
      <c r="B3983">
        <v>147.09309999999999</v>
      </c>
    </row>
    <row r="3984" spans="1:2" x14ac:dyDescent="0.25">
      <c r="A3984" s="1">
        <v>40508</v>
      </c>
      <c r="B3984">
        <v>146.34229999999999</v>
      </c>
    </row>
    <row r="3985" spans="1:2" x14ac:dyDescent="0.25">
      <c r="A3985" s="1">
        <v>40511</v>
      </c>
      <c r="B3985">
        <v>146.71559999999999</v>
      </c>
    </row>
    <row r="3986" spans="1:2" x14ac:dyDescent="0.25">
      <c r="A3986" s="1">
        <v>40512</v>
      </c>
      <c r="B3986">
        <v>146.72989999999999</v>
      </c>
    </row>
    <row r="3987" spans="1:2" x14ac:dyDescent="0.25">
      <c r="A3987" s="1">
        <v>40513</v>
      </c>
      <c r="B3987">
        <v>150.72290000000001</v>
      </c>
    </row>
    <row r="3988" spans="1:2" x14ac:dyDescent="0.25">
      <c r="A3988" s="1">
        <v>40514</v>
      </c>
      <c r="B3988">
        <v>151.82259999999999</v>
      </c>
    </row>
    <row r="3989" spans="1:2" x14ac:dyDescent="0.25">
      <c r="A3989" s="1">
        <v>40515</v>
      </c>
      <c r="B3989">
        <v>153.80950000000001</v>
      </c>
    </row>
    <row r="3990" spans="1:2" x14ac:dyDescent="0.25">
      <c r="A3990" s="1">
        <v>40518</v>
      </c>
      <c r="B3990">
        <v>154.2106</v>
      </c>
    </row>
    <row r="3991" spans="1:2" x14ac:dyDescent="0.25">
      <c r="A3991" s="1">
        <v>40519</v>
      </c>
      <c r="B3991">
        <v>153.57079999999999</v>
      </c>
    </row>
    <row r="3992" spans="1:2" x14ac:dyDescent="0.25">
      <c r="A3992" s="1">
        <v>40520</v>
      </c>
      <c r="B3992">
        <v>154.20750000000001</v>
      </c>
    </row>
    <row r="3993" spans="1:2" x14ac:dyDescent="0.25">
      <c r="A3993" s="1">
        <v>40521</v>
      </c>
      <c r="B3993">
        <v>153.8604</v>
      </c>
    </row>
    <row r="3994" spans="1:2" x14ac:dyDescent="0.25">
      <c r="A3994" s="1">
        <v>40522</v>
      </c>
      <c r="B3994">
        <v>153.4196</v>
      </c>
    </row>
    <row r="3995" spans="1:2" x14ac:dyDescent="0.25">
      <c r="A3995" s="1">
        <v>40525</v>
      </c>
      <c r="B3995">
        <v>155.99160000000001</v>
      </c>
    </row>
    <row r="3996" spans="1:2" x14ac:dyDescent="0.25">
      <c r="A3996" s="1">
        <v>40526</v>
      </c>
      <c r="B3996">
        <v>155.465</v>
      </c>
    </row>
    <row r="3997" spans="1:2" x14ac:dyDescent="0.25">
      <c r="A3997" s="1">
        <v>40527</v>
      </c>
      <c r="B3997">
        <v>154.61240000000001</v>
      </c>
    </row>
    <row r="3998" spans="1:2" x14ac:dyDescent="0.25">
      <c r="A3998" s="1">
        <v>40528</v>
      </c>
      <c r="B3998">
        <v>153.511</v>
      </c>
    </row>
    <row r="3999" spans="1:2" x14ac:dyDescent="0.25">
      <c r="A3999" s="1">
        <v>40529</v>
      </c>
      <c r="B3999">
        <v>155.1857</v>
      </c>
    </row>
    <row r="4000" spans="1:2" x14ac:dyDescent="0.25">
      <c r="A4000" s="1">
        <v>40532</v>
      </c>
      <c r="B4000">
        <v>156.96700000000001</v>
      </c>
    </row>
    <row r="4001" spans="1:2" x14ac:dyDescent="0.25">
      <c r="A4001" s="1">
        <v>40533</v>
      </c>
      <c r="B4001">
        <v>157.8518</v>
      </c>
    </row>
    <row r="4002" spans="1:2" x14ac:dyDescent="0.25">
      <c r="A4002" s="1">
        <v>40534</v>
      </c>
      <c r="B4002">
        <v>158.6797</v>
      </c>
    </row>
    <row r="4003" spans="1:2" x14ac:dyDescent="0.25">
      <c r="A4003" s="1">
        <v>40535</v>
      </c>
      <c r="B4003">
        <v>158.88990000000001</v>
      </c>
    </row>
    <row r="4004" spans="1:2" x14ac:dyDescent="0.25">
      <c r="A4004" s="1">
        <v>40539</v>
      </c>
      <c r="B4004">
        <v>159.06010000000001</v>
      </c>
    </row>
    <row r="4005" spans="1:2" x14ac:dyDescent="0.25">
      <c r="A4005" s="1">
        <v>40540</v>
      </c>
      <c r="B4005">
        <v>160.58420000000001</v>
      </c>
    </row>
    <row r="4006" spans="1:2" x14ac:dyDescent="0.25">
      <c r="A4006" s="1">
        <v>40541</v>
      </c>
      <c r="B4006">
        <v>160.65389999999999</v>
      </c>
    </row>
    <row r="4007" spans="1:2" x14ac:dyDescent="0.25">
      <c r="A4007" s="1">
        <v>40542</v>
      </c>
      <c r="B4007">
        <v>159.68979999999999</v>
      </c>
    </row>
    <row r="4008" spans="1:2" x14ac:dyDescent="0.25">
      <c r="A4008" s="1">
        <v>40543</v>
      </c>
      <c r="B4008">
        <v>162.3929</v>
      </c>
    </row>
    <row r="4009" spans="1:2" x14ac:dyDescent="0.25">
      <c r="A4009" s="1">
        <v>40546</v>
      </c>
      <c r="B4009">
        <v>162.44399999999999</v>
      </c>
    </row>
    <row r="4010" spans="1:2" x14ac:dyDescent="0.25">
      <c r="A4010" s="1">
        <v>40547</v>
      </c>
      <c r="B4010">
        <v>160.01230000000001</v>
      </c>
    </row>
    <row r="4011" spans="1:2" x14ac:dyDescent="0.25">
      <c r="A4011" s="1">
        <v>40548</v>
      </c>
      <c r="B4011">
        <v>160.72890000000001</v>
      </c>
    </row>
    <row r="4012" spans="1:2" x14ac:dyDescent="0.25">
      <c r="A4012" s="1">
        <v>40549</v>
      </c>
      <c r="B4012">
        <v>158.9091</v>
      </c>
    </row>
    <row r="4013" spans="1:2" x14ac:dyDescent="0.25">
      <c r="A4013" s="1">
        <v>40550</v>
      </c>
      <c r="B4013">
        <v>157.8586</v>
      </c>
    </row>
    <row r="4014" spans="1:2" x14ac:dyDescent="0.25">
      <c r="A4014" s="1">
        <v>40553</v>
      </c>
      <c r="B4014">
        <v>158.7072</v>
      </c>
    </row>
    <row r="4015" spans="1:2" x14ac:dyDescent="0.25">
      <c r="A4015" s="1">
        <v>40554</v>
      </c>
      <c r="B4015">
        <v>160.37280000000001</v>
      </c>
    </row>
    <row r="4016" spans="1:2" x14ac:dyDescent="0.25">
      <c r="A4016" s="1">
        <v>40555</v>
      </c>
      <c r="B4016">
        <v>162.6079</v>
      </c>
    </row>
    <row r="4017" spans="1:2" x14ac:dyDescent="0.25">
      <c r="A4017" s="1">
        <v>40556</v>
      </c>
      <c r="B4017">
        <v>161.87809999999999</v>
      </c>
    </row>
    <row r="4018" spans="1:2" x14ac:dyDescent="0.25">
      <c r="A4018" s="1">
        <v>40557</v>
      </c>
      <c r="B4018">
        <v>161.67150000000001</v>
      </c>
    </row>
    <row r="4019" spans="1:2" x14ac:dyDescent="0.25">
      <c r="A4019" s="1">
        <v>40561</v>
      </c>
      <c r="B4019">
        <v>162.07570000000001</v>
      </c>
    </row>
    <row r="4020" spans="1:2" x14ac:dyDescent="0.25">
      <c r="A4020" s="1">
        <v>40562</v>
      </c>
      <c r="B4020">
        <v>161.82919999999999</v>
      </c>
    </row>
    <row r="4021" spans="1:2" x14ac:dyDescent="0.25">
      <c r="A4021" s="1">
        <v>40563</v>
      </c>
      <c r="B4021">
        <v>160.9676</v>
      </c>
    </row>
    <row r="4022" spans="1:2" x14ac:dyDescent="0.25">
      <c r="A4022" s="1">
        <v>40564</v>
      </c>
      <c r="B4022">
        <v>161.91159999999999</v>
      </c>
    </row>
    <row r="4023" spans="1:2" x14ac:dyDescent="0.25">
      <c r="A4023" s="1">
        <v>40567</v>
      </c>
      <c r="B4023">
        <v>160.8751</v>
      </c>
    </row>
    <row r="4024" spans="1:2" x14ac:dyDescent="0.25">
      <c r="A4024" s="1">
        <v>40568</v>
      </c>
      <c r="B4024">
        <v>158.11789999999999</v>
      </c>
    </row>
    <row r="4025" spans="1:2" x14ac:dyDescent="0.25">
      <c r="A4025" s="1">
        <v>40569</v>
      </c>
      <c r="B4025">
        <v>160.48349999999999</v>
      </c>
    </row>
    <row r="4026" spans="1:2" x14ac:dyDescent="0.25">
      <c r="A4026" s="1">
        <v>40570</v>
      </c>
      <c r="B4026">
        <v>159.4605</v>
      </c>
    </row>
    <row r="4027" spans="1:2" x14ac:dyDescent="0.25">
      <c r="A4027" s="1">
        <v>40571</v>
      </c>
      <c r="B4027">
        <v>161.29</v>
      </c>
    </row>
    <row r="4028" spans="1:2" x14ac:dyDescent="0.25">
      <c r="A4028" s="1">
        <v>40574</v>
      </c>
      <c r="B4028">
        <v>163.9999</v>
      </c>
    </row>
    <row r="4029" spans="1:2" x14ac:dyDescent="0.25">
      <c r="A4029" s="1">
        <v>40575</v>
      </c>
      <c r="B4029">
        <v>164.58349999999999</v>
      </c>
    </row>
    <row r="4030" spans="1:2" x14ac:dyDescent="0.25">
      <c r="A4030" s="1">
        <v>40576</v>
      </c>
      <c r="B4030">
        <v>165.33770000000001</v>
      </c>
    </row>
    <row r="4031" spans="1:2" x14ac:dyDescent="0.25">
      <c r="A4031" s="1">
        <v>40577</v>
      </c>
      <c r="B4031">
        <v>164.25489999999999</v>
      </c>
    </row>
    <row r="4032" spans="1:2" x14ac:dyDescent="0.25">
      <c r="A4032" s="1">
        <v>40578</v>
      </c>
      <c r="B4032">
        <v>163.97710000000001</v>
      </c>
    </row>
    <row r="4033" spans="1:2" x14ac:dyDescent="0.25">
      <c r="A4033" s="1">
        <v>40581</v>
      </c>
      <c r="B4033">
        <v>162.76159999999999</v>
      </c>
    </row>
    <row r="4034" spans="1:2" x14ac:dyDescent="0.25">
      <c r="A4034" s="1">
        <v>40582</v>
      </c>
      <c r="B4034">
        <v>162.8766</v>
      </c>
    </row>
    <row r="4035" spans="1:2" x14ac:dyDescent="0.25">
      <c r="A4035" s="1">
        <v>40583</v>
      </c>
      <c r="B4035">
        <v>163.80459999999999</v>
      </c>
    </row>
    <row r="4036" spans="1:2" x14ac:dyDescent="0.25">
      <c r="A4036" s="1">
        <v>40584</v>
      </c>
      <c r="B4036">
        <v>163.2628</v>
      </c>
    </row>
    <row r="4037" spans="1:2" x14ac:dyDescent="0.25">
      <c r="A4037" s="1">
        <v>40585</v>
      </c>
      <c r="B4037">
        <v>162.45840000000001</v>
      </c>
    </row>
    <row r="4038" spans="1:2" x14ac:dyDescent="0.25">
      <c r="A4038" s="1">
        <v>40588</v>
      </c>
      <c r="B4038">
        <v>162.97540000000001</v>
      </c>
    </row>
    <row r="4039" spans="1:2" x14ac:dyDescent="0.25">
      <c r="A4039" s="1">
        <v>40589</v>
      </c>
      <c r="B4039">
        <v>161.6437</v>
      </c>
    </row>
    <row r="4040" spans="1:2" x14ac:dyDescent="0.25">
      <c r="A4040" s="1">
        <v>40590</v>
      </c>
      <c r="B4040">
        <v>161.7192</v>
      </c>
    </row>
    <row r="4041" spans="1:2" x14ac:dyDescent="0.25">
      <c r="A4041" s="1">
        <v>40591</v>
      </c>
      <c r="B4041">
        <v>163.0455</v>
      </c>
    </row>
    <row r="4042" spans="1:2" x14ac:dyDescent="0.25">
      <c r="A4042" s="1">
        <v>40592</v>
      </c>
      <c r="B4042">
        <v>162.97970000000001</v>
      </c>
    </row>
    <row r="4043" spans="1:2" x14ac:dyDescent="0.25">
      <c r="A4043" s="1">
        <v>40596</v>
      </c>
      <c r="B4043">
        <v>161.86949999999999</v>
      </c>
    </row>
    <row r="4044" spans="1:2" x14ac:dyDescent="0.25">
      <c r="A4044" s="1">
        <v>40597</v>
      </c>
      <c r="B4044">
        <v>163.47020000000001</v>
      </c>
    </row>
    <row r="4045" spans="1:2" x14ac:dyDescent="0.25">
      <c r="A4045" s="1">
        <v>40598</v>
      </c>
      <c r="B4045">
        <v>162.3528</v>
      </c>
    </row>
    <row r="4046" spans="1:2" x14ac:dyDescent="0.25">
      <c r="A4046" s="1">
        <v>40599</v>
      </c>
      <c r="B4046">
        <v>165.33969999999999</v>
      </c>
    </row>
    <row r="4047" spans="1:2" x14ac:dyDescent="0.25">
      <c r="A4047" s="1">
        <v>40602</v>
      </c>
      <c r="B4047">
        <v>166.1437</v>
      </c>
    </row>
    <row r="4048" spans="1:2" x14ac:dyDescent="0.25">
      <c r="A4048" s="1">
        <v>40603</v>
      </c>
      <c r="B4048">
        <v>166.98410000000001</v>
      </c>
    </row>
    <row r="4049" spans="1:2" x14ac:dyDescent="0.25">
      <c r="A4049" s="1">
        <v>40604</v>
      </c>
      <c r="B4049">
        <v>167.8785</v>
      </c>
    </row>
    <row r="4050" spans="1:2" x14ac:dyDescent="0.25">
      <c r="A4050" s="1">
        <v>40605</v>
      </c>
      <c r="B4050">
        <v>168.255</v>
      </c>
    </row>
    <row r="4051" spans="1:2" x14ac:dyDescent="0.25">
      <c r="A4051" s="1">
        <v>40606</v>
      </c>
      <c r="B4051">
        <v>169.2792</v>
      </c>
    </row>
    <row r="4052" spans="1:2" x14ac:dyDescent="0.25">
      <c r="A4052" s="1">
        <v>40609</v>
      </c>
      <c r="B4052">
        <v>168.4538</v>
      </c>
    </row>
    <row r="4053" spans="1:2" x14ac:dyDescent="0.25">
      <c r="A4053" s="1">
        <v>40610</v>
      </c>
      <c r="B4053">
        <v>167.40940000000001</v>
      </c>
    </row>
    <row r="4054" spans="1:2" x14ac:dyDescent="0.25">
      <c r="A4054" s="1">
        <v>40611</v>
      </c>
      <c r="B4054">
        <v>166.71639999999999</v>
      </c>
    </row>
    <row r="4055" spans="1:2" x14ac:dyDescent="0.25">
      <c r="A4055" s="1">
        <v>40612</v>
      </c>
      <c r="B4055">
        <v>164.39510000000001</v>
      </c>
    </row>
    <row r="4056" spans="1:2" x14ac:dyDescent="0.25">
      <c r="A4056" s="1">
        <v>40613</v>
      </c>
      <c r="B4056">
        <v>163.34899999999999</v>
      </c>
    </row>
    <row r="4057" spans="1:2" x14ac:dyDescent="0.25">
      <c r="A4057" s="1">
        <v>40616</v>
      </c>
      <c r="B4057">
        <v>163.13749999999999</v>
      </c>
    </row>
    <row r="4058" spans="1:2" x14ac:dyDescent="0.25">
      <c r="A4058" s="1">
        <v>40617</v>
      </c>
      <c r="B4058">
        <v>157.5752</v>
      </c>
    </row>
    <row r="4059" spans="1:2" x14ac:dyDescent="0.25">
      <c r="A4059" s="1">
        <v>40618</v>
      </c>
      <c r="B4059">
        <v>157.78319999999999</v>
      </c>
    </row>
    <row r="4060" spans="1:2" x14ac:dyDescent="0.25">
      <c r="A4060" s="1">
        <v>40619</v>
      </c>
      <c r="B4060">
        <v>162.88220000000001</v>
      </c>
    </row>
    <row r="4061" spans="1:2" x14ac:dyDescent="0.25">
      <c r="A4061" s="1">
        <v>40620</v>
      </c>
      <c r="B4061">
        <v>164.80789999999999</v>
      </c>
    </row>
    <row r="4062" spans="1:2" x14ac:dyDescent="0.25">
      <c r="A4062" s="1">
        <v>40623</v>
      </c>
      <c r="B4062">
        <v>165.52690000000001</v>
      </c>
    </row>
    <row r="4063" spans="1:2" x14ac:dyDescent="0.25">
      <c r="A4063" s="1">
        <v>40624</v>
      </c>
      <c r="B4063">
        <v>166.804</v>
      </c>
    </row>
    <row r="4064" spans="1:2" x14ac:dyDescent="0.25">
      <c r="A4064" s="1">
        <v>40625</v>
      </c>
      <c r="B4064">
        <v>167.58349999999999</v>
      </c>
    </row>
    <row r="4065" spans="1:2" x14ac:dyDescent="0.25">
      <c r="A4065" s="1">
        <v>40626</v>
      </c>
      <c r="B4065">
        <v>168.34460000000001</v>
      </c>
    </row>
    <row r="4066" spans="1:2" x14ac:dyDescent="0.25">
      <c r="A4066" s="1">
        <v>40627</v>
      </c>
      <c r="B4066">
        <v>168.7355</v>
      </c>
    </row>
    <row r="4067" spans="1:2" x14ac:dyDescent="0.25">
      <c r="A4067" s="1">
        <v>40630</v>
      </c>
      <c r="B4067">
        <v>166.6232</v>
      </c>
    </row>
    <row r="4068" spans="1:2" x14ac:dyDescent="0.25">
      <c r="A4068" s="1">
        <v>40631</v>
      </c>
      <c r="B4068">
        <v>166.55019999999999</v>
      </c>
    </row>
    <row r="4069" spans="1:2" x14ac:dyDescent="0.25">
      <c r="A4069" s="1">
        <v>40632</v>
      </c>
      <c r="B4069">
        <v>166.57679999999999</v>
      </c>
    </row>
    <row r="4070" spans="1:2" x14ac:dyDescent="0.25">
      <c r="A4070" s="1">
        <v>40633</v>
      </c>
      <c r="B4070">
        <v>169.55789999999999</v>
      </c>
    </row>
    <row r="4071" spans="1:2" x14ac:dyDescent="0.25">
      <c r="A4071" s="1">
        <v>40634</v>
      </c>
      <c r="B4071">
        <v>170.01570000000001</v>
      </c>
    </row>
    <row r="4072" spans="1:2" x14ac:dyDescent="0.25">
      <c r="A4072" s="1">
        <v>40637</v>
      </c>
      <c r="B4072">
        <v>170.85140000000001</v>
      </c>
    </row>
    <row r="4073" spans="1:2" x14ac:dyDescent="0.25">
      <c r="A4073" s="1">
        <v>40638</v>
      </c>
      <c r="B4073">
        <v>171.2484</v>
      </c>
    </row>
    <row r="4074" spans="1:2" x14ac:dyDescent="0.25">
      <c r="A4074" s="1">
        <v>40639</v>
      </c>
      <c r="B4074">
        <v>171.4384</v>
      </c>
    </row>
    <row r="4075" spans="1:2" x14ac:dyDescent="0.25">
      <c r="A4075" s="1">
        <v>40640</v>
      </c>
      <c r="B4075">
        <v>171.40170000000001</v>
      </c>
    </row>
    <row r="4076" spans="1:2" x14ac:dyDescent="0.25">
      <c r="A4076" s="1">
        <v>40641</v>
      </c>
      <c r="B4076">
        <v>173.8811</v>
      </c>
    </row>
    <row r="4077" spans="1:2" x14ac:dyDescent="0.25">
      <c r="A4077" s="1">
        <v>40644</v>
      </c>
      <c r="B4077">
        <v>172.86189999999999</v>
      </c>
    </row>
    <row r="4078" spans="1:2" x14ac:dyDescent="0.25">
      <c r="A4078" s="1">
        <v>40645</v>
      </c>
      <c r="B4078">
        <v>169.24170000000001</v>
      </c>
    </row>
    <row r="4079" spans="1:2" x14ac:dyDescent="0.25">
      <c r="A4079" s="1">
        <v>40646</v>
      </c>
      <c r="B4079">
        <v>169.3991</v>
      </c>
    </row>
    <row r="4080" spans="1:2" x14ac:dyDescent="0.25">
      <c r="A4080" s="1">
        <v>40647</v>
      </c>
      <c r="B4080">
        <v>169.8973</v>
      </c>
    </row>
    <row r="4081" spans="1:2" x14ac:dyDescent="0.25">
      <c r="A4081" s="1">
        <v>40648</v>
      </c>
      <c r="B4081">
        <v>170.666</v>
      </c>
    </row>
    <row r="4082" spans="1:2" x14ac:dyDescent="0.25">
      <c r="A4082" s="1">
        <v>40651</v>
      </c>
      <c r="B4082">
        <v>169.8218</v>
      </c>
    </row>
    <row r="4083" spans="1:2" x14ac:dyDescent="0.25">
      <c r="A4083" s="1">
        <v>40652</v>
      </c>
      <c r="B4083">
        <v>170.80430000000001</v>
      </c>
    </row>
    <row r="4084" spans="1:2" x14ac:dyDescent="0.25">
      <c r="A4084" s="1">
        <v>40653</v>
      </c>
      <c r="B4084">
        <v>172.71190000000001</v>
      </c>
    </row>
    <row r="4085" spans="1:2" x14ac:dyDescent="0.25">
      <c r="A4085" s="1">
        <v>40654</v>
      </c>
      <c r="B4085">
        <v>174.21860000000001</v>
      </c>
    </row>
    <row r="4086" spans="1:2" x14ac:dyDescent="0.25">
      <c r="A4086" s="1">
        <v>40658</v>
      </c>
      <c r="B4086">
        <v>174.5214</v>
      </c>
    </row>
    <row r="4087" spans="1:2" x14ac:dyDescent="0.25">
      <c r="A4087" s="1">
        <v>40659</v>
      </c>
      <c r="B4087">
        <v>173.7013</v>
      </c>
    </row>
    <row r="4088" spans="1:2" x14ac:dyDescent="0.25">
      <c r="A4088" s="1">
        <v>40660</v>
      </c>
      <c r="B4088">
        <v>173.095</v>
      </c>
    </row>
    <row r="4089" spans="1:2" x14ac:dyDescent="0.25">
      <c r="A4089" s="1">
        <v>40661</v>
      </c>
      <c r="B4089">
        <v>173.0189</v>
      </c>
    </row>
    <row r="4090" spans="1:2" x14ac:dyDescent="0.25">
      <c r="A4090" s="1">
        <v>40662</v>
      </c>
      <c r="B4090">
        <v>175.4211</v>
      </c>
    </row>
    <row r="4091" spans="1:2" x14ac:dyDescent="0.25">
      <c r="A4091" s="1">
        <v>40665</v>
      </c>
      <c r="B4091">
        <v>174.19290000000001</v>
      </c>
    </row>
    <row r="4092" spans="1:2" x14ac:dyDescent="0.25">
      <c r="A4092" s="1">
        <v>40666</v>
      </c>
      <c r="B4092">
        <v>172.19110000000001</v>
      </c>
    </row>
    <row r="4093" spans="1:2" x14ac:dyDescent="0.25">
      <c r="A4093" s="1">
        <v>40667</v>
      </c>
      <c r="B4093">
        <v>168.9085</v>
      </c>
    </row>
    <row r="4094" spans="1:2" x14ac:dyDescent="0.25">
      <c r="A4094" s="1">
        <v>40668</v>
      </c>
      <c r="B4094">
        <v>161.0196</v>
      </c>
    </row>
    <row r="4095" spans="1:2" x14ac:dyDescent="0.25">
      <c r="A4095" s="1">
        <v>40669</v>
      </c>
      <c r="B4095">
        <v>159.5043</v>
      </c>
    </row>
    <row r="4096" spans="1:2" x14ac:dyDescent="0.25">
      <c r="A4096" s="1">
        <v>40672</v>
      </c>
      <c r="B4096">
        <v>162.56880000000001</v>
      </c>
    </row>
    <row r="4097" spans="1:2" x14ac:dyDescent="0.25">
      <c r="A4097" s="1">
        <v>40673</v>
      </c>
      <c r="B4097">
        <v>164.60220000000001</v>
      </c>
    </row>
    <row r="4098" spans="1:2" x14ac:dyDescent="0.25">
      <c r="A4098" s="1">
        <v>40674</v>
      </c>
      <c r="B4098">
        <v>159.65690000000001</v>
      </c>
    </row>
    <row r="4099" spans="1:2" x14ac:dyDescent="0.25">
      <c r="A4099" s="1">
        <v>40675</v>
      </c>
      <c r="B4099">
        <v>159.87450000000001</v>
      </c>
    </row>
    <row r="4100" spans="1:2" x14ac:dyDescent="0.25">
      <c r="A4100" s="1">
        <v>40676</v>
      </c>
      <c r="B4100">
        <v>159.83949999999999</v>
      </c>
    </row>
    <row r="4101" spans="1:2" x14ac:dyDescent="0.25">
      <c r="A4101" s="1">
        <v>40679</v>
      </c>
      <c r="B4101">
        <v>159.2235</v>
      </c>
    </row>
    <row r="4102" spans="1:2" x14ac:dyDescent="0.25">
      <c r="A4102" s="1">
        <v>40680</v>
      </c>
      <c r="B4102">
        <v>158.9118</v>
      </c>
    </row>
    <row r="4103" spans="1:2" x14ac:dyDescent="0.25">
      <c r="A4103" s="1">
        <v>40681</v>
      </c>
      <c r="B4103">
        <v>162.87950000000001</v>
      </c>
    </row>
    <row r="4104" spans="1:2" x14ac:dyDescent="0.25">
      <c r="A4104" s="1">
        <v>40682</v>
      </c>
      <c r="B4104">
        <v>160.85589999999999</v>
      </c>
    </row>
    <row r="4105" spans="1:2" x14ac:dyDescent="0.25">
      <c r="A4105" s="1">
        <v>40683</v>
      </c>
      <c r="B4105">
        <v>162.352</v>
      </c>
    </row>
    <row r="4106" spans="1:2" x14ac:dyDescent="0.25">
      <c r="A4106" s="1">
        <v>40686</v>
      </c>
      <c r="B4106">
        <v>160.75630000000001</v>
      </c>
    </row>
    <row r="4107" spans="1:2" x14ac:dyDescent="0.25">
      <c r="A4107" s="1">
        <v>40687</v>
      </c>
      <c r="B4107">
        <v>161.49340000000001</v>
      </c>
    </row>
    <row r="4108" spans="1:2" x14ac:dyDescent="0.25">
      <c r="A4108" s="1">
        <v>40688</v>
      </c>
      <c r="B4108">
        <v>163.81399999999999</v>
      </c>
    </row>
    <row r="4109" spans="1:2" x14ac:dyDescent="0.25">
      <c r="A4109" s="1">
        <v>40689</v>
      </c>
      <c r="B4109">
        <v>163.48759999999999</v>
      </c>
    </row>
    <row r="4110" spans="1:2" x14ac:dyDescent="0.25">
      <c r="A4110" s="1">
        <v>40690</v>
      </c>
      <c r="B4110">
        <v>165.34649999999999</v>
      </c>
    </row>
    <row r="4111" spans="1:2" x14ac:dyDescent="0.25">
      <c r="A4111" s="1">
        <v>40694</v>
      </c>
      <c r="B4111">
        <v>166.54159999999999</v>
      </c>
    </row>
    <row r="4112" spans="1:2" x14ac:dyDescent="0.25">
      <c r="A4112" s="1">
        <v>40695</v>
      </c>
      <c r="B4112">
        <v>164.98480000000001</v>
      </c>
    </row>
    <row r="4113" spans="1:2" x14ac:dyDescent="0.25">
      <c r="A4113" s="1">
        <v>40696</v>
      </c>
      <c r="B4113">
        <v>165.6755</v>
      </c>
    </row>
    <row r="4114" spans="1:2" x14ac:dyDescent="0.25">
      <c r="A4114" s="1">
        <v>40697</v>
      </c>
      <c r="B4114">
        <v>165.88509999999999</v>
      </c>
    </row>
    <row r="4115" spans="1:2" x14ac:dyDescent="0.25">
      <c r="A4115" s="1">
        <v>40700</v>
      </c>
      <c r="B4115">
        <v>164.69399999999999</v>
      </c>
    </row>
    <row r="4116" spans="1:2" x14ac:dyDescent="0.25">
      <c r="A4116" s="1">
        <v>40701</v>
      </c>
      <c r="B4116">
        <v>165.25960000000001</v>
      </c>
    </row>
    <row r="4117" spans="1:2" x14ac:dyDescent="0.25">
      <c r="A4117" s="1">
        <v>40702</v>
      </c>
      <c r="B4117">
        <v>166.23060000000001</v>
      </c>
    </row>
    <row r="4118" spans="1:2" x14ac:dyDescent="0.25">
      <c r="A4118" s="1">
        <v>40703</v>
      </c>
      <c r="B4118">
        <v>166.7439</v>
      </c>
    </row>
    <row r="4119" spans="1:2" x14ac:dyDescent="0.25">
      <c r="A4119" s="1">
        <v>40704</v>
      </c>
      <c r="B4119">
        <v>165.6002</v>
      </c>
    </row>
    <row r="4120" spans="1:2" x14ac:dyDescent="0.25">
      <c r="A4120" s="1">
        <v>40707</v>
      </c>
      <c r="B4120">
        <v>163.68350000000001</v>
      </c>
    </row>
    <row r="4121" spans="1:2" x14ac:dyDescent="0.25">
      <c r="A4121" s="1">
        <v>40708</v>
      </c>
      <c r="B4121">
        <v>164.25370000000001</v>
      </c>
    </row>
    <row r="4122" spans="1:2" x14ac:dyDescent="0.25">
      <c r="A4122" s="1">
        <v>40709</v>
      </c>
      <c r="B4122">
        <v>161.32089999999999</v>
      </c>
    </row>
    <row r="4123" spans="1:2" x14ac:dyDescent="0.25">
      <c r="A4123" s="1">
        <v>40710</v>
      </c>
      <c r="B4123">
        <v>159.892</v>
      </c>
    </row>
    <row r="4124" spans="1:2" x14ac:dyDescent="0.25">
      <c r="A4124" s="1">
        <v>40711</v>
      </c>
      <c r="B4124">
        <v>158.99959999999999</v>
      </c>
    </row>
    <row r="4125" spans="1:2" x14ac:dyDescent="0.25">
      <c r="A4125" s="1">
        <v>40714</v>
      </c>
      <c r="B4125">
        <v>158.9169</v>
      </c>
    </row>
    <row r="4126" spans="1:2" x14ac:dyDescent="0.25">
      <c r="A4126" s="1">
        <v>40715</v>
      </c>
      <c r="B4126">
        <v>160.1087</v>
      </c>
    </row>
    <row r="4127" spans="1:2" x14ac:dyDescent="0.25">
      <c r="A4127" s="1">
        <v>40716</v>
      </c>
      <c r="B4127">
        <v>159.57409999999999</v>
      </c>
    </row>
    <row r="4128" spans="1:2" x14ac:dyDescent="0.25">
      <c r="A4128" s="1">
        <v>40717</v>
      </c>
      <c r="B4128">
        <v>155.9667</v>
      </c>
    </row>
    <row r="4129" spans="1:2" x14ac:dyDescent="0.25">
      <c r="A4129" s="1">
        <v>40718</v>
      </c>
      <c r="B4129">
        <v>155.5094</v>
      </c>
    </row>
    <row r="4130" spans="1:2" x14ac:dyDescent="0.25">
      <c r="A4130" s="1">
        <v>40721</v>
      </c>
      <c r="B4130">
        <v>154.66220000000001</v>
      </c>
    </row>
    <row r="4131" spans="1:2" x14ac:dyDescent="0.25">
      <c r="A4131" s="1">
        <v>40722</v>
      </c>
      <c r="B4131">
        <v>157.21279999999999</v>
      </c>
    </row>
    <row r="4132" spans="1:2" x14ac:dyDescent="0.25">
      <c r="A4132" s="1">
        <v>40723</v>
      </c>
      <c r="B4132">
        <v>159.02619999999999</v>
      </c>
    </row>
    <row r="4133" spans="1:2" x14ac:dyDescent="0.25">
      <c r="A4133" s="1">
        <v>40724</v>
      </c>
      <c r="B4133">
        <v>158.13489999999999</v>
      </c>
    </row>
    <row r="4134" spans="1:2" x14ac:dyDescent="0.25">
      <c r="A4134" s="1">
        <v>40725</v>
      </c>
      <c r="B4134">
        <v>156.8665</v>
      </c>
    </row>
    <row r="4135" spans="1:2" x14ac:dyDescent="0.25">
      <c r="A4135" s="1">
        <v>40729</v>
      </c>
      <c r="B4135">
        <v>159.43340000000001</v>
      </c>
    </row>
    <row r="4136" spans="1:2" x14ac:dyDescent="0.25">
      <c r="A4136" s="1">
        <v>40730</v>
      </c>
      <c r="B4136">
        <v>158.72659999999999</v>
      </c>
    </row>
    <row r="4137" spans="1:2" x14ac:dyDescent="0.25">
      <c r="A4137" s="1">
        <v>40731</v>
      </c>
      <c r="B4137">
        <v>161.0916</v>
      </c>
    </row>
    <row r="4138" spans="1:2" x14ac:dyDescent="0.25">
      <c r="A4138" s="1">
        <v>40732</v>
      </c>
      <c r="B4138">
        <v>160.8306</v>
      </c>
    </row>
    <row r="4139" spans="1:2" x14ac:dyDescent="0.25">
      <c r="A4139" s="1">
        <v>40735</v>
      </c>
      <c r="B4139">
        <v>160.00069999999999</v>
      </c>
    </row>
    <row r="4140" spans="1:2" x14ac:dyDescent="0.25">
      <c r="A4140" s="1">
        <v>40736</v>
      </c>
      <c r="B4140">
        <v>161.97</v>
      </c>
    </row>
    <row r="4141" spans="1:2" x14ac:dyDescent="0.25">
      <c r="A4141" s="1">
        <v>40737</v>
      </c>
      <c r="B4141">
        <v>164.66370000000001</v>
      </c>
    </row>
    <row r="4142" spans="1:2" x14ac:dyDescent="0.25">
      <c r="A4142" s="1">
        <v>40738</v>
      </c>
      <c r="B4142">
        <v>163.3674</v>
      </c>
    </row>
    <row r="4143" spans="1:2" x14ac:dyDescent="0.25">
      <c r="A4143" s="1">
        <v>40739</v>
      </c>
      <c r="B4143">
        <v>164.54480000000001</v>
      </c>
    </row>
    <row r="4144" spans="1:2" x14ac:dyDescent="0.25">
      <c r="A4144" s="1">
        <v>40742</v>
      </c>
      <c r="B4144">
        <v>164.04400000000001</v>
      </c>
    </row>
    <row r="4145" spans="1:2" x14ac:dyDescent="0.25">
      <c r="A4145" s="1">
        <v>40743</v>
      </c>
      <c r="B4145">
        <v>165.02269999999999</v>
      </c>
    </row>
    <row r="4146" spans="1:2" x14ac:dyDescent="0.25">
      <c r="A4146" s="1">
        <v>40744</v>
      </c>
      <c r="B4146">
        <v>164.52879999999999</v>
      </c>
    </row>
    <row r="4147" spans="1:2" x14ac:dyDescent="0.25">
      <c r="A4147" s="1">
        <v>40745</v>
      </c>
      <c r="B4147">
        <v>163.55799999999999</v>
      </c>
    </row>
    <row r="4148" spans="1:2" x14ac:dyDescent="0.25">
      <c r="A4148" s="1">
        <v>40746</v>
      </c>
      <c r="B4148">
        <v>165.2773</v>
      </c>
    </row>
    <row r="4149" spans="1:2" x14ac:dyDescent="0.25">
      <c r="A4149" s="1">
        <v>40749</v>
      </c>
      <c r="B4149">
        <v>164.59559999999999</v>
      </c>
    </row>
    <row r="4150" spans="1:2" x14ac:dyDescent="0.25">
      <c r="A4150" s="1">
        <v>40750</v>
      </c>
      <c r="B4150">
        <v>165.8254</v>
      </c>
    </row>
    <row r="4151" spans="1:2" x14ac:dyDescent="0.25">
      <c r="A4151" s="1">
        <v>40751</v>
      </c>
      <c r="B4151">
        <v>165.02950000000001</v>
      </c>
    </row>
    <row r="4152" spans="1:2" x14ac:dyDescent="0.25">
      <c r="A4152" s="1">
        <v>40752</v>
      </c>
      <c r="B4152">
        <v>164.05260000000001</v>
      </c>
    </row>
    <row r="4153" spans="1:2" x14ac:dyDescent="0.25">
      <c r="A4153" s="1">
        <v>40753</v>
      </c>
      <c r="B4153">
        <v>162.81460000000001</v>
      </c>
    </row>
    <row r="4154" spans="1:2" x14ac:dyDescent="0.25">
      <c r="A4154" s="1">
        <v>40756</v>
      </c>
      <c r="B4154">
        <v>162.4846</v>
      </c>
    </row>
    <row r="4155" spans="1:2" x14ac:dyDescent="0.25">
      <c r="A4155" s="1">
        <v>40757</v>
      </c>
      <c r="B4155">
        <v>163.4494</v>
      </c>
    </row>
    <row r="4156" spans="1:2" x14ac:dyDescent="0.25">
      <c r="A4156" s="1">
        <v>40758</v>
      </c>
      <c r="B4156">
        <v>161.80109999999999</v>
      </c>
    </row>
    <row r="4157" spans="1:2" x14ac:dyDescent="0.25">
      <c r="A4157" s="1">
        <v>40759</v>
      </c>
      <c r="B4157">
        <v>157.29220000000001</v>
      </c>
    </row>
    <row r="4158" spans="1:2" x14ac:dyDescent="0.25">
      <c r="A4158" s="1">
        <v>40760</v>
      </c>
      <c r="B4158">
        <v>156.14949999999999</v>
      </c>
    </row>
    <row r="4159" spans="1:2" x14ac:dyDescent="0.25">
      <c r="A4159" s="1">
        <v>40763</v>
      </c>
      <c r="B4159">
        <v>153.05950000000001</v>
      </c>
    </row>
    <row r="4160" spans="1:2" x14ac:dyDescent="0.25">
      <c r="A4160" s="1">
        <v>40764</v>
      </c>
      <c r="B4160">
        <v>152.83349999999999</v>
      </c>
    </row>
    <row r="4161" spans="1:2" x14ac:dyDescent="0.25">
      <c r="A4161" s="1">
        <v>40765</v>
      </c>
      <c r="B4161">
        <v>154.77770000000001</v>
      </c>
    </row>
    <row r="4162" spans="1:2" x14ac:dyDescent="0.25">
      <c r="A4162" s="1">
        <v>40766</v>
      </c>
      <c r="B4162">
        <v>157.29040000000001</v>
      </c>
    </row>
    <row r="4163" spans="1:2" x14ac:dyDescent="0.25">
      <c r="A4163" s="1">
        <v>40767</v>
      </c>
      <c r="B4163">
        <v>157.03120000000001</v>
      </c>
    </row>
    <row r="4164" spans="1:2" x14ac:dyDescent="0.25">
      <c r="A4164" s="1">
        <v>40770</v>
      </c>
      <c r="B4164">
        <v>158.39410000000001</v>
      </c>
    </row>
    <row r="4165" spans="1:2" x14ac:dyDescent="0.25">
      <c r="A4165" s="1">
        <v>40771</v>
      </c>
      <c r="B4165">
        <v>158.38149999999999</v>
      </c>
    </row>
    <row r="4166" spans="1:2" x14ac:dyDescent="0.25">
      <c r="A4166" s="1">
        <v>40772</v>
      </c>
      <c r="B4166">
        <v>159.70310000000001</v>
      </c>
    </row>
    <row r="4167" spans="1:2" x14ac:dyDescent="0.25">
      <c r="A4167" s="1">
        <v>40773</v>
      </c>
      <c r="B4167">
        <v>157.08949999999999</v>
      </c>
    </row>
    <row r="4168" spans="1:2" x14ac:dyDescent="0.25">
      <c r="A4168" s="1">
        <v>40774</v>
      </c>
      <c r="B4168">
        <v>159.0033</v>
      </c>
    </row>
    <row r="4169" spans="1:2" x14ac:dyDescent="0.25">
      <c r="A4169" s="1">
        <v>40777</v>
      </c>
      <c r="B4169">
        <v>159.88130000000001</v>
      </c>
    </row>
    <row r="4170" spans="1:2" x14ac:dyDescent="0.25">
      <c r="A4170" s="1">
        <v>40778</v>
      </c>
      <c r="B4170">
        <v>160.68870000000001</v>
      </c>
    </row>
    <row r="4171" spans="1:2" x14ac:dyDescent="0.25">
      <c r="A4171" s="1">
        <v>40779</v>
      </c>
      <c r="B4171">
        <v>158.37370000000001</v>
      </c>
    </row>
    <row r="4172" spans="1:2" x14ac:dyDescent="0.25">
      <c r="A4172" s="1">
        <v>40780</v>
      </c>
      <c r="B4172">
        <v>159.28280000000001</v>
      </c>
    </row>
    <row r="4173" spans="1:2" x14ac:dyDescent="0.25">
      <c r="A4173" s="1">
        <v>40781</v>
      </c>
      <c r="B4173">
        <v>161.14179999999999</v>
      </c>
    </row>
    <row r="4174" spans="1:2" x14ac:dyDescent="0.25">
      <c r="A4174" s="1">
        <v>40784</v>
      </c>
      <c r="B4174">
        <v>161.41239999999999</v>
      </c>
    </row>
    <row r="4175" spans="1:2" x14ac:dyDescent="0.25">
      <c r="A4175" s="1">
        <v>40785</v>
      </c>
      <c r="B4175">
        <v>163.43350000000001</v>
      </c>
    </row>
    <row r="4176" spans="1:2" x14ac:dyDescent="0.25">
      <c r="A4176" s="1">
        <v>40786</v>
      </c>
      <c r="B4176">
        <v>164.43270000000001</v>
      </c>
    </row>
    <row r="4177" spans="1:2" x14ac:dyDescent="0.25">
      <c r="A4177" s="1">
        <v>40787</v>
      </c>
      <c r="B4177">
        <v>162.91130000000001</v>
      </c>
    </row>
    <row r="4178" spans="1:2" x14ac:dyDescent="0.25">
      <c r="A4178" s="1">
        <v>40788</v>
      </c>
      <c r="B4178">
        <v>162.51490000000001</v>
      </c>
    </row>
    <row r="4179" spans="1:2" x14ac:dyDescent="0.25">
      <c r="A4179" s="1">
        <v>40792</v>
      </c>
      <c r="B4179">
        <v>161.22319999999999</v>
      </c>
    </row>
    <row r="4180" spans="1:2" x14ac:dyDescent="0.25">
      <c r="A4180" s="1">
        <v>40793</v>
      </c>
      <c r="B4180">
        <v>162.2705</v>
      </c>
    </row>
    <row r="4181" spans="1:2" x14ac:dyDescent="0.25">
      <c r="A4181" s="1">
        <v>40794</v>
      </c>
      <c r="B4181">
        <v>162.74700000000001</v>
      </c>
    </row>
    <row r="4182" spans="1:2" x14ac:dyDescent="0.25">
      <c r="A4182" s="1">
        <v>40795</v>
      </c>
      <c r="B4182">
        <v>160.60140000000001</v>
      </c>
    </row>
    <row r="4183" spans="1:2" x14ac:dyDescent="0.25">
      <c r="A4183" s="1">
        <v>40798</v>
      </c>
      <c r="B4183">
        <v>159.733</v>
      </c>
    </row>
    <row r="4184" spans="1:2" x14ac:dyDescent="0.25">
      <c r="A4184" s="1">
        <v>40799</v>
      </c>
      <c r="B4184">
        <v>160.19309999999999</v>
      </c>
    </row>
    <row r="4185" spans="1:2" x14ac:dyDescent="0.25">
      <c r="A4185" s="1">
        <v>40800</v>
      </c>
      <c r="B4185">
        <v>159.68020000000001</v>
      </c>
    </row>
    <row r="4186" spans="1:2" x14ac:dyDescent="0.25">
      <c r="A4186" s="1">
        <v>40801</v>
      </c>
      <c r="B4186">
        <v>158.2791</v>
      </c>
    </row>
    <row r="4187" spans="1:2" x14ac:dyDescent="0.25">
      <c r="A4187" s="1">
        <v>40802</v>
      </c>
      <c r="B4187">
        <v>157.47980000000001</v>
      </c>
    </row>
    <row r="4188" spans="1:2" x14ac:dyDescent="0.25">
      <c r="A4188" s="1">
        <v>40805</v>
      </c>
      <c r="B4188">
        <v>154.7106</v>
      </c>
    </row>
    <row r="4189" spans="1:2" x14ac:dyDescent="0.25">
      <c r="A4189" s="1">
        <v>40806</v>
      </c>
      <c r="B4189">
        <v>155.25380000000001</v>
      </c>
    </row>
    <row r="4190" spans="1:2" x14ac:dyDescent="0.25">
      <c r="A4190" s="1">
        <v>40807</v>
      </c>
      <c r="B4190">
        <v>153.99610000000001</v>
      </c>
    </row>
    <row r="4191" spans="1:2" x14ac:dyDescent="0.25">
      <c r="A4191" s="1">
        <v>40808</v>
      </c>
      <c r="B4191">
        <v>147.20930000000001</v>
      </c>
    </row>
    <row r="4192" spans="1:2" x14ac:dyDescent="0.25">
      <c r="A4192" s="1">
        <v>40809</v>
      </c>
      <c r="B4192">
        <v>143.08629999999999</v>
      </c>
    </row>
    <row r="4193" spans="1:2" x14ac:dyDescent="0.25">
      <c r="A4193" s="1">
        <v>40812</v>
      </c>
      <c r="B4193">
        <v>143.2628</v>
      </c>
    </row>
    <row r="4194" spans="1:2" x14ac:dyDescent="0.25">
      <c r="A4194" s="1">
        <v>40813</v>
      </c>
      <c r="B4194">
        <v>147.07669999999999</v>
      </c>
    </row>
    <row r="4195" spans="1:2" x14ac:dyDescent="0.25">
      <c r="A4195" s="1">
        <v>40814</v>
      </c>
      <c r="B4195">
        <v>143.2329</v>
      </c>
    </row>
    <row r="4196" spans="1:2" x14ac:dyDescent="0.25">
      <c r="A4196" s="1">
        <v>40815</v>
      </c>
      <c r="B4196">
        <v>143.9562</v>
      </c>
    </row>
    <row r="4197" spans="1:2" x14ac:dyDescent="0.25">
      <c r="A4197" s="1">
        <v>40816</v>
      </c>
      <c r="B4197">
        <v>140.20160000000001</v>
      </c>
    </row>
    <row r="4198" spans="1:2" x14ac:dyDescent="0.25">
      <c r="A4198" s="1">
        <v>40819</v>
      </c>
      <c r="B4198">
        <v>140.2979</v>
      </c>
    </row>
    <row r="4199" spans="1:2" x14ac:dyDescent="0.25">
      <c r="A4199" s="1">
        <v>40820</v>
      </c>
      <c r="B4199">
        <v>138.3527</v>
      </c>
    </row>
    <row r="4200" spans="1:2" x14ac:dyDescent="0.25">
      <c r="A4200" s="1">
        <v>40821</v>
      </c>
      <c r="B4200">
        <v>140.4014</v>
      </c>
    </row>
    <row r="4201" spans="1:2" x14ac:dyDescent="0.25">
      <c r="A4201" s="1">
        <v>40822</v>
      </c>
      <c r="B4201">
        <v>142.79079999999999</v>
      </c>
    </row>
    <row r="4202" spans="1:2" x14ac:dyDescent="0.25">
      <c r="A4202" s="1">
        <v>40823</v>
      </c>
      <c r="B4202">
        <v>141.8116</v>
      </c>
    </row>
    <row r="4203" spans="1:2" x14ac:dyDescent="0.25">
      <c r="A4203" s="1">
        <v>40826</v>
      </c>
      <c r="B4203">
        <v>144.3176</v>
      </c>
    </row>
    <row r="4204" spans="1:2" x14ac:dyDescent="0.25">
      <c r="A4204" s="1">
        <v>40827</v>
      </c>
      <c r="B4204">
        <v>145.90479999999999</v>
      </c>
    </row>
    <row r="4205" spans="1:2" x14ac:dyDescent="0.25">
      <c r="A4205" s="1">
        <v>40828</v>
      </c>
      <c r="B4205">
        <v>146.0667</v>
      </c>
    </row>
    <row r="4206" spans="1:2" x14ac:dyDescent="0.25">
      <c r="A4206" s="1">
        <v>40829</v>
      </c>
      <c r="B4206">
        <v>145.5652</v>
      </c>
    </row>
    <row r="4207" spans="1:2" x14ac:dyDescent="0.25">
      <c r="A4207" s="1">
        <v>40830</v>
      </c>
      <c r="B4207">
        <v>148.209</v>
      </c>
    </row>
    <row r="4208" spans="1:2" x14ac:dyDescent="0.25">
      <c r="A4208" s="1">
        <v>40833</v>
      </c>
      <c r="B4208">
        <v>147.15549999999999</v>
      </c>
    </row>
    <row r="4209" spans="1:2" x14ac:dyDescent="0.25">
      <c r="A4209" s="1">
        <v>40834</v>
      </c>
      <c r="B4209">
        <v>146.8853</v>
      </c>
    </row>
    <row r="4210" spans="1:2" x14ac:dyDescent="0.25">
      <c r="A4210" s="1">
        <v>40835</v>
      </c>
      <c r="B4210">
        <v>144.93180000000001</v>
      </c>
    </row>
    <row r="4211" spans="1:2" x14ac:dyDescent="0.25">
      <c r="A4211" s="1">
        <v>40836</v>
      </c>
      <c r="B4211">
        <v>143.44560000000001</v>
      </c>
    </row>
    <row r="4212" spans="1:2" x14ac:dyDescent="0.25">
      <c r="A4212" s="1">
        <v>40837</v>
      </c>
      <c r="B4212">
        <v>144.94730000000001</v>
      </c>
    </row>
    <row r="4213" spans="1:2" x14ac:dyDescent="0.25">
      <c r="A4213" s="1">
        <v>40840</v>
      </c>
      <c r="B4213">
        <v>147.8057</v>
      </c>
    </row>
    <row r="4214" spans="1:2" x14ac:dyDescent="0.25">
      <c r="A4214" s="1">
        <v>40841</v>
      </c>
      <c r="B4214">
        <v>148.7192</v>
      </c>
    </row>
    <row r="4215" spans="1:2" x14ac:dyDescent="0.25">
      <c r="A4215" s="1">
        <v>40842</v>
      </c>
      <c r="B4215">
        <v>147.2336</v>
      </c>
    </row>
    <row r="4216" spans="1:2" x14ac:dyDescent="0.25">
      <c r="A4216" s="1">
        <v>40843</v>
      </c>
      <c r="B4216">
        <v>150.85570000000001</v>
      </c>
    </row>
    <row r="4217" spans="1:2" x14ac:dyDescent="0.25">
      <c r="A4217" s="1">
        <v>40844</v>
      </c>
      <c r="B4217">
        <v>150.87450000000001</v>
      </c>
    </row>
    <row r="4218" spans="1:2" x14ac:dyDescent="0.25">
      <c r="A4218" s="1">
        <v>40847</v>
      </c>
      <c r="B4218">
        <v>149.47790000000001</v>
      </c>
    </row>
    <row r="4219" spans="1:2" x14ac:dyDescent="0.25">
      <c r="A4219" s="1">
        <v>40848</v>
      </c>
      <c r="B4219">
        <v>147.23230000000001</v>
      </c>
    </row>
    <row r="4220" spans="1:2" x14ac:dyDescent="0.25">
      <c r="A4220" s="1">
        <v>40849</v>
      </c>
      <c r="B4220">
        <v>147.5609</v>
      </c>
    </row>
    <row r="4221" spans="1:2" x14ac:dyDescent="0.25">
      <c r="A4221" s="1">
        <v>40850</v>
      </c>
      <c r="B4221">
        <v>149.51679999999999</v>
      </c>
    </row>
    <row r="4222" spans="1:2" x14ac:dyDescent="0.25">
      <c r="A4222" s="1">
        <v>40851</v>
      </c>
      <c r="B4222">
        <v>149.48320000000001</v>
      </c>
    </row>
    <row r="4223" spans="1:2" x14ac:dyDescent="0.25">
      <c r="A4223" s="1">
        <v>40854</v>
      </c>
      <c r="B4223">
        <v>149.67689999999999</v>
      </c>
    </row>
    <row r="4224" spans="1:2" x14ac:dyDescent="0.25">
      <c r="A4224" s="1">
        <v>40855</v>
      </c>
      <c r="B4224">
        <v>150.7089</v>
      </c>
    </row>
    <row r="4225" spans="1:2" x14ac:dyDescent="0.25">
      <c r="A4225" s="1">
        <v>40856</v>
      </c>
      <c r="B4225">
        <v>148.6782</v>
      </c>
    </row>
    <row r="4226" spans="1:2" x14ac:dyDescent="0.25">
      <c r="A4226" s="1">
        <v>40857</v>
      </c>
      <c r="B4226">
        <v>148.14869999999999</v>
      </c>
    </row>
    <row r="4227" spans="1:2" x14ac:dyDescent="0.25">
      <c r="A4227" s="1">
        <v>40858</v>
      </c>
      <c r="B4227">
        <v>148.92949999999999</v>
      </c>
    </row>
    <row r="4228" spans="1:2" x14ac:dyDescent="0.25">
      <c r="A4228" s="1">
        <v>40861</v>
      </c>
      <c r="B4228">
        <v>147.88650000000001</v>
      </c>
    </row>
    <row r="4229" spans="1:2" x14ac:dyDescent="0.25">
      <c r="A4229" s="1">
        <v>40862</v>
      </c>
      <c r="B4229">
        <v>148.93889999999999</v>
      </c>
    </row>
    <row r="4230" spans="1:2" x14ac:dyDescent="0.25">
      <c r="A4230" s="1">
        <v>40863</v>
      </c>
      <c r="B4230">
        <v>149.18559999999999</v>
      </c>
    </row>
    <row r="4231" spans="1:2" x14ac:dyDescent="0.25">
      <c r="A4231" s="1">
        <v>40864</v>
      </c>
      <c r="B4231">
        <v>145.46530000000001</v>
      </c>
    </row>
    <row r="4232" spans="1:2" x14ac:dyDescent="0.25">
      <c r="A4232" s="1">
        <v>40865</v>
      </c>
      <c r="B4232">
        <v>144.898</v>
      </c>
    </row>
    <row r="4233" spans="1:2" x14ac:dyDescent="0.25">
      <c r="A4233" s="1">
        <v>40868</v>
      </c>
      <c r="B4233">
        <v>143.083</v>
      </c>
    </row>
    <row r="4234" spans="1:2" x14ac:dyDescent="0.25">
      <c r="A4234" s="1">
        <v>40869</v>
      </c>
      <c r="B4234">
        <v>144.3383</v>
      </c>
    </row>
    <row r="4235" spans="1:2" x14ac:dyDescent="0.25">
      <c r="A4235" s="1">
        <v>40870</v>
      </c>
      <c r="B4235">
        <v>142.42760000000001</v>
      </c>
    </row>
    <row r="4236" spans="1:2" x14ac:dyDescent="0.25">
      <c r="A4236" s="1">
        <v>40872</v>
      </c>
      <c r="B4236">
        <v>141.7362</v>
      </c>
    </row>
    <row r="4237" spans="1:2" x14ac:dyDescent="0.25">
      <c r="A4237" s="1">
        <v>40875</v>
      </c>
      <c r="B4237">
        <v>143.02260000000001</v>
      </c>
    </row>
    <row r="4238" spans="1:2" x14ac:dyDescent="0.25">
      <c r="A4238" s="1">
        <v>40876</v>
      </c>
      <c r="B4238">
        <v>144.4059</v>
      </c>
    </row>
    <row r="4239" spans="1:2" x14ac:dyDescent="0.25">
      <c r="A4239" s="1">
        <v>40877</v>
      </c>
      <c r="B4239">
        <v>146.15960000000001</v>
      </c>
    </row>
    <row r="4240" spans="1:2" x14ac:dyDescent="0.25">
      <c r="A4240" s="1">
        <v>40878</v>
      </c>
      <c r="B4240">
        <v>145.8963</v>
      </c>
    </row>
    <row r="4241" spans="1:2" x14ac:dyDescent="0.25">
      <c r="A4241" s="1">
        <v>40879</v>
      </c>
      <c r="B4241">
        <v>146.2884</v>
      </c>
    </row>
    <row r="4242" spans="1:2" x14ac:dyDescent="0.25">
      <c r="A4242" s="1">
        <v>40882</v>
      </c>
      <c r="B4242">
        <v>145.50540000000001</v>
      </c>
    </row>
    <row r="4243" spans="1:2" x14ac:dyDescent="0.25">
      <c r="A4243" s="1">
        <v>40883</v>
      </c>
      <c r="B4243">
        <v>145.84270000000001</v>
      </c>
    </row>
    <row r="4244" spans="1:2" x14ac:dyDescent="0.25">
      <c r="A4244" s="1">
        <v>40884</v>
      </c>
      <c r="B4244">
        <v>144.60890000000001</v>
      </c>
    </row>
    <row r="4245" spans="1:2" x14ac:dyDescent="0.25">
      <c r="A4245" s="1">
        <v>40885</v>
      </c>
      <c r="B4245">
        <v>143.47919999999999</v>
      </c>
    </row>
    <row r="4246" spans="1:2" x14ac:dyDescent="0.25">
      <c r="A4246" s="1">
        <v>40886</v>
      </c>
      <c r="B4246">
        <v>142.9838</v>
      </c>
    </row>
    <row r="4247" spans="1:2" x14ac:dyDescent="0.25">
      <c r="A4247" s="1">
        <v>40889</v>
      </c>
      <c r="B4247">
        <v>140.76779999999999</v>
      </c>
    </row>
    <row r="4248" spans="1:2" x14ac:dyDescent="0.25">
      <c r="A4248" s="1">
        <v>40890</v>
      </c>
      <c r="B4248">
        <v>141.64320000000001</v>
      </c>
    </row>
    <row r="4249" spans="1:2" x14ac:dyDescent="0.25">
      <c r="A4249" s="1">
        <v>40891</v>
      </c>
      <c r="B4249">
        <v>136.53059999999999</v>
      </c>
    </row>
    <row r="4250" spans="1:2" x14ac:dyDescent="0.25">
      <c r="A4250" s="1">
        <v>40892</v>
      </c>
      <c r="B4250">
        <v>136.26429999999999</v>
      </c>
    </row>
    <row r="4251" spans="1:2" x14ac:dyDescent="0.25">
      <c r="A4251" s="1">
        <v>40893</v>
      </c>
      <c r="B4251">
        <v>137.00630000000001</v>
      </c>
    </row>
    <row r="4252" spans="1:2" x14ac:dyDescent="0.25">
      <c r="A4252" s="1">
        <v>40896</v>
      </c>
      <c r="B4252">
        <v>137.26329999999999</v>
      </c>
    </row>
    <row r="4253" spans="1:2" x14ac:dyDescent="0.25">
      <c r="A4253" s="1">
        <v>40897</v>
      </c>
      <c r="B4253">
        <v>139.5701</v>
      </c>
    </row>
    <row r="4254" spans="1:2" x14ac:dyDescent="0.25">
      <c r="A4254" s="1">
        <v>40898</v>
      </c>
      <c r="B4254">
        <v>140.37899999999999</v>
      </c>
    </row>
    <row r="4255" spans="1:2" x14ac:dyDescent="0.25">
      <c r="A4255" s="1">
        <v>40899</v>
      </c>
      <c r="B4255">
        <v>141.0856</v>
      </c>
    </row>
    <row r="4256" spans="1:2" x14ac:dyDescent="0.25">
      <c r="A4256" s="1">
        <v>40900</v>
      </c>
      <c r="B4256">
        <v>141.1978</v>
      </c>
    </row>
    <row r="4257" spans="1:2" x14ac:dyDescent="0.25">
      <c r="A4257" s="1">
        <v>40904</v>
      </c>
      <c r="B4257">
        <v>142.12970000000001</v>
      </c>
    </row>
    <row r="4258" spans="1:2" x14ac:dyDescent="0.25">
      <c r="A4258" s="1">
        <v>40905</v>
      </c>
      <c r="B4258">
        <v>140.69479999999999</v>
      </c>
    </row>
    <row r="4259" spans="1:2" x14ac:dyDescent="0.25">
      <c r="A4259" s="1">
        <v>40906</v>
      </c>
      <c r="B4259">
        <v>139.97810000000001</v>
      </c>
    </row>
    <row r="4260" spans="1:2" x14ac:dyDescent="0.25">
      <c r="A4260" s="1">
        <v>40907</v>
      </c>
      <c r="B4260">
        <v>140.68020000000001</v>
      </c>
    </row>
    <row r="4261" spans="1:2" x14ac:dyDescent="0.25">
      <c r="A4261" s="1">
        <v>40911</v>
      </c>
      <c r="B4261">
        <v>144.15860000000001</v>
      </c>
    </row>
    <row r="4262" spans="1:2" x14ac:dyDescent="0.25">
      <c r="A4262" s="1">
        <v>40912</v>
      </c>
      <c r="B4262">
        <v>144.49440000000001</v>
      </c>
    </row>
    <row r="4263" spans="1:2" x14ac:dyDescent="0.25">
      <c r="A4263" s="1">
        <v>40913</v>
      </c>
      <c r="B4263">
        <v>142.33510000000001</v>
      </c>
    </row>
    <row r="4264" spans="1:2" x14ac:dyDescent="0.25">
      <c r="A4264" s="1">
        <v>40914</v>
      </c>
      <c r="B4264">
        <v>142.5498</v>
      </c>
    </row>
    <row r="4265" spans="1:2" x14ac:dyDescent="0.25">
      <c r="A4265" s="1">
        <v>40917</v>
      </c>
      <c r="B4265">
        <v>143.08369999999999</v>
      </c>
    </row>
    <row r="4266" spans="1:2" x14ac:dyDescent="0.25">
      <c r="A4266" s="1">
        <v>40918</v>
      </c>
      <c r="B4266">
        <v>144.21350000000001</v>
      </c>
    </row>
    <row r="4267" spans="1:2" x14ac:dyDescent="0.25">
      <c r="A4267" s="1">
        <v>40919</v>
      </c>
      <c r="B4267">
        <v>143.17140000000001</v>
      </c>
    </row>
    <row r="4268" spans="1:2" x14ac:dyDescent="0.25">
      <c r="A4268" s="1">
        <v>40920</v>
      </c>
      <c r="B4268">
        <v>141.60740000000001</v>
      </c>
    </row>
    <row r="4269" spans="1:2" x14ac:dyDescent="0.25">
      <c r="A4269" s="1">
        <v>40921</v>
      </c>
      <c r="B4269">
        <v>140.50550000000001</v>
      </c>
    </row>
    <row r="4270" spans="1:2" x14ac:dyDescent="0.25">
      <c r="A4270" s="1">
        <v>40925</v>
      </c>
      <c r="B4270">
        <v>141.48070000000001</v>
      </c>
    </row>
    <row r="4271" spans="1:2" x14ac:dyDescent="0.25">
      <c r="A4271" s="1">
        <v>40926</v>
      </c>
      <c r="B4271">
        <v>141.15039999999999</v>
      </c>
    </row>
    <row r="4272" spans="1:2" x14ac:dyDescent="0.25">
      <c r="A4272" s="1">
        <v>40927</v>
      </c>
      <c r="B4272">
        <v>141.58529999999999</v>
      </c>
    </row>
    <row r="4273" spans="1:2" x14ac:dyDescent="0.25">
      <c r="A4273" s="1">
        <v>40928</v>
      </c>
      <c r="B4273">
        <v>141.24199999999999</v>
      </c>
    </row>
    <row r="4274" spans="1:2" x14ac:dyDescent="0.25">
      <c r="A4274" s="1">
        <v>40931</v>
      </c>
      <c r="B4274">
        <v>143.52950000000001</v>
      </c>
    </row>
    <row r="4275" spans="1:2" x14ac:dyDescent="0.25">
      <c r="A4275" s="1">
        <v>40932</v>
      </c>
      <c r="B4275">
        <v>143.9862</v>
      </c>
    </row>
    <row r="4276" spans="1:2" x14ac:dyDescent="0.25">
      <c r="A4276" s="1">
        <v>40933</v>
      </c>
      <c r="B4276">
        <v>145.601</v>
      </c>
    </row>
    <row r="4277" spans="1:2" x14ac:dyDescent="0.25">
      <c r="A4277" s="1">
        <v>40934</v>
      </c>
      <c r="B4277">
        <v>146.2543</v>
      </c>
    </row>
    <row r="4278" spans="1:2" x14ac:dyDescent="0.25">
      <c r="A4278" s="1">
        <v>40935</v>
      </c>
      <c r="B4278">
        <v>146.62299999999999</v>
      </c>
    </row>
    <row r="4279" spans="1:2" x14ac:dyDescent="0.25">
      <c r="A4279" s="1">
        <v>40938</v>
      </c>
      <c r="B4279">
        <v>145.05439999999999</v>
      </c>
    </row>
    <row r="4280" spans="1:2" x14ac:dyDescent="0.25">
      <c r="A4280" s="1">
        <v>40939</v>
      </c>
      <c r="B4280">
        <v>144.15610000000001</v>
      </c>
    </row>
    <row r="4281" spans="1:2" x14ac:dyDescent="0.25">
      <c r="A4281" s="1">
        <v>40940</v>
      </c>
      <c r="B4281">
        <v>144.32079999999999</v>
      </c>
    </row>
    <row r="4282" spans="1:2" x14ac:dyDescent="0.25">
      <c r="A4282" s="1">
        <v>40941</v>
      </c>
      <c r="B4282">
        <v>144.4537</v>
      </c>
    </row>
    <row r="4283" spans="1:2" x14ac:dyDescent="0.25">
      <c r="A4283" s="1">
        <v>40942</v>
      </c>
      <c r="B4283">
        <v>145.54419999999999</v>
      </c>
    </row>
    <row r="4284" spans="1:2" x14ac:dyDescent="0.25">
      <c r="A4284" s="1">
        <v>40945</v>
      </c>
      <c r="B4284">
        <v>145.84469999999999</v>
      </c>
    </row>
    <row r="4285" spans="1:2" x14ac:dyDescent="0.25">
      <c r="A4285" s="1">
        <v>40946</v>
      </c>
      <c r="B4285">
        <v>146.04329999999999</v>
      </c>
    </row>
    <row r="4286" spans="1:2" x14ac:dyDescent="0.25">
      <c r="A4286" s="1">
        <v>40947</v>
      </c>
      <c r="B4286">
        <v>145.88829999999999</v>
      </c>
    </row>
    <row r="4287" spans="1:2" x14ac:dyDescent="0.25">
      <c r="A4287" s="1">
        <v>40948</v>
      </c>
      <c r="B4287">
        <v>146.54599999999999</v>
      </c>
    </row>
    <row r="4288" spans="1:2" x14ac:dyDescent="0.25">
      <c r="A4288" s="1">
        <v>40949</v>
      </c>
      <c r="B4288">
        <v>144.8869</v>
      </c>
    </row>
    <row r="4289" spans="1:2" x14ac:dyDescent="0.25">
      <c r="A4289" s="1">
        <v>40952</v>
      </c>
      <c r="B4289">
        <v>145.2825</v>
      </c>
    </row>
    <row r="4290" spans="1:2" x14ac:dyDescent="0.25">
      <c r="A4290" s="1">
        <v>40953</v>
      </c>
      <c r="B4290">
        <v>144.9188</v>
      </c>
    </row>
    <row r="4291" spans="1:2" x14ac:dyDescent="0.25">
      <c r="A4291" s="1">
        <v>40954</v>
      </c>
      <c r="B4291">
        <v>144.7028</v>
      </c>
    </row>
    <row r="4292" spans="1:2" x14ac:dyDescent="0.25">
      <c r="A4292" s="1">
        <v>40955</v>
      </c>
      <c r="B4292">
        <v>145.21010000000001</v>
      </c>
    </row>
    <row r="4293" spans="1:2" x14ac:dyDescent="0.25">
      <c r="A4293" s="1">
        <v>40956</v>
      </c>
      <c r="B4293">
        <v>145.75640000000001</v>
      </c>
    </row>
    <row r="4294" spans="1:2" x14ac:dyDescent="0.25">
      <c r="A4294" s="1">
        <v>40960</v>
      </c>
      <c r="B4294">
        <v>147.71979999999999</v>
      </c>
    </row>
    <row r="4295" spans="1:2" x14ac:dyDescent="0.25">
      <c r="A4295" s="1">
        <v>40961</v>
      </c>
      <c r="B4295">
        <v>148.2921</v>
      </c>
    </row>
    <row r="4296" spans="1:2" x14ac:dyDescent="0.25">
      <c r="A4296" s="1">
        <v>40962</v>
      </c>
      <c r="B4296">
        <v>148.5882</v>
      </c>
    </row>
    <row r="4297" spans="1:2" x14ac:dyDescent="0.25">
      <c r="A4297" s="1">
        <v>40963</v>
      </c>
      <c r="B4297">
        <v>149.3519</v>
      </c>
    </row>
    <row r="4298" spans="1:2" x14ac:dyDescent="0.25">
      <c r="A4298" s="1">
        <v>40966</v>
      </c>
      <c r="B4298">
        <v>149.0454</v>
      </c>
    </row>
    <row r="4299" spans="1:2" x14ac:dyDescent="0.25">
      <c r="A4299" s="1">
        <v>40967</v>
      </c>
      <c r="B4299">
        <v>148.7183</v>
      </c>
    </row>
    <row r="4300" spans="1:2" x14ac:dyDescent="0.25">
      <c r="A4300" s="1">
        <v>40968</v>
      </c>
      <c r="B4300">
        <v>148.0367</v>
      </c>
    </row>
    <row r="4301" spans="1:2" x14ac:dyDescent="0.25">
      <c r="A4301" s="1">
        <v>40969</v>
      </c>
      <c r="B4301">
        <v>148.56039999999999</v>
      </c>
    </row>
    <row r="4302" spans="1:2" x14ac:dyDescent="0.25">
      <c r="A4302" s="1">
        <v>40970</v>
      </c>
      <c r="B4302">
        <v>147.69239999999999</v>
      </c>
    </row>
    <row r="4303" spans="1:2" x14ac:dyDescent="0.25">
      <c r="A4303" s="1">
        <v>40973</v>
      </c>
      <c r="B4303">
        <v>146.3852</v>
      </c>
    </row>
    <row r="4304" spans="1:2" x14ac:dyDescent="0.25">
      <c r="A4304" s="1">
        <v>40974</v>
      </c>
      <c r="B4304">
        <v>143.95779999999999</v>
      </c>
    </row>
    <row r="4305" spans="1:2" x14ac:dyDescent="0.25">
      <c r="A4305" s="1">
        <v>40975</v>
      </c>
      <c r="B4305">
        <v>143.70009999999999</v>
      </c>
    </row>
    <row r="4306" spans="1:2" x14ac:dyDescent="0.25">
      <c r="A4306" s="1">
        <v>40976</v>
      </c>
      <c r="B4306">
        <v>144.21899999999999</v>
      </c>
    </row>
    <row r="4307" spans="1:2" x14ac:dyDescent="0.25">
      <c r="A4307" s="1">
        <v>40977</v>
      </c>
      <c r="B4307">
        <v>145.39840000000001</v>
      </c>
    </row>
    <row r="4308" spans="1:2" x14ac:dyDescent="0.25">
      <c r="A4308" s="1">
        <v>40980</v>
      </c>
      <c r="B4308">
        <v>144.87620000000001</v>
      </c>
    </row>
    <row r="4309" spans="1:2" x14ac:dyDescent="0.25">
      <c r="A4309" s="1">
        <v>40981</v>
      </c>
      <c r="B4309">
        <v>145.98390000000001</v>
      </c>
    </row>
    <row r="4310" spans="1:2" x14ac:dyDescent="0.25">
      <c r="A4310" s="1">
        <v>40982</v>
      </c>
      <c r="B4310">
        <v>144.63239999999999</v>
      </c>
    </row>
    <row r="4311" spans="1:2" x14ac:dyDescent="0.25">
      <c r="A4311" s="1">
        <v>40983</v>
      </c>
      <c r="B4311">
        <v>145.5788</v>
      </c>
    </row>
    <row r="4312" spans="1:2" x14ac:dyDescent="0.25">
      <c r="A4312" s="1">
        <v>40984</v>
      </c>
      <c r="B4312">
        <v>146.22569999999999</v>
      </c>
    </row>
    <row r="4313" spans="1:2" x14ac:dyDescent="0.25">
      <c r="A4313" s="1">
        <v>40987</v>
      </c>
      <c r="B4313">
        <v>146.4776</v>
      </c>
    </row>
    <row r="4314" spans="1:2" x14ac:dyDescent="0.25">
      <c r="A4314" s="1">
        <v>40988</v>
      </c>
      <c r="B4314">
        <v>144.3305</v>
      </c>
    </row>
    <row r="4315" spans="1:2" x14ac:dyDescent="0.25">
      <c r="A4315" s="1">
        <v>40989</v>
      </c>
      <c r="B4315">
        <v>144.35830000000001</v>
      </c>
    </row>
    <row r="4316" spans="1:2" x14ac:dyDescent="0.25">
      <c r="A4316" s="1">
        <v>40990</v>
      </c>
      <c r="B4316">
        <v>142.93860000000001</v>
      </c>
    </row>
    <row r="4317" spans="1:2" x14ac:dyDescent="0.25">
      <c r="A4317" s="1">
        <v>40991</v>
      </c>
      <c r="B4317">
        <v>144.0591</v>
      </c>
    </row>
    <row r="4318" spans="1:2" x14ac:dyDescent="0.25">
      <c r="A4318" s="1">
        <v>40994</v>
      </c>
      <c r="B4318">
        <v>144.4699</v>
      </c>
    </row>
    <row r="4319" spans="1:2" x14ac:dyDescent="0.25">
      <c r="A4319" s="1">
        <v>40995</v>
      </c>
      <c r="B4319">
        <v>144.00139999999999</v>
      </c>
    </row>
    <row r="4320" spans="1:2" x14ac:dyDescent="0.25">
      <c r="A4320" s="1">
        <v>40996</v>
      </c>
      <c r="B4320">
        <v>142.2276</v>
      </c>
    </row>
    <row r="4321" spans="1:2" x14ac:dyDescent="0.25">
      <c r="A4321" s="1">
        <v>40997</v>
      </c>
      <c r="B4321">
        <v>139.94370000000001</v>
      </c>
    </row>
    <row r="4322" spans="1:2" x14ac:dyDescent="0.25">
      <c r="A4322" s="1">
        <v>40998</v>
      </c>
      <c r="B4322">
        <v>141.90209999999999</v>
      </c>
    </row>
    <row r="4323" spans="1:2" x14ac:dyDescent="0.25">
      <c r="A4323" s="1">
        <v>41001</v>
      </c>
      <c r="B4323">
        <v>143.7664</v>
      </c>
    </row>
    <row r="4324" spans="1:2" x14ac:dyDescent="0.25">
      <c r="A4324" s="1">
        <v>41002</v>
      </c>
      <c r="B4324">
        <v>143.59989999999999</v>
      </c>
    </row>
    <row r="4325" spans="1:2" x14ac:dyDescent="0.25">
      <c r="A4325" s="1">
        <v>41003</v>
      </c>
      <c r="B4325">
        <v>140.8546</v>
      </c>
    </row>
    <row r="4326" spans="1:2" x14ac:dyDescent="0.25">
      <c r="A4326" s="1">
        <v>41004</v>
      </c>
      <c r="B4326">
        <v>141.6643</v>
      </c>
    </row>
    <row r="4327" spans="1:2" x14ac:dyDescent="0.25">
      <c r="A4327" s="1">
        <v>41008</v>
      </c>
      <c r="B4327">
        <v>141.1635</v>
      </c>
    </row>
    <row r="4328" spans="1:2" x14ac:dyDescent="0.25">
      <c r="A4328" s="1">
        <v>41009</v>
      </c>
      <c r="B4328">
        <v>139.3818</v>
      </c>
    </row>
    <row r="4329" spans="1:2" x14ac:dyDescent="0.25">
      <c r="A4329" s="1">
        <v>41010</v>
      </c>
      <c r="B4329">
        <v>139.6251</v>
      </c>
    </row>
    <row r="4330" spans="1:2" x14ac:dyDescent="0.25">
      <c r="A4330" s="1">
        <v>41011</v>
      </c>
      <c r="B4330">
        <v>141.3537</v>
      </c>
    </row>
    <row r="4331" spans="1:2" x14ac:dyDescent="0.25">
      <c r="A4331" s="1">
        <v>41012</v>
      </c>
      <c r="B4331">
        <v>139.46199999999999</v>
      </c>
    </row>
    <row r="4332" spans="1:2" x14ac:dyDescent="0.25">
      <c r="A4332" s="1">
        <v>41015</v>
      </c>
      <c r="B4332">
        <v>138.24289999999999</v>
      </c>
    </row>
    <row r="4333" spans="1:2" x14ac:dyDescent="0.25">
      <c r="A4333" s="1">
        <v>41016</v>
      </c>
      <c r="B4333">
        <v>138.45869999999999</v>
      </c>
    </row>
    <row r="4334" spans="1:2" x14ac:dyDescent="0.25">
      <c r="A4334" s="1">
        <v>41017</v>
      </c>
      <c r="B4334">
        <v>137.16739999999999</v>
      </c>
    </row>
    <row r="4335" spans="1:2" x14ac:dyDescent="0.25">
      <c r="A4335" s="1">
        <v>41018</v>
      </c>
      <c r="B4335">
        <v>137.52260000000001</v>
      </c>
    </row>
    <row r="4336" spans="1:2" x14ac:dyDescent="0.25">
      <c r="A4336" s="1">
        <v>41019</v>
      </c>
      <c r="B4336">
        <v>138.19990000000001</v>
      </c>
    </row>
    <row r="4337" spans="1:2" x14ac:dyDescent="0.25">
      <c r="A4337" s="1">
        <v>41022</v>
      </c>
      <c r="B4337">
        <v>137.91069999999999</v>
      </c>
    </row>
    <row r="4338" spans="1:2" x14ac:dyDescent="0.25">
      <c r="A4338" s="1">
        <v>41023</v>
      </c>
      <c r="B4338">
        <v>138.13890000000001</v>
      </c>
    </row>
    <row r="4339" spans="1:2" x14ac:dyDescent="0.25">
      <c r="A4339" s="1">
        <v>41024</v>
      </c>
      <c r="B4339">
        <v>138.80260000000001</v>
      </c>
    </row>
    <row r="4340" spans="1:2" x14ac:dyDescent="0.25">
      <c r="A4340" s="1">
        <v>41025</v>
      </c>
      <c r="B4340">
        <v>139.55969999999999</v>
      </c>
    </row>
    <row r="4341" spans="1:2" x14ac:dyDescent="0.25">
      <c r="A4341" s="1">
        <v>41026</v>
      </c>
      <c r="B4341">
        <v>140.6345</v>
      </c>
    </row>
    <row r="4342" spans="1:2" x14ac:dyDescent="0.25">
      <c r="A4342" s="1">
        <v>41029</v>
      </c>
      <c r="B4342">
        <v>141.29169999999999</v>
      </c>
    </row>
    <row r="4343" spans="1:2" x14ac:dyDescent="0.25">
      <c r="A4343" s="1">
        <v>41030</v>
      </c>
      <c r="B4343">
        <v>141.53039999999999</v>
      </c>
    </row>
    <row r="4344" spans="1:2" x14ac:dyDescent="0.25">
      <c r="A4344" s="1">
        <v>41031</v>
      </c>
      <c r="B4344">
        <v>139.20580000000001</v>
      </c>
    </row>
    <row r="4345" spans="1:2" x14ac:dyDescent="0.25">
      <c r="A4345" s="1">
        <v>41032</v>
      </c>
      <c r="B4345">
        <v>138.38319999999999</v>
      </c>
    </row>
    <row r="4346" spans="1:2" x14ac:dyDescent="0.25">
      <c r="A4346" s="1">
        <v>41033</v>
      </c>
      <c r="B4346">
        <v>137.13640000000001</v>
      </c>
    </row>
    <row r="4347" spans="1:2" x14ac:dyDescent="0.25">
      <c r="A4347" s="1">
        <v>41036</v>
      </c>
      <c r="B4347">
        <v>137.31219999999999</v>
      </c>
    </row>
    <row r="4348" spans="1:2" x14ac:dyDescent="0.25">
      <c r="A4348" s="1">
        <v>41037</v>
      </c>
      <c r="B4348">
        <v>136.274</v>
      </c>
    </row>
    <row r="4349" spans="1:2" x14ac:dyDescent="0.25">
      <c r="A4349" s="1">
        <v>41038</v>
      </c>
      <c r="B4349">
        <v>135.90799999999999</v>
      </c>
    </row>
    <row r="4350" spans="1:2" x14ac:dyDescent="0.25">
      <c r="A4350" s="1">
        <v>41039</v>
      </c>
      <c r="B4350">
        <v>136.01220000000001</v>
      </c>
    </row>
    <row r="4351" spans="1:2" x14ac:dyDescent="0.25">
      <c r="A4351" s="1">
        <v>41040</v>
      </c>
      <c r="B4351">
        <v>134.75380000000001</v>
      </c>
    </row>
    <row r="4352" spans="1:2" x14ac:dyDescent="0.25">
      <c r="A4352" s="1">
        <v>41043</v>
      </c>
      <c r="B4352">
        <v>133.1207</v>
      </c>
    </row>
    <row r="4353" spans="1:2" x14ac:dyDescent="0.25">
      <c r="A4353" s="1">
        <v>41044</v>
      </c>
      <c r="B4353">
        <v>133.88050000000001</v>
      </c>
    </row>
    <row r="4354" spans="1:2" x14ac:dyDescent="0.25">
      <c r="A4354" s="1">
        <v>41045</v>
      </c>
      <c r="B4354">
        <v>134.3202</v>
      </c>
    </row>
    <row r="4355" spans="1:2" x14ac:dyDescent="0.25">
      <c r="A4355" s="1">
        <v>41046</v>
      </c>
      <c r="B4355">
        <v>135.04730000000001</v>
      </c>
    </row>
    <row r="4356" spans="1:2" x14ac:dyDescent="0.25">
      <c r="A4356" s="1">
        <v>41047</v>
      </c>
      <c r="B4356">
        <v>136.00040000000001</v>
      </c>
    </row>
    <row r="4357" spans="1:2" x14ac:dyDescent="0.25">
      <c r="A4357" s="1">
        <v>41050</v>
      </c>
      <c r="B4357">
        <v>135.72110000000001</v>
      </c>
    </row>
    <row r="4358" spans="1:2" x14ac:dyDescent="0.25">
      <c r="A4358" s="1">
        <v>41051</v>
      </c>
      <c r="B4358">
        <v>134.4469</v>
      </c>
    </row>
    <row r="4359" spans="1:2" x14ac:dyDescent="0.25">
      <c r="A4359" s="1">
        <v>41052</v>
      </c>
      <c r="B4359">
        <v>132.3578</v>
      </c>
    </row>
    <row r="4360" spans="1:2" x14ac:dyDescent="0.25">
      <c r="A4360" s="1">
        <v>41053</v>
      </c>
      <c r="B4360">
        <v>132.3896</v>
      </c>
    </row>
    <row r="4361" spans="1:2" x14ac:dyDescent="0.25">
      <c r="A4361" s="1">
        <v>41054</v>
      </c>
      <c r="B4361">
        <v>132.61330000000001</v>
      </c>
    </row>
    <row r="4362" spans="1:2" x14ac:dyDescent="0.25">
      <c r="A4362" s="1">
        <v>41058</v>
      </c>
      <c r="B4362">
        <v>131.13120000000001</v>
      </c>
    </row>
    <row r="4363" spans="1:2" x14ac:dyDescent="0.25">
      <c r="A4363" s="1">
        <v>41059</v>
      </c>
      <c r="B4363">
        <v>129.4238</v>
      </c>
    </row>
    <row r="4364" spans="1:2" x14ac:dyDescent="0.25">
      <c r="A4364" s="1">
        <v>41060</v>
      </c>
      <c r="B4364">
        <v>128.37889999999999</v>
      </c>
    </row>
    <row r="4365" spans="1:2" x14ac:dyDescent="0.25">
      <c r="A4365" s="1">
        <v>41061</v>
      </c>
      <c r="B4365">
        <v>126.81229999999999</v>
      </c>
    </row>
    <row r="4366" spans="1:2" x14ac:dyDescent="0.25">
      <c r="A4366" s="1">
        <v>41064</v>
      </c>
      <c r="B4366">
        <v>127.5493</v>
      </c>
    </row>
    <row r="4367" spans="1:2" x14ac:dyDescent="0.25">
      <c r="A4367" s="1">
        <v>41065</v>
      </c>
      <c r="B4367">
        <v>127.6687</v>
      </c>
    </row>
    <row r="4368" spans="1:2" x14ac:dyDescent="0.25">
      <c r="A4368" s="1">
        <v>41066</v>
      </c>
      <c r="B4368">
        <v>129.43549999999999</v>
      </c>
    </row>
    <row r="4369" spans="1:2" x14ac:dyDescent="0.25">
      <c r="A4369" s="1">
        <v>41067</v>
      </c>
      <c r="B4369">
        <v>129.24459999999999</v>
      </c>
    </row>
    <row r="4370" spans="1:2" x14ac:dyDescent="0.25">
      <c r="A4370" s="1">
        <v>41068</v>
      </c>
      <c r="B4370">
        <v>128.80260000000001</v>
      </c>
    </row>
    <row r="4371" spans="1:2" x14ac:dyDescent="0.25">
      <c r="A4371" s="1">
        <v>41071</v>
      </c>
      <c r="B4371">
        <v>128.33580000000001</v>
      </c>
    </row>
    <row r="4372" spans="1:2" x14ac:dyDescent="0.25">
      <c r="A4372" s="1">
        <v>41072</v>
      </c>
      <c r="B4372">
        <v>128.19470000000001</v>
      </c>
    </row>
    <row r="4373" spans="1:2" x14ac:dyDescent="0.25">
      <c r="A4373" s="1">
        <v>41073</v>
      </c>
      <c r="B4373">
        <v>127.34520000000001</v>
      </c>
    </row>
    <row r="4374" spans="1:2" x14ac:dyDescent="0.25">
      <c r="A4374" s="1">
        <v>41074</v>
      </c>
      <c r="B4374">
        <v>128.82910000000001</v>
      </c>
    </row>
    <row r="4375" spans="1:2" x14ac:dyDescent="0.25">
      <c r="A4375" s="1">
        <v>41075</v>
      </c>
      <c r="B4375">
        <v>128.78919999999999</v>
      </c>
    </row>
    <row r="4376" spans="1:2" x14ac:dyDescent="0.25">
      <c r="A4376" s="1">
        <v>41078</v>
      </c>
      <c r="B4376">
        <v>130.12540000000001</v>
      </c>
    </row>
    <row r="4377" spans="1:2" x14ac:dyDescent="0.25">
      <c r="A4377" s="1">
        <v>41079</v>
      </c>
      <c r="B4377">
        <v>131.44730000000001</v>
      </c>
    </row>
    <row r="4378" spans="1:2" x14ac:dyDescent="0.25">
      <c r="A4378" s="1">
        <v>41080</v>
      </c>
      <c r="B4378">
        <v>130.4093</v>
      </c>
    </row>
    <row r="4379" spans="1:2" x14ac:dyDescent="0.25">
      <c r="A4379" s="1">
        <v>41081</v>
      </c>
      <c r="B4379">
        <v>127.83459999999999</v>
      </c>
    </row>
    <row r="4380" spans="1:2" x14ac:dyDescent="0.25">
      <c r="A4380" s="1">
        <v>41082</v>
      </c>
      <c r="B4380">
        <v>128.274</v>
      </c>
    </row>
    <row r="4381" spans="1:2" x14ac:dyDescent="0.25">
      <c r="A4381" s="1">
        <v>41085</v>
      </c>
      <c r="B4381">
        <v>130.5643</v>
      </c>
    </row>
    <row r="4382" spans="1:2" x14ac:dyDescent="0.25">
      <c r="A4382" s="1">
        <v>41086</v>
      </c>
      <c r="B4382">
        <v>131.2372</v>
      </c>
    </row>
    <row r="4383" spans="1:2" x14ac:dyDescent="0.25">
      <c r="A4383" s="1">
        <v>41087</v>
      </c>
      <c r="B4383">
        <v>131.98169999999999</v>
      </c>
    </row>
    <row r="4384" spans="1:2" x14ac:dyDescent="0.25">
      <c r="A4384" s="1">
        <v>41088</v>
      </c>
      <c r="B4384">
        <v>130.49950000000001</v>
      </c>
    </row>
    <row r="4385" spans="1:2" x14ac:dyDescent="0.25">
      <c r="A4385" s="1">
        <v>41089</v>
      </c>
      <c r="B4385">
        <v>135.4213</v>
      </c>
    </row>
    <row r="4386" spans="1:2" x14ac:dyDescent="0.25">
      <c r="A4386" s="1">
        <v>41092</v>
      </c>
      <c r="B4386">
        <v>135.67490000000001</v>
      </c>
    </row>
    <row r="4387" spans="1:2" x14ac:dyDescent="0.25">
      <c r="A4387" s="1">
        <v>41093</v>
      </c>
      <c r="B4387">
        <v>139.31460000000001</v>
      </c>
    </row>
    <row r="4388" spans="1:2" x14ac:dyDescent="0.25">
      <c r="A4388" s="1">
        <v>41095</v>
      </c>
      <c r="B4388">
        <v>140.0924</v>
      </c>
    </row>
    <row r="4389" spans="1:2" x14ac:dyDescent="0.25">
      <c r="A4389" s="1">
        <v>41096</v>
      </c>
      <c r="B4389">
        <v>136.8853</v>
      </c>
    </row>
    <row r="4390" spans="1:2" x14ac:dyDescent="0.25">
      <c r="A4390" s="1">
        <v>41099</v>
      </c>
      <c r="B4390">
        <v>139.64080000000001</v>
      </c>
    </row>
    <row r="4391" spans="1:2" x14ac:dyDescent="0.25">
      <c r="A4391" s="1">
        <v>41100</v>
      </c>
      <c r="B4391">
        <v>137.49969999999999</v>
      </c>
    </row>
    <row r="4392" spans="1:2" x14ac:dyDescent="0.25">
      <c r="A4392" s="1">
        <v>41101</v>
      </c>
      <c r="B4392">
        <v>138.376</v>
      </c>
    </row>
    <row r="4393" spans="1:2" x14ac:dyDescent="0.25">
      <c r="A4393" s="1">
        <v>41102</v>
      </c>
      <c r="B4393">
        <v>138.79759999999999</v>
      </c>
    </row>
    <row r="4394" spans="1:2" x14ac:dyDescent="0.25">
      <c r="A4394" s="1">
        <v>41103</v>
      </c>
      <c r="B4394">
        <v>140.34280000000001</v>
      </c>
    </row>
    <row r="4395" spans="1:2" x14ac:dyDescent="0.25">
      <c r="A4395" s="1">
        <v>41106</v>
      </c>
      <c r="B4395">
        <v>141.71449999999999</v>
      </c>
    </row>
    <row r="4396" spans="1:2" x14ac:dyDescent="0.25">
      <c r="A4396" s="1">
        <v>41107</v>
      </c>
      <c r="B4396">
        <v>141.44919999999999</v>
      </c>
    </row>
    <row r="4397" spans="1:2" x14ac:dyDescent="0.25">
      <c r="A4397" s="1">
        <v>41108</v>
      </c>
      <c r="B4397">
        <v>143.35079999999999</v>
      </c>
    </row>
    <row r="4398" spans="1:2" x14ac:dyDescent="0.25">
      <c r="A4398" s="1">
        <v>41109</v>
      </c>
      <c r="B4398">
        <v>145.84389999999999</v>
      </c>
    </row>
    <row r="4399" spans="1:2" x14ac:dyDescent="0.25">
      <c r="A4399" s="1">
        <v>41110</v>
      </c>
      <c r="B4399">
        <v>146.19300000000001</v>
      </c>
    </row>
    <row r="4400" spans="1:2" x14ac:dyDescent="0.25">
      <c r="A4400" s="1">
        <v>41113</v>
      </c>
      <c r="B4400">
        <v>143.67939999999999</v>
      </c>
    </row>
    <row r="4401" spans="1:2" x14ac:dyDescent="0.25">
      <c r="A4401" s="1">
        <v>41114</v>
      </c>
      <c r="B4401">
        <v>142.1146</v>
      </c>
    </row>
    <row r="4402" spans="1:2" x14ac:dyDescent="0.25">
      <c r="A4402" s="1">
        <v>41115</v>
      </c>
      <c r="B4402">
        <v>142.93270000000001</v>
      </c>
    </row>
    <row r="4403" spans="1:2" x14ac:dyDescent="0.25">
      <c r="A4403" s="1">
        <v>41116</v>
      </c>
      <c r="B4403">
        <v>142.4196</v>
      </c>
    </row>
    <row r="4404" spans="1:2" x14ac:dyDescent="0.25">
      <c r="A4404" s="1">
        <v>41117</v>
      </c>
      <c r="B4404">
        <v>143.47630000000001</v>
      </c>
    </row>
    <row r="4405" spans="1:2" x14ac:dyDescent="0.25">
      <c r="A4405" s="1">
        <v>41120</v>
      </c>
      <c r="B4405">
        <v>145.6207</v>
      </c>
    </row>
    <row r="4406" spans="1:2" x14ac:dyDescent="0.25">
      <c r="A4406" s="1">
        <v>41121</v>
      </c>
      <c r="B4406">
        <v>144.16900000000001</v>
      </c>
    </row>
    <row r="4407" spans="1:2" x14ac:dyDescent="0.25">
      <c r="A4407" s="1">
        <v>41122</v>
      </c>
      <c r="B4407">
        <v>143.37889999999999</v>
      </c>
    </row>
    <row r="4408" spans="1:2" x14ac:dyDescent="0.25">
      <c r="A4408" s="1">
        <v>41123</v>
      </c>
      <c r="B4408">
        <v>140.73699999999999</v>
      </c>
    </row>
    <row r="4409" spans="1:2" x14ac:dyDescent="0.25">
      <c r="A4409" s="1">
        <v>41124</v>
      </c>
      <c r="B4409">
        <v>142.9237</v>
      </c>
    </row>
    <row r="4410" spans="1:2" x14ac:dyDescent="0.25">
      <c r="A4410" s="1">
        <v>41127</v>
      </c>
      <c r="B4410">
        <v>143.01509999999999</v>
      </c>
    </row>
    <row r="4411" spans="1:2" x14ac:dyDescent="0.25">
      <c r="A4411" s="1">
        <v>41128</v>
      </c>
      <c r="B4411">
        <v>143.65549999999999</v>
      </c>
    </row>
    <row r="4412" spans="1:2" x14ac:dyDescent="0.25">
      <c r="A4412" s="1">
        <v>41129</v>
      </c>
      <c r="B4412">
        <v>143.99369999999999</v>
      </c>
    </row>
    <row r="4413" spans="1:2" x14ac:dyDescent="0.25">
      <c r="A4413" s="1">
        <v>41130</v>
      </c>
      <c r="B4413">
        <v>144.7398</v>
      </c>
    </row>
    <row r="4414" spans="1:2" x14ac:dyDescent="0.25">
      <c r="A4414" s="1">
        <v>41131</v>
      </c>
      <c r="B4414">
        <v>143.20089999999999</v>
      </c>
    </row>
    <row r="4415" spans="1:2" x14ac:dyDescent="0.25">
      <c r="A4415" s="1">
        <v>41134</v>
      </c>
      <c r="B4415">
        <v>141.65020000000001</v>
      </c>
    </row>
    <row r="4416" spans="1:2" x14ac:dyDescent="0.25">
      <c r="A4416" s="1">
        <v>41135</v>
      </c>
      <c r="B4416">
        <v>141.84030000000001</v>
      </c>
    </row>
    <row r="4417" spans="1:2" x14ac:dyDescent="0.25">
      <c r="A4417" s="1">
        <v>41136</v>
      </c>
      <c r="B4417">
        <v>142.2749</v>
      </c>
    </row>
    <row r="4418" spans="1:2" x14ac:dyDescent="0.25">
      <c r="A4418" s="1">
        <v>41137</v>
      </c>
      <c r="B4418">
        <v>142.72059999999999</v>
      </c>
    </row>
    <row r="4419" spans="1:2" x14ac:dyDescent="0.25">
      <c r="A4419" s="1">
        <v>41138</v>
      </c>
      <c r="B4419">
        <v>143.1148</v>
      </c>
    </row>
    <row r="4420" spans="1:2" x14ac:dyDescent="0.25">
      <c r="A4420" s="1">
        <v>41141</v>
      </c>
      <c r="B4420">
        <v>144.08600000000001</v>
      </c>
    </row>
    <row r="4421" spans="1:2" x14ac:dyDescent="0.25">
      <c r="A4421" s="1">
        <v>41142</v>
      </c>
      <c r="B4421">
        <v>145.8271</v>
      </c>
    </row>
    <row r="4422" spans="1:2" x14ac:dyDescent="0.25">
      <c r="A4422" s="1">
        <v>41143</v>
      </c>
      <c r="B4422">
        <v>146.1182</v>
      </c>
    </row>
    <row r="4423" spans="1:2" x14ac:dyDescent="0.25">
      <c r="A4423" s="1">
        <v>41144</v>
      </c>
      <c r="B4423">
        <v>145.9769</v>
      </c>
    </row>
    <row r="4424" spans="1:2" x14ac:dyDescent="0.25">
      <c r="A4424" s="1">
        <v>41145</v>
      </c>
      <c r="B4424">
        <v>145.357</v>
      </c>
    </row>
    <row r="4425" spans="1:2" x14ac:dyDescent="0.25">
      <c r="A4425" s="1">
        <v>41148</v>
      </c>
      <c r="B4425">
        <v>144.69059999999999</v>
      </c>
    </row>
    <row r="4426" spans="1:2" x14ac:dyDescent="0.25">
      <c r="A4426" s="1">
        <v>41149</v>
      </c>
      <c r="B4426">
        <v>144.40790000000001</v>
      </c>
    </row>
    <row r="4427" spans="1:2" x14ac:dyDescent="0.25">
      <c r="A4427" s="1">
        <v>41150</v>
      </c>
      <c r="B4427">
        <v>145.227</v>
      </c>
    </row>
    <row r="4428" spans="1:2" x14ac:dyDescent="0.25">
      <c r="A4428" s="1">
        <v>41151</v>
      </c>
      <c r="B4428">
        <v>145.03899999999999</v>
      </c>
    </row>
    <row r="4429" spans="1:2" x14ac:dyDescent="0.25">
      <c r="A4429" s="1">
        <v>41152</v>
      </c>
      <c r="B4429">
        <v>146.0275</v>
      </c>
    </row>
    <row r="4430" spans="1:2" x14ac:dyDescent="0.25">
      <c r="A4430" s="1">
        <v>41156</v>
      </c>
      <c r="B4430">
        <v>146.5667</v>
      </c>
    </row>
    <row r="4431" spans="1:2" x14ac:dyDescent="0.25">
      <c r="A4431" s="1">
        <v>41157</v>
      </c>
      <c r="B4431">
        <v>145.65289999999999</v>
      </c>
    </row>
    <row r="4432" spans="1:2" x14ac:dyDescent="0.25">
      <c r="A4432" s="1">
        <v>41158</v>
      </c>
      <c r="B4432">
        <v>145.99430000000001</v>
      </c>
    </row>
    <row r="4433" spans="1:2" x14ac:dyDescent="0.25">
      <c r="A4433" s="1">
        <v>41159</v>
      </c>
      <c r="B4433">
        <v>147.26130000000001</v>
      </c>
    </row>
    <row r="4434" spans="1:2" x14ac:dyDescent="0.25">
      <c r="A4434" s="1">
        <v>41162</v>
      </c>
      <c r="B4434">
        <v>147.8355</v>
      </c>
    </row>
    <row r="4435" spans="1:2" x14ac:dyDescent="0.25">
      <c r="A4435" s="1">
        <v>41163</v>
      </c>
      <c r="B4435">
        <v>148.67140000000001</v>
      </c>
    </row>
    <row r="4436" spans="1:2" x14ac:dyDescent="0.25">
      <c r="A4436" s="1">
        <v>41164</v>
      </c>
      <c r="B4436">
        <v>149.4924</v>
      </c>
    </row>
    <row r="4437" spans="1:2" x14ac:dyDescent="0.25">
      <c r="A4437" s="1">
        <v>41165</v>
      </c>
      <c r="B4437">
        <v>150.50550000000001</v>
      </c>
    </row>
    <row r="4438" spans="1:2" x14ac:dyDescent="0.25">
      <c r="A4438" s="1">
        <v>41166</v>
      </c>
      <c r="B4438">
        <v>152.0129</v>
      </c>
    </row>
    <row r="4439" spans="1:2" x14ac:dyDescent="0.25">
      <c r="A4439" s="1">
        <v>41169</v>
      </c>
      <c r="B4439">
        <v>148.6987</v>
      </c>
    </row>
    <row r="4440" spans="1:2" x14ac:dyDescent="0.25">
      <c r="A4440" s="1">
        <v>41170</v>
      </c>
      <c r="B4440">
        <v>147.4229</v>
      </c>
    </row>
    <row r="4441" spans="1:2" x14ac:dyDescent="0.25">
      <c r="A4441" s="1">
        <v>41171</v>
      </c>
      <c r="B4441">
        <v>147.03550000000001</v>
      </c>
    </row>
    <row r="4442" spans="1:2" x14ac:dyDescent="0.25">
      <c r="A4442" s="1">
        <v>41172</v>
      </c>
      <c r="B4442">
        <v>146.30340000000001</v>
      </c>
    </row>
    <row r="4443" spans="1:2" x14ac:dyDescent="0.25">
      <c r="A4443" s="1">
        <v>41173</v>
      </c>
      <c r="B4443">
        <v>147.6541</v>
      </c>
    </row>
    <row r="4444" spans="1:2" x14ac:dyDescent="0.25">
      <c r="A4444" s="1">
        <v>41176</v>
      </c>
      <c r="B4444">
        <v>146.32660000000001</v>
      </c>
    </row>
    <row r="4445" spans="1:2" x14ac:dyDescent="0.25">
      <c r="A4445" s="1">
        <v>41177</v>
      </c>
      <c r="B4445">
        <v>146.8903</v>
      </c>
    </row>
    <row r="4446" spans="1:2" x14ac:dyDescent="0.25">
      <c r="A4446" s="1">
        <v>41178</v>
      </c>
      <c r="B4446">
        <v>145.54660000000001</v>
      </c>
    </row>
    <row r="4447" spans="1:2" x14ac:dyDescent="0.25">
      <c r="A4447" s="1">
        <v>41179</v>
      </c>
      <c r="B4447">
        <v>146.91900000000001</v>
      </c>
    </row>
    <row r="4448" spans="1:2" x14ac:dyDescent="0.25">
      <c r="A4448" s="1">
        <v>41180</v>
      </c>
      <c r="B4448">
        <v>148.5061</v>
      </c>
    </row>
    <row r="4449" spans="1:2" x14ac:dyDescent="0.25">
      <c r="A4449" s="1">
        <v>41183</v>
      </c>
      <c r="B4449">
        <v>149.28559999999999</v>
      </c>
    </row>
    <row r="4450" spans="1:2" x14ac:dyDescent="0.25">
      <c r="A4450" s="1">
        <v>41184</v>
      </c>
      <c r="B4450">
        <v>148.97900000000001</v>
      </c>
    </row>
    <row r="4451" spans="1:2" x14ac:dyDescent="0.25">
      <c r="A4451" s="1">
        <v>41185</v>
      </c>
      <c r="B4451">
        <v>147.2697</v>
      </c>
    </row>
    <row r="4452" spans="1:2" x14ac:dyDescent="0.25">
      <c r="A4452" s="1">
        <v>41186</v>
      </c>
      <c r="B4452">
        <v>148.821</v>
      </c>
    </row>
    <row r="4453" spans="1:2" x14ac:dyDescent="0.25">
      <c r="A4453" s="1">
        <v>41187</v>
      </c>
      <c r="B4453">
        <v>147.78880000000001</v>
      </c>
    </row>
    <row r="4454" spans="1:2" x14ac:dyDescent="0.25">
      <c r="A4454" s="1">
        <v>41190</v>
      </c>
      <c r="B4454">
        <v>147.01349999999999</v>
      </c>
    </row>
    <row r="4455" spans="1:2" x14ac:dyDescent="0.25">
      <c r="A4455" s="1">
        <v>41191</v>
      </c>
      <c r="B4455">
        <v>147.80950000000001</v>
      </c>
    </row>
    <row r="4456" spans="1:2" x14ac:dyDescent="0.25">
      <c r="A4456" s="1">
        <v>41192</v>
      </c>
      <c r="B4456">
        <v>147.0976</v>
      </c>
    </row>
    <row r="4457" spans="1:2" x14ac:dyDescent="0.25">
      <c r="A4457" s="1">
        <v>41193</v>
      </c>
      <c r="B4457">
        <v>148.7714</v>
      </c>
    </row>
    <row r="4458" spans="1:2" x14ac:dyDescent="0.25">
      <c r="A4458" s="1">
        <v>41194</v>
      </c>
      <c r="B4458">
        <v>146.91749999999999</v>
      </c>
    </row>
    <row r="4459" spans="1:2" x14ac:dyDescent="0.25">
      <c r="A4459" s="1">
        <v>41197</v>
      </c>
      <c r="B4459">
        <v>145.38480000000001</v>
      </c>
    </row>
    <row r="4460" spans="1:2" x14ac:dyDescent="0.25">
      <c r="A4460" s="1">
        <v>41198</v>
      </c>
      <c r="B4460">
        <v>145.6473</v>
      </c>
    </row>
    <row r="4461" spans="1:2" x14ac:dyDescent="0.25">
      <c r="A4461" s="1">
        <v>41199</v>
      </c>
      <c r="B4461">
        <v>146.7818</v>
      </c>
    </row>
    <row r="4462" spans="1:2" x14ac:dyDescent="0.25">
      <c r="A4462" s="1">
        <v>41200</v>
      </c>
      <c r="B4462">
        <v>147.642</v>
      </c>
    </row>
    <row r="4463" spans="1:2" x14ac:dyDescent="0.25">
      <c r="A4463" s="1">
        <v>41201</v>
      </c>
      <c r="B4463">
        <v>146.37119999999999</v>
      </c>
    </row>
    <row r="4464" spans="1:2" x14ac:dyDescent="0.25">
      <c r="A4464" s="1">
        <v>41204</v>
      </c>
      <c r="B4464">
        <v>145.12700000000001</v>
      </c>
    </row>
    <row r="4465" spans="1:2" x14ac:dyDescent="0.25">
      <c r="A4465" s="1">
        <v>41205</v>
      </c>
      <c r="B4465">
        <v>144.1686</v>
      </c>
    </row>
    <row r="4466" spans="1:2" x14ac:dyDescent="0.25">
      <c r="A4466" s="1">
        <v>41206</v>
      </c>
      <c r="B4466">
        <v>143.7886</v>
      </c>
    </row>
    <row r="4467" spans="1:2" x14ac:dyDescent="0.25">
      <c r="A4467" s="1">
        <v>41207</v>
      </c>
      <c r="B4467">
        <v>143.51929999999999</v>
      </c>
    </row>
    <row r="4468" spans="1:2" x14ac:dyDescent="0.25">
      <c r="A4468" s="1">
        <v>41208</v>
      </c>
      <c r="B4468">
        <v>142.99959999999999</v>
      </c>
    </row>
    <row r="4469" spans="1:2" x14ac:dyDescent="0.25">
      <c r="A4469" s="1">
        <v>41211</v>
      </c>
      <c r="B4469">
        <v>142.51009999999999</v>
      </c>
    </row>
    <row r="4470" spans="1:2" x14ac:dyDescent="0.25">
      <c r="A4470" s="1">
        <v>41212</v>
      </c>
      <c r="B4470">
        <v>142.22110000000001</v>
      </c>
    </row>
    <row r="4471" spans="1:2" x14ac:dyDescent="0.25">
      <c r="A4471" s="1">
        <v>41213</v>
      </c>
      <c r="B4471">
        <v>142.74160000000001</v>
      </c>
    </row>
    <row r="4472" spans="1:2" x14ac:dyDescent="0.25">
      <c r="A4472" s="1">
        <v>41214</v>
      </c>
      <c r="B4472">
        <v>143.0839</v>
      </c>
    </row>
    <row r="4473" spans="1:2" x14ac:dyDescent="0.25">
      <c r="A4473" s="1">
        <v>41215</v>
      </c>
      <c r="B4473">
        <v>140.3656</v>
      </c>
    </row>
    <row r="4474" spans="1:2" x14ac:dyDescent="0.25">
      <c r="A4474" s="1">
        <v>41218</v>
      </c>
      <c r="B4474">
        <v>140.22929999999999</v>
      </c>
    </row>
    <row r="4475" spans="1:2" x14ac:dyDescent="0.25">
      <c r="A4475" s="1">
        <v>41219</v>
      </c>
      <c r="B4475">
        <v>142.46559999999999</v>
      </c>
    </row>
    <row r="4476" spans="1:2" x14ac:dyDescent="0.25">
      <c r="A4476" s="1">
        <v>41220</v>
      </c>
      <c r="B4476">
        <v>140.98840000000001</v>
      </c>
    </row>
    <row r="4477" spans="1:2" x14ac:dyDescent="0.25">
      <c r="A4477" s="1">
        <v>41221</v>
      </c>
      <c r="B4477">
        <v>141.54750000000001</v>
      </c>
    </row>
    <row r="4478" spans="1:2" x14ac:dyDescent="0.25">
      <c r="A4478" s="1">
        <v>41222</v>
      </c>
      <c r="B4478">
        <v>140.7895</v>
      </c>
    </row>
    <row r="4479" spans="1:2" x14ac:dyDescent="0.25">
      <c r="A4479" s="1">
        <v>41225</v>
      </c>
      <c r="B4479">
        <v>140.43440000000001</v>
      </c>
    </row>
    <row r="4480" spans="1:2" x14ac:dyDescent="0.25">
      <c r="A4480" s="1">
        <v>41226</v>
      </c>
      <c r="B4480">
        <v>140.9589</v>
      </c>
    </row>
    <row r="4481" spans="1:2" x14ac:dyDescent="0.25">
      <c r="A4481" s="1">
        <v>41227</v>
      </c>
      <c r="B4481">
        <v>141.50370000000001</v>
      </c>
    </row>
    <row r="4482" spans="1:2" x14ac:dyDescent="0.25">
      <c r="A4482" s="1">
        <v>41228</v>
      </c>
      <c r="B4482">
        <v>140.64189999999999</v>
      </c>
    </row>
    <row r="4483" spans="1:2" x14ac:dyDescent="0.25">
      <c r="A4483" s="1">
        <v>41229</v>
      </c>
      <c r="B4483">
        <v>140.9461</v>
      </c>
    </row>
    <row r="4484" spans="1:2" x14ac:dyDescent="0.25">
      <c r="A4484" s="1">
        <v>41232</v>
      </c>
      <c r="B4484">
        <v>142.70490000000001</v>
      </c>
    </row>
    <row r="4485" spans="1:2" x14ac:dyDescent="0.25">
      <c r="A4485" s="1">
        <v>41233</v>
      </c>
      <c r="B4485">
        <v>142.6859</v>
      </c>
    </row>
    <row r="4486" spans="1:2" x14ac:dyDescent="0.25">
      <c r="A4486" s="1">
        <v>41234</v>
      </c>
      <c r="B4486">
        <v>143.10849999999999</v>
      </c>
    </row>
    <row r="4487" spans="1:2" x14ac:dyDescent="0.25">
      <c r="A4487" s="1">
        <v>41236</v>
      </c>
      <c r="B4487">
        <v>144.0779</v>
      </c>
    </row>
    <row r="4488" spans="1:2" x14ac:dyDescent="0.25">
      <c r="A4488" s="1">
        <v>41239</v>
      </c>
      <c r="B4488">
        <v>143.31</v>
      </c>
    </row>
    <row r="4489" spans="1:2" x14ac:dyDescent="0.25">
      <c r="A4489" s="1">
        <v>41240</v>
      </c>
      <c r="B4489">
        <v>144.02889999999999</v>
      </c>
    </row>
    <row r="4490" spans="1:2" x14ac:dyDescent="0.25">
      <c r="A4490" s="1">
        <v>41241</v>
      </c>
      <c r="B4490">
        <v>143.2012</v>
      </c>
    </row>
    <row r="4491" spans="1:2" x14ac:dyDescent="0.25">
      <c r="A4491" s="1">
        <v>41242</v>
      </c>
      <c r="B4491">
        <v>143.5556</v>
      </c>
    </row>
    <row r="4492" spans="1:2" x14ac:dyDescent="0.25">
      <c r="A4492" s="1">
        <v>41243</v>
      </c>
      <c r="B4492">
        <v>142.80279999999999</v>
      </c>
    </row>
    <row r="4493" spans="1:2" x14ac:dyDescent="0.25">
      <c r="A4493" s="1">
        <v>41246</v>
      </c>
      <c r="B4493">
        <v>143.376</v>
      </c>
    </row>
    <row r="4494" spans="1:2" x14ac:dyDescent="0.25">
      <c r="A4494" s="1">
        <v>41247</v>
      </c>
      <c r="B4494">
        <v>142.09649999999999</v>
      </c>
    </row>
    <row r="4495" spans="1:2" x14ac:dyDescent="0.25">
      <c r="A4495" s="1">
        <v>41248</v>
      </c>
      <c r="B4495">
        <v>143.21469999999999</v>
      </c>
    </row>
    <row r="4496" spans="1:2" x14ac:dyDescent="0.25">
      <c r="A4496" s="1">
        <v>41249</v>
      </c>
      <c r="B4496">
        <v>142.45939999999999</v>
      </c>
    </row>
    <row r="4497" spans="1:2" x14ac:dyDescent="0.25">
      <c r="A4497" s="1">
        <v>41250</v>
      </c>
      <c r="B4497">
        <v>141.5128</v>
      </c>
    </row>
    <row r="4498" spans="1:2" x14ac:dyDescent="0.25">
      <c r="A4498" s="1">
        <v>41253</v>
      </c>
      <c r="B4498">
        <v>141.17439999999999</v>
      </c>
    </row>
    <row r="4499" spans="1:2" x14ac:dyDescent="0.25">
      <c r="A4499" s="1">
        <v>41254</v>
      </c>
      <c r="B4499">
        <v>140.61859999999999</v>
      </c>
    </row>
    <row r="4500" spans="1:2" x14ac:dyDescent="0.25">
      <c r="A4500" s="1">
        <v>41255</v>
      </c>
      <c r="B4500">
        <v>140.8998</v>
      </c>
    </row>
    <row r="4501" spans="1:2" x14ac:dyDescent="0.25">
      <c r="A4501" s="1">
        <v>41256</v>
      </c>
      <c r="B4501">
        <v>139.6311</v>
      </c>
    </row>
    <row r="4502" spans="1:2" x14ac:dyDescent="0.25">
      <c r="A4502" s="1">
        <v>41257</v>
      </c>
      <c r="B4502">
        <v>140.53620000000001</v>
      </c>
    </row>
    <row r="4503" spans="1:2" x14ac:dyDescent="0.25">
      <c r="A4503" s="1">
        <v>41260</v>
      </c>
      <c r="B4503">
        <v>140.46190000000001</v>
      </c>
    </row>
    <row r="4504" spans="1:2" x14ac:dyDescent="0.25">
      <c r="A4504" s="1">
        <v>41261</v>
      </c>
      <c r="B4504">
        <v>140.33260000000001</v>
      </c>
    </row>
    <row r="4505" spans="1:2" x14ac:dyDescent="0.25">
      <c r="A4505" s="1">
        <v>41262</v>
      </c>
      <c r="B4505">
        <v>139.5463</v>
      </c>
    </row>
    <row r="4506" spans="1:2" x14ac:dyDescent="0.25">
      <c r="A4506" s="1">
        <v>41263</v>
      </c>
      <c r="B4506">
        <v>138.90690000000001</v>
      </c>
    </row>
    <row r="4507" spans="1:2" x14ac:dyDescent="0.25">
      <c r="A4507" s="1">
        <v>41264</v>
      </c>
      <c r="B4507">
        <v>139.26179999999999</v>
      </c>
    </row>
    <row r="4508" spans="1:2" x14ac:dyDescent="0.25">
      <c r="A4508" s="1">
        <v>41267</v>
      </c>
      <c r="B4508">
        <v>138.6645</v>
      </c>
    </row>
    <row r="4509" spans="1:2" x14ac:dyDescent="0.25">
      <c r="A4509" s="1">
        <v>41269</v>
      </c>
      <c r="B4509">
        <v>139.13239999999999</v>
      </c>
    </row>
    <row r="4510" spans="1:2" x14ac:dyDescent="0.25">
      <c r="A4510" s="1">
        <v>41270</v>
      </c>
      <c r="B4510">
        <v>139.12129999999999</v>
      </c>
    </row>
    <row r="4511" spans="1:2" x14ac:dyDescent="0.25">
      <c r="A4511" s="1">
        <v>41271</v>
      </c>
      <c r="B4511">
        <v>139.08369999999999</v>
      </c>
    </row>
    <row r="4512" spans="1:2" x14ac:dyDescent="0.25">
      <c r="A4512" s="1">
        <v>41274</v>
      </c>
      <c r="B4512">
        <v>139.07069999999999</v>
      </c>
    </row>
    <row r="4513" spans="1:2" x14ac:dyDescent="0.25">
      <c r="A4513" s="1">
        <v>41276</v>
      </c>
      <c r="B4513">
        <v>139.68960000000001</v>
      </c>
    </row>
    <row r="4514" spans="1:2" x14ac:dyDescent="0.25">
      <c r="A4514" s="1">
        <v>41277</v>
      </c>
      <c r="B4514">
        <v>138.68209999999999</v>
      </c>
    </row>
    <row r="4515" spans="1:2" x14ac:dyDescent="0.25">
      <c r="A4515" s="1">
        <v>41278</v>
      </c>
      <c r="B4515">
        <v>137.73400000000001</v>
      </c>
    </row>
    <row r="4516" spans="1:2" x14ac:dyDescent="0.25">
      <c r="A4516" s="1">
        <v>41281</v>
      </c>
      <c r="B4516">
        <v>137.96360000000001</v>
      </c>
    </row>
    <row r="4517" spans="1:2" x14ac:dyDescent="0.25">
      <c r="A4517" s="1">
        <v>41282</v>
      </c>
      <c r="B4517">
        <v>137.91550000000001</v>
      </c>
    </row>
    <row r="4518" spans="1:2" x14ac:dyDescent="0.25">
      <c r="A4518" s="1">
        <v>41283</v>
      </c>
      <c r="B4518">
        <v>137.30189999999999</v>
      </c>
    </row>
    <row r="4519" spans="1:2" x14ac:dyDescent="0.25">
      <c r="A4519" s="1">
        <v>41284</v>
      </c>
      <c r="B4519">
        <v>138.4461</v>
      </c>
    </row>
    <row r="4520" spans="1:2" x14ac:dyDescent="0.25">
      <c r="A4520" s="1">
        <v>41285</v>
      </c>
      <c r="B4520">
        <v>138.54519999999999</v>
      </c>
    </row>
    <row r="4521" spans="1:2" x14ac:dyDescent="0.25">
      <c r="A4521" s="1">
        <v>41288</v>
      </c>
      <c r="B4521">
        <v>139.61680000000001</v>
      </c>
    </row>
    <row r="4522" spans="1:2" x14ac:dyDescent="0.25">
      <c r="A4522" s="1">
        <v>41289</v>
      </c>
      <c r="B4522">
        <v>139.92160000000001</v>
      </c>
    </row>
    <row r="4523" spans="1:2" x14ac:dyDescent="0.25">
      <c r="A4523" s="1">
        <v>41290</v>
      </c>
      <c r="B4523">
        <v>140.01900000000001</v>
      </c>
    </row>
    <row r="4524" spans="1:2" x14ac:dyDescent="0.25">
      <c r="A4524" s="1">
        <v>41291</v>
      </c>
      <c r="B4524">
        <v>140.84710000000001</v>
      </c>
    </row>
    <row r="4525" spans="1:2" x14ac:dyDescent="0.25">
      <c r="A4525" s="1">
        <v>41292</v>
      </c>
      <c r="B4525">
        <v>141.4769</v>
      </c>
    </row>
    <row r="4526" spans="1:2" x14ac:dyDescent="0.25">
      <c r="A4526" s="1">
        <v>41296</v>
      </c>
      <c r="B4526">
        <v>141.88999999999999</v>
      </c>
    </row>
    <row r="4527" spans="1:2" x14ac:dyDescent="0.25">
      <c r="A4527" s="1">
        <v>41297</v>
      </c>
      <c r="B4527">
        <v>141.59690000000001</v>
      </c>
    </row>
    <row r="4528" spans="1:2" x14ac:dyDescent="0.25">
      <c r="A4528" s="1">
        <v>41298</v>
      </c>
      <c r="B4528">
        <v>141.0598</v>
      </c>
    </row>
    <row r="4529" spans="1:2" x14ac:dyDescent="0.25">
      <c r="A4529" s="1">
        <v>41299</v>
      </c>
      <c r="B4529">
        <v>140.6473</v>
      </c>
    </row>
    <row r="4530" spans="1:2" x14ac:dyDescent="0.25">
      <c r="A4530" s="1">
        <v>41302</v>
      </c>
      <c r="B4530">
        <v>140.53039999999999</v>
      </c>
    </row>
    <row r="4531" spans="1:2" x14ac:dyDescent="0.25">
      <c r="A4531" s="1">
        <v>41303</v>
      </c>
      <c r="B4531">
        <v>140.97739999999999</v>
      </c>
    </row>
    <row r="4532" spans="1:2" x14ac:dyDescent="0.25">
      <c r="A4532" s="1">
        <v>41304</v>
      </c>
      <c r="B4532">
        <v>142.9639</v>
      </c>
    </row>
    <row r="4533" spans="1:2" x14ac:dyDescent="0.25">
      <c r="A4533" s="1">
        <v>41305</v>
      </c>
      <c r="B4533">
        <v>142.3956</v>
      </c>
    </row>
    <row r="4534" spans="1:2" x14ac:dyDescent="0.25">
      <c r="A4534" s="1">
        <v>41306</v>
      </c>
      <c r="B4534">
        <v>142.88919999999999</v>
      </c>
    </row>
    <row r="4535" spans="1:2" x14ac:dyDescent="0.25">
      <c r="A4535" s="1">
        <v>41309</v>
      </c>
      <c r="B4535">
        <v>142.4333</v>
      </c>
    </row>
    <row r="4536" spans="1:2" x14ac:dyDescent="0.25">
      <c r="A4536" s="1">
        <v>41310</v>
      </c>
      <c r="B4536">
        <v>142.85929999999999</v>
      </c>
    </row>
    <row r="4537" spans="1:2" x14ac:dyDescent="0.25">
      <c r="A4537" s="1">
        <v>41311</v>
      </c>
      <c r="B4537">
        <v>142.42089999999999</v>
      </c>
    </row>
    <row r="4538" spans="1:2" x14ac:dyDescent="0.25">
      <c r="A4538" s="1">
        <v>41312</v>
      </c>
      <c r="B4538">
        <v>141.17789999999999</v>
      </c>
    </row>
    <row r="4539" spans="1:2" x14ac:dyDescent="0.25">
      <c r="A4539" s="1">
        <v>41313</v>
      </c>
      <c r="B4539">
        <v>141.20779999999999</v>
      </c>
    </row>
    <row r="4540" spans="1:2" x14ac:dyDescent="0.25">
      <c r="A4540" s="1">
        <v>41316</v>
      </c>
      <c r="B4540">
        <v>140.511</v>
      </c>
    </row>
    <row r="4541" spans="1:2" x14ac:dyDescent="0.25">
      <c r="A4541" s="1">
        <v>41317</v>
      </c>
      <c r="B4541">
        <v>140.2585</v>
      </c>
    </row>
    <row r="4542" spans="1:2" x14ac:dyDescent="0.25">
      <c r="A4542" s="1">
        <v>41318</v>
      </c>
      <c r="B4542">
        <v>140.4923</v>
      </c>
    </row>
    <row r="4543" spans="1:2" x14ac:dyDescent="0.25">
      <c r="A4543" s="1">
        <v>41319</v>
      </c>
      <c r="B4543">
        <v>139.61099999999999</v>
      </c>
    </row>
    <row r="4544" spans="1:2" x14ac:dyDescent="0.25">
      <c r="A4544" s="1">
        <v>41320</v>
      </c>
      <c r="B4544">
        <v>139.19739999999999</v>
      </c>
    </row>
    <row r="4545" spans="1:2" x14ac:dyDescent="0.25">
      <c r="A4545" s="1">
        <v>41324</v>
      </c>
      <c r="B4545">
        <v>139.24209999999999</v>
      </c>
    </row>
    <row r="4546" spans="1:2" x14ac:dyDescent="0.25">
      <c r="A4546" s="1">
        <v>41325</v>
      </c>
      <c r="B4546">
        <v>138.40639999999999</v>
      </c>
    </row>
    <row r="4547" spans="1:2" x14ac:dyDescent="0.25">
      <c r="A4547" s="1">
        <v>41326</v>
      </c>
      <c r="B4547">
        <v>136.833</v>
      </c>
    </row>
    <row r="4548" spans="1:2" x14ac:dyDescent="0.25">
      <c r="A4548" s="1">
        <v>41327</v>
      </c>
      <c r="B4548">
        <v>136.6902</v>
      </c>
    </row>
    <row r="4549" spans="1:2" x14ac:dyDescent="0.25">
      <c r="A4549" s="1">
        <v>41330</v>
      </c>
      <c r="B4549">
        <v>137.11959999999999</v>
      </c>
    </row>
    <row r="4550" spans="1:2" x14ac:dyDescent="0.25">
      <c r="A4550" s="1">
        <v>41331</v>
      </c>
      <c r="B4550">
        <v>137.07910000000001</v>
      </c>
    </row>
    <row r="4551" spans="1:2" x14ac:dyDescent="0.25">
      <c r="A4551" s="1">
        <v>41332</v>
      </c>
      <c r="B4551">
        <v>136.5855</v>
      </c>
    </row>
    <row r="4552" spans="1:2" x14ac:dyDescent="0.25">
      <c r="A4552" s="1">
        <v>41333</v>
      </c>
      <c r="B4552">
        <v>136.56659999999999</v>
      </c>
    </row>
    <row r="4553" spans="1:2" x14ac:dyDescent="0.25">
      <c r="A4553" s="1">
        <v>41334</v>
      </c>
      <c r="B4553">
        <v>135.76560000000001</v>
      </c>
    </row>
    <row r="4554" spans="1:2" x14ac:dyDescent="0.25">
      <c r="A4554" s="1">
        <v>41337</v>
      </c>
      <c r="B4554">
        <v>135.94659999999999</v>
      </c>
    </row>
    <row r="4555" spans="1:2" x14ac:dyDescent="0.25">
      <c r="A4555" s="1">
        <v>41338</v>
      </c>
      <c r="B4555">
        <v>136.49950000000001</v>
      </c>
    </row>
    <row r="4556" spans="1:2" x14ac:dyDescent="0.25">
      <c r="A4556" s="1">
        <v>41339</v>
      </c>
      <c r="B4556">
        <v>135.4683</v>
      </c>
    </row>
    <row r="4557" spans="1:2" x14ac:dyDescent="0.25">
      <c r="A4557" s="1">
        <v>41340</v>
      </c>
      <c r="B4557">
        <v>136.77430000000001</v>
      </c>
    </row>
    <row r="4558" spans="1:2" x14ac:dyDescent="0.25">
      <c r="A4558" s="1">
        <v>41341</v>
      </c>
      <c r="B4558">
        <v>137.2526</v>
      </c>
    </row>
    <row r="4559" spans="1:2" x14ac:dyDescent="0.25">
      <c r="A4559" s="1">
        <v>41344</v>
      </c>
      <c r="B4559">
        <v>137.4127</v>
      </c>
    </row>
    <row r="4560" spans="1:2" x14ac:dyDescent="0.25">
      <c r="A4560" s="1">
        <v>41345</v>
      </c>
      <c r="B4560">
        <v>137.7645</v>
      </c>
    </row>
    <row r="4561" spans="1:2" x14ac:dyDescent="0.25">
      <c r="A4561" s="1">
        <v>41346</v>
      </c>
      <c r="B4561">
        <v>137.29159999999999</v>
      </c>
    </row>
    <row r="4562" spans="1:2" x14ac:dyDescent="0.25">
      <c r="A4562" s="1">
        <v>41347</v>
      </c>
      <c r="B4562">
        <v>138.2338</v>
      </c>
    </row>
    <row r="4563" spans="1:2" x14ac:dyDescent="0.25">
      <c r="A4563" s="1">
        <v>41348</v>
      </c>
      <c r="B4563">
        <v>138.36510000000001</v>
      </c>
    </row>
    <row r="4564" spans="1:2" x14ac:dyDescent="0.25">
      <c r="A4564" s="1">
        <v>41351</v>
      </c>
      <c r="B4564">
        <v>137.5206</v>
      </c>
    </row>
    <row r="4565" spans="1:2" x14ac:dyDescent="0.25">
      <c r="A4565" s="1">
        <v>41352</v>
      </c>
      <c r="B4565">
        <v>137.3775</v>
      </c>
    </row>
    <row r="4566" spans="1:2" x14ac:dyDescent="0.25">
      <c r="A4566" s="1">
        <v>41353</v>
      </c>
      <c r="B4566">
        <v>138.13820000000001</v>
      </c>
    </row>
    <row r="4567" spans="1:2" x14ac:dyDescent="0.25">
      <c r="A4567" s="1">
        <v>41354</v>
      </c>
      <c r="B4567">
        <v>138.00409999999999</v>
      </c>
    </row>
    <row r="4568" spans="1:2" x14ac:dyDescent="0.25">
      <c r="A4568" s="1">
        <v>41355</v>
      </c>
      <c r="B4568">
        <v>138.00960000000001</v>
      </c>
    </row>
    <row r="4569" spans="1:2" x14ac:dyDescent="0.25">
      <c r="A4569" s="1">
        <v>41358</v>
      </c>
      <c r="B4569">
        <v>137.79310000000001</v>
      </c>
    </row>
    <row r="4570" spans="1:2" x14ac:dyDescent="0.25">
      <c r="A4570" s="1">
        <v>41359</v>
      </c>
      <c r="B4570">
        <v>138.50489999999999</v>
      </c>
    </row>
    <row r="4571" spans="1:2" x14ac:dyDescent="0.25">
      <c r="A4571" s="1">
        <v>41360</v>
      </c>
      <c r="B4571">
        <v>139.33099999999999</v>
      </c>
    </row>
    <row r="4572" spans="1:2" x14ac:dyDescent="0.25">
      <c r="A4572" s="1">
        <v>41361</v>
      </c>
      <c r="B4572">
        <v>137.47620000000001</v>
      </c>
    </row>
    <row r="4573" spans="1:2" x14ac:dyDescent="0.25">
      <c r="A4573" s="1">
        <v>41365</v>
      </c>
      <c r="B4573">
        <v>136.35659999999999</v>
      </c>
    </row>
    <row r="4574" spans="1:2" x14ac:dyDescent="0.25">
      <c r="A4574" s="1">
        <v>41366</v>
      </c>
      <c r="B4574">
        <v>135.52090000000001</v>
      </c>
    </row>
    <row r="4575" spans="1:2" x14ac:dyDescent="0.25">
      <c r="A4575" s="1">
        <v>41367</v>
      </c>
      <c r="B4575">
        <v>133.9288</v>
      </c>
    </row>
    <row r="4576" spans="1:2" x14ac:dyDescent="0.25">
      <c r="A4576" s="1">
        <v>41368</v>
      </c>
      <c r="B4576">
        <v>133.64269999999999</v>
      </c>
    </row>
    <row r="4577" spans="1:2" x14ac:dyDescent="0.25">
      <c r="A4577" s="1">
        <v>41369</v>
      </c>
      <c r="B4577">
        <v>134.0849</v>
      </c>
    </row>
    <row r="4578" spans="1:2" x14ac:dyDescent="0.25">
      <c r="A4578" s="1">
        <v>41372</v>
      </c>
      <c r="B4578">
        <v>134.49430000000001</v>
      </c>
    </row>
    <row r="4579" spans="1:2" x14ac:dyDescent="0.25">
      <c r="A4579" s="1">
        <v>41373</v>
      </c>
      <c r="B4579">
        <v>135.29810000000001</v>
      </c>
    </row>
    <row r="4580" spans="1:2" x14ac:dyDescent="0.25">
      <c r="A4580" s="1">
        <v>41374</v>
      </c>
      <c r="B4580">
        <v>135.02510000000001</v>
      </c>
    </row>
    <row r="4581" spans="1:2" x14ac:dyDescent="0.25">
      <c r="A4581" s="1">
        <v>41375</v>
      </c>
      <c r="B4581">
        <v>135.02090000000001</v>
      </c>
    </row>
    <row r="4582" spans="1:2" x14ac:dyDescent="0.25">
      <c r="A4582" s="1">
        <v>41376</v>
      </c>
      <c r="B4582">
        <v>133.85499999999999</v>
      </c>
    </row>
    <row r="4583" spans="1:2" x14ac:dyDescent="0.25">
      <c r="A4583" s="1">
        <v>41379</v>
      </c>
      <c r="B4583">
        <v>129.9374</v>
      </c>
    </row>
    <row r="4584" spans="1:2" x14ac:dyDescent="0.25">
      <c r="A4584" s="1">
        <v>41380</v>
      </c>
      <c r="B4584">
        <v>131.1062</v>
      </c>
    </row>
    <row r="4585" spans="1:2" x14ac:dyDescent="0.25">
      <c r="A4585" s="1">
        <v>41381</v>
      </c>
      <c r="B4585">
        <v>130.3211</v>
      </c>
    </row>
    <row r="4586" spans="1:2" x14ac:dyDescent="0.25">
      <c r="A4586" s="1">
        <v>41382</v>
      </c>
      <c r="B4586">
        <v>131.60599999999999</v>
      </c>
    </row>
    <row r="4587" spans="1:2" x14ac:dyDescent="0.25">
      <c r="A4587" s="1">
        <v>41383</v>
      </c>
      <c r="B4587">
        <v>131.5112</v>
      </c>
    </row>
    <row r="4588" spans="1:2" x14ac:dyDescent="0.25">
      <c r="A4588" s="1">
        <v>41386</v>
      </c>
      <c r="B4588">
        <v>130.9605</v>
      </c>
    </row>
    <row r="4589" spans="1:2" x14ac:dyDescent="0.25">
      <c r="A4589" s="1">
        <v>41387</v>
      </c>
      <c r="B4589">
        <v>130.08869999999999</v>
      </c>
    </row>
    <row r="4590" spans="1:2" x14ac:dyDescent="0.25">
      <c r="A4590" s="1">
        <v>41388</v>
      </c>
      <c r="B4590">
        <v>130.61070000000001</v>
      </c>
    </row>
    <row r="4591" spans="1:2" x14ac:dyDescent="0.25">
      <c r="A4591" s="1">
        <v>41389</v>
      </c>
      <c r="B4591">
        <v>132.61779999999999</v>
      </c>
    </row>
    <row r="4592" spans="1:2" x14ac:dyDescent="0.25">
      <c r="A4592" s="1">
        <v>41390</v>
      </c>
      <c r="B4592">
        <v>131.91849999999999</v>
      </c>
    </row>
    <row r="4593" spans="1:2" x14ac:dyDescent="0.25">
      <c r="A4593" s="1">
        <v>41393</v>
      </c>
      <c r="B4593">
        <v>134.3837</v>
      </c>
    </row>
    <row r="4594" spans="1:2" x14ac:dyDescent="0.25">
      <c r="A4594" s="1">
        <v>41394</v>
      </c>
      <c r="B4594">
        <v>133.63159999999999</v>
      </c>
    </row>
    <row r="4595" spans="1:2" x14ac:dyDescent="0.25">
      <c r="A4595" s="1">
        <v>41395</v>
      </c>
      <c r="B4595">
        <v>131.32749999999999</v>
      </c>
    </row>
    <row r="4596" spans="1:2" x14ac:dyDescent="0.25">
      <c r="A4596" s="1">
        <v>41396</v>
      </c>
      <c r="B4596">
        <v>131.5975</v>
      </c>
    </row>
    <row r="4597" spans="1:2" x14ac:dyDescent="0.25">
      <c r="A4597" s="1">
        <v>41397</v>
      </c>
      <c r="B4597">
        <v>133.11779999999999</v>
      </c>
    </row>
    <row r="4598" spans="1:2" x14ac:dyDescent="0.25">
      <c r="A4598" s="1">
        <v>41400</v>
      </c>
      <c r="B4598">
        <v>132.69810000000001</v>
      </c>
    </row>
    <row r="4599" spans="1:2" x14ac:dyDescent="0.25">
      <c r="A4599" s="1">
        <v>41401</v>
      </c>
      <c r="B4599">
        <v>132.0273</v>
      </c>
    </row>
    <row r="4600" spans="1:2" x14ac:dyDescent="0.25">
      <c r="A4600" s="1">
        <v>41402</v>
      </c>
      <c r="B4600">
        <v>132.9375</v>
      </c>
    </row>
    <row r="4601" spans="1:2" x14ac:dyDescent="0.25">
      <c r="A4601" s="1">
        <v>41403</v>
      </c>
      <c r="B4601">
        <v>133.38399999999999</v>
      </c>
    </row>
    <row r="4602" spans="1:2" x14ac:dyDescent="0.25">
      <c r="A4602" s="1">
        <v>41404</v>
      </c>
      <c r="B4602">
        <v>131.94409999999999</v>
      </c>
    </row>
    <row r="4603" spans="1:2" x14ac:dyDescent="0.25">
      <c r="A4603" s="1">
        <v>41407</v>
      </c>
      <c r="B4603">
        <v>132.19759999999999</v>
      </c>
    </row>
    <row r="4604" spans="1:2" x14ac:dyDescent="0.25">
      <c r="A4604" s="1">
        <v>41408</v>
      </c>
      <c r="B4604">
        <v>131.91909999999999</v>
      </c>
    </row>
    <row r="4605" spans="1:2" x14ac:dyDescent="0.25">
      <c r="A4605" s="1">
        <v>41409</v>
      </c>
      <c r="B4605">
        <v>131.29849999999999</v>
      </c>
    </row>
    <row r="4606" spans="1:2" x14ac:dyDescent="0.25">
      <c r="A4606" s="1">
        <v>41410</v>
      </c>
      <c r="B4606">
        <v>130.90440000000001</v>
      </c>
    </row>
    <row r="4607" spans="1:2" x14ac:dyDescent="0.25">
      <c r="A4607" s="1">
        <v>41411</v>
      </c>
      <c r="B4607">
        <v>131.70009999999999</v>
      </c>
    </row>
    <row r="4608" spans="1:2" x14ac:dyDescent="0.25">
      <c r="A4608" s="1">
        <v>41414</v>
      </c>
      <c r="B4608">
        <v>132.49719999999999</v>
      </c>
    </row>
    <row r="4609" spans="1:2" x14ac:dyDescent="0.25">
      <c r="A4609" s="1">
        <v>41415</v>
      </c>
      <c r="B4609">
        <v>132.38759999999999</v>
      </c>
    </row>
    <row r="4610" spans="1:2" x14ac:dyDescent="0.25">
      <c r="A4610" s="1">
        <v>41416</v>
      </c>
      <c r="B4610">
        <v>132.31450000000001</v>
      </c>
    </row>
    <row r="4611" spans="1:2" x14ac:dyDescent="0.25">
      <c r="A4611" s="1">
        <v>41417</v>
      </c>
      <c r="B4611">
        <v>132.5625</v>
      </c>
    </row>
    <row r="4612" spans="1:2" x14ac:dyDescent="0.25">
      <c r="A4612" s="1">
        <v>41418</v>
      </c>
      <c r="B4612">
        <v>131.97550000000001</v>
      </c>
    </row>
    <row r="4613" spans="1:2" x14ac:dyDescent="0.25">
      <c r="A4613" s="1">
        <v>41422</v>
      </c>
      <c r="B4613">
        <v>132.4238</v>
      </c>
    </row>
    <row r="4614" spans="1:2" x14ac:dyDescent="0.25">
      <c r="A4614" s="1">
        <v>41423</v>
      </c>
      <c r="B4614">
        <v>131.84630000000001</v>
      </c>
    </row>
    <row r="4615" spans="1:2" x14ac:dyDescent="0.25">
      <c r="A4615" s="1">
        <v>41424</v>
      </c>
      <c r="B4615">
        <v>131.3124</v>
      </c>
    </row>
    <row r="4616" spans="1:2" x14ac:dyDescent="0.25">
      <c r="A4616" s="1">
        <v>41425</v>
      </c>
      <c r="B4616">
        <v>130.62950000000001</v>
      </c>
    </row>
    <row r="4617" spans="1:2" x14ac:dyDescent="0.25">
      <c r="A4617" s="1">
        <v>41428</v>
      </c>
      <c r="B4617">
        <v>131.81610000000001</v>
      </c>
    </row>
    <row r="4618" spans="1:2" x14ac:dyDescent="0.25">
      <c r="A4618" s="1">
        <v>41429</v>
      </c>
      <c r="B4618">
        <v>132.1328</v>
      </c>
    </row>
    <row r="4619" spans="1:2" x14ac:dyDescent="0.25">
      <c r="A4619" s="1">
        <v>41430</v>
      </c>
      <c r="B4619">
        <v>132.17609999999999</v>
      </c>
    </row>
    <row r="4620" spans="1:2" x14ac:dyDescent="0.25">
      <c r="A4620" s="1">
        <v>41431</v>
      </c>
      <c r="B4620">
        <v>131.75120000000001</v>
      </c>
    </row>
    <row r="4621" spans="1:2" x14ac:dyDescent="0.25">
      <c r="A4621" s="1">
        <v>41432</v>
      </c>
      <c r="B4621">
        <v>131.2979</v>
      </c>
    </row>
    <row r="4622" spans="1:2" x14ac:dyDescent="0.25">
      <c r="A4622" s="1">
        <v>41435</v>
      </c>
      <c r="B4622">
        <v>130.59020000000001</v>
      </c>
    </row>
    <row r="4623" spans="1:2" x14ac:dyDescent="0.25">
      <c r="A4623" s="1">
        <v>41436</v>
      </c>
      <c r="B4623">
        <v>129.94550000000001</v>
      </c>
    </row>
    <row r="4624" spans="1:2" x14ac:dyDescent="0.25">
      <c r="A4624" s="1">
        <v>41437</v>
      </c>
      <c r="B4624">
        <v>130.1121</v>
      </c>
    </row>
    <row r="4625" spans="1:2" x14ac:dyDescent="0.25">
      <c r="A4625" s="1">
        <v>41438</v>
      </c>
      <c r="B4625">
        <v>130.08109999999999</v>
      </c>
    </row>
    <row r="4626" spans="1:2" x14ac:dyDescent="0.25">
      <c r="A4626" s="1">
        <v>41439</v>
      </c>
      <c r="B4626">
        <v>130.37270000000001</v>
      </c>
    </row>
    <row r="4627" spans="1:2" x14ac:dyDescent="0.25">
      <c r="A4627" s="1">
        <v>41442</v>
      </c>
      <c r="B4627">
        <v>130.76329999999999</v>
      </c>
    </row>
    <row r="4628" spans="1:2" x14ac:dyDescent="0.25">
      <c r="A4628" s="1">
        <v>41443</v>
      </c>
      <c r="B4628">
        <v>130.8973</v>
      </c>
    </row>
    <row r="4629" spans="1:2" x14ac:dyDescent="0.25">
      <c r="A4629" s="1">
        <v>41444</v>
      </c>
      <c r="B4629">
        <v>131.97380000000001</v>
      </c>
    </row>
    <row r="4630" spans="1:2" x14ac:dyDescent="0.25">
      <c r="A4630" s="1">
        <v>41445</v>
      </c>
      <c r="B4630">
        <v>128.0609</v>
      </c>
    </row>
    <row r="4631" spans="1:2" x14ac:dyDescent="0.25">
      <c r="A4631" s="1">
        <v>41446</v>
      </c>
      <c r="B4631">
        <v>127.2764</v>
      </c>
    </row>
    <row r="4632" spans="1:2" x14ac:dyDescent="0.25">
      <c r="A4632" s="1">
        <v>41449</v>
      </c>
      <c r="B4632">
        <v>126.41800000000001</v>
      </c>
    </row>
    <row r="4633" spans="1:2" x14ac:dyDescent="0.25">
      <c r="A4633" s="1">
        <v>41450</v>
      </c>
      <c r="B4633">
        <v>126.4074</v>
      </c>
    </row>
    <row r="4634" spans="1:2" x14ac:dyDescent="0.25">
      <c r="A4634" s="1">
        <v>41451</v>
      </c>
      <c r="B4634">
        <v>125.739</v>
      </c>
    </row>
    <row r="4635" spans="1:2" x14ac:dyDescent="0.25">
      <c r="A4635" s="1">
        <v>41452</v>
      </c>
      <c r="B4635">
        <v>125.32859999999999</v>
      </c>
    </row>
    <row r="4636" spans="1:2" x14ac:dyDescent="0.25">
      <c r="A4636" s="1">
        <v>41453</v>
      </c>
      <c r="B4636">
        <v>124.4663</v>
      </c>
    </row>
    <row r="4637" spans="1:2" x14ac:dyDescent="0.25">
      <c r="A4637" s="1">
        <v>41456</v>
      </c>
      <c r="B4637">
        <v>125.3931</v>
      </c>
    </row>
    <row r="4638" spans="1:2" x14ac:dyDescent="0.25">
      <c r="A4638" s="1">
        <v>41457</v>
      </c>
      <c r="B4638">
        <v>125.97539999999999</v>
      </c>
    </row>
    <row r="4639" spans="1:2" x14ac:dyDescent="0.25">
      <c r="A4639" s="1">
        <v>41458</v>
      </c>
      <c r="B4639">
        <v>126.80329999999999</v>
      </c>
    </row>
    <row r="4640" spans="1:2" x14ac:dyDescent="0.25">
      <c r="A4640" s="1">
        <v>41460</v>
      </c>
      <c r="B4640">
        <v>125.53830000000001</v>
      </c>
    </row>
    <row r="4641" spans="1:2" x14ac:dyDescent="0.25">
      <c r="A4641" s="1">
        <v>41463</v>
      </c>
      <c r="B4641">
        <v>126.9254</v>
      </c>
    </row>
    <row r="4642" spans="1:2" x14ac:dyDescent="0.25">
      <c r="A4642" s="1">
        <v>41464</v>
      </c>
      <c r="B4642">
        <v>127.27370000000001</v>
      </c>
    </row>
    <row r="4643" spans="1:2" x14ac:dyDescent="0.25">
      <c r="A4643" s="1">
        <v>41465</v>
      </c>
      <c r="B4643">
        <v>128.30289999999999</v>
      </c>
    </row>
    <row r="4644" spans="1:2" x14ac:dyDescent="0.25">
      <c r="A4644" s="1">
        <v>41466</v>
      </c>
      <c r="B4644">
        <v>128.60830000000001</v>
      </c>
    </row>
    <row r="4645" spans="1:2" x14ac:dyDescent="0.25">
      <c r="A4645" s="1">
        <v>41467</v>
      </c>
      <c r="B4645">
        <v>128.4478</v>
      </c>
    </row>
    <row r="4646" spans="1:2" x14ac:dyDescent="0.25">
      <c r="A4646" s="1">
        <v>41470</v>
      </c>
      <c r="B4646">
        <v>128.37200000000001</v>
      </c>
    </row>
    <row r="4647" spans="1:2" x14ac:dyDescent="0.25">
      <c r="A4647" s="1">
        <v>41471</v>
      </c>
      <c r="B4647">
        <v>129.05879999999999</v>
      </c>
    </row>
    <row r="4648" spans="1:2" x14ac:dyDescent="0.25">
      <c r="A4648" s="1">
        <v>41472</v>
      </c>
      <c r="B4648">
        <v>128.41839999999999</v>
      </c>
    </row>
    <row r="4649" spans="1:2" x14ac:dyDescent="0.25">
      <c r="A4649" s="1">
        <v>41473</v>
      </c>
      <c r="B4649">
        <v>129.48759999999999</v>
      </c>
    </row>
    <row r="4650" spans="1:2" x14ac:dyDescent="0.25">
      <c r="A4650" s="1">
        <v>41474</v>
      </c>
      <c r="B4650">
        <v>129.66149999999999</v>
      </c>
    </row>
    <row r="4651" spans="1:2" x14ac:dyDescent="0.25">
      <c r="A4651" s="1">
        <v>41477</v>
      </c>
      <c r="B4651">
        <v>129.86439999999999</v>
      </c>
    </row>
    <row r="4652" spans="1:2" x14ac:dyDescent="0.25">
      <c r="A4652" s="1">
        <v>41478</v>
      </c>
      <c r="B4652">
        <v>129.6824</v>
      </c>
    </row>
    <row r="4653" spans="1:2" x14ac:dyDescent="0.25">
      <c r="A4653" s="1">
        <v>41479</v>
      </c>
      <c r="B4653">
        <v>128.49529999999999</v>
      </c>
    </row>
    <row r="4654" spans="1:2" x14ac:dyDescent="0.25">
      <c r="A4654" s="1">
        <v>41480</v>
      </c>
      <c r="B4654">
        <v>127.7838</v>
      </c>
    </row>
    <row r="4655" spans="1:2" x14ac:dyDescent="0.25">
      <c r="A4655" s="1">
        <v>41481</v>
      </c>
      <c r="B4655">
        <v>126.61669999999999</v>
      </c>
    </row>
    <row r="4656" spans="1:2" x14ac:dyDescent="0.25">
      <c r="A4656" s="1">
        <v>41484</v>
      </c>
      <c r="B4656">
        <v>126.1692</v>
      </c>
    </row>
    <row r="4657" spans="1:2" x14ac:dyDescent="0.25">
      <c r="A4657" s="1">
        <v>41485</v>
      </c>
      <c r="B4657">
        <v>125.26779999999999</v>
      </c>
    </row>
    <row r="4658" spans="1:2" x14ac:dyDescent="0.25">
      <c r="A4658" s="1">
        <v>41486</v>
      </c>
      <c r="B4658">
        <v>126.1571</v>
      </c>
    </row>
    <row r="4659" spans="1:2" x14ac:dyDescent="0.25">
      <c r="A4659" s="1">
        <v>41487</v>
      </c>
      <c r="B4659">
        <v>126.2615</v>
      </c>
    </row>
    <row r="4660" spans="1:2" x14ac:dyDescent="0.25">
      <c r="A4660" s="1">
        <v>41488</v>
      </c>
      <c r="B4660">
        <v>125.6846</v>
      </c>
    </row>
    <row r="4661" spans="1:2" x14ac:dyDescent="0.25">
      <c r="A4661" s="1">
        <v>41491</v>
      </c>
      <c r="B4661">
        <v>125.0184</v>
      </c>
    </row>
    <row r="4662" spans="1:2" x14ac:dyDescent="0.25">
      <c r="A4662" s="1">
        <v>41492</v>
      </c>
      <c r="B4662">
        <v>124.2756</v>
      </c>
    </row>
    <row r="4663" spans="1:2" x14ac:dyDescent="0.25">
      <c r="A4663" s="1">
        <v>41493</v>
      </c>
      <c r="B4663">
        <v>123.7342</v>
      </c>
    </row>
    <row r="4664" spans="1:2" x14ac:dyDescent="0.25">
      <c r="A4664" s="1">
        <v>41494</v>
      </c>
      <c r="B4664">
        <v>125.024</v>
      </c>
    </row>
    <row r="4665" spans="1:2" x14ac:dyDescent="0.25">
      <c r="A4665" s="1">
        <v>41495</v>
      </c>
      <c r="B4665">
        <v>125.5741</v>
      </c>
    </row>
    <row r="4666" spans="1:2" x14ac:dyDescent="0.25">
      <c r="A4666" s="1">
        <v>41498</v>
      </c>
      <c r="B4666">
        <v>127.23609999999999</v>
      </c>
    </row>
    <row r="4667" spans="1:2" x14ac:dyDescent="0.25">
      <c r="A4667" s="1">
        <v>41499</v>
      </c>
      <c r="B4667">
        <v>127.0566</v>
      </c>
    </row>
    <row r="4668" spans="1:2" x14ac:dyDescent="0.25">
      <c r="A4668" s="1">
        <v>41500</v>
      </c>
      <c r="B4668">
        <v>127.998</v>
      </c>
    </row>
    <row r="4669" spans="1:2" x14ac:dyDescent="0.25">
      <c r="A4669" s="1">
        <v>41501</v>
      </c>
      <c r="B4669">
        <v>129.5324</v>
      </c>
    </row>
    <row r="4670" spans="1:2" x14ac:dyDescent="0.25">
      <c r="A4670" s="1">
        <v>41502</v>
      </c>
      <c r="B4670">
        <v>129.60589999999999</v>
      </c>
    </row>
    <row r="4671" spans="1:2" x14ac:dyDescent="0.25">
      <c r="A4671" s="1">
        <v>41505</v>
      </c>
      <c r="B4671">
        <v>130.2028</v>
      </c>
    </row>
    <row r="4672" spans="1:2" x14ac:dyDescent="0.25">
      <c r="A4672" s="1">
        <v>41506</v>
      </c>
      <c r="B4672">
        <v>129.48840000000001</v>
      </c>
    </row>
    <row r="4673" spans="1:2" x14ac:dyDescent="0.25">
      <c r="A4673" s="1">
        <v>41507</v>
      </c>
      <c r="B4673">
        <v>129.0703</v>
      </c>
    </row>
    <row r="4674" spans="1:2" x14ac:dyDescent="0.25">
      <c r="A4674" s="1">
        <v>41508</v>
      </c>
      <c r="B4674">
        <v>128.99870000000001</v>
      </c>
    </row>
    <row r="4675" spans="1:2" x14ac:dyDescent="0.25">
      <c r="A4675" s="1">
        <v>41509</v>
      </c>
      <c r="B4675">
        <v>130.18090000000001</v>
      </c>
    </row>
    <row r="4676" spans="1:2" x14ac:dyDescent="0.25">
      <c r="A4676" s="1">
        <v>41512</v>
      </c>
      <c r="B4676">
        <v>131.44659999999999</v>
      </c>
    </row>
    <row r="4677" spans="1:2" x14ac:dyDescent="0.25">
      <c r="A4677" s="1">
        <v>41513</v>
      </c>
      <c r="B4677">
        <v>132.2671</v>
      </c>
    </row>
    <row r="4678" spans="1:2" x14ac:dyDescent="0.25">
      <c r="A4678" s="1">
        <v>41514</v>
      </c>
      <c r="B4678">
        <v>132.3689</v>
      </c>
    </row>
    <row r="4679" spans="1:2" x14ac:dyDescent="0.25">
      <c r="A4679" s="1">
        <v>41515</v>
      </c>
      <c r="B4679">
        <v>131.62479999999999</v>
      </c>
    </row>
    <row r="4680" spans="1:2" x14ac:dyDescent="0.25">
      <c r="A4680" s="1">
        <v>41516</v>
      </c>
      <c r="B4680">
        <v>130.44450000000001</v>
      </c>
    </row>
    <row r="4681" spans="1:2" x14ac:dyDescent="0.25">
      <c r="A4681" s="1">
        <v>41520</v>
      </c>
      <c r="B4681">
        <v>131.65309999999999</v>
      </c>
    </row>
    <row r="4682" spans="1:2" x14ac:dyDescent="0.25">
      <c r="A4682" s="1">
        <v>41521</v>
      </c>
      <c r="B4682">
        <v>130.2919</v>
      </c>
    </row>
    <row r="4683" spans="1:2" x14ac:dyDescent="0.25">
      <c r="A4683" s="1">
        <v>41522</v>
      </c>
      <c r="B4683">
        <v>129.77379999999999</v>
      </c>
    </row>
    <row r="4684" spans="1:2" x14ac:dyDescent="0.25">
      <c r="A4684" s="1">
        <v>41523</v>
      </c>
      <c r="B4684">
        <v>130.77010000000001</v>
      </c>
    </row>
    <row r="4685" spans="1:2" x14ac:dyDescent="0.25">
      <c r="A4685" s="1">
        <v>41526</v>
      </c>
      <c r="B4685">
        <v>130.34039999999999</v>
      </c>
    </row>
    <row r="4686" spans="1:2" x14ac:dyDescent="0.25">
      <c r="A4686" s="1">
        <v>41527</v>
      </c>
      <c r="B4686">
        <v>129.29470000000001</v>
      </c>
    </row>
    <row r="4687" spans="1:2" x14ac:dyDescent="0.25">
      <c r="A4687" s="1">
        <v>41528</v>
      </c>
      <c r="B4687">
        <v>129.4282</v>
      </c>
    </row>
    <row r="4688" spans="1:2" x14ac:dyDescent="0.25">
      <c r="A4688" s="1">
        <v>41529</v>
      </c>
      <c r="B4688">
        <v>129.90549999999999</v>
      </c>
    </row>
    <row r="4689" spans="1:2" x14ac:dyDescent="0.25">
      <c r="A4689" s="1">
        <v>41530</v>
      </c>
      <c r="B4689">
        <v>129.32040000000001</v>
      </c>
    </row>
    <row r="4690" spans="1:2" x14ac:dyDescent="0.25">
      <c r="A4690" s="1">
        <v>41533</v>
      </c>
      <c r="B4690">
        <v>128.8947</v>
      </c>
    </row>
    <row r="4691" spans="1:2" x14ac:dyDescent="0.25">
      <c r="A4691" s="1">
        <v>41534</v>
      </c>
      <c r="B4691">
        <v>128.02170000000001</v>
      </c>
    </row>
    <row r="4692" spans="1:2" x14ac:dyDescent="0.25">
      <c r="A4692" s="1">
        <v>41535</v>
      </c>
      <c r="B4692">
        <v>128.92490000000001</v>
      </c>
    </row>
    <row r="4693" spans="1:2" x14ac:dyDescent="0.25">
      <c r="A4693" s="1">
        <v>41536</v>
      </c>
      <c r="B4693">
        <v>130.00149999999999</v>
      </c>
    </row>
    <row r="4694" spans="1:2" x14ac:dyDescent="0.25">
      <c r="A4694" s="1">
        <v>41537</v>
      </c>
      <c r="B4694">
        <v>128.29400000000001</v>
      </c>
    </row>
    <row r="4695" spans="1:2" x14ac:dyDescent="0.25">
      <c r="A4695" s="1">
        <v>41540</v>
      </c>
      <c r="B4695">
        <v>127.5868</v>
      </c>
    </row>
    <row r="4696" spans="1:2" x14ac:dyDescent="0.25">
      <c r="A4696" s="1">
        <v>41541</v>
      </c>
      <c r="B4696">
        <v>126.8541</v>
      </c>
    </row>
    <row r="4697" spans="1:2" x14ac:dyDescent="0.25">
      <c r="A4697" s="1">
        <v>41542</v>
      </c>
      <c r="B4697">
        <v>127.4462</v>
      </c>
    </row>
    <row r="4698" spans="1:2" x14ac:dyDescent="0.25">
      <c r="A4698" s="1">
        <v>41543</v>
      </c>
      <c r="B4698">
        <v>127.8105</v>
      </c>
    </row>
    <row r="4699" spans="1:2" x14ac:dyDescent="0.25">
      <c r="A4699" s="1">
        <v>41544</v>
      </c>
      <c r="B4699">
        <v>128.0086</v>
      </c>
    </row>
    <row r="4700" spans="1:2" x14ac:dyDescent="0.25">
      <c r="A4700" s="1">
        <v>41547</v>
      </c>
      <c r="B4700">
        <v>127.1103</v>
      </c>
    </row>
    <row r="4701" spans="1:2" x14ac:dyDescent="0.25">
      <c r="A4701" s="1">
        <v>41548</v>
      </c>
      <c r="B4701">
        <v>126.2813</v>
      </c>
    </row>
    <row r="4702" spans="1:2" x14ac:dyDescent="0.25">
      <c r="A4702" s="1">
        <v>41549</v>
      </c>
      <c r="B4702">
        <v>127.22499999999999</v>
      </c>
    </row>
    <row r="4703" spans="1:2" x14ac:dyDescent="0.25">
      <c r="A4703" s="1">
        <v>41550</v>
      </c>
      <c r="B4703">
        <v>126.9106</v>
      </c>
    </row>
    <row r="4704" spans="1:2" x14ac:dyDescent="0.25">
      <c r="A4704" s="1">
        <v>41551</v>
      </c>
      <c r="B4704">
        <v>127.26009999999999</v>
      </c>
    </row>
    <row r="4705" spans="1:2" x14ac:dyDescent="0.25">
      <c r="A4705" s="1">
        <v>41554</v>
      </c>
      <c r="B4705">
        <v>128.10579999999999</v>
      </c>
    </row>
    <row r="4706" spans="1:2" x14ac:dyDescent="0.25">
      <c r="A4706" s="1">
        <v>41555</v>
      </c>
      <c r="B4706">
        <v>128.5172</v>
      </c>
    </row>
    <row r="4707" spans="1:2" x14ac:dyDescent="0.25">
      <c r="A4707" s="1">
        <v>41556</v>
      </c>
      <c r="B4707">
        <v>127.4037</v>
      </c>
    </row>
    <row r="4708" spans="1:2" x14ac:dyDescent="0.25">
      <c r="A4708" s="1">
        <v>41557</v>
      </c>
      <c r="B4708">
        <v>128.17169999999999</v>
      </c>
    </row>
    <row r="4709" spans="1:2" x14ac:dyDescent="0.25">
      <c r="A4709" s="1">
        <v>41558</v>
      </c>
      <c r="B4709">
        <v>127.7841</v>
      </c>
    </row>
    <row r="4710" spans="1:2" x14ac:dyDescent="0.25">
      <c r="A4710" s="1">
        <v>41561</v>
      </c>
      <c r="B4710">
        <v>128.3229</v>
      </c>
    </row>
    <row r="4711" spans="1:2" x14ac:dyDescent="0.25">
      <c r="A4711" s="1">
        <v>41562</v>
      </c>
      <c r="B4711">
        <v>127.75749999999999</v>
      </c>
    </row>
    <row r="4712" spans="1:2" x14ac:dyDescent="0.25">
      <c r="A4712" s="1">
        <v>41563</v>
      </c>
      <c r="B4712">
        <v>128.255</v>
      </c>
    </row>
    <row r="4713" spans="1:2" x14ac:dyDescent="0.25">
      <c r="A4713" s="1">
        <v>41564</v>
      </c>
      <c r="B4713">
        <v>128.19139999999999</v>
      </c>
    </row>
    <row r="4714" spans="1:2" x14ac:dyDescent="0.25">
      <c r="A4714" s="1">
        <v>41565</v>
      </c>
      <c r="B4714">
        <v>128.6925</v>
      </c>
    </row>
    <row r="4715" spans="1:2" x14ac:dyDescent="0.25">
      <c r="A4715" s="1">
        <v>41568</v>
      </c>
      <c r="B4715">
        <v>128.11760000000001</v>
      </c>
    </row>
    <row r="4716" spans="1:2" x14ac:dyDescent="0.25">
      <c r="A4716" s="1">
        <v>41569</v>
      </c>
      <c r="B4716">
        <v>128.114</v>
      </c>
    </row>
    <row r="4717" spans="1:2" x14ac:dyDescent="0.25">
      <c r="A4717" s="1">
        <v>41570</v>
      </c>
      <c r="B4717">
        <v>127.1134</v>
      </c>
    </row>
    <row r="4718" spans="1:2" x14ac:dyDescent="0.25">
      <c r="A4718" s="1">
        <v>41571</v>
      </c>
      <c r="B4718">
        <v>127.19199999999999</v>
      </c>
    </row>
    <row r="4719" spans="1:2" x14ac:dyDescent="0.25">
      <c r="A4719" s="1">
        <v>41572</v>
      </c>
      <c r="B4719">
        <v>127.51479999999999</v>
      </c>
    </row>
    <row r="4720" spans="1:2" x14ac:dyDescent="0.25">
      <c r="A4720" s="1">
        <v>41575</v>
      </c>
      <c r="B4720">
        <v>126.9081</v>
      </c>
    </row>
    <row r="4721" spans="1:2" x14ac:dyDescent="0.25">
      <c r="A4721" s="1">
        <v>41576</v>
      </c>
      <c r="B4721">
        <v>126.4931</v>
      </c>
    </row>
    <row r="4722" spans="1:2" x14ac:dyDescent="0.25">
      <c r="A4722" s="1">
        <v>41577</v>
      </c>
      <c r="B4722">
        <v>126.63509999999999</v>
      </c>
    </row>
    <row r="4723" spans="1:2" x14ac:dyDescent="0.25">
      <c r="A4723" s="1">
        <v>41578</v>
      </c>
      <c r="B4723">
        <v>125.2281</v>
      </c>
    </row>
    <row r="4724" spans="1:2" x14ac:dyDescent="0.25">
      <c r="A4724" s="1">
        <v>41579</v>
      </c>
      <c r="B4724">
        <v>123.86669999999999</v>
      </c>
    </row>
    <row r="4725" spans="1:2" x14ac:dyDescent="0.25">
      <c r="A4725" s="1">
        <v>41582</v>
      </c>
      <c r="B4725">
        <v>123.1991</v>
      </c>
    </row>
    <row r="4726" spans="1:2" x14ac:dyDescent="0.25">
      <c r="A4726" s="1">
        <v>41583</v>
      </c>
      <c r="B4726">
        <v>122.79040000000001</v>
      </c>
    </row>
    <row r="4727" spans="1:2" x14ac:dyDescent="0.25">
      <c r="A4727" s="1">
        <v>41584</v>
      </c>
      <c r="B4727">
        <v>122.9962</v>
      </c>
    </row>
    <row r="4728" spans="1:2" x14ac:dyDescent="0.25">
      <c r="A4728" s="1">
        <v>41585</v>
      </c>
      <c r="B4728">
        <v>122.6904</v>
      </c>
    </row>
    <row r="4729" spans="1:2" x14ac:dyDescent="0.25">
      <c r="A4729" s="1">
        <v>41586</v>
      </c>
      <c r="B4729">
        <v>123.2578</v>
      </c>
    </row>
    <row r="4730" spans="1:2" x14ac:dyDescent="0.25">
      <c r="A4730" s="1">
        <v>41589</v>
      </c>
      <c r="B4730">
        <v>123.5324</v>
      </c>
    </row>
    <row r="4731" spans="1:2" x14ac:dyDescent="0.25">
      <c r="A4731" s="1">
        <v>41590</v>
      </c>
      <c r="B4731">
        <v>123.1134</v>
      </c>
    </row>
    <row r="4732" spans="1:2" x14ac:dyDescent="0.25">
      <c r="A4732" s="1">
        <v>41591</v>
      </c>
      <c r="B4732">
        <v>122.8297</v>
      </c>
    </row>
    <row r="4733" spans="1:2" x14ac:dyDescent="0.25">
      <c r="A4733" s="1">
        <v>41592</v>
      </c>
      <c r="B4733">
        <v>123.2266</v>
      </c>
    </row>
    <row r="4734" spans="1:2" x14ac:dyDescent="0.25">
      <c r="A4734" s="1">
        <v>41593</v>
      </c>
      <c r="B4734">
        <v>123.21250000000001</v>
      </c>
    </row>
    <row r="4735" spans="1:2" x14ac:dyDescent="0.25">
      <c r="A4735" s="1">
        <v>41596</v>
      </c>
      <c r="B4735">
        <v>122.4156</v>
      </c>
    </row>
    <row r="4736" spans="1:2" x14ac:dyDescent="0.25">
      <c r="A4736" s="1">
        <v>41597</v>
      </c>
      <c r="B4736">
        <v>122.0029</v>
      </c>
    </row>
    <row r="4737" spans="1:2" x14ac:dyDescent="0.25">
      <c r="A4737" s="1">
        <v>41598</v>
      </c>
      <c r="B4737">
        <v>122.4267</v>
      </c>
    </row>
    <row r="4738" spans="1:2" x14ac:dyDescent="0.25">
      <c r="A4738" s="1">
        <v>41599</v>
      </c>
      <c r="B4738">
        <v>123.2898</v>
      </c>
    </row>
    <row r="4739" spans="1:2" x14ac:dyDescent="0.25">
      <c r="A4739" s="1">
        <v>41600</v>
      </c>
      <c r="B4739">
        <v>123.8111</v>
      </c>
    </row>
    <row r="4740" spans="1:2" x14ac:dyDescent="0.25">
      <c r="A4740" s="1">
        <v>41603</v>
      </c>
      <c r="B4740">
        <v>123.89400000000001</v>
      </c>
    </row>
    <row r="4741" spans="1:2" x14ac:dyDescent="0.25">
      <c r="A4741" s="1">
        <v>41604</v>
      </c>
      <c r="B4741">
        <v>123.8313</v>
      </c>
    </row>
    <row r="4742" spans="1:2" x14ac:dyDescent="0.25">
      <c r="A4742" s="1">
        <v>41605</v>
      </c>
      <c r="B4742">
        <v>123.5528</v>
      </c>
    </row>
    <row r="4743" spans="1:2" x14ac:dyDescent="0.25">
      <c r="A4743" s="1">
        <v>41607</v>
      </c>
      <c r="B4743">
        <v>124.2192</v>
      </c>
    </row>
    <row r="4744" spans="1:2" x14ac:dyDescent="0.25">
      <c r="A4744" s="1">
        <v>41610</v>
      </c>
      <c r="B4744">
        <v>123.8908</v>
      </c>
    </row>
    <row r="4745" spans="1:2" x14ac:dyDescent="0.25">
      <c r="A4745" s="1">
        <v>41611</v>
      </c>
      <c r="B4745">
        <v>124.20910000000001</v>
      </c>
    </row>
    <row r="4746" spans="1:2" x14ac:dyDescent="0.25">
      <c r="A4746" s="1">
        <v>41612</v>
      </c>
      <c r="B4746">
        <v>125.0502</v>
      </c>
    </row>
    <row r="4747" spans="1:2" x14ac:dyDescent="0.25">
      <c r="A4747" s="1">
        <v>41613</v>
      </c>
      <c r="B4747">
        <v>125.2247</v>
      </c>
    </row>
    <row r="4748" spans="1:2" x14ac:dyDescent="0.25">
      <c r="A4748" s="1">
        <v>41614</v>
      </c>
      <c r="B4748">
        <v>125.3806</v>
      </c>
    </row>
    <row r="4749" spans="1:2" x14ac:dyDescent="0.25">
      <c r="A4749" s="1">
        <v>41617</v>
      </c>
      <c r="B4749">
        <v>125.98480000000001</v>
      </c>
    </row>
    <row r="4750" spans="1:2" x14ac:dyDescent="0.25">
      <c r="A4750" s="1">
        <v>41618</v>
      </c>
      <c r="B4750">
        <v>126.5226</v>
      </c>
    </row>
    <row r="4751" spans="1:2" x14ac:dyDescent="0.25">
      <c r="A4751" s="1">
        <v>41619</v>
      </c>
      <c r="B4751">
        <v>127.06140000000001</v>
      </c>
    </row>
    <row r="4752" spans="1:2" x14ac:dyDescent="0.25">
      <c r="A4752" s="1">
        <v>41620</v>
      </c>
      <c r="B4752">
        <v>126.3287</v>
      </c>
    </row>
    <row r="4753" spans="1:2" x14ac:dyDescent="0.25">
      <c r="A4753" s="1">
        <v>41621</v>
      </c>
      <c r="B4753">
        <v>126.11279999999999</v>
      </c>
    </row>
    <row r="4754" spans="1:2" x14ac:dyDescent="0.25">
      <c r="A4754" s="1">
        <v>41624</v>
      </c>
      <c r="B4754">
        <v>126.33839999999999</v>
      </c>
    </row>
    <row r="4755" spans="1:2" x14ac:dyDescent="0.25">
      <c r="A4755" s="1">
        <v>41625</v>
      </c>
      <c r="B4755">
        <v>126.04049999999999</v>
      </c>
    </row>
    <row r="4756" spans="1:2" x14ac:dyDescent="0.25">
      <c r="A4756" s="1">
        <v>41626</v>
      </c>
      <c r="B4756">
        <v>126.0287</v>
      </c>
    </row>
    <row r="4757" spans="1:2" x14ac:dyDescent="0.25">
      <c r="A4757" s="1">
        <v>41627</v>
      </c>
      <c r="B4757">
        <v>126.7319</v>
      </c>
    </row>
    <row r="4758" spans="1:2" x14ac:dyDescent="0.25">
      <c r="A4758" s="1">
        <v>41628</v>
      </c>
      <c r="B4758">
        <v>127.5852</v>
      </c>
    </row>
    <row r="4759" spans="1:2" x14ac:dyDescent="0.25">
      <c r="A4759" s="1">
        <v>41631</v>
      </c>
      <c r="B4759">
        <v>127.3361</v>
      </c>
    </row>
    <row r="4760" spans="1:2" x14ac:dyDescent="0.25">
      <c r="A4760" s="1">
        <v>41632</v>
      </c>
      <c r="B4760">
        <v>127.48480000000001</v>
      </c>
    </row>
    <row r="4761" spans="1:2" x14ac:dyDescent="0.25">
      <c r="A4761" s="1">
        <v>41634</v>
      </c>
      <c r="B4761">
        <v>127.4828</v>
      </c>
    </row>
    <row r="4762" spans="1:2" x14ac:dyDescent="0.25">
      <c r="A4762" s="1">
        <v>41635</v>
      </c>
      <c r="B4762">
        <v>127.61060000000001</v>
      </c>
    </row>
    <row r="4763" spans="1:2" x14ac:dyDescent="0.25">
      <c r="A4763" s="1">
        <v>41638</v>
      </c>
      <c r="B4763">
        <v>127.1369</v>
      </c>
    </row>
    <row r="4764" spans="1:2" x14ac:dyDescent="0.25">
      <c r="A4764" s="1">
        <v>41639</v>
      </c>
      <c r="B4764">
        <v>125.75149999999999</v>
      </c>
    </row>
    <row r="4765" spans="1:2" x14ac:dyDescent="0.25">
      <c r="A4765" s="1">
        <v>41641</v>
      </c>
      <c r="B4765">
        <v>125.4024</v>
      </c>
    </row>
    <row r="4766" spans="1:2" x14ac:dyDescent="0.25">
      <c r="A4766" s="1">
        <v>41642</v>
      </c>
      <c r="B4766">
        <v>124.9074</v>
      </c>
    </row>
    <row r="4767" spans="1:2" x14ac:dyDescent="0.25">
      <c r="A4767" s="1">
        <v>41645</v>
      </c>
      <c r="B4767">
        <v>125.05500000000001</v>
      </c>
    </row>
    <row r="4768" spans="1:2" x14ac:dyDescent="0.25">
      <c r="A4768" s="1">
        <v>41646</v>
      </c>
      <c r="B4768">
        <v>124.8693</v>
      </c>
    </row>
    <row r="4769" spans="1:2" x14ac:dyDescent="0.25">
      <c r="A4769" s="1">
        <v>41647</v>
      </c>
      <c r="B4769">
        <v>123.68049999999999</v>
      </c>
    </row>
    <row r="4770" spans="1:2" x14ac:dyDescent="0.25">
      <c r="A4770" s="1">
        <v>41648</v>
      </c>
      <c r="B4770">
        <v>122.32680000000001</v>
      </c>
    </row>
    <row r="4771" spans="1:2" x14ac:dyDescent="0.25">
      <c r="A4771" s="1">
        <v>41649</v>
      </c>
      <c r="B4771">
        <v>123.6354</v>
      </c>
    </row>
    <row r="4772" spans="1:2" x14ac:dyDescent="0.25">
      <c r="A4772" s="1">
        <v>41652</v>
      </c>
      <c r="B4772">
        <v>124.51609999999999</v>
      </c>
    </row>
    <row r="4773" spans="1:2" x14ac:dyDescent="0.25">
      <c r="A4773" s="1">
        <v>41653</v>
      </c>
      <c r="B4773">
        <v>124.7998</v>
      </c>
    </row>
    <row r="4774" spans="1:2" x14ac:dyDescent="0.25">
      <c r="A4774" s="1">
        <v>41654</v>
      </c>
      <c r="B4774">
        <v>124.908</v>
      </c>
    </row>
    <row r="4775" spans="1:2" x14ac:dyDescent="0.25">
      <c r="A4775" s="1">
        <v>41655</v>
      </c>
      <c r="B4775">
        <v>125.1452</v>
      </c>
    </row>
    <row r="4776" spans="1:2" x14ac:dyDescent="0.25">
      <c r="A4776" s="1">
        <v>41656</v>
      </c>
      <c r="B4776">
        <v>125.1627</v>
      </c>
    </row>
    <row r="4777" spans="1:2" x14ac:dyDescent="0.25">
      <c r="A4777" s="1">
        <v>41660</v>
      </c>
      <c r="B4777">
        <v>124.95099999999999</v>
      </c>
    </row>
    <row r="4778" spans="1:2" x14ac:dyDescent="0.25">
      <c r="A4778" s="1">
        <v>41661</v>
      </c>
      <c r="B4778">
        <v>125.7739</v>
      </c>
    </row>
    <row r="4779" spans="1:2" x14ac:dyDescent="0.25">
      <c r="A4779" s="1">
        <v>41662</v>
      </c>
      <c r="B4779">
        <v>125.9735</v>
      </c>
    </row>
    <row r="4780" spans="1:2" x14ac:dyDescent="0.25">
      <c r="A4780" s="1">
        <v>41663</v>
      </c>
      <c r="B4780">
        <v>127.00149999999999</v>
      </c>
    </row>
    <row r="4781" spans="1:2" x14ac:dyDescent="0.25">
      <c r="A4781" s="1">
        <v>41666</v>
      </c>
      <c r="B4781">
        <v>125.51390000000001</v>
      </c>
    </row>
    <row r="4782" spans="1:2" x14ac:dyDescent="0.25">
      <c r="A4782" s="1">
        <v>41667</v>
      </c>
      <c r="B4782">
        <v>126.38379999999999</v>
      </c>
    </row>
    <row r="4783" spans="1:2" x14ac:dyDescent="0.25">
      <c r="A4783" s="1">
        <v>41668</v>
      </c>
      <c r="B4783">
        <v>127.5899</v>
      </c>
    </row>
    <row r="4784" spans="1:2" x14ac:dyDescent="0.25">
      <c r="A4784" s="1">
        <v>41669</v>
      </c>
      <c r="B4784">
        <v>126.3308</v>
      </c>
    </row>
    <row r="4785" spans="1:2" x14ac:dyDescent="0.25">
      <c r="A4785" s="1">
        <v>41670</v>
      </c>
      <c r="B4785">
        <v>126.1206</v>
      </c>
    </row>
    <row r="4786" spans="1:2" x14ac:dyDescent="0.25">
      <c r="A4786" s="1">
        <v>41673</v>
      </c>
      <c r="B4786">
        <v>126.402</v>
      </c>
    </row>
    <row r="4787" spans="1:2" x14ac:dyDescent="0.25">
      <c r="A4787" s="1">
        <v>41674</v>
      </c>
      <c r="B4787">
        <v>128.33949999999999</v>
      </c>
    </row>
    <row r="4788" spans="1:2" x14ac:dyDescent="0.25">
      <c r="A4788" s="1">
        <v>41675</v>
      </c>
      <c r="B4788">
        <v>128.0728</v>
      </c>
    </row>
    <row r="4789" spans="1:2" x14ac:dyDescent="0.25">
      <c r="A4789" s="1">
        <v>41676</v>
      </c>
      <c r="B4789">
        <v>128.08070000000001</v>
      </c>
    </row>
    <row r="4790" spans="1:2" x14ac:dyDescent="0.25">
      <c r="A4790" s="1">
        <v>41677</v>
      </c>
      <c r="B4790">
        <v>128.47970000000001</v>
      </c>
    </row>
    <row r="4791" spans="1:2" x14ac:dyDescent="0.25">
      <c r="A4791" s="1">
        <v>41680</v>
      </c>
      <c r="B4791">
        <v>127.90900000000001</v>
      </c>
    </row>
    <row r="4792" spans="1:2" x14ac:dyDescent="0.25">
      <c r="A4792" s="1">
        <v>41681</v>
      </c>
      <c r="B4792">
        <v>128.84829999999999</v>
      </c>
    </row>
    <row r="4793" spans="1:2" x14ac:dyDescent="0.25">
      <c r="A4793" s="1">
        <v>41682</v>
      </c>
      <c r="B4793">
        <v>129.32859999999999</v>
      </c>
    </row>
    <row r="4794" spans="1:2" x14ac:dyDescent="0.25">
      <c r="A4794" s="1">
        <v>41683</v>
      </c>
      <c r="B4794">
        <v>130.08609999999999</v>
      </c>
    </row>
    <row r="4795" spans="1:2" x14ac:dyDescent="0.25">
      <c r="A4795" s="1">
        <v>41684</v>
      </c>
      <c r="B4795">
        <v>130.6566</v>
      </c>
    </row>
    <row r="4796" spans="1:2" x14ac:dyDescent="0.25">
      <c r="A4796" s="1">
        <v>41688</v>
      </c>
      <c r="B4796">
        <v>132.83539999999999</v>
      </c>
    </row>
    <row r="4797" spans="1:2" x14ac:dyDescent="0.25">
      <c r="A4797" s="1">
        <v>41689</v>
      </c>
      <c r="B4797">
        <v>133.71100000000001</v>
      </c>
    </row>
    <row r="4798" spans="1:2" x14ac:dyDescent="0.25">
      <c r="A4798" s="1">
        <v>41690</v>
      </c>
      <c r="B4798">
        <v>133.35390000000001</v>
      </c>
    </row>
    <row r="4799" spans="1:2" x14ac:dyDescent="0.25">
      <c r="A4799" s="1">
        <v>41691</v>
      </c>
      <c r="B4799">
        <v>133.6884</v>
      </c>
    </row>
    <row r="4800" spans="1:2" x14ac:dyDescent="0.25">
      <c r="A4800" s="1">
        <v>41694</v>
      </c>
      <c r="B4800">
        <v>133.89279999999999</v>
      </c>
    </row>
    <row r="4801" spans="1:2" x14ac:dyDescent="0.25">
      <c r="A4801" s="1">
        <v>41695</v>
      </c>
      <c r="B4801">
        <v>133.96420000000001</v>
      </c>
    </row>
    <row r="4802" spans="1:2" x14ac:dyDescent="0.25">
      <c r="A4802" s="1">
        <v>41696</v>
      </c>
      <c r="B4802">
        <v>133.48140000000001</v>
      </c>
    </row>
    <row r="4803" spans="1:2" x14ac:dyDescent="0.25">
      <c r="A4803" s="1">
        <v>41697</v>
      </c>
      <c r="B4803">
        <v>133.33160000000001</v>
      </c>
    </row>
    <row r="4804" spans="1:2" x14ac:dyDescent="0.25">
      <c r="A4804" s="1">
        <v>41698</v>
      </c>
      <c r="B4804">
        <v>133.97829999999999</v>
      </c>
    </row>
    <row r="4805" spans="1:2" x14ac:dyDescent="0.25">
      <c r="A4805" s="1">
        <v>41701</v>
      </c>
      <c r="B4805">
        <v>135.34450000000001</v>
      </c>
    </row>
    <row r="4806" spans="1:2" x14ac:dyDescent="0.25">
      <c r="A4806" s="1">
        <v>41702</v>
      </c>
      <c r="B4806">
        <v>135.97720000000001</v>
      </c>
    </row>
    <row r="4807" spans="1:2" x14ac:dyDescent="0.25">
      <c r="A4807" s="1">
        <v>41703</v>
      </c>
      <c r="B4807">
        <v>135.65029999999999</v>
      </c>
    </row>
    <row r="4808" spans="1:2" x14ac:dyDescent="0.25">
      <c r="A4808" s="1">
        <v>41704</v>
      </c>
      <c r="B4808">
        <v>136.7646</v>
      </c>
    </row>
    <row r="4809" spans="1:2" x14ac:dyDescent="0.25">
      <c r="A4809" s="1">
        <v>41705</v>
      </c>
      <c r="B4809">
        <v>136.14250000000001</v>
      </c>
    </row>
    <row r="4810" spans="1:2" x14ac:dyDescent="0.25">
      <c r="A4810" s="1">
        <v>41708</v>
      </c>
      <c r="B4810">
        <v>135.37440000000001</v>
      </c>
    </row>
    <row r="4811" spans="1:2" x14ac:dyDescent="0.25">
      <c r="A4811" s="1">
        <v>41709</v>
      </c>
      <c r="B4811">
        <v>135.17580000000001</v>
      </c>
    </row>
    <row r="4812" spans="1:2" x14ac:dyDescent="0.25">
      <c r="A4812" s="1">
        <v>41710</v>
      </c>
      <c r="B4812">
        <v>135.03229999999999</v>
      </c>
    </row>
    <row r="4813" spans="1:2" x14ac:dyDescent="0.25">
      <c r="A4813" s="1">
        <v>41711</v>
      </c>
      <c r="B4813">
        <v>134.5822</v>
      </c>
    </row>
    <row r="4814" spans="1:2" x14ac:dyDescent="0.25">
      <c r="A4814" s="1">
        <v>41712</v>
      </c>
      <c r="B4814">
        <v>134.8972</v>
      </c>
    </row>
    <row r="4815" spans="1:2" x14ac:dyDescent="0.25">
      <c r="A4815" s="1">
        <v>41715</v>
      </c>
      <c r="B4815">
        <v>134.12469999999999</v>
      </c>
    </row>
    <row r="4816" spans="1:2" x14ac:dyDescent="0.25">
      <c r="A4816" s="1">
        <v>41716</v>
      </c>
      <c r="B4816">
        <v>134.74969999999999</v>
      </c>
    </row>
    <row r="4817" spans="1:2" x14ac:dyDescent="0.25">
      <c r="A4817" s="1">
        <v>41717</v>
      </c>
      <c r="B4817">
        <v>134.88929999999999</v>
      </c>
    </row>
    <row r="4818" spans="1:2" x14ac:dyDescent="0.25">
      <c r="A4818" s="1">
        <v>41718</v>
      </c>
      <c r="B4818">
        <v>133.26769999999999</v>
      </c>
    </row>
    <row r="4819" spans="1:2" x14ac:dyDescent="0.25">
      <c r="A4819" s="1">
        <v>41719</v>
      </c>
      <c r="B4819">
        <v>132.94399999999999</v>
      </c>
    </row>
    <row r="4820" spans="1:2" x14ac:dyDescent="0.25">
      <c r="A4820" s="1">
        <v>41722</v>
      </c>
      <c r="B4820">
        <v>133.0806</v>
      </c>
    </row>
    <row r="4821" spans="1:2" x14ac:dyDescent="0.25">
      <c r="A4821" s="1">
        <v>41723</v>
      </c>
      <c r="B4821">
        <v>133.66329999999999</v>
      </c>
    </row>
    <row r="4822" spans="1:2" x14ac:dyDescent="0.25">
      <c r="A4822" s="1">
        <v>41724</v>
      </c>
      <c r="B4822">
        <v>133.44280000000001</v>
      </c>
    </row>
    <row r="4823" spans="1:2" x14ac:dyDescent="0.25">
      <c r="A4823" s="1">
        <v>41725</v>
      </c>
      <c r="B4823">
        <v>134.60249999999999</v>
      </c>
    </row>
    <row r="4824" spans="1:2" x14ac:dyDescent="0.25">
      <c r="A4824" s="1">
        <v>41726</v>
      </c>
      <c r="B4824">
        <v>134.74520000000001</v>
      </c>
    </row>
    <row r="4825" spans="1:2" x14ac:dyDescent="0.25">
      <c r="A4825" s="1">
        <v>41729</v>
      </c>
      <c r="B4825">
        <v>134.52340000000001</v>
      </c>
    </row>
    <row r="4826" spans="1:2" x14ac:dyDescent="0.25">
      <c r="A4826" s="1">
        <v>41730</v>
      </c>
      <c r="B4826">
        <v>133.68940000000001</v>
      </c>
    </row>
    <row r="4827" spans="1:2" x14ac:dyDescent="0.25">
      <c r="A4827" s="1">
        <v>41731</v>
      </c>
      <c r="B4827">
        <v>133.39619999999999</v>
      </c>
    </row>
    <row r="4828" spans="1:2" x14ac:dyDescent="0.25">
      <c r="A4828" s="1">
        <v>41732</v>
      </c>
      <c r="B4828">
        <v>134.28100000000001</v>
      </c>
    </row>
    <row r="4829" spans="1:2" x14ac:dyDescent="0.25">
      <c r="A4829" s="1">
        <v>41733</v>
      </c>
      <c r="B4829">
        <v>134.74600000000001</v>
      </c>
    </row>
    <row r="4830" spans="1:2" x14ac:dyDescent="0.25">
      <c r="A4830" s="1">
        <v>41736</v>
      </c>
      <c r="B4830">
        <v>134.61340000000001</v>
      </c>
    </row>
    <row r="4831" spans="1:2" x14ac:dyDescent="0.25">
      <c r="A4831" s="1">
        <v>41737</v>
      </c>
      <c r="B4831">
        <v>136.03809999999999</v>
      </c>
    </row>
    <row r="4832" spans="1:2" x14ac:dyDescent="0.25">
      <c r="A4832" s="1">
        <v>41738</v>
      </c>
      <c r="B4832">
        <v>136.47380000000001</v>
      </c>
    </row>
    <row r="4833" spans="1:2" x14ac:dyDescent="0.25">
      <c r="A4833" s="1">
        <v>41739</v>
      </c>
      <c r="B4833">
        <v>136.98410000000001</v>
      </c>
    </row>
    <row r="4834" spans="1:2" x14ac:dyDescent="0.25">
      <c r="A4834" s="1">
        <v>41740</v>
      </c>
      <c r="B4834">
        <v>136.4015</v>
      </c>
    </row>
    <row r="4835" spans="1:2" x14ac:dyDescent="0.25">
      <c r="A4835" s="1">
        <v>41743</v>
      </c>
      <c r="B4835">
        <v>137.36959999999999</v>
      </c>
    </row>
    <row r="4836" spans="1:2" x14ac:dyDescent="0.25">
      <c r="A4836" s="1">
        <v>41744</v>
      </c>
      <c r="B4836">
        <v>136.82140000000001</v>
      </c>
    </row>
    <row r="4837" spans="1:2" x14ac:dyDescent="0.25">
      <c r="A4837" s="1">
        <v>41745</v>
      </c>
      <c r="B4837">
        <v>137.06370000000001</v>
      </c>
    </row>
    <row r="4838" spans="1:2" x14ac:dyDescent="0.25">
      <c r="A4838" s="1">
        <v>41746</v>
      </c>
      <c r="B4838">
        <v>137.6799</v>
      </c>
    </row>
    <row r="4839" spans="1:2" x14ac:dyDescent="0.25">
      <c r="A4839" s="1">
        <v>41750</v>
      </c>
      <c r="B4839">
        <v>136.91210000000001</v>
      </c>
    </row>
    <row r="4840" spans="1:2" x14ac:dyDescent="0.25">
      <c r="A4840" s="1">
        <v>41751</v>
      </c>
      <c r="B4840">
        <v>137.3954</v>
      </c>
    </row>
    <row r="4841" spans="1:2" x14ac:dyDescent="0.25">
      <c r="A4841" s="1">
        <v>41752</v>
      </c>
      <c r="B4841">
        <v>137.61689999999999</v>
      </c>
    </row>
    <row r="4842" spans="1:2" x14ac:dyDescent="0.25">
      <c r="A4842" s="1">
        <v>41753</v>
      </c>
      <c r="B4842">
        <v>138.15190000000001</v>
      </c>
    </row>
    <row r="4843" spans="1:2" x14ac:dyDescent="0.25">
      <c r="A4843" s="1">
        <v>41754</v>
      </c>
      <c r="B4843">
        <v>138.04580000000001</v>
      </c>
    </row>
    <row r="4844" spans="1:2" x14ac:dyDescent="0.25">
      <c r="A4844" s="1">
        <v>41757</v>
      </c>
      <c r="B4844">
        <v>137.81489999999999</v>
      </c>
    </row>
    <row r="4845" spans="1:2" x14ac:dyDescent="0.25">
      <c r="A4845" s="1">
        <v>41758</v>
      </c>
      <c r="B4845">
        <v>138.6677</v>
      </c>
    </row>
    <row r="4846" spans="1:2" x14ac:dyDescent="0.25">
      <c r="A4846" s="1">
        <v>41759</v>
      </c>
      <c r="B4846">
        <v>137.79640000000001</v>
      </c>
    </row>
    <row r="4847" spans="1:2" x14ac:dyDescent="0.25">
      <c r="A4847" s="1">
        <v>41760</v>
      </c>
      <c r="B4847">
        <v>136.27709999999999</v>
      </c>
    </row>
    <row r="4848" spans="1:2" x14ac:dyDescent="0.25">
      <c r="A4848" s="1">
        <v>41761</v>
      </c>
      <c r="B4848">
        <v>136.67500000000001</v>
      </c>
    </row>
    <row r="4849" spans="1:2" x14ac:dyDescent="0.25">
      <c r="A4849" s="1">
        <v>41764</v>
      </c>
      <c r="B4849">
        <v>136.8194</v>
      </c>
    </row>
    <row r="4850" spans="1:2" x14ac:dyDescent="0.25">
      <c r="A4850" s="1">
        <v>41765</v>
      </c>
      <c r="B4850">
        <v>137.197</v>
      </c>
    </row>
    <row r="4851" spans="1:2" x14ac:dyDescent="0.25">
      <c r="A4851" s="1">
        <v>41766</v>
      </c>
      <c r="B4851">
        <v>136.58410000000001</v>
      </c>
    </row>
    <row r="4852" spans="1:2" x14ac:dyDescent="0.25">
      <c r="A4852" s="1">
        <v>41767</v>
      </c>
      <c r="B4852">
        <v>136.2816</v>
      </c>
    </row>
    <row r="4853" spans="1:2" x14ac:dyDescent="0.25">
      <c r="A4853" s="1">
        <v>41768</v>
      </c>
      <c r="B4853">
        <v>135.76179999999999</v>
      </c>
    </row>
    <row r="4854" spans="1:2" x14ac:dyDescent="0.25">
      <c r="A4854" s="1">
        <v>41771</v>
      </c>
      <c r="B4854">
        <v>136.0531</v>
      </c>
    </row>
    <row r="4855" spans="1:2" x14ac:dyDescent="0.25">
      <c r="A4855" s="1">
        <v>41772</v>
      </c>
      <c r="B4855">
        <v>136.3039</v>
      </c>
    </row>
    <row r="4856" spans="1:2" x14ac:dyDescent="0.25">
      <c r="A4856" s="1">
        <v>41773</v>
      </c>
      <c r="B4856">
        <v>136.60919999999999</v>
      </c>
    </row>
    <row r="4857" spans="1:2" x14ac:dyDescent="0.25">
      <c r="A4857" s="1">
        <v>41774</v>
      </c>
      <c r="B4857">
        <v>135.79079999999999</v>
      </c>
    </row>
    <row r="4858" spans="1:2" x14ac:dyDescent="0.25">
      <c r="A4858" s="1">
        <v>41775</v>
      </c>
      <c r="B4858">
        <v>135.23480000000001</v>
      </c>
    </row>
    <row r="4859" spans="1:2" x14ac:dyDescent="0.25">
      <c r="A4859" s="1">
        <v>41778</v>
      </c>
      <c r="B4859">
        <v>135.7201</v>
      </c>
    </row>
    <row r="4860" spans="1:2" x14ac:dyDescent="0.25">
      <c r="A4860" s="1">
        <v>41779</v>
      </c>
      <c r="B4860">
        <v>135.60079999999999</v>
      </c>
    </row>
    <row r="4861" spans="1:2" x14ac:dyDescent="0.25">
      <c r="A4861" s="1">
        <v>41780</v>
      </c>
      <c r="B4861">
        <v>135.6405</v>
      </c>
    </row>
    <row r="4862" spans="1:2" x14ac:dyDescent="0.25">
      <c r="A4862" s="1">
        <v>41781</v>
      </c>
      <c r="B4862">
        <v>135.60120000000001</v>
      </c>
    </row>
    <row r="4863" spans="1:2" x14ac:dyDescent="0.25">
      <c r="A4863" s="1">
        <v>41782</v>
      </c>
      <c r="B4863">
        <v>135.71299999999999</v>
      </c>
    </row>
    <row r="4864" spans="1:2" x14ac:dyDescent="0.25">
      <c r="A4864" s="1">
        <v>41786</v>
      </c>
      <c r="B4864">
        <v>134.7938</v>
      </c>
    </row>
    <row r="4865" spans="1:2" x14ac:dyDescent="0.25">
      <c r="A4865" s="1">
        <v>41787</v>
      </c>
      <c r="B4865">
        <v>134.79490000000001</v>
      </c>
    </row>
    <row r="4866" spans="1:2" x14ac:dyDescent="0.25">
      <c r="A4866" s="1">
        <v>41788</v>
      </c>
      <c r="B4866">
        <v>134.74090000000001</v>
      </c>
    </row>
    <row r="4867" spans="1:2" x14ac:dyDescent="0.25">
      <c r="A4867" s="1">
        <v>41789</v>
      </c>
      <c r="B4867">
        <v>133.83240000000001</v>
      </c>
    </row>
    <row r="4868" spans="1:2" x14ac:dyDescent="0.25">
      <c r="A4868" s="1">
        <v>41792</v>
      </c>
      <c r="B4868">
        <v>133.9812</v>
      </c>
    </row>
    <row r="4869" spans="1:2" x14ac:dyDescent="0.25">
      <c r="A4869" s="1">
        <v>41793</v>
      </c>
      <c r="B4869">
        <v>133.58789999999999</v>
      </c>
    </row>
    <row r="4870" spans="1:2" x14ac:dyDescent="0.25">
      <c r="A4870" s="1">
        <v>41794</v>
      </c>
      <c r="B4870">
        <v>133.2861</v>
      </c>
    </row>
    <row r="4871" spans="1:2" x14ac:dyDescent="0.25">
      <c r="A4871" s="1">
        <v>41795</v>
      </c>
      <c r="B4871">
        <v>133.28649999999999</v>
      </c>
    </row>
    <row r="4872" spans="1:2" x14ac:dyDescent="0.25">
      <c r="A4872" s="1">
        <v>41796</v>
      </c>
      <c r="B4872">
        <v>133.7139</v>
      </c>
    </row>
    <row r="4873" spans="1:2" x14ac:dyDescent="0.25">
      <c r="A4873" s="1">
        <v>41799</v>
      </c>
      <c r="B4873">
        <v>133.797</v>
      </c>
    </row>
    <row r="4874" spans="1:2" x14ac:dyDescent="0.25">
      <c r="A4874" s="1">
        <v>41800</v>
      </c>
      <c r="B4874">
        <v>133.2885</v>
      </c>
    </row>
    <row r="4875" spans="1:2" x14ac:dyDescent="0.25">
      <c r="A4875" s="1">
        <v>41801</v>
      </c>
      <c r="B4875">
        <v>132.83750000000001</v>
      </c>
    </row>
    <row r="4876" spans="1:2" x14ac:dyDescent="0.25">
      <c r="A4876" s="1">
        <v>41802</v>
      </c>
      <c r="B4876">
        <v>134.27680000000001</v>
      </c>
    </row>
    <row r="4877" spans="1:2" x14ac:dyDescent="0.25">
      <c r="A4877" s="1">
        <v>41803</v>
      </c>
      <c r="B4877">
        <v>134.77279999999999</v>
      </c>
    </row>
    <row r="4878" spans="1:2" x14ac:dyDescent="0.25">
      <c r="A4878" s="1">
        <v>41806</v>
      </c>
      <c r="B4878">
        <v>134.71019999999999</v>
      </c>
    </row>
    <row r="4879" spans="1:2" x14ac:dyDescent="0.25">
      <c r="A4879" s="1">
        <v>41807</v>
      </c>
      <c r="B4879">
        <v>134.6609</v>
      </c>
    </row>
    <row r="4880" spans="1:2" x14ac:dyDescent="0.25">
      <c r="A4880" s="1">
        <v>41808</v>
      </c>
      <c r="B4880">
        <v>134.8681</v>
      </c>
    </row>
    <row r="4881" spans="1:2" x14ac:dyDescent="0.25">
      <c r="A4881" s="1">
        <v>41809</v>
      </c>
      <c r="B4881">
        <v>136.268</v>
      </c>
    </row>
    <row r="4882" spans="1:2" x14ac:dyDescent="0.25">
      <c r="A4882" s="1">
        <v>41810</v>
      </c>
      <c r="B4882">
        <v>136.55459999999999</v>
      </c>
    </row>
    <row r="4883" spans="1:2" x14ac:dyDescent="0.25">
      <c r="A4883" s="1">
        <v>41813</v>
      </c>
      <c r="B4883">
        <v>136.15129999999999</v>
      </c>
    </row>
    <row r="4884" spans="1:2" x14ac:dyDescent="0.25">
      <c r="A4884" s="1">
        <v>41814</v>
      </c>
      <c r="B4884">
        <v>136.33930000000001</v>
      </c>
    </row>
    <row r="4885" spans="1:2" x14ac:dyDescent="0.25">
      <c r="A4885" s="1">
        <v>41815</v>
      </c>
      <c r="B4885">
        <v>136.6259</v>
      </c>
    </row>
    <row r="4886" spans="1:2" x14ac:dyDescent="0.25">
      <c r="A4886" s="1">
        <v>41816</v>
      </c>
      <c r="B4886">
        <v>136.3613</v>
      </c>
    </row>
    <row r="4887" spans="1:2" x14ac:dyDescent="0.25">
      <c r="A4887" s="1">
        <v>41817</v>
      </c>
      <c r="B4887">
        <v>135.88669999999999</v>
      </c>
    </row>
    <row r="4888" spans="1:2" x14ac:dyDescent="0.25">
      <c r="A4888" s="1">
        <v>41820</v>
      </c>
      <c r="B4888">
        <v>134.6268</v>
      </c>
    </row>
    <row r="4889" spans="1:2" x14ac:dyDescent="0.25">
      <c r="A4889" s="1">
        <v>41821</v>
      </c>
      <c r="B4889">
        <v>134.23220000000001</v>
      </c>
    </row>
    <row r="4890" spans="1:2" x14ac:dyDescent="0.25">
      <c r="A4890" s="1">
        <v>41822</v>
      </c>
      <c r="B4890">
        <v>134.28749999999999</v>
      </c>
    </row>
    <row r="4891" spans="1:2" x14ac:dyDescent="0.25">
      <c r="A4891" s="1">
        <v>41823</v>
      </c>
      <c r="B4891">
        <v>134.2159</v>
      </c>
    </row>
    <row r="4892" spans="1:2" x14ac:dyDescent="0.25">
      <c r="A4892" s="1">
        <v>41827</v>
      </c>
      <c r="B4892">
        <v>132.66</v>
      </c>
    </row>
    <row r="4893" spans="1:2" x14ac:dyDescent="0.25">
      <c r="A4893" s="1">
        <v>41828</v>
      </c>
      <c r="B4893">
        <v>132.3622</v>
      </c>
    </row>
    <row r="4894" spans="1:2" x14ac:dyDescent="0.25">
      <c r="A4894" s="1">
        <v>41829</v>
      </c>
      <c r="B4894">
        <v>131.5479</v>
      </c>
    </row>
    <row r="4895" spans="1:2" x14ac:dyDescent="0.25">
      <c r="A4895" s="1">
        <v>41830</v>
      </c>
      <c r="B4895">
        <v>131.1412</v>
      </c>
    </row>
    <row r="4896" spans="1:2" x14ac:dyDescent="0.25">
      <c r="A4896" s="1">
        <v>41831</v>
      </c>
      <c r="B4896">
        <v>130.18819999999999</v>
      </c>
    </row>
    <row r="4897" spans="1:2" x14ac:dyDescent="0.25">
      <c r="A4897" s="1">
        <v>41834</v>
      </c>
      <c r="B4897">
        <v>130.167</v>
      </c>
    </row>
    <row r="4898" spans="1:2" x14ac:dyDescent="0.25">
      <c r="A4898" s="1">
        <v>41835</v>
      </c>
      <c r="B4898">
        <v>129.48089999999999</v>
      </c>
    </row>
    <row r="4899" spans="1:2" x14ac:dyDescent="0.25">
      <c r="A4899" s="1">
        <v>41836</v>
      </c>
      <c r="B4899">
        <v>129.77099999999999</v>
      </c>
    </row>
    <row r="4900" spans="1:2" x14ac:dyDescent="0.25">
      <c r="A4900" s="1">
        <v>41837</v>
      </c>
      <c r="B4900">
        <v>129.982</v>
      </c>
    </row>
    <row r="4901" spans="1:2" x14ac:dyDescent="0.25">
      <c r="A4901" s="1">
        <v>41838</v>
      </c>
      <c r="B4901">
        <v>129.29159999999999</v>
      </c>
    </row>
    <row r="4902" spans="1:2" x14ac:dyDescent="0.25">
      <c r="A4902" s="1">
        <v>41841</v>
      </c>
      <c r="B4902">
        <v>129.37209999999999</v>
      </c>
    </row>
    <row r="4903" spans="1:2" x14ac:dyDescent="0.25">
      <c r="A4903" s="1">
        <v>41842</v>
      </c>
      <c r="B4903">
        <v>128.80950000000001</v>
      </c>
    </row>
    <row r="4904" spans="1:2" x14ac:dyDescent="0.25">
      <c r="A4904" s="1">
        <v>41843</v>
      </c>
      <c r="B4904">
        <v>129.1567</v>
      </c>
    </row>
    <row r="4905" spans="1:2" x14ac:dyDescent="0.25">
      <c r="A4905" s="1">
        <v>41844</v>
      </c>
      <c r="B4905">
        <v>129.04939999999999</v>
      </c>
    </row>
    <row r="4906" spans="1:2" x14ac:dyDescent="0.25">
      <c r="A4906" s="1">
        <v>41845</v>
      </c>
      <c r="B4906">
        <v>129.30449999999999</v>
      </c>
    </row>
    <row r="4907" spans="1:2" x14ac:dyDescent="0.25">
      <c r="A4907" s="1">
        <v>41848</v>
      </c>
      <c r="B4907">
        <v>129.33860000000001</v>
      </c>
    </row>
    <row r="4908" spans="1:2" x14ac:dyDescent="0.25">
      <c r="A4908" s="1">
        <v>41849</v>
      </c>
      <c r="B4908">
        <v>128.62989999999999</v>
      </c>
    </row>
    <row r="4909" spans="1:2" x14ac:dyDescent="0.25">
      <c r="A4909" s="1">
        <v>41850</v>
      </c>
      <c r="B4909">
        <v>128.45240000000001</v>
      </c>
    </row>
    <row r="4910" spans="1:2" x14ac:dyDescent="0.25">
      <c r="A4910" s="1">
        <v>41851</v>
      </c>
      <c r="B4910">
        <v>127.9143</v>
      </c>
    </row>
    <row r="4911" spans="1:2" x14ac:dyDescent="0.25">
      <c r="A4911" s="1">
        <v>41852</v>
      </c>
      <c r="B4911">
        <v>127.089</v>
      </c>
    </row>
    <row r="4912" spans="1:2" x14ac:dyDescent="0.25">
      <c r="A4912" s="1">
        <v>41855</v>
      </c>
      <c r="B4912">
        <v>127.9139</v>
      </c>
    </row>
    <row r="4913" spans="1:2" x14ac:dyDescent="0.25">
      <c r="A4913" s="1">
        <v>41856</v>
      </c>
      <c r="B4913">
        <v>127.2269</v>
      </c>
    </row>
    <row r="4914" spans="1:2" x14ac:dyDescent="0.25">
      <c r="A4914" s="1">
        <v>41857</v>
      </c>
      <c r="B4914">
        <v>128.21549999999999</v>
      </c>
    </row>
    <row r="4915" spans="1:2" x14ac:dyDescent="0.25">
      <c r="A4915" s="1">
        <v>41858</v>
      </c>
      <c r="B4915">
        <v>127.7319</v>
      </c>
    </row>
    <row r="4916" spans="1:2" x14ac:dyDescent="0.25">
      <c r="A4916" s="1">
        <v>41859</v>
      </c>
      <c r="B4916">
        <v>127.3322</v>
      </c>
    </row>
    <row r="4917" spans="1:2" x14ac:dyDescent="0.25">
      <c r="A4917" s="1">
        <v>41862</v>
      </c>
      <c r="B4917">
        <v>127.6818</v>
      </c>
    </row>
    <row r="4918" spans="1:2" x14ac:dyDescent="0.25">
      <c r="A4918" s="1">
        <v>41863</v>
      </c>
      <c r="B4918">
        <v>126.8747</v>
      </c>
    </row>
    <row r="4919" spans="1:2" x14ac:dyDescent="0.25">
      <c r="A4919" s="1">
        <v>41864</v>
      </c>
      <c r="B4919">
        <v>126.2692</v>
      </c>
    </row>
    <row r="4920" spans="1:2" x14ac:dyDescent="0.25">
      <c r="A4920" s="1">
        <v>41865</v>
      </c>
      <c r="B4920">
        <v>125.6506</v>
      </c>
    </row>
    <row r="4921" spans="1:2" x14ac:dyDescent="0.25">
      <c r="A4921" s="1">
        <v>41866</v>
      </c>
      <c r="B4921">
        <v>125.7131</v>
      </c>
    </row>
    <row r="4922" spans="1:2" x14ac:dyDescent="0.25">
      <c r="A4922" s="1">
        <v>41869</v>
      </c>
      <c r="B4922">
        <v>125.134</v>
      </c>
    </row>
    <row r="4923" spans="1:2" x14ac:dyDescent="0.25">
      <c r="A4923" s="1">
        <v>41870</v>
      </c>
      <c r="B4923">
        <v>124.9821</v>
      </c>
    </row>
    <row r="4924" spans="1:2" x14ac:dyDescent="0.25">
      <c r="A4924" s="1">
        <v>41871</v>
      </c>
      <c r="B4924">
        <v>125.2677</v>
      </c>
    </row>
    <row r="4925" spans="1:2" x14ac:dyDescent="0.25">
      <c r="A4925" s="1">
        <v>41872</v>
      </c>
      <c r="B4925">
        <v>125.4898</v>
      </c>
    </row>
    <row r="4926" spans="1:2" x14ac:dyDescent="0.25">
      <c r="A4926" s="1">
        <v>41873</v>
      </c>
      <c r="B4926">
        <v>125.4217</v>
      </c>
    </row>
    <row r="4927" spans="1:2" x14ac:dyDescent="0.25">
      <c r="A4927" s="1">
        <v>41876</v>
      </c>
      <c r="B4927">
        <v>125.4041</v>
      </c>
    </row>
    <row r="4928" spans="1:2" x14ac:dyDescent="0.25">
      <c r="A4928" s="1">
        <v>41877</v>
      </c>
      <c r="B4928">
        <v>125.8897</v>
      </c>
    </row>
    <row r="4929" spans="1:2" x14ac:dyDescent="0.25">
      <c r="A4929" s="1">
        <v>41878</v>
      </c>
      <c r="B4929">
        <v>126.0103</v>
      </c>
    </row>
    <row r="4930" spans="1:2" x14ac:dyDescent="0.25">
      <c r="A4930" s="1">
        <v>41879</v>
      </c>
      <c r="B4930">
        <v>126.3261</v>
      </c>
    </row>
    <row r="4931" spans="1:2" x14ac:dyDescent="0.25">
      <c r="A4931" s="1">
        <v>41880</v>
      </c>
      <c r="B4931">
        <v>126.5745</v>
      </c>
    </row>
    <row r="4932" spans="1:2" x14ac:dyDescent="0.25">
      <c r="A4932" s="1">
        <v>41884</v>
      </c>
      <c r="B4932">
        <v>125.3004</v>
      </c>
    </row>
    <row r="4933" spans="1:2" x14ac:dyDescent="0.25">
      <c r="A4933" s="1">
        <v>41885</v>
      </c>
      <c r="B4933">
        <v>125.1742</v>
      </c>
    </row>
    <row r="4934" spans="1:2" x14ac:dyDescent="0.25">
      <c r="A4934" s="1">
        <v>41886</v>
      </c>
      <c r="B4934">
        <v>124.6729</v>
      </c>
    </row>
    <row r="4935" spans="1:2" x14ac:dyDescent="0.25">
      <c r="A4935" s="1">
        <v>41887</v>
      </c>
      <c r="B4935">
        <v>124.8522</v>
      </c>
    </row>
    <row r="4936" spans="1:2" x14ac:dyDescent="0.25">
      <c r="A4936" s="1">
        <v>41890</v>
      </c>
      <c r="B4936">
        <v>124.2431</v>
      </c>
    </row>
    <row r="4937" spans="1:2" x14ac:dyDescent="0.25">
      <c r="A4937" s="1">
        <v>41891</v>
      </c>
      <c r="B4937">
        <v>123.4755</v>
      </c>
    </row>
    <row r="4938" spans="1:2" x14ac:dyDescent="0.25">
      <c r="A4938" s="1">
        <v>41892</v>
      </c>
      <c r="B4938">
        <v>122.6383</v>
      </c>
    </row>
    <row r="4939" spans="1:2" x14ac:dyDescent="0.25">
      <c r="A4939" s="1">
        <v>41893</v>
      </c>
      <c r="B4939">
        <v>121.6292</v>
      </c>
    </row>
    <row r="4940" spans="1:2" x14ac:dyDescent="0.25">
      <c r="A4940" s="1">
        <v>41894</v>
      </c>
      <c r="B4940">
        <v>121.2991</v>
      </c>
    </row>
    <row r="4941" spans="1:2" x14ac:dyDescent="0.25">
      <c r="A4941" s="1">
        <v>41897</v>
      </c>
      <c r="B4941">
        <v>121.3571</v>
      </c>
    </row>
    <row r="4942" spans="1:2" x14ac:dyDescent="0.25">
      <c r="A4942" s="1">
        <v>41898</v>
      </c>
      <c r="B4942">
        <v>122.2611</v>
      </c>
    </row>
    <row r="4943" spans="1:2" x14ac:dyDescent="0.25">
      <c r="A4943" s="1">
        <v>41899</v>
      </c>
      <c r="B4943">
        <v>122.0424</v>
      </c>
    </row>
    <row r="4944" spans="1:2" x14ac:dyDescent="0.25">
      <c r="A4944" s="1">
        <v>41900</v>
      </c>
      <c r="B4944">
        <v>120.4843</v>
      </c>
    </row>
    <row r="4945" spans="1:2" x14ac:dyDescent="0.25">
      <c r="A4945" s="1">
        <v>41901</v>
      </c>
      <c r="B4945">
        <v>119.485</v>
      </c>
    </row>
    <row r="4946" spans="1:2" x14ac:dyDescent="0.25">
      <c r="A4946" s="1">
        <v>41904</v>
      </c>
      <c r="B4946">
        <v>118.62520000000001</v>
      </c>
    </row>
    <row r="4947" spans="1:2" x14ac:dyDescent="0.25">
      <c r="A4947" s="1">
        <v>41905</v>
      </c>
      <c r="B4947">
        <v>118.6006</v>
      </c>
    </row>
    <row r="4948" spans="1:2" x14ac:dyDescent="0.25">
      <c r="A4948" s="1">
        <v>41906</v>
      </c>
      <c r="B4948">
        <v>119.53060000000001</v>
      </c>
    </row>
    <row r="4949" spans="1:2" x14ac:dyDescent="0.25">
      <c r="A4949" s="1">
        <v>41907</v>
      </c>
      <c r="B4949">
        <v>119.08280000000001</v>
      </c>
    </row>
    <row r="4950" spans="1:2" x14ac:dyDescent="0.25">
      <c r="A4950" s="1">
        <v>41908</v>
      </c>
      <c r="B4950">
        <v>119.18470000000001</v>
      </c>
    </row>
    <row r="4951" spans="1:2" x14ac:dyDescent="0.25">
      <c r="A4951" s="1">
        <v>41911</v>
      </c>
      <c r="B4951">
        <v>120.42449999999999</v>
      </c>
    </row>
    <row r="4952" spans="1:2" x14ac:dyDescent="0.25">
      <c r="A4952" s="1">
        <v>41912</v>
      </c>
      <c r="B4952">
        <v>118.6922</v>
      </c>
    </row>
    <row r="4953" spans="1:2" x14ac:dyDescent="0.25">
      <c r="A4953" s="1">
        <v>41913</v>
      </c>
      <c r="B4953">
        <v>118.5566</v>
      </c>
    </row>
    <row r="4954" spans="1:2" x14ac:dyDescent="0.25">
      <c r="A4954" s="1">
        <v>41914</v>
      </c>
      <c r="B4954">
        <v>118.21729999999999</v>
      </c>
    </row>
    <row r="4955" spans="1:2" x14ac:dyDescent="0.25">
      <c r="A4955" s="1">
        <v>41915</v>
      </c>
      <c r="B4955">
        <v>118.01819999999999</v>
      </c>
    </row>
    <row r="4956" spans="1:2" x14ac:dyDescent="0.25">
      <c r="A4956" s="1">
        <v>41918</v>
      </c>
      <c r="B4956">
        <v>119.5825</v>
      </c>
    </row>
    <row r="4957" spans="1:2" x14ac:dyDescent="0.25">
      <c r="A4957" s="1">
        <v>41919</v>
      </c>
      <c r="B4957">
        <v>119.8569</v>
      </c>
    </row>
    <row r="4958" spans="1:2" x14ac:dyDescent="0.25">
      <c r="A4958" s="1">
        <v>41920</v>
      </c>
      <c r="B4958">
        <v>118.8028</v>
      </c>
    </row>
    <row r="4959" spans="1:2" x14ac:dyDescent="0.25">
      <c r="A4959" s="1">
        <v>41921</v>
      </c>
      <c r="B4959">
        <v>118.8325</v>
      </c>
    </row>
    <row r="4960" spans="1:2" x14ac:dyDescent="0.25">
      <c r="A4960" s="1">
        <v>41922</v>
      </c>
      <c r="B4960">
        <v>118.2045</v>
      </c>
    </row>
    <row r="4961" spans="1:2" x14ac:dyDescent="0.25">
      <c r="A4961" s="1">
        <v>41925</v>
      </c>
      <c r="B4961">
        <v>119.0406</v>
      </c>
    </row>
    <row r="4962" spans="1:2" x14ac:dyDescent="0.25">
      <c r="A4962" s="1">
        <v>41926</v>
      </c>
      <c r="B4962">
        <v>118.40479999999999</v>
      </c>
    </row>
    <row r="4963" spans="1:2" x14ac:dyDescent="0.25">
      <c r="A4963" s="1">
        <v>41927</v>
      </c>
      <c r="B4963">
        <v>116.9992</v>
      </c>
    </row>
    <row r="4964" spans="1:2" x14ac:dyDescent="0.25">
      <c r="A4964" s="1">
        <v>41928</v>
      </c>
      <c r="B4964">
        <v>117.54649999999999</v>
      </c>
    </row>
    <row r="4965" spans="1:2" x14ac:dyDescent="0.25">
      <c r="A4965" s="1">
        <v>41929</v>
      </c>
      <c r="B4965">
        <v>117.4452</v>
      </c>
    </row>
    <row r="4966" spans="1:2" x14ac:dyDescent="0.25">
      <c r="A4966" s="1">
        <v>41932</v>
      </c>
      <c r="B4966">
        <v>116.60590000000001</v>
      </c>
    </row>
    <row r="4967" spans="1:2" x14ac:dyDescent="0.25">
      <c r="A4967" s="1">
        <v>41933</v>
      </c>
      <c r="B4967">
        <v>117.46810000000001</v>
      </c>
    </row>
    <row r="4968" spans="1:2" x14ac:dyDescent="0.25">
      <c r="A4968" s="1">
        <v>41934</v>
      </c>
      <c r="B4968">
        <v>116.65349999999999</v>
      </c>
    </row>
    <row r="4969" spans="1:2" x14ac:dyDescent="0.25">
      <c r="A4969" s="1">
        <v>41935</v>
      </c>
      <c r="B4969">
        <v>117.24039999999999</v>
      </c>
    </row>
    <row r="4970" spans="1:2" x14ac:dyDescent="0.25">
      <c r="A4970" s="1">
        <v>41936</v>
      </c>
      <c r="B4970">
        <v>116.5802</v>
      </c>
    </row>
    <row r="4971" spans="1:2" x14ac:dyDescent="0.25">
      <c r="A4971" s="1">
        <v>41939</v>
      </c>
      <c r="B4971">
        <v>116.8334</v>
      </c>
    </row>
    <row r="4972" spans="1:2" x14ac:dyDescent="0.25">
      <c r="A4972" s="1">
        <v>41940</v>
      </c>
      <c r="B4972">
        <v>117.7636</v>
      </c>
    </row>
    <row r="4973" spans="1:2" x14ac:dyDescent="0.25">
      <c r="A4973" s="1">
        <v>41941</v>
      </c>
      <c r="B4973">
        <v>119.0795</v>
      </c>
    </row>
    <row r="4974" spans="1:2" x14ac:dyDescent="0.25">
      <c r="A4974" s="1">
        <v>41942</v>
      </c>
      <c r="B4974">
        <v>117.9486</v>
      </c>
    </row>
    <row r="4975" spans="1:2" x14ac:dyDescent="0.25">
      <c r="A4975" s="1">
        <v>41943</v>
      </c>
      <c r="B4975">
        <v>117.73650000000001</v>
      </c>
    </row>
    <row r="4976" spans="1:2" x14ac:dyDescent="0.25">
      <c r="A4976" s="1">
        <v>41946</v>
      </c>
      <c r="B4976">
        <v>117.7226</v>
      </c>
    </row>
    <row r="4977" spans="1:2" x14ac:dyDescent="0.25">
      <c r="A4977" s="1">
        <v>41947</v>
      </c>
      <c r="B4977">
        <v>116.48090000000001</v>
      </c>
    </row>
    <row r="4978" spans="1:2" x14ac:dyDescent="0.25">
      <c r="A4978" s="1">
        <v>41948</v>
      </c>
      <c r="B4978">
        <v>116.3039</v>
      </c>
    </row>
    <row r="4979" spans="1:2" x14ac:dyDescent="0.25">
      <c r="A4979" s="1">
        <v>41949</v>
      </c>
      <c r="B4979">
        <v>116.99379999999999</v>
      </c>
    </row>
    <row r="4980" spans="1:2" x14ac:dyDescent="0.25">
      <c r="A4980" s="1">
        <v>41950</v>
      </c>
      <c r="B4980">
        <v>117.67610000000001</v>
      </c>
    </row>
    <row r="4981" spans="1:2" x14ac:dyDescent="0.25">
      <c r="A4981" s="1">
        <v>41953</v>
      </c>
      <c r="B4981">
        <v>116.5363</v>
      </c>
    </row>
    <row r="4982" spans="1:2" x14ac:dyDescent="0.25">
      <c r="A4982" s="1">
        <v>41954</v>
      </c>
      <c r="B4982">
        <v>117.5562</v>
      </c>
    </row>
    <row r="4983" spans="1:2" x14ac:dyDescent="0.25">
      <c r="A4983" s="1">
        <v>41955</v>
      </c>
      <c r="B4983">
        <v>117.32250000000001</v>
      </c>
    </row>
    <row r="4984" spans="1:2" x14ac:dyDescent="0.25">
      <c r="A4984" s="1">
        <v>41956</v>
      </c>
      <c r="B4984">
        <v>115.9414</v>
      </c>
    </row>
    <row r="4985" spans="1:2" x14ac:dyDescent="0.25">
      <c r="A4985" s="1">
        <v>41957</v>
      </c>
      <c r="B4985">
        <v>116.87820000000001</v>
      </c>
    </row>
    <row r="4986" spans="1:2" x14ac:dyDescent="0.25">
      <c r="A4986" s="1">
        <v>41960</v>
      </c>
      <c r="B4986">
        <v>117.47799999999999</v>
      </c>
    </row>
    <row r="4987" spans="1:2" x14ac:dyDescent="0.25">
      <c r="A4987" s="1">
        <v>41961</v>
      </c>
      <c r="B4987">
        <v>116.7847</v>
      </c>
    </row>
    <row r="4988" spans="1:2" x14ac:dyDescent="0.25">
      <c r="A4988" s="1">
        <v>41962</v>
      </c>
      <c r="B4988">
        <v>117.10250000000001</v>
      </c>
    </row>
    <row r="4989" spans="1:2" x14ac:dyDescent="0.25">
      <c r="A4989" s="1">
        <v>41963</v>
      </c>
      <c r="B4989">
        <v>117.916</v>
      </c>
    </row>
    <row r="4990" spans="1:2" x14ac:dyDescent="0.25">
      <c r="A4990" s="1">
        <v>41964</v>
      </c>
      <c r="B4990">
        <v>118.1138</v>
      </c>
    </row>
    <row r="4991" spans="1:2" x14ac:dyDescent="0.25">
      <c r="A4991" s="1">
        <v>41967</v>
      </c>
      <c r="B4991">
        <v>117.22450000000001</v>
      </c>
    </row>
    <row r="4992" spans="1:2" x14ac:dyDescent="0.25">
      <c r="A4992" s="1">
        <v>41968</v>
      </c>
      <c r="B4992">
        <v>117.69029999999999</v>
      </c>
    </row>
    <row r="4993" spans="1:2" x14ac:dyDescent="0.25">
      <c r="A4993" s="1">
        <v>41969</v>
      </c>
      <c r="B4993">
        <v>117.4897</v>
      </c>
    </row>
    <row r="4994" spans="1:2" x14ac:dyDescent="0.25">
      <c r="A4994" s="1">
        <v>41971</v>
      </c>
      <c r="B4994">
        <v>112.9451</v>
      </c>
    </row>
    <row r="4995" spans="1:2" x14ac:dyDescent="0.25">
      <c r="A4995" s="1">
        <v>41974</v>
      </c>
      <c r="B4995">
        <v>114.797</v>
      </c>
    </row>
    <row r="4996" spans="1:2" x14ac:dyDescent="0.25">
      <c r="A4996" s="1">
        <v>41975</v>
      </c>
      <c r="B4996">
        <v>112.5138</v>
      </c>
    </row>
    <row r="4997" spans="1:2" x14ac:dyDescent="0.25">
      <c r="A4997" s="1">
        <v>41976</v>
      </c>
      <c r="B4997">
        <v>112.16379999999999</v>
      </c>
    </row>
    <row r="4998" spans="1:2" x14ac:dyDescent="0.25">
      <c r="A4998" s="1">
        <v>41977</v>
      </c>
      <c r="B4998">
        <v>112.19970000000001</v>
      </c>
    </row>
    <row r="4999" spans="1:2" x14ac:dyDescent="0.25">
      <c r="A4999" s="1">
        <v>41978</v>
      </c>
      <c r="B4999">
        <v>112.20059999999999</v>
      </c>
    </row>
    <row r="5000" spans="1:2" x14ac:dyDescent="0.25">
      <c r="A5000" s="1">
        <v>41981</v>
      </c>
      <c r="B5000">
        <v>110.6721</v>
      </c>
    </row>
    <row r="5001" spans="1:2" x14ac:dyDescent="0.25">
      <c r="A5001" s="1">
        <v>41982</v>
      </c>
      <c r="B5001">
        <v>111.9937</v>
      </c>
    </row>
    <row r="5002" spans="1:2" x14ac:dyDescent="0.25">
      <c r="A5002" s="1">
        <v>41983</v>
      </c>
      <c r="B5002">
        <v>110.879</v>
      </c>
    </row>
    <row r="5003" spans="1:2" x14ac:dyDescent="0.25">
      <c r="A5003" s="1">
        <v>41984</v>
      </c>
      <c r="B5003">
        <v>110.68210000000001</v>
      </c>
    </row>
    <row r="5004" spans="1:2" x14ac:dyDescent="0.25">
      <c r="A5004" s="1">
        <v>41985</v>
      </c>
      <c r="B5004">
        <v>110.7697</v>
      </c>
    </row>
    <row r="5005" spans="1:2" x14ac:dyDescent="0.25">
      <c r="A5005" s="1">
        <v>41988</v>
      </c>
      <c r="B5005">
        <v>109.7779</v>
      </c>
    </row>
    <row r="5006" spans="1:2" x14ac:dyDescent="0.25">
      <c r="A5006" s="1">
        <v>41989</v>
      </c>
      <c r="B5006">
        <v>108.2629</v>
      </c>
    </row>
    <row r="5007" spans="1:2" x14ac:dyDescent="0.25">
      <c r="A5007" s="1">
        <v>41990</v>
      </c>
      <c r="B5007">
        <v>108.8532</v>
      </c>
    </row>
    <row r="5008" spans="1:2" x14ac:dyDescent="0.25">
      <c r="A5008" s="1">
        <v>41991</v>
      </c>
      <c r="B5008">
        <v>108.52419999999999</v>
      </c>
    </row>
    <row r="5009" spans="1:2" x14ac:dyDescent="0.25">
      <c r="A5009" s="1">
        <v>41992</v>
      </c>
      <c r="B5009">
        <v>108.66</v>
      </c>
    </row>
    <row r="5010" spans="1:2" x14ac:dyDescent="0.25">
      <c r="A5010" s="1">
        <v>41995</v>
      </c>
      <c r="B5010">
        <v>107.0226</v>
      </c>
    </row>
    <row r="5011" spans="1:2" x14ac:dyDescent="0.25">
      <c r="A5011" s="1">
        <v>41996</v>
      </c>
      <c r="B5011">
        <v>107.5993</v>
      </c>
    </row>
    <row r="5012" spans="1:2" x14ac:dyDescent="0.25">
      <c r="A5012" s="1">
        <v>41997</v>
      </c>
      <c r="B5012">
        <v>106.1649</v>
      </c>
    </row>
    <row r="5013" spans="1:2" x14ac:dyDescent="0.25">
      <c r="A5013" s="1">
        <v>41999</v>
      </c>
      <c r="B5013">
        <v>106.4859</v>
      </c>
    </row>
    <row r="5014" spans="1:2" x14ac:dyDescent="0.25">
      <c r="A5014" s="1">
        <v>42002</v>
      </c>
      <c r="B5014">
        <v>106.113</v>
      </c>
    </row>
    <row r="5015" spans="1:2" x14ac:dyDescent="0.25">
      <c r="A5015" s="1">
        <v>42003</v>
      </c>
      <c r="B5015">
        <v>106.1031</v>
      </c>
    </row>
    <row r="5016" spans="1:2" x14ac:dyDescent="0.25">
      <c r="A5016" s="1">
        <v>42004</v>
      </c>
      <c r="B5016">
        <v>104.32850000000001</v>
      </c>
    </row>
    <row r="5017" spans="1:2" x14ac:dyDescent="0.25">
      <c r="A5017" s="1">
        <v>42006</v>
      </c>
      <c r="B5017">
        <v>103.8614</v>
      </c>
    </row>
    <row r="5018" spans="1:2" x14ac:dyDescent="0.25">
      <c r="A5018" s="1">
        <v>42009</v>
      </c>
      <c r="B5018">
        <v>103.873</v>
      </c>
    </row>
    <row r="5019" spans="1:2" x14ac:dyDescent="0.25">
      <c r="A5019" s="1">
        <v>42010</v>
      </c>
      <c r="B5019">
        <v>104.0825</v>
      </c>
    </row>
    <row r="5020" spans="1:2" x14ac:dyDescent="0.25">
      <c r="A5020" s="1">
        <v>42011</v>
      </c>
      <c r="B5020">
        <v>103.5252</v>
      </c>
    </row>
    <row r="5021" spans="1:2" x14ac:dyDescent="0.25">
      <c r="A5021" s="1">
        <v>42012</v>
      </c>
      <c r="B5021">
        <v>103.6365</v>
      </c>
    </row>
    <row r="5022" spans="1:2" x14ac:dyDescent="0.25">
      <c r="A5022" s="1">
        <v>42013</v>
      </c>
      <c r="B5022">
        <v>103.6223</v>
      </c>
    </row>
    <row r="5023" spans="1:2" x14ac:dyDescent="0.25">
      <c r="A5023" s="1">
        <v>42016</v>
      </c>
      <c r="B5023">
        <v>101.895</v>
      </c>
    </row>
    <row r="5024" spans="1:2" x14ac:dyDescent="0.25">
      <c r="A5024" s="1">
        <v>42017</v>
      </c>
      <c r="B5024">
        <v>101.29089999999999</v>
      </c>
    </row>
    <row r="5025" spans="1:2" x14ac:dyDescent="0.25">
      <c r="A5025" s="1">
        <v>42018</v>
      </c>
      <c r="B5025">
        <v>102.3496</v>
      </c>
    </row>
    <row r="5026" spans="1:2" x14ac:dyDescent="0.25">
      <c r="A5026" s="1">
        <v>42019</v>
      </c>
      <c r="B5026">
        <v>101.71769999999999</v>
      </c>
    </row>
    <row r="5027" spans="1:2" x14ac:dyDescent="0.25">
      <c r="A5027" s="1">
        <v>42020</v>
      </c>
      <c r="B5027">
        <v>103.3062</v>
      </c>
    </row>
    <row r="5028" spans="1:2" x14ac:dyDescent="0.25">
      <c r="A5028" s="1">
        <v>42024</v>
      </c>
      <c r="B5028">
        <v>101.49930000000001</v>
      </c>
    </row>
    <row r="5029" spans="1:2" x14ac:dyDescent="0.25">
      <c r="A5029" s="1">
        <v>42025</v>
      </c>
      <c r="B5029">
        <v>102.5472</v>
      </c>
    </row>
    <row r="5030" spans="1:2" x14ac:dyDescent="0.25">
      <c r="A5030" s="1">
        <v>42026</v>
      </c>
      <c r="B5030">
        <v>101.5883</v>
      </c>
    </row>
    <row r="5031" spans="1:2" x14ac:dyDescent="0.25">
      <c r="A5031" s="1">
        <v>42027</v>
      </c>
      <c r="B5031">
        <v>101.131</v>
      </c>
    </row>
    <row r="5032" spans="1:2" x14ac:dyDescent="0.25">
      <c r="A5032" s="1">
        <v>42030</v>
      </c>
      <c r="B5032">
        <v>100.745</v>
      </c>
    </row>
    <row r="5033" spans="1:2" x14ac:dyDescent="0.25">
      <c r="A5033" s="1">
        <v>42031</v>
      </c>
      <c r="B5033">
        <v>101.3211</v>
      </c>
    </row>
    <row r="5034" spans="1:2" x14ac:dyDescent="0.25">
      <c r="A5034" s="1">
        <v>42032</v>
      </c>
      <c r="B5034">
        <v>100.2513</v>
      </c>
    </row>
    <row r="5035" spans="1:2" x14ac:dyDescent="0.25">
      <c r="A5035" s="1">
        <v>42033</v>
      </c>
      <c r="B5035">
        <v>98.762900000000002</v>
      </c>
    </row>
    <row r="5036" spans="1:2" x14ac:dyDescent="0.25">
      <c r="A5036" s="1">
        <v>42034</v>
      </c>
      <c r="B5036">
        <v>100.8413</v>
      </c>
    </row>
    <row r="5037" spans="1:2" x14ac:dyDescent="0.25">
      <c r="A5037" s="1">
        <v>42037</v>
      </c>
      <c r="B5037">
        <v>101.3224</v>
      </c>
    </row>
    <row r="5038" spans="1:2" x14ac:dyDescent="0.25">
      <c r="A5038" s="1">
        <v>42038</v>
      </c>
      <c r="B5038">
        <v>104.0163</v>
      </c>
    </row>
    <row r="5039" spans="1:2" x14ac:dyDescent="0.25">
      <c r="A5039" s="1">
        <v>42039</v>
      </c>
      <c r="B5039">
        <v>101.6108</v>
      </c>
    </row>
    <row r="5040" spans="1:2" x14ac:dyDescent="0.25">
      <c r="A5040" s="1">
        <v>42040</v>
      </c>
      <c r="B5040">
        <v>102.4819</v>
      </c>
    </row>
    <row r="5041" spans="1:2" x14ac:dyDescent="0.25">
      <c r="A5041" s="1">
        <v>42041</v>
      </c>
      <c r="B5041">
        <v>102.64879999999999</v>
      </c>
    </row>
    <row r="5042" spans="1:2" x14ac:dyDescent="0.25">
      <c r="A5042" s="1">
        <v>42044</v>
      </c>
      <c r="B5042">
        <v>103.56659999999999</v>
      </c>
    </row>
    <row r="5043" spans="1:2" x14ac:dyDescent="0.25">
      <c r="A5043" s="1">
        <v>42045</v>
      </c>
      <c r="B5043">
        <v>102.1225</v>
      </c>
    </row>
    <row r="5044" spans="1:2" x14ac:dyDescent="0.25">
      <c r="A5044" s="1">
        <v>42046</v>
      </c>
      <c r="B5044">
        <v>101.6249</v>
      </c>
    </row>
    <row r="5045" spans="1:2" x14ac:dyDescent="0.25">
      <c r="A5045" s="1">
        <v>42047</v>
      </c>
      <c r="B5045">
        <v>103.0098</v>
      </c>
    </row>
    <row r="5046" spans="1:2" x14ac:dyDescent="0.25">
      <c r="A5046" s="1">
        <v>42048</v>
      </c>
      <c r="B5046">
        <v>104.47199999999999</v>
      </c>
    </row>
    <row r="5047" spans="1:2" x14ac:dyDescent="0.25">
      <c r="A5047" s="1">
        <v>42052</v>
      </c>
      <c r="B5047">
        <v>103.9821</v>
      </c>
    </row>
    <row r="5048" spans="1:2" x14ac:dyDescent="0.25">
      <c r="A5048" s="1">
        <v>42053</v>
      </c>
      <c r="B5048">
        <v>103.21</v>
      </c>
    </row>
    <row r="5049" spans="1:2" x14ac:dyDescent="0.25">
      <c r="A5049" s="1">
        <v>42054</v>
      </c>
      <c r="B5049">
        <v>103.22020000000001</v>
      </c>
    </row>
    <row r="5050" spans="1:2" x14ac:dyDescent="0.25">
      <c r="A5050" s="1">
        <v>42055</v>
      </c>
      <c r="B5050">
        <v>102.7283</v>
      </c>
    </row>
    <row r="5051" spans="1:2" x14ac:dyDescent="0.25">
      <c r="A5051" s="1">
        <v>42058</v>
      </c>
      <c r="B5051">
        <v>101.7313</v>
      </c>
    </row>
    <row r="5052" spans="1:2" x14ac:dyDescent="0.25">
      <c r="A5052" s="1">
        <v>42059</v>
      </c>
      <c r="B5052">
        <v>101.96639999999999</v>
      </c>
    </row>
    <row r="5053" spans="1:2" x14ac:dyDescent="0.25">
      <c r="A5053" s="1">
        <v>42060</v>
      </c>
      <c r="B5053">
        <v>102.7864</v>
      </c>
    </row>
    <row r="5054" spans="1:2" x14ac:dyDescent="0.25">
      <c r="A5054" s="1">
        <v>42061</v>
      </c>
      <c r="B5054">
        <v>102.1028</v>
      </c>
    </row>
    <row r="5055" spans="1:2" x14ac:dyDescent="0.25">
      <c r="A5055" s="1">
        <v>42062</v>
      </c>
      <c r="B5055">
        <v>103.4379</v>
      </c>
    </row>
    <row r="5056" spans="1:2" x14ac:dyDescent="0.25">
      <c r="A5056" s="1">
        <v>42065</v>
      </c>
      <c r="B5056">
        <v>101.8861</v>
      </c>
    </row>
    <row r="5057" spans="1:2" x14ac:dyDescent="0.25">
      <c r="A5057" s="1">
        <v>42066</v>
      </c>
      <c r="B5057">
        <v>102.09820000000001</v>
      </c>
    </row>
    <row r="5058" spans="1:2" x14ac:dyDescent="0.25">
      <c r="A5058" s="1">
        <v>42067</v>
      </c>
      <c r="B5058">
        <v>102.05419999999999</v>
      </c>
    </row>
    <row r="5059" spans="1:2" x14ac:dyDescent="0.25">
      <c r="A5059" s="1">
        <v>42068</v>
      </c>
      <c r="B5059">
        <v>101.6979</v>
      </c>
    </row>
    <row r="5060" spans="1:2" x14ac:dyDescent="0.25">
      <c r="A5060" s="1">
        <v>42069</v>
      </c>
      <c r="B5060">
        <v>100.7694</v>
      </c>
    </row>
    <row r="5061" spans="1:2" x14ac:dyDescent="0.25">
      <c r="A5061" s="1">
        <v>42072</v>
      </c>
      <c r="B5061">
        <v>100.3442</v>
      </c>
    </row>
    <row r="5062" spans="1:2" x14ac:dyDescent="0.25">
      <c r="A5062" s="1">
        <v>42073</v>
      </c>
      <c r="B5062">
        <v>99.135800000000003</v>
      </c>
    </row>
    <row r="5063" spans="1:2" x14ac:dyDescent="0.25">
      <c r="A5063" s="1">
        <v>42074</v>
      </c>
      <c r="B5063">
        <v>99.378100000000003</v>
      </c>
    </row>
    <row r="5064" spans="1:2" x14ac:dyDescent="0.25">
      <c r="A5064" s="1">
        <v>42075</v>
      </c>
      <c r="B5064">
        <v>98.9953</v>
      </c>
    </row>
    <row r="5065" spans="1:2" x14ac:dyDescent="0.25">
      <c r="A5065" s="1">
        <v>42076</v>
      </c>
      <c r="B5065">
        <v>97.577699999999993</v>
      </c>
    </row>
    <row r="5066" spans="1:2" x14ac:dyDescent="0.25">
      <c r="A5066" s="1">
        <v>42079</v>
      </c>
      <c r="B5066">
        <v>97.329899999999995</v>
      </c>
    </row>
    <row r="5067" spans="1:2" x14ac:dyDescent="0.25">
      <c r="A5067" s="1">
        <v>42080</v>
      </c>
      <c r="B5067">
        <v>96.962599999999995</v>
      </c>
    </row>
    <row r="5068" spans="1:2" x14ac:dyDescent="0.25">
      <c r="A5068" s="1">
        <v>42081</v>
      </c>
      <c r="B5068">
        <v>98.186800000000005</v>
      </c>
    </row>
    <row r="5069" spans="1:2" x14ac:dyDescent="0.25">
      <c r="A5069" s="1">
        <v>42082</v>
      </c>
      <c r="B5069">
        <v>97.988200000000006</v>
      </c>
    </row>
    <row r="5070" spans="1:2" x14ac:dyDescent="0.25">
      <c r="A5070" s="1">
        <v>42083</v>
      </c>
      <c r="B5070">
        <v>99.545500000000004</v>
      </c>
    </row>
    <row r="5071" spans="1:2" x14ac:dyDescent="0.25">
      <c r="A5071" s="1">
        <v>42086</v>
      </c>
      <c r="B5071">
        <v>100.12869999999999</v>
      </c>
    </row>
    <row r="5072" spans="1:2" x14ac:dyDescent="0.25">
      <c r="A5072" s="1">
        <v>42087</v>
      </c>
      <c r="B5072">
        <v>100.0038</v>
      </c>
    </row>
    <row r="5073" spans="1:2" x14ac:dyDescent="0.25">
      <c r="A5073" s="1">
        <v>42088</v>
      </c>
      <c r="B5073">
        <v>100.3086</v>
      </c>
    </row>
    <row r="5074" spans="1:2" x14ac:dyDescent="0.25">
      <c r="A5074" s="1">
        <v>42089</v>
      </c>
      <c r="B5074">
        <v>101.0461</v>
      </c>
    </row>
    <row r="5075" spans="1:2" x14ac:dyDescent="0.25">
      <c r="A5075" s="1">
        <v>42090</v>
      </c>
      <c r="B5075">
        <v>99.365200000000002</v>
      </c>
    </row>
    <row r="5076" spans="1:2" x14ac:dyDescent="0.25">
      <c r="A5076" s="1">
        <v>42093</v>
      </c>
      <c r="B5076">
        <v>99.287499999999994</v>
      </c>
    </row>
    <row r="5077" spans="1:2" x14ac:dyDescent="0.25">
      <c r="A5077" s="1">
        <v>42094</v>
      </c>
      <c r="B5077">
        <v>98.123000000000005</v>
      </c>
    </row>
    <row r="5078" spans="1:2" x14ac:dyDescent="0.25">
      <c r="A5078" s="1">
        <v>42095</v>
      </c>
      <c r="B5078">
        <v>99.896299999999997</v>
      </c>
    </row>
    <row r="5079" spans="1:2" x14ac:dyDescent="0.25">
      <c r="A5079" s="1">
        <v>42096</v>
      </c>
      <c r="B5079">
        <v>99.6875</v>
      </c>
    </row>
    <row r="5080" spans="1:2" x14ac:dyDescent="0.25">
      <c r="A5080" s="1">
        <v>42100</v>
      </c>
      <c r="B5080">
        <v>100.95180000000001</v>
      </c>
    </row>
    <row r="5081" spans="1:2" x14ac:dyDescent="0.25">
      <c r="A5081" s="1">
        <v>42101</v>
      </c>
      <c r="B5081">
        <v>101.3824</v>
      </c>
    </row>
    <row r="5082" spans="1:2" x14ac:dyDescent="0.25">
      <c r="A5082" s="1">
        <v>42102</v>
      </c>
      <c r="B5082">
        <v>99.224699999999999</v>
      </c>
    </row>
    <row r="5083" spans="1:2" x14ac:dyDescent="0.25">
      <c r="A5083" s="1">
        <v>42103</v>
      </c>
      <c r="B5083">
        <v>98.796999999999997</v>
      </c>
    </row>
    <row r="5084" spans="1:2" x14ac:dyDescent="0.25">
      <c r="A5084" s="1">
        <v>42104</v>
      </c>
      <c r="B5084">
        <v>99.471400000000003</v>
      </c>
    </row>
    <row r="5085" spans="1:2" x14ac:dyDescent="0.25">
      <c r="A5085" s="1">
        <v>42107</v>
      </c>
      <c r="B5085">
        <v>99.060500000000005</v>
      </c>
    </row>
    <row r="5086" spans="1:2" x14ac:dyDescent="0.25">
      <c r="A5086" s="1">
        <v>42108</v>
      </c>
      <c r="B5086">
        <v>99.669799999999995</v>
      </c>
    </row>
    <row r="5087" spans="1:2" x14ac:dyDescent="0.25">
      <c r="A5087" s="1">
        <v>42109</v>
      </c>
      <c r="B5087">
        <v>101.44329999999999</v>
      </c>
    </row>
    <row r="5088" spans="1:2" x14ac:dyDescent="0.25">
      <c r="A5088" s="1">
        <v>42110</v>
      </c>
      <c r="B5088">
        <v>102.31</v>
      </c>
    </row>
    <row r="5089" spans="1:2" x14ac:dyDescent="0.25">
      <c r="A5089" s="1">
        <v>42111</v>
      </c>
      <c r="B5089">
        <v>101.819</v>
      </c>
    </row>
    <row r="5090" spans="1:2" x14ac:dyDescent="0.25">
      <c r="A5090" s="1">
        <v>42114</v>
      </c>
      <c r="B5090">
        <v>101.16540000000001</v>
      </c>
    </row>
    <row r="5091" spans="1:2" x14ac:dyDescent="0.25">
      <c r="A5091" s="1">
        <v>42115</v>
      </c>
      <c r="B5091">
        <v>100.73909999999999</v>
      </c>
    </row>
    <row r="5092" spans="1:2" x14ac:dyDescent="0.25">
      <c r="A5092" s="1">
        <v>42116</v>
      </c>
      <c r="B5092">
        <v>100.64190000000001</v>
      </c>
    </row>
    <row r="5093" spans="1:2" x14ac:dyDescent="0.25">
      <c r="A5093" s="1">
        <v>42117</v>
      </c>
      <c r="B5093">
        <v>101.6138</v>
      </c>
    </row>
    <row r="5094" spans="1:2" x14ac:dyDescent="0.25">
      <c r="A5094" s="1">
        <v>42118</v>
      </c>
      <c r="B5094">
        <v>101.59059999999999</v>
      </c>
    </row>
    <row r="5095" spans="1:2" x14ac:dyDescent="0.25">
      <c r="A5095" s="1">
        <v>42121</v>
      </c>
      <c r="B5095">
        <v>101.765</v>
      </c>
    </row>
    <row r="5096" spans="1:2" x14ac:dyDescent="0.25">
      <c r="A5096" s="1">
        <v>42122</v>
      </c>
      <c r="B5096">
        <v>102.06100000000001</v>
      </c>
    </row>
    <row r="5097" spans="1:2" x14ac:dyDescent="0.25">
      <c r="A5097" s="1">
        <v>42123</v>
      </c>
      <c r="B5097">
        <v>103.0634</v>
      </c>
    </row>
    <row r="5098" spans="1:2" x14ac:dyDescent="0.25">
      <c r="A5098" s="1">
        <v>42124</v>
      </c>
      <c r="B5098">
        <v>103.7471</v>
      </c>
    </row>
    <row r="5099" spans="1:2" x14ac:dyDescent="0.25">
      <c r="A5099" s="1">
        <v>42125</v>
      </c>
      <c r="B5099">
        <v>103.3993</v>
      </c>
    </row>
    <row r="5100" spans="1:2" x14ac:dyDescent="0.25">
      <c r="A5100" s="1">
        <v>42128</v>
      </c>
      <c r="B5100">
        <v>103.6961</v>
      </c>
    </row>
    <row r="5101" spans="1:2" x14ac:dyDescent="0.25">
      <c r="A5101" s="1">
        <v>42129</v>
      </c>
      <c r="B5101">
        <v>104.7285</v>
      </c>
    </row>
    <row r="5102" spans="1:2" x14ac:dyDescent="0.25">
      <c r="A5102" s="1">
        <v>42130</v>
      </c>
      <c r="B5102">
        <v>104.562</v>
      </c>
    </row>
    <row r="5103" spans="1:2" x14ac:dyDescent="0.25">
      <c r="A5103" s="1">
        <v>42131</v>
      </c>
      <c r="B5103">
        <v>103.10429999999999</v>
      </c>
    </row>
    <row r="5104" spans="1:2" x14ac:dyDescent="0.25">
      <c r="A5104" s="1">
        <v>42132</v>
      </c>
      <c r="B5104">
        <v>104.0993</v>
      </c>
    </row>
    <row r="5105" spans="1:2" x14ac:dyDescent="0.25">
      <c r="A5105" s="1">
        <v>42135</v>
      </c>
      <c r="B5105">
        <v>103.3951</v>
      </c>
    </row>
    <row r="5106" spans="1:2" x14ac:dyDescent="0.25">
      <c r="A5106" s="1">
        <v>42136</v>
      </c>
      <c r="B5106">
        <v>104.6512</v>
      </c>
    </row>
    <row r="5107" spans="1:2" x14ac:dyDescent="0.25">
      <c r="A5107" s="1">
        <v>42137</v>
      </c>
      <c r="B5107">
        <v>104.9837</v>
      </c>
    </row>
    <row r="5108" spans="1:2" x14ac:dyDescent="0.25">
      <c r="A5108" s="1">
        <v>42138</v>
      </c>
      <c r="B5108">
        <v>105.49379999999999</v>
      </c>
    </row>
    <row r="5109" spans="1:2" x14ac:dyDescent="0.25">
      <c r="A5109" s="1">
        <v>42139</v>
      </c>
      <c r="B5109">
        <v>105.34529999999999</v>
      </c>
    </row>
    <row r="5110" spans="1:2" x14ac:dyDescent="0.25">
      <c r="A5110" s="1">
        <v>42142</v>
      </c>
      <c r="B5110">
        <v>105.08799999999999</v>
      </c>
    </row>
    <row r="5111" spans="1:2" x14ac:dyDescent="0.25">
      <c r="A5111" s="1">
        <v>42143</v>
      </c>
      <c r="B5111">
        <v>102.8047</v>
      </c>
    </row>
    <row r="5112" spans="1:2" x14ac:dyDescent="0.25">
      <c r="A5112" s="1">
        <v>42144</v>
      </c>
      <c r="B5112">
        <v>102.94280000000001</v>
      </c>
    </row>
    <row r="5113" spans="1:2" x14ac:dyDescent="0.25">
      <c r="A5113" s="1">
        <v>42145</v>
      </c>
      <c r="B5113">
        <v>103.7503</v>
      </c>
    </row>
    <row r="5114" spans="1:2" x14ac:dyDescent="0.25">
      <c r="A5114" s="1">
        <v>42146</v>
      </c>
      <c r="B5114">
        <v>102.5038</v>
      </c>
    </row>
    <row r="5115" spans="1:2" x14ac:dyDescent="0.25">
      <c r="A5115" s="1">
        <v>42150</v>
      </c>
      <c r="B5115">
        <v>100.77200000000001</v>
      </c>
    </row>
    <row r="5116" spans="1:2" x14ac:dyDescent="0.25">
      <c r="A5116" s="1">
        <v>42151</v>
      </c>
      <c r="B5116">
        <v>100.0014</v>
      </c>
    </row>
    <row r="5117" spans="1:2" x14ac:dyDescent="0.25">
      <c r="A5117" s="1">
        <v>42152</v>
      </c>
      <c r="B5117">
        <v>100.1561</v>
      </c>
    </row>
    <row r="5118" spans="1:2" x14ac:dyDescent="0.25">
      <c r="A5118" s="1">
        <v>42153</v>
      </c>
      <c r="B5118">
        <v>100.9465</v>
      </c>
    </row>
    <row r="5119" spans="1:2" x14ac:dyDescent="0.25">
      <c r="A5119" s="1">
        <v>42156</v>
      </c>
      <c r="B5119">
        <v>101.0561</v>
      </c>
    </row>
    <row r="5120" spans="1:2" x14ac:dyDescent="0.25">
      <c r="A5120" s="1">
        <v>42157</v>
      </c>
      <c r="B5120">
        <v>102.0676</v>
      </c>
    </row>
    <row r="5121" spans="1:2" x14ac:dyDescent="0.25">
      <c r="A5121" s="1">
        <v>42158</v>
      </c>
      <c r="B5121">
        <v>100.9914</v>
      </c>
    </row>
    <row r="5122" spans="1:2" x14ac:dyDescent="0.25">
      <c r="A5122" s="1">
        <v>42159</v>
      </c>
      <c r="B5122">
        <v>100.0515</v>
      </c>
    </row>
    <row r="5123" spans="1:2" x14ac:dyDescent="0.25">
      <c r="A5123" s="1">
        <v>42160</v>
      </c>
      <c r="B5123">
        <v>100.2458</v>
      </c>
    </row>
    <row r="5124" spans="1:2" x14ac:dyDescent="0.25">
      <c r="A5124" s="1">
        <v>42163</v>
      </c>
      <c r="B5124">
        <v>100.6041</v>
      </c>
    </row>
    <row r="5125" spans="1:2" x14ac:dyDescent="0.25">
      <c r="A5125" s="1">
        <v>42164</v>
      </c>
      <c r="B5125">
        <v>102.17489999999999</v>
      </c>
    </row>
    <row r="5126" spans="1:2" x14ac:dyDescent="0.25">
      <c r="A5126" s="1">
        <v>42165</v>
      </c>
      <c r="B5126">
        <v>102.712</v>
      </c>
    </row>
    <row r="5127" spans="1:2" x14ac:dyDescent="0.25">
      <c r="A5127" s="1">
        <v>42166</v>
      </c>
      <c r="B5127">
        <v>101.49420000000001</v>
      </c>
    </row>
    <row r="5128" spans="1:2" x14ac:dyDescent="0.25">
      <c r="A5128" s="1">
        <v>42167</v>
      </c>
      <c r="B5128">
        <v>100.5809</v>
      </c>
    </row>
    <row r="5129" spans="1:2" x14ac:dyDescent="0.25">
      <c r="A5129" s="1">
        <v>42170</v>
      </c>
      <c r="B5129">
        <v>100.2693</v>
      </c>
    </row>
    <row r="5130" spans="1:2" x14ac:dyDescent="0.25">
      <c r="A5130" s="1">
        <v>42171</v>
      </c>
      <c r="B5130">
        <v>100.5206</v>
      </c>
    </row>
    <row r="5131" spans="1:2" x14ac:dyDescent="0.25">
      <c r="A5131" s="1">
        <v>42172</v>
      </c>
      <c r="B5131">
        <v>100.523</v>
      </c>
    </row>
    <row r="5132" spans="1:2" x14ac:dyDescent="0.25">
      <c r="A5132" s="1">
        <v>42173</v>
      </c>
      <c r="B5132">
        <v>100.6035</v>
      </c>
    </row>
    <row r="5133" spans="1:2" x14ac:dyDescent="0.25">
      <c r="A5133" s="1">
        <v>42174</v>
      </c>
      <c r="B5133">
        <v>99.835300000000004</v>
      </c>
    </row>
    <row r="5134" spans="1:2" x14ac:dyDescent="0.25">
      <c r="A5134" s="1">
        <v>42177</v>
      </c>
      <c r="B5134">
        <v>100.0458</v>
      </c>
    </row>
    <row r="5135" spans="1:2" x14ac:dyDescent="0.25">
      <c r="A5135" s="1">
        <v>42178</v>
      </c>
      <c r="B5135">
        <v>100.7234</v>
      </c>
    </row>
    <row r="5136" spans="1:2" x14ac:dyDescent="0.25">
      <c r="A5136" s="1">
        <v>42179</v>
      </c>
      <c r="B5136">
        <v>100.468</v>
      </c>
    </row>
    <row r="5137" spans="1:2" x14ac:dyDescent="0.25">
      <c r="A5137" s="1">
        <v>42180</v>
      </c>
      <c r="B5137">
        <v>100.9008</v>
      </c>
    </row>
    <row r="5138" spans="1:2" x14ac:dyDescent="0.25">
      <c r="A5138" s="1">
        <v>42181</v>
      </c>
      <c r="B5138">
        <v>101.1317</v>
      </c>
    </row>
    <row r="5139" spans="1:2" x14ac:dyDescent="0.25">
      <c r="A5139" s="1">
        <v>42184</v>
      </c>
      <c r="B5139">
        <v>100.7349</v>
      </c>
    </row>
    <row r="5140" spans="1:2" x14ac:dyDescent="0.25">
      <c r="A5140" s="1">
        <v>42185</v>
      </c>
      <c r="B5140">
        <v>102.6892</v>
      </c>
    </row>
    <row r="5141" spans="1:2" x14ac:dyDescent="0.25">
      <c r="A5141" s="1">
        <v>42186</v>
      </c>
      <c r="B5141">
        <v>101.60290000000001</v>
      </c>
    </row>
    <row r="5142" spans="1:2" x14ac:dyDescent="0.25">
      <c r="A5142" s="1">
        <v>42187</v>
      </c>
      <c r="B5142">
        <v>101.8648</v>
      </c>
    </row>
    <row r="5143" spans="1:2" x14ac:dyDescent="0.25">
      <c r="A5143" s="1">
        <v>42191</v>
      </c>
      <c r="B5143">
        <v>99.107799999999997</v>
      </c>
    </row>
    <row r="5144" spans="1:2" x14ac:dyDescent="0.25">
      <c r="A5144" s="1">
        <v>42192</v>
      </c>
      <c r="B5144">
        <v>97.599400000000003</v>
      </c>
    </row>
    <row r="5145" spans="1:2" x14ac:dyDescent="0.25">
      <c r="A5145" s="1">
        <v>42193</v>
      </c>
      <c r="B5145">
        <v>97.844300000000004</v>
      </c>
    </row>
    <row r="5146" spans="1:2" x14ac:dyDescent="0.25">
      <c r="A5146" s="1">
        <v>42194</v>
      </c>
      <c r="B5146">
        <v>99.038200000000003</v>
      </c>
    </row>
    <row r="5147" spans="1:2" x14ac:dyDescent="0.25">
      <c r="A5147" s="1">
        <v>42195</v>
      </c>
      <c r="B5147">
        <v>99.334199999999996</v>
      </c>
    </row>
    <row r="5148" spans="1:2" x14ac:dyDescent="0.25">
      <c r="A5148" s="1">
        <v>42198</v>
      </c>
      <c r="B5148">
        <v>99.577600000000004</v>
      </c>
    </row>
    <row r="5149" spans="1:2" x14ac:dyDescent="0.25">
      <c r="A5149" s="1">
        <v>42199</v>
      </c>
      <c r="B5149">
        <v>99.403700000000001</v>
      </c>
    </row>
    <row r="5150" spans="1:2" x14ac:dyDescent="0.25">
      <c r="A5150" s="1">
        <v>42200</v>
      </c>
      <c r="B5150">
        <v>98.482900000000001</v>
      </c>
    </row>
    <row r="5151" spans="1:2" x14ac:dyDescent="0.25">
      <c r="A5151" s="1">
        <v>42201</v>
      </c>
      <c r="B5151">
        <v>98.079099999999997</v>
      </c>
    </row>
    <row r="5152" spans="1:2" x14ac:dyDescent="0.25">
      <c r="A5152" s="1">
        <v>42202</v>
      </c>
      <c r="B5152">
        <v>97.567700000000002</v>
      </c>
    </row>
    <row r="5153" spans="1:2" x14ac:dyDescent="0.25">
      <c r="A5153" s="1">
        <v>42205</v>
      </c>
      <c r="B5153">
        <v>96.2029</v>
      </c>
    </row>
    <row r="5154" spans="1:2" x14ac:dyDescent="0.25">
      <c r="A5154" s="1">
        <v>42206</v>
      </c>
      <c r="B5154">
        <v>96.359899999999996</v>
      </c>
    </row>
    <row r="5155" spans="1:2" x14ac:dyDescent="0.25">
      <c r="A5155" s="1">
        <v>42207</v>
      </c>
      <c r="B5155">
        <v>95.319900000000004</v>
      </c>
    </row>
    <row r="5156" spans="1:2" x14ac:dyDescent="0.25">
      <c r="A5156" s="1">
        <v>42208</v>
      </c>
      <c r="B5156">
        <v>94.3904</v>
      </c>
    </row>
    <row r="5157" spans="1:2" x14ac:dyDescent="0.25">
      <c r="A5157" s="1">
        <v>42209</v>
      </c>
      <c r="B5157">
        <v>93.287099999999995</v>
      </c>
    </row>
    <row r="5158" spans="1:2" x14ac:dyDescent="0.25">
      <c r="A5158" s="1">
        <v>42212</v>
      </c>
      <c r="B5158">
        <v>92.149299999999997</v>
      </c>
    </row>
    <row r="5159" spans="1:2" x14ac:dyDescent="0.25">
      <c r="A5159" s="1">
        <v>42213</v>
      </c>
      <c r="B5159">
        <v>92.897900000000007</v>
      </c>
    </row>
    <row r="5160" spans="1:2" x14ac:dyDescent="0.25">
      <c r="A5160" s="1">
        <v>42214</v>
      </c>
      <c r="B5160">
        <v>93.045000000000002</v>
      </c>
    </row>
    <row r="5161" spans="1:2" x14ac:dyDescent="0.25">
      <c r="A5161" s="1">
        <v>42215</v>
      </c>
      <c r="B5161">
        <v>92.624499999999998</v>
      </c>
    </row>
    <row r="5162" spans="1:2" x14ac:dyDescent="0.25">
      <c r="A5162" s="1">
        <v>42216</v>
      </c>
      <c r="B5162">
        <v>91.782700000000006</v>
      </c>
    </row>
    <row r="5163" spans="1:2" x14ac:dyDescent="0.25">
      <c r="A5163" s="1">
        <v>42219</v>
      </c>
      <c r="B5163">
        <v>90.433099999999996</v>
      </c>
    </row>
    <row r="5164" spans="1:2" x14ac:dyDescent="0.25">
      <c r="A5164" s="1">
        <v>42220</v>
      </c>
      <c r="B5164">
        <v>91.115600000000001</v>
      </c>
    </row>
    <row r="5165" spans="1:2" x14ac:dyDescent="0.25">
      <c r="A5165" s="1">
        <v>42221</v>
      </c>
      <c r="B5165">
        <v>90.827299999999994</v>
      </c>
    </row>
    <row r="5166" spans="1:2" x14ac:dyDescent="0.25">
      <c r="A5166" s="1">
        <v>42222</v>
      </c>
      <c r="B5166">
        <v>90.532300000000006</v>
      </c>
    </row>
    <row r="5167" spans="1:2" x14ac:dyDescent="0.25">
      <c r="A5167" s="1">
        <v>42223</v>
      </c>
      <c r="B5167">
        <v>90.479900000000001</v>
      </c>
    </row>
    <row r="5168" spans="1:2" x14ac:dyDescent="0.25">
      <c r="A5168" s="1">
        <v>42226</v>
      </c>
      <c r="B5168">
        <v>92.622699999999995</v>
      </c>
    </row>
    <row r="5169" spans="1:2" x14ac:dyDescent="0.25">
      <c r="A5169" s="1">
        <v>42227</v>
      </c>
      <c r="B5169">
        <v>91.117800000000003</v>
      </c>
    </row>
    <row r="5170" spans="1:2" x14ac:dyDescent="0.25">
      <c r="A5170" s="1">
        <v>42228</v>
      </c>
      <c r="B5170">
        <v>90.831500000000005</v>
      </c>
    </row>
    <row r="5171" spans="1:2" x14ac:dyDescent="0.25">
      <c r="A5171" s="1">
        <v>42229</v>
      </c>
      <c r="B5171">
        <v>90.453800000000001</v>
      </c>
    </row>
    <row r="5172" spans="1:2" x14ac:dyDescent="0.25">
      <c r="A5172" s="1">
        <v>42230</v>
      </c>
      <c r="B5172">
        <v>90.3553</v>
      </c>
    </row>
    <row r="5173" spans="1:2" x14ac:dyDescent="0.25">
      <c r="A5173" s="1">
        <v>42233</v>
      </c>
      <c r="B5173">
        <v>89.814700000000002</v>
      </c>
    </row>
    <row r="5174" spans="1:2" x14ac:dyDescent="0.25">
      <c r="A5174" s="1">
        <v>42234</v>
      </c>
      <c r="B5174">
        <v>89.293800000000005</v>
      </c>
    </row>
    <row r="5175" spans="1:2" x14ac:dyDescent="0.25">
      <c r="A5175" s="1">
        <v>42235</v>
      </c>
      <c r="B5175">
        <v>88.526399999999995</v>
      </c>
    </row>
    <row r="5176" spans="1:2" x14ac:dyDescent="0.25">
      <c r="A5176" s="1">
        <v>42236</v>
      </c>
      <c r="B5176">
        <v>89.229699999999994</v>
      </c>
    </row>
    <row r="5177" spans="1:2" x14ac:dyDescent="0.25">
      <c r="A5177" s="1">
        <v>42237</v>
      </c>
      <c r="B5177">
        <v>87.8048</v>
      </c>
    </row>
    <row r="5178" spans="1:2" x14ac:dyDescent="0.25">
      <c r="A5178" s="1">
        <v>42240</v>
      </c>
      <c r="B5178">
        <v>85.853099999999998</v>
      </c>
    </row>
    <row r="5179" spans="1:2" x14ac:dyDescent="0.25">
      <c r="A5179" s="1">
        <v>42241</v>
      </c>
      <c r="B5179">
        <v>86.275199999999998</v>
      </c>
    </row>
    <row r="5180" spans="1:2" x14ac:dyDescent="0.25">
      <c r="A5180" s="1">
        <v>42242</v>
      </c>
      <c r="B5180">
        <v>85.138300000000001</v>
      </c>
    </row>
    <row r="5181" spans="1:2" x14ac:dyDescent="0.25">
      <c r="A5181" s="1">
        <v>42243</v>
      </c>
      <c r="B5181">
        <v>87.721599999999995</v>
      </c>
    </row>
    <row r="5182" spans="1:2" x14ac:dyDescent="0.25">
      <c r="A5182" s="1">
        <v>42244</v>
      </c>
      <c r="B5182">
        <v>89.357900000000001</v>
      </c>
    </row>
    <row r="5183" spans="1:2" x14ac:dyDescent="0.25">
      <c r="A5183" s="1">
        <v>42247</v>
      </c>
      <c r="B5183">
        <v>90.9328</v>
      </c>
    </row>
    <row r="5184" spans="1:2" x14ac:dyDescent="0.25">
      <c r="A5184" s="1">
        <v>42248</v>
      </c>
      <c r="B5184">
        <v>88.738</v>
      </c>
    </row>
    <row r="5185" spans="1:2" x14ac:dyDescent="0.25">
      <c r="A5185" s="1">
        <v>42249</v>
      </c>
      <c r="B5185">
        <v>88.928100000000001</v>
      </c>
    </row>
    <row r="5186" spans="1:2" x14ac:dyDescent="0.25">
      <c r="A5186" s="1">
        <v>42250</v>
      </c>
      <c r="B5186">
        <v>89.419499999999999</v>
      </c>
    </row>
    <row r="5187" spans="1:2" x14ac:dyDescent="0.25">
      <c r="A5187" s="1">
        <v>42251</v>
      </c>
      <c r="B5187">
        <v>88.489400000000003</v>
      </c>
    </row>
    <row r="5188" spans="1:2" x14ac:dyDescent="0.25">
      <c r="A5188" s="1">
        <v>42255</v>
      </c>
      <c r="B5188">
        <v>89.350300000000004</v>
      </c>
    </row>
    <row r="5189" spans="1:2" x14ac:dyDescent="0.25">
      <c r="A5189" s="1">
        <v>42256</v>
      </c>
      <c r="B5189">
        <v>88.220100000000002</v>
      </c>
    </row>
    <row r="5190" spans="1:2" x14ac:dyDescent="0.25">
      <c r="A5190" s="1">
        <v>42257</v>
      </c>
      <c r="B5190">
        <v>89.146199999999993</v>
      </c>
    </row>
    <row r="5191" spans="1:2" x14ac:dyDescent="0.25">
      <c r="A5191" s="1">
        <v>42258</v>
      </c>
      <c r="B5191">
        <v>88.9268</v>
      </c>
    </row>
    <row r="5192" spans="1:2" x14ac:dyDescent="0.25">
      <c r="A5192" s="1">
        <v>42261</v>
      </c>
      <c r="B5192">
        <v>88.572100000000006</v>
      </c>
    </row>
    <row r="5193" spans="1:2" x14ac:dyDescent="0.25">
      <c r="A5193" s="1">
        <v>42262</v>
      </c>
      <c r="B5193">
        <v>88.570999999999998</v>
      </c>
    </row>
    <row r="5194" spans="1:2" x14ac:dyDescent="0.25">
      <c r="A5194" s="1">
        <v>42263</v>
      </c>
      <c r="B5194">
        <v>89.4589</v>
      </c>
    </row>
    <row r="5195" spans="1:2" x14ac:dyDescent="0.25">
      <c r="A5195" s="1">
        <v>42264</v>
      </c>
      <c r="B5195">
        <v>89.031400000000005</v>
      </c>
    </row>
    <row r="5196" spans="1:2" x14ac:dyDescent="0.25">
      <c r="A5196" s="1">
        <v>42265</v>
      </c>
      <c r="B5196">
        <v>87.727199999999996</v>
      </c>
    </row>
    <row r="5197" spans="1:2" x14ac:dyDescent="0.25">
      <c r="A5197" s="1">
        <v>42268</v>
      </c>
      <c r="B5197">
        <v>88.561499999999995</v>
      </c>
    </row>
    <row r="5198" spans="1:2" x14ac:dyDescent="0.25">
      <c r="A5198" s="1">
        <v>42269</v>
      </c>
      <c r="B5198">
        <v>87.669300000000007</v>
      </c>
    </row>
    <row r="5199" spans="1:2" x14ac:dyDescent="0.25">
      <c r="A5199" s="1">
        <v>42270</v>
      </c>
      <c r="B5199">
        <v>87.186000000000007</v>
      </c>
    </row>
    <row r="5200" spans="1:2" x14ac:dyDescent="0.25">
      <c r="A5200" s="1">
        <v>42271</v>
      </c>
      <c r="B5200">
        <v>87.870400000000004</v>
      </c>
    </row>
    <row r="5201" spans="1:2" x14ac:dyDescent="0.25">
      <c r="A5201" s="1">
        <v>42272</v>
      </c>
      <c r="B5201">
        <v>88.494200000000006</v>
      </c>
    </row>
    <row r="5202" spans="1:2" x14ac:dyDescent="0.25">
      <c r="A5202" s="1">
        <v>42275</v>
      </c>
      <c r="B5202">
        <v>87.334400000000002</v>
      </c>
    </row>
    <row r="5203" spans="1:2" x14ac:dyDescent="0.25">
      <c r="A5203" s="1">
        <v>42276</v>
      </c>
      <c r="B5203">
        <v>87.561800000000005</v>
      </c>
    </row>
    <row r="5204" spans="1:2" x14ac:dyDescent="0.25">
      <c r="A5204" s="1">
        <v>42277</v>
      </c>
      <c r="B5204">
        <v>87.821399999999997</v>
      </c>
    </row>
    <row r="5205" spans="1:2" x14ac:dyDescent="0.25">
      <c r="A5205" s="1">
        <v>42278</v>
      </c>
      <c r="B5205">
        <v>87.130499999999998</v>
      </c>
    </row>
    <row r="5206" spans="1:2" x14ac:dyDescent="0.25">
      <c r="A5206" s="1">
        <v>42279</v>
      </c>
      <c r="B5206">
        <v>87.891400000000004</v>
      </c>
    </row>
    <row r="5207" spans="1:2" x14ac:dyDescent="0.25">
      <c r="A5207" s="1">
        <v>42282</v>
      </c>
      <c r="B5207">
        <v>88.800700000000006</v>
      </c>
    </row>
    <row r="5208" spans="1:2" x14ac:dyDescent="0.25">
      <c r="A5208" s="1">
        <v>42283</v>
      </c>
      <c r="B5208">
        <v>90.267499999999998</v>
      </c>
    </row>
    <row r="5209" spans="1:2" x14ac:dyDescent="0.25">
      <c r="A5209" s="1">
        <v>42284</v>
      </c>
      <c r="B5209">
        <v>90.108900000000006</v>
      </c>
    </row>
    <row r="5210" spans="1:2" x14ac:dyDescent="0.25">
      <c r="A5210" s="1">
        <v>42285</v>
      </c>
      <c r="B5210">
        <v>90.345200000000006</v>
      </c>
    </row>
    <row r="5211" spans="1:2" x14ac:dyDescent="0.25">
      <c r="A5211" s="1">
        <v>42286</v>
      </c>
      <c r="B5211">
        <v>91.008399999999995</v>
      </c>
    </row>
    <row r="5212" spans="1:2" x14ac:dyDescent="0.25">
      <c r="A5212" s="1">
        <v>42289</v>
      </c>
      <c r="B5212">
        <v>90.052400000000006</v>
      </c>
    </row>
    <row r="5213" spans="1:2" x14ac:dyDescent="0.25">
      <c r="A5213" s="1">
        <v>42290</v>
      </c>
      <c r="B5213">
        <v>89.981899999999996</v>
      </c>
    </row>
    <row r="5214" spans="1:2" x14ac:dyDescent="0.25">
      <c r="A5214" s="1">
        <v>42291</v>
      </c>
      <c r="B5214">
        <v>90.137600000000006</v>
      </c>
    </row>
    <row r="5215" spans="1:2" x14ac:dyDescent="0.25">
      <c r="A5215" s="1">
        <v>42292</v>
      </c>
      <c r="B5215">
        <v>89.838999999999999</v>
      </c>
    </row>
    <row r="5216" spans="1:2" x14ac:dyDescent="0.25">
      <c r="A5216" s="1">
        <v>42293</v>
      </c>
      <c r="B5216">
        <v>89.783500000000004</v>
      </c>
    </row>
    <row r="5217" spans="1:2" x14ac:dyDescent="0.25">
      <c r="A5217" s="1">
        <v>42296</v>
      </c>
      <c r="B5217">
        <v>88.519199999999998</v>
      </c>
    </row>
    <row r="5218" spans="1:2" x14ac:dyDescent="0.25">
      <c r="A5218" s="1">
        <v>42297</v>
      </c>
      <c r="B5218">
        <v>88.828999999999994</v>
      </c>
    </row>
    <row r="5219" spans="1:2" x14ac:dyDescent="0.25">
      <c r="A5219" s="1">
        <v>42298</v>
      </c>
      <c r="B5219">
        <v>88.184299999999993</v>
      </c>
    </row>
    <row r="5220" spans="1:2" x14ac:dyDescent="0.25">
      <c r="A5220" s="1">
        <v>42299</v>
      </c>
      <c r="B5220">
        <v>88.174800000000005</v>
      </c>
    </row>
    <row r="5221" spans="1:2" x14ac:dyDescent="0.25">
      <c r="A5221" s="1">
        <v>42300</v>
      </c>
      <c r="B5221">
        <v>87.446399999999997</v>
      </c>
    </row>
    <row r="5222" spans="1:2" x14ac:dyDescent="0.25">
      <c r="A5222" s="1">
        <v>42303</v>
      </c>
      <c r="B5222">
        <v>86.961399999999998</v>
      </c>
    </row>
    <row r="5223" spans="1:2" x14ac:dyDescent="0.25">
      <c r="A5223" s="1">
        <v>42304</v>
      </c>
      <c r="B5223">
        <v>86.623400000000004</v>
      </c>
    </row>
    <row r="5224" spans="1:2" x14ac:dyDescent="0.25">
      <c r="A5224" s="1">
        <v>42305</v>
      </c>
      <c r="B5224">
        <v>87.641999999999996</v>
      </c>
    </row>
    <row r="5225" spans="1:2" x14ac:dyDescent="0.25">
      <c r="A5225" s="1">
        <v>42306</v>
      </c>
      <c r="B5225">
        <v>86.867199999999997</v>
      </c>
    </row>
    <row r="5226" spans="1:2" x14ac:dyDescent="0.25">
      <c r="A5226" s="1">
        <v>42307</v>
      </c>
      <c r="B5226">
        <v>87.428899999999999</v>
      </c>
    </row>
    <row r="5227" spans="1:2" x14ac:dyDescent="0.25">
      <c r="A5227" s="1">
        <v>42310</v>
      </c>
      <c r="B5227">
        <v>86.868399999999994</v>
      </c>
    </row>
    <row r="5228" spans="1:2" x14ac:dyDescent="0.25">
      <c r="A5228" s="1">
        <v>42311</v>
      </c>
      <c r="B5228">
        <v>87.692999999999998</v>
      </c>
    </row>
    <row r="5229" spans="1:2" x14ac:dyDescent="0.25">
      <c r="A5229" s="1">
        <v>42312</v>
      </c>
      <c r="B5229">
        <v>86.514799999999994</v>
      </c>
    </row>
    <row r="5230" spans="1:2" x14ac:dyDescent="0.25">
      <c r="A5230" s="1">
        <v>42313</v>
      </c>
      <c r="B5230">
        <v>85.825999999999993</v>
      </c>
    </row>
    <row r="5231" spans="1:2" x14ac:dyDescent="0.25">
      <c r="A5231" s="1">
        <v>42314</v>
      </c>
      <c r="B5231">
        <v>85.2346</v>
      </c>
    </row>
    <row r="5232" spans="1:2" x14ac:dyDescent="0.25">
      <c r="A5232" s="1">
        <v>42317</v>
      </c>
      <c r="B5232">
        <v>84.236900000000006</v>
      </c>
    </row>
    <row r="5233" spans="1:2" x14ac:dyDescent="0.25">
      <c r="A5233" s="1">
        <v>42318</v>
      </c>
      <c r="B5233">
        <v>84.044600000000003</v>
      </c>
    </row>
    <row r="5234" spans="1:2" x14ac:dyDescent="0.25">
      <c r="A5234" s="1">
        <v>42319</v>
      </c>
      <c r="B5234">
        <v>83.617999999999995</v>
      </c>
    </row>
    <row r="5235" spans="1:2" x14ac:dyDescent="0.25">
      <c r="A5235" s="1">
        <v>42320</v>
      </c>
      <c r="B5235">
        <v>82.869100000000003</v>
      </c>
    </row>
    <row r="5236" spans="1:2" x14ac:dyDescent="0.25">
      <c r="A5236" s="1">
        <v>42321</v>
      </c>
      <c r="B5236">
        <v>82.433199999999999</v>
      </c>
    </row>
    <row r="5237" spans="1:2" x14ac:dyDescent="0.25">
      <c r="A5237" s="1">
        <v>42324</v>
      </c>
      <c r="B5237">
        <v>82.460099999999997</v>
      </c>
    </row>
    <row r="5238" spans="1:2" x14ac:dyDescent="0.25">
      <c r="A5238" s="1">
        <v>42325</v>
      </c>
      <c r="B5238">
        <v>81.742199999999997</v>
      </c>
    </row>
    <row r="5239" spans="1:2" x14ac:dyDescent="0.25">
      <c r="A5239" s="1">
        <v>42326</v>
      </c>
      <c r="B5239">
        <v>81.5672</v>
      </c>
    </row>
    <row r="5240" spans="1:2" x14ac:dyDescent="0.25">
      <c r="A5240" s="1">
        <v>42327</v>
      </c>
      <c r="B5240">
        <v>81.741200000000006</v>
      </c>
    </row>
    <row r="5241" spans="1:2" x14ac:dyDescent="0.25">
      <c r="A5241" s="1">
        <v>42328</v>
      </c>
      <c r="B5241">
        <v>81.423400000000001</v>
      </c>
    </row>
    <row r="5242" spans="1:2" x14ac:dyDescent="0.25">
      <c r="A5242" s="1">
        <v>42331</v>
      </c>
      <c r="B5242">
        <v>81.499899999999997</v>
      </c>
    </row>
    <row r="5243" spans="1:2" x14ac:dyDescent="0.25">
      <c r="A5243" s="1">
        <v>42332</v>
      </c>
      <c r="B5243">
        <v>82.144599999999997</v>
      </c>
    </row>
    <row r="5244" spans="1:2" x14ac:dyDescent="0.25">
      <c r="A5244" s="1">
        <v>42333</v>
      </c>
      <c r="B5244">
        <v>82.2684</v>
      </c>
    </row>
    <row r="5245" spans="1:2" x14ac:dyDescent="0.25">
      <c r="A5245" s="1">
        <v>42335</v>
      </c>
      <c r="B5245">
        <v>81.096199999999996</v>
      </c>
    </row>
    <row r="5246" spans="1:2" x14ac:dyDescent="0.25">
      <c r="A5246" s="1">
        <v>42338</v>
      </c>
      <c r="B5246">
        <v>81.078100000000006</v>
      </c>
    </row>
    <row r="5247" spans="1:2" x14ac:dyDescent="0.25">
      <c r="A5247" s="1">
        <v>42339</v>
      </c>
      <c r="B5247">
        <v>81.753299999999996</v>
      </c>
    </row>
    <row r="5248" spans="1:2" x14ac:dyDescent="0.25">
      <c r="A5248" s="1">
        <v>42340</v>
      </c>
      <c r="B5248">
        <v>80.370800000000003</v>
      </c>
    </row>
    <row r="5249" spans="1:2" x14ac:dyDescent="0.25">
      <c r="A5249" s="1">
        <v>42341</v>
      </c>
      <c r="B5249">
        <v>81.297799999999995</v>
      </c>
    </row>
    <row r="5250" spans="1:2" x14ac:dyDescent="0.25">
      <c r="A5250" s="1">
        <v>42342</v>
      </c>
      <c r="B5250">
        <v>81.701599999999999</v>
      </c>
    </row>
    <row r="5251" spans="1:2" x14ac:dyDescent="0.25">
      <c r="A5251" s="1">
        <v>42345</v>
      </c>
      <c r="B5251">
        <v>79.506399999999999</v>
      </c>
    </row>
    <row r="5252" spans="1:2" x14ac:dyDescent="0.25">
      <c r="A5252" s="1">
        <v>42346</v>
      </c>
      <c r="B5252">
        <v>79.168999999999997</v>
      </c>
    </row>
    <row r="5253" spans="1:2" x14ac:dyDescent="0.25">
      <c r="A5253" s="1">
        <v>42347</v>
      </c>
      <c r="B5253">
        <v>79.246600000000001</v>
      </c>
    </row>
    <row r="5254" spans="1:2" x14ac:dyDescent="0.25">
      <c r="A5254" s="1">
        <v>42348</v>
      </c>
      <c r="B5254">
        <v>79.154399999999995</v>
      </c>
    </row>
    <row r="5255" spans="1:2" x14ac:dyDescent="0.25">
      <c r="A5255" s="1">
        <v>42349</v>
      </c>
      <c r="B5255">
        <v>78.422399999999996</v>
      </c>
    </row>
    <row r="5256" spans="1:2" x14ac:dyDescent="0.25">
      <c r="A5256" s="1">
        <v>42352</v>
      </c>
      <c r="B5256">
        <v>77.960899999999995</v>
      </c>
    </row>
    <row r="5257" spans="1:2" x14ac:dyDescent="0.25">
      <c r="A5257" s="1">
        <v>42353</v>
      </c>
      <c r="B5257">
        <v>77.578100000000006</v>
      </c>
    </row>
    <row r="5258" spans="1:2" x14ac:dyDescent="0.25">
      <c r="A5258" s="1">
        <v>42354</v>
      </c>
      <c r="B5258">
        <v>77.080699999999993</v>
      </c>
    </row>
    <row r="5259" spans="1:2" x14ac:dyDescent="0.25">
      <c r="A5259" s="1">
        <v>42355</v>
      </c>
      <c r="B5259">
        <v>76.604500000000002</v>
      </c>
    </row>
    <row r="5260" spans="1:2" x14ac:dyDescent="0.25">
      <c r="A5260" s="1">
        <v>42356</v>
      </c>
      <c r="B5260">
        <v>77.452299999999994</v>
      </c>
    </row>
    <row r="5261" spans="1:2" x14ac:dyDescent="0.25">
      <c r="A5261" s="1">
        <v>42359</v>
      </c>
      <c r="B5261">
        <v>77.698499999999996</v>
      </c>
    </row>
    <row r="5262" spans="1:2" x14ac:dyDescent="0.25">
      <c r="A5262" s="1">
        <v>42360</v>
      </c>
      <c r="B5262">
        <v>77.168999999999997</v>
      </c>
    </row>
    <row r="5263" spans="1:2" x14ac:dyDescent="0.25">
      <c r="A5263" s="1">
        <v>42361</v>
      </c>
      <c r="B5263">
        <v>78.105500000000006</v>
      </c>
    </row>
    <row r="5264" spans="1:2" x14ac:dyDescent="0.25">
      <c r="A5264" s="1">
        <v>42362</v>
      </c>
      <c r="B5264">
        <v>78.485100000000003</v>
      </c>
    </row>
    <row r="5265" spans="1:2" x14ac:dyDescent="0.25">
      <c r="A5265" s="1">
        <v>42366</v>
      </c>
      <c r="B5265">
        <v>77.879000000000005</v>
      </c>
    </row>
    <row r="5266" spans="1:2" x14ac:dyDescent="0.25">
      <c r="A5266" s="1">
        <v>42367</v>
      </c>
      <c r="B5266">
        <v>79.041799999999995</v>
      </c>
    </row>
    <row r="5267" spans="1:2" x14ac:dyDescent="0.25">
      <c r="A5267" s="1">
        <v>42368</v>
      </c>
      <c r="B5267">
        <v>78.088099999999997</v>
      </c>
    </row>
    <row r="5268" spans="1:2" x14ac:dyDescent="0.25">
      <c r="A5268" s="1">
        <v>42369</v>
      </c>
      <c r="B5268">
        <v>78.558800000000005</v>
      </c>
    </row>
    <row r="5269" spans="1:2" x14ac:dyDescent="0.25">
      <c r="A5269" s="1">
        <v>42373</v>
      </c>
      <c r="B5269">
        <v>77.9054</v>
      </c>
    </row>
    <row r="5270" spans="1:2" x14ac:dyDescent="0.25">
      <c r="A5270" s="1">
        <v>42374</v>
      </c>
      <c r="B5270">
        <v>77.662800000000004</v>
      </c>
    </row>
    <row r="5271" spans="1:2" x14ac:dyDescent="0.25">
      <c r="A5271" s="1">
        <v>42375</v>
      </c>
      <c r="B5271">
        <v>76.641400000000004</v>
      </c>
    </row>
    <row r="5272" spans="1:2" x14ac:dyDescent="0.25">
      <c r="A5272" s="1">
        <v>42376</v>
      </c>
      <c r="B5272">
        <v>76.6828</v>
      </c>
    </row>
    <row r="5273" spans="1:2" x14ac:dyDescent="0.25">
      <c r="A5273" s="1">
        <v>42377</v>
      </c>
      <c r="B5273">
        <v>76.726500000000001</v>
      </c>
    </row>
    <row r="5274" spans="1:2" x14ac:dyDescent="0.25">
      <c r="A5274" s="1">
        <v>42380</v>
      </c>
      <c r="B5274">
        <v>75.122100000000003</v>
      </c>
    </row>
    <row r="5275" spans="1:2" x14ac:dyDescent="0.25">
      <c r="A5275" s="1">
        <v>42381</v>
      </c>
      <c r="B5275">
        <v>74.433800000000005</v>
      </c>
    </row>
    <row r="5276" spans="1:2" x14ac:dyDescent="0.25">
      <c r="A5276" s="1">
        <v>42382</v>
      </c>
      <c r="B5276">
        <v>74.63</v>
      </c>
    </row>
    <row r="5277" spans="1:2" x14ac:dyDescent="0.25">
      <c r="A5277" s="1">
        <v>42383</v>
      </c>
      <c r="B5277">
        <v>74.559399999999997</v>
      </c>
    </row>
    <row r="5278" spans="1:2" x14ac:dyDescent="0.25">
      <c r="A5278" s="1">
        <v>42384</v>
      </c>
      <c r="B5278">
        <v>73.487700000000004</v>
      </c>
    </row>
    <row r="5279" spans="1:2" x14ac:dyDescent="0.25">
      <c r="A5279" s="1">
        <v>42388</v>
      </c>
      <c r="B5279">
        <v>73.609800000000007</v>
      </c>
    </row>
    <row r="5280" spans="1:2" x14ac:dyDescent="0.25">
      <c r="A5280" s="1">
        <v>42389</v>
      </c>
      <c r="B5280">
        <v>72.875900000000001</v>
      </c>
    </row>
    <row r="5281" spans="1:2" x14ac:dyDescent="0.25">
      <c r="A5281" s="1">
        <v>42390</v>
      </c>
      <c r="B5281">
        <v>73.791499999999999</v>
      </c>
    </row>
    <row r="5282" spans="1:2" x14ac:dyDescent="0.25">
      <c r="A5282" s="1">
        <v>42391</v>
      </c>
      <c r="B5282">
        <v>75.235500000000002</v>
      </c>
    </row>
    <row r="5283" spans="1:2" x14ac:dyDescent="0.25">
      <c r="A5283" s="1">
        <v>42394</v>
      </c>
      <c r="B5283">
        <v>74.495900000000006</v>
      </c>
    </row>
    <row r="5284" spans="1:2" x14ac:dyDescent="0.25">
      <c r="A5284" s="1">
        <v>42395</v>
      </c>
      <c r="B5284">
        <v>75.498999999999995</v>
      </c>
    </row>
    <row r="5285" spans="1:2" x14ac:dyDescent="0.25">
      <c r="A5285" s="1">
        <v>42396</v>
      </c>
      <c r="B5285">
        <v>76.119799999999998</v>
      </c>
    </row>
    <row r="5286" spans="1:2" x14ac:dyDescent="0.25">
      <c r="A5286" s="1">
        <v>42397</v>
      </c>
      <c r="B5286">
        <v>76.104900000000001</v>
      </c>
    </row>
    <row r="5287" spans="1:2" x14ac:dyDescent="0.25">
      <c r="A5287" s="1">
        <v>42398</v>
      </c>
      <c r="B5287">
        <v>77.223399999999998</v>
      </c>
    </row>
    <row r="5288" spans="1:2" x14ac:dyDescent="0.25">
      <c r="A5288" s="1">
        <v>42401</v>
      </c>
      <c r="B5288">
        <v>75.952600000000004</v>
      </c>
    </row>
    <row r="5289" spans="1:2" x14ac:dyDescent="0.25">
      <c r="A5289" s="1">
        <v>42402</v>
      </c>
      <c r="B5289">
        <v>74.849999999999994</v>
      </c>
    </row>
    <row r="5290" spans="1:2" x14ac:dyDescent="0.25">
      <c r="A5290" s="1">
        <v>42403</v>
      </c>
      <c r="B5290">
        <v>76.271799999999999</v>
      </c>
    </row>
    <row r="5291" spans="1:2" x14ac:dyDescent="0.25">
      <c r="A5291" s="1">
        <v>42404</v>
      </c>
      <c r="B5291">
        <v>76.141900000000007</v>
      </c>
    </row>
    <row r="5292" spans="1:2" x14ac:dyDescent="0.25">
      <c r="A5292" s="1">
        <v>42405</v>
      </c>
      <c r="B5292">
        <v>75.596500000000006</v>
      </c>
    </row>
    <row r="5293" spans="1:2" x14ac:dyDescent="0.25">
      <c r="A5293" s="1">
        <v>42408</v>
      </c>
      <c r="B5293">
        <v>75.504800000000003</v>
      </c>
    </row>
    <row r="5294" spans="1:2" x14ac:dyDescent="0.25">
      <c r="A5294" s="1">
        <v>42409</v>
      </c>
      <c r="B5294">
        <v>74.002799999999993</v>
      </c>
    </row>
    <row r="5295" spans="1:2" x14ac:dyDescent="0.25">
      <c r="A5295" s="1">
        <v>42410</v>
      </c>
      <c r="B5295">
        <v>73.915999999999997</v>
      </c>
    </row>
    <row r="5296" spans="1:2" x14ac:dyDescent="0.25">
      <c r="A5296" s="1">
        <v>42411</v>
      </c>
      <c r="B5296">
        <v>73.957800000000006</v>
      </c>
    </row>
    <row r="5297" spans="1:2" x14ac:dyDescent="0.25">
      <c r="A5297" s="1">
        <v>42412</v>
      </c>
      <c r="B5297">
        <v>75.438900000000004</v>
      </c>
    </row>
    <row r="5298" spans="1:2" x14ac:dyDescent="0.25">
      <c r="A5298" s="1">
        <v>42416</v>
      </c>
      <c r="B5298">
        <v>74.7166</v>
      </c>
    </row>
    <row r="5299" spans="1:2" x14ac:dyDescent="0.25">
      <c r="A5299" s="1">
        <v>42417</v>
      </c>
      <c r="B5299">
        <v>76.028800000000004</v>
      </c>
    </row>
    <row r="5300" spans="1:2" x14ac:dyDescent="0.25">
      <c r="A5300" s="1">
        <v>42418</v>
      </c>
      <c r="B5300">
        <v>75.745500000000007</v>
      </c>
    </row>
    <row r="5301" spans="1:2" x14ac:dyDescent="0.25">
      <c r="A5301" s="1">
        <v>42419</v>
      </c>
      <c r="B5301">
        <v>75.105800000000002</v>
      </c>
    </row>
    <row r="5302" spans="1:2" x14ac:dyDescent="0.25">
      <c r="A5302" s="1">
        <v>42422</v>
      </c>
      <c r="B5302">
        <v>75.973200000000006</v>
      </c>
    </row>
    <row r="5303" spans="1:2" x14ac:dyDescent="0.25">
      <c r="A5303" s="1">
        <v>42423</v>
      </c>
      <c r="B5303">
        <v>75.175299999999993</v>
      </c>
    </row>
    <row r="5304" spans="1:2" x14ac:dyDescent="0.25">
      <c r="A5304" s="1">
        <v>42424</v>
      </c>
      <c r="B5304">
        <v>75.774699999999996</v>
      </c>
    </row>
    <row r="5305" spans="1:2" x14ac:dyDescent="0.25">
      <c r="A5305" s="1">
        <v>42425</v>
      </c>
      <c r="B5305">
        <v>75.744299999999996</v>
      </c>
    </row>
    <row r="5306" spans="1:2" x14ac:dyDescent="0.25">
      <c r="A5306" s="1">
        <v>42426</v>
      </c>
      <c r="B5306">
        <v>75.461699999999993</v>
      </c>
    </row>
    <row r="5307" spans="1:2" x14ac:dyDescent="0.25">
      <c r="A5307" s="1">
        <v>42429</v>
      </c>
      <c r="B5307">
        <v>75.946299999999994</v>
      </c>
    </row>
    <row r="5308" spans="1:2" x14ac:dyDescent="0.25">
      <c r="A5308" s="1">
        <v>42430</v>
      </c>
      <c r="B5308">
        <v>76.084699999999998</v>
      </c>
    </row>
    <row r="5309" spans="1:2" x14ac:dyDescent="0.25">
      <c r="A5309" s="1">
        <v>42431</v>
      </c>
      <c r="B5309">
        <v>76.460599999999999</v>
      </c>
    </row>
    <row r="5310" spans="1:2" x14ac:dyDescent="0.25">
      <c r="A5310" s="1">
        <v>42432</v>
      </c>
      <c r="B5310">
        <v>76.869200000000006</v>
      </c>
    </row>
    <row r="5311" spans="1:2" x14ac:dyDescent="0.25">
      <c r="A5311" s="1">
        <v>42433</v>
      </c>
      <c r="B5311">
        <v>78.382800000000003</v>
      </c>
    </row>
    <row r="5312" spans="1:2" x14ac:dyDescent="0.25">
      <c r="A5312" s="1">
        <v>42436</v>
      </c>
      <c r="B5312">
        <v>79.296000000000006</v>
      </c>
    </row>
    <row r="5313" spans="1:2" x14ac:dyDescent="0.25">
      <c r="A5313" s="1">
        <v>42437</v>
      </c>
      <c r="B5313">
        <v>78.424099999999996</v>
      </c>
    </row>
    <row r="5314" spans="1:2" x14ac:dyDescent="0.25">
      <c r="A5314" s="1">
        <v>42438</v>
      </c>
      <c r="B5314">
        <v>79.444500000000005</v>
      </c>
    </row>
    <row r="5315" spans="1:2" x14ac:dyDescent="0.25">
      <c r="A5315" s="1">
        <v>42439</v>
      </c>
      <c r="B5315">
        <v>79.379599999999996</v>
      </c>
    </row>
    <row r="5316" spans="1:2" x14ac:dyDescent="0.25">
      <c r="A5316" s="1">
        <v>42440</v>
      </c>
      <c r="B5316">
        <v>79.947100000000006</v>
      </c>
    </row>
    <row r="5317" spans="1:2" x14ac:dyDescent="0.25">
      <c r="A5317" s="1">
        <v>42443</v>
      </c>
      <c r="B5317">
        <v>79.429500000000004</v>
      </c>
    </row>
    <row r="5318" spans="1:2" x14ac:dyDescent="0.25">
      <c r="A5318" s="1">
        <v>42444</v>
      </c>
      <c r="B5318">
        <v>78.820700000000002</v>
      </c>
    </row>
    <row r="5319" spans="1:2" x14ac:dyDescent="0.25">
      <c r="A5319" s="1">
        <v>42445</v>
      </c>
      <c r="B5319">
        <v>79.599900000000005</v>
      </c>
    </row>
    <row r="5320" spans="1:2" x14ac:dyDescent="0.25">
      <c r="A5320" s="1">
        <v>42446</v>
      </c>
      <c r="B5320">
        <v>81.288799999999995</v>
      </c>
    </row>
    <row r="5321" spans="1:2" x14ac:dyDescent="0.25">
      <c r="A5321" s="1">
        <v>42447</v>
      </c>
      <c r="B5321">
        <v>80.755700000000004</v>
      </c>
    </row>
    <row r="5322" spans="1:2" x14ac:dyDescent="0.25">
      <c r="A5322" s="1">
        <v>42450</v>
      </c>
      <c r="B5322">
        <v>80.788499999999999</v>
      </c>
    </row>
    <row r="5323" spans="1:2" x14ac:dyDescent="0.25">
      <c r="A5323" s="1">
        <v>42451</v>
      </c>
      <c r="B5323">
        <v>81.230099999999993</v>
      </c>
    </row>
    <row r="5324" spans="1:2" x14ac:dyDescent="0.25">
      <c r="A5324" s="1">
        <v>42452</v>
      </c>
      <c r="B5324">
        <v>79.575699999999998</v>
      </c>
    </row>
    <row r="5325" spans="1:2" x14ac:dyDescent="0.25">
      <c r="A5325" s="1">
        <v>42453</v>
      </c>
      <c r="B5325">
        <v>79.2517</v>
      </c>
    </row>
    <row r="5326" spans="1:2" x14ac:dyDescent="0.25">
      <c r="A5326" s="1">
        <v>42457</v>
      </c>
      <c r="B5326">
        <v>79.483500000000006</v>
      </c>
    </row>
    <row r="5327" spans="1:2" x14ac:dyDescent="0.25">
      <c r="A5327" s="1">
        <v>42458</v>
      </c>
      <c r="B5327">
        <v>79.307199999999995</v>
      </c>
    </row>
    <row r="5328" spans="1:2" x14ac:dyDescent="0.25">
      <c r="A5328" s="1">
        <v>42459</v>
      </c>
      <c r="B5328">
        <v>78.929299999999998</v>
      </c>
    </row>
    <row r="5329" spans="1:2" x14ac:dyDescent="0.25">
      <c r="A5329" s="1">
        <v>42460</v>
      </c>
      <c r="B5329">
        <v>78.827200000000005</v>
      </c>
    </row>
    <row r="5330" spans="1:2" x14ac:dyDescent="0.25">
      <c r="A5330" s="1">
        <v>42461</v>
      </c>
      <c r="B5330">
        <v>77.941699999999997</v>
      </c>
    </row>
    <row r="5331" spans="1:2" x14ac:dyDescent="0.25">
      <c r="A5331" s="1">
        <v>42464</v>
      </c>
      <c r="B5331">
        <v>77.181700000000006</v>
      </c>
    </row>
    <row r="5332" spans="1:2" x14ac:dyDescent="0.25">
      <c r="A5332" s="1">
        <v>42465</v>
      </c>
      <c r="B5332">
        <v>76.972499999999997</v>
      </c>
    </row>
    <row r="5333" spans="1:2" x14ac:dyDescent="0.25">
      <c r="A5333" s="1">
        <v>42466</v>
      </c>
      <c r="B5333">
        <v>77.648099999999999</v>
      </c>
    </row>
    <row r="5334" spans="1:2" x14ac:dyDescent="0.25">
      <c r="A5334" s="1">
        <v>42467</v>
      </c>
      <c r="B5334">
        <v>77.451899999999995</v>
      </c>
    </row>
    <row r="5335" spans="1:2" x14ac:dyDescent="0.25">
      <c r="A5335" s="1">
        <v>42468</v>
      </c>
      <c r="B5335">
        <v>79.028800000000004</v>
      </c>
    </row>
    <row r="5336" spans="1:2" x14ac:dyDescent="0.25">
      <c r="A5336" s="1">
        <v>42471</v>
      </c>
      <c r="B5336">
        <v>79.282499999999999</v>
      </c>
    </row>
    <row r="5337" spans="1:2" x14ac:dyDescent="0.25">
      <c r="A5337" s="1">
        <v>42472</v>
      </c>
      <c r="B5337">
        <v>80.891099999999994</v>
      </c>
    </row>
    <row r="5338" spans="1:2" x14ac:dyDescent="0.25">
      <c r="A5338" s="1">
        <v>42473</v>
      </c>
      <c r="B5338">
        <v>81.244600000000005</v>
      </c>
    </row>
    <row r="5339" spans="1:2" x14ac:dyDescent="0.25">
      <c r="A5339" s="1">
        <v>42474</v>
      </c>
      <c r="B5339">
        <v>80.646199999999993</v>
      </c>
    </row>
    <row r="5340" spans="1:2" x14ac:dyDescent="0.25">
      <c r="A5340" s="1">
        <v>42475</v>
      </c>
      <c r="B5340">
        <v>80.392700000000005</v>
      </c>
    </row>
    <row r="5341" spans="1:2" x14ac:dyDescent="0.25">
      <c r="A5341" s="1">
        <v>42478</v>
      </c>
      <c r="B5341">
        <v>80.678200000000004</v>
      </c>
    </row>
    <row r="5342" spans="1:2" x14ac:dyDescent="0.25">
      <c r="A5342" s="1">
        <v>42479</v>
      </c>
      <c r="B5342">
        <v>82.654300000000006</v>
      </c>
    </row>
    <row r="5343" spans="1:2" x14ac:dyDescent="0.25">
      <c r="A5343" s="1">
        <v>42480</v>
      </c>
      <c r="B5343">
        <v>84.177300000000002</v>
      </c>
    </row>
    <row r="5344" spans="1:2" x14ac:dyDescent="0.25">
      <c r="A5344" s="1">
        <v>42481</v>
      </c>
      <c r="B5344">
        <v>83.587999999999994</v>
      </c>
    </row>
    <row r="5345" spans="1:2" x14ac:dyDescent="0.25">
      <c r="A5345" s="1">
        <v>42482</v>
      </c>
      <c r="B5345">
        <v>83.053700000000006</v>
      </c>
    </row>
    <row r="5346" spans="1:2" x14ac:dyDescent="0.25">
      <c r="A5346" s="1">
        <v>42485</v>
      </c>
      <c r="B5346">
        <v>82.880600000000001</v>
      </c>
    </row>
    <row r="5347" spans="1:2" x14ac:dyDescent="0.25">
      <c r="A5347" s="1">
        <v>42486</v>
      </c>
      <c r="B5347">
        <v>83.838700000000003</v>
      </c>
    </row>
    <row r="5348" spans="1:2" x14ac:dyDescent="0.25">
      <c r="A5348" s="1">
        <v>42487</v>
      </c>
      <c r="B5348">
        <v>84.308999999999997</v>
      </c>
    </row>
    <row r="5349" spans="1:2" x14ac:dyDescent="0.25">
      <c r="A5349" s="1">
        <v>42488</v>
      </c>
      <c r="B5349">
        <v>84.837699999999998</v>
      </c>
    </row>
    <row r="5350" spans="1:2" x14ac:dyDescent="0.25">
      <c r="A5350" s="1">
        <v>42489</v>
      </c>
      <c r="B5350">
        <v>85.520499999999998</v>
      </c>
    </row>
    <row r="5351" spans="1:2" x14ac:dyDescent="0.25">
      <c r="A5351" s="1">
        <v>42492</v>
      </c>
      <c r="B5351">
        <v>84.72</v>
      </c>
    </row>
    <row r="5352" spans="1:2" x14ac:dyDescent="0.25">
      <c r="A5352" s="1">
        <v>42493</v>
      </c>
      <c r="B5352">
        <v>83.577500000000001</v>
      </c>
    </row>
    <row r="5353" spans="1:2" x14ac:dyDescent="0.25">
      <c r="A5353" s="1">
        <v>42494</v>
      </c>
      <c r="B5353">
        <v>83.353700000000003</v>
      </c>
    </row>
    <row r="5354" spans="1:2" x14ac:dyDescent="0.25">
      <c r="A5354" s="1">
        <v>42495</v>
      </c>
      <c r="B5354">
        <v>82.706599999999995</v>
      </c>
    </row>
    <row r="5355" spans="1:2" x14ac:dyDescent="0.25">
      <c r="A5355" s="1">
        <v>42496</v>
      </c>
      <c r="B5355">
        <v>83.393000000000001</v>
      </c>
    </row>
    <row r="5356" spans="1:2" x14ac:dyDescent="0.25">
      <c r="A5356" s="1">
        <v>42499</v>
      </c>
      <c r="B5356">
        <v>81.757599999999996</v>
      </c>
    </row>
    <row r="5357" spans="1:2" x14ac:dyDescent="0.25">
      <c r="A5357" s="1">
        <v>42500</v>
      </c>
      <c r="B5357">
        <v>83.360600000000005</v>
      </c>
    </row>
    <row r="5358" spans="1:2" x14ac:dyDescent="0.25">
      <c r="A5358" s="1">
        <v>42501</v>
      </c>
      <c r="B5358">
        <v>84.713800000000006</v>
      </c>
    </row>
    <row r="5359" spans="1:2" x14ac:dyDescent="0.25">
      <c r="A5359" s="1">
        <v>42502</v>
      </c>
      <c r="B5359">
        <v>84.750399999999999</v>
      </c>
    </row>
    <row r="5360" spans="1:2" x14ac:dyDescent="0.25">
      <c r="A5360" s="1">
        <v>42503</v>
      </c>
      <c r="B5360">
        <v>84.466300000000004</v>
      </c>
    </row>
    <row r="5361" spans="1:2" x14ac:dyDescent="0.25">
      <c r="A5361" s="1">
        <v>42506</v>
      </c>
      <c r="B5361">
        <v>85.140299999999996</v>
      </c>
    </row>
    <row r="5362" spans="1:2" x14ac:dyDescent="0.25">
      <c r="A5362" s="1">
        <v>42507</v>
      </c>
      <c r="B5362">
        <v>85.716700000000003</v>
      </c>
    </row>
    <row r="5363" spans="1:2" x14ac:dyDescent="0.25">
      <c r="A5363" s="1">
        <v>42508</v>
      </c>
      <c r="B5363">
        <v>85.3994</v>
      </c>
    </row>
    <row r="5364" spans="1:2" x14ac:dyDescent="0.25">
      <c r="A5364" s="1">
        <v>42509</v>
      </c>
      <c r="B5364">
        <v>84.683199999999999</v>
      </c>
    </row>
    <row r="5365" spans="1:2" x14ac:dyDescent="0.25">
      <c r="A5365" s="1">
        <v>42510</v>
      </c>
      <c r="B5365">
        <v>84.866600000000005</v>
      </c>
    </row>
    <row r="5366" spans="1:2" x14ac:dyDescent="0.25">
      <c r="A5366" s="1">
        <v>42513</v>
      </c>
      <c r="B5366">
        <v>84.376300000000001</v>
      </c>
    </row>
    <row r="5367" spans="1:2" x14ac:dyDescent="0.25">
      <c r="A5367" s="1">
        <v>42514</v>
      </c>
      <c r="B5367">
        <v>84.173299999999998</v>
      </c>
    </row>
    <row r="5368" spans="1:2" x14ac:dyDescent="0.25">
      <c r="A5368" s="1">
        <v>42515</v>
      </c>
      <c r="B5368">
        <v>85.188900000000004</v>
      </c>
    </row>
    <row r="5369" spans="1:2" x14ac:dyDescent="0.25">
      <c r="A5369" s="1">
        <v>42516</v>
      </c>
      <c r="B5369">
        <v>85.353999999999999</v>
      </c>
    </row>
    <row r="5370" spans="1:2" x14ac:dyDescent="0.25">
      <c r="A5370" s="1">
        <v>42517</v>
      </c>
      <c r="B5370">
        <v>85.467500000000001</v>
      </c>
    </row>
    <row r="5371" spans="1:2" x14ac:dyDescent="0.25">
      <c r="A5371" s="1">
        <v>42521</v>
      </c>
      <c r="B5371">
        <v>85.338300000000004</v>
      </c>
    </row>
    <row r="5372" spans="1:2" x14ac:dyDescent="0.25">
      <c r="A5372" s="1">
        <v>42522</v>
      </c>
      <c r="B5372">
        <v>85.908500000000004</v>
      </c>
    </row>
    <row r="5373" spans="1:2" x14ac:dyDescent="0.25">
      <c r="A5373" s="1">
        <v>42523</v>
      </c>
      <c r="B5373">
        <v>86.706199999999995</v>
      </c>
    </row>
    <row r="5374" spans="1:2" x14ac:dyDescent="0.25">
      <c r="A5374" s="1">
        <v>42524</v>
      </c>
      <c r="B5374">
        <v>87.141099999999994</v>
      </c>
    </row>
    <row r="5375" spans="1:2" x14ac:dyDescent="0.25">
      <c r="A5375" s="1">
        <v>42527</v>
      </c>
      <c r="B5375">
        <v>88.113699999999994</v>
      </c>
    </row>
    <row r="5376" spans="1:2" x14ac:dyDescent="0.25">
      <c r="A5376" s="1">
        <v>42528</v>
      </c>
      <c r="B5376">
        <v>88.288600000000002</v>
      </c>
    </row>
    <row r="5377" spans="1:2" x14ac:dyDescent="0.25">
      <c r="A5377" s="1">
        <v>42529</v>
      </c>
      <c r="B5377">
        <v>89.936800000000005</v>
      </c>
    </row>
    <row r="5378" spans="1:2" x14ac:dyDescent="0.25">
      <c r="A5378" s="1">
        <v>42530</v>
      </c>
      <c r="B5378">
        <v>89.877200000000002</v>
      </c>
    </row>
    <row r="5379" spans="1:2" x14ac:dyDescent="0.25">
      <c r="A5379" s="1">
        <v>42531</v>
      </c>
      <c r="B5379">
        <v>88.942700000000002</v>
      </c>
    </row>
    <row r="5380" spans="1:2" x14ac:dyDescent="0.25">
      <c r="A5380" s="1">
        <v>42534</v>
      </c>
      <c r="B5380">
        <v>89.083699999999993</v>
      </c>
    </row>
    <row r="5381" spans="1:2" x14ac:dyDescent="0.25">
      <c r="A5381" s="1">
        <v>42535</v>
      </c>
      <c r="B5381">
        <v>88.773099999999999</v>
      </c>
    </row>
    <row r="5382" spans="1:2" x14ac:dyDescent="0.25">
      <c r="A5382" s="1">
        <v>42536</v>
      </c>
      <c r="B5382">
        <v>88.469200000000001</v>
      </c>
    </row>
    <row r="5383" spans="1:2" x14ac:dyDescent="0.25">
      <c r="A5383" s="1">
        <v>42537</v>
      </c>
      <c r="B5383">
        <v>87.233900000000006</v>
      </c>
    </row>
    <row r="5384" spans="1:2" x14ac:dyDescent="0.25">
      <c r="A5384" s="1">
        <v>42538</v>
      </c>
      <c r="B5384">
        <v>88.721199999999996</v>
      </c>
    </row>
    <row r="5385" spans="1:2" x14ac:dyDescent="0.25">
      <c r="A5385" s="1">
        <v>42541</v>
      </c>
      <c r="B5385">
        <v>89.453800000000001</v>
      </c>
    </row>
    <row r="5386" spans="1:2" x14ac:dyDescent="0.25">
      <c r="A5386" s="1">
        <v>42542</v>
      </c>
      <c r="B5386">
        <v>88.583299999999994</v>
      </c>
    </row>
    <row r="5387" spans="1:2" x14ac:dyDescent="0.25">
      <c r="A5387" s="1">
        <v>42543</v>
      </c>
      <c r="B5387">
        <v>88.018900000000002</v>
      </c>
    </row>
    <row r="5388" spans="1:2" x14ac:dyDescent="0.25">
      <c r="A5388" s="1">
        <v>42544</v>
      </c>
      <c r="B5388">
        <v>88.345399999999998</v>
      </c>
    </row>
    <row r="5389" spans="1:2" x14ac:dyDescent="0.25">
      <c r="A5389" s="1">
        <v>42545</v>
      </c>
      <c r="B5389">
        <v>86.955699999999993</v>
      </c>
    </row>
    <row r="5390" spans="1:2" x14ac:dyDescent="0.25">
      <c r="A5390" s="1">
        <v>42548</v>
      </c>
      <c r="B5390">
        <v>86.655799999999999</v>
      </c>
    </row>
    <row r="5391" spans="1:2" x14ac:dyDescent="0.25">
      <c r="A5391" s="1">
        <v>42549</v>
      </c>
      <c r="B5391">
        <v>88.301599999999993</v>
      </c>
    </row>
    <row r="5392" spans="1:2" x14ac:dyDescent="0.25">
      <c r="A5392" s="1">
        <v>42550</v>
      </c>
      <c r="B5392">
        <v>89.298400000000001</v>
      </c>
    </row>
    <row r="5393" spans="1:2" x14ac:dyDescent="0.25">
      <c r="A5393" s="1">
        <v>42551</v>
      </c>
      <c r="B5393">
        <v>88.842299999999994</v>
      </c>
    </row>
    <row r="5394" spans="1:2" x14ac:dyDescent="0.25">
      <c r="A5394" s="1">
        <v>42552</v>
      </c>
      <c r="B5394">
        <v>89.678799999999995</v>
      </c>
    </row>
    <row r="5395" spans="1:2" x14ac:dyDescent="0.25">
      <c r="A5395" s="1">
        <v>42556</v>
      </c>
      <c r="B5395">
        <v>87.428200000000004</v>
      </c>
    </row>
    <row r="5396" spans="1:2" x14ac:dyDescent="0.25">
      <c r="A5396" s="1">
        <v>42557</v>
      </c>
      <c r="B5396">
        <v>87.527199999999993</v>
      </c>
    </row>
    <row r="5397" spans="1:2" x14ac:dyDescent="0.25">
      <c r="A5397" s="1">
        <v>42558</v>
      </c>
      <c r="B5397">
        <v>85.5334</v>
      </c>
    </row>
    <row r="5398" spans="1:2" x14ac:dyDescent="0.25">
      <c r="A5398" s="1">
        <v>42559</v>
      </c>
      <c r="B5398">
        <v>86.402299999999997</v>
      </c>
    </row>
    <row r="5399" spans="1:2" x14ac:dyDescent="0.25">
      <c r="A5399" s="1">
        <v>42562</v>
      </c>
      <c r="B5399">
        <v>86.081500000000005</v>
      </c>
    </row>
    <row r="5400" spans="1:2" x14ac:dyDescent="0.25">
      <c r="A5400" s="1">
        <v>42563</v>
      </c>
      <c r="B5400">
        <v>87.488900000000001</v>
      </c>
    </row>
    <row r="5401" spans="1:2" x14ac:dyDescent="0.25">
      <c r="A5401" s="1">
        <v>42564</v>
      </c>
      <c r="B5401">
        <v>86.976699999999994</v>
      </c>
    </row>
    <row r="5402" spans="1:2" x14ac:dyDescent="0.25">
      <c r="A5402" s="1">
        <v>42565</v>
      </c>
      <c r="B5402">
        <v>87.119600000000005</v>
      </c>
    </row>
    <row r="5403" spans="1:2" x14ac:dyDescent="0.25">
      <c r="A5403" s="1">
        <v>42566</v>
      </c>
      <c r="B5403">
        <v>86.698400000000007</v>
      </c>
    </row>
    <row r="5404" spans="1:2" x14ac:dyDescent="0.25">
      <c r="A5404" s="1">
        <v>42569</v>
      </c>
      <c r="B5404">
        <v>86.526600000000002</v>
      </c>
    </row>
    <row r="5405" spans="1:2" x14ac:dyDescent="0.25">
      <c r="A5405" s="1">
        <v>42570</v>
      </c>
      <c r="B5405">
        <v>85.748400000000004</v>
      </c>
    </row>
    <row r="5406" spans="1:2" x14ac:dyDescent="0.25">
      <c r="A5406" s="1">
        <v>42571</v>
      </c>
      <c r="B5406">
        <v>85.156300000000002</v>
      </c>
    </row>
    <row r="5407" spans="1:2" x14ac:dyDescent="0.25">
      <c r="A5407" s="1">
        <v>42572</v>
      </c>
      <c r="B5407">
        <v>84.951999999999998</v>
      </c>
    </row>
    <row r="5408" spans="1:2" x14ac:dyDescent="0.25">
      <c r="A5408" s="1">
        <v>42573</v>
      </c>
      <c r="B5408">
        <v>84.635199999999998</v>
      </c>
    </row>
    <row r="5409" spans="1:2" x14ac:dyDescent="0.25">
      <c r="A5409" s="1">
        <v>42576</v>
      </c>
      <c r="B5409">
        <v>83.923599999999993</v>
      </c>
    </row>
    <row r="5410" spans="1:2" x14ac:dyDescent="0.25">
      <c r="A5410" s="1">
        <v>42577</v>
      </c>
      <c r="B5410">
        <v>83.721500000000006</v>
      </c>
    </row>
    <row r="5411" spans="1:2" x14ac:dyDescent="0.25">
      <c r="A5411" s="1">
        <v>42578</v>
      </c>
      <c r="B5411">
        <v>83.126999999999995</v>
      </c>
    </row>
    <row r="5412" spans="1:2" x14ac:dyDescent="0.25">
      <c r="A5412" s="1">
        <v>42579</v>
      </c>
      <c r="B5412">
        <v>83.398399999999995</v>
      </c>
    </row>
    <row r="5413" spans="1:2" x14ac:dyDescent="0.25">
      <c r="A5413" s="1">
        <v>42580</v>
      </c>
      <c r="B5413">
        <v>84.280900000000003</v>
      </c>
    </row>
    <row r="5414" spans="1:2" x14ac:dyDescent="0.25">
      <c r="A5414" s="1">
        <v>42583</v>
      </c>
      <c r="B5414">
        <v>82.897400000000005</v>
      </c>
    </row>
    <row r="5415" spans="1:2" x14ac:dyDescent="0.25">
      <c r="A5415" s="1">
        <v>42584</v>
      </c>
      <c r="B5415">
        <v>82.729900000000001</v>
      </c>
    </row>
    <row r="5416" spans="1:2" x14ac:dyDescent="0.25">
      <c r="A5416" s="1">
        <v>42585</v>
      </c>
      <c r="B5416">
        <v>83.547200000000004</v>
      </c>
    </row>
    <row r="5417" spans="1:2" x14ac:dyDescent="0.25">
      <c r="A5417" s="1">
        <v>42586</v>
      </c>
      <c r="B5417">
        <v>83.907799999999995</v>
      </c>
    </row>
    <row r="5418" spans="1:2" x14ac:dyDescent="0.25">
      <c r="A5418" s="1">
        <v>42587</v>
      </c>
      <c r="B5418">
        <v>83.854299999999995</v>
      </c>
    </row>
    <row r="5419" spans="1:2" x14ac:dyDescent="0.25">
      <c r="A5419" s="1">
        <v>42590</v>
      </c>
      <c r="B5419">
        <v>84.3172</v>
      </c>
    </row>
    <row r="5420" spans="1:2" x14ac:dyDescent="0.25">
      <c r="A5420" s="1">
        <v>42591</v>
      </c>
      <c r="B5420">
        <v>83.752099999999999</v>
      </c>
    </row>
    <row r="5421" spans="1:2" x14ac:dyDescent="0.25">
      <c r="A5421" s="1">
        <v>42592</v>
      </c>
      <c r="B5421">
        <v>83.229299999999995</v>
      </c>
    </row>
    <row r="5422" spans="1:2" x14ac:dyDescent="0.25">
      <c r="A5422" s="1">
        <v>42593</v>
      </c>
      <c r="B5422">
        <v>83.974299999999999</v>
      </c>
    </row>
    <row r="5423" spans="1:2" x14ac:dyDescent="0.25">
      <c r="A5423" s="1">
        <v>42594</v>
      </c>
      <c r="B5423">
        <v>84.055499999999995</v>
      </c>
    </row>
    <row r="5424" spans="1:2" x14ac:dyDescent="0.25">
      <c r="A5424" s="1">
        <v>42597</v>
      </c>
      <c r="B5424">
        <v>85.238500000000002</v>
      </c>
    </row>
    <row r="5425" spans="1:2" x14ac:dyDescent="0.25">
      <c r="A5425" s="1">
        <v>42598</v>
      </c>
      <c r="B5425">
        <v>85.722700000000003</v>
      </c>
    </row>
    <row r="5426" spans="1:2" x14ac:dyDescent="0.25">
      <c r="A5426" s="1">
        <v>42599</v>
      </c>
      <c r="B5426">
        <v>85.871899999999997</v>
      </c>
    </row>
    <row r="5427" spans="1:2" x14ac:dyDescent="0.25">
      <c r="A5427" s="1">
        <v>42600</v>
      </c>
      <c r="B5427">
        <v>86.740700000000004</v>
      </c>
    </row>
    <row r="5428" spans="1:2" x14ac:dyDescent="0.25">
      <c r="A5428" s="1">
        <v>42601</v>
      </c>
      <c r="B5428">
        <v>86.236400000000003</v>
      </c>
    </row>
    <row r="5429" spans="1:2" x14ac:dyDescent="0.25">
      <c r="A5429" s="1">
        <v>42604</v>
      </c>
      <c r="B5429">
        <v>85.670400000000001</v>
      </c>
    </row>
    <row r="5430" spans="1:2" x14ac:dyDescent="0.25">
      <c r="A5430" s="1">
        <v>42605</v>
      </c>
      <c r="B5430">
        <v>86.073400000000007</v>
      </c>
    </row>
    <row r="5431" spans="1:2" x14ac:dyDescent="0.25">
      <c r="A5431" s="1">
        <v>42606</v>
      </c>
      <c r="B5431">
        <v>85.069800000000001</v>
      </c>
    </row>
    <row r="5432" spans="1:2" x14ac:dyDescent="0.25">
      <c r="A5432" s="1">
        <v>42607</v>
      </c>
      <c r="B5432">
        <v>85.0535</v>
      </c>
    </row>
    <row r="5433" spans="1:2" x14ac:dyDescent="0.25">
      <c r="A5433" s="1">
        <v>42608</v>
      </c>
      <c r="B5433">
        <v>84.9846</v>
      </c>
    </row>
    <row r="5434" spans="1:2" x14ac:dyDescent="0.25">
      <c r="A5434" s="1">
        <v>42611</v>
      </c>
      <c r="B5434">
        <v>84.459299999999999</v>
      </c>
    </row>
    <row r="5435" spans="1:2" x14ac:dyDescent="0.25">
      <c r="A5435" s="1">
        <v>42612</v>
      </c>
      <c r="B5435">
        <v>83.655100000000004</v>
      </c>
    </row>
    <row r="5436" spans="1:2" x14ac:dyDescent="0.25">
      <c r="A5436" s="1">
        <v>42613</v>
      </c>
      <c r="B5436">
        <v>82.7727</v>
      </c>
    </row>
    <row r="5437" spans="1:2" x14ac:dyDescent="0.25">
      <c r="A5437" s="1">
        <v>42614</v>
      </c>
      <c r="B5437">
        <v>82.100700000000003</v>
      </c>
    </row>
    <row r="5438" spans="1:2" x14ac:dyDescent="0.25">
      <c r="A5438" s="1">
        <v>42615</v>
      </c>
      <c r="B5438">
        <v>82.988900000000001</v>
      </c>
    </row>
    <row r="5439" spans="1:2" x14ac:dyDescent="0.25">
      <c r="A5439" s="1">
        <v>42619</v>
      </c>
      <c r="B5439">
        <v>83.386499999999998</v>
      </c>
    </row>
    <row r="5440" spans="1:2" x14ac:dyDescent="0.25">
      <c r="A5440" s="1">
        <v>42620</v>
      </c>
      <c r="B5440">
        <v>83.930400000000006</v>
      </c>
    </row>
    <row r="5441" spans="1:2" x14ac:dyDescent="0.25">
      <c r="A5441" s="1">
        <v>42621</v>
      </c>
      <c r="B5441">
        <v>85.147800000000004</v>
      </c>
    </row>
    <row r="5442" spans="1:2" x14ac:dyDescent="0.25">
      <c r="A5442" s="1">
        <v>42622</v>
      </c>
      <c r="B5442">
        <v>84.024199999999993</v>
      </c>
    </row>
    <row r="5443" spans="1:2" x14ac:dyDescent="0.25">
      <c r="A5443" s="1">
        <v>42625</v>
      </c>
      <c r="B5443">
        <v>84.083399999999997</v>
      </c>
    </row>
    <row r="5444" spans="1:2" x14ac:dyDescent="0.25">
      <c r="A5444" s="1">
        <v>42626</v>
      </c>
      <c r="B5444">
        <v>83.019599999999997</v>
      </c>
    </row>
    <row r="5445" spans="1:2" x14ac:dyDescent="0.25">
      <c r="A5445" s="1">
        <v>42627</v>
      </c>
      <c r="B5445">
        <v>82.672200000000004</v>
      </c>
    </row>
    <row r="5446" spans="1:2" x14ac:dyDescent="0.25">
      <c r="A5446" s="1">
        <v>42628</v>
      </c>
      <c r="B5446">
        <v>83.082899999999995</v>
      </c>
    </row>
    <row r="5447" spans="1:2" x14ac:dyDescent="0.25">
      <c r="A5447" s="1">
        <v>42629</v>
      </c>
      <c r="B5447">
        <v>83.235699999999994</v>
      </c>
    </row>
    <row r="5448" spans="1:2" x14ac:dyDescent="0.25">
      <c r="A5448" s="1">
        <v>42632</v>
      </c>
      <c r="B5448">
        <v>83.606300000000005</v>
      </c>
    </row>
    <row r="5449" spans="1:2" x14ac:dyDescent="0.25">
      <c r="A5449" s="1">
        <v>42633</v>
      </c>
      <c r="B5449">
        <v>84.287599999999998</v>
      </c>
    </row>
    <row r="5450" spans="1:2" x14ac:dyDescent="0.25">
      <c r="A5450" s="1">
        <v>42634</v>
      </c>
      <c r="B5450">
        <v>84.908100000000005</v>
      </c>
    </row>
    <row r="5451" spans="1:2" x14ac:dyDescent="0.25">
      <c r="A5451" s="1">
        <v>42635</v>
      </c>
      <c r="B5451">
        <v>85.508399999999995</v>
      </c>
    </row>
    <row r="5452" spans="1:2" x14ac:dyDescent="0.25">
      <c r="A5452" s="1">
        <v>42636</v>
      </c>
      <c r="B5452">
        <v>84.322100000000006</v>
      </c>
    </row>
    <row r="5453" spans="1:2" x14ac:dyDescent="0.25">
      <c r="A5453" s="1">
        <v>42639</v>
      </c>
      <c r="B5453">
        <v>84.861500000000007</v>
      </c>
    </row>
    <row r="5454" spans="1:2" x14ac:dyDescent="0.25">
      <c r="A5454" s="1">
        <v>42640</v>
      </c>
      <c r="B5454">
        <v>84.143500000000003</v>
      </c>
    </row>
    <row r="5455" spans="1:2" x14ac:dyDescent="0.25">
      <c r="A5455" s="1">
        <v>42641</v>
      </c>
      <c r="B5455">
        <v>85.142399999999995</v>
      </c>
    </row>
    <row r="5456" spans="1:2" x14ac:dyDescent="0.25">
      <c r="A5456" s="1">
        <v>42642</v>
      </c>
      <c r="B5456">
        <v>85.223799999999997</v>
      </c>
    </row>
    <row r="5457" spans="1:2" x14ac:dyDescent="0.25">
      <c r="A5457" s="1">
        <v>42643</v>
      </c>
      <c r="B5457">
        <v>85.341999999999999</v>
      </c>
    </row>
    <row r="5458" spans="1:2" x14ac:dyDescent="0.25">
      <c r="A5458" s="1">
        <v>42646</v>
      </c>
      <c r="B5458">
        <v>85.604600000000005</v>
      </c>
    </row>
    <row r="5459" spans="1:2" x14ac:dyDescent="0.25">
      <c r="A5459" s="1">
        <v>42647</v>
      </c>
      <c r="B5459">
        <v>85.150800000000004</v>
      </c>
    </row>
    <row r="5460" spans="1:2" x14ac:dyDescent="0.25">
      <c r="A5460" s="1">
        <v>42648</v>
      </c>
      <c r="B5460">
        <v>85.715900000000005</v>
      </c>
    </row>
    <row r="5461" spans="1:2" x14ac:dyDescent="0.25">
      <c r="A5461" s="1">
        <v>42649</v>
      </c>
      <c r="B5461">
        <v>85.512900000000002</v>
      </c>
    </row>
    <row r="5462" spans="1:2" x14ac:dyDescent="0.25">
      <c r="A5462" s="1">
        <v>42650</v>
      </c>
      <c r="B5462">
        <v>85.641400000000004</v>
      </c>
    </row>
    <row r="5463" spans="1:2" x14ac:dyDescent="0.25">
      <c r="A5463" s="1">
        <v>42653</v>
      </c>
      <c r="B5463">
        <v>86.757099999999994</v>
      </c>
    </row>
    <row r="5464" spans="1:2" x14ac:dyDescent="0.25">
      <c r="A5464" s="1">
        <v>42654</v>
      </c>
      <c r="B5464">
        <v>86.176400000000001</v>
      </c>
    </row>
    <row r="5465" spans="1:2" x14ac:dyDescent="0.25">
      <c r="A5465" s="1">
        <v>42655</v>
      </c>
      <c r="B5465">
        <v>85.649000000000001</v>
      </c>
    </row>
    <row r="5466" spans="1:2" x14ac:dyDescent="0.25">
      <c r="A5466" s="1">
        <v>42656</v>
      </c>
      <c r="B5466">
        <v>86.281300000000002</v>
      </c>
    </row>
    <row r="5467" spans="1:2" x14ac:dyDescent="0.25">
      <c r="A5467" s="1">
        <v>42657</v>
      </c>
      <c r="B5467">
        <v>86.340500000000006</v>
      </c>
    </row>
    <row r="5468" spans="1:2" x14ac:dyDescent="0.25">
      <c r="A5468" s="1">
        <v>42660</v>
      </c>
      <c r="B5468">
        <v>86.387699999999995</v>
      </c>
    </row>
    <row r="5469" spans="1:2" x14ac:dyDescent="0.25">
      <c r="A5469" s="1">
        <v>42661</v>
      </c>
      <c r="B5469">
        <v>86.553899999999999</v>
      </c>
    </row>
    <row r="5470" spans="1:2" x14ac:dyDescent="0.25">
      <c r="A5470" s="1">
        <v>42662</v>
      </c>
      <c r="B5470">
        <v>86.8947</v>
      </c>
    </row>
    <row r="5471" spans="1:2" x14ac:dyDescent="0.25">
      <c r="A5471" s="1">
        <v>42663</v>
      </c>
      <c r="B5471">
        <v>86.021500000000003</v>
      </c>
    </row>
    <row r="5472" spans="1:2" x14ac:dyDescent="0.25">
      <c r="A5472" s="1">
        <v>42664</v>
      </c>
      <c r="B5472">
        <v>86.1053</v>
      </c>
    </row>
    <row r="5473" spans="1:2" x14ac:dyDescent="0.25">
      <c r="A5473" s="1">
        <v>42667</v>
      </c>
      <c r="B5473">
        <v>86.150099999999995</v>
      </c>
    </row>
    <row r="5474" spans="1:2" x14ac:dyDescent="0.25">
      <c r="A5474" s="1">
        <v>42668</v>
      </c>
      <c r="B5474">
        <v>86.0107</v>
      </c>
    </row>
    <row r="5475" spans="1:2" x14ac:dyDescent="0.25">
      <c r="A5475" s="1">
        <v>42669</v>
      </c>
      <c r="B5475">
        <v>85.540499999999994</v>
      </c>
    </row>
    <row r="5476" spans="1:2" x14ac:dyDescent="0.25">
      <c r="A5476" s="1">
        <v>42670</v>
      </c>
      <c r="B5476">
        <v>86.216200000000001</v>
      </c>
    </row>
    <row r="5477" spans="1:2" x14ac:dyDescent="0.25">
      <c r="A5477" s="1">
        <v>42671</v>
      </c>
      <c r="B5477">
        <v>85.911900000000003</v>
      </c>
    </row>
    <row r="5478" spans="1:2" x14ac:dyDescent="0.25">
      <c r="A5478" s="1">
        <v>42674</v>
      </c>
      <c r="B5478">
        <v>84.9011</v>
      </c>
    </row>
    <row r="5479" spans="1:2" x14ac:dyDescent="0.25">
      <c r="A5479" s="1">
        <v>42675</v>
      </c>
      <c r="B5479">
        <v>84.513300000000001</v>
      </c>
    </row>
    <row r="5480" spans="1:2" x14ac:dyDescent="0.25">
      <c r="A5480" s="1">
        <v>42676</v>
      </c>
      <c r="B5480">
        <v>83.888900000000007</v>
      </c>
    </row>
    <row r="5481" spans="1:2" x14ac:dyDescent="0.25">
      <c r="A5481" s="1">
        <v>42677</v>
      </c>
      <c r="B5481">
        <v>83.605400000000003</v>
      </c>
    </row>
    <row r="5482" spans="1:2" x14ac:dyDescent="0.25">
      <c r="A5482" s="1">
        <v>42678</v>
      </c>
      <c r="B5482">
        <v>83.294300000000007</v>
      </c>
    </row>
    <row r="5483" spans="1:2" x14ac:dyDescent="0.25">
      <c r="A5483" s="1">
        <v>42681</v>
      </c>
      <c r="B5483">
        <v>83.822400000000002</v>
      </c>
    </row>
    <row r="5484" spans="1:2" x14ac:dyDescent="0.25">
      <c r="A5484" s="1">
        <v>42682</v>
      </c>
      <c r="B5484">
        <v>83.781400000000005</v>
      </c>
    </row>
    <row r="5485" spans="1:2" x14ac:dyDescent="0.25">
      <c r="A5485" s="1">
        <v>42683</v>
      </c>
      <c r="B5485">
        <v>83.908699999999996</v>
      </c>
    </row>
    <row r="5486" spans="1:2" x14ac:dyDescent="0.25">
      <c r="A5486" s="1">
        <v>42684</v>
      </c>
      <c r="B5486">
        <v>83.84</v>
      </c>
    </row>
    <row r="5487" spans="1:2" x14ac:dyDescent="0.25">
      <c r="A5487" s="1">
        <v>42685</v>
      </c>
      <c r="B5487">
        <v>82.375399999999999</v>
      </c>
    </row>
    <row r="5488" spans="1:2" x14ac:dyDescent="0.25">
      <c r="A5488" s="1">
        <v>42688</v>
      </c>
      <c r="B5488">
        <v>82.3429</v>
      </c>
    </row>
    <row r="5489" spans="1:2" x14ac:dyDescent="0.25">
      <c r="A5489" s="1">
        <v>42689</v>
      </c>
      <c r="B5489">
        <v>83.278999999999996</v>
      </c>
    </row>
    <row r="5490" spans="1:2" x14ac:dyDescent="0.25">
      <c r="A5490" s="1">
        <v>42690</v>
      </c>
      <c r="B5490">
        <v>82.766300000000001</v>
      </c>
    </row>
    <row r="5491" spans="1:2" x14ac:dyDescent="0.25">
      <c r="A5491" s="1">
        <v>42691</v>
      </c>
      <c r="B5491">
        <v>82.727099999999993</v>
      </c>
    </row>
    <row r="5492" spans="1:2" x14ac:dyDescent="0.25">
      <c r="A5492" s="1">
        <v>42692</v>
      </c>
      <c r="B5492">
        <v>83.022000000000006</v>
      </c>
    </row>
    <row r="5493" spans="1:2" x14ac:dyDescent="0.25">
      <c r="A5493" s="1">
        <v>42695</v>
      </c>
      <c r="B5493">
        <v>84.885099999999994</v>
      </c>
    </row>
    <row r="5494" spans="1:2" x14ac:dyDescent="0.25">
      <c r="A5494" s="1">
        <v>42696</v>
      </c>
      <c r="B5494">
        <v>85.138599999999997</v>
      </c>
    </row>
    <row r="5495" spans="1:2" x14ac:dyDescent="0.25">
      <c r="A5495" s="1">
        <v>42697</v>
      </c>
      <c r="B5495">
        <v>85.357699999999994</v>
      </c>
    </row>
    <row r="5496" spans="1:2" x14ac:dyDescent="0.25">
      <c r="A5496" s="1">
        <v>42699</v>
      </c>
      <c r="B5496">
        <v>85.031899999999993</v>
      </c>
    </row>
    <row r="5497" spans="1:2" x14ac:dyDescent="0.25">
      <c r="A5497" s="1">
        <v>42702</v>
      </c>
      <c r="B5497">
        <v>86.066000000000003</v>
      </c>
    </row>
    <row r="5498" spans="1:2" x14ac:dyDescent="0.25">
      <c r="A5498" s="1">
        <v>42703</v>
      </c>
      <c r="B5498">
        <v>84.277299999999997</v>
      </c>
    </row>
    <row r="5499" spans="1:2" x14ac:dyDescent="0.25">
      <c r="A5499" s="1">
        <v>42704</v>
      </c>
      <c r="B5499">
        <v>86.001499999999993</v>
      </c>
    </row>
    <row r="5500" spans="1:2" x14ac:dyDescent="0.25">
      <c r="A5500" s="1">
        <v>42705</v>
      </c>
      <c r="B5500">
        <v>86.918599999999998</v>
      </c>
    </row>
    <row r="5501" spans="1:2" x14ac:dyDescent="0.25">
      <c r="A5501" s="1">
        <v>42706</v>
      </c>
      <c r="B5501">
        <v>87.041600000000003</v>
      </c>
    </row>
    <row r="5502" spans="1:2" x14ac:dyDescent="0.25">
      <c r="A5502" s="1">
        <v>42709</v>
      </c>
      <c r="B5502">
        <v>88.3476</v>
      </c>
    </row>
    <row r="5503" spans="1:2" x14ac:dyDescent="0.25">
      <c r="A5503" s="1">
        <v>42710</v>
      </c>
      <c r="B5503">
        <v>88.026600000000002</v>
      </c>
    </row>
    <row r="5504" spans="1:2" x14ac:dyDescent="0.25">
      <c r="A5504" s="1">
        <v>42711</v>
      </c>
      <c r="B5504">
        <v>87.4726</v>
      </c>
    </row>
    <row r="5505" spans="1:2" x14ac:dyDescent="0.25">
      <c r="A5505" s="1">
        <v>42712</v>
      </c>
      <c r="B5505">
        <v>87.566100000000006</v>
      </c>
    </row>
    <row r="5506" spans="1:2" x14ac:dyDescent="0.25">
      <c r="A5506" s="1">
        <v>42713</v>
      </c>
      <c r="B5506">
        <v>88.143100000000004</v>
      </c>
    </row>
    <row r="5507" spans="1:2" x14ac:dyDescent="0.25">
      <c r="A5507" s="1">
        <v>42716</v>
      </c>
      <c r="B5507">
        <v>88.176100000000005</v>
      </c>
    </row>
    <row r="5508" spans="1:2" x14ac:dyDescent="0.25">
      <c r="A5508" s="1">
        <v>42717</v>
      </c>
      <c r="B5508">
        <v>87.922399999999996</v>
      </c>
    </row>
    <row r="5509" spans="1:2" x14ac:dyDescent="0.25">
      <c r="A5509" s="1">
        <v>42718</v>
      </c>
      <c r="B5509">
        <v>87.6267</v>
      </c>
    </row>
    <row r="5510" spans="1:2" x14ac:dyDescent="0.25">
      <c r="A5510" s="1">
        <v>42719</v>
      </c>
      <c r="B5510">
        <v>86.835599999999999</v>
      </c>
    </row>
    <row r="5511" spans="1:2" x14ac:dyDescent="0.25">
      <c r="A5511" s="1">
        <v>42720</v>
      </c>
      <c r="B5511">
        <v>87.133300000000006</v>
      </c>
    </row>
    <row r="5512" spans="1:2" x14ac:dyDescent="0.25">
      <c r="A5512" s="1">
        <v>42723</v>
      </c>
      <c r="B5512">
        <v>86.568700000000007</v>
      </c>
    </row>
    <row r="5513" spans="1:2" x14ac:dyDescent="0.25">
      <c r="A5513" s="1">
        <v>42724</v>
      </c>
      <c r="B5513">
        <v>86.156899999999993</v>
      </c>
    </row>
    <row r="5514" spans="1:2" x14ac:dyDescent="0.25">
      <c r="A5514" s="1">
        <v>42725</v>
      </c>
      <c r="B5514">
        <v>86.403199999999998</v>
      </c>
    </row>
    <row r="5515" spans="1:2" x14ac:dyDescent="0.25">
      <c r="A5515" s="1">
        <v>42726</v>
      </c>
      <c r="B5515">
        <v>86.330500000000001</v>
      </c>
    </row>
    <row r="5516" spans="1:2" x14ac:dyDescent="0.25">
      <c r="A5516" s="1">
        <v>42727</v>
      </c>
      <c r="B5516">
        <v>86.290999999999997</v>
      </c>
    </row>
    <row r="5517" spans="1:2" x14ac:dyDescent="0.25">
      <c r="A5517" s="1">
        <v>42731</v>
      </c>
      <c r="B5517">
        <v>87.598699999999994</v>
      </c>
    </row>
    <row r="5518" spans="1:2" x14ac:dyDescent="0.25">
      <c r="A5518" s="1">
        <v>42732</v>
      </c>
      <c r="B5518">
        <v>87.752399999999994</v>
      </c>
    </row>
    <row r="5519" spans="1:2" x14ac:dyDescent="0.25">
      <c r="A5519" s="1">
        <v>42733</v>
      </c>
      <c r="B5519">
        <v>87.667199999999994</v>
      </c>
    </row>
    <row r="5520" spans="1:2" x14ac:dyDescent="0.25">
      <c r="A5520" s="1">
        <v>42734</v>
      </c>
      <c r="B5520">
        <v>87.514399999999995</v>
      </c>
    </row>
    <row r="5521" spans="1:2" x14ac:dyDescent="0.25">
      <c r="A5521" s="1">
        <v>42738</v>
      </c>
      <c r="B5521">
        <v>86.067300000000003</v>
      </c>
    </row>
    <row r="5522" spans="1:2" x14ac:dyDescent="0.25">
      <c r="A5522" s="1">
        <v>42739</v>
      </c>
      <c r="B5522">
        <v>87.171800000000005</v>
      </c>
    </row>
    <row r="5523" spans="1:2" x14ac:dyDescent="0.25">
      <c r="A5523" s="1">
        <v>42740</v>
      </c>
      <c r="B5523">
        <v>87.529399999999995</v>
      </c>
    </row>
    <row r="5524" spans="1:2" x14ac:dyDescent="0.25">
      <c r="A5524" s="1">
        <v>42741</v>
      </c>
      <c r="B5524">
        <v>87.3673</v>
      </c>
    </row>
    <row r="5525" spans="1:2" x14ac:dyDescent="0.25">
      <c r="A5525" s="1">
        <v>42744</v>
      </c>
      <c r="B5525">
        <v>86.343400000000003</v>
      </c>
    </row>
    <row r="5526" spans="1:2" x14ac:dyDescent="0.25">
      <c r="A5526" s="1">
        <v>42745</v>
      </c>
      <c r="B5526">
        <v>86.854200000000006</v>
      </c>
    </row>
    <row r="5527" spans="1:2" x14ac:dyDescent="0.25">
      <c r="A5527" s="1">
        <v>42746</v>
      </c>
      <c r="B5527">
        <v>87.2102</v>
      </c>
    </row>
    <row r="5528" spans="1:2" x14ac:dyDescent="0.25">
      <c r="A5528" s="1">
        <v>42747</v>
      </c>
      <c r="B5528">
        <v>88.485699999999994</v>
      </c>
    </row>
    <row r="5529" spans="1:2" x14ac:dyDescent="0.25">
      <c r="A5529" s="1">
        <v>42748</v>
      </c>
      <c r="B5529">
        <v>88.543199999999999</v>
      </c>
    </row>
    <row r="5530" spans="1:2" x14ac:dyDescent="0.25">
      <c r="A5530" s="1">
        <v>42752</v>
      </c>
      <c r="B5530">
        <v>88.948700000000002</v>
      </c>
    </row>
    <row r="5531" spans="1:2" x14ac:dyDescent="0.25">
      <c r="A5531" s="1">
        <v>42753</v>
      </c>
      <c r="B5531">
        <v>88.383899999999997</v>
      </c>
    </row>
    <row r="5532" spans="1:2" x14ac:dyDescent="0.25">
      <c r="A5532" s="1">
        <v>42754</v>
      </c>
      <c r="B5532">
        <v>88.157899999999998</v>
      </c>
    </row>
    <row r="5533" spans="1:2" x14ac:dyDescent="0.25">
      <c r="A5533" s="1">
        <v>42755</v>
      </c>
      <c r="B5533">
        <v>88.376000000000005</v>
      </c>
    </row>
    <row r="5534" spans="1:2" x14ac:dyDescent="0.25">
      <c r="A5534" s="1">
        <v>42758</v>
      </c>
      <c r="B5534">
        <v>88.595799999999997</v>
      </c>
    </row>
    <row r="5535" spans="1:2" x14ac:dyDescent="0.25">
      <c r="A5535" s="1">
        <v>42759</v>
      </c>
      <c r="B5535">
        <v>88.750200000000007</v>
      </c>
    </row>
    <row r="5536" spans="1:2" x14ac:dyDescent="0.25">
      <c r="A5536" s="1">
        <v>42760</v>
      </c>
      <c r="B5536">
        <v>88.367500000000007</v>
      </c>
    </row>
    <row r="5537" spans="1:2" x14ac:dyDescent="0.25">
      <c r="A5537" s="1">
        <v>42761</v>
      </c>
      <c r="B5537">
        <v>88.269199999999998</v>
      </c>
    </row>
    <row r="5538" spans="1:2" x14ac:dyDescent="0.25">
      <c r="A5538" s="1">
        <v>42762</v>
      </c>
      <c r="B5538">
        <v>87.977000000000004</v>
      </c>
    </row>
    <row r="5539" spans="1:2" x14ac:dyDescent="0.25">
      <c r="A5539" s="1">
        <v>42765</v>
      </c>
      <c r="B5539">
        <v>87.029300000000006</v>
      </c>
    </row>
    <row r="5540" spans="1:2" x14ac:dyDescent="0.25">
      <c r="A5540" s="1">
        <v>42766</v>
      </c>
      <c r="B5540">
        <v>87.592200000000005</v>
      </c>
    </row>
    <row r="5541" spans="1:2" x14ac:dyDescent="0.25">
      <c r="A5541" s="1">
        <v>42767</v>
      </c>
      <c r="B5541">
        <v>88.542199999999994</v>
      </c>
    </row>
    <row r="5542" spans="1:2" x14ac:dyDescent="0.25">
      <c r="A5542" s="1">
        <v>42768</v>
      </c>
      <c r="B5542">
        <v>88.399900000000002</v>
      </c>
    </row>
    <row r="5543" spans="1:2" x14ac:dyDescent="0.25">
      <c r="A5543" s="1">
        <v>42769</v>
      </c>
      <c r="B5543">
        <v>87.942800000000005</v>
      </c>
    </row>
    <row r="5544" spans="1:2" x14ac:dyDescent="0.25">
      <c r="A5544" s="1">
        <v>42772</v>
      </c>
      <c r="B5544">
        <v>87.83</v>
      </c>
    </row>
    <row r="5545" spans="1:2" x14ac:dyDescent="0.25">
      <c r="A5545" s="1">
        <v>42773</v>
      </c>
      <c r="B5545">
        <v>87.862399999999994</v>
      </c>
    </row>
    <row r="5546" spans="1:2" x14ac:dyDescent="0.25">
      <c r="A5546" s="1">
        <v>42774</v>
      </c>
      <c r="B5546">
        <v>88.4178</v>
      </c>
    </row>
    <row r="5547" spans="1:2" x14ac:dyDescent="0.25">
      <c r="A5547" s="1">
        <v>42775</v>
      </c>
      <c r="B5547">
        <v>88.527299999999997</v>
      </c>
    </row>
    <row r="5548" spans="1:2" x14ac:dyDescent="0.25">
      <c r="A5548" s="1">
        <v>42776</v>
      </c>
      <c r="B5548">
        <v>89.357399999999998</v>
      </c>
    </row>
    <row r="5549" spans="1:2" x14ac:dyDescent="0.25">
      <c r="A5549" s="1">
        <v>42779</v>
      </c>
      <c r="B5549">
        <v>88.637600000000006</v>
      </c>
    </row>
    <row r="5550" spans="1:2" x14ac:dyDescent="0.25">
      <c r="A5550" s="1">
        <v>42780</v>
      </c>
      <c r="B5550">
        <v>88.625900000000001</v>
      </c>
    </row>
    <row r="5551" spans="1:2" x14ac:dyDescent="0.25">
      <c r="A5551" s="1">
        <v>42781</v>
      </c>
      <c r="B5551">
        <v>89.013800000000003</v>
      </c>
    </row>
    <row r="5552" spans="1:2" x14ac:dyDescent="0.25">
      <c r="A5552" s="1">
        <v>42782</v>
      </c>
      <c r="B5552">
        <v>88.480599999999995</v>
      </c>
    </row>
    <row r="5553" spans="1:2" x14ac:dyDescent="0.25">
      <c r="A5553" s="1">
        <v>42783</v>
      </c>
      <c r="B5553">
        <v>88.110399999999998</v>
      </c>
    </row>
    <row r="5554" spans="1:2" x14ac:dyDescent="0.25">
      <c r="A5554" s="1">
        <v>42787</v>
      </c>
      <c r="B5554">
        <v>87.864599999999996</v>
      </c>
    </row>
    <row r="5555" spans="1:2" x14ac:dyDescent="0.25">
      <c r="A5555" s="1">
        <v>42788</v>
      </c>
      <c r="B5555">
        <v>87.551900000000003</v>
      </c>
    </row>
    <row r="5556" spans="1:2" x14ac:dyDescent="0.25">
      <c r="A5556" s="1">
        <v>42789</v>
      </c>
      <c r="B5556">
        <v>87.372299999999996</v>
      </c>
    </row>
    <row r="5557" spans="1:2" x14ac:dyDescent="0.25">
      <c r="A5557" s="1">
        <v>42790</v>
      </c>
      <c r="B5557">
        <v>87.483599999999996</v>
      </c>
    </row>
    <row r="5558" spans="1:2" x14ac:dyDescent="0.25">
      <c r="A5558" s="1">
        <v>42793</v>
      </c>
      <c r="B5558">
        <v>87.099500000000006</v>
      </c>
    </row>
    <row r="5559" spans="1:2" x14ac:dyDescent="0.25">
      <c r="A5559" s="1">
        <v>42794</v>
      </c>
      <c r="B5559">
        <v>87.738799999999998</v>
      </c>
    </row>
    <row r="5560" spans="1:2" x14ac:dyDescent="0.25">
      <c r="A5560" s="1">
        <v>42795</v>
      </c>
      <c r="B5560">
        <v>88.323999999999998</v>
      </c>
    </row>
    <row r="5561" spans="1:2" x14ac:dyDescent="0.25">
      <c r="A5561" s="1">
        <v>42796</v>
      </c>
      <c r="B5561">
        <v>86.986500000000007</v>
      </c>
    </row>
    <row r="5562" spans="1:2" x14ac:dyDescent="0.25">
      <c r="A5562" s="1">
        <v>42797</v>
      </c>
      <c r="B5562">
        <v>87.189899999999994</v>
      </c>
    </row>
    <row r="5563" spans="1:2" x14ac:dyDescent="0.25">
      <c r="A5563" s="1">
        <v>42800</v>
      </c>
      <c r="B5563">
        <v>87.110900000000001</v>
      </c>
    </row>
    <row r="5564" spans="1:2" x14ac:dyDescent="0.25">
      <c r="A5564" s="1">
        <v>42801</v>
      </c>
      <c r="B5564">
        <v>86.351500000000001</v>
      </c>
    </row>
    <row r="5565" spans="1:2" x14ac:dyDescent="0.25">
      <c r="A5565" s="1">
        <v>42802</v>
      </c>
      <c r="B5565">
        <v>85.290499999999994</v>
      </c>
    </row>
    <row r="5566" spans="1:2" x14ac:dyDescent="0.25">
      <c r="A5566" s="1">
        <v>42803</v>
      </c>
      <c r="B5566">
        <v>84.578500000000005</v>
      </c>
    </row>
    <row r="5567" spans="1:2" x14ac:dyDescent="0.25">
      <c r="A5567" s="1">
        <v>42804</v>
      </c>
      <c r="B5567">
        <v>84.267499999999998</v>
      </c>
    </row>
    <row r="5568" spans="1:2" x14ac:dyDescent="0.25">
      <c r="A5568" s="1">
        <v>42807</v>
      </c>
      <c r="B5568">
        <v>84.369100000000003</v>
      </c>
    </row>
    <row r="5569" spans="1:2" x14ac:dyDescent="0.25">
      <c r="A5569" s="1">
        <v>42808</v>
      </c>
      <c r="B5569">
        <v>83.902600000000007</v>
      </c>
    </row>
    <row r="5570" spans="1:2" x14ac:dyDescent="0.25">
      <c r="A5570" s="1">
        <v>42809</v>
      </c>
      <c r="B5570">
        <v>84.5137</v>
      </c>
    </row>
    <row r="5571" spans="1:2" x14ac:dyDescent="0.25">
      <c r="A5571" s="1">
        <v>42810</v>
      </c>
      <c r="B5571">
        <v>84.873099999999994</v>
      </c>
    </row>
    <row r="5572" spans="1:2" x14ac:dyDescent="0.25">
      <c r="A5572" s="1">
        <v>42811</v>
      </c>
      <c r="B5572">
        <v>85.144900000000007</v>
      </c>
    </row>
    <row r="5573" spans="1:2" x14ac:dyDescent="0.25">
      <c r="A5573" s="1">
        <v>42814</v>
      </c>
      <c r="B5573">
        <v>85.107299999999995</v>
      </c>
    </row>
    <row r="5574" spans="1:2" x14ac:dyDescent="0.25">
      <c r="A5574" s="1">
        <v>42815</v>
      </c>
      <c r="B5574">
        <v>84.924099999999996</v>
      </c>
    </row>
    <row r="5575" spans="1:2" x14ac:dyDescent="0.25">
      <c r="A5575" s="1">
        <v>42816</v>
      </c>
      <c r="B5575">
        <v>84.660399999999996</v>
      </c>
    </row>
    <row r="5576" spans="1:2" x14ac:dyDescent="0.25">
      <c r="A5576" s="1">
        <v>42817</v>
      </c>
      <c r="B5576">
        <v>84.589299999999994</v>
      </c>
    </row>
    <row r="5577" spans="1:2" x14ac:dyDescent="0.25">
      <c r="A5577" s="1">
        <v>42818</v>
      </c>
      <c r="B5577">
        <v>84.525800000000004</v>
      </c>
    </row>
    <row r="5578" spans="1:2" x14ac:dyDescent="0.25">
      <c r="A5578" s="1">
        <v>42821</v>
      </c>
      <c r="B5578">
        <v>84.332300000000004</v>
      </c>
    </row>
    <row r="5579" spans="1:2" x14ac:dyDescent="0.25">
      <c r="A5579" s="1">
        <v>42822</v>
      </c>
      <c r="B5579">
        <v>84.905900000000003</v>
      </c>
    </row>
    <row r="5580" spans="1:2" x14ac:dyDescent="0.25">
      <c r="A5580" s="1">
        <v>42823</v>
      </c>
      <c r="B5580">
        <v>85.402299999999997</v>
      </c>
    </row>
    <row r="5581" spans="1:2" x14ac:dyDescent="0.25">
      <c r="A5581" s="1">
        <v>42824</v>
      </c>
      <c r="B5581">
        <v>85.348799999999997</v>
      </c>
    </row>
    <row r="5582" spans="1:2" x14ac:dyDescent="0.25">
      <c r="A5582" s="1">
        <v>42825</v>
      </c>
      <c r="B5582">
        <v>85.350800000000007</v>
      </c>
    </row>
    <row r="5583" spans="1:2" x14ac:dyDescent="0.25">
      <c r="A5583" s="1">
        <v>42828</v>
      </c>
      <c r="B5583">
        <v>84.740499999999997</v>
      </c>
    </row>
    <row r="5584" spans="1:2" x14ac:dyDescent="0.25">
      <c r="A5584" s="1">
        <v>42829</v>
      </c>
      <c r="B5584">
        <v>85.293400000000005</v>
      </c>
    </row>
    <row r="5585" spans="1:2" x14ac:dyDescent="0.25">
      <c r="A5585" s="1">
        <v>42830</v>
      </c>
      <c r="B5585">
        <v>85.622299999999996</v>
      </c>
    </row>
    <row r="5586" spans="1:2" x14ac:dyDescent="0.25">
      <c r="A5586" s="1">
        <v>42831</v>
      </c>
      <c r="B5586">
        <v>85.749099999999999</v>
      </c>
    </row>
    <row r="5587" spans="1:2" x14ac:dyDescent="0.25">
      <c r="A5587" s="1">
        <v>42832</v>
      </c>
      <c r="B5587">
        <v>85.835400000000007</v>
      </c>
    </row>
    <row r="5588" spans="1:2" x14ac:dyDescent="0.25">
      <c r="A5588" s="1">
        <v>42835</v>
      </c>
      <c r="B5588">
        <v>85.903199999999998</v>
      </c>
    </row>
    <row r="5589" spans="1:2" x14ac:dyDescent="0.25">
      <c r="A5589" s="1">
        <v>42836</v>
      </c>
      <c r="B5589">
        <v>86.001400000000004</v>
      </c>
    </row>
    <row r="5590" spans="1:2" x14ac:dyDescent="0.25">
      <c r="A5590" s="1">
        <v>42837</v>
      </c>
      <c r="B5590">
        <v>85.882300000000001</v>
      </c>
    </row>
    <row r="5591" spans="1:2" x14ac:dyDescent="0.25">
      <c r="A5591" s="1">
        <v>42838</v>
      </c>
      <c r="B5591">
        <v>86.2988</v>
      </c>
    </row>
    <row r="5592" spans="1:2" x14ac:dyDescent="0.25">
      <c r="A5592" s="1">
        <v>42842</v>
      </c>
      <c r="B5592">
        <v>86.049499999999995</v>
      </c>
    </row>
    <row r="5593" spans="1:2" x14ac:dyDescent="0.25">
      <c r="A5593" s="1">
        <v>42843</v>
      </c>
      <c r="B5593">
        <v>85.353499999999997</v>
      </c>
    </row>
    <row r="5594" spans="1:2" x14ac:dyDescent="0.25">
      <c r="A5594" s="1">
        <v>42844</v>
      </c>
      <c r="B5594">
        <v>84.635000000000005</v>
      </c>
    </row>
    <row r="5595" spans="1:2" x14ac:dyDescent="0.25">
      <c r="A5595" s="1">
        <v>42845</v>
      </c>
      <c r="B5595">
        <v>84.445099999999996</v>
      </c>
    </row>
    <row r="5596" spans="1:2" x14ac:dyDescent="0.25">
      <c r="A5596" s="1">
        <v>42846</v>
      </c>
      <c r="B5596">
        <v>83.904399999999995</v>
      </c>
    </row>
    <row r="5597" spans="1:2" x14ac:dyDescent="0.25">
      <c r="A5597" s="1">
        <v>42849</v>
      </c>
      <c r="B5597">
        <v>83.717299999999994</v>
      </c>
    </row>
    <row r="5598" spans="1:2" x14ac:dyDescent="0.25">
      <c r="A5598" s="1">
        <v>42850</v>
      </c>
      <c r="B5598">
        <v>84.028099999999995</v>
      </c>
    </row>
    <row r="5599" spans="1:2" x14ac:dyDescent="0.25">
      <c r="A5599" s="1">
        <v>42851</v>
      </c>
      <c r="B5599">
        <v>83.890799999999999</v>
      </c>
    </row>
    <row r="5600" spans="1:2" x14ac:dyDescent="0.25">
      <c r="A5600" s="1">
        <v>42852</v>
      </c>
      <c r="B5600">
        <v>83.617000000000004</v>
      </c>
    </row>
    <row r="5601" spans="1:2" x14ac:dyDescent="0.25">
      <c r="A5601" s="1">
        <v>42853</v>
      </c>
      <c r="B5601">
        <v>84.012799999999999</v>
      </c>
    </row>
    <row r="5602" spans="1:2" x14ac:dyDescent="0.25">
      <c r="A5602" s="1">
        <v>42856</v>
      </c>
      <c r="B5602">
        <v>84.206599999999995</v>
      </c>
    </row>
    <row r="5603" spans="1:2" x14ac:dyDescent="0.25">
      <c r="A5603" s="1">
        <v>42857</v>
      </c>
      <c r="B5603">
        <v>83.85</v>
      </c>
    </row>
    <row r="5604" spans="1:2" x14ac:dyDescent="0.25">
      <c r="A5604" s="1">
        <v>42858</v>
      </c>
      <c r="B5604">
        <v>83.734899999999996</v>
      </c>
    </row>
    <row r="5605" spans="1:2" x14ac:dyDescent="0.25">
      <c r="A5605" s="1">
        <v>42859</v>
      </c>
      <c r="B5605">
        <v>82.210400000000007</v>
      </c>
    </row>
    <row r="5606" spans="1:2" x14ac:dyDescent="0.25">
      <c r="A5606" s="1">
        <v>42860</v>
      </c>
      <c r="B5606">
        <v>82.678700000000006</v>
      </c>
    </row>
    <row r="5607" spans="1:2" x14ac:dyDescent="0.25">
      <c r="A5607" s="1">
        <v>42863</v>
      </c>
      <c r="B5607">
        <v>82.270399999999995</v>
      </c>
    </row>
    <row r="5608" spans="1:2" x14ac:dyDescent="0.25">
      <c r="A5608" s="1">
        <v>42864</v>
      </c>
      <c r="B5608">
        <v>82.033100000000005</v>
      </c>
    </row>
    <row r="5609" spans="1:2" x14ac:dyDescent="0.25">
      <c r="A5609" s="1">
        <v>42865</v>
      </c>
      <c r="B5609">
        <v>82.764200000000002</v>
      </c>
    </row>
    <row r="5610" spans="1:2" x14ac:dyDescent="0.25">
      <c r="A5610" s="1">
        <v>42866</v>
      </c>
      <c r="B5610">
        <v>83.125299999999996</v>
      </c>
    </row>
    <row r="5611" spans="1:2" x14ac:dyDescent="0.25">
      <c r="A5611" s="1">
        <v>42867</v>
      </c>
      <c r="B5611">
        <v>83.483900000000006</v>
      </c>
    </row>
    <row r="5612" spans="1:2" x14ac:dyDescent="0.25">
      <c r="A5612" s="1">
        <v>42870</v>
      </c>
      <c r="B5612">
        <v>83.578100000000006</v>
      </c>
    </row>
    <row r="5613" spans="1:2" x14ac:dyDescent="0.25">
      <c r="A5613" s="1">
        <v>42871</v>
      </c>
      <c r="B5613">
        <v>83.497299999999996</v>
      </c>
    </row>
    <row r="5614" spans="1:2" x14ac:dyDescent="0.25">
      <c r="A5614" s="1">
        <v>42872</v>
      </c>
      <c r="B5614">
        <v>83.975200000000001</v>
      </c>
    </row>
    <row r="5615" spans="1:2" x14ac:dyDescent="0.25">
      <c r="A5615" s="1">
        <v>42873</v>
      </c>
      <c r="B5615">
        <v>83.420400000000001</v>
      </c>
    </row>
    <row r="5616" spans="1:2" x14ac:dyDescent="0.25">
      <c r="A5616" s="1">
        <v>42874</v>
      </c>
      <c r="B5616">
        <v>84.715500000000006</v>
      </c>
    </row>
    <row r="5617" spans="1:2" x14ac:dyDescent="0.25">
      <c r="A5617" s="1">
        <v>42877</v>
      </c>
      <c r="B5617">
        <v>85.259</v>
      </c>
    </row>
    <row r="5618" spans="1:2" x14ac:dyDescent="0.25">
      <c r="A5618" s="1">
        <v>42878</v>
      </c>
      <c r="B5618">
        <v>84.704700000000003</v>
      </c>
    </row>
    <row r="5619" spans="1:2" x14ac:dyDescent="0.25">
      <c r="A5619" s="1">
        <v>42879</v>
      </c>
      <c r="B5619">
        <v>84.466499999999996</v>
      </c>
    </row>
    <row r="5620" spans="1:2" x14ac:dyDescent="0.25">
      <c r="A5620" s="1">
        <v>42880</v>
      </c>
      <c r="B5620">
        <v>83.7059</v>
      </c>
    </row>
    <row r="5621" spans="1:2" x14ac:dyDescent="0.25">
      <c r="A5621" s="1">
        <v>42881</v>
      </c>
      <c r="B5621">
        <v>84.006200000000007</v>
      </c>
    </row>
    <row r="5622" spans="1:2" x14ac:dyDescent="0.25">
      <c r="A5622" s="1">
        <v>42885</v>
      </c>
      <c r="B5622">
        <v>83.204899999999995</v>
      </c>
    </row>
    <row r="5623" spans="1:2" x14ac:dyDescent="0.25">
      <c r="A5623" s="1">
        <v>42886</v>
      </c>
      <c r="B5623">
        <v>82.8292</v>
      </c>
    </row>
    <row r="5624" spans="1:2" x14ac:dyDescent="0.25">
      <c r="A5624" s="1">
        <v>42887</v>
      </c>
      <c r="B5624">
        <v>82.464299999999994</v>
      </c>
    </row>
    <row r="5625" spans="1:2" x14ac:dyDescent="0.25">
      <c r="A5625" s="1">
        <v>42888</v>
      </c>
      <c r="B5625">
        <v>82.326499999999996</v>
      </c>
    </row>
    <row r="5626" spans="1:2" x14ac:dyDescent="0.25">
      <c r="A5626" s="1">
        <v>42891</v>
      </c>
      <c r="B5626">
        <v>82.000799999999998</v>
      </c>
    </row>
    <row r="5627" spans="1:2" x14ac:dyDescent="0.25">
      <c r="A5627" s="1">
        <v>42892</v>
      </c>
      <c r="B5627">
        <v>82.477999999999994</v>
      </c>
    </row>
    <row r="5628" spans="1:2" x14ac:dyDescent="0.25">
      <c r="A5628" s="1">
        <v>42893</v>
      </c>
      <c r="B5628">
        <v>81.960300000000004</v>
      </c>
    </row>
    <row r="5629" spans="1:2" x14ac:dyDescent="0.25">
      <c r="A5629" s="1">
        <v>42894</v>
      </c>
      <c r="B5629">
        <v>82.176000000000002</v>
      </c>
    </row>
    <row r="5630" spans="1:2" x14ac:dyDescent="0.25">
      <c r="A5630" s="1">
        <v>42895</v>
      </c>
      <c r="B5630">
        <v>82.421300000000002</v>
      </c>
    </row>
    <row r="5631" spans="1:2" x14ac:dyDescent="0.25">
      <c r="A5631" s="1">
        <v>42898</v>
      </c>
      <c r="B5631">
        <v>81.590800000000002</v>
      </c>
    </row>
    <row r="5632" spans="1:2" x14ac:dyDescent="0.25">
      <c r="A5632" s="1">
        <v>42899</v>
      </c>
      <c r="B5632">
        <v>81.614400000000003</v>
      </c>
    </row>
    <row r="5633" spans="1:2" x14ac:dyDescent="0.25">
      <c r="A5633" s="1">
        <v>42900</v>
      </c>
      <c r="B5633">
        <v>80.890500000000003</v>
      </c>
    </row>
    <row r="5634" spans="1:2" x14ac:dyDescent="0.25">
      <c r="A5634" s="1">
        <v>42901</v>
      </c>
      <c r="B5634">
        <v>80.916200000000003</v>
      </c>
    </row>
    <row r="5635" spans="1:2" x14ac:dyDescent="0.25">
      <c r="A5635" s="1">
        <v>42902</v>
      </c>
      <c r="B5635">
        <v>81.269099999999995</v>
      </c>
    </row>
    <row r="5636" spans="1:2" x14ac:dyDescent="0.25">
      <c r="A5636" s="1">
        <v>42905</v>
      </c>
      <c r="B5636">
        <v>80.718800000000002</v>
      </c>
    </row>
    <row r="5637" spans="1:2" x14ac:dyDescent="0.25">
      <c r="A5637" s="1">
        <v>42906</v>
      </c>
      <c r="B5637">
        <v>80.129499999999993</v>
      </c>
    </row>
    <row r="5638" spans="1:2" x14ac:dyDescent="0.25">
      <c r="A5638" s="1">
        <v>42907</v>
      </c>
      <c r="B5638">
        <v>79.631100000000004</v>
      </c>
    </row>
    <row r="5639" spans="1:2" x14ac:dyDescent="0.25">
      <c r="A5639" s="1">
        <v>42908</v>
      </c>
      <c r="B5639">
        <v>79.357500000000002</v>
      </c>
    </row>
    <row r="5640" spans="1:2" x14ac:dyDescent="0.25">
      <c r="A5640" s="1">
        <v>42909</v>
      </c>
      <c r="B5640">
        <v>79.638199999999998</v>
      </c>
    </row>
    <row r="5641" spans="1:2" x14ac:dyDescent="0.25">
      <c r="A5641" s="1">
        <v>42912</v>
      </c>
      <c r="B5641">
        <v>79.868700000000004</v>
      </c>
    </row>
    <row r="5642" spans="1:2" x14ac:dyDescent="0.25">
      <c r="A5642" s="1">
        <v>42913</v>
      </c>
      <c r="B5642">
        <v>80.418000000000006</v>
      </c>
    </row>
    <row r="5643" spans="1:2" x14ac:dyDescent="0.25">
      <c r="A5643" s="1">
        <v>42914</v>
      </c>
      <c r="B5643">
        <v>80.84</v>
      </c>
    </row>
    <row r="5644" spans="1:2" x14ac:dyDescent="0.25">
      <c r="A5644" s="1">
        <v>42915</v>
      </c>
      <c r="B5644">
        <v>81.329700000000003</v>
      </c>
    </row>
    <row r="5645" spans="1:2" x14ac:dyDescent="0.25">
      <c r="A5645" s="1">
        <v>42916</v>
      </c>
      <c r="B5645">
        <v>82.601699999999994</v>
      </c>
    </row>
    <row r="5646" spans="1:2" x14ac:dyDescent="0.25">
      <c r="A5646" s="1">
        <v>42919</v>
      </c>
      <c r="B5646">
        <v>83.1053</v>
      </c>
    </row>
    <row r="5647" spans="1:2" x14ac:dyDescent="0.25">
      <c r="A5647" s="1">
        <v>42921</v>
      </c>
      <c r="B5647">
        <v>82.3172</v>
      </c>
    </row>
    <row r="5648" spans="1:2" x14ac:dyDescent="0.25">
      <c r="A5648" s="1">
        <v>42922</v>
      </c>
      <c r="B5648">
        <v>82.417699999999996</v>
      </c>
    </row>
    <row r="5649" spans="1:2" x14ac:dyDescent="0.25">
      <c r="A5649" s="1">
        <v>42923</v>
      </c>
      <c r="B5649">
        <v>81.8048</v>
      </c>
    </row>
    <row r="5650" spans="1:2" x14ac:dyDescent="0.25">
      <c r="A5650" s="1">
        <v>42926</v>
      </c>
      <c r="B5650">
        <v>82.359700000000004</v>
      </c>
    </row>
    <row r="5651" spans="1:2" x14ac:dyDescent="0.25">
      <c r="A5651" s="1">
        <v>42927</v>
      </c>
      <c r="B5651">
        <v>83.018699999999995</v>
      </c>
    </row>
    <row r="5652" spans="1:2" x14ac:dyDescent="0.25">
      <c r="A5652" s="1">
        <v>42928</v>
      </c>
      <c r="B5652">
        <v>82.65</v>
      </c>
    </row>
    <row r="5653" spans="1:2" x14ac:dyDescent="0.25">
      <c r="A5653" s="1">
        <v>42929</v>
      </c>
      <c r="B5653">
        <v>81.920500000000004</v>
      </c>
    </row>
    <row r="5654" spans="1:2" x14ac:dyDescent="0.25">
      <c r="A5654" s="1">
        <v>42930</v>
      </c>
      <c r="B5654">
        <v>82.703100000000006</v>
      </c>
    </row>
    <row r="5655" spans="1:2" x14ac:dyDescent="0.25">
      <c r="A5655" s="1">
        <v>42933</v>
      </c>
      <c r="B5655">
        <v>82.69</v>
      </c>
    </row>
    <row r="5656" spans="1:2" x14ac:dyDescent="0.25">
      <c r="A5656" s="1">
        <v>42934</v>
      </c>
      <c r="B5656">
        <v>83.146199999999993</v>
      </c>
    </row>
    <row r="5657" spans="1:2" x14ac:dyDescent="0.25">
      <c r="A5657" s="1">
        <v>42935</v>
      </c>
      <c r="B5657">
        <v>83.631600000000006</v>
      </c>
    </row>
    <row r="5658" spans="1:2" x14ac:dyDescent="0.25">
      <c r="A5658" s="1">
        <v>42936</v>
      </c>
      <c r="B5658">
        <v>83.688699999999997</v>
      </c>
    </row>
    <row r="5659" spans="1:2" x14ac:dyDescent="0.25">
      <c r="A5659" s="1">
        <v>42937</v>
      </c>
      <c r="B5659">
        <v>82.988</v>
      </c>
    </row>
    <row r="5660" spans="1:2" x14ac:dyDescent="0.25">
      <c r="A5660" s="1">
        <v>42940</v>
      </c>
      <c r="B5660">
        <v>82.645499999999998</v>
      </c>
    </row>
    <row r="5661" spans="1:2" x14ac:dyDescent="0.25">
      <c r="A5661" s="1">
        <v>42941</v>
      </c>
      <c r="B5661">
        <v>83.112399999999994</v>
      </c>
    </row>
    <row r="5662" spans="1:2" x14ac:dyDescent="0.25">
      <c r="A5662" s="1">
        <v>42942</v>
      </c>
      <c r="B5662">
        <v>83.685199999999995</v>
      </c>
    </row>
    <row r="5663" spans="1:2" x14ac:dyDescent="0.25">
      <c r="A5663" s="1">
        <v>42943</v>
      </c>
      <c r="B5663">
        <v>84.229299999999995</v>
      </c>
    </row>
    <row r="5664" spans="1:2" x14ac:dyDescent="0.25">
      <c r="A5664" s="1">
        <v>42944</v>
      </c>
      <c r="B5664">
        <v>84.479900000000001</v>
      </c>
    </row>
    <row r="5665" spans="1:2" x14ac:dyDescent="0.25">
      <c r="A5665" s="1">
        <v>42947</v>
      </c>
      <c r="B5665">
        <v>84.391499999999994</v>
      </c>
    </row>
    <row r="5666" spans="1:2" x14ac:dyDescent="0.25">
      <c r="A5666" s="1">
        <v>42948</v>
      </c>
      <c r="B5666">
        <v>83.532499999999999</v>
      </c>
    </row>
    <row r="5667" spans="1:2" x14ac:dyDescent="0.25">
      <c r="A5667" s="1">
        <v>42949</v>
      </c>
      <c r="B5667">
        <v>83.926000000000002</v>
      </c>
    </row>
    <row r="5668" spans="1:2" x14ac:dyDescent="0.25">
      <c r="A5668" s="1">
        <v>42950</v>
      </c>
      <c r="B5668">
        <v>83.334299999999999</v>
      </c>
    </row>
    <row r="5669" spans="1:2" x14ac:dyDescent="0.25">
      <c r="A5669" s="1">
        <v>42951</v>
      </c>
      <c r="B5669">
        <v>83.276899999999998</v>
      </c>
    </row>
    <row r="5670" spans="1:2" x14ac:dyDescent="0.25">
      <c r="A5670" s="1">
        <v>42954</v>
      </c>
      <c r="B5670">
        <v>83.715999999999994</v>
      </c>
    </row>
    <row r="5671" spans="1:2" x14ac:dyDescent="0.25">
      <c r="A5671" s="1">
        <v>42955</v>
      </c>
      <c r="B5671">
        <v>83.942400000000006</v>
      </c>
    </row>
    <row r="5672" spans="1:2" x14ac:dyDescent="0.25">
      <c r="A5672" s="1">
        <v>42956</v>
      </c>
      <c r="B5672">
        <v>84.415000000000006</v>
      </c>
    </row>
    <row r="5673" spans="1:2" x14ac:dyDescent="0.25">
      <c r="A5673" s="1">
        <v>42957</v>
      </c>
      <c r="B5673">
        <v>83.538799999999995</v>
      </c>
    </row>
    <row r="5674" spans="1:2" x14ac:dyDescent="0.25">
      <c r="A5674" s="1">
        <v>42958</v>
      </c>
      <c r="B5674">
        <v>83.695800000000006</v>
      </c>
    </row>
    <row r="5675" spans="1:2" x14ac:dyDescent="0.25">
      <c r="A5675" s="1">
        <v>42961</v>
      </c>
      <c r="B5675">
        <v>83.112399999999994</v>
      </c>
    </row>
    <row r="5676" spans="1:2" x14ac:dyDescent="0.25">
      <c r="A5676" s="1">
        <v>42962</v>
      </c>
      <c r="B5676">
        <v>82.520200000000003</v>
      </c>
    </row>
    <row r="5677" spans="1:2" x14ac:dyDescent="0.25">
      <c r="A5677" s="1">
        <v>42963</v>
      </c>
      <c r="B5677">
        <v>82.583399999999997</v>
      </c>
    </row>
    <row r="5678" spans="1:2" x14ac:dyDescent="0.25">
      <c r="A5678" s="1">
        <v>42964</v>
      </c>
      <c r="B5678">
        <v>82.679900000000004</v>
      </c>
    </row>
    <row r="5679" spans="1:2" x14ac:dyDescent="0.25">
      <c r="A5679" s="1">
        <v>42965</v>
      </c>
      <c r="B5679">
        <v>83.230999999999995</v>
      </c>
    </row>
    <row r="5680" spans="1:2" x14ac:dyDescent="0.25">
      <c r="A5680" s="1">
        <v>42968</v>
      </c>
      <c r="B5680">
        <v>83.035499999999999</v>
      </c>
    </row>
    <row r="5681" spans="1:2" x14ac:dyDescent="0.25">
      <c r="A5681" s="1">
        <v>42969</v>
      </c>
      <c r="B5681">
        <v>82.982699999999994</v>
      </c>
    </row>
    <row r="5682" spans="1:2" x14ac:dyDescent="0.25">
      <c r="A5682" s="1">
        <v>42970</v>
      </c>
      <c r="B5682">
        <v>83.272300000000001</v>
      </c>
    </row>
    <row r="5683" spans="1:2" x14ac:dyDescent="0.25">
      <c r="A5683" s="1">
        <v>42971</v>
      </c>
      <c r="B5683">
        <v>83.511099999999999</v>
      </c>
    </row>
    <row r="5684" spans="1:2" x14ac:dyDescent="0.25">
      <c r="A5684" s="1">
        <v>42972</v>
      </c>
      <c r="B5684">
        <v>83.292599999999993</v>
      </c>
    </row>
    <row r="5685" spans="1:2" x14ac:dyDescent="0.25">
      <c r="A5685" s="1">
        <v>42975</v>
      </c>
      <c r="B5685">
        <v>83.4221</v>
      </c>
    </row>
    <row r="5686" spans="1:2" x14ac:dyDescent="0.25">
      <c r="A5686" s="1">
        <v>42976</v>
      </c>
      <c r="B5686">
        <v>83.502499999999998</v>
      </c>
    </row>
    <row r="5687" spans="1:2" x14ac:dyDescent="0.25">
      <c r="A5687" s="1">
        <v>42977</v>
      </c>
      <c r="B5687">
        <v>83.072599999999994</v>
      </c>
    </row>
    <row r="5688" spans="1:2" x14ac:dyDescent="0.25">
      <c r="A5688" s="1">
        <v>42978</v>
      </c>
      <c r="B5688">
        <v>84.656499999999994</v>
      </c>
    </row>
    <row r="5689" spans="1:2" x14ac:dyDescent="0.25">
      <c r="A5689" s="1">
        <v>42979</v>
      </c>
      <c r="B5689">
        <v>84.977500000000006</v>
      </c>
    </row>
    <row r="5690" spans="1:2" x14ac:dyDescent="0.25">
      <c r="A5690" s="1">
        <v>42983</v>
      </c>
      <c r="B5690">
        <v>85.368899999999996</v>
      </c>
    </row>
    <row r="5691" spans="1:2" x14ac:dyDescent="0.25">
      <c r="A5691" s="1">
        <v>42984</v>
      </c>
      <c r="B5691">
        <v>85.7239</v>
      </c>
    </row>
    <row r="5692" spans="1:2" x14ac:dyDescent="0.25">
      <c r="A5692" s="1">
        <v>42985</v>
      </c>
      <c r="B5692">
        <v>85.662000000000006</v>
      </c>
    </row>
    <row r="5693" spans="1:2" x14ac:dyDescent="0.25">
      <c r="A5693" s="1">
        <v>42986</v>
      </c>
      <c r="B5693">
        <v>84.762200000000007</v>
      </c>
    </row>
    <row r="5694" spans="1:2" x14ac:dyDescent="0.25">
      <c r="A5694" s="1">
        <v>42989</v>
      </c>
      <c r="B5694">
        <v>84.886099999999999</v>
      </c>
    </row>
    <row r="5695" spans="1:2" x14ac:dyDescent="0.25">
      <c r="A5695" s="1">
        <v>42990</v>
      </c>
      <c r="B5695">
        <v>84.796999999999997</v>
      </c>
    </row>
    <row r="5696" spans="1:2" x14ac:dyDescent="0.25">
      <c r="A5696" s="1">
        <v>42991</v>
      </c>
      <c r="B5696">
        <v>84.964600000000004</v>
      </c>
    </row>
    <row r="5697" spans="1:2" x14ac:dyDescent="0.25">
      <c r="A5697" s="1">
        <v>42992</v>
      </c>
      <c r="B5697">
        <v>85.096599999999995</v>
      </c>
    </row>
    <row r="5698" spans="1:2" x14ac:dyDescent="0.25">
      <c r="A5698" s="1">
        <v>42993</v>
      </c>
      <c r="B5698">
        <v>85.194900000000004</v>
      </c>
    </row>
    <row r="5699" spans="1:2" x14ac:dyDescent="0.25">
      <c r="A5699" s="1">
        <v>42996</v>
      </c>
      <c r="B5699">
        <v>85.082800000000006</v>
      </c>
    </row>
    <row r="5700" spans="1:2" x14ac:dyDescent="0.25">
      <c r="A5700" s="1">
        <v>42997</v>
      </c>
      <c r="B5700">
        <v>84.841999999999999</v>
      </c>
    </row>
    <row r="5701" spans="1:2" x14ac:dyDescent="0.25">
      <c r="A5701" s="1">
        <v>42998</v>
      </c>
      <c r="B5701">
        <v>85.591300000000004</v>
      </c>
    </row>
    <row r="5702" spans="1:2" x14ac:dyDescent="0.25">
      <c r="A5702" s="1">
        <v>42999</v>
      </c>
      <c r="B5702">
        <v>84.782499999999999</v>
      </c>
    </row>
    <row r="5703" spans="1:2" x14ac:dyDescent="0.25">
      <c r="A5703" s="1">
        <v>43000</v>
      </c>
      <c r="B5703">
        <v>84.857200000000006</v>
      </c>
    </row>
    <row r="5704" spans="1:2" x14ac:dyDescent="0.25">
      <c r="A5704" s="1">
        <v>43003</v>
      </c>
      <c r="B5704">
        <v>85.327600000000004</v>
      </c>
    </row>
    <row r="5705" spans="1:2" x14ac:dyDescent="0.25">
      <c r="A5705" s="1">
        <v>43004</v>
      </c>
      <c r="B5705">
        <v>84.784599999999998</v>
      </c>
    </row>
    <row r="5706" spans="1:2" x14ac:dyDescent="0.25">
      <c r="A5706" s="1">
        <v>43005</v>
      </c>
      <c r="B5706">
        <v>84.837500000000006</v>
      </c>
    </row>
    <row r="5707" spans="1:2" x14ac:dyDescent="0.25">
      <c r="A5707" s="1">
        <v>43006</v>
      </c>
      <c r="B5707">
        <v>84.635199999999998</v>
      </c>
    </row>
    <row r="5708" spans="1:2" x14ac:dyDescent="0.25">
      <c r="A5708" s="1">
        <v>43007</v>
      </c>
      <c r="B5708">
        <v>84.459900000000005</v>
      </c>
    </row>
    <row r="5709" spans="1:2" x14ac:dyDescent="0.25">
      <c r="A5709" s="1">
        <v>43010</v>
      </c>
      <c r="B5709">
        <v>83.706599999999995</v>
      </c>
    </row>
    <row r="5710" spans="1:2" x14ac:dyDescent="0.25">
      <c r="A5710" s="1">
        <v>43011</v>
      </c>
      <c r="B5710">
        <v>83.739000000000004</v>
      </c>
    </row>
    <row r="5711" spans="1:2" x14ac:dyDescent="0.25">
      <c r="A5711" s="1">
        <v>43012</v>
      </c>
      <c r="B5711">
        <v>83.956299999999999</v>
      </c>
    </row>
    <row r="5712" spans="1:2" x14ac:dyDescent="0.25">
      <c r="A5712" s="1">
        <v>43013</v>
      </c>
      <c r="B5712">
        <v>84.584699999999998</v>
      </c>
    </row>
    <row r="5713" spans="1:2" x14ac:dyDescent="0.25">
      <c r="A5713" s="1">
        <v>43014</v>
      </c>
      <c r="B5713">
        <v>83.925600000000003</v>
      </c>
    </row>
    <row r="5714" spans="1:2" x14ac:dyDescent="0.25">
      <c r="A5714" s="1">
        <v>43017</v>
      </c>
      <c r="B5714">
        <v>84.066900000000004</v>
      </c>
    </row>
    <row r="5715" spans="1:2" x14ac:dyDescent="0.25">
      <c r="A5715" s="1">
        <v>43018</v>
      </c>
      <c r="B5715">
        <v>84.820599999999999</v>
      </c>
    </row>
    <row r="5716" spans="1:2" x14ac:dyDescent="0.25">
      <c r="A5716" s="1">
        <v>43019</v>
      </c>
      <c r="B5716">
        <v>84.770099999999999</v>
      </c>
    </row>
    <row r="5717" spans="1:2" x14ac:dyDescent="0.25">
      <c r="A5717" s="1">
        <v>43020</v>
      </c>
      <c r="B5717">
        <v>85.130099999999999</v>
      </c>
    </row>
    <row r="5718" spans="1:2" x14ac:dyDescent="0.25">
      <c r="A5718" s="1">
        <v>43021</v>
      </c>
      <c r="B5718">
        <v>85.8947</v>
      </c>
    </row>
    <row r="5719" spans="1:2" x14ac:dyDescent="0.25">
      <c r="A5719" s="1">
        <v>43024</v>
      </c>
      <c r="B5719">
        <v>85.994600000000005</v>
      </c>
    </row>
    <row r="5720" spans="1:2" x14ac:dyDescent="0.25">
      <c r="A5720" s="1">
        <v>43025</v>
      </c>
      <c r="B5720">
        <v>85.485699999999994</v>
      </c>
    </row>
    <row r="5721" spans="1:2" x14ac:dyDescent="0.25">
      <c r="A5721" s="1">
        <v>43026</v>
      </c>
      <c r="B5721">
        <v>85.308899999999994</v>
      </c>
    </row>
    <row r="5722" spans="1:2" x14ac:dyDescent="0.25">
      <c r="A5722" s="1">
        <v>43027</v>
      </c>
      <c r="B5722">
        <v>85.393100000000004</v>
      </c>
    </row>
    <row r="5723" spans="1:2" x14ac:dyDescent="0.25">
      <c r="A5723" s="1">
        <v>43028</v>
      </c>
      <c r="B5723">
        <v>85.268799999999999</v>
      </c>
    </row>
    <row r="5724" spans="1:2" x14ac:dyDescent="0.25">
      <c r="A5724" s="1">
        <v>43031</v>
      </c>
      <c r="B5724">
        <v>85.611500000000007</v>
      </c>
    </row>
    <row r="5725" spans="1:2" x14ac:dyDescent="0.25">
      <c r="A5725" s="1">
        <v>43032</v>
      </c>
      <c r="B5725">
        <v>86.040499999999994</v>
      </c>
    </row>
    <row r="5726" spans="1:2" x14ac:dyDescent="0.25">
      <c r="A5726" s="1">
        <v>43033</v>
      </c>
      <c r="B5726">
        <v>85.891000000000005</v>
      </c>
    </row>
    <row r="5727" spans="1:2" x14ac:dyDescent="0.25">
      <c r="A5727" s="1">
        <v>43034</v>
      </c>
      <c r="B5727">
        <v>85.915300000000002</v>
      </c>
    </row>
    <row r="5728" spans="1:2" x14ac:dyDescent="0.25">
      <c r="A5728" s="1">
        <v>43035</v>
      </c>
      <c r="B5728">
        <v>85.865200000000002</v>
      </c>
    </row>
    <row r="5729" spans="1:2" x14ac:dyDescent="0.25">
      <c r="A5729" s="1">
        <v>43038</v>
      </c>
      <c r="B5729">
        <v>86.147800000000004</v>
      </c>
    </row>
    <row r="5730" spans="1:2" x14ac:dyDescent="0.25">
      <c r="A5730" s="1">
        <v>43039</v>
      </c>
      <c r="B5730">
        <v>86.188199999999995</v>
      </c>
    </row>
    <row r="5731" spans="1:2" x14ac:dyDescent="0.25">
      <c r="A5731" s="1">
        <v>43040</v>
      </c>
      <c r="B5731">
        <v>86.5381</v>
      </c>
    </row>
    <row r="5732" spans="1:2" x14ac:dyDescent="0.25">
      <c r="A5732" s="1">
        <v>43041</v>
      </c>
      <c r="B5732">
        <v>86.692300000000003</v>
      </c>
    </row>
    <row r="5733" spans="1:2" x14ac:dyDescent="0.25">
      <c r="A5733" s="1">
        <v>43042</v>
      </c>
      <c r="B5733">
        <v>86.877799999999993</v>
      </c>
    </row>
    <row r="5734" spans="1:2" x14ac:dyDescent="0.25">
      <c r="A5734" s="1">
        <v>43045</v>
      </c>
      <c r="B5734">
        <v>88.154499999999999</v>
      </c>
    </row>
    <row r="5735" spans="1:2" x14ac:dyDescent="0.25">
      <c r="A5735" s="1">
        <v>43046</v>
      </c>
      <c r="B5735">
        <v>87.538499999999999</v>
      </c>
    </row>
    <row r="5736" spans="1:2" x14ac:dyDescent="0.25">
      <c r="A5736" s="1">
        <v>43047</v>
      </c>
      <c r="B5736">
        <v>87.643699999999995</v>
      </c>
    </row>
    <row r="5737" spans="1:2" x14ac:dyDescent="0.25">
      <c r="A5737" s="1">
        <v>43048</v>
      </c>
      <c r="B5737">
        <v>87.457099999999997</v>
      </c>
    </row>
    <row r="5738" spans="1:2" x14ac:dyDescent="0.25">
      <c r="A5738" s="1">
        <v>43049</v>
      </c>
      <c r="B5738">
        <v>87.281099999999995</v>
      </c>
    </row>
    <row r="5739" spans="1:2" x14ac:dyDescent="0.25">
      <c r="A5739" s="1">
        <v>43052</v>
      </c>
      <c r="B5739">
        <v>87.203500000000005</v>
      </c>
    </row>
    <row r="5740" spans="1:2" x14ac:dyDescent="0.25">
      <c r="A5740" s="1">
        <v>43053</v>
      </c>
      <c r="B5740">
        <v>86.160499999999999</v>
      </c>
    </row>
    <row r="5741" spans="1:2" x14ac:dyDescent="0.25">
      <c r="A5741" s="1">
        <v>43054</v>
      </c>
      <c r="B5741">
        <v>86.000900000000001</v>
      </c>
    </row>
    <row r="5742" spans="1:2" x14ac:dyDescent="0.25">
      <c r="A5742" s="1">
        <v>43055</v>
      </c>
      <c r="B5742">
        <v>85.663300000000007</v>
      </c>
    </row>
    <row r="5743" spans="1:2" x14ac:dyDescent="0.25">
      <c r="A5743" s="1">
        <v>43056</v>
      </c>
      <c r="B5743">
        <v>86.765699999999995</v>
      </c>
    </row>
    <row r="5744" spans="1:2" x14ac:dyDescent="0.25">
      <c r="A5744" s="1">
        <v>43059</v>
      </c>
      <c r="B5744">
        <v>86.193100000000001</v>
      </c>
    </row>
    <row r="5745" spans="1:2" x14ac:dyDescent="0.25">
      <c r="A5745" s="1">
        <v>43060</v>
      </c>
      <c r="B5745">
        <v>86.473299999999995</v>
      </c>
    </row>
    <row r="5746" spans="1:2" x14ac:dyDescent="0.25">
      <c r="A5746" s="1">
        <v>43061</v>
      </c>
      <c r="B5746">
        <v>87.04</v>
      </c>
    </row>
    <row r="5747" spans="1:2" x14ac:dyDescent="0.25">
      <c r="A5747" s="1">
        <v>43063</v>
      </c>
      <c r="B5747">
        <v>86.999600000000001</v>
      </c>
    </row>
    <row r="5748" spans="1:2" x14ac:dyDescent="0.25">
      <c r="A5748" s="1">
        <v>43066</v>
      </c>
      <c r="B5748">
        <v>86.903199999999998</v>
      </c>
    </row>
    <row r="5749" spans="1:2" x14ac:dyDescent="0.25">
      <c r="A5749" s="1">
        <v>43067</v>
      </c>
      <c r="B5749">
        <v>86.724800000000002</v>
      </c>
    </row>
    <row r="5750" spans="1:2" x14ac:dyDescent="0.25">
      <c r="A5750" s="1">
        <v>43068</v>
      </c>
      <c r="B5750">
        <v>86.438800000000001</v>
      </c>
    </row>
    <row r="5751" spans="1:2" x14ac:dyDescent="0.25">
      <c r="A5751" s="1">
        <v>43069</v>
      </c>
      <c r="B5751">
        <v>85.703299999999999</v>
      </c>
    </row>
    <row r="5752" spans="1:2" x14ac:dyDescent="0.25">
      <c r="A5752" s="1">
        <v>43070</v>
      </c>
      <c r="B5752">
        <v>86.479299999999995</v>
      </c>
    </row>
    <row r="5753" spans="1:2" x14ac:dyDescent="0.25">
      <c r="A5753" s="1">
        <v>43073</v>
      </c>
      <c r="B5753">
        <v>85.745099999999994</v>
      </c>
    </row>
    <row r="5754" spans="1:2" x14ac:dyDescent="0.25">
      <c r="A5754" s="1">
        <v>43074</v>
      </c>
      <c r="B5754">
        <v>85.029799999999994</v>
      </c>
    </row>
    <row r="5755" spans="1:2" x14ac:dyDescent="0.25">
      <c r="A5755" s="1">
        <v>43075</v>
      </c>
      <c r="B5755">
        <v>84.107399999999998</v>
      </c>
    </row>
    <row r="5756" spans="1:2" x14ac:dyDescent="0.25">
      <c r="A5756" s="1">
        <v>43076</v>
      </c>
      <c r="B5756">
        <v>83.801599999999993</v>
      </c>
    </row>
    <row r="5757" spans="1:2" x14ac:dyDescent="0.25">
      <c r="A5757" s="1">
        <v>43077</v>
      </c>
      <c r="B5757">
        <v>84.010900000000007</v>
      </c>
    </row>
    <row r="5758" spans="1:2" x14ac:dyDescent="0.25">
      <c r="A5758" s="1">
        <v>43080</v>
      </c>
      <c r="B5758">
        <v>84.218299999999999</v>
      </c>
    </row>
    <row r="5759" spans="1:2" x14ac:dyDescent="0.25">
      <c r="A5759" s="1">
        <v>43081</v>
      </c>
      <c r="B5759">
        <v>83.428100000000001</v>
      </c>
    </row>
    <row r="5760" spans="1:2" x14ac:dyDescent="0.25">
      <c r="A5760" s="1">
        <v>43082</v>
      </c>
      <c r="B5760">
        <v>83.468299999999999</v>
      </c>
    </row>
    <row r="5761" spans="1:2" x14ac:dyDescent="0.25">
      <c r="A5761" s="1">
        <v>43083</v>
      </c>
      <c r="B5761">
        <v>83.837400000000002</v>
      </c>
    </row>
    <row r="5762" spans="1:2" x14ac:dyDescent="0.25">
      <c r="A5762" s="1">
        <v>43084</v>
      </c>
      <c r="B5762">
        <v>84.052999999999997</v>
      </c>
    </row>
    <row r="5763" spans="1:2" x14ac:dyDescent="0.25">
      <c r="A5763" s="1">
        <v>43087</v>
      </c>
      <c r="B5763">
        <v>84.470500000000001</v>
      </c>
    </row>
    <row r="5764" spans="1:2" x14ac:dyDescent="0.25">
      <c r="A5764" s="1">
        <v>43088</v>
      </c>
      <c r="B5764">
        <v>84.584699999999998</v>
      </c>
    </row>
    <row r="5765" spans="1:2" x14ac:dyDescent="0.25">
      <c r="A5765" s="1">
        <v>43089</v>
      </c>
      <c r="B5765">
        <v>85.052099999999996</v>
      </c>
    </row>
    <row r="5766" spans="1:2" x14ac:dyDescent="0.25">
      <c r="A5766" s="1">
        <v>43090</v>
      </c>
      <c r="B5766">
        <v>85.277000000000001</v>
      </c>
    </row>
    <row r="5767" spans="1:2" x14ac:dyDescent="0.25">
      <c r="A5767" s="1">
        <v>43091</v>
      </c>
      <c r="B5767">
        <v>85.745099999999994</v>
      </c>
    </row>
    <row r="5768" spans="1:2" x14ac:dyDescent="0.25">
      <c r="A5768" s="1">
        <v>43095</v>
      </c>
      <c r="B5768">
        <v>86.731099999999998</v>
      </c>
    </row>
    <row r="5769" spans="1:2" x14ac:dyDescent="0.25">
      <c r="A5769" s="1">
        <v>43096</v>
      </c>
      <c r="B5769">
        <v>87.075500000000005</v>
      </c>
    </row>
    <row r="5770" spans="1:2" x14ac:dyDescent="0.25">
      <c r="A5770" s="1">
        <v>43097</v>
      </c>
      <c r="B5770">
        <v>87.697999999999993</v>
      </c>
    </row>
    <row r="5771" spans="1:2" x14ac:dyDescent="0.25">
      <c r="A5771" s="1">
        <v>43098</v>
      </c>
      <c r="B5771">
        <v>88.167400000000001</v>
      </c>
    </row>
    <row r="5772" spans="1:2" x14ac:dyDescent="0.25">
      <c r="A5772" s="1">
        <v>43102</v>
      </c>
      <c r="B5772">
        <v>88.4101</v>
      </c>
    </row>
    <row r="5773" spans="1:2" x14ac:dyDescent="0.25">
      <c r="A5773" s="1">
        <v>43103</v>
      </c>
      <c r="B5773">
        <v>88.608500000000006</v>
      </c>
    </row>
    <row r="5774" spans="1:2" x14ac:dyDescent="0.25">
      <c r="A5774" s="1">
        <v>43104</v>
      </c>
      <c r="B5774">
        <v>88.568799999999996</v>
      </c>
    </row>
    <row r="5775" spans="1:2" x14ac:dyDescent="0.25">
      <c r="A5775" s="1">
        <v>43105</v>
      </c>
      <c r="B5775">
        <v>87.915199999999999</v>
      </c>
    </row>
    <row r="5776" spans="1:2" x14ac:dyDescent="0.25">
      <c r="A5776" s="1">
        <v>43108</v>
      </c>
      <c r="B5776">
        <v>87.691100000000006</v>
      </c>
    </row>
    <row r="5777" spans="1:2" x14ac:dyDescent="0.25">
      <c r="A5777" s="1">
        <v>43109</v>
      </c>
      <c r="B5777">
        <v>88.098799999999997</v>
      </c>
    </row>
    <row r="5778" spans="1:2" x14ac:dyDescent="0.25">
      <c r="A5778" s="1">
        <v>43110</v>
      </c>
      <c r="B5778">
        <v>88.2393</v>
      </c>
    </row>
    <row r="5779" spans="1:2" x14ac:dyDescent="0.25">
      <c r="A5779" s="1">
        <v>43111</v>
      </c>
      <c r="B5779">
        <v>88.305899999999994</v>
      </c>
    </row>
    <row r="5780" spans="1:2" x14ac:dyDescent="0.25">
      <c r="A5780" s="1">
        <v>43112</v>
      </c>
      <c r="B5780">
        <v>88.756500000000003</v>
      </c>
    </row>
    <row r="5781" spans="1:2" x14ac:dyDescent="0.25">
      <c r="A5781" s="1">
        <v>43116</v>
      </c>
      <c r="B5781">
        <v>88.450699999999998</v>
      </c>
    </row>
    <row r="5782" spans="1:2" x14ac:dyDescent="0.25">
      <c r="A5782" s="1">
        <v>43117</v>
      </c>
      <c r="B5782">
        <v>88.796199999999999</v>
      </c>
    </row>
    <row r="5783" spans="1:2" x14ac:dyDescent="0.25">
      <c r="A5783" s="1">
        <v>43118</v>
      </c>
      <c r="B5783">
        <v>88.694299999999998</v>
      </c>
    </row>
    <row r="5784" spans="1:2" x14ac:dyDescent="0.25">
      <c r="A5784" s="1">
        <v>43119</v>
      </c>
      <c r="B5784">
        <v>88.542500000000004</v>
      </c>
    </row>
    <row r="5785" spans="1:2" x14ac:dyDescent="0.25">
      <c r="A5785" s="1">
        <v>43122</v>
      </c>
      <c r="B5785">
        <v>88.809200000000004</v>
      </c>
    </row>
    <row r="5786" spans="1:2" x14ac:dyDescent="0.25">
      <c r="A5786" s="1">
        <v>43123</v>
      </c>
      <c r="B5786">
        <v>89.156400000000005</v>
      </c>
    </row>
    <row r="5787" spans="1:2" x14ac:dyDescent="0.25">
      <c r="A5787" s="1">
        <v>43124</v>
      </c>
      <c r="B5787">
        <v>90.464100000000002</v>
      </c>
    </row>
    <row r="5788" spans="1:2" x14ac:dyDescent="0.25">
      <c r="A5788" s="1">
        <v>43125</v>
      </c>
      <c r="B5788">
        <v>90.459000000000003</v>
      </c>
    </row>
    <row r="5789" spans="1:2" x14ac:dyDescent="0.25">
      <c r="A5789" s="1">
        <v>43126</v>
      </c>
      <c r="B5789">
        <v>90.799899999999994</v>
      </c>
    </row>
    <row r="5790" spans="1:2" x14ac:dyDescent="0.25">
      <c r="A5790" s="1">
        <v>43129</v>
      </c>
      <c r="B5790">
        <v>90.627700000000004</v>
      </c>
    </row>
    <row r="5791" spans="1:2" x14ac:dyDescent="0.25">
      <c r="A5791" s="1">
        <v>43130</v>
      </c>
      <c r="B5791">
        <v>90.282300000000006</v>
      </c>
    </row>
    <row r="5792" spans="1:2" x14ac:dyDescent="0.25">
      <c r="A5792" s="1">
        <v>43131</v>
      </c>
      <c r="B5792">
        <v>89.8001</v>
      </c>
    </row>
    <row r="5793" spans="1:2" x14ac:dyDescent="0.25">
      <c r="A5793" s="1">
        <v>43132</v>
      </c>
      <c r="B5793">
        <v>89.865899999999996</v>
      </c>
    </row>
    <row r="5794" spans="1:2" x14ac:dyDescent="0.25">
      <c r="A5794" s="1">
        <v>43133</v>
      </c>
      <c r="B5794">
        <v>89.121300000000005</v>
      </c>
    </row>
    <row r="5795" spans="1:2" x14ac:dyDescent="0.25">
      <c r="A5795" s="1">
        <v>43136</v>
      </c>
      <c r="B5795">
        <v>88.513499999999993</v>
      </c>
    </row>
    <row r="5796" spans="1:2" x14ac:dyDescent="0.25">
      <c r="A5796" s="1">
        <v>43137</v>
      </c>
      <c r="B5796">
        <v>88.167299999999997</v>
      </c>
    </row>
    <row r="5797" spans="1:2" x14ac:dyDescent="0.25">
      <c r="A5797" s="1">
        <v>43138</v>
      </c>
      <c r="B5797">
        <v>87.147999999999996</v>
      </c>
    </row>
    <row r="5798" spans="1:2" x14ac:dyDescent="0.25">
      <c r="A5798" s="1">
        <v>43139</v>
      </c>
      <c r="B5798">
        <v>87.008700000000005</v>
      </c>
    </row>
    <row r="5799" spans="1:2" x14ac:dyDescent="0.25">
      <c r="A5799" s="1">
        <v>43140</v>
      </c>
      <c r="B5799">
        <v>85.644199999999998</v>
      </c>
    </row>
    <row r="5800" spans="1:2" x14ac:dyDescent="0.25">
      <c r="A5800" s="1">
        <v>43143</v>
      </c>
      <c r="B5800">
        <v>86.325699999999998</v>
      </c>
    </row>
    <row r="5801" spans="1:2" x14ac:dyDescent="0.25">
      <c r="A5801" s="1">
        <v>43144</v>
      </c>
      <c r="B5801">
        <v>86.789299999999997</v>
      </c>
    </row>
    <row r="5802" spans="1:2" x14ac:dyDescent="0.25">
      <c r="A5802" s="1">
        <v>43145</v>
      </c>
      <c r="B5802">
        <v>87.994399999999999</v>
      </c>
    </row>
    <row r="5803" spans="1:2" x14ac:dyDescent="0.25">
      <c r="A5803" s="1">
        <v>43146</v>
      </c>
      <c r="B5803">
        <v>88.237700000000004</v>
      </c>
    </row>
    <row r="5804" spans="1:2" x14ac:dyDescent="0.25">
      <c r="A5804" s="1">
        <v>43147</v>
      </c>
      <c r="B5804">
        <v>88.204300000000003</v>
      </c>
    </row>
    <row r="5805" spans="1:2" x14ac:dyDescent="0.25">
      <c r="A5805" s="1">
        <v>43151</v>
      </c>
      <c r="B5805">
        <v>88.003500000000003</v>
      </c>
    </row>
    <row r="5806" spans="1:2" x14ac:dyDescent="0.25">
      <c r="A5806" s="1">
        <v>43152</v>
      </c>
      <c r="B5806">
        <v>88.274199999999993</v>
      </c>
    </row>
    <row r="5807" spans="1:2" x14ac:dyDescent="0.25">
      <c r="A5807" s="1">
        <v>43153</v>
      </c>
      <c r="B5807">
        <v>88.667500000000004</v>
      </c>
    </row>
    <row r="5808" spans="1:2" x14ac:dyDescent="0.25">
      <c r="A5808" s="1">
        <v>43154</v>
      </c>
      <c r="B5808">
        <v>88.6922</v>
      </c>
    </row>
    <row r="5809" spans="1:2" x14ac:dyDescent="0.25">
      <c r="A5809" s="1">
        <v>43157</v>
      </c>
      <c r="B5809">
        <v>89.040099999999995</v>
      </c>
    </row>
    <row r="5810" spans="1:2" x14ac:dyDescent="0.25">
      <c r="A5810" s="1">
        <v>43158</v>
      </c>
      <c r="B5810">
        <v>88.590900000000005</v>
      </c>
    </row>
    <row r="5811" spans="1:2" x14ac:dyDescent="0.25">
      <c r="A5811" s="1">
        <v>43159</v>
      </c>
      <c r="B5811">
        <v>88.140900000000002</v>
      </c>
    </row>
    <row r="5812" spans="1:2" x14ac:dyDescent="0.25">
      <c r="A5812" s="1">
        <v>43160</v>
      </c>
      <c r="B5812">
        <v>88.202799999999996</v>
      </c>
    </row>
    <row r="5813" spans="1:2" x14ac:dyDescent="0.25">
      <c r="A5813" s="1">
        <v>43161</v>
      </c>
      <c r="B5813">
        <v>88.1477</v>
      </c>
    </row>
    <row r="5814" spans="1:2" x14ac:dyDescent="0.25">
      <c r="A5814" s="1">
        <v>43164</v>
      </c>
      <c r="B5814">
        <v>88.702200000000005</v>
      </c>
    </row>
    <row r="5815" spans="1:2" x14ac:dyDescent="0.25">
      <c r="A5815" s="1">
        <v>43165</v>
      </c>
      <c r="B5815">
        <v>89.006900000000002</v>
      </c>
    </row>
    <row r="5816" spans="1:2" x14ac:dyDescent="0.25">
      <c r="A5816" s="1">
        <v>43166</v>
      </c>
      <c r="B5816">
        <v>88.036799999999999</v>
      </c>
    </row>
    <row r="5817" spans="1:2" x14ac:dyDescent="0.25">
      <c r="A5817" s="1">
        <v>43167</v>
      </c>
      <c r="B5817">
        <v>87.587800000000001</v>
      </c>
    </row>
    <row r="5818" spans="1:2" x14ac:dyDescent="0.25">
      <c r="A5818" s="1">
        <v>43168</v>
      </c>
      <c r="B5818">
        <v>87.954599999999999</v>
      </c>
    </row>
    <row r="5819" spans="1:2" x14ac:dyDescent="0.25">
      <c r="A5819" s="1">
        <v>43171</v>
      </c>
      <c r="B5819">
        <v>87.666200000000003</v>
      </c>
    </row>
    <row r="5820" spans="1:2" x14ac:dyDescent="0.25">
      <c r="A5820" s="1">
        <v>43172</v>
      </c>
      <c r="B5820">
        <v>87.8767</v>
      </c>
    </row>
    <row r="5821" spans="1:2" x14ac:dyDescent="0.25">
      <c r="A5821" s="1">
        <v>43173</v>
      </c>
      <c r="B5821">
        <v>87.6738</v>
      </c>
    </row>
    <row r="5822" spans="1:2" x14ac:dyDescent="0.25">
      <c r="A5822" s="1">
        <v>43174</v>
      </c>
      <c r="B5822">
        <v>87.316900000000004</v>
      </c>
    </row>
    <row r="5823" spans="1:2" x14ac:dyDescent="0.25">
      <c r="A5823" s="1">
        <v>43175</v>
      </c>
      <c r="B5823">
        <v>87.363299999999995</v>
      </c>
    </row>
    <row r="5824" spans="1:2" x14ac:dyDescent="0.25">
      <c r="A5824" s="1">
        <v>43178</v>
      </c>
      <c r="B5824">
        <v>86.523799999999994</v>
      </c>
    </row>
    <row r="5825" spans="1:2" x14ac:dyDescent="0.25">
      <c r="A5825" s="1">
        <v>43179</v>
      </c>
      <c r="B5825">
        <v>86.722800000000007</v>
      </c>
    </row>
    <row r="5826" spans="1:2" x14ac:dyDescent="0.25">
      <c r="A5826" s="1">
        <v>43180</v>
      </c>
      <c r="B5826">
        <v>87.41</v>
      </c>
    </row>
    <row r="5827" spans="1:2" x14ac:dyDescent="0.25">
      <c r="A5827" s="1">
        <v>43181</v>
      </c>
      <c r="B5827">
        <v>87.102900000000005</v>
      </c>
    </row>
    <row r="5828" spans="1:2" x14ac:dyDescent="0.25">
      <c r="A5828" s="1">
        <v>43182</v>
      </c>
      <c r="B5828">
        <v>87.441500000000005</v>
      </c>
    </row>
    <row r="5829" spans="1:2" x14ac:dyDescent="0.25">
      <c r="A5829" s="1">
        <v>43185</v>
      </c>
      <c r="B5829">
        <v>87.252600000000001</v>
      </c>
    </row>
    <row r="5830" spans="1:2" x14ac:dyDescent="0.25">
      <c r="A5830" s="1">
        <v>43186</v>
      </c>
      <c r="B5830">
        <v>87.257999999999996</v>
      </c>
    </row>
    <row r="5831" spans="1:2" x14ac:dyDescent="0.25">
      <c r="A5831" s="1">
        <v>43187</v>
      </c>
      <c r="B5831">
        <v>86.762699999999995</v>
      </c>
    </row>
    <row r="5832" spans="1:2" x14ac:dyDescent="0.25">
      <c r="A5832" s="1">
        <v>43188</v>
      </c>
      <c r="B5832">
        <v>87.472899999999996</v>
      </c>
    </row>
    <row r="5833" spans="1:2" x14ac:dyDescent="0.25">
      <c r="A5833" s="1">
        <v>43192</v>
      </c>
      <c r="B5833">
        <v>86.832800000000006</v>
      </c>
    </row>
    <row r="5834" spans="1:2" x14ac:dyDescent="0.25">
      <c r="A5834" s="1">
        <v>43193</v>
      </c>
      <c r="B5834">
        <v>87.008499999999998</v>
      </c>
    </row>
    <row r="5835" spans="1:2" x14ac:dyDescent="0.25">
      <c r="A5835" s="1">
        <v>43194</v>
      </c>
      <c r="B5835">
        <v>86.621799999999993</v>
      </c>
    </row>
    <row r="5836" spans="1:2" x14ac:dyDescent="0.25">
      <c r="A5836" s="1">
        <v>43195</v>
      </c>
      <c r="B5836">
        <v>87.175700000000006</v>
      </c>
    </row>
    <row r="5837" spans="1:2" x14ac:dyDescent="0.25">
      <c r="A5837" s="1">
        <v>43196</v>
      </c>
      <c r="B5837">
        <v>86.938100000000006</v>
      </c>
    </row>
    <row r="5838" spans="1:2" x14ac:dyDescent="0.25">
      <c r="A5838" s="1">
        <v>43199</v>
      </c>
      <c r="B5838">
        <v>88.013599999999997</v>
      </c>
    </row>
    <row r="5839" spans="1:2" x14ac:dyDescent="0.25">
      <c r="A5839" s="1">
        <v>43200</v>
      </c>
      <c r="B5839">
        <v>88.8005</v>
      </c>
    </row>
    <row r="5840" spans="1:2" x14ac:dyDescent="0.25">
      <c r="A5840" s="1">
        <v>43201</v>
      </c>
      <c r="B5840">
        <v>89.249099999999999</v>
      </c>
    </row>
    <row r="5841" spans="1:2" x14ac:dyDescent="0.25">
      <c r="A5841" s="1">
        <v>43202</v>
      </c>
      <c r="B5841">
        <v>89.094700000000003</v>
      </c>
    </row>
    <row r="5842" spans="1:2" x14ac:dyDescent="0.25">
      <c r="A5842" s="1">
        <v>43203</v>
      </c>
      <c r="B5842">
        <v>89.276200000000003</v>
      </c>
    </row>
    <row r="5843" spans="1:2" x14ac:dyDescent="0.25">
      <c r="A5843" s="1">
        <v>43206</v>
      </c>
      <c r="B5843">
        <v>89.033900000000003</v>
      </c>
    </row>
    <row r="5844" spans="1:2" x14ac:dyDescent="0.25">
      <c r="A5844" s="1">
        <v>43207</v>
      </c>
      <c r="B5844">
        <v>89.015699999999995</v>
      </c>
    </row>
    <row r="5845" spans="1:2" x14ac:dyDescent="0.25">
      <c r="A5845" s="1">
        <v>43208</v>
      </c>
      <c r="B5845">
        <v>90.456400000000002</v>
      </c>
    </row>
    <row r="5846" spans="1:2" x14ac:dyDescent="0.25">
      <c r="A5846" s="1">
        <v>43209</v>
      </c>
      <c r="B5846">
        <v>89.970200000000006</v>
      </c>
    </row>
    <row r="5847" spans="1:2" x14ac:dyDescent="0.25">
      <c r="A5847" s="1">
        <v>43210</v>
      </c>
      <c r="B5847">
        <v>89.849599999999995</v>
      </c>
    </row>
    <row r="5848" spans="1:2" x14ac:dyDescent="0.25">
      <c r="A5848" s="1">
        <v>43213</v>
      </c>
      <c r="B5848">
        <v>89.194800000000001</v>
      </c>
    </row>
    <row r="5849" spans="1:2" x14ac:dyDescent="0.25">
      <c r="A5849" s="1">
        <v>43214</v>
      </c>
      <c r="B5849">
        <v>89.080600000000004</v>
      </c>
    </row>
    <row r="5850" spans="1:2" x14ac:dyDescent="0.25">
      <c r="A5850" s="1">
        <v>43215</v>
      </c>
      <c r="B5850">
        <v>89.248099999999994</v>
      </c>
    </row>
    <row r="5851" spans="1:2" x14ac:dyDescent="0.25">
      <c r="A5851" s="1">
        <v>43216</v>
      </c>
      <c r="B5851">
        <v>89.400300000000001</v>
      </c>
    </row>
    <row r="5852" spans="1:2" x14ac:dyDescent="0.25">
      <c r="A5852" s="1">
        <v>43217</v>
      </c>
      <c r="B5852">
        <v>89.382900000000006</v>
      </c>
    </row>
    <row r="5853" spans="1:2" x14ac:dyDescent="0.25">
      <c r="A5853" s="1">
        <v>43220</v>
      </c>
      <c r="B5853">
        <v>89.593000000000004</v>
      </c>
    </row>
    <row r="5854" spans="1:2" x14ac:dyDescent="0.25">
      <c r="A5854" s="1">
        <v>43221</v>
      </c>
      <c r="B5854">
        <v>89.367099999999994</v>
      </c>
    </row>
    <row r="5855" spans="1:2" x14ac:dyDescent="0.25">
      <c r="A5855" s="1">
        <v>43222</v>
      </c>
      <c r="B5855">
        <v>89.494200000000006</v>
      </c>
    </row>
    <row r="5856" spans="1:2" x14ac:dyDescent="0.25">
      <c r="A5856" s="1">
        <v>43223</v>
      </c>
      <c r="B5856">
        <v>89.671700000000001</v>
      </c>
    </row>
    <row r="5857" spans="1:2" x14ac:dyDescent="0.25">
      <c r="A5857" s="1">
        <v>43224</v>
      </c>
      <c r="B5857">
        <v>89.989599999999996</v>
      </c>
    </row>
    <row r="5858" spans="1:2" x14ac:dyDescent="0.25">
      <c r="A5858" s="1">
        <v>43227</v>
      </c>
      <c r="B5858">
        <v>89.822599999999994</v>
      </c>
    </row>
    <row r="5859" spans="1:2" x14ac:dyDescent="0.25">
      <c r="A5859" s="1">
        <v>43228</v>
      </c>
      <c r="B5859">
        <v>89.583299999999994</v>
      </c>
    </row>
    <row r="5860" spans="1:2" x14ac:dyDescent="0.25">
      <c r="A5860" s="1">
        <v>43229</v>
      </c>
      <c r="B5860">
        <v>90.100399999999993</v>
      </c>
    </row>
    <row r="5861" spans="1:2" x14ac:dyDescent="0.25">
      <c r="A5861" s="1">
        <v>43230</v>
      </c>
      <c r="B5861">
        <v>90.553600000000003</v>
      </c>
    </row>
    <row r="5862" spans="1:2" x14ac:dyDescent="0.25">
      <c r="A5862" s="1">
        <v>43231</v>
      </c>
      <c r="B5862">
        <v>90.037700000000001</v>
      </c>
    </row>
    <row r="5863" spans="1:2" x14ac:dyDescent="0.25">
      <c r="A5863" s="1">
        <v>43234</v>
      </c>
      <c r="B5863">
        <v>90.368799999999993</v>
      </c>
    </row>
    <row r="5864" spans="1:2" x14ac:dyDescent="0.25">
      <c r="A5864" s="1">
        <v>43235</v>
      </c>
      <c r="B5864">
        <v>90.122799999999998</v>
      </c>
    </row>
    <row r="5865" spans="1:2" x14ac:dyDescent="0.25">
      <c r="A5865" s="1">
        <v>43236</v>
      </c>
      <c r="B5865">
        <v>90.181299999999993</v>
      </c>
    </row>
    <row r="5866" spans="1:2" x14ac:dyDescent="0.25">
      <c r="A5866" s="1">
        <v>43237</v>
      </c>
      <c r="B5866">
        <v>90.307400000000001</v>
      </c>
    </row>
    <row r="5867" spans="1:2" x14ac:dyDescent="0.25">
      <c r="A5867" s="1">
        <v>43238</v>
      </c>
      <c r="B5867">
        <v>90.413499999999999</v>
      </c>
    </row>
    <row r="5868" spans="1:2" x14ac:dyDescent="0.25">
      <c r="A5868" s="1">
        <v>43241</v>
      </c>
      <c r="B5868">
        <v>90.972899999999996</v>
      </c>
    </row>
    <row r="5869" spans="1:2" x14ac:dyDescent="0.25">
      <c r="A5869" s="1">
        <v>43242</v>
      </c>
      <c r="B5869">
        <v>91.4178</v>
      </c>
    </row>
    <row r="5870" spans="1:2" x14ac:dyDescent="0.25">
      <c r="A5870" s="1">
        <v>43243</v>
      </c>
      <c r="B5870">
        <v>91.572400000000002</v>
      </c>
    </row>
    <row r="5871" spans="1:2" x14ac:dyDescent="0.25">
      <c r="A5871" s="1">
        <v>43244</v>
      </c>
      <c r="B5871">
        <v>91.511300000000006</v>
      </c>
    </row>
    <row r="5872" spans="1:2" x14ac:dyDescent="0.25">
      <c r="A5872" s="1">
        <v>43245</v>
      </c>
      <c r="B5872">
        <v>90.9191</v>
      </c>
    </row>
    <row r="5873" spans="1:2" x14ac:dyDescent="0.25">
      <c r="A5873" s="1">
        <v>43249</v>
      </c>
      <c r="B5873">
        <v>90.276399999999995</v>
      </c>
    </row>
    <row r="5874" spans="1:2" x14ac:dyDescent="0.25">
      <c r="A5874" s="1">
        <v>43250</v>
      </c>
      <c r="B5874">
        <v>90.720399999999998</v>
      </c>
    </row>
    <row r="5875" spans="1:2" x14ac:dyDescent="0.25">
      <c r="A5875" s="1">
        <v>43251</v>
      </c>
      <c r="B5875">
        <v>90.715900000000005</v>
      </c>
    </row>
    <row r="5876" spans="1:2" x14ac:dyDescent="0.25">
      <c r="A5876" s="1">
        <v>43252</v>
      </c>
      <c r="B5876">
        <v>90.452399999999997</v>
      </c>
    </row>
    <row r="5877" spans="1:2" x14ac:dyDescent="0.25">
      <c r="A5877" s="1">
        <v>43255</v>
      </c>
      <c r="B5877">
        <v>89.4298</v>
      </c>
    </row>
    <row r="5878" spans="1:2" x14ac:dyDescent="0.25">
      <c r="A5878" s="1">
        <v>43256</v>
      </c>
      <c r="B5878">
        <v>89.695599999999999</v>
      </c>
    </row>
    <row r="5879" spans="1:2" x14ac:dyDescent="0.25">
      <c r="A5879" s="1">
        <v>43257</v>
      </c>
      <c r="B5879">
        <v>89.765100000000004</v>
      </c>
    </row>
    <row r="5880" spans="1:2" x14ac:dyDescent="0.25">
      <c r="A5880" s="1">
        <v>43258</v>
      </c>
      <c r="B5880">
        <v>90.045299999999997</v>
      </c>
    </row>
    <row r="5881" spans="1:2" x14ac:dyDescent="0.25">
      <c r="A5881" s="1">
        <v>43259</v>
      </c>
      <c r="B5881">
        <v>89.975399999999993</v>
      </c>
    </row>
    <row r="5882" spans="1:2" x14ac:dyDescent="0.25">
      <c r="A5882" s="1">
        <v>43262</v>
      </c>
      <c r="B5882">
        <v>89.646600000000007</v>
      </c>
    </row>
    <row r="5883" spans="1:2" x14ac:dyDescent="0.25">
      <c r="A5883" s="1">
        <v>43263</v>
      </c>
      <c r="B5883">
        <v>89.898099999999999</v>
      </c>
    </row>
    <row r="5884" spans="1:2" x14ac:dyDescent="0.25">
      <c r="A5884" s="1">
        <v>43264</v>
      </c>
      <c r="B5884">
        <v>89.967799999999997</v>
      </c>
    </row>
    <row r="5885" spans="1:2" x14ac:dyDescent="0.25">
      <c r="A5885" s="1">
        <v>43265</v>
      </c>
      <c r="B5885">
        <v>89.216200000000001</v>
      </c>
    </row>
    <row r="5886" spans="1:2" x14ac:dyDescent="0.25">
      <c r="A5886" s="1">
        <v>43266</v>
      </c>
      <c r="B5886">
        <v>87.702600000000004</v>
      </c>
    </row>
    <row r="5887" spans="1:2" x14ac:dyDescent="0.25">
      <c r="A5887" s="1">
        <v>43269</v>
      </c>
      <c r="B5887">
        <v>87.626400000000004</v>
      </c>
    </row>
    <row r="5888" spans="1:2" x14ac:dyDescent="0.25">
      <c r="A5888" s="1">
        <v>43270</v>
      </c>
      <c r="B5888">
        <v>86.577799999999996</v>
      </c>
    </row>
    <row r="5889" spans="1:2" x14ac:dyDescent="0.25">
      <c r="A5889" s="1">
        <v>43271</v>
      </c>
      <c r="B5889">
        <v>86.777900000000002</v>
      </c>
    </row>
    <row r="5890" spans="1:2" x14ac:dyDescent="0.25">
      <c r="A5890" s="1">
        <v>43272</v>
      </c>
      <c r="B5890">
        <v>86.419300000000007</v>
      </c>
    </row>
    <row r="5891" spans="1:2" x14ac:dyDescent="0.25">
      <c r="A5891" s="1">
        <v>43273</v>
      </c>
      <c r="B5891">
        <v>87.320300000000003</v>
      </c>
    </row>
    <row r="5892" spans="1:2" x14ac:dyDescent="0.25">
      <c r="A5892" s="1">
        <v>43276</v>
      </c>
      <c r="B5892">
        <v>86.1721</v>
      </c>
    </row>
    <row r="5893" spans="1:2" x14ac:dyDescent="0.25">
      <c r="A5893" s="1">
        <v>43277</v>
      </c>
      <c r="B5893">
        <v>86.527699999999996</v>
      </c>
    </row>
    <row r="5894" spans="1:2" x14ac:dyDescent="0.25">
      <c r="A5894" s="1">
        <v>43278</v>
      </c>
      <c r="B5894">
        <v>87.1417</v>
      </c>
    </row>
    <row r="5895" spans="1:2" x14ac:dyDescent="0.25">
      <c r="A5895" s="1">
        <v>43279</v>
      </c>
      <c r="B5895">
        <v>86.789599999999993</v>
      </c>
    </row>
    <row r="5896" spans="1:2" x14ac:dyDescent="0.25">
      <c r="A5896" s="1">
        <v>43280</v>
      </c>
      <c r="B5896">
        <v>87.409499999999994</v>
      </c>
    </row>
    <row r="5897" spans="1:2" x14ac:dyDescent="0.25">
      <c r="A5897" s="1">
        <v>43283</v>
      </c>
      <c r="B5897">
        <v>85.730099999999993</v>
      </c>
    </row>
    <row r="5898" spans="1:2" x14ac:dyDescent="0.25">
      <c r="A5898" s="1">
        <v>43284</v>
      </c>
      <c r="B5898">
        <v>85.924999999999997</v>
      </c>
    </row>
    <row r="5899" spans="1:2" x14ac:dyDescent="0.25">
      <c r="A5899" s="1">
        <v>43286</v>
      </c>
      <c r="B5899">
        <v>85.530299999999997</v>
      </c>
    </row>
    <row r="5900" spans="1:2" x14ac:dyDescent="0.25">
      <c r="A5900" s="1">
        <v>43287</v>
      </c>
      <c r="B5900">
        <v>86.207899999999995</v>
      </c>
    </row>
    <row r="5901" spans="1:2" x14ac:dyDescent="0.25">
      <c r="A5901" s="1">
        <v>43290</v>
      </c>
      <c r="B5901">
        <v>86.128900000000002</v>
      </c>
    </row>
    <row r="5902" spans="1:2" x14ac:dyDescent="0.25">
      <c r="A5902" s="1">
        <v>43291</v>
      </c>
      <c r="B5902">
        <v>85.763000000000005</v>
      </c>
    </row>
    <row r="5903" spans="1:2" x14ac:dyDescent="0.25">
      <c r="A5903" s="1">
        <v>43292</v>
      </c>
      <c r="B5903">
        <v>83.444800000000001</v>
      </c>
    </row>
    <row r="5904" spans="1:2" x14ac:dyDescent="0.25">
      <c r="A5904" s="1">
        <v>43293</v>
      </c>
      <c r="B5904">
        <v>84.009600000000006</v>
      </c>
    </row>
    <row r="5905" spans="1:2" x14ac:dyDescent="0.25">
      <c r="A5905" s="1">
        <v>43294</v>
      </c>
      <c r="B5905">
        <v>83.830600000000004</v>
      </c>
    </row>
    <row r="5906" spans="1:2" x14ac:dyDescent="0.25">
      <c r="A5906" s="1">
        <v>43297</v>
      </c>
      <c r="B5906">
        <v>82.842500000000001</v>
      </c>
    </row>
    <row r="5907" spans="1:2" x14ac:dyDescent="0.25">
      <c r="A5907" s="1">
        <v>43298</v>
      </c>
      <c r="B5907">
        <v>82.823499999999996</v>
      </c>
    </row>
    <row r="5908" spans="1:2" x14ac:dyDescent="0.25">
      <c r="A5908" s="1">
        <v>43299</v>
      </c>
      <c r="B5908">
        <v>83.119500000000002</v>
      </c>
    </row>
    <row r="5909" spans="1:2" x14ac:dyDescent="0.25">
      <c r="A5909" s="1">
        <v>43300</v>
      </c>
      <c r="B5909">
        <v>83.065799999999996</v>
      </c>
    </row>
    <row r="5910" spans="1:2" x14ac:dyDescent="0.25">
      <c r="A5910" s="1">
        <v>43301</v>
      </c>
      <c r="B5910">
        <v>83.683000000000007</v>
      </c>
    </row>
    <row r="5911" spans="1:2" x14ac:dyDescent="0.25">
      <c r="A5911" s="1">
        <v>43304</v>
      </c>
      <c r="B5911">
        <v>83.636700000000005</v>
      </c>
    </row>
    <row r="5912" spans="1:2" x14ac:dyDescent="0.25">
      <c r="A5912" s="1">
        <v>43305</v>
      </c>
      <c r="B5912">
        <v>84.073999999999998</v>
      </c>
    </row>
    <row r="5913" spans="1:2" x14ac:dyDescent="0.25">
      <c r="A5913" s="1">
        <v>43306</v>
      </c>
      <c r="B5913">
        <v>84.929500000000004</v>
      </c>
    </row>
    <row r="5914" spans="1:2" x14ac:dyDescent="0.25">
      <c r="A5914" s="1">
        <v>43307</v>
      </c>
      <c r="B5914">
        <v>84.953000000000003</v>
      </c>
    </row>
    <row r="5915" spans="1:2" x14ac:dyDescent="0.25">
      <c r="A5915" s="1">
        <v>43308</v>
      </c>
      <c r="B5915">
        <v>84.839100000000002</v>
      </c>
    </row>
    <row r="5916" spans="1:2" x14ac:dyDescent="0.25">
      <c r="A5916" s="1">
        <v>43311</v>
      </c>
      <c r="B5916">
        <v>85.382099999999994</v>
      </c>
    </row>
    <row r="5917" spans="1:2" x14ac:dyDescent="0.25">
      <c r="A5917" s="1">
        <v>43312</v>
      </c>
      <c r="B5917">
        <v>85.3947</v>
      </c>
    </row>
    <row r="5918" spans="1:2" x14ac:dyDescent="0.25">
      <c r="A5918" s="1">
        <v>43313</v>
      </c>
      <c r="B5918">
        <v>84.249099999999999</v>
      </c>
    </row>
    <row r="5919" spans="1:2" x14ac:dyDescent="0.25">
      <c r="A5919" s="1">
        <v>43314</v>
      </c>
      <c r="B5919">
        <v>84.509500000000003</v>
      </c>
    </row>
    <row r="5920" spans="1:2" x14ac:dyDescent="0.25">
      <c r="A5920" s="1">
        <v>43315</v>
      </c>
      <c r="B5920">
        <v>84.899900000000002</v>
      </c>
    </row>
    <row r="5921" spans="1:2" x14ac:dyDescent="0.25">
      <c r="A5921" s="1">
        <v>43318</v>
      </c>
      <c r="B5921">
        <v>85.063100000000006</v>
      </c>
    </row>
    <row r="5922" spans="1:2" x14ac:dyDescent="0.25">
      <c r="A5922" s="1">
        <v>43319</v>
      </c>
      <c r="B5922">
        <v>85.481700000000004</v>
      </c>
    </row>
    <row r="5923" spans="1:2" x14ac:dyDescent="0.25">
      <c r="A5923" s="1">
        <v>43320</v>
      </c>
      <c r="B5923">
        <v>85.126099999999994</v>
      </c>
    </row>
    <row r="5924" spans="1:2" x14ac:dyDescent="0.25">
      <c r="A5924" s="1">
        <v>43321</v>
      </c>
      <c r="B5924">
        <v>84.889099999999999</v>
      </c>
    </row>
    <row r="5925" spans="1:2" x14ac:dyDescent="0.25">
      <c r="A5925" s="1">
        <v>43322</v>
      </c>
      <c r="B5925">
        <v>84.230699999999999</v>
      </c>
    </row>
    <row r="5926" spans="1:2" x14ac:dyDescent="0.25">
      <c r="A5926" s="1">
        <v>43325</v>
      </c>
      <c r="B5926">
        <v>83.540800000000004</v>
      </c>
    </row>
    <row r="5927" spans="1:2" x14ac:dyDescent="0.25">
      <c r="A5927" s="1">
        <v>43326</v>
      </c>
      <c r="B5927">
        <v>83.771000000000001</v>
      </c>
    </row>
    <row r="5928" spans="1:2" x14ac:dyDescent="0.25">
      <c r="A5928" s="1">
        <v>43327</v>
      </c>
      <c r="B5928">
        <v>82.169399999999996</v>
      </c>
    </row>
    <row r="5929" spans="1:2" x14ac:dyDescent="0.25">
      <c r="A5929" s="1">
        <v>43328</v>
      </c>
      <c r="B5929">
        <v>83.011399999999995</v>
      </c>
    </row>
    <row r="5930" spans="1:2" x14ac:dyDescent="0.25">
      <c r="A5930" s="1">
        <v>43329</v>
      </c>
      <c r="B5930">
        <v>83.345699999999994</v>
      </c>
    </row>
    <row r="5931" spans="1:2" x14ac:dyDescent="0.25">
      <c r="A5931" s="1">
        <v>43332</v>
      </c>
      <c r="B5931">
        <v>83.328000000000003</v>
      </c>
    </row>
    <row r="5932" spans="1:2" x14ac:dyDescent="0.25">
      <c r="A5932" s="1">
        <v>43333</v>
      </c>
      <c r="B5932">
        <v>83.442599999999999</v>
      </c>
    </row>
    <row r="5933" spans="1:2" x14ac:dyDescent="0.25">
      <c r="A5933" s="1">
        <v>43334</v>
      </c>
      <c r="B5933">
        <v>83.590800000000002</v>
      </c>
    </row>
    <row r="5934" spans="1:2" x14ac:dyDescent="0.25">
      <c r="A5934" s="1">
        <v>43335</v>
      </c>
      <c r="B5934">
        <v>83.109300000000005</v>
      </c>
    </row>
    <row r="5935" spans="1:2" x14ac:dyDescent="0.25">
      <c r="A5935" s="1">
        <v>43336</v>
      </c>
      <c r="B5935">
        <v>83.690399999999997</v>
      </c>
    </row>
    <row r="5936" spans="1:2" x14ac:dyDescent="0.25">
      <c r="A5936" s="1">
        <v>43339</v>
      </c>
      <c r="B5936">
        <v>83.761200000000002</v>
      </c>
    </row>
    <row r="5937" spans="1:2" x14ac:dyDescent="0.25">
      <c r="A5937" s="1">
        <v>43340</v>
      </c>
      <c r="B5937">
        <v>83.362700000000004</v>
      </c>
    </row>
    <row r="5938" spans="1:2" x14ac:dyDescent="0.25">
      <c r="A5938" s="1">
        <v>43341</v>
      </c>
      <c r="B5938">
        <v>83.822400000000002</v>
      </c>
    </row>
    <row r="5939" spans="1:2" x14ac:dyDescent="0.25">
      <c r="A5939" s="1">
        <v>43342</v>
      </c>
      <c r="B5939">
        <v>83.615499999999997</v>
      </c>
    </row>
    <row r="5940" spans="1:2" x14ac:dyDescent="0.25">
      <c r="A5940" s="1">
        <v>43343</v>
      </c>
      <c r="B5940">
        <v>83.736000000000004</v>
      </c>
    </row>
    <row r="5941" spans="1:2" x14ac:dyDescent="0.25">
      <c r="A5941" s="1">
        <v>43347</v>
      </c>
      <c r="B5941">
        <v>83.127600000000001</v>
      </c>
    </row>
    <row r="5942" spans="1:2" x14ac:dyDescent="0.25">
      <c r="A5942" s="1">
        <v>43348</v>
      </c>
      <c r="B5942">
        <v>82.697400000000002</v>
      </c>
    </row>
    <row r="5943" spans="1:2" x14ac:dyDescent="0.25">
      <c r="A5943" s="1">
        <v>43349</v>
      </c>
      <c r="B5943">
        <v>82.430099999999996</v>
      </c>
    </row>
    <row r="5944" spans="1:2" x14ac:dyDescent="0.25">
      <c r="A5944" s="1">
        <v>43350</v>
      </c>
      <c r="B5944">
        <v>82.585300000000004</v>
      </c>
    </row>
    <row r="5945" spans="1:2" x14ac:dyDescent="0.25">
      <c r="A5945" s="1">
        <v>43353</v>
      </c>
      <c r="B5945">
        <v>82.932900000000004</v>
      </c>
    </row>
    <row r="5946" spans="1:2" x14ac:dyDescent="0.25">
      <c r="A5946" s="1">
        <v>43354</v>
      </c>
      <c r="B5946">
        <v>82.977800000000002</v>
      </c>
    </row>
    <row r="5947" spans="1:2" x14ac:dyDescent="0.25">
      <c r="A5947" s="1">
        <v>43355</v>
      </c>
      <c r="B5947">
        <v>83.470799999999997</v>
      </c>
    </row>
    <row r="5948" spans="1:2" x14ac:dyDescent="0.25">
      <c r="A5948" s="1">
        <v>43356</v>
      </c>
      <c r="B5948">
        <v>82.720600000000005</v>
      </c>
    </row>
    <row r="5949" spans="1:2" x14ac:dyDescent="0.25">
      <c r="A5949" s="1">
        <v>43357</v>
      </c>
      <c r="B5949">
        <v>82.458600000000004</v>
      </c>
    </row>
    <row r="5950" spans="1:2" x14ac:dyDescent="0.25">
      <c r="A5950" s="1">
        <v>43360</v>
      </c>
      <c r="B5950">
        <v>82.139300000000006</v>
      </c>
    </row>
    <row r="5951" spans="1:2" x14ac:dyDescent="0.25">
      <c r="A5951" s="1">
        <v>43361</v>
      </c>
      <c r="B5951">
        <v>82.735600000000005</v>
      </c>
    </row>
    <row r="5952" spans="1:2" x14ac:dyDescent="0.25">
      <c r="A5952" s="1">
        <v>43362</v>
      </c>
      <c r="B5952">
        <v>83.362399999999994</v>
      </c>
    </row>
    <row r="5953" spans="1:2" x14ac:dyDescent="0.25">
      <c r="A5953" s="1">
        <v>43363</v>
      </c>
      <c r="B5953">
        <v>83.882000000000005</v>
      </c>
    </row>
    <row r="5954" spans="1:2" x14ac:dyDescent="0.25">
      <c r="A5954" s="1">
        <v>43364</v>
      </c>
      <c r="B5954">
        <v>84.402500000000003</v>
      </c>
    </row>
    <row r="5955" spans="1:2" x14ac:dyDescent="0.25">
      <c r="A5955" s="1">
        <v>43367</v>
      </c>
      <c r="B5955">
        <v>84.851600000000005</v>
      </c>
    </row>
    <row r="5956" spans="1:2" x14ac:dyDescent="0.25">
      <c r="A5956" s="1">
        <v>43368</v>
      </c>
      <c r="B5956">
        <v>85.084299999999999</v>
      </c>
    </row>
    <row r="5957" spans="1:2" x14ac:dyDescent="0.25">
      <c r="A5957" s="1">
        <v>43369</v>
      </c>
      <c r="B5957">
        <v>84.696799999999996</v>
      </c>
    </row>
    <row r="5958" spans="1:2" x14ac:dyDescent="0.25">
      <c r="A5958" s="1">
        <v>43370</v>
      </c>
      <c r="B5958">
        <v>84.753200000000007</v>
      </c>
    </row>
    <row r="5959" spans="1:2" x14ac:dyDescent="0.25">
      <c r="A5959" s="1">
        <v>43371</v>
      </c>
      <c r="B5959">
        <v>85.200999999999993</v>
      </c>
    </row>
    <row r="5960" spans="1:2" x14ac:dyDescent="0.25">
      <c r="A5960" s="1">
        <v>43374</v>
      </c>
      <c r="B5960">
        <v>86.363799999999998</v>
      </c>
    </row>
    <row r="5961" spans="1:2" x14ac:dyDescent="0.25">
      <c r="A5961" s="1">
        <v>43375</v>
      </c>
      <c r="B5961">
        <v>87.149100000000004</v>
      </c>
    </row>
    <row r="5962" spans="1:2" x14ac:dyDescent="0.25">
      <c r="A5962" s="1">
        <v>43376</v>
      </c>
      <c r="B5962">
        <v>87.676199999999994</v>
      </c>
    </row>
    <row r="5963" spans="1:2" x14ac:dyDescent="0.25">
      <c r="A5963" s="1">
        <v>43377</v>
      </c>
      <c r="B5963">
        <v>86.789699999999996</v>
      </c>
    </row>
    <row r="5964" spans="1:2" x14ac:dyDescent="0.25">
      <c r="A5964" s="1">
        <v>43378</v>
      </c>
      <c r="B5964">
        <v>86.899299999999997</v>
      </c>
    </row>
    <row r="5965" spans="1:2" x14ac:dyDescent="0.25">
      <c r="A5965" s="1">
        <v>43381</v>
      </c>
      <c r="B5965">
        <v>86.9255</v>
      </c>
    </row>
    <row r="5966" spans="1:2" x14ac:dyDescent="0.25">
      <c r="A5966" s="1">
        <v>43382</v>
      </c>
      <c r="B5966">
        <v>87.235600000000005</v>
      </c>
    </row>
    <row r="5967" spans="1:2" x14ac:dyDescent="0.25">
      <c r="A5967" s="1">
        <v>43383</v>
      </c>
      <c r="B5967">
        <v>86.388800000000003</v>
      </c>
    </row>
    <row r="5968" spans="1:2" x14ac:dyDescent="0.25">
      <c r="A5968" s="1">
        <v>43384</v>
      </c>
      <c r="B5968">
        <v>85.9238</v>
      </c>
    </row>
    <row r="5969" spans="1:2" x14ac:dyDescent="0.25">
      <c r="A5969" s="1">
        <v>43385</v>
      </c>
      <c r="B5969">
        <v>86.235100000000003</v>
      </c>
    </row>
    <row r="5970" spans="1:2" x14ac:dyDescent="0.25">
      <c r="A5970" s="1">
        <v>43388</v>
      </c>
      <c r="B5970">
        <v>87.126099999999994</v>
      </c>
    </row>
    <row r="5971" spans="1:2" x14ac:dyDescent="0.25">
      <c r="A5971" s="1">
        <v>43389</v>
      </c>
      <c r="B5971">
        <v>87.026300000000006</v>
      </c>
    </row>
    <row r="5972" spans="1:2" x14ac:dyDescent="0.25">
      <c r="A5972" s="1">
        <v>43390</v>
      </c>
      <c r="B5972">
        <v>86.702399999999997</v>
      </c>
    </row>
    <row r="5973" spans="1:2" x14ac:dyDescent="0.25">
      <c r="A5973" s="1">
        <v>43391</v>
      </c>
      <c r="B5973">
        <v>85.747900000000001</v>
      </c>
    </row>
    <row r="5974" spans="1:2" x14ac:dyDescent="0.25">
      <c r="A5974" s="1">
        <v>43392</v>
      </c>
      <c r="B5974">
        <v>85.947199999999995</v>
      </c>
    </row>
    <row r="5975" spans="1:2" x14ac:dyDescent="0.25">
      <c r="A5975" s="1">
        <v>43395</v>
      </c>
      <c r="B5975">
        <v>85.7791</v>
      </c>
    </row>
    <row r="5976" spans="1:2" x14ac:dyDescent="0.25">
      <c r="A5976" s="1">
        <v>43396</v>
      </c>
      <c r="B5976">
        <v>85.144499999999994</v>
      </c>
    </row>
    <row r="5977" spans="1:2" x14ac:dyDescent="0.25">
      <c r="A5977" s="1">
        <v>43397</v>
      </c>
      <c r="B5977">
        <v>84.793700000000001</v>
      </c>
    </row>
    <row r="5978" spans="1:2" x14ac:dyDescent="0.25">
      <c r="A5978" s="1">
        <v>43398</v>
      </c>
      <c r="B5978">
        <v>84.624700000000004</v>
      </c>
    </row>
    <row r="5979" spans="1:2" x14ac:dyDescent="0.25">
      <c r="A5979" s="1">
        <v>43399</v>
      </c>
      <c r="B5979">
        <v>84.996799999999993</v>
      </c>
    </row>
    <row r="5980" spans="1:2" x14ac:dyDescent="0.25">
      <c r="A5980" s="1">
        <v>43402</v>
      </c>
      <c r="B5980">
        <v>84.396799999999999</v>
      </c>
    </row>
    <row r="5981" spans="1:2" x14ac:dyDescent="0.25">
      <c r="A5981" s="1">
        <v>43403</v>
      </c>
      <c r="B5981">
        <v>83.582499999999996</v>
      </c>
    </row>
    <row r="5982" spans="1:2" x14ac:dyDescent="0.25">
      <c r="A5982" s="1">
        <v>43404</v>
      </c>
      <c r="B5982">
        <v>83.190299999999993</v>
      </c>
    </row>
    <row r="5983" spans="1:2" x14ac:dyDescent="0.25">
      <c r="A5983" s="1">
        <v>43405</v>
      </c>
      <c r="B5983">
        <v>83.584699999999998</v>
      </c>
    </row>
    <row r="5984" spans="1:2" x14ac:dyDescent="0.25">
      <c r="A5984" s="1">
        <v>43406</v>
      </c>
      <c r="B5984">
        <v>83.884699999999995</v>
      </c>
    </row>
    <row r="5985" spans="1:2" x14ac:dyDescent="0.25">
      <c r="A5985" s="1">
        <v>43409</v>
      </c>
      <c r="B5985">
        <v>84.197900000000004</v>
      </c>
    </row>
    <row r="5986" spans="1:2" x14ac:dyDescent="0.25">
      <c r="A5986" s="1">
        <v>43410</v>
      </c>
      <c r="B5986">
        <v>83.668300000000002</v>
      </c>
    </row>
    <row r="5987" spans="1:2" x14ac:dyDescent="0.25">
      <c r="A5987" s="1">
        <v>43411</v>
      </c>
      <c r="B5987">
        <v>83.725700000000003</v>
      </c>
    </row>
    <row r="5988" spans="1:2" x14ac:dyDescent="0.25">
      <c r="A5988" s="1">
        <v>43412</v>
      </c>
      <c r="B5988">
        <v>83.271799999999999</v>
      </c>
    </row>
    <row r="5989" spans="1:2" x14ac:dyDescent="0.25">
      <c r="A5989" s="1">
        <v>43413</v>
      </c>
      <c r="B5989">
        <v>82.894599999999997</v>
      </c>
    </row>
    <row r="5990" spans="1:2" x14ac:dyDescent="0.25">
      <c r="A5990" s="1">
        <v>43416</v>
      </c>
      <c r="B5990">
        <v>83.048000000000002</v>
      </c>
    </row>
    <row r="5991" spans="1:2" x14ac:dyDescent="0.25">
      <c r="A5991" s="1">
        <v>43417</v>
      </c>
      <c r="B5991">
        <v>82.445999999999998</v>
      </c>
    </row>
    <row r="5992" spans="1:2" x14ac:dyDescent="0.25">
      <c r="A5992" s="1">
        <v>43418</v>
      </c>
      <c r="B5992">
        <v>84.727099999999993</v>
      </c>
    </row>
    <row r="5993" spans="1:2" x14ac:dyDescent="0.25">
      <c r="A5993" s="1">
        <v>43419</v>
      </c>
      <c r="B5993">
        <v>82.852900000000005</v>
      </c>
    </row>
    <row r="5994" spans="1:2" x14ac:dyDescent="0.25">
      <c r="A5994" s="1">
        <v>43420</v>
      </c>
      <c r="B5994">
        <v>83.912400000000005</v>
      </c>
    </row>
    <row r="5995" spans="1:2" x14ac:dyDescent="0.25">
      <c r="A5995" s="1">
        <v>43423</v>
      </c>
      <c r="B5995">
        <v>84.829099999999997</v>
      </c>
    </row>
    <row r="5996" spans="1:2" x14ac:dyDescent="0.25">
      <c r="A5996" s="1">
        <v>43424</v>
      </c>
      <c r="B5996">
        <v>82.990399999999994</v>
      </c>
    </row>
    <row r="5997" spans="1:2" x14ac:dyDescent="0.25">
      <c r="A5997" s="1">
        <v>43425</v>
      </c>
      <c r="B5997">
        <v>83.365399999999994</v>
      </c>
    </row>
    <row r="5998" spans="1:2" x14ac:dyDescent="0.25">
      <c r="A5998" s="1">
        <v>43427</v>
      </c>
      <c r="B5998">
        <v>81.483099999999993</v>
      </c>
    </row>
    <row r="5999" spans="1:2" x14ac:dyDescent="0.25">
      <c r="A5999" s="1">
        <v>43430</v>
      </c>
      <c r="B5999">
        <v>81.457899999999995</v>
      </c>
    </row>
    <row r="6000" spans="1:2" x14ac:dyDescent="0.25">
      <c r="A6000" s="1">
        <v>43431</v>
      </c>
      <c r="B6000">
        <v>81.139300000000006</v>
      </c>
    </row>
    <row r="6001" spans="1:2" x14ac:dyDescent="0.25">
      <c r="A6001" s="1">
        <v>43432</v>
      </c>
      <c r="B6001">
        <v>82.465999999999994</v>
      </c>
    </row>
    <row r="6002" spans="1:2" x14ac:dyDescent="0.25">
      <c r="A6002" s="1">
        <v>43433</v>
      </c>
      <c r="B6002">
        <v>82.635400000000004</v>
      </c>
    </row>
    <row r="6003" spans="1:2" x14ac:dyDescent="0.25">
      <c r="A6003" s="1">
        <v>43434</v>
      </c>
      <c r="B6003">
        <v>82.560699999999997</v>
      </c>
    </row>
    <row r="6004" spans="1:2" x14ac:dyDescent="0.25">
      <c r="A6004" s="1">
        <v>43437</v>
      </c>
      <c r="B6004">
        <v>82.956000000000003</v>
      </c>
    </row>
    <row r="6005" spans="1:2" x14ac:dyDescent="0.25">
      <c r="A6005" s="1">
        <v>43438</v>
      </c>
      <c r="B6005">
        <v>83.400599999999997</v>
      </c>
    </row>
    <row r="6006" spans="1:2" x14ac:dyDescent="0.25">
      <c r="A6006" s="1">
        <v>43439</v>
      </c>
      <c r="B6006">
        <v>83.3596</v>
      </c>
    </row>
    <row r="6007" spans="1:2" x14ac:dyDescent="0.25">
      <c r="A6007" s="1">
        <v>43440</v>
      </c>
      <c r="B6007">
        <v>82.271299999999997</v>
      </c>
    </row>
    <row r="6008" spans="1:2" x14ac:dyDescent="0.25">
      <c r="A6008" s="1">
        <v>43441</v>
      </c>
      <c r="B6008">
        <v>83.488900000000001</v>
      </c>
    </row>
    <row r="6009" spans="1:2" x14ac:dyDescent="0.25">
      <c r="A6009" s="1">
        <v>43444</v>
      </c>
      <c r="B6009">
        <v>82.729600000000005</v>
      </c>
    </row>
    <row r="6010" spans="1:2" x14ac:dyDescent="0.25">
      <c r="A6010" s="1">
        <v>43445</v>
      </c>
      <c r="B6010">
        <v>82.621499999999997</v>
      </c>
    </row>
    <row r="6011" spans="1:2" x14ac:dyDescent="0.25">
      <c r="A6011" s="1">
        <v>43446</v>
      </c>
      <c r="B6011">
        <v>82.185299999999998</v>
      </c>
    </row>
    <row r="6012" spans="1:2" x14ac:dyDescent="0.25">
      <c r="A6012" s="1">
        <v>43447</v>
      </c>
      <c r="B6012">
        <v>82.514399999999995</v>
      </c>
    </row>
    <row r="6013" spans="1:2" x14ac:dyDescent="0.25">
      <c r="A6013" s="1">
        <v>43448</v>
      </c>
      <c r="B6013">
        <v>81.265600000000006</v>
      </c>
    </row>
    <row r="6014" spans="1:2" x14ac:dyDescent="0.25">
      <c r="A6014" s="1">
        <v>43451</v>
      </c>
      <c r="B6014">
        <v>80.264799999999994</v>
      </c>
    </row>
    <row r="6015" spans="1:2" x14ac:dyDescent="0.25">
      <c r="A6015" s="1">
        <v>43452</v>
      </c>
      <c r="B6015">
        <v>79.679699999999997</v>
      </c>
    </row>
    <row r="6016" spans="1:2" x14ac:dyDescent="0.25">
      <c r="A6016" s="1">
        <v>43453</v>
      </c>
      <c r="B6016">
        <v>79.956500000000005</v>
      </c>
    </row>
    <row r="6017" spans="1:2" x14ac:dyDescent="0.25">
      <c r="A6017" s="1">
        <v>43454</v>
      </c>
      <c r="B6017">
        <v>78.809200000000004</v>
      </c>
    </row>
    <row r="6018" spans="1:2" x14ac:dyDescent="0.25">
      <c r="A6018" s="1">
        <v>43455</v>
      </c>
      <c r="B6018">
        <v>78.6952</v>
      </c>
    </row>
    <row r="6019" spans="1:2" x14ac:dyDescent="0.25">
      <c r="A6019" s="1">
        <v>43458</v>
      </c>
      <c r="B6019">
        <v>77.212699999999998</v>
      </c>
    </row>
    <row r="6020" spans="1:2" x14ac:dyDescent="0.25">
      <c r="A6020" s="1">
        <v>43460</v>
      </c>
      <c r="B6020">
        <v>78.214399999999998</v>
      </c>
    </row>
    <row r="6021" spans="1:2" x14ac:dyDescent="0.25">
      <c r="A6021" s="1">
        <v>43461</v>
      </c>
      <c r="B6021">
        <v>77.802899999999994</v>
      </c>
    </row>
    <row r="6022" spans="1:2" x14ac:dyDescent="0.25">
      <c r="A6022" s="1">
        <v>43462</v>
      </c>
      <c r="B6022">
        <v>77.592200000000005</v>
      </c>
    </row>
    <row r="6023" spans="1:2" x14ac:dyDescent="0.25">
      <c r="A6023" s="1">
        <v>43465</v>
      </c>
      <c r="B6023">
        <v>76.715400000000002</v>
      </c>
    </row>
    <row r="6024" spans="1:2" x14ac:dyDescent="0.25">
      <c r="A6024" s="1">
        <v>43467</v>
      </c>
      <c r="B6024">
        <v>76.985100000000003</v>
      </c>
    </row>
    <row r="6025" spans="1:2" x14ac:dyDescent="0.25">
      <c r="A6025" s="1">
        <v>43468</v>
      </c>
      <c r="B6025">
        <v>77.454400000000007</v>
      </c>
    </row>
    <row r="6026" spans="1:2" x14ac:dyDescent="0.25">
      <c r="A6026" s="1">
        <v>43469</v>
      </c>
      <c r="B6026">
        <v>78.3352</v>
      </c>
    </row>
    <row r="6027" spans="1:2" x14ac:dyDescent="0.25">
      <c r="A6027" s="1">
        <v>43472</v>
      </c>
      <c r="B6027">
        <v>78.574299999999994</v>
      </c>
    </row>
    <row r="6028" spans="1:2" x14ac:dyDescent="0.25">
      <c r="A6028" s="1">
        <v>43473</v>
      </c>
      <c r="B6028">
        <v>78.948899999999995</v>
      </c>
    </row>
    <row r="6029" spans="1:2" x14ac:dyDescent="0.25">
      <c r="A6029" s="1">
        <v>43474</v>
      </c>
      <c r="B6029">
        <v>79.912199999999999</v>
      </c>
    </row>
    <row r="6030" spans="1:2" x14ac:dyDescent="0.25">
      <c r="A6030" s="1">
        <v>43475</v>
      </c>
      <c r="B6030">
        <v>79.489000000000004</v>
      </c>
    </row>
    <row r="6031" spans="1:2" x14ac:dyDescent="0.25">
      <c r="A6031" s="1">
        <v>43476</v>
      </c>
      <c r="B6031">
        <v>79.6614</v>
      </c>
    </row>
    <row r="6032" spans="1:2" x14ac:dyDescent="0.25">
      <c r="A6032" s="1">
        <v>43479</v>
      </c>
      <c r="B6032">
        <v>79.902100000000004</v>
      </c>
    </row>
    <row r="6033" spans="1:2" x14ac:dyDescent="0.25">
      <c r="A6033" s="1">
        <v>43480</v>
      </c>
      <c r="B6033">
        <v>80.104299999999995</v>
      </c>
    </row>
    <row r="6034" spans="1:2" x14ac:dyDescent="0.25">
      <c r="A6034" s="1">
        <v>43481</v>
      </c>
      <c r="B6034">
        <v>80.259200000000007</v>
      </c>
    </row>
    <row r="6035" spans="1:2" x14ac:dyDescent="0.25">
      <c r="A6035" s="1">
        <v>43482</v>
      </c>
      <c r="B6035">
        <v>80.450199999999995</v>
      </c>
    </row>
    <row r="6036" spans="1:2" x14ac:dyDescent="0.25">
      <c r="A6036" s="1">
        <v>43483</v>
      </c>
      <c r="B6036">
        <v>81.379099999999994</v>
      </c>
    </row>
    <row r="6037" spans="1:2" x14ac:dyDescent="0.25">
      <c r="A6037" s="1">
        <v>43487</v>
      </c>
      <c r="B6037">
        <v>80.089100000000002</v>
      </c>
    </row>
    <row r="6038" spans="1:2" x14ac:dyDescent="0.25">
      <c r="A6038" s="1">
        <v>43488</v>
      </c>
      <c r="B6038">
        <v>80.0749</v>
      </c>
    </row>
    <row r="6039" spans="1:2" x14ac:dyDescent="0.25">
      <c r="A6039" s="1">
        <v>43489</v>
      </c>
      <c r="B6039">
        <v>80.209599999999995</v>
      </c>
    </row>
    <row r="6040" spans="1:2" x14ac:dyDescent="0.25">
      <c r="A6040" s="1">
        <v>43490</v>
      </c>
      <c r="B6040">
        <v>81.069299999999998</v>
      </c>
    </row>
    <row r="6041" spans="1:2" x14ac:dyDescent="0.25">
      <c r="A6041" s="1">
        <v>43493</v>
      </c>
      <c r="B6041">
        <v>79.867099999999994</v>
      </c>
    </row>
    <row r="6042" spans="1:2" x14ac:dyDescent="0.25">
      <c r="A6042" s="1">
        <v>43494</v>
      </c>
      <c r="B6042">
        <v>80.500399999999999</v>
      </c>
    </row>
    <row r="6043" spans="1:2" x14ac:dyDescent="0.25">
      <c r="A6043" s="1">
        <v>43495</v>
      </c>
      <c r="B6043">
        <v>80.882199999999997</v>
      </c>
    </row>
    <row r="6044" spans="1:2" x14ac:dyDescent="0.25">
      <c r="A6044" s="1">
        <v>43496</v>
      </c>
      <c r="B6044">
        <v>80.725200000000001</v>
      </c>
    </row>
    <row r="6045" spans="1:2" x14ac:dyDescent="0.25">
      <c r="A6045" s="1">
        <v>43497</v>
      </c>
      <c r="B6045">
        <v>80.965000000000003</v>
      </c>
    </row>
    <row r="6046" spans="1:2" x14ac:dyDescent="0.25">
      <c r="A6046" s="1">
        <v>43500</v>
      </c>
      <c r="B6046">
        <v>81.100399999999993</v>
      </c>
    </row>
    <row r="6047" spans="1:2" x14ac:dyDescent="0.25">
      <c r="A6047" s="1">
        <v>43501</v>
      </c>
      <c r="B6047">
        <v>80.880600000000001</v>
      </c>
    </row>
    <row r="6048" spans="1:2" x14ac:dyDescent="0.25">
      <c r="A6048" s="1">
        <v>43502</v>
      </c>
      <c r="B6048">
        <v>80.985600000000005</v>
      </c>
    </row>
    <row r="6049" spans="1:2" x14ac:dyDescent="0.25">
      <c r="A6049" s="1">
        <v>43503</v>
      </c>
      <c r="B6049">
        <v>80.039100000000005</v>
      </c>
    </row>
    <row r="6050" spans="1:2" x14ac:dyDescent="0.25">
      <c r="A6050" s="1">
        <v>43504</v>
      </c>
      <c r="B6050">
        <v>80.0655</v>
      </c>
    </row>
    <row r="6051" spans="1:2" x14ac:dyDescent="0.25">
      <c r="A6051" s="1">
        <v>43507</v>
      </c>
      <c r="B6051">
        <v>79.655500000000004</v>
      </c>
    </row>
    <row r="6052" spans="1:2" x14ac:dyDescent="0.25">
      <c r="A6052" s="1">
        <v>43508</v>
      </c>
      <c r="B6052">
        <v>80.097300000000004</v>
      </c>
    </row>
    <row r="6053" spans="1:2" x14ac:dyDescent="0.25">
      <c r="A6053" s="1">
        <v>43509</v>
      </c>
      <c r="B6053">
        <v>80.164100000000005</v>
      </c>
    </row>
    <row r="6054" spans="1:2" x14ac:dyDescent="0.25">
      <c r="A6054" s="1">
        <v>43510</v>
      </c>
      <c r="B6054">
        <v>79.961100000000002</v>
      </c>
    </row>
    <row r="6055" spans="1:2" x14ac:dyDescent="0.25">
      <c r="A6055" s="1">
        <v>43511</v>
      </c>
      <c r="B6055">
        <v>80.956900000000005</v>
      </c>
    </row>
    <row r="6056" spans="1:2" x14ac:dyDescent="0.25">
      <c r="A6056" s="1">
        <v>43515</v>
      </c>
      <c r="B6056">
        <v>81.294200000000004</v>
      </c>
    </row>
    <row r="6057" spans="1:2" x14ac:dyDescent="0.25">
      <c r="A6057" s="1">
        <v>43516</v>
      </c>
      <c r="B6057">
        <v>81.682100000000005</v>
      </c>
    </row>
    <row r="6058" spans="1:2" x14ac:dyDescent="0.25">
      <c r="A6058" s="1">
        <v>43517</v>
      </c>
      <c r="B6058">
        <v>81.787800000000004</v>
      </c>
    </row>
    <row r="6059" spans="1:2" x14ac:dyDescent="0.25">
      <c r="A6059" s="1">
        <v>43518</v>
      </c>
      <c r="B6059">
        <v>82.124600000000001</v>
      </c>
    </row>
    <row r="6060" spans="1:2" x14ac:dyDescent="0.25">
      <c r="A6060" s="1">
        <v>43521</v>
      </c>
      <c r="B6060">
        <v>81.301000000000002</v>
      </c>
    </row>
    <row r="6061" spans="1:2" x14ac:dyDescent="0.25">
      <c r="A6061" s="1">
        <v>43522</v>
      </c>
      <c r="B6061">
        <v>81.207400000000007</v>
      </c>
    </row>
    <row r="6062" spans="1:2" x14ac:dyDescent="0.25">
      <c r="A6062" s="1">
        <v>43523</v>
      </c>
      <c r="B6062">
        <v>81.6096</v>
      </c>
    </row>
    <row r="6063" spans="1:2" x14ac:dyDescent="0.25">
      <c r="A6063" s="1">
        <v>43524</v>
      </c>
      <c r="B6063">
        <v>81.3904</v>
      </c>
    </row>
    <row r="6064" spans="1:2" x14ac:dyDescent="0.25">
      <c r="A6064" s="1">
        <v>43525</v>
      </c>
      <c r="B6064">
        <v>80.965999999999994</v>
      </c>
    </row>
    <row r="6065" spans="1:2" x14ac:dyDescent="0.25">
      <c r="A6065" s="1">
        <v>43528</v>
      </c>
      <c r="B6065">
        <v>80.818399999999997</v>
      </c>
    </row>
    <row r="6066" spans="1:2" x14ac:dyDescent="0.25">
      <c r="A6066" s="1">
        <v>43529</v>
      </c>
      <c r="B6066">
        <v>81.193700000000007</v>
      </c>
    </row>
    <row r="6067" spans="1:2" x14ac:dyDescent="0.25">
      <c r="A6067" s="1">
        <v>43530</v>
      </c>
      <c r="B6067">
        <v>80.740799999999993</v>
      </c>
    </row>
    <row r="6068" spans="1:2" x14ac:dyDescent="0.25">
      <c r="A6068" s="1">
        <v>43531</v>
      </c>
      <c r="B6068">
        <v>80.52</v>
      </c>
    </row>
    <row r="6069" spans="1:2" x14ac:dyDescent="0.25">
      <c r="A6069" s="1">
        <v>43532</v>
      </c>
      <c r="B6069">
        <v>80.466700000000003</v>
      </c>
    </row>
    <row r="6070" spans="1:2" x14ac:dyDescent="0.25">
      <c r="A6070" s="1">
        <v>43535</v>
      </c>
      <c r="B6070">
        <v>80.256900000000002</v>
      </c>
    </row>
    <row r="6071" spans="1:2" x14ac:dyDescent="0.25">
      <c r="A6071" s="1">
        <v>43536</v>
      </c>
      <c r="B6071">
        <v>80.861500000000007</v>
      </c>
    </row>
    <row r="6072" spans="1:2" x14ac:dyDescent="0.25">
      <c r="A6072" s="1">
        <v>43537</v>
      </c>
      <c r="B6072">
        <v>81.5304</v>
      </c>
    </row>
    <row r="6073" spans="1:2" x14ac:dyDescent="0.25">
      <c r="A6073" s="1">
        <v>43538</v>
      </c>
      <c r="B6073">
        <v>81.347399999999993</v>
      </c>
    </row>
    <row r="6074" spans="1:2" x14ac:dyDescent="0.25">
      <c r="A6074" s="1">
        <v>43539</v>
      </c>
      <c r="B6074">
        <v>81.583799999999997</v>
      </c>
    </row>
    <row r="6075" spans="1:2" x14ac:dyDescent="0.25">
      <c r="A6075" s="1">
        <v>43542</v>
      </c>
      <c r="B6075">
        <v>81.876499999999993</v>
      </c>
    </row>
    <row r="6076" spans="1:2" x14ac:dyDescent="0.25">
      <c r="A6076" s="1">
        <v>43543</v>
      </c>
      <c r="B6076">
        <v>82.093000000000004</v>
      </c>
    </row>
    <row r="6077" spans="1:2" x14ac:dyDescent="0.25">
      <c r="A6077" s="1">
        <v>43544</v>
      </c>
      <c r="B6077">
        <v>82.3797</v>
      </c>
    </row>
    <row r="6078" spans="1:2" x14ac:dyDescent="0.25">
      <c r="A6078" s="1">
        <v>43545</v>
      </c>
      <c r="B6078">
        <v>82.347300000000004</v>
      </c>
    </row>
    <row r="6079" spans="1:2" x14ac:dyDescent="0.25">
      <c r="A6079" s="1">
        <v>43546</v>
      </c>
      <c r="B6079">
        <v>81.750699999999995</v>
      </c>
    </row>
    <row r="6080" spans="1:2" x14ac:dyDescent="0.25">
      <c r="A6080" s="1">
        <v>43549</v>
      </c>
      <c r="B6080">
        <v>81.915800000000004</v>
      </c>
    </row>
    <row r="6081" spans="1:2" x14ac:dyDescent="0.25">
      <c r="A6081" s="1">
        <v>43550</v>
      </c>
      <c r="B6081">
        <v>81.993600000000001</v>
      </c>
    </row>
    <row r="6082" spans="1:2" x14ac:dyDescent="0.25">
      <c r="A6082" s="1">
        <v>43551</v>
      </c>
      <c r="B6082">
        <v>81.5642</v>
      </c>
    </row>
    <row r="6083" spans="1:2" x14ac:dyDescent="0.25">
      <c r="A6083" s="1">
        <v>43552</v>
      </c>
      <c r="B6083">
        <v>81.087299999999999</v>
      </c>
    </row>
    <row r="6084" spans="1:2" x14ac:dyDescent="0.25">
      <c r="A6084" s="1">
        <v>43553</v>
      </c>
      <c r="B6084">
        <v>81.087199999999996</v>
      </c>
    </row>
    <row r="6085" spans="1:2" x14ac:dyDescent="0.25">
      <c r="A6085" s="1">
        <v>43556</v>
      </c>
      <c r="B6085">
        <v>81.672700000000006</v>
      </c>
    </row>
    <row r="6086" spans="1:2" x14ac:dyDescent="0.25">
      <c r="A6086" s="1">
        <v>43557</v>
      </c>
      <c r="B6086">
        <v>81.8613</v>
      </c>
    </row>
    <row r="6087" spans="1:2" x14ac:dyDescent="0.25">
      <c r="A6087" s="1">
        <v>43558</v>
      </c>
      <c r="B6087">
        <v>82.183300000000003</v>
      </c>
    </row>
    <row r="6088" spans="1:2" x14ac:dyDescent="0.25">
      <c r="A6088" s="1">
        <v>43559</v>
      </c>
      <c r="B6088">
        <v>82.232299999999995</v>
      </c>
    </row>
    <row r="6089" spans="1:2" x14ac:dyDescent="0.25">
      <c r="A6089" s="1">
        <v>43560</v>
      </c>
      <c r="B6089">
        <v>82.370199999999997</v>
      </c>
    </row>
    <row r="6090" spans="1:2" x14ac:dyDescent="0.25">
      <c r="A6090" s="1">
        <v>43563</v>
      </c>
      <c r="B6090">
        <v>82.773899999999998</v>
      </c>
    </row>
    <row r="6091" spans="1:2" x14ac:dyDescent="0.25">
      <c r="A6091" s="1">
        <v>43564</v>
      </c>
      <c r="B6091">
        <v>82.622299999999996</v>
      </c>
    </row>
    <row r="6092" spans="1:2" x14ac:dyDescent="0.25">
      <c r="A6092" s="1">
        <v>43565</v>
      </c>
      <c r="B6092">
        <v>83.061599999999999</v>
      </c>
    </row>
    <row r="6093" spans="1:2" x14ac:dyDescent="0.25">
      <c r="A6093" s="1">
        <v>43566</v>
      </c>
      <c r="B6093">
        <v>82.236099999999993</v>
      </c>
    </row>
    <row r="6094" spans="1:2" x14ac:dyDescent="0.25">
      <c r="A6094" s="1">
        <v>43567</v>
      </c>
      <c r="B6094">
        <v>82.708600000000004</v>
      </c>
    </row>
    <row r="6095" spans="1:2" x14ac:dyDescent="0.25">
      <c r="A6095" s="1">
        <v>43570</v>
      </c>
      <c r="B6095">
        <v>82.323599999999999</v>
      </c>
    </row>
    <row r="6096" spans="1:2" x14ac:dyDescent="0.25">
      <c r="A6096" s="1">
        <v>43571</v>
      </c>
      <c r="B6096">
        <v>81.965400000000002</v>
      </c>
    </row>
    <row r="6097" spans="1:2" x14ac:dyDescent="0.25">
      <c r="A6097" s="1">
        <v>43572</v>
      </c>
      <c r="B6097">
        <v>81.661199999999994</v>
      </c>
    </row>
    <row r="6098" spans="1:2" x14ac:dyDescent="0.25">
      <c r="A6098" s="1">
        <v>43573</v>
      </c>
      <c r="B6098">
        <v>81.706299999999999</v>
      </c>
    </row>
    <row r="6099" spans="1:2" x14ac:dyDescent="0.25">
      <c r="A6099" s="1">
        <v>43577</v>
      </c>
      <c r="B6099">
        <v>81.956900000000005</v>
      </c>
    </row>
    <row r="6100" spans="1:2" x14ac:dyDescent="0.25">
      <c r="A6100" s="1">
        <v>43578</v>
      </c>
      <c r="B6100">
        <v>81.643699999999995</v>
      </c>
    </row>
    <row r="6101" spans="1:2" x14ac:dyDescent="0.25">
      <c r="A6101" s="1">
        <v>43579</v>
      </c>
      <c r="B6101">
        <v>81.434100000000001</v>
      </c>
    </row>
    <row r="6102" spans="1:2" x14ac:dyDescent="0.25">
      <c r="A6102" s="1">
        <v>43580</v>
      </c>
      <c r="B6102">
        <v>81.218299999999999</v>
      </c>
    </row>
    <row r="6103" spans="1:2" x14ac:dyDescent="0.25">
      <c r="A6103" s="1">
        <v>43581</v>
      </c>
      <c r="B6103">
        <v>80.761399999999995</v>
      </c>
    </row>
    <row r="6104" spans="1:2" x14ac:dyDescent="0.25">
      <c r="A6104" s="1">
        <v>43584</v>
      </c>
      <c r="B6104">
        <v>80.535600000000002</v>
      </c>
    </row>
    <row r="6105" spans="1:2" x14ac:dyDescent="0.25">
      <c r="A6105" s="1">
        <v>43585</v>
      </c>
      <c r="B6105">
        <v>80.573800000000006</v>
      </c>
    </row>
    <row r="6106" spans="1:2" x14ac:dyDescent="0.25">
      <c r="A6106" s="1">
        <v>43586</v>
      </c>
      <c r="B6106">
        <v>80.424099999999996</v>
      </c>
    </row>
    <row r="6107" spans="1:2" x14ac:dyDescent="0.25">
      <c r="A6107" s="1">
        <v>43587</v>
      </c>
      <c r="B6107">
        <v>79.699799999999996</v>
      </c>
    </row>
    <row r="6108" spans="1:2" x14ac:dyDescent="0.25">
      <c r="A6108" s="1">
        <v>43588</v>
      </c>
      <c r="B6108">
        <v>79.8386</v>
      </c>
    </row>
    <row r="6109" spans="1:2" x14ac:dyDescent="0.25">
      <c r="A6109" s="1">
        <v>43591</v>
      </c>
      <c r="B6109">
        <v>79.474800000000002</v>
      </c>
    </row>
    <row r="6110" spans="1:2" x14ac:dyDescent="0.25">
      <c r="A6110" s="1">
        <v>43592</v>
      </c>
      <c r="B6110">
        <v>78.969200000000001</v>
      </c>
    </row>
    <row r="6111" spans="1:2" x14ac:dyDescent="0.25">
      <c r="A6111" s="1">
        <v>43593</v>
      </c>
      <c r="B6111">
        <v>79.000399999999999</v>
      </c>
    </row>
    <row r="6112" spans="1:2" x14ac:dyDescent="0.25">
      <c r="A6112" s="1">
        <v>43594</v>
      </c>
      <c r="B6112">
        <v>78.56</v>
      </c>
    </row>
    <row r="6113" spans="1:2" x14ac:dyDescent="0.25">
      <c r="A6113" s="1">
        <v>43595</v>
      </c>
      <c r="B6113">
        <v>78.661799999999999</v>
      </c>
    </row>
    <row r="6114" spans="1:2" x14ac:dyDescent="0.25">
      <c r="A6114" s="1">
        <v>43598</v>
      </c>
      <c r="B6114">
        <v>78.341399999999993</v>
      </c>
    </row>
    <row r="6115" spans="1:2" x14ac:dyDescent="0.25">
      <c r="A6115" s="1">
        <v>43599</v>
      </c>
      <c r="B6115">
        <v>79.3386</v>
      </c>
    </row>
    <row r="6116" spans="1:2" x14ac:dyDescent="0.25">
      <c r="A6116" s="1">
        <v>43600</v>
      </c>
      <c r="B6116">
        <v>79.653599999999997</v>
      </c>
    </row>
    <row r="6117" spans="1:2" x14ac:dyDescent="0.25">
      <c r="A6117" s="1">
        <v>43601</v>
      </c>
      <c r="B6117">
        <v>80.302999999999997</v>
      </c>
    </row>
    <row r="6118" spans="1:2" x14ac:dyDescent="0.25">
      <c r="A6118" s="1">
        <v>43602</v>
      </c>
      <c r="B6118">
        <v>79.704300000000003</v>
      </c>
    </row>
    <row r="6119" spans="1:2" x14ac:dyDescent="0.25">
      <c r="A6119" s="1">
        <v>43605</v>
      </c>
      <c r="B6119">
        <v>79.929100000000005</v>
      </c>
    </row>
    <row r="6120" spans="1:2" x14ac:dyDescent="0.25">
      <c r="A6120" s="1">
        <v>43606</v>
      </c>
      <c r="B6120">
        <v>79.776399999999995</v>
      </c>
    </row>
    <row r="6121" spans="1:2" x14ac:dyDescent="0.25">
      <c r="A6121" s="1">
        <v>43607</v>
      </c>
      <c r="B6121">
        <v>78.952299999999994</v>
      </c>
    </row>
    <row r="6122" spans="1:2" x14ac:dyDescent="0.25">
      <c r="A6122" s="1">
        <v>43608</v>
      </c>
      <c r="B6122">
        <v>77.964699999999993</v>
      </c>
    </row>
    <row r="6123" spans="1:2" x14ac:dyDescent="0.25">
      <c r="A6123" s="1">
        <v>43609</v>
      </c>
      <c r="B6123">
        <v>78.705200000000005</v>
      </c>
    </row>
    <row r="6124" spans="1:2" x14ac:dyDescent="0.25">
      <c r="A6124" s="1">
        <v>43613</v>
      </c>
      <c r="B6124">
        <v>79.385900000000007</v>
      </c>
    </row>
    <row r="6125" spans="1:2" x14ac:dyDescent="0.25">
      <c r="A6125" s="1">
        <v>43614</v>
      </c>
      <c r="B6125">
        <v>79.388300000000001</v>
      </c>
    </row>
    <row r="6126" spans="1:2" x14ac:dyDescent="0.25">
      <c r="A6126" s="1">
        <v>43615</v>
      </c>
      <c r="B6126">
        <v>79.097899999999996</v>
      </c>
    </row>
    <row r="6127" spans="1:2" x14ac:dyDescent="0.25">
      <c r="A6127" s="1">
        <v>43616</v>
      </c>
      <c r="B6127">
        <v>77.704300000000003</v>
      </c>
    </row>
    <row r="6128" spans="1:2" x14ac:dyDescent="0.25">
      <c r="A6128" s="1">
        <v>43619</v>
      </c>
      <c r="B6128">
        <v>77.459199999999996</v>
      </c>
    </row>
    <row r="6129" spans="1:2" x14ac:dyDescent="0.25">
      <c r="A6129" s="1">
        <v>43620</v>
      </c>
      <c r="B6129">
        <v>77.705699999999993</v>
      </c>
    </row>
    <row r="6130" spans="1:2" x14ac:dyDescent="0.25">
      <c r="A6130" s="1">
        <v>43621</v>
      </c>
      <c r="B6130">
        <v>76.486199999999997</v>
      </c>
    </row>
    <row r="6131" spans="1:2" x14ac:dyDescent="0.25">
      <c r="A6131" s="1">
        <v>43622</v>
      </c>
      <c r="B6131">
        <v>77.105800000000002</v>
      </c>
    </row>
    <row r="6132" spans="1:2" x14ac:dyDescent="0.25">
      <c r="A6132" s="1">
        <v>43623</v>
      </c>
      <c r="B6132">
        <v>77.147999999999996</v>
      </c>
    </row>
    <row r="6133" spans="1:2" x14ac:dyDescent="0.25">
      <c r="A6133" s="1">
        <v>43626</v>
      </c>
      <c r="B6133">
        <v>77.024500000000003</v>
      </c>
    </row>
    <row r="6134" spans="1:2" x14ac:dyDescent="0.25">
      <c r="A6134" s="1">
        <v>43627</v>
      </c>
      <c r="B6134">
        <v>77.468400000000003</v>
      </c>
    </row>
    <row r="6135" spans="1:2" x14ac:dyDescent="0.25">
      <c r="A6135" s="1">
        <v>43628</v>
      </c>
      <c r="B6135">
        <v>77.0809</v>
      </c>
    </row>
    <row r="6136" spans="1:2" x14ac:dyDescent="0.25">
      <c r="A6136" s="1">
        <v>43629</v>
      </c>
      <c r="B6136">
        <v>77.608500000000006</v>
      </c>
    </row>
    <row r="6137" spans="1:2" x14ac:dyDescent="0.25">
      <c r="A6137" s="1">
        <v>43630</v>
      </c>
      <c r="B6137">
        <v>77.828500000000005</v>
      </c>
    </row>
    <row r="6138" spans="1:2" x14ac:dyDescent="0.25">
      <c r="A6138" s="1">
        <v>43633</v>
      </c>
      <c r="B6138">
        <v>77.786699999999996</v>
      </c>
    </row>
    <row r="6139" spans="1:2" x14ac:dyDescent="0.25">
      <c r="A6139" s="1">
        <v>43634</v>
      </c>
      <c r="B6139">
        <v>78.244399999999999</v>
      </c>
    </row>
    <row r="6140" spans="1:2" x14ac:dyDescent="0.25">
      <c r="A6140" s="1">
        <v>43635</v>
      </c>
      <c r="B6140">
        <v>77.770499999999998</v>
      </c>
    </row>
    <row r="6141" spans="1:2" x14ac:dyDescent="0.25">
      <c r="A6141" s="1">
        <v>43636</v>
      </c>
      <c r="B6141">
        <v>79.162700000000001</v>
      </c>
    </row>
    <row r="6142" spans="1:2" x14ac:dyDescent="0.25">
      <c r="A6142" s="1">
        <v>43637</v>
      </c>
      <c r="B6142">
        <v>78.837299999999999</v>
      </c>
    </row>
    <row r="6143" spans="1:2" x14ac:dyDescent="0.25">
      <c r="A6143" s="1">
        <v>43640</v>
      </c>
      <c r="B6143">
        <v>79.477900000000005</v>
      </c>
    </row>
    <row r="6144" spans="1:2" x14ac:dyDescent="0.25">
      <c r="A6144" s="1">
        <v>43641</v>
      </c>
      <c r="B6144">
        <v>79.838399999999993</v>
      </c>
    </row>
    <row r="6145" spans="1:2" x14ac:dyDescent="0.25">
      <c r="A6145" s="1">
        <v>43642</v>
      </c>
      <c r="B6145">
        <v>80.143500000000003</v>
      </c>
    </row>
    <row r="6146" spans="1:2" x14ac:dyDescent="0.25">
      <c r="A6146" s="1">
        <v>43643</v>
      </c>
      <c r="B6146">
        <v>80.186000000000007</v>
      </c>
    </row>
    <row r="6147" spans="1:2" x14ac:dyDescent="0.25">
      <c r="A6147" s="1">
        <v>43644</v>
      </c>
      <c r="B6147">
        <v>79.653000000000006</v>
      </c>
    </row>
    <row r="6148" spans="1:2" x14ac:dyDescent="0.25">
      <c r="A6148" s="1">
        <v>43647</v>
      </c>
      <c r="B6148">
        <v>79.043199999999999</v>
      </c>
    </row>
    <row r="6149" spans="1:2" x14ac:dyDescent="0.25">
      <c r="A6149" s="1">
        <v>43648</v>
      </c>
      <c r="B6149">
        <v>78.071600000000004</v>
      </c>
    </row>
    <row r="6150" spans="1:2" x14ac:dyDescent="0.25">
      <c r="A6150" s="1">
        <v>43649</v>
      </c>
      <c r="B6150">
        <v>79.196799999999996</v>
      </c>
    </row>
    <row r="6151" spans="1:2" x14ac:dyDescent="0.25">
      <c r="A6151" s="1">
        <v>43651</v>
      </c>
      <c r="B6151">
        <v>79.114199999999997</v>
      </c>
    </row>
    <row r="6152" spans="1:2" x14ac:dyDescent="0.25">
      <c r="A6152" s="1">
        <v>43654</v>
      </c>
      <c r="B6152">
        <v>79.024699999999996</v>
      </c>
    </row>
    <row r="6153" spans="1:2" x14ac:dyDescent="0.25">
      <c r="A6153" s="1">
        <v>43655</v>
      </c>
      <c r="B6153">
        <v>79.132099999999994</v>
      </c>
    </row>
    <row r="6154" spans="1:2" x14ac:dyDescent="0.25">
      <c r="A6154" s="1">
        <v>43656</v>
      </c>
      <c r="B6154">
        <v>80.540099999999995</v>
      </c>
    </row>
    <row r="6155" spans="1:2" x14ac:dyDescent="0.25">
      <c r="A6155" s="1">
        <v>43657</v>
      </c>
      <c r="B6155">
        <v>80.555499999999995</v>
      </c>
    </row>
    <row r="6156" spans="1:2" x14ac:dyDescent="0.25">
      <c r="A6156" s="1">
        <v>43658</v>
      </c>
      <c r="B6156">
        <v>81.022199999999998</v>
      </c>
    </row>
    <row r="6157" spans="1:2" x14ac:dyDescent="0.25">
      <c r="A6157" s="1">
        <v>43661</v>
      </c>
      <c r="B6157">
        <v>80.553899999999999</v>
      </c>
    </row>
    <row r="6158" spans="1:2" x14ac:dyDescent="0.25">
      <c r="A6158" s="1">
        <v>43662</v>
      </c>
      <c r="B6158">
        <v>79.645899999999997</v>
      </c>
    </row>
    <row r="6159" spans="1:2" x14ac:dyDescent="0.25">
      <c r="A6159" s="1">
        <v>43663</v>
      </c>
      <c r="B6159">
        <v>79.577799999999996</v>
      </c>
    </row>
    <row r="6160" spans="1:2" x14ac:dyDescent="0.25">
      <c r="A6160" s="1">
        <v>43664</v>
      </c>
      <c r="B6160">
        <v>78.915899999999993</v>
      </c>
    </row>
    <row r="6161" spans="1:2" x14ac:dyDescent="0.25">
      <c r="A6161" s="1">
        <v>43665</v>
      </c>
      <c r="B6161">
        <v>79.379300000000001</v>
      </c>
    </row>
    <row r="6162" spans="1:2" x14ac:dyDescent="0.25">
      <c r="A6162" s="1">
        <v>43668</v>
      </c>
      <c r="B6162">
        <v>79.171000000000006</v>
      </c>
    </row>
    <row r="6163" spans="1:2" x14ac:dyDescent="0.25">
      <c r="A6163" s="1">
        <v>43669</v>
      </c>
      <c r="B6163">
        <v>79.402600000000007</v>
      </c>
    </row>
    <row r="6164" spans="1:2" x14ac:dyDescent="0.25">
      <c r="A6164" s="1">
        <v>43670</v>
      </c>
      <c r="B6164">
        <v>79.324399999999997</v>
      </c>
    </row>
    <row r="6165" spans="1:2" x14ac:dyDescent="0.25">
      <c r="A6165" s="1">
        <v>43671</v>
      </c>
      <c r="B6165">
        <v>78.996200000000002</v>
      </c>
    </row>
    <row r="6166" spans="1:2" x14ac:dyDescent="0.25">
      <c r="A6166" s="1">
        <v>43672</v>
      </c>
      <c r="B6166">
        <v>78.740899999999996</v>
      </c>
    </row>
    <row r="6167" spans="1:2" x14ac:dyDescent="0.25">
      <c r="A6167" s="1">
        <v>43675</v>
      </c>
      <c r="B6167">
        <v>79.010800000000003</v>
      </c>
    </row>
    <row r="6168" spans="1:2" x14ac:dyDescent="0.25">
      <c r="A6168" s="1">
        <v>43676</v>
      </c>
      <c r="B6168">
        <v>79.083399999999997</v>
      </c>
    </row>
    <row r="6169" spans="1:2" x14ac:dyDescent="0.25">
      <c r="A6169" s="1">
        <v>43677</v>
      </c>
      <c r="B6169">
        <v>78.963099999999997</v>
      </c>
    </row>
    <row r="6170" spans="1:2" x14ac:dyDescent="0.25">
      <c r="A6170" s="1">
        <v>43678</v>
      </c>
      <c r="B6170">
        <v>77.008099999999999</v>
      </c>
    </row>
    <row r="6171" spans="1:2" x14ac:dyDescent="0.25">
      <c r="A6171" s="1">
        <v>43679</v>
      </c>
      <c r="B6171">
        <v>77.225899999999996</v>
      </c>
    </row>
    <row r="6172" spans="1:2" x14ac:dyDescent="0.25">
      <c r="A6172" s="1">
        <v>43682</v>
      </c>
      <c r="B6172">
        <v>76.764799999999994</v>
      </c>
    </row>
    <row r="6173" spans="1:2" x14ac:dyDescent="0.25">
      <c r="A6173" s="1">
        <v>43683</v>
      </c>
      <c r="B6173">
        <v>76.469899999999996</v>
      </c>
    </row>
    <row r="6174" spans="1:2" x14ac:dyDescent="0.25">
      <c r="A6174" s="1">
        <v>43684</v>
      </c>
      <c r="B6174">
        <v>75.974699999999999</v>
      </c>
    </row>
    <row r="6175" spans="1:2" x14ac:dyDescent="0.25">
      <c r="A6175" s="1">
        <v>43685</v>
      </c>
      <c r="B6175">
        <v>77.040300000000002</v>
      </c>
    </row>
    <row r="6176" spans="1:2" x14ac:dyDescent="0.25">
      <c r="A6176" s="1">
        <v>43686</v>
      </c>
      <c r="B6176">
        <v>77.423900000000003</v>
      </c>
    </row>
    <row r="6177" spans="1:2" x14ac:dyDescent="0.25">
      <c r="A6177" s="1">
        <v>43689</v>
      </c>
      <c r="B6177">
        <v>76.825000000000003</v>
      </c>
    </row>
    <row r="6178" spans="1:2" x14ac:dyDescent="0.25">
      <c r="A6178" s="1">
        <v>43690</v>
      </c>
      <c r="B6178">
        <v>77.588999999999999</v>
      </c>
    </row>
    <row r="6179" spans="1:2" x14ac:dyDescent="0.25">
      <c r="A6179" s="1">
        <v>43691</v>
      </c>
      <c r="B6179">
        <v>76.856800000000007</v>
      </c>
    </row>
    <row r="6180" spans="1:2" x14ac:dyDescent="0.25">
      <c r="A6180" s="1">
        <v>43692</v>
      </c>
      <c r="B6180">
        <v>76.702299999999994</v>
      </c>
    </row>
    <row r="6181" spans="1:2" x14ac:dyDescent="0.25">
      <c r="A6181" s="1">
        <v>43693</v>
      </c>
      <c r="B6181">
        <v>76.772800000000004</v>
      </c>
    </row>
    <row r="6182" spans="1:2" x14ac:dyDescent="0.25">
      <c r="A6182" s="1">
        <v>43696</v>
      </c>
      <c r="B6182">
        <v>76.659099999999995</v>
      </c>
    </row>
    <row r="6183" spans="1:2" x14ac:dyDescent="0.25">
      <c r="A6183" s="1">
        <v>43697</v>
      </c>
      <c r="B6183">
        <v>76.692599999999999</v>
      </c>
    </row>
    <row r="6184" spans="1:2" x14ac:dyDescent="0.25">
      <c r="A6184" s="1">
        <v>43698</v>
      </c>
      <c r="B6184">
        <v>76.798000000000002</v>
      </c>
    </row>
    <row r="6185" spans="1:2" x14ac:dyDescent="0.25">
      <c r="A6185" s="1">
        <v>43699</v>
      </c>
      <c r="B6185">
        <v>76.419300000000007</v>
      </c>
    </row>
    <row r="6186" spans="1:2" x14ac:dyDescent="0.25">
      <c r="A6186" s="1">
        <v>43700</v>
      </c>
      <c r="B6186">
        <v>76.065299999999993</v>
      </c>
    </row>
    <row r="6187" spans="1:2" x14ac:dyDescent="0.25">
      <c r="A6187" s="1">
        <v>43703</v>
      </c>
      <c r="B6187">
        <v>76.349800000000002</v>
      </c>
    </row>
    <row r="6188" spans="1:2" x14ac:dyDescent="0.25">
      <c r="A6188" s="1">
        <v>43704</v>
      </c>
      <c r="B6188">
        <v>76.584199999999996</v>
      </c>
    </row>
    <row r="6189" spans="1:2" x14ac:dyDescent="0.25">
      <c r="A6189" s="1">
        <v>43705</v>
      </c>
      <c r="B6189">
        <v>77.168499999999995</v>
      </c>
    </row>
    <row r="6190" spans="1:2" x14ac:dyDescent="0.25">
      <c r="A6190" s="1">
        <v>43706</v>
      </c>
      <c r="B6190">
        <v>77.487499999999997</v>
      </c>
    </row>
    <row r="6191" spans="1:2" x14ac:dyDescent="0.25">
      <c r="A6191" s="1">
        <v>43707</v>
      </c>
      <c r="B6191">
        <v>77.004400000000004</v>
      </c>
    </row>
    <row r="6192" spans="1:2" x14ac:dyDescent="0.25">
      <c r="A6192" s="1">
        <v>43711</v>
      </c>
      <c r="B6192">
        <v>77.008300000000006</v>
      </c>
    </row>
    <row r="6193" spans="1:2" x14ac:dyDescent="0.25">
      <c r="A6193" s="1">
        <v>43712</v>
      </c>
      <c r="B6193">
        <v>78.419899999999998</v>
      </c>
    </row>
    <row r="6194" spans="1:2" x14ac:dyDescent="0.25">
      <c r="A6194" s="1">
        <v>43713</v>
      </c>
      <c r="B6194">
        <v>78.032600000000002</v>
      </c>
    </row>
    <row r="6195" spans="1:2" x14ac:dyDescent="0.25">
      <c r="A6195" s="1">
        <v>43714</v>
      </c>
      <c r="B6195">
        <v>77.8857</v>
      </c>
    </row>
    <row r="6196" spans="1:2" x14ac:dyDescent="0.25">
      <c r="A6196" s="1">
        <v>43717</v>
      </c>
      <c r="B6196">
        <v>78.450999999999993</v>
      </c>
    </row>
    <row r="6197" spans="1:2" x14ac:dyDescent="0.25">
      <c r="A6197" s="1">
        <v>43718</v>
      </c>
      <c r="B6197">
        <v>78.7577</v>
      </c>
    </row>
    <row r="6198" spans="1:2" x14ac:dyDescent="0.25">
      <c r="A6198" s="1">
        <v>43719</v>
      </c>
      <c r="B6198">
        <v>78.204999999999998</v>
      </c>
    </row>
    <row r="6199" spans="1:2" x14ac:dyDescent="0.25">
      <c r="A6199" s="1">
        <v>43720</v>
      </c>
      <c r="B6199">
        <v>78.568600000000004</v>
      </c>
    </row>
    <row r="6200" spans="1:2" x14ac:dyDescent="0.25">
      <c r="A6200" s="1">
        <v>43721</v>
      </c>
      <c r="B6200">
        <v>78.697299999999998</v>
      </c>
    </row>
    <row r="6201" spans="1:2" x14ac:dyDescent="0.25">
      <c r="A6201" s="1">
        <v>43724</v>
      </c>
      <c r="B6201">
        <v>81.397900000000007</v>
      </c>
    </row>
    <row r="6202" spans="1:2" x14ac:dyDescent="0.25">
      <c r="A6202" s="1">
        <v>43725</v>
      </c>
      <c r="B6202">
        <v>79.897900000000007</v>
      </c>
    </row>
    <row r="6203" spans="1:2" x14ac:dyDescent="0.25">
      <c r="A6203" s="1">
        <v>43726</v>
      </c>
      <c r="B6203">
        <v>79.5077</v>
      </c>
    </row>
    <row r="6204" spans="1:2" x14ac:dyDescent="0.25">
      <c r="A6204" s="1">
        <v>43727</v>
      </c>
      <c r="B6204">
        <v>79.397499999999994</v>
      </c>
    </row>
    <row r="6205" spans="1:2" x14ac:dyDescent="0.25">
      <c r="A6205" s="1">
        <v>43728</v>
      </c>
      <c r="B6205">
        <v>79.197100000000006</v>
      </c>
    </row>
    <row r="6206" spans="1:2" x14ac:dyDescent="0.25">
      <c r="A6206" s="1">
        <v>43731</v>
      </c>
      <c r="B6206">
        <v>79.866299999999995</v>
      </c>
    </row>
    <row r="6207" spans="1:2" x14ac:dyDescent="0.25">
      <c r="A6207" s="1">
        <v>43732</v>
      </c>
      <c r="B6207">
        <v>79.3596</v>
      </c>
    </row>
    <row r="6208" spans="1:2" x14ac:dyDescent="0.25">
      <c r="A6208" s="1">
        <v>43733</v>
      </c>
      <c r="B6208">
        <v>78.907899999999998</v>
      </c>
    </row>
    <row r="6209" spans="1:2" x14ac:dyDescent="0.25">
      <c r="A6209" s="1">
        <v>43734</v>
      </c>
      <c r="B6209">
        <v>78.634900000000002</v>
      </c>
    </row>
    <row r="6210" spans="1:2" x14ac:dyDescent="0.25">
      <c r="A6210" s="1">
        <v>43735</v>
      </c>
      <c r="B6210">
        <v>78.34</v>
      </c>
    </row>
    <row r="6211" spans="1:2" x14ac:dyDescent="0.25">
      <c r="A6211" s="1">
        <v>43738</v>
      </c>
      <c r="B6211">
        <v>77.779700000000005</v>
      </c>
    </row>
    <row r="6212" spans="1:2" x14ac:dyDescent="0.25">
      <c r="A6212" s="1">
        <v>43739</v>
      </c>
      <c r="B6212">
        <v>77.866200000000006</v>
      </c>
    </row>
    <row r="6213" spans="1:2" x14ac:dyDescent="0.25">
      <c r="A6213" s="1">
        <v>43740</v>
      </c>
      <c r="B6213">
        <v>77.520200000000003</v>
      </c>
    </row>
    <row r="6214" spans="1:2" x14ac:dyDescent="0.25">
      <c r="A6214" s="1">
        <v>43741</v>
      </c>
      <c r="B6214">
        <v>77.738699999999994</v>
      </c>
    </row>
    <row r="6215" spans="1:2" x14ac:dyDescent="0.25">
      <c r="A6215" s="1">
        <v>43742</v>
      </c>
      <c r="B6215">
        <v>77.932900000000004</v>
      </c>
    </row>
    <row r="6216" spans="1:2" x14ac:dyDescent="0.25">
      <c r="A6216" s="1">
        <v>43745</v>
      </c>
      <c r="B6216">
        <v>77.712500000000006</v>
      </c>
    </row>
    <row r="6217" spans="1:2" x14ac:dyDescent="0.25">
      <c r="A6217" s="1">
        <v>43746</v>
      </c>
      <c r="B6217">
        <v>77.881100000000004</v>
      </c>
    </row>
    <row r="6218" spans="1:2" x14ac:dyDescent="0.25">
      <c r="A6218" s="1">
        <v>43747</v>
      </c>
      <c r="B6218">
        <v>77.923599999999993</v>
      </c>
    </row>
    <row r="6219" spans="1:2" x14ac:dyDescent="0.25">
      <c r="A6219" s="1">
        <v>43748</v>
      </c>
      <c r="B6219">
        <v>77.944100000000006</v>
      </c>
    </row>
    <row r="6220" spans="1:2" x14ac:dyDescent="0.25">
      <c r="A6220" s="1">
        <v>43749</v>
      </c>
      <c r="B6220">
        <v>78.830100000000002</v>
      </c>
    </row>
    <row r="6221" spans="1:2" x14ac:dyDescent="0.25">
      <c r="A6221" s="1">
        <v>43752</v>
      </c>
      <c r="B6221">
        <v>78.584699999999998</v>
      </c>
    </row>
    <row r="6222" spans="1:2" x14ac:dyDescent="0.25">
      <c r="A6222" s="1">
        <v>43753</v>
      </c>
      <c r="B6222">
        <v>78.406300000000002</v>
      </c>
    </row>
    <row r="6223" spans="1:2" x14ac:dyDescent="0.25">
      <c r="A6223" s="1">
        <v>43754</v>
      </c>
      <c r="B6223">
        <v>78.334800000000001</v>
      </c>
    </row>
    <row r="6224" spans="1:2" x14ac:dyDescent="0.25">
      <c r="A6224" s="1">
        <v>43755</v>
      </c>
      <c r="B6224">
        <v>78.5809</v>
      </c>
    </row>
    <row r="6225" spans="1:2" x14ac:dyDescent="0.25">
      <c r="A6225" s="1">
        <v>43756</v>
      </c>
      <c r="B6225">
        <v>78.667199999999994</v>
      </c>
    </row>
    <row r="6226" spans="1:2" x14ac:dyDescent="0.25">
      <c r="A6226" s="1">
        <v>43759</v>
      </c>
      <c r="B6226">
        <v>78.246300000000005</v>
      </c>
    </row>
    <row r="6227" spans="1:2" x14ac:dyDescent="0.25">
      <c r="A6227" s="1">
        <v>43760</v>
      </c>
      <c r="B6227">
        <v>78.473699999999994</v>
      </c>
    </row>
    <row r="6228" spans="1:2" x14ac:dyDescent="0.25">
      <c r="A6228" s="1">
        <v>43761</v>
      </c>
      <c r="B6228">
        <v>79.009200000000007</v>
      </c>
    </row>
    <row r="6229" spans="1:2" x14ac:dyDescent="0.25">
      <c r="A6229" s="1">
        <v>43762</v>
      </c>
      <c r="B6229">
        <v>79.347200000000001</v>
      </c>
    </row>
    <row r="6230" spans="1:2" x14ac:dyDescent="0.25">
      <c r="A6230" s="1">
        <v>43763</v>
      </c>
      <c r="B6230">
        <v>79.497900000000001</v>
      </c>
    </row>
    <row r="6231" spans="1:2" x14ac:dyDescent="0.25">
      <c r="A6231" s="1">
        <v>43766</v>
      </c>
      <c r="B6231">
        <v>79.481099999999998</v>
      </c>
    </row>
    <row r="6232" spans="1:2" x14ac:dyDescent="0.25">
      <c r="A6232" s="1">
        <v>43767</v>
      </c>
      <c r="B6232">
        <v>79.600300000000004</v>
      </c>
    </row>
    <row r="6233" spans="1:2" x14ac:dyDescent="0.25">
      <c r="A6233" s="1">
        <v>43768</v>
      </c>
      <c r="B6233">
        <v>79.598600000000005</v>
      </c>
    </row>
    <row r="6234" spans="1:2" x14ac:dyDescent="0.25">
      <c r="A6234" s="1">
        <v>43769</v>
      </c>
      <c r="B6234">
        <v>79.236699999999999</v>
      </c>
    </row>
    <row r="6235" spans="1:2" x14ac:dyDescent="0.25">
      <c r="A6235" s="1">
        <v>43770</v>
      </c>
      <c r="B6235">
        <v>80.259600000000006</v>
      </c>
    </row>
    <row r="6236" spans="1:2" x14ac:dyDescent="0.25">
      <c r="A6236" s="1">
        <v>43773</v>
      </c>
      <c r="B6236">
        <v>80.633499999999998</v>
      </c>
    </row>
    <row r="6237" spans="1:2" x14ac:dyDescent="0.25">
      <c r="A6237" s="1">
        <v>43774</v>
      </c>
      <c r="B6237">
        <v>80.720100000000002</v>
      </c>
    </row>
    <row r="6238" spans="1:2" x14ac:dyDescent="0.25">
      <c r="A6238" s="1">
        <v>43775</v>
      </c>
      <c r="B6238">
        <v>80.152500000000003</v>
      </c>
    </row>
    <row r="6239" spans="1:2" x14ac:dyDescent="0.25">
      <c r="A6239" s="1">
        <v>43776</v>
      </c>
      <c r="B6239">
        <v>80.018699999999995</v>
      </c>
    </row>
    <row r="6240" spans="1:2" x14ac:dyDescent="0.25">
      <c r="A6240" s="1">
        <v>43777</v>
      </c>
      <c r="B6240">
        <v>79.905699999999996</v>
      </c>
    </row>
    <row r="6241" spans="1:2" x14ac:dyDescent="0.25">
      <c r="A6241" s="1">
        <v>43780</v>
      </c>
      <c r="B6241">
        <v>79.029300000000006</v>
      </c>
    </row>
    <row r="6242" spans="1:2" x14ac:dyDescent="0.25">
      <c r="A6242" s="1">
        <v>43781</v>
      </c>
      <c r="B6242">
        <v>79.030299999999997</v>
      </c>
    </row>
    <row r="6243" spans="1:2" x14ac:dyDescent="0.25">
      <c r="A6243" s="1">
        <v>43782</v>
      </c>
      <c r="B6243">
        <v>78.961799999999997</v>
      </c>
    </row>
    <row r="6244" spans="1:2" x14ac:dyDescent="0.25">
      <c r="A6244" s="1">
        <v>43783</v>
      </c>
      <c r="B6244">
        <v>78.918899999999994</v>
      </c>
    </row>
    <row r="6245" spans="1:2" x14ac:dyDescent="0.25">
      <c r="A6245" s="1">
        <v>43784</v>
      </c>
      <c r="B6245">
        <v>79.088399999999993</v>
      </c>
    </row>
    <row r="6246" spans="1:2" x14ac:dyDescent="0.25">
      <c r="A6246" s="1">
        <v>43787</v>
      </c>
      <c r="B6246">
        <v>78.3215</v>
      </c>
    </row>
    <row r="6247" spans="1:2" x14ac:dyDescent="0.25">
      <c r="A6247" s="1">
        <v>43788</v>
      </c>
      <c r="B6247">
        <v>77.858400000000003</v>
      </c>
    </row>
    <row r="6248" spans="1:2" x14ac:dyDescent="0.25">
      <c r="A6248" s="1">
        <v>43789</v>
      </c>
      <c r="B6248">
        <v>78.2804</v>
      </c>
    </row>
    <row r="6249" spans="1:2" x14ac:dyDescent="0.25">
      <c r="A6249" s="1">
        <v>43790</v>
      </c>
      <c r="B6249">
        <v>78.608099999999993</v>
      </c>
    </row>
    <row r="6250" spans="1:2" x14ac:dyDescent="0.25">
      <c r="A6250" s="1">
        <v>43791</v>
      </c>
      <c r="B6250">
        <v>78.726500000000001</v>
      </c>
    </row>
    <row r="6251" spans="1:2" x14ac:dyDescent="0.25">
      <c r="A6251" s="1">
        <v>43794</v>
      </c>
      <c r="B6251">
        <v>78.558199999999999</v>
      </c>
    </row>
    <row r="6252" spans="1:2" x14ac:dyDescent="0.25">
      <c r="A6252" s="1">
        <v>43795</v>
      </c>
      <c r="B6252">
        <v>78.660600000000002</v>
      </c>
    </row>
    <row r="6253" spans="1:2" x14ac:dyDescent="0.25">
      <c r="A6253" s="1">
        <v>43796</v>
      </c>
      <c r="B6253">
        <v>78.337599999999995</v>
      </c>
    </row>
    <row r="6254" spans="1:2" x14ac:dyDescent="0.25">
      <c r="A6254" s="1">
        <v>43798</v>
      </c>
      <c r="B6254">
        <v>77.110799999999998</v>
      </c>
    </row>
    <row r="6255" spans="1:2" x14ac:dyDescent="0.25">
      <c r="A6255" s="1">
        <v>43801</v>
      </c>
      <c r="B6255">
        <v>77.135300000000001</v>
      </c>
    </row>
    <row r="6256" spans="1:2" x14ac:dyDescent="0.25">
      <c r="A6256" s="1">
        <v>43802</v>
      </c>
      <c r="B6256">
        <v>77.343699999999998</v>
      </c>
    </row>
    <row r="6257" spans="1:2" x14ac:dyDescent="0.25">
      <c r="A6257" s="1">
        <v>43803</v>
      </c>
      <c r="B6257">
        <v>77.846299999999999</v>
      </c>
    </row>
    <row r="6258" spans="1:2" x14ac:dyDescent="0.25">
      <c r="A6258" s="1">
        <v>43804</v>
      </c>
      <c r="B6258">
        <v>78.11</v>
      </c>
    </row>
    <row r="6259" spans="1:2" x14ac:dyDescent="0.25">
      <c r="A6259" s="1">
        <v>43805</v>
      </c>
      <c r="B6259">
        <v>78.2393</v>
      </c>
    </row>
    <row r="6260" spans="1:2" x14ac:dyDescent="0.25">
      <c r="A6260" s="1">
        <v>43808</v>
      </c>
      <c r="B6260">
        <v>78.140900000000002</v>
      </c>
    </row>
    <row r="6261" spans="1:2" x14ac:dyDescent="0.25">
      <c r="A6261" s="1">
        <v>43809</v>
      </c>
      <c r="B6261">
        <v>78.515799999999999</v>
      </c>
    </row>
    <row r="6262" spans="1:2" x14ac:dyDescent="0.25">
      <c r="A6262" s="1">
        <v>43810</v>
      </c>
      <c r="B6262">
        <v>78.329700000000003</v>
      </c>
    </row>
    <row r="6263" spans="1:2" x14ac:dyDescent="0.25">
      <c r="A6263" s="1">
        <v>43811</v>
      </c>
      <c r="B6263">
        <v>79.073599999999999</v>
      </c>
    </row>
    <row r="6264" spans="1:2" x14ac:dyDescent="0.25">
      <c r="A6264" s="1">
        <v>43812</v>
      </c>
      <c r="B6264">
        <v>79.413600000000002</v>
      </c>
    </row>
    <row r="6265" spans="1:2" x14ac:dyDescent="0.25">
      <c r="A6265" s="1">
        <v>43815</v>
      </c>
      <c r="B6265">
        <v>80.191199999999995</v>
      </c>
    </row>
    <row r="6266" spans="1:2" x14ac:dyDescent="0.25">
      <c r="A6266" s="1">
        <v>43816</v>
      </c>
      <c r="B6266">
        <v>80.293000000000006</v>
      </c>
    </row>
    <row r="6267" spans="1:2" x14ac:dyDescent="0.25">
      <c r="A6267" s="1">
        <v>43817</v>
      </c>
      <c r="B6267">
        <v>80.1387</v>
      </c>
    </row>
    <row r="6268" spans="1:2" x14ac:dyDescent="0.25">
      <c r="A6268" s="1">
        <v>43818</v>
      </c>
      <c r="B6268">
        <v>80.346599999999995</v>
      </c>
    </row>
    <row r="6269" spans="1:2" x14ac:dyDescent="0.25">
      <c r="A6269" s="1">
        <v>43819</v>
      </c>
      <c r="B6269">
        <v>80.393900000000002</v>
      </c>
    </row>
    <row r="6270" spans="1:2" x14ac:dyDescent="0.25">
      <c r="A6270" s="1">
        <v>43822</v>
      </c>
      <c r="B6270">
        <v>80.221900000000005</v>
      </c>
    </row>
    <row r="6271" spans="1:2" x14ac:dyDescent="0.25">
      <c r="A6271" s="1">
        <v>43823</v>
      </c>
      <c r="B6271">
        <v>80.664500000000004</v>
      </c>
    </row>
    <row r="6272" spans="1:2" x14ac:dyDescent="0.25">
      <c r="A6272" s="1">
        <v>43825</v>
      </c>
      <c r="B6272">
        <v>81.267499999999998</v>
      </c>
    </row>
    <row r="6273" spans="1:2" x14ac:dyDescent="0.25">
      <c r="A6273" s="1">
        <v>43826</v>
      </c>
      <c r="B6273">
        <v>81.351200000000006</v>
      </c>
    </row>
    <row r="6274" spans="1:2" x14ac:dyDescent="0.25">
      <c r="A6274" s="1">
        <v>43829</v>
      </c>
      <c r="B6274">
        <v>81.391999999999996</v>
      </c>
    </row>
    <row r="6275" spans="1:2" x14ac:dyDescent="0.25">
      <c r="A6275" s="1">
        <v>43830</v>
      </c>
      <c r="B6275">
        <v>80.887100000000004</v>
      </c>
    </row>
    <row r="6276" spans="1:2" x14ac:dyDescent="0.25">
      <c r="A6276" s="1">
        <v>43832</v>
      </c>
      <c r="B6276">
        <v>81.000799999999998</v>
      </c>
    </row>
    <row r="6277" spans="1:2" x14ac:dyDescent="0.25">
      <c r="A6277" s="1">
        <v>43833</v>
      </c>
      <c r="B6277">
        <v>81.366299999999995</v>
      </c>
    </row>
    <row r="6278" spans="1:2" x14ac:dyDescent="0.25">
      <c r="A6278" s="1">
        <v>43836</v>
      </c>
      <c r="B6278">
        <v>81.643000000000001</v>
      </c>
    </row>
    <row r="6279" spans="1:2" x14ac:dyDescent="0.25">
      <c r="A6279" s="1">
        <v>43837</v>
      </c>
      <c r="B6279">
        <v>81.573700000000002</v>
      </c>
    </row>
    <row r="6280" spans="1:2" x14ac:dyDescent="0.25">
      <c r="A6280" s="1">
        <v>43838</v>
      </c>
      <c r="B6280">
        <v>80.580100000000002</v>
      </c>
    </row>
    <row r="6281" spans="1:2" x14ac:dyDescent="0.25">
      <c r="A6281" s="1">
        <v>43839</v>
      </c>
      <c r="B6281">
        <v>80.454599999999999</v>
      </c>
    </row>
    <row r="6282" spans="1:2" x14ac:dyDescent="0.25">
      <c r="A6282" s="1">
        <v>43840</v>
      </c>
      <c r="B6282">
        <v>80.705200000000005</v>
      </c>
    </row>
    <row r="6283" spans="1:2" x14ac:dyDescent="0.25">
      <c r="A6283" s="1">
        <v>43843</v>
      </c>
      <c r="B6283">
        <v>80.291300000000007</v>
      </c>
    </row>
    <row r="6284" spans="1:2" x14ac:dyDescent="0.25">
      <c r="A6284" s="1">
        <v>43844</v>
      </c>
      <c r="B6284">
        <v>80.348399999999998</v>
      </c>
    </row>
    <row r="6285" spans="1:2" x14ac:dyDescent="0.25">
      <c r="A6285" s="1">
        <v>43845</v>
      </c>
      <c r="B6285">
        <v>80.0304</v>
      </c>
    </row>
    <row r="6286" spans="1:2" x14ac:dyDescent="0.25">
      <c r="A6286" s="1">
        <v>43846</v>
      </c>
      <c r="B6286">
        <v>79.611500000000007</v>
      </c>
    </row>
    <row r="6287" spans="1:2" x14ac:dyDescent="0.25">
      <c r="A6287" s="1">
        <v>43847</v>
      </c>
      <c r="B6287">
        <v>79.816999999999993</v>
      </c>
    </row>
    <row r="6288" spans="1:2" x14ac:dyDescent="0.25">
      <c r="A6288" s="1">
        <v>43851</v>
      </c>
      <c r="B6288">
        <v>79.207899999999995</v>
      </c>
    </row>
    <row r="6289" spans="1:2" x14ac:dyDescent="0.25">
      <c r="A6289" s="1">
        <v>43852</v>
      </c>
      <c r="B6289">
        <v>78.673699999999997</v>
      </c>
    </row>
    <row r="6290" spans="1:2" x14ac:dyDescent="0.25">
      <c r="A6290" s="1">
        <v>43853</v>
      </c>
      <c r="B6290">
        <v>78.228300000000004</v>
      </c>
    </row>
    <row r="6291" spans="1:2" x14ac:dyDescent="0.25">
      <c r="A6291" s="1">
        <v>43854</v>
      </c>
      <c r="B6291">
        <v>77.319100000000006</v>
      </c>
    </row>
    <row r="6292" spans="1:2" x14ac:dyDescent="0.25">
      <c r="A6292" s="1">
        <v>43857</v>
      </c>
      <c r="B6292">
        <v>76.2333</v>
      </c>
    </row>
    <row r="6293" spans="1:2" x14ac:dyDescent="0.25">
      <c r="A6293" s="1">
        <v>43858</v>
      </c>
      <c r="B6293">
        <v>76.319199999999995</v>
      </c>
    </row>
    <row r="6294" spans="1:2" x14ac:dyDescent="0.25">
      <c r="A6294" s="1">
        <v>43859</v>
      </c>
      <c r="B6294">
        <v>75.859700000000004</v>
      </c>
    </row>
    <row r="6295" spans="1:2" x14ac:dyDescent="0.25">
      <c r="A6295" s="1">
        <v>43860</v>
      </c>
      <c r="B6295">
        <v>75.140199999999993</v>
      </c>
    </row>
    <row r="6296" spans="1:2" x14ac:dyDescent="0.25">
      <c r="A6296" s="1">
        <v>43861</v>
      </c>
      <c r="B6296">
        <v>74.837400000000002</v>
      </c>
    </row>
    <row r="6297" spans="1:2" x14ac:dyDescent="0.25">
      <c r="A6297" s="1">
        <v>43864</v>
      </c>
      <c r="B6297">
        <v>74.077399999999997</v>
      </c>
    </row>
    <row r="6298" spans="1:2" x14ac:dyDescent="0.25">
      <c r="A6298" s="1">
        <v>43865</v>
      </c>
      <c r="B6298">
        <v>74.100300000000004</v>
      </c>
    </row>
    <row r="6299" spans="1:2" x14ac:dyDescent="0.25">
      <c r="A6299" s="1">
        <v>43866</v>
      </c>
      <c r="B6299">
        <v>74.740899999999996</v>
      </c>
    </row>
    <row r="6300" spans="1:2" x14ac:dyDescent="0.25">
      <c r="A6300" s="1">
        <v>43867</v>
      </c>
      <c r="B6300">
        <v>74.962900000000005</v>
      </c>
    </row>
    <row r="6301" spans="1:2" x14ac:dyDescent="0.25">
      <c r="A6301" s="1">
        <v>43868</v>
      </c>
      <c r="B6301">
        <v>74.754999999999995</v>
      </c>
    </row>
    <row r="6302" spans="1:2" x14ac:dyDescent="0.25">
      <c r="A6302" s="1">
        <v>43871</v>
      </c>
      <c r="B6302">
        <v>74.198700000000002</v>
      </c>
    </row>
    <row r="6303" spans="1:2" x14ac:dyDescent="0.25">
      <c r="A6303" s="1">
        <v>43872</v>
      </c>
      <c r="B6303">
        <v>74.384299999999996</v>
      </c>
    </row>
    <row r="6304" spans="1:2" x14ac:dyDescent="0.25">
      <c r="A6304" s="1">
        <v>43873</v>
      </c>
      <c r="B6304">
        <v>75.156599999999997</v>
      </c>
    </row>
    <row r="6305" spans="1:2" x14ac:dyDescent="0.25">
      <c r="A6305" s="1">
        <v>43874</v>
      </c>
      <c r="B6305">
        <v>75.319699999999997</v>
      </c>
    </row>
    <row r="6306" spans="1:2" x14ac:dyDescent="0.25">
      <c r="A6306" s="1">
        <v>43875</v>
      </c>
      <c r="B6306">
        <v>75.384100000000004</v>
      </c>
    </row>
    <row r="6307" spans="1:2" x14ac:dyDescent="0.25">
      <c r="A6307" s="1">
        <v>43879</v>
      </c>
      <c r="B6307">
        <v>76.106200000000001</v>
      </c>
    </row>
    <row r="6308" spans="1:2" x14ac:dyDescent="0.25">
      <c r="A6308" s="1">
        <v>43880</v>
      </c>
      <c r="B6308">
        <v>76.568799999999996</v>
      </c>
    </row>
    <row r="6309" spans="1:2" x14ac:dyDescent="0.25">
      <c r="A6309" s="1">
        <v>43881</v>
      </c>
      <c r="B6309">
        <v>76.213800000000006</v>
      </c>
    </row>
    <row r="6310" spans="1:2" x14ac:dyDescent="0.25">
      <c r="A6310" s="1">
        <v>43882</v>
      </c>
      <c r="B6310">
        <v>76.250900000000001</v>
      </c>
    </row>
    <row r="6311" spans="1:2" x14ac:dyDescent="0.25">
      <c r="A6311" s="1">
        <v>43885</v>
      </c>
      <c r="B6311">
        <v>74.901300000000006</v>
      </c>
    </row>
    <row r="6312" spans="1:2" x14ac:dyDescent="0.25">
      <c r="A6312" s="1">
        <v>43886</v>
      </c>
      <c r="B6312">
        <v>74.2102</v>
      </c>
    </row>
    <row r="6313" spans="1:2" x14ac:dyDescent="0.25">
      <c r="A6313" s="1">
        <v>43887</v>
      </c>
      <c r="B6313">
        <v>73.631500000000003</v>
      </c>
    </row>
    <row r="6314" spans="1:2" x14ac:dyDescent="0.25">
      <c r="A6314" s="1">
        <v>43888</v>
      </c>
      <c r="B6314">
        <v>72.577600000000004</v>
      </c>
    </row>
    <row r="6315" spans="1:2" x14ac:dyDescent="0.25">
      <c r="A6315" s="1">
        <v>43889</v>
      </c>
      <c r="B6315">
        <v>70.979900000000001</v>
      </c>
    </row>
    <row r="6316" spans="1:2" x14ac:dyDescent="0.25">
      <c r="A6316" s="1">
        <v>43892</v>
      </c>
      <c r="B6316">
        <v>72.472800000000007</v>
      </c>
    </row>
    <row r="6317" spans="1:2" x14ac:dyDescent="0.25">
      <c r="A6317" s="1">
        <v>43893</v>
      </c>
      <c r="B6317">
        <v>73.191100000000006</v>
      </c>
    </row>
    <row r="6318" spans="1:2" x14ac:dyDescent="0.25">
      <c r="A6318" s="1">
        <v>43894</v>
      </c>
      <c r="B6318">
        <v>73.228899999999996</v>
      </c>
    </row>
    <row r="6319" spans="1:2" x14ac:dyDescent="0.25">
      <c r="A6319" s="1">
        <v>43895</v>
      </c>
      <c r="B6319">
        <v>72.683099999999996</v>
      </c>
    </row>
    <row r="6320" spans="1:2" x14ac:dyDescent="0.25">
      <c r="A6320" s="1">
        <v>43896</v>
      </c>
      <c r="B6320">
        <v>70.793300000000002</v>
      </c>
    </row>
    <row r="6321" spans="1:2" x14ac:dyDescent="0.25">
      <c r="A6321" s="1">
        <v>43899</v>
      </c>
      <c r="B6321">
        <v>67.848299999999995</v>
      </c>
    </row>
    <row r="6322" spans="1:2" x14ac:dyDescent="0.25">
      <c r="A6322" s="1">
        <v>43900</v>
      </c>
      <c r="B6322">
        <v>69.296700000000001</v>
      </c>
    </row>
    <row r="6323" spans="1:2" x14ac:dyDescent="0.25">
      <c r="A6323" s="1">
        <v>43901</v>
      </c>
      <c r="B6323">
        <v>68.3</v>
      </c>
    </row>
    <row r="6324" spans="1:2" x14ac:dyDescent="0.25">
      <c r="A6324" s="1">
        <v>43902</v>
      </c>
      <c r="B6324">
        <v>66.164199999999994</v>
      </c>
    </row>
    <row r="6325" spans="1:2" x14ac:dyDescent="0.25">
      <c r="A6325" s="1">
        <v>43903</v>
      </c>
      <c r="B6325">
        <v>65.305099999999996</v>
      </c>
    </row>
    <row r="6326" spans="1:2" x14ac:dyDescent="0.25">
      <c r="A6326" s="1">
        <v>43906</v>
      </c>
      <c r="B6326">
        <v>62.5747</v>
      </c>
    </row>
    <row r="6327" spans="1:2" x14ac:dyDescent="0.25">
      <c r="A6327" s="1">
        <v>43907</v>
      </c>
      <c r="B6327">
        <v>62.008600000000001</v>
      </c>
    </row>
    <row r="6328" spans="1:2" x14ac:dyDescent="0.25">
      <c r="A6328" s="1">
        <v>43908</v>
      </c>
      <c r="B6328">
        <v>59.479500000000002</v>
      </c>
    </row>
    <row r="6329" spans="1:2" x14ac:dyDescent="0.25">
      <c r="A6329" s="1">
        <v>43909</v>
      </c>
      <c r="B6329">
        <v>61.427100000000003</v>
      </c>
    </row>
    <row r="6330" spans="1:2" x14ac:dyDescent="0.25">
      <c r="A6330" s="1">
        <v>43910</v>
      </c>
      <c r="B6330">
        <v>61.099800000000002</v>
      </c>
    </row>
    <row r="6331" spans="1:2" x14ac:dyDescent="0.25">
      <c r="A6331" s="1">
        <v>43913</v>
      </c>
      <c r="B6331">
        <v>62.008299999999998</v>
      </c>
    </row>
    <row r="6332" spans="1:2" x14ac:dyDescent="0.25">
      <c r="A6332" s="1">
        <v>43914</v>
      </c>
      <c r="B6332">
        <v>63.766300000000001</v>
      </c>
    </row>
    <row r="6333" spans="1:2" x14ac:dyDescent="0.25">
      <c r="A6333" s="1">
        <v>43915</v>
      </c>
      <c r="B6333">
        <v>63.9846</v>
      </c>
    </row>
    <row r="6334" spans="1:2" x14ac:dyDescent="0.25">
      <c r="A6334" s="1">
        <v>43916</v>
      </c>
      <c r="B6334">
        <v>63.325200000000002</v>
      </c>
    </row>
    <row r="6335" spans="1:2" x14ac:dyDescent="0.25">
      <c r="A6335" s="1">
        <v>43917</v>
      </c>
      <c r="B6335">
        <v>62.714500000000001</v>
      </c>
    </row>
    <row r="6336" spans="1:2" x14ac:dyDescent="0.25">
      <c r="A6336" s="1">
        <v>43920</v>
      </c>
      <c r="B6336">
        <v>62.063899999999997</v>
      </c>
    </row>
    <row r="6337" spans="1:2" x14ac:dyDescent="0.25">
      <c r="A6337" s="1">
        <v>43921</v>
      </c>
      <c r="B6337">
        <v>61.857700000000001</v>
      </c>
    </row>
    <row r="6338" spans="1:2" x14ac:dyDescent="0.25">
      <c r="A6338" s="1">
        <v>43922</v>
      </c>
      <c r="B6338">
        <v>60.2898</v>
      </c>
    </row>
    <row r="6339" spans="1:2" x14ac:dyDescent="0.25">
      <c r="A6339" s="1">
        <v>43923</v>
      </c>
      <c r="B6339">
        <v>61.5486</v>
      </c>
    </row>
    <row r="6340" spans="1:2" x14ac:dyDescent="0.25">
      <c r="A6340" s="1">
        <v>43924</v>
      </c>
      <c r="B6340">
        <v>62.195700000000002</v>
      </c>
    </row>
    <row r="6341" spans="1:2" x14ac:dyDescent="0.25">
      <c r="A6341" s="1">
        <v>43927</v>
      </c>
      <c r="B6341">
        <v>62.817999999999998</v>
      </c>
    </row>
    <row r="6342" spans="1:2" x14ac:dyDescent="0.25">
      <c r="A6342" s="1">
        <v>43928</v>
      </c>
      <c r="B6342">
        <v>63.219299999999997</v>
      </c>
    </row>
    <row r="6343" spans="1:2" x14ac:dyDescent="0.25">
      <c r="A6343" s="1">
        <v>43929</v>
      </c>
      <c r="B6343">
        <v>63.147100000000002</v>
      </c>
    </row>
    <row r="6344" spans="1:2" x14ac:dyDescent="0.25">
      <c r="A6344" s="1">
        <v>43930</v>
      </c>
      <c r="B6344">
        <v>63.475900000000003</v>
      </c>
    </row>
    <row r="6345" spans="1:2" x14ac:dyDescent="0.25">
      <c r="A6345" s="1">
        <v>43934</v>
      </c>
      <c r="B6345">
        <v>63.384700000000002</v>
      </c>
    </row>
    <row r="6346" spans="1:2" x14ac:dyDescent="0.25">
      <c r="A6346" s="1">
        <v>43935</v>
      </c>
      <c r="B6346">
        <v>63.051699999999997</v>
      </c>
    </row>
    <row r="6347" spans="1:2" x14ac:dyDescent="0.25">
      <c r="A6347" s="1">
        <v>43936</v>
      </c>
      <c r="B6347">
        <v>61.965899999999998</v>
      </c>
    </row>
    <row r="6348" spans="1:2" x14ac:dyDescent="0.25">
      <c r="A6348" s="1">
        <v>43937</v>
      </c>
      <c r="B6348">
        <v>62.054600000000001</v>
      </c>
    </row>
    <row r="6349" spans="1:2" x14ac:dyDescent="0.25">
      <c r="A6349" s="1">
        <v>43938</v>
      </c>
      <c r="B6349">
        <v>62.093600000000002</v>
      </c>
    </row>
    <row r="6350" spans="1:2" x14ac:dyDescent="0.25">
      <c r="A6350" s="1">
        <v>43941</v>
      </c>
      <c r="B6350">
        <v>61.978000000000002</v>
      </c>
    </row>
    <row r="6351" spans="1:2" x14ac:dyDescent="0.25">
      <c r="A6351" s="1">
        <v>43942</v>
      </c>
      <c r="B6351">
        <v>59.507800000000003</v>
      </c>
    </row>
    <row r="6352" spans="1:2" x14ac:dyDescent="0.25">
      <c r="A6352" s="1">
        <v>43943</v>
      </c>
      <c r="B6352">
        <v>60.681600000000003</v>
      </c>
    </row>
    <row r="6353" spans="1:2" x14ac:dyDescent="0.25">
      <c r="A6353" s="1">
        <v>43944</v>
      </c>
      <c r="B6353">
        <v>60.775399999999998</v>
      </c>
    </row>
    <row r="6354" spans="1:2" x14ac:dyDescent="0.25">
      <c r="A6354" s="1">
        <v>43945</v>
      </c>
      <c r="B6354">
        <v>60.239400000000003</v>
      </c>
    </row>
    <row r="6355" spans="1:2" x14ac:dyDescent="0.25">
      <c r="A6355" s="1">
        <v>43948</v>
      </c>
      <c r="B6355">
        <v>59.552799999999998</v>
      </c>
    </row>
    <row r="6356" spans="1:2" x14ac:dyDescent="0.25">
      <c r="A6356" s="1">
        <v>43949</v>
      </c>
      <c r="B6356">
        <v>59.641399999999997</v>
      </c>
    </row>
    <row r="6357" spans="1:2" x14ac:dyDescent="0.25">
      <c r="A6357" s="1">
        <v>43950</v>
      </c>
      <c r="B6357">
        <v>59.875799999999998</v>
      </c>
    </row>
    <row r="6358" spans="1:2" x14ac:dyDescent="0.25">
      <c r="A6358" s="1">
        <v>43951</v>
      </c>
      <c r="B6358">
        <v>60.898299999999999</v>
      </c>
    </row>
    <row r="6359" spans="1:2" x14ac:dyDescent="0.25">
      <c r="A6359" s="1">
        <v>43952</v>
      </c>
      <c r="B6359">
        <v>60.706600000000002</v>
      </c>
    </row>
    <row r="6360" spans="1:2" x14ac:dyDescent="0.25">
      <c r="A6360" s="1">
        <v>43955</v>
      </c>
      <c r="B6360">
        <v>60.9709</v>
      </c>
    </row>
    <row r="6361" spans="1:2" x14ac:dyDescent="0.25">
      <c r="A6361" s="1">
        <v>43956</v>
      </c>
      <c r="B6361">
        <v>62.308500000000002</v>
      </c>
    </row>
    <row r="6362" spans="1:2" x14ac:dyDescent="0.25">
      <c r="A6362" s="1">
        <v>43957</v>
      </c>
      <c r="B6362">
        <v>61.460700000000003</v>
      </c>
    </row>
    <row r="6363" spans="1:2" x14ac:dyDescent="0.25">
      <c r="A6363" s="1">
        <v>43958</v>
      </c>
      <c r="B6363">
        <v>61.9955</v>
      </c>
    </row>
    <row r="6364" spans="1:2" x14ac:dyDescent="0.25">
      <c r="A6364" s="1">
        <v>43959</v>
      </c>
      <c r="B6364">
        <v>62.32</v>
      </c>
    </row>
    <row r="6365" spans="1:2" x14ac:dyDescent="0.25">
      <c r="A6365" s="1">
        <v>43962</v>
      </c>
      <c r="B6365">
        <v>61.782600000000002</v>
      </c>
    </row>
    <row r="6366" spans="1:2" x14ac:dyDescent="0.25">
      <c r="A6366" s="1">
        <v>43963</v>
      </c>
      <c r="B6366">
        <v>61.552100000000003</v>
      </c>
    </row>
    <row r="6367" spans="1:2" x14ac:dyDescent="0.25">
      <c r="A6367" s="1">
        <v>43964</v>
      </c>
      <c r="B6367">
        <v>60.622599999999998</v>
      </c>
    </row>
    <row r="6368" spans="1:2" x14ac:dyDescent="0.25">
      <c r="A6368" s="1">
        <v>43965</v>
      </c>
      <c r="B6368">
        <v>61.287100000000002</v>
      </c>
    </row>
    <row r="6369" spans="1:2" x14ac:dyDescent="0.25">
      <c r="A6369" s="1">
        <v>43966</v>
      </c>
      <c r="B6369">
        <v>61.658999999999999</v>
      </c>
    </row>
    <row r="6370" spans="1:2" x14ac:dyDescent="0.25">
      <c r="A6370" s="1">
        <v>43969</v>
      </c>
      <c r="B6370">
        <v>63.027999999999999</v>
      </c>
    </row>
    <row r="6371" spans="1:2" x14ac:dyDescent="0.25">
      <c r="A6371" s="1">
        <v>43970</v>
      </c>
      <c r="B6371">
        <v>63.2376</v>
      </c>
    </row>
    <row r="6372" spans="1:2" x14ac:dyDescent="0.25">
      <c r="A6372" s="1">
        <v>43971</v>
      </c>
      <c r="B6372">
        <v>63.604599999999998</v>
      </c>
    </row>
    <row r="6373" spans="1:2" x14ac:dyDescent="0.25">
      <c r="A6373" s="1">
        <v>43972</v>
      </c>
      <c r="B6373">
        <v>63.0139</v>
      </c>
    </row>
    <row r="6374" spans="1:2" x14ac:dyDescent="0.25">
      <c r="A6374" s="1">
        <v>43973</v>
      </c>
      <c r="B6374">
        <v>62.74</v>
      </c>
    </row>
    <row r="6375" spans="1:2" x14ac:dyDescent="0.25">
      <c r="A6375" s="1">
        <v>43977</v>
      </c>
      <c r="B6375">
        <v>63.350099999999998</v>
      </c>
    </row>
    <row r="6376" spans="1:2" x14ac:dyDescent="0.25">
      <c r="A6376" s="1">
        <v>43978</v>
      </c>
      <c r="B6376">
        <v>62.669600000000003</v>
      </c>
    </row>
    <row r="6377" spans="1:2" x14ac:dyDescent="0.25">
      <c r="A6377" s="1">
        <v>43979</v>
      </c>
      <c r="B6377">
        <v>62.770299999999999</v>
      </c>
    </row>
    <row r="6378" spans="1:2" x14ac:dyDescent="0.25">
      <c r="A6378" s="1">
        <v>43980</v>
      </c>
      <c r="B6378">
        <v>63.535299999999999</v>
      </c>
    </row>
    <row r="6379" spans="1:2" x14ac:dyDescent="0.25">
      <c r="A6379" s="1">
        <v>43983</v>
      </c>
      <c r="B6379">
        <v>63.511600000000001</v>
      </c>
    </row>
    <row r="6380" spans="1:2" x14ac:dyDescent="0.25">
      <c r="A6380" s="1">
        <v>43984</v>
      </c>
      <c r="B6380">
        <v>63.782499999999999</v>
      </c>
    </row>
    <row r="6381" spans="1:2" x14ac:dyDescent="0.25">
      <c r="A6381" s="1">
        <v>43985</v>
      </c>
      <c r="B6381">
        <v>63.9011</v>
      </c>
    </row>
    <row r="6382" spans="1:2" x14ac:dyDescent="0.25">
      <c r="A6382" s="1">
        <v>43986</v>
      </c>
      <c r="B6382">
        <v>64.352599999999995</v>
      </c>
    </row>
    <row r="6383" spans="1:2" x14ac:dyDescent="0.25">
      <c r="A6383" s="1">
        <v>43987</v>
      </c>
      <c r="B6383">
        <v>64.694100000000006</v>
      </c>
    </row>
    <row r="6384" spans="1:2" x14ac:dyDescent="0.25">
      <c r="A6384" s="1">
        <v>43990</v>
      </c>
      <c r="B6384">
        <v>64.641499999999994</v>
      </c>
    </row>
    <row r="6385" spans="1:2" x14ac:dyDescent="0.25">
      <c r="A6385" s="1">
        <v>43991</v>
      </c>
      <c r="B6385">
        <v>64.726799999999997</v>
      </c>
    </row>
    <row r="6386" spans="1:2" x14ac:dyDescent="0.25">
      <c r="A6386" s="1">
        <v>43992</v>
      </c>
      <c r="B6386">
        <v>65.003299999999996</v>
      </c>
    </row>
    <row r="6387" spans="1:2" x14ac:dyDescent="0.25">
      <c r="A6387" s="1">
        <v>43993</v>
      </c>
      <c r="B6387">
        <v>64.092500000000001</v>
      </c>
    </row>
    <row r="6388" spans="1:2" x14ac:dyDescent="0.25">
      <c r="A6388" s="1">
        <v>43994</v>
      </c>
      <c r="B6388">
        <v>63.7057</v>
      </c>
    </row>
    <row r="6389" spans="1:2" x14ac:dyDescent="0.25">
      <c r="A6389" s="1">
        <v>43997</v>
      </c>
      <c r="B6389">
        <v>63.646099999999997</v>
      </c>
    </row>
    <row r="6390" spans="1:2" x14ac:dyDescent="0.25">
      <c r="A6390" s="1">
        <v>43998</v>
      </c>
      <c r="B6390">
        <v>63.941899999999997</v>
      </c>
    </row>
    <row r="6391" spans="1:2" x14ac:dyDescent="0.25">
      <c r="A6391" s="1">
        <v>43999</v>
      </c>
      <c r="B6391">
        <v>64.072699999999998</v>
      </c>
    </row>
    <row r="6392" spans="1:2" x14ac:dyDescent="0.25">
      <c r="A6392" s="1">
        <v>44000</v>
      </c>
      <c r="B6392">
        <v>64.119399999999999</v>
      </c>
    </row>
    <row r="6393" spans="1:2" x14ac:dyDescent="0.25">
      <c r="A6393" s="1">
        <v>44001</v>
      </c>
      <c r="B6393">
        <v>64.573599999999999</v>
      </c>
    </row>
    <row r="6394" spans="1:2" x14ac:dyDescent="0.25">
      <c r="A6394" s="1">
        <v>44004</v>
      </c>
      <c r="B6394">
        <v>64.831999999999994</v>
      </c>
    </row>
    <row r="6395" spans="1:2" x14ac:dyDescent="0.25">
      <c r="A6395" s="1">
        <v>44005</v>
      </c>
      <c r="B6395">
        <v>64.710400000000007</v>
      </c>
    </row>
    <row r="6396" spans="1:2" x14ac:dyDescent="0.25">
      <c r="A6396" s="1">
        <v>44006</v>
      </c>
      <c r="B6396">
        <v>63.708300000000001</v>
      </c>
    </row>
    <row r="6397" spans="1:2" x14ac:dyDescent="0.25">
      <c r="A6397" s="1">
        <v>44007</v>
      </c>
      <c r="B6397">
        <v>63.447600000000001</v>
      </c>
    </row>
    <row r="6398" spans="1:2" x14ac:dyDescent="0.25">
      <c r="A6398" s="1">
        <v>44008</v>
      </c>
      <c r="B6398">
        <v>63.2194</v>
      </c>
    </row>
    <row r="6399" spans="1:2" x14ac:dyDescent="0.25">
      <c r="A6399" s="1">
        <v>44011</v>
      </c>
      <c r="B6399">
        <v>64.243200000000002</v>
      </c>
    </row>
    <row r="6400" spans="1:2" x14ac:dyDescent="0.25">
      <c r="A6400" s="1">
        <v>44012</v>
      </c>
      <c r="B6400">
        <v>64.976200000000006</v>
      </c>
    </row>
    <row r="6401" spans="1:2" x14ac:dyDescent="0.25">
      <c r="A6401" s="1">
        <v>44013</v>
      </c>
      <c r="B6401">
        <v>65.183700000000002</v>
      </c>
    </row>
    <row r="6402" spans="1:2" x14ac:dyDescent="0.25">
      <c r="A6402" s="1">
        <v>44014</v>
      </c>
      <c r="B6402">
        <v>65.632499999999993</v>
      </c>
    </row>
    <row r="6403" spans="1:2" x14ac:dyDescent="0.25">
      <c r="A6403" s="1">
        <v>44018</v>
      </c>
      <c r="B6403">
        <v>66.180099999999996</v>
      </c>
    </row>
    <row r="6404" spans="1:2" x14ac:dyDescent="0.25">
      <c r="A6404" s="1">
        <v>44019</v>
      </c>
      <c r="B6404">
        <v>66.541399999999996</v>
      </c>
    </row>
    <row r="6405" spans="1:2" x14ac:dyDescent="0.25">
      <c r="A6405" s="1">
        <v>44020</v>
      </c>
      <c r="B6405">
        <v>66.792699999999996</v>
      </c>
    </row>
    <row r="6406" spans="1:2" x14ac:dyDescent="0.25">
      <c r="A6406" s="1">
        <v>44021</v>
      </c>
      <c r="B6406">
        <v>66.346299999999999</v>
      </c>
    </row>
    <row r="6407" spans="1:2" x14ac:dyDescent="0.25">
      <c r="A6407" s="1">
        <v>44022</v>
      </c>
      <c r="B6407">
        <v>66.635999999999996</v>
      </c>
    </row>
    <row r="6408" spans="1:2" x14ac:dyDescent="0.25">
      <c r="A6408" s="1">
        <v>44025</v>
      </c>
      <c r="B6408">
        <v>66.489500000000007</v>
      </c>
    </row>
    <row r="6409" spans="1:2" x14ac:dyDescent="0.25">
      <c r="A6409" s="1">
        <v>44026</v>
      </c>
      <c r="B6409">
        <v>66.176000000000002</v>
      </c>
    </row>
    <row r="6410" spans="1:2" x14ac:dyDescent="0.25">
      <c r="A6410" s="1">
        <v>44027</v>
      </c>
      <c r="B6410">
        <v>66.665300000000002</v>
      </c>
    </row>
    <row r="6411" spans="1:2" x14ac:dyDescent="0.25">
      <c r="A6411" s="1">
        <v>44028</v>
      </c>
      <c r="B6411">
        <v>66.473200000000006</v>
      </c>
    </row>
    <row r="6412" spans="1:2" x14ac:dyDescent="0.25">
      <c r="A6412" s="1">
        <v>44029</v>
      </c>
      <c r="B6412">
        <v>66.494699999999995</v>
      </c>
    </row>
    <row r="6413" spans="1:2" x14ac:dyDescent="0.25">
      <c r="A6413" s="1">
        <v>44032</v>
      </c>
      <c r="B6413">
        <v>66.310100000000006</v>
      </c>
    </row>
    <row r="6414" spans="1:2" x14ac:dyDescent="0.25">
      <c r="A6414" s="1">
        <v>44033</v>
      </c>
      <c r="B6414">
        <v>67.286799999999999</v>
      </c>
    </row>
    <row r="6415" spans="1:2" x14ac:dyDescent="0.25">
      <c r="A6415" s="1">
        <v>44034</v>
      </c>
      <c r="B6415">
        <v>67.739199999999997</v>
      </c>
    </row>
    <row r="6416" spans="1:2" x14ac:dyDescent="0.25">
      <c r="A6416" s="1">
        <v>44035</v>
      </c>
      <c r="B6416">
        <v>68.124499999999998</v>
      </c>
    </row>
    <row r="6417" spans="1:2" x14ac:dyDescent="0.25">
      <c r="A6417" s="1">
        <v>44036</v>
      </c>
      <c r="B6417">
        <v>68.150300000000001</v>
      </c>
    </row>
    <row r="6418" spans="1:2" x14ac:dyDescent="0.25">
      <c r="A6418" s="1">
        <v>44039</v>
      </c>
      <c r="B6418">
        <v>68.502499999999998</v>
      </c>
    </row>
    <row r="6419" spans="1:2" x14ac:dyDescent="0.25">
      <c r="A6419" s="1">
        <v>44040</v>
      </c>
      <c r="B6419">
        <v>68.531000000000006</v>
      </c>
    </row>
    <row r="6420" spans="1:2" x14ac:dyDescent="0.25">
      <c r="A6420" s="1">
        <v>44041</v>
      </c>
      <c r="B6420">
        <v>68.993300000000005</v>
      </c>
    </row>
    <row r="6421" spans="1:2" x14ac:dyDescent="0.25">
      <c r="A6421" s="1">
        <v>44042</v>
      </c>
      <c r="B6421">
        <v>68.253100000000003</v>
      </c>
    </row>
    <row r="6422" spans="1:2" x14ac:dyDescent="0.25">
      <c r="A6422" s="1">
        <v>44043</v>
      </c>
      <c r="B6422">
        <v>68.676699999999997</v>
      </c>
    </row>
    <row r="6423" spans="1:2" x14ac:dyDescent="0.25">
      <c r="A6423" s="1">
        <v>44046</v>
      </c>
      <c r="B6423">
        <v>69.904899999999998</v>
      </c>
    </row>
    <row r="6424" spans="1:2" x14ac:dyDescent="0.25">
      <c r="A6424" s="1">
        <v>44047</v>
      </c>
      <c r="B6424">
        <v>70.543800000000005</v>
      </c>
    </row>
    <row r="6425" spans="1:2" x14ac:dyDescent="0.25">
      <c r="A6425" s="1">
        <v>44048</v>
      </c>
      <c r="B6425">
        <v>71.191800000000001</v>
      </c>
    </row>
    <row r="6426" spans="1:2" x14ac:dyDescent="0.25">
      <c r="A6426" s="1">
        <v>44049</v>
      </c>
      <c r="B6426">
        <v>71.339299999999994</v>
      </c>
    </row>
    <row r="6427" spans="1:2" x14ac:dyDescent="0.25">
      <c r="A6427" s="1">
        <v>44050</v>
      </c>
      <c r="B6427">
        <v>70.450100000000006</v>
      </c>
    </row>
    <row r="6428" spans="1:2" x14ac:dyDescent="0.25">
      <c r="A6428" s="1">
        <v>44053</v>
      </c>
      <c r="B6428">
        <v>70.903199999999998</v>
      </c>
    </row>
    <row r="6429" spans="1:2" x14ac:dyDescent="0.25">
      <c r="A6429" s="1">
        <v>44054</v>
      </c>
      <c r="B6429">
        <v>69.891400000000004</v>
      </c>
    </row>
    <row r="6430" spans="1:2" x14ac:dyDescent="0.25">
      <c r="A6430" s="1">
        <v>44055</v>
      </c>
      <c r="B6430">
        <v>70.270099999999999</v>
      </c>
    </row>
    <row r="6431" spans="1:2" x14ac:dyDescent="0.25">
      <c r="A6431" s="1">
        <v>44056</v>
      </c>
      <c r="B6431">
        <v>70.837299999999999</v>
      </c>
    </row>
    <row r="6432" spans="1:2" x14ac:dyDescent="0.25">
      <c r="A6432" s="1">
        <v>44057</v>
      </c>
      <c r="B6432">
        <v>70.806399999999996</v>
      </c>
    </row>
    <row r="6433" spans="1:2" x14ac:dyDescent="0.25">
      <c r="A6433" s="1">
        <v>44060</v>
      </c>
      <c r="B6433">
        <v>72.017899999999997</v>
      </c>
    </row>
    <row r="6434" spans="1:2" x14ac:dyDescent="0.25">
      <c r="A6434" s="1">
        <v>44061</v>
      </c>
      <c r="B6434">
        <v>72.4739</v>
      </c>
    </row>
    <row r="6435" spans="1:2" x14ac:dyDescent="0.25">
      <c r="A6435" s="1">
        <v>44062</v>
      </c>
      <c r="B6435">
        <v>72.334599999999995</v>
      </c>
    </row>
    <row r="6436" spans="1:2" x14ac:dyDescent="0.25">
      <c r="A6436" s="1">
        <v>44063</v>
      </c>
      <c r="B6436">
        <v>71.782300000000006</v>
      </c>
    </row>
    <row r="6437" spans="1:2" x14ac:dyDescent="0.25">
      <c r="A6437" s="1">
        <v>44064</v>
      </c>
      <c r="B6437">
        <v>71.458600000000004</v>
      </c>
    </row>
    <row r="6438" spans="1:2" x14ac:dyDescent="0.25">
      <c r="A6438" s="1">
        <v>44067</v>
      </c>
      <c r="B6438">
        <v>71.653400000000005</v>
      </c>
    </row>
    <row r="6439" spans="1:2" x14ac:dyDescent="0.25">
      <c r="A6439" s="1">
        <v>44068</v>
      </c>
      <c r="B6439">
        <v>72.016499999999994</v>
      </c>
    </row>
    <row r="6440" spans="1:2" x14ac:dyDescent="0.25">
      <c r="A6440" s="1">
        <v>44069</v>
      </c>
      <c r="B6440">
        <v>72.297200000000004</v>
      </c>
    </row>
    <row r="6441" spans="1:2" x14ac:dyDescent="0.25">
      <c r="A6441" s="1">
        <v>44070</v>
      </c>
      <c r="B6441">
        <v>72.615700000000004</v>
      </c>
    </row>
    <row r="6442" spans="1:2" x14ac:dyDescent="0.25">
      <c r="A6442" s="1">
        <v>44071</v>
      </c>
      <c r="B6442">
        <v>73.135400000000004</v>
      </c>
    </row>
    <row r="6443" spans="1:2" x14ac:dyDescent="0.25">
      <c r="A6443" s="1">
        <v>44074</v>
      </c>
      <c r="B6443">
        <v>73.314999999999998</v>
      </c>
    </row>
    <row r="6444" spans="1:2" x14ac:dyDescent="0.25">
      <c r="A6444" s="1">
        <v>44075</v>
      </c>
      <c r="B6444">
        <v>73.502399999999994</v>
      </c>
    </row>
    <row r="6445" spans="1:2" x14ac:dyDescent="0.25">
      <c r="A6445" s="1">
        <v>44076</v>
      </c>
      <c r="B6445">
        <v>72.833500000000001</v>
      </c>
    </row>
    <row r="6446" spans="1:2" x14ac:dyDescent="0.25">
      <c r="A6446" s="1">
        <v>44077</v>
      </c>
      <c r="B6446">
        <v>72.296899999999994</v>
      </c>
    </row>
    <row r="6447" spans="1:2" x14ac:dyDescent="0.25">
      <c r="A6447" s="1">
        <v>44078</v>
      </c>
      <c r="B6447">
        <v>72.390799999999999</v>
      </c>
    </row>
    <row r="6448" spans="1:2" x14ac:dyDescent="0.25">
      <c r="A6448" s="1">
        <v>44082</v>
      </c>
      <c r="B6448">
        <v>71.395799999999994</v>
      </c>
    </row>
    <row r="6449" spans="1:2" x14ac:dyDescent="0.25">
      <c r="A6449" s="1">
        <v>44083</v>
      </c>
      <c r="B6449">
        <v>71.703999999999994</v>
      </c>
    </row>
    <row r="6450" spans="1:2" x14ac:dyDescent="0.25">
      <c r="A6450" s="1">
        <v>44084</v>
      </c>
      <c r="B6450">
        <v>71.489000000000004</v>
      </c>
    </row>
    <row r="6451" spans="1:2" x14ac:dyDescent="0.25">
      <c r="A6451" s="1">
        <v>44085</v>
      </c>
      <c r="B6451">
        <v>71.556399999999996</v>
      </c>
    </row>
    <row r="6452" spans="1:2" x14ac:dyDescent="0.25">
      <c r="A6452" s="1">
        <v>44088</v>
      </c>
      <c r="B6452">
        <v>71.745199999999997</v>
      </c>
    </row>
    <row r="6453" spans="1:2" x14ac:dyDescent="0.25">
      <c r="A6453" s="1">
        <v>44089</v>
      </c>
      <c r="B6453">
        <v>71.796400000000006</v>
      </c>
    </row>
    <row r="6454" spans="1:2" x14ac:dyDescent="0.25">
      <c r="A6454" s="1">
        <v>44090</v>
      </c>
      <c r="B6454">
        <v>72.297600000000003</v>
      </c>
    </row>
    <row r="6455" spans="1:2" x14ac:dyDescent="0.25">
      <c r="A6455" s="1">
        <v>44091</v>
      </c>
      <c r="B6455">
        <v>72.386899999999997</v>
      </c>
    </row>
    <row r="6456" spans="1:2" x14ac:dyDescent="0.25">
      <c r="A6456" s="1">
        <v>44092</v>
      </c>
      <c r="B6456">
        <v>72.967200000000005</v>
      </c>
    </row>
    <row r="6457" spans="1:2" x14ac:dyDescent="0.25">
      <c r="A6457" s="1">
        <v>44095</v>
      </c>
      <c r="B6457">
        <v>71.158000000000001</v>
      </c>
    </row>
    <row r="6458" spans="1:2" x14ac:dyDescent="0.25">
      <c r="A6458" s="1">
        <v>44096</v>
      </c>
      <c r="B6458">
        <v>70.996499999999997</v>
      </c>
    </row>
    <row r="6459" spans="1:2" x14ac:dyDescent="0.25">
      <c r="A6459" s="1">
        <v>44097</v>
      </c>
      <c r="B6459">
        <v>70.766800000000003</v>
      </c>
    </row>
    <row r="6460" spans="1:2" x14ac:dyDescent="0.25">
      <c r="A6460" s="1">
        <v>44098</v>
      </c>
      <c r="B6460">
        <v>70.866</v>
      </c>
    </row>
    <row r="6461" spans="1:2" x14ac:dyDescent="0.25">
      <c r="A6461" s="1">
        <v>44099</v>
      </c>
      <c r="B6461">
        <v>70.686999999999998</v>
      </c>
    </row>
    <row r="6462" spans="1:2" x14ac:dyDescent="0.25">
      <c r="A6462" s="1">
        <v>44102</v>
      </c>
      <c r="B6462">
        <v>70.988600000000005</v>
      </c>
    </row>
    <row r="6463" spans="1:2" x14ac:dyDescent="0.25">
      <c r="A6463" s="1">
        <v>44103</v>
      </c>
      <c r="B6463">
        <v>70.268500000000003</v>
      </c>
    </row>
    <row r="6464" spans="1:2" x14ac:dyDescent="0.25">
      <c r="A6464" s="1">
        <v>44104</v>
      </c>
      <c r="B6464">
        <v>70.851600000000005</v>
      </c>
    </row>
    <row r="6465" spans="1:2" x14ac:dyDescent="0.25">
      <c r="A6465" s="1">
        <v>44105</v>
      </c>
      <c r="B6465">
        <v>70.2483</v>
      </c>
    </row>
    <row r="6466" spans="1:2" x14ac:dyDescent="0.25">
      <c r="A6466" s="1">
        <v>44106</v>
      </c>
      <c r="B6466">
        <v>69.802599999999998</v>
      </c>
    </row>
    <row r="6467" spans="1:2" x14ac:dyDescent="0.25">
      <c r="A6467" s="1">
        <v>44109</v>
      </c>
      <c r="B6467">
        <v>71.045199999999994</v>
      </c>
    </row>
    <row r="6468" spans="1:2" x14ac:dyDescent="0.25">
      <c r="A6468" s="1">
        <v>44110</v>
      </c>
      <c r="B6468">
        <v>71.395700000000005</v>
      </c>
    </row>
    <row r="6469" spans="1:2" x14ac:dyDescent="0.25">
      <c r="A6469" s="1">
        <v>44111</v>
      </c>
      <c r="B6469">
        <v>71.801100000000005</v>
      </c>
    </row>
    <row r="6470" spans="1:2" x14ac:dyDescent="0.25">
      <c r="A6470" s="1">
        <v>44112</v>
      </c>
      <c r="B6470">
        <v>72.1571</v>
      </c>
    </row>
    <row r="6471" spans="1:2" x14ac:dyDescent="0.25">
      <c r="A6471" s="1">
        <v>44113</v>
      </c>
      <c r="B6471">
        <v>73.250699999999995</v>
      </c>
    </row>
    <row r="6472" spans="1:2" x14ac:dyDescent="0.25">
      <c r="A6472" s="1">
        <v>44116</v>
      </c>
      <c r="B6472">
        <v>72.778199999999998</v>
      </c>
    </row>
    <row r="6473" spans="1:2" x14ac:dyDescent="0.25">
      <c r="A6473" s="1">
        <v>44117</v>
      </c>
      <c r="B6473">
        <v>72.569800000000001</v>
      </c>
    </row>
    <row r="6474" spans="1:2" x14ac:dyDescent="0.25">
      <c r="A6474" s="1">
        <v>44118</v>
      </c>
      <c r="B6474">
        <v>72.995599999999996</v>
      </c>
    </row>
    <row r="6475" spans="1:2" x14ac:dyDescent="0.25">
      <c r="A6475" s="1">
        <v>44119</v>
      </c>
      <c r="B6475">
        <v>73.436099999999996</v>
      </c>
    </row>
    <row r="6476" spans="1:2" x14ac:dyDescent="0.25">
      <c r="A6476" s="1">
        <v>44120</v>
      </c>
      <c r="B6476">
        <v>73.384</v>
      </c>
    </row>
    <row r="6477" spans="1:2" x14ac:dyDescent="0.25">
      <c r="A6477" s="1">
        <v>44123</v>
      </c>
      <c r="B6477">
        <v>73.5685</v>
      </c>
    </row>
    <row r="6478" spans="1:2" x14ac:dyDescent="0.25">
      <c r="A6478" s="1">
        <v>44124</v>
      </c>
      <c r="B6478">
        <v>73.930199999999999</v>
      </c>
    </row>
    <row r="6479" spans="1:2" x14ac:dyDescent="0.25">
      <c r="A6479" s="1">
        <v>44125</v>
      </c>
      <c r="B6479">
        <v>74.126599999999996</v>
      </c>
    </row>
    <row r="6480" spans="1:2" x14ac:dyDescent="0.25">
      <c r="A6480" s="1">
        <v>44126</v>
      </c>
      <c r="B6480">
        <v>73.837500000000006</v>
      </c>
    </row>
    <row r="6481" spans="1:2" x14ac:dyDescent="0.25">
      <c r="A6481" s="1">
        <v>44127</v>
      </c>
      <c r="B6481">
        <v>73.565899999999999</v>
      </c>
    </row>
    <row r="6482" spans="1:2" x14ac:dyDescent="0.25">
      <c r="A6482" s="1">
        <v>44130</v>
      </c>
      <c r="B6482">
        <v>73.229200000000006</v>
      </c>
    </row>
    <row r="6483" spans="1:2" x14ac:dyDescent="0.25">
      <c r="A6483" s="1">
        <v>44131</v>
      </c>
      <c r="B6483">
        <v>73.584000000000003</v>
      </c>
    </row>
    <row r="6484" spans="1:2" x14ac:dyDescent="0.25">
      <c r="A6484" s="1">
        <v>44132</v>
      </c>
      <c r="B6484">
        <v>72.136700000000005</v>
      </c>
    </row>
    <row r="6485" spans="1:2" x14ac:dyDescent="0.25">
      <c r="A6485" s="1">
        <v>44133</v>
      </c>
      <c r="B6485">
        <v>71.613799999999998</v>
      </c>
    </row>
    <row r="6486" spans="1:2" x14ac:dyDescent="0.25">
      <c r="A6486" s="1">
        <v>44134</v>
      </c>
      <c r="B6486">
        <v>71.843599999999995</v>
      </c>
    </row>
    <row r="6487" spans="1:2" x14ac:dyDescent="0.25">
      <c r="A6487" s="1">
        <v>44137</v>
      </c>
      <c r="B6487">
        <v>72.125100000000003</v>
      </c>
    </row>
    <row r="6488" spans="1:2" x14ac:dyDescent="0.25">
      <c r="A6488" s="1">
        <v>44138</v>
      </c>
      <c r="B6488">
        <v>72.258799999999994</v>
      </c>
    </row>
    <row r="6489" spans="1:2" x14ac:dyDescent="0.25">
      <c r="A6489" s="1">
        <v>44139</v>
      </c>
      <c r="B6489">
        <v>72.691500000000005</v>
      </c>
    </row>
    <row r="6490" spans="1:2" x14ac:dyDescent="0.25">
      <c r="A6490" s="1">
        <v>44140</v>
      </c>
      <c r="B6490">
        <v>73.191599999999994</v>
      </c>
    </row>
    <row r="6491" spans="1:2" x14ac:dyDescent="0.25">
      <c r="A6491" s="1">
        <v>44141</v>
      </c>
      <c r="B6491">
        <v>72.822299999999998</v>
      </c>
    </row>
    <row r="6492" spans="1:2" x14ac:dyDescent="0.25">
      <c r="A6492" s="1">
        <v>44144</v>
      </c>
      <c r="B6492">
        <v>72.7483</v>
      </c>
    </row>
    <row r="6493" spans="1:2" x14ac:dyDescent="0.25">
      <c r="A6493" s="1">
        <v>44145</v>
      </c>
      <c r="B6493">
        <v>73.964399999999998</v>
      </c>
    </row>
    <row r="6494" spans="1:2" x14ac:dyDescent="0.25">
      <c r="A6494" s="1">
        <v>44146</v>
      </c>
      <c r="B6494">
        <v>74.002099999999999</v>
      </c>
    </row>
    <row r="6495" spans="1:2" x14ac:dyDescent="0.25">
      <c r="A6495" s="1">
        <v>44147</v>
      </c>
      <c r="B6495">
        <v>73.719700000000003</v>
      </c>
    </row>
    <row r="6496" spans="1:2" x14ac:dyDescent="0.25">
      <c r="A6496" s="1">
        <v>44148</v>
      </c>
      <c r="B6496">
        <v>73.727099999999993</v>
      </c>
    </row>
    <row r="6497" spans="1:2" x14ac:dyDescent="0.25">
      <c r="A6497" s="1">
        <v>44151</v>
      </c>
      <c r="B6497">
        <v>73.772099999999995</v>
      </c>
    </row>
    <row r="6498" spans="1:2" x14ac:dyDescent="0.25">
      <c r="A6498" s="1">
        <v>44152</v>
      </c>
      <c r="B6498">
        <v>73.886700000000005</v>
      </c>
    </row>
    <row r="6499" spans="1:2" x14ac:dyDescent="0.25">
      <c r="A6499" s="1">
        <v>44153</v>
      </c>
      <c r="B6499">
        <v>74.189400000000006</v>
      </c>
    </row>
    <row r="6500" spans="1:2" x14ac:dyDescent="0.25">
      <c r="A6500" s="1">
        <v>44154</v>
      </c>
      <c r="B6500">
        <v>73.535200000000003</v>
      </c>
    </row>
    <row r="6501" spans="1:2" x14ac:dyDescent="0.25">
      <c r="A6501" s="1">
        <v>44155</v>
      </c>
      <c r="B6501">
        <v>74.135199999999998</v>
      </c>
    </row>
    <row r="6502" spans="1:2" x14ac:dyDescent="0.25">
      <c r="A6502" s="1">
        <v>44158</v>
      </c>
      <c r="B6502">
        <v>74.158199999999994</v>
      </c>
    </row>
    <row r="6503" spans="1:2" x14ac:dyDescent="0.25">
      <c r="A6503" s="1">
        <v>44159</v>
      </c>
      <c r="B6503">
        <v>74.7333</v>
      </c>
    </row>
    <row r="6504" spans="1:2" x14ac:dyDescent="0.25">
      <c r="A6504" s="1">
        <v>44160</v>
      </c>
      <c r="B6504">
        <v>74.804900000000004</v>
      </c>
    </row>
    <row r="6505" spans="1:2" x14ac:dyDescent="0.25">
      <c r="A6505" s="1">
        <v>44162</v>
      </c>
      <c r="B6505">
        <v>74.815299999999993</v>
      </c>
    </row>
    <row r="6506" spans="1:2" x14ac:dyDescent="0.25">
      <c r="A6506" s="1">
        <v>44165</v>
      </c>
      <c r="B6506">
        <v>74.361199999999997</v>
      </c>
    </row>
    <row r="6507" spans="1:2" x14ac:dyDescent="0.25">
      <c r="A6507" s="1">
        <v>44166</v>
      </c>
      <c r="B6507">
        <v>74.552199999999999</v>
      </c>
    </row>
    <row r="6508" spans="1:2" x14ac:dyDescent="0.25">
      <c r="A6508" s="1">
        <v>44167</v>
      </c>
      <c r="B6508">
        <v>74.498500000000007</v>
      </c>
    </row>
    <row r="6509" spans="1:2" x14ac:dyDescent="0.25">
      <c r="A6509" s="1">
        <v>44168</v>
      </c>
      <c r="B6509">
        <v>74.067400000000006</v>
      </c>
    </row>
    <row r="6510" spans="1:2" x14ac:dyDescent="0.25">
      <c r="A6510" s="1">
        <v>44169</v>
      </c>
      <c r="B6510">
        <v>74.299899999999994</v>
      </c>
    </row>
    <row r="6511" spans="1:2" x14ac:dyDescent="0.25">
      <c r="A6511" s="1">
        <v>44172</v>
      </c>
      <c r="B6511">
        <v>73.941599999999994</v>
      </c>
    </row>
    <row r="6512" spans="1:2" x14ac:dyDescent="0.25">
      <c r="A6512" s="1">
        <v>44173</v>
      </c>
      <c r="B6512">
        <v>73.674599999999998</v>
      </c>
    </row>
    <row r="6513" spans="1:2" x14ac:dyDescent="0.25">
      <c r="A6513" s="1">
        <v>44174</v>
      </c>
      <c r="B6513">
        <v>73.948099999999997</v>
      </c>
    </row>
    <row r="6514" spans="1:2" x14ac:dyDescent="0.25">
      <c r="A6514" s="1">
        <v>44175</v>
      </c>
      <c r="B6514">
        <v>74.888199999999998</v>
      </c>
    </row>
    <row r="6515" spans="1:2" x14ac:dyDescent="0.25">
      <c r="A6515" s="1">
        <v>44176</v>
      </c>
      <c r="B6515">
        <v>74.868200000000002</v>
      </c>
    </row>
    <row r="6516" spans="1:2" x14ac:dyDescent="0.25">
      <c r="A6516" s="1">
        <v>44179</v>
      </c>
      <c r="B6516">
        <v>75.185500000000005</v>
      </c>
    </row>
    <row r="6517" spans="1:2" x14ac:dyDescent="0.25">
      <c r="A6517" s="1">
        <v>44180</v>
      </c>
      <c r="B6517">
        <v>75.708200000000005</v>
      </c>
    </row>
    <row r="6518" spans="1:2" x14ac:dyDescent="0.25">
      <c r="A6518" s="1">
        <v>44181</v>
      </c>
      <c r="B6518">
        <v>76.020499999999998</v>
      </c>
    </row>
    <row r="6519" spans="1:2" x14ac:dyDescent="0.25">
      <c r="A6519" s="1">
        <v>44182</v>
      </c>
      <c r="B6519">
        <v>76.858999999999995</v>
      </c>
    </row>
    <row r="6520" spans="1:2" x14ac:dyDescent="0.25">
      <c r="A6520" s="1">
        <v>44183</v>
      </c>
      <c r="B6520">
        <v>77.321100000000001</v>
      </c>
    </row>
    <row r="6521" spans="1:2" x14ac:dyDescent="0.25">
      <c r="A6521" s="1">
        <v>44186</v>
      </c>
      <c r="B6521">
        <v>76.965100000000007</v>
      </c>
    </row>
    <row r="6522" spans="1:2" x14ac:dyDescent="0.25">
      <c r="A6522" s="1">
        <v>44187</v>
      </c>
      <c r="B6522">
        <v>76.552800000000005</v>
      </c>
    </row>
    <row r="6523" spans="1:2" x14ac:dyDescent="0.25">
      <c r="A6523" s="1">
        <v>44188</v>
      </c>
      <c r="B6523">
        <v>77.030100000000004</v>
      </c>
    </row>
    <row r="6524" spans="1:2" x14ac:dyDescent="0.25">
      <c r="A6524" s="1">
        <v>44189</v>
      </c>
      <c r="B6524">
        <v>77.026899999999998</v>
      </c>
    </row>
    <row r="6525" spans="1:2" x14ac:dyDescent="0.25">
      <c r="A6525" s="1">
        <v>44193</v>
      </c>
      <c r="B6525">
        <v>76.504599999999996</v>
      </c>
    </row>
    <row r="6526" spans="1:2" x14ac:dyDescent="0.25">
      <c r="A6526" s="1">
        <v>44194</v>
      </c>
      <c r="B6526">
        <v>77.109300000000005</v>
      </c>
    </row>
    <row r="6527" spans="1:2" x14ac:dyDescent="0.25">
      <c r="A6527" s="1">
        <v>44195</v>
      </c>
      <c r="B6527">
        <v>77.592200000000005</v>
      </c>
    </row>
    <row r="6528" spans="1:2" x14ac:dyDescent="0.25">
      <c r="A6528" s="1">
        <v>44196</v>
      </c>
      <c r="B6528">
        <v>78.054299999999998</v>
      </c>
    </row>
    <row r="6529" spans="1:2" x14ac:dyDescent="0.25">
      <c r="A6529" s="1">
        <v>44200</v>
      </c>
      <c r="B6529">
        <v>78.637799999999999</v>
      </c>
    </row>
    <row r="6530" spans="1:2" x14ac:dyDescent="0.25">
      <c r="A6530" s="1">
        <v>44201</v>
      </c>
      <c r="B6530">
        <v>80.332700000000003</v>
      </c>
    </row>
    <row r="6531" spans="1:2" x14ac:dyDescent="0.25">
      <c r="A6531" s="1">
        <v>44202</v>
      </c>
      <c r="B6531">
        <v>80.274699999999996</v>
      </c>
    </row>
    <row r="6532" spans="1:2" x14ac:dyDescent="0.25">
      <c r="A6532" s="1">
        <v>44203</v>
      </c>
      <c r="B6532">
        <v>80.313199999999995</v>
      </c>
    </row>
    <row r="6533" spans="1:2" x14ac:dyDescent="0.25">
      <c r="A6533" s="1">
        <v>44204</v>
      </c>
      <c r="B6533">
        <v>79.658600000000007</v>
      </c>
    </row>
    <row r="6534" spans="1:2" x14ac:dyDescent="0.25">
      <c r="A6534" s="1">
        <v>44207</v>
      </c>
      <c r="B6534">
        <v>79.488600000000005</v>
      </c>
    </row>
    <row r="6535" spans="1:2" x14ac:dyDescent="0.25">
      <c r="A6535" s="1">
        <v>44208</v>
      </c>
      <c r="B6535">
        <v>80.625600000000006</v>
      </c>
    </row>
    <row r="6536" spans="1:2" x14ac:dyDescent="0.25">
      <c r="A6536" s="1">
        <v>44209</v>
      </c>
      <c r="B6536">
        <v>80.614099999999993</v>
      </c>
    </row>
    <row r="6537" spans="1:2" x14ac:dyDescent="0.25">
      <c r="A6537" s="1">
        <v>44210</v>
      </c>
      <c r="B6537">
        <v>81.216099999999997</v>
      </c>
    </row>
    <row r="6538" spans="1:2" x14ac:dyDescent="0.25">
      <c r="A6538" s="1">
        <v>44211</v>
      </c>
      <c r="B6538">
        <v>80.457700000000003</v>
      </c>
    </row>
    <row r="6539" spans="1:2" x14ac:dyDescent="0.25">
      <c r="A6539" s="1">
        <v>44215</v>
      </c>
      <c r="B6539">
        <v>80.0501</v>
      </c>
    </row>
    <row r="6540" spans="1:2" x14ac:dyDescent="0.25">
      <c r="A6540" s="1">
        <v>44216</v>
      </c>
      <c r="B6540">
        <v>80.301900000000003</v>
      </c>
    </row>
    <row r="6541" spans="1:2" x14ac:dyDescent="0.25">
      <c r="A6541" s="1">
        <v>44217</v>
      </c>
      <c r="B6541">
        <v>80.2898</v>
      </c>
    </row>
    <row r="6542" spans="1:2" x14ac:dyDescent="0.25">
      <c r="A6542" s="1">
        <v>44218</v>
      </c>
      <c r="B6542">
        <v>79.112799999999993</v>
      </c>
    </row>
    <row r="6543" spans="1:2" x14ac:dyDescent="0.25">
      <c r="A6543" s="1">
        <v>44221</v>
      </c>
      <c r="B6543">
        <v>79.976500000000001</v>
      </c>
    </row>
    <row r="6544" spans="1:2" x14ac:dyDescent="0.25">
      <c r="A6544" s="1">
        <v>44222</v>
      </c>
      <c r="B6544">
        <v>80.479900000000001</v>
      </c>
    </row>
    <row r="6545" spans="1:2" x14ac:dyDescent="0.25">
      <c r="A6545" s="1">
        <v>44223</v>
      </c>
      <c r="B6545">
        <v>80.451800000000006</v>
      </c>
    </row>
    <row r="6546" spans="1:2" x14ac:dyDescent="0.25">
      <c r="A6546" s="1">
        <v>44224</v>
      </c>
      <c r="B6546">
        <v>79.991900000000001</v>
      </c>
    </row>
    <row r="6547" spans="1:2" x14ac:dyDescent="0.25">
      <c r="A6547" s="1">
        <v>44225</v>
      </c>
      <c r="B6547">
        <v>80.098100000000002</v>
      </c>
    </row>
    <row r="6548" spans="1:2" x14ac:dyDescent="0.25">
      <c r="A6548" s="1">
        <v>44228</v>
      </c>
      <c r="B6548">
        <v>81.596199999999996</v>
      </c>
    </row>
    <row r="6549" spans="1:2" x14ac:dyDescent="0.25">
      <c r="A6549" s="1">
        <v>44229</v>
      </c>
      <c r="B6549">
        <v>81.265199999999993</v>
      </c>
    </row>
    <row r="6550" spans="1:2" x14ac:dyDescent="0.25">
      <c r="A6550" s="1">
        <v>44230</v>
      </c>
      <c r="B6550">
        <v>81.808800000000005</v>
      </c>
    </row>
    <row r="6551" spans="1:2" x14ac:dyDescent="0.25">
      <c r="A6551" s="1">
        <v>44231</v>
      </c>
      <c r="B6551">
        <v>81.977800000000002</v>
      </c>
    </row>
    <row r="6552" spans="1:2" x14ac:dyDescent="0.25">
      <c r="A6552" s="1">
        <v>44232</v>
      </c>
      <c r="B6552">
        <v>82.471100000000007</v>
      </c>
    </row>
    <row r="6553" spans="1:2" x14ac:dyDescent="0.25">
      <c r="A6553" s="1">
        <v>44235</v>
      </c>
      <c r="B6553">
        <v>83.542100000000005</v>
      </c>
    </row>
    <row r="6554" spans="1:2" x14ac:dyDescent="0.25">
      <c r="A6554" s="1">
        <v>44236</v>
      </c>
      <c r="B6554">
        <v>83.773600000000002</v>
      </c>
    </row>
    <row r="6555" spans="1:2" x14ac:dyDescent="0.25">
      <c r="A6555" s="1">
        <v>44237</v>
      </c>
      <c r="B6555">
        <v>83.531400000000005</v>
      </c>
    </row>
    <row r="6556" spans="1:2" x14ac:dyDescent="0.25">
      <c r="A6556" s="1">
        <v>44238</v>
      </c>
      <c r="B6556">
        <v>83.474500000000006</v>
      </c>
    </row>
    <row r="6557" spans="1:2" x14ac:dyDescent="0.25">
      <c r="A6557" s="1">
        <v>44239</v>
      </c>
      <c r="B6557">
        <v>84.062100000000001</v>
      </c>
    </row>
    <row r="6558" spans="1:2" x14ac:dyDescent="0.25">
      <c r="A6558" s="1">
        <v>44243</v>
      </c>
      <c r="B6558">
        <v>85.049599999999998</v>
      </c>
    </row>
    <row r="6559" spans="1:2" x14ac:dyDescent="0.25">
      <c r="A6559" s="1">
        <v>44244</v>
      </c>
      <c r="B6559">
        <v>85.200299999999999</v>
      </c>
    </row>
    <row r="6560" spans="1:2" x14ac:dyDescent="0.25">
      <c r="A6560" s="1">
        <v>44245</v>
      </c>
      <c r="B6560">
        <v>85.239500000000007</v>
      </c>
    </row>
    <row r="6561" spans="1:2" x14ac:dyDescent="0.25">
      <c r="A6561" s="1">
        <v>44246</v>
      </c>
      <c r="B6561">
        <v>85.300200000000004</v>
      </c>
    </row>
    <row r="6562" spans="1:2" x14ac:dyDescent="0.25">
      <c r="A6562" s="1">
        <v>44249</v>
      </c>
      <c r="B6562">
        <v>86.6999</v>
      </c>
    </row>
    <row r="6563" spans="1:2" x14ac:dyDescent="0.25">
      <c r="A6563" s="1">
        <v>44250</v>
      </c>
      <c r="B6563">
        <v>86.618499999999997</v>
      </c>
    </row>
    <row r="6564" spans="1:2" x14ac:dyDescent="0.25">
      <c r="A6564" s="1">
        <v>44251</v>
      </c>
      <c r="B6564">
        <v>87.582700000000003</v>
      </c>
    </row>
    <row r="6565" spans="1:2" x14ac:dyDescent="0.25">
      <c r="A6565" s="1">
        <v>44252</v>
      </c>
      <c r="B6565">
        <v>87.117900000000006</v>
      </c>
    </row>
    <row r="6566" spans="1:2" x14ac:dyDescent="0.25">
      <c r="A6566" s="1">
        <v>44253</v>
      </c>
      <c r="B6566">
        <v>85.277799999999999</v>
      </c>
    </row>
    <row r="6567" spans="1:2" x14ac:dyDescent="0.25">
      <c r="A6567" s="1">
        <v>44256</v>
      </c>
      <c r="B6567">
        <v>84.7821</v>
      </c>
    </row>
    <row r="6568" spans="1:2" x14ac:dyDescent="0.25">
      <c r="A6568" s="1">
        <v>44257</v>
      </c>
      <c r="B6568">
        <v>85.253699999999995</v>
      </c>
    </row>
    <row r="6569" spans="1:2" x14ac:dyDescent="0.25">
      <c r="A6569" s="1">
        <v>44258</v>
      </c>
      <c r="B6569">
        <v>84.870500000000007</v>
      </c>
    </row>
    <row r="6570" spans="1:2" x14ac:dyDescent="0.25">
      <c r="A6570" s="1">
        <v>44259</v>
      </c>
      <c r="B6570">
        <v>84.781899999999993</v>
      </c>
    </row>
    <row r="6571" spans="1:2" x14ac:dyDescent="0.25">
      <c r="A6571" s="1">
        <v>44260</v>
      </c>
      <c r="B6571">
        <v>85.859200000000001</v>
      </c>
    </row>
    <row r="6572" spans="1:2" x14ac:dyDescent="0.25">
      <c r="A6572" s="1">
        <v>44263</v>
      </c>
      <c r="B6572">
        <v>85.368799999999993</v>
      </c>
    </row>
    <row r="6573" spans="1:2" x14ac:dyDescent="0.25">
      <c r="A6573" s="1">
        <v>44264</v>
      </c>
      <c r="B6573">
        <v>85.420699999999997</v>
      </c>
    </row>
    <row r="6574" spans="1:2" x14ac:dyDescent="0.25">
      <c r="A6574" s="1">
        <v>44265</v>
      </c>
      <c r="B6574">
        <v>85.3416</v>
      </c>
    </row>
    <row r="6575" spans="1:2" x14ac:dyDescent="0.25">
      <c r="A6575" s="1">
        <v>44266</v>
      </c>
      <c r="B6575">
        <v>86.274900000000002</v>
      </c>
    </row>
    <row r="6576" spans="1:2" x14ac:dyDescent="0.25">
      <c r="A6576" s="1">
        <v>44267</v>
      </c>
      <c r="B6576">
        <v>85.958399999999997</v>
      </c>
    </row>
    <row r="6577" spans="1:2" x14ac:dyDescent="0.25">
      <c r="A6577" s="1">
        <v>44270</v>
      </c>
      <c r="B6577">
        <v>85.962599999999995</v>
      </c>
    </row>
    <row r="6578" spans="1:2" x14ac:dyDescent="0.25">
      <c r="A6578" s="1">
        <v>44271</v>
      </c>
      <c r="B6578">
        <v>85.959199999999996</v>
      </c>
    </row>
    <row r="6579" spans="1:2" x14ac:dyDescent="0.25">
      <c r="A6579" s="1">
        <v>44272</v>
      </c>
      <c r="B6579">
        <v>85.692400000000006</v>
      </c>
    </row>
    <row r="6580" spans="1:2" x14ac:dyDescent="0.25">
      <c r="A6580" s="1">
        <v>44273</v>
      </c>
      <c r="B6580">
        <v>83.659800000000004</v>
      </c>
    </row>
    <row r="6581" spans="1:2" x14ac:dyDescent="0.25">
      <c r="A6581" s="1">
        <v>44274</v>
      </c>
      <c r="B6581">
        <v>84.520200000000003</v>
      </c>
    </row>
    <row r="6582" spans="1:2" x14ac:dyDescent="0.25">
      <c r="A6582" s="1">
        <v>44277</v>
      </c>
      <c r="B6582">
        <v>84.668700000000001</v>
      </c>
    </row>
    <row r="6583" spans="1:2" x14ac:dyDescent="0.25">
      <c r="A6583" s="1">
        <v>44278</v>
      </c>
      <c r="B6583">
        <v>83.180300000000003</v>
      </c>
    </row>
    <row r="6584" spans="1:2" x14ac:dyDescent="0.25">
      <c r="A6584" s="1">
        <v>44279</v>
      </c>
      <c r="B6584">
        <v>84.345200000000006</v>
      </c>
    </row>
    <row r="6585" spans="1:2" x14ac:dyDescent="0.25">
      <c r="A6585" s="1">
        <v>44280</v>
      </c>
      <c r="B6585">
        <v>82.993200000000002</v>
      </c>
    </row>
    <row r="6586" spans="1:2" x14ac:dyDescent="0.25">
      <c r="A6586" s="1">
        <v>44281</v>
      </c>
      <c r="B6586">
        <v>84.131900000000002</v>
      </c>
    </row>
    <row r="6587" spans="1:2" x14ac:dyDescent="0.25">
      <c r="A6587" s="1">
        <v>44284</v>
      </c>
      <c r="B6587">
        <v>83.9328</v>
      </c>
    </row>
    <row r="6588" spans="1:2" x14ac:dyDescent="0.25">
      <c r="A6588" s="1">
        <v>44285</v>
      </c>
      <c r="B6588">
        <v>82.752499999999998</v>
      </c>
    </row>
    <row r="6589" spans="1:2" x14ac:dyDescent="0.25">
      <c r="A6589" s="1">
        <v>44286</v>
      </c>
      <c r="B6589">
        <v>83.444500000000005</v>
      </c>
    </row>
    <row r="6590" spans="1:2" x14ac:dyDescent="0.25">
      <c r="A6590" s="1">
        <v>44287</v>
      </c>
      <c r="B6590">
        <v>83.8339</v>
      </c>
    </row>
    <row r="6591" spans="1:2" x14ac:dyDescent="0.25">
      <c r="A6591" s="1">
        <v>44291</v>
      </c>
      <c r="B6591">
        <v>83.008799999999994</v>
      </c>
    </row>
    <row r="6592" spans="1:2" x14ac:dyDescent="0.25">
      <c r="A6592" s="1">
        <v>44292</v>
      </c>
      <c r="B6592">
        <v>83.605199999999996</v>
      </c>
    </row>
    <row r="6593" spans="1:2" x14ac:dyDescent="0.25">
      <c r="A6593" s="1">
        <v>44293</v>
      </c>
      <c r="B6593">
        <v>83.764899999999997</v>
      </c>
    </row>
    <row r="6594" spans="1:2" x14ac:dyDescent="0.25">
      <c r="A6594" s="1">
        <v>44294</v>
      </c>
      <c r="B6594">
        <v>84.396799999999999</v>
      </c>
    </row>
    <row r="6595" spans="1:2" x14ac:dyDescent="0.25">
      <c r="A6595" s="1">
        <v>44295</v>
      </c>
      <c r="B6595">
        <v>84.027900000000002</v>
      </c>
    </row>
    <row r="6596" spans="1:2" x14ac:dyDescent="0.25">
      <c r="A6596" s="1">
        <v>44298</v>
      </c>
      <c r="B6596">
        <v>83.581900000000005</v>
      </c>
    </row>
    <row r="6597" spans="1:2" x14ac:dyDescent="0.25">
      <c r="A6597" s="1">
        <v>44299</v>
      </c>
      <c r="B6597">
        <v>84.316699999999997</v>
      </c>
    </row>
    <row r="6598" spans="1:2" x14ac:dyDescent="0.25">
      <c r="A6598" s="1">
        <v>44300</v>
      </c>
      <c r="B6598">
        <v>85.880399999999995</v>
      </c>
    </row>
    <row r="6599" spans="1:2" x14ac:dyDescent="0.25">
      <c r="A6599" s="1">
        <v>44301</v>
      </c>
      <c r="B6599">
        <v>86.561099999999996</v>
      </c>
    </row>
    <row r="6600" spans="1:2" x14ac:dyDescent="0.25">
      <c r="A6600" s="1">
        <v>44302</v>
      </c>
      <c r="B6600">
        <v>86.526799999999994</v>
      </c>
    </row>
    <row r="6601" spans="1:2" x14ac:dyDescent="0.25">
      <c r="A6601" s="1">
        <v>44305</v>
      </c>
      <c r="B6601">
        <v>86.784899999999993</v>
      </c>
    </row>
    <row r="6602" spans="1:2" x14ac:dyDescent="0.25">
      <c r="A6602" s="1">
        <v>44306</v>
      </c>
      <c r="B6602">
        <v>86.978200000000001</v>
      </c>
    </row>
    <row r="6603" spans="1:2" x14ac:dyDescent="0.25">
      <c r="A6603" s="1">
        <v>44307</v>
      </c>
      <c r="B6603">
        <v>87.2667</v>
      </c>
    </row>
    <row r="6604" spans="1:2" x14ac:dyDescent="0.25">
      <c r="A6604" s="1">
        <v>44308</v>
      </c>
      <c r="B6604">
        <v>87.9709</v>
      </c>
    </row>
    <row r="6605" spans="1:2" x14ac:dyDescent="0.25">
      <c r="A6605" s="1">
        <v>44309</v>
      </c>
      <c r="B6605">
        <v>88.402500000000003</v>
      </c>
    </row>
    <row r="6606" spans="1:2" x14ac:dyDescent="0.25">
      <c r="A6606" s="1">
        <v>44312</v>
      </c>
      <c r="B6606">
        <v>89.523700000000005</v>
      </c>
    </row>
    <row r="6607" spans="1:2" x14ac:dyDescent="0.25">
      <c r="A6607" s="1">
        <v>44313</v>
      </c>
      <c r="B6607">
        <v>90.076800000000006</v>
      </c>
    </row>
    <row r="6608" spans="1:2" x14ac:dyDescent="0.25">
      <c r="A6608" s="1">
        <v>44314</v>
      </c>
      <c r="B6608">
        <v>90.188699999999997</v>
      </c>
    </row>
    <row r="6609" spans="1:2" x14ac:dyDescent="0.25">
      <c r="A6609" s="1">
        <v>44315</v>
      </c>
      <c r="B6609">
        <v>90.166600000000003</v>
      </c>
    </row>
    <row r="6610" spans="1:2" x14ac:dyDescent="0.25">
      <c r="A6610" s="1">
        <v>44316</v>
      </c>
      <c r="B6610">
        <v>90.361000000000004</v>
      </c>
    </row>
    <row r="6611" spans="1:2" x14ac:dyDescent="0.25">
      <c r="A6611" s="1">
        <v>44319</v>
      </c>
      <c r="B6611">
        <v>90.965100000000007</v>
      </c>
    </row>
    <row r="6612" spans="1:2" x14ac:dyDescent="0.25">
      <c r="A6612" s="1">
        <v>44320</v>
      </c>
      <c r="B6612">
        <v>91.653300000000002</v>
      </c>
    </row>
    <row r="6613" spans="1:2" x14ac:dyDescent="0.25">
      <c r="A6613" s="1">
        <v>44321</v>
      </c>
      <c r="B6613">
        <v>92.224900000000005</v>
      </c>
    </row>
    <row r="6614" spans="1:2" x14ac:dyDescent="0.25">
      <c r="A6614" s="1">
        <v>44322</v>
      </c>
      <c r="B6614">
        <v>92.870800000000003</v>
      </c>
    </row>
    <row r="6615" spans="1:2" x14ac:dyDescent="0.25">
      <c r="A6615" s="1">
        <v>44323</v>
      </c>
      <c r="B6615">
        <v>93.734899999999996</v>
      </c>
    </row>
    <row r="6616" spans="1:2" x14ac:dyDescent="0.25">
      <c r="A6616" s="1">
        <v>44326</v>
      </c>
      <c r="B6616">
        <v>93.155299999999997</v>
      </c>
    </row>
    <row r="6617" spans="1:2" x14ac:dyDescent="0.25">
      <c r="A6617" s="1">
        <v>44327</v>
      </c>
      <c r="B6617">
        <v>93.864999999999995</v>
      </c>
    </row>
    <row r="6618" spans="1:2" x14ac:dyDescent="0.25">
      <c r="A6618" s="1">
        <v>44328</v>
      </c>
      <c r="B6618">
        <v>93.877200000000002</v>
      </c>
    </row>
    <row r="6619" spans="1:2" x14ac:dyDescent="0.25">
      <c r="A6619" s="1">
        <v>44329</v>
      </c>
      <c r="B6619">
        <v>91.700900000000004</v>
      </c>
    </row>
    <row r="6620" spans="1:2" x14ac:dyDescent="0.25">
      <c r="A6620" s="1">
        <v>44330</v>
      </c>
      <c r="B6620">
        <v>91.982399999999998</v>
      </c>
    </row>
    <row r="6621" spans="1:2" x14ac:dyDescent="0.25">
      <c r="A6621" s="1">
        <v>44333</v>
      </c>
      <c r="B6621">
        <v>93.250399999999999</v>
      </c>
    </row>
    <row r="6622" spans="1:2" x14ac:dyDescent="0.25">
      <c r="A6622" s="1">
        <v>44334</v>
      </c>
      <c r="B6622">
        <v>93.151600000000002</v>
      </c>
    </row>
    <row r="6623" spans="1:2" x14ac:dyDescent="0.25">
      <c r="A6623" s="1">
        <v>44335</v>
      </c>
      <c r="B6623">
        <v>91.441299999999998</v>
      </c>
    </row>
    <row r="6624" spans="1:2" x14ac:dyDescent="0.25">
      <c r="A6624" s="1">
        <v>44336</v>
      </c>
      <c r="B6624">
        <v>90.888599999999997</v>
      </c>
    </row>
    <row r="6625" spans="1:2" x14ac:dyDescent="0.25">
      <c r="A6625" s="1">
        <v>44337</v>
      </c>
      <c r="B6625">
        <v>90.894599999999997</v>
      </c>
    </row>
    <row r="6626" spans="1:2" x14ac:dyDescent="0.25">
      <c r="A6626" s="1">
        <v>44340</v>
      </c>
      <c r="B6626">
        <v>91.582400000000007</v>
      </c>
    </row>
    <row r="6627" spans="1:2" x14ac:dyDescent="0.25">
      <c r="A6627" s="1">
        <v>44341</v>
      </c>
      <c r="B6627">
        <v>91.389499999999998</v>
      </c>
    </row>
    <row r="6628" spans="1:2" x14ac:dyDescent="0.25">
      <c r="A6628" s="1">
        <v>44342</v>
      </c>
      <c r="B6628">
        <v>91.604399999999998</v>
      </c>
    </row>
    <row r="6629" spans="1:2" x14ac:dyDescent="0.25">
      <c r="A6629" s="1">
        <v>44343</v>
      </c>
      <c r="B6629">
        <v>92.802899999999994</v>
      </c>
    </row>
    <row r="6630" spans="1:2" x14ac:dyDescent="0.25">
      <c r="A6630" s="1">
        <v>44344</v>
      </c>
      <c r="B6630">
        <v>92.825199999999995</v>
      </c>
    </row>
    <row r="6631" spans="1:2" x14ac:dyDescent="0.25">
      <c r="A6631" s="1">
        <v>44348</v>
      </c>
      <c r="B6631">
        <v>94.138999999999996</v>
      </c>
    </row>
    <row r="6632" spans="1:2" x14ac:dyDescent="0.25">
      <c r="A6632" s="1">
        <v>44349</v>
      </c>
      <c r="B6632">
        <v>94.446100000000001</v>
      </c>
    </row>
    <row r="6633" spans="1:2" x14ac:dyDescent="0.25">
      <c r="A6633" s="1">
        <v>44350</v>
      </c>
      <c r="B6633">
        <v>93.262900000000002</v>
      </c>
    </row>
    <row r="6634" spans="1:2" x14ac:dyDescent="0.25">
      <c r="A6634" s="1">
        <v>44351</v>
      </c>
      <c r="B6634">
        <v>94.6845</v>
      </c>
    </row>
    <row r="6635" spans="1:2" x14ac:dyDescent="0.25">
      <c r="A6635" s="1">
        <v>44354</v>
      </c>
      <c r="B6635">
        <v>94.159400000000005</v>
      </c>
    </row>
    <row r="6636" spans="1:2" x14ac:dyDescent="0.25">
      <c r="A6636" s="1">
        <v>44355</v>
      </c>
      <c r="B6636">
        <v>94.773600000000002</v>
      </c>
    </row>
    <row r="6637" spans="1:2" x14ac:dyDescent="0.25">
      <c r="A6637" s="1">
        <v>44356</v>
      </c>
      <c r="B6637">
        <v>94.803399999999996</v>
      </c>
    </row>
    <row r="6638" spans="1:2" x14ac:dyDescent="0.25">
      <c r="A6638" s="1">
        <v>44357</v>
      </c>
      <c r="B6638">
        <v>95.028300000000002</v>
      </c>
    </row>
    <row r="6639" spans="1:2" x14ac:dyDescent="0.25">
      <c r="A6639" s="1">
        <v>44358</v>
      </c>
      <c r="B6639">
        <v>94.990300000000005</v>
      </c>
    </row>
    <row r="6640" spans="1:2" x14ac:dyDescent="0.25">
      <c r="A6640" s="1">
        <v>44361</v>
      </c>
      <c r="B6640">
        <v>94.313999999999993</v>
      </c>
    </row>
    <row r="6641" spans="1:2" x14ac:dyDescent="0.25">
      <c r="A6641" s="1">
        <v>44362</v>
      </c>
      <c r="B6641">
        <v>93.542199999999994</v>
      </c>
    </row>
    <row r="6642" spans="1:2" x14ac:dyDescent="0.25">
      <c r="A6642" s="1">
        <v>44363</v>
      </c>
      <c r="B6642">
        <v>93.414400000000001</v>
      </c>
    </row>
    <row r="6643" spans="1:2" x14ac:dyDescent="0.25">
      <c r="A6643" s="1">
        <v>44364</v>
      </c>
      <c r="B6643">
        <v>90.101799999999997</v>
      </c>
    </row>
    <row r="6644" spans="1:2" x14ac:dyDescent="0.25">
      <c r="A6644" s="1">
        <v>44365</v>
      </c>
      <c r="B6644">
        <v>90.933000000000007</v>
      </c>
    </row>
    <row r="6645" spans="1:2" x14ac:dyDescent="0.25">
      <c r="A6645" s="1">
        <v>44368</v>
      </c>
      <c r="B6645">
        <v>91.5595</v>
      </c>
    </row>
    <row r="6646" spans="1:2" x14ac:dyDescent="0.25">
      <c r="A6646" s="1">
        <v>44369</v>
      </c>
      <c r="B6646">
        <v>91.524799999999999</v>
      </c>
    </row>
    <row r="6647" spans="1:2" x14ac:dyDescent="0.25">
      <c r="A6647" s="1">
        <v>44370</v>
      </c>
      <c r="B6647">
        <v>92.251300000000001</v>
      </c>
    </row>
    <row r="6648" spans="1:2" x14ac:dyDescent="0.25">
      <c r="A6648" s="1">
        <v>44371</v>
      </c>
      <c r="B6648">
        <v>92.356099999999998</v>
      </c>
    </row>
    <row r="6649" spans="1:2" x14ac:dyDescent="0.25">
      <c r="A6649" s="1">
        <v>44372</v>
      </c>
      <c r="B6649">
        <v>92.436999999999998</v>
      </c>
    </row>
    <row r="6650" spans="1:2" x14ac:dyDescent="0.25">
      <c r="A6650" s="1">
        <v>44375</v>
      </c>
      <c r="B6650">
        <v>93.066500000000005</v>
      </c>
    </row>
    <row r="6651" spans="1:2" x14ac:dyDescent="0.25">
      <c r="A6651" s="1">
        <v>44376</v>
      </c>
      <c r="B6651">
        <v>93.198700000000002</v>
      </c>
    </row>
    <row r="6652" spans="1:2" x14ac:dyDescent="0.25">
      <c r="A6652" s="1">
        <v>44377</v>
      </c>
      <c r="B6652">
        <v>94.541200000000003</v>
      </c>
    </row>
    <row r="6653" spans="1:2" x14ac:dyDescent="0.25">
      <c r="A6653" s="1">
        <v>44378</v>
      </c>
      <c r="B6653">
        <v>94.689099999999996</v>
      </c>
    </row>
    <row r="6654" spans="1:2" x14ac:dyDescent="0.25">
      <c r="A6654" s="1">
        <v>44379</v>
      </c>
      <c r="B6654">
        <v>94.975300000000004</v>
      </c>
    </row>
    <row r="6655" spans="1:2" x14ac:dyDescent="0.25">
      <c r="A6655" s="1">
        <v>44383</v>
      </c>
      <c r="B6655">
        <v>92.7971</v>
      </c>
    </row>
    <row r="6656" spans="1:2" x14ac:dyDescent="0.25">
      <c r="A6656" s="1">
        <v>44384</v>
      </c>
      <c r="B6656">
        <v>92.474599999999995</v>
      </c>
    </row>
    <row r="6657" spans="1:2" x14ac:dyDescent="0.25">
      <c r="A6657" s="1">
        <v>44385</v>
      </c>
      <c r="B6657">
        <v>92.576300000000003</v>
      </c>
    </row>
    <row r="6658" spans="1:2" x14ac:dyDescent="0.25">
      <c r="A6658" s="1">
        <v>44386</v>
      </c>
      <c r="B6658">
        <v>93.496600000000001</v>
      </c>
    </row>
    <row r="6659" spans="1:2" x14ac:dyDescent="0.25">
      <c r="A6659" s="1">
        <v>44389</v>
      </c>
      <c r="B6659">
        <v>93.965900000000005</v>
      </c>
    </row>
    <row r="6660" spans="1:2" x14ac:dyDescent="0.25">
      <c r="A6660" s="1">
        <v>44390</v>
      </c>
      <c r="B6660">
        <v>94.480199999999996</v>
      </c>
    </row>
    <row r="6661" spans="1:2" x14ac:dyDescent="0.25">
      <c r="A6661" s="1">
        <v>44391</v>
      </c>
      <c r="B6661">
        <v>94.408799999999999</v>
      </c>
    </row>
    <row r="6662" spans="1:2" x14ac:dyDescent="0.25">
      <c r="A6662" s="1">
        <v>44392</v>
      </c>
      <c r="B6662">
        <v>94.128699999999995</v>
      </c>
    </row>
    <row r="6663" spans="1:2" x14ac:dyDescent="0.25">
      <c r="A6663" s="1">
        <v>44393</v>
      </c>
      <c r="B6663">
        <v>94.430499999999995</v>
      </c>
    </row>
    <row r="6664" spans="1:2" x14ac:dyDescent="0.25">
      <c r="A6664" s="1">
        <v>44396</v>
      </c>
      <c r="B6664">
        <v>92.090199999999996</v>
      </c>
    </row>
    <row r="6665" spans="1:2" x14ac:dyDescent="0.25">
      <c r="A6665" s="1">
        <v>44397</v>
      </c>
      <c r="B6665">
        <v>93.311899999999994</v>
      </c>
    </row>
    <row r="6666" spans="1:2" x14ac:dyDescent="0.25">
      <c r="A6666" s="1">
        <v>44398</v>
      </c>
      <c r="B6666">
        <v>94.700100000000006</v>
      </c>
    </row>
    <row r="6667" spans="1:2" x14ac:dyDescent="0.25">
      <c r="A6667" s="1">
        <v>44399</v>
      </c>
      <c r="B6667">
        <v>95.505799999999994</v>
      </c>
    </row>
    <row r="6668" spans="1:2" x14ac:dyDescent="0.25">
      <c r="A6668" s="1">
        <v>44400</v>
      </c>
      <c r="B6668">
        <v>95.688800000000001</v>
      </c>
    </row>
    <row r="6669" spans="1:2" x14ac:dyDescent="0.25">
      <c r="A6669" s="1">
        <v>44403</v>
      </c>
      <c r="B6669">
        <v>96.6417</v>
      </c>
    </row>
    <row r="6670" spans="1:2" x14ac:dyDescent="0.25">
      <c r="A6670" s="1">
        <v>44404</v>
      </c>
      <c r="B6670">
        <v>95.834100000000007</v>
      </c>
    </row>
    <row r="6671" spans="1:2" x14ac:dyDescent="0.25">
      <c r="A6671" s="1">
        <v>44405</v>
      </c>
      <c r="B6671">
        <v>96.180599999999998</v>
      </c>
    </row>
    <row r="6672" spans="1:2" x14ac:dyDescent="0.25">
      <c r="A6672" s="1">
        <v>44406</v>
      </c>
      <c r="B6672">
        <v>97.505700000000004</v>
      </c>
    </row>
    <row r="6673" spans="1:2" x14ac:dyDescent="0.25">
      <c r="A6673" s="1">
        <v>44407</v>
      </c>
      <c r="B6673">
        <v>96.275400000000005</v>
      </c>
    </row>
    <row r="6674" spans="1:2" x14ac:dyDescent="0.25">
      <c r="A6674" s="1">
        <v>44410</v>
      </c>
      <c r="B6674">
        <v>95.747299999999996</v>
      </c>
    </row>
    <row r="6675" spans="1:2" x14ac:dyDescent="0.25">
      <c r="A6675" s="1">
        <v>44411</v>
      </c>
      <c r="B6675">
        <v>95.347700000000003</v>
      </c>
    </row>
    <row r="6676" spans="1:2" x14ac:dyDescent="0.25">
      <c r="A6676" s="1">
        <v>44412</v>
      </c>
      <c r="B6676">
        <v>94.853200000000001</v>
      </c>
    </row>
    <row r="6677" spans="1:2" x14ac:dyDescent="0.25">
      <c r="A6677" s="1">
        <v>44413</v>
      </c>
      <c r="B6677">
        <v>95.301900000000003</v>
      </c>
    </row>
    <row r="6678" spans="1:2" x14ac:dyDescent="0.25">
      <c r="A6678" s="1">
        <v>44414</v>
      </c>
      <c r="B6678">
        <v>94.685299999999998</v>
      </c>
    </row>
    <row r="6679" spans="1:2" x14ac:dyDescent="0.25">
      <c r="A6679" s="1">
        <v>44417</v>
      </c>
      <c r="B6679">
        <v>93.123900000000006</v>
      </c>
    </row>
    <row r="6680" spans="1:2" x14ac:dyDescent="0.25">
      <c r="A6680" s="1">
        <v>44418</v>
      </c>
      <c r="B6680">
        <v>94.381600000000006</v>
      </c>
    </row>
    <row r="6681" spans="1:2" x14ac:dyDescent="0.25">
      <c r="A6681" s="1">
        <v>44419</v>
      </c>
      <c r="B6681">
        <v>94.961500000000001</v>
      </c>
    </row>
    <row r="6682" spans="1:2" x14ac:dyDescent="0.25">
      <c r="A6682" s="1">
        <v>44420</v>
      </c>
      <c r="B6682">
        <v>94.979299999999995</v>
      </c>
    </row>
    <row r="6683" spans="1:2" x14ac:dyDescent="0.25">
      <c r="A6683" s="1">
        <v>44421</v>
      </c>
      <c r="B6683">
        <v>95.17</v>
      </c>
    </row>
    <row r="6684" spans="1:2" x14ac:dyDescent="0.25">
      <c r="A6684" s="1">
        <v>44424</v>
      </c>
      <c r="B6684">
        <v>95.024900000000002</v>
      </c>
    </row>
    <row r="6685" spans="1:2" x14ac:dyDescent="0.25">
      <c r="A6685" s="1">
        <v>44425</v>
      </c>
      <c r="B6685">
        <v>93.992800000000003</v>
      </c>
    </row>
    <row r="6686" spans="1:2" x14ac:dyDescent="0.25">
      <c r="A6686" s="1">
        <v>44426</v>
      </c>
      <c r="B6686">
        <v>93.492400000000004</v>
      </c>
    </row>
    <row r="6687" spans="1:2" x14ac:dyDescent="0.25">
      <c r="A6687" s="1">
        <v>44427</v>
      </c>
      <c r="B6687">
        <v>91.915000000000006</v>
      </c>
    </row>
    <row r="6688" spans="1:2" x14ac:dyDescent="0.25">
      <c r="A6688" s="1">
        <v>44428</v>
      </c>
      <c r="B6688">
        <v>91.160499999999999</v>
      </c>
    </row>
    <row r="6689" spans="1:2" x14ac:dyDescent="0.25">
      <c r="A6689" s="1">
        <v>44431</v>
      </c>
      <c r="B6689">
        <v>93.136399999999995</v>
      </c>
    </row>
    <row r="6690" spans="1:2" x14ac:dyDescent="0.25">
      <c r="A6690" s="1">
        <v>44432</v>
      </c>
      <c r="B6690">
        <v>94.380600000000001</v>
      </c>
    </row>
    <row r="6691" spans="1:2" x14ac:dyDescent="0.25">
      <c r="A6691" s="1">
        <v>44433</v>
      </c>
      <c r="B6691">
        <v>94.762299999999996</v>
      </c>
    </row>
    <row r="6692" spans="1:2" x14ac:dyDescent="0.25">
      <c r="A6692" s="1">
        <v>44434</v>
      </c>
      <c r="B6692">
        <v>94.9512</v>
      </c>
    </row>
    <row r="6693" spans="1:2" x14ac:dyDescent="0.25">
      <c r="A6693" s="1">
        <v>44435</v>
      </c>
      <c r="B6693">
        <v>96.350700000000003</v>
      </c>
    </row>
    <row r="6694" spans="1:2" x14ac:dyDescent="0.25">
      <c r="A6694" s="1">
        <v>44438</v>
      </c>
      <c r="B6694">
        <v>96.179100000000005</v>
      </c>
    </row>
    <row r="6695" spans="1:2" x14ac:dyDescent="0.25">
      <c r="A6695" s="1">
        <v>44439</v>
      </c>
      <c r="B6695">
        <v>95.985900000000001</v>
      </c>
    </row>
    <row r="6696" spans="1:2" x14ac:dyDescent="0.25">
      <c r="A6696" s="1">
        <v>44440</v>
      </c>
      <c r="B6696">
        <v>96.066100000000006</v>
      </c>
    </row>
    <row r="6697" spans="1:2" x14ac:dyDescent="0.25">
      <c r="A6697" s="1">
        <v>44441</v>
      </c>
      <c r="B6697">
        <v>96.714200000000005</v>
      </c>
    </row>
    <row r="6698" spans="1:2" x14ac:dyDescent="0.25">
      <c r="A6698" s="1">
        <v>44442</v>
      </c>
      <c r="B6698">
        <v>97.116600000000005</v>
      </c>
    </row>
    <row r="6699" spans="1:2" x14ac:dyDescent="0.25">
      <c r="A6699" s="1">
        <v>44446</v>
      </c>
      <c r="B6699">
        <v>95.792500000000004</v>
      </c>
    </row>
    <row r="6700" spans="1:2" x14ac:dyDescent="0.25">
      <c r="A6700" s="1">
        <v>44447</v>
      </c>
      <c r="B6700">
        <v>96.688800000000001</v>
      </c>
    </row>
    <row r="6701" spans="1:2" x14ac:dyDescent="0.25">
      <c r="A6701" s="1">
        <v>44448</v>
      </c>
      <c r="B6701">
        <v>96.566299999999998</v>
      </c>
    </row>
    <row r="6702" spans="1:2" x14ac:dyDescent="0.25">
      <c r="A6702" s="1">
        <v>44449</v>
      </c>
      <c r="B6702">
        <v>97.1053</v>
      </c>
    </row>
    <row r="6703" spans="1:2" x14ac:dyDescent="0.25">
      <c r="A6703" s="1">
        <v>44452</v>
      </c>
      <c r="B6703">
        <v>97.673699999999997</v>
      </c>
    </row>
    <row r="6704" spans="1:2" x14ac:dyDescent="0.25">
      <c r="A6704" s="1">
        <v>44453</v>
      </c>
      <c r="B6704">
        <v>97.858400000000003</v>
      </c>
    </row>
    <row r="6705" spans="1:2" x14ac:dyDescent="0.25">
      <c r="A6705" s="1">
        <v>44454</v>
      </c>
      <c r="B6705">
        <v>99.583399999999997</v>
      </c>
    </row>
    <row r="6706" spans="1:2" x14ac:dyDescent="0.25">
      <c r="A6706" s="1">
        <v>44455</v>
      </c>
      <c r="B6706">
        <v>98.590100000000007</v>
      </c>
    </row>
    <row r="6707" spans="1:2" x14ac:dyDescent="0.25">
      <c r="A6707" s="1">
        <v>44456</v>
      </c>
      <c r="B6707">
        <v>97.546499999999995</v>
      </c>
    </row>
    <row r="6708" spans="1:2" x14ac:dyDescent="0.25">
      <c r="A6708" s="1">
        <v>44459</v>
      </c>
      <c r="B6708">
        <v>96.051900000000003</v>
      </c>
    </row>
    <row r="6709" spans="1:2" x14ac:dyDescent="0.25">
      <c r="A6709" s="1">
        <v>44460</v>
      </c>
      <c r="B6709">
        <v>95.766300000000001</v>
      </c>
    </row>
    <row r="6710" spans="1:2" x14ac:dyDescent="0.25">
      <c r="A6710" s="1">
        <v>44461</v>
      </c>
      <c r="B6710">
        <v>97.146699999999996</v>
      </c>
    </row>
    <row r="6711" spans="1:2" x14ac:dyDescent="0.25">
      <c r="A6711" s="1">
        <v>44462</v>
      </c>
      <c r="B6711">
        <v>98.235299999999995</v>
      </c>
    </row>
    <row r="6712" spans="1:2" x14ac:dyDescent="0.25">
      <c r="A6712" s="1">
        <v>44463</v>
      </c>
      <c r="B6712">
        <v>98.977400000000003</v>
      </c>
    </row>
    <row r="6713" spans="1:2" x14ac:dyDescent="0.25">
      <c r="A6713" s="1">
        <v>44466</v>
      </c>
      <c r="B6713">
        <v>100.82510000000001</v>
      </c>
    </row>
    <row r="6714" spans="1:2" x14ac:dyDescent="0.25">
      <c r="A6714" s="1">
        <v>44467</v>
      </c>
      <c r="B6714">
        <v>100.9161</v>
      </c>
    </row>
    <row r="6715" spans="1:2" x14ac:dyDescent="0.25">
      <c r="A6715" s="1">
        <v>44468</v>
      </c>
      <c r="B6715">
        <v>99.5976</v>
      </c>
    </row>
    <row r="6716" spans="1:2" x14ac:dyDescent="0.25">
      <c r="A6716" s="1">
        <v>44469</v>
      </c>
      <c r="B6716">
        <v>100.7581</v>
      </c>
    </row>
    <row r="6717" spans="1:2" x14ac:dyDescent="0.25">
      <c r="A6717" s="1">
        <v>44470</v>
      </c>
      <c r="B6717">
        <v>100.92700000000001</v>
      </c>
    </row>
    <row r="6718" spans="1:2" x14ac:dyDescent="0.25">
      <c r="A6718" s="1">
        <v>44473</v>
      </c>
      <c r="B6718">
        <v>102.05329999999999</v>
      </c>
    </row>
    <row r="6719" spans="1:2" x14ac:dyDescent="0.25">
      <c r="A6719" s="1">
        <v>44474</v>
      </c>
      <c r="B6719">
        <v>103.85339999999999</v>
      </c>
    </row>
    <row r="6720" spans="1:2" x14ac:dyDescent="0.25">
      <c r="A6720" s="1">
        <v>44475</v>
      </c>
      <c r="B6720">
        <v>101.5926</v>
      </c>
    </row>
    <row r="6721" spans="1:2" x14ac:dyDescent="0.25">
      <c r="A6721" s="1">
        <v>44476</v>
      </c>
      <c r="B6721">
        <v>102.3416</v>
      </c>
    </row>
    <row r="6722" spans="1:2" x14ac:dyDescent="0.25">
      <c r="A6722" s="1">
        <v>44477</v>
      </c>
      <c r="B6722">
        <v>102.62050000000001</v>
      </c>
    </row>
    <row r="6723" spans="1:2" x14ac:dyDescent="0.25">
      <c r="A6723" s="1">
        <v>44480</v>
      </c>
      <c r="B6723">
        <v>102.7131</v>
      </c>
    </row>
    <row r="6724" spans="1:2" x14ac:dyDescent="0.25">
      <c r="A6724" s="1">
        <v>44481</v>
      </c>
      <c r="B6724">
        <v>102.7287</v>
      </c>
    </row>
    <row r="6725" spans="1:2" x14ac:dyDescent="0.25">
      <c r="A6725" s="1">
        <v>44482</v>
      </c>
      <c r="B6725">
        <v>103.2766</v>
      </c>
    </row>
    <row r="6726" spans="1:2" x14ac:dyDescent="0.25">
      <c r="A6726" s="1">
        <v>44483</v>
      </c>
      <c r="B6726">
        <v>104.41070000000001</v>
      </c>
    </row>
    <row r="6727" spans="1:2" x14ac:dyDescent="0.25">
      <c r="A6727" s="1">
        <v>44484</v>
      </c>
      <c r="B6727">
        <v>104.729</v>
      </c>
    </row>
    <row r="6728" spans="1:2" x14ac:dyDescent="0.25">
      <c r="A6728" s="1">
        <v>44487</v>
      </c>
      <c r="B6728">
        <v>103.6177</v>
      </c>
    </row>
    <row r="6729" spans="1:2" x14ac:dyDescent="0.25">
      <c r="A6729" s="1">
        <v>44488</v>
      </c>
      <c r="B6729">
        <v>103.90649999999999</v>
      </c>
    </row>
    <row r="6730" spans="1:2" x14ac:dyDescent="0.25">
      <c r="A6730" s="1">
        <v>44489</v>
      </c>
      <c r="B6730">
        <v>105.1448</v>
      </c>
    </row>
    <row r="6731" spans="1:2" x14ac:dyDescent="0.25">
      <c r="A6731" s="1">
        <v>44490</v>
      </c>
      <c r="B6731">
        <v>103.19</v>
      </c>
    </row>
    <row r="6732" spans="1:2" x14ac:dyDescent="0.25">
      <c r="A6732" s="1">
        <v>44491</v>
      </c>
      <c r="B6732">
        <v>103.75409999999999</v>
      </c>
    </row>
    <row r="6733" spans="1:2" x14ac:dyDescent="0.25">
      <c r="A6733" s="1">
        <v>44494</v>
      </c>
      <c r="B6733">
        <v>105.8398</v>
      </c>
    </row>
    <row r="6734" spans="1:2" x14ac:dyDescent="0.25">
      <c r="A6734" s="1">
        <v>44495</v>
      </c>
      <c r="B6734">
        <v>105.6777</v>
      </c>
    </row>
    <row r="6735" spans="1:2" x14ac:dyDescent="0.25">
      <c r="A6735" s="1">
        <v>44496</v>
      </c>
      <c r="B6735">
        <v>105.0775</v>
      </c>
    </row>
    <row r="6736" spans="1:2" x14ac:dyDescent="0.25">
      <c r="A6736" s="1">
        <v>44497</v>
      </c>
      <c r="B6736">
        <v>104.2984</v>
      </c>
    </row>
    <row r="6737" spans="1:2" x14ac:dyDescent="0.25">
      <c r="A6737" s="1">
        <v>44498</v>
      </c>
      <c r="B6737">
        <v>103.3578</v>
      </c>
    </row>
    <row r="6738" spans="1:2" x14ac:dyDescent="0.25">
      <c r="A6738" s="1">
        <v>44501</v>
      </c>
      <c r="B6738">
        <v>103.6426</v>
      </c>
    </row>
    <row r="6739" spans="1:2" x14ac:dyDescent="0.25">
      <c r="A6739" s="1">
        <v>44502</v>
      </c>
      <c r="B6739">
        <v>104.21769999999999</v>
      </c>
    </row>
    <row r="6740" spans="1:2" x14ac:dyDescent="0.25">
      <c r="A6740" s="1">
        <v>44503</v>
      </c>
      <c r="B6740">
        <v>103.1319</v>
      </c>
    </row>
    <row r="6741" spans="1:2" x14ac:dyDescent="0.25">
      <c r="A6741" s="1">
        <v>44504</v>
      </c>
      <c r="B6741">
        <v>102.5742</v>
      </c>
    </row>
    <row r="6742" spans="1:2" x14ac:dyDescent="0.25">
      <c r="A6742" s="1">
        <v>44505</v>
      </c>
      <c r="B6742">
        <v>102.7359</v>
      </c>
    </row>
    <row r="6743" spans="1:2" x14ac:dyDescent="0.25">
      <c r="A6743" s="1">
        <v>44508</v>
      </c>
      <c r="B6743">
        <v>102.78019999999999</v>
      </c>
    </row>
    <row r="6744" spans="1:2" x14ac:dyDescent="0.25">
      <c r="A6744" s="1">
        <v>44509</v>
      </c>
      <c r="B6744">
        <v>102.4712</v>
      </c>
    </row>
    <row r="6745" spans="1:2" x14ac:dyDescent="0.25">
      <c r="A6745" s="1">
        <v>44510</v>
      </c>
      <c r="B6745">
        <v>102.0168</v>
      </c>
    </row>
    <row r="6746" spans="1:2" x14ac:dyDescent="0.25">
      <c r="A6746" s="1">
        <v>44511</v>
      </c>
      <c r="B6746">
        <v>103.3308</v>
      </c>
    </row>
    <row r="6747" spans="1:2" x14ac:dyDescent="0.25">
      <c r="A6747" s="1">
        <v>44512</v>
      </c>
      <c r="B6747">
        <v>102.79689999999999</v>
      </c>
    </row>
    <row r="6748" spans="1:2" x14ac:dyDescent="0.25">
      <c r="A6748" s="1">
        <v>44515</v>
      </c>
      <c r="B6748">
        <v>103.1564</v>
      </c>
    </row>
    <row r="6749" spans="1:2" x14ac:dyDescent="0.25">
      <c r="A6749" s="1">
        <v>44516</v>
      </c>
      <c r="B6749">
        <v>103.3382</v>
      </c>
    </row>
    <row r="6750" spans="1:2" x14ac:dyDescent="0.25">
      <c r="A6750" s="1">
        <v>44517</v>
      </c>
      <c r="B6750">
        <v>102.408</v>
      </c>
    </row>
    <row r="6751" spans="1:2" x14ac:dyDescent="0.25">
      <c r="A6751" s="1">
        <v>44518</v>
      </c>
      <c r="B6751">
        <v>102.5491</v>
      </c>
    </row>
    <row r="6752" spans="1:2" x14ac:dyDescent="0.25">
      <c r="A6752" s="1">
        <v>44519</v>
      </c>
      <c r="B6752">
        <v>102.3109</v>
      </c>
    </row>
    <row r="6753" spans="1:2" x14ac:dyDescent="0.25">
      <c r="A6753" s="1">
        <v>44522</v>
      </c>
      <c r="B6753">
        <v>102.093</v>
      </c>
    </row>
    <row r="6754" spans="1:2" x14ac:dyDescent="0.25">
      <c r="A6754" s="1">
        <v>44523</v>
      </c>
      <c r="B6754">
        <v>103.2419</v>
      </c>
    </row>
    <row r="6755" spans="1:2" x14ac:dyDescent="0.25">
      <c r="A6755" s="1">
        <v>44524</v>
      </c>
      <c r="B6755">
        <v>103.5881</v>
      </c>
    </row>
    <row r="6756" spans="1:2" x14ac:dyDescent="0.25">
      <c r="A6756" s="1">
        <v>44526</v>
      </c>
      <c r="B6756">
        <v>100.10299999999999</v>
      </c>
    </row>
    <row r="6757" spans="1:2" x14ac:dyDescent="0.25">
      <c r="A6757" s="1">
        <v>44529</v>
      </c>
      <c r="B6757">
        <v>98.719499999999996</v>
      </c>
    </row>
    <row r="6758" spans="1:2" x14ac:dyDescent="0.25">
      <c r="A6758" s="1">
        <v>44530</v>
      </c>
      <c r="B6758">
        <v>95.797600000000003</v>
      </c>
    </row>
    <row r="6759" spans="1:2" x14ac:dyDescent="0.25">
      <c r="A6759" s="1">
        <v>44531</v>
      </c>
      <c r="B6759">
        <v>95.203000000000003</v>
      </c>
    </row>
    <row r="6760" spans="1:2" x14ac:dyDescent="0.25">
      <c r="A6760" s="1">
        <v>44532</v>
      </c>
      <c r="B6760">
        <v>95.118099999999998</v>
      </c>
    </row>
    <row r="6761" spans="1:2" x14ac:dyDescent="0.25">
      <c r="A6761" s="1">
        <v>44533</v>
      </c>
      <c r="B6761">
        <v>95.793899999999994</v>
      </c>
    </row>
    <row r="6762" spans="1:2" x14ac:dyDescent="0.25">
      <c r="A6762" s="1">
        <v>44536</v>
      </c>
      <c r="B6762">
        <v>95.696200000000005</v>
      </c>
    </row>
    <row r="6763" spans="1:2" x14ac:dyDescent="0.25">
      <c r="A6763" s="1">
        <v>44537</v>
      </c>
      <c r="B6763">
        <v>96.692700000000002</v>
      </c>
    </row>
    <row r="6764" spans="1:2" x14ac:dyDescent="0.25">
      <c r="A6764" s="1">
        <v>44538</v>
      </c>
      <c r="B6764">
        <v>97.253</v>
      </c>
    </row>
    <row r="6765" spans="1:2" x14ac:dyDescent="0.25">
      <c r="A6765" s="1">
        <v>44539</v>
      </c>
      <c r="B6765">
        <v>96.551299999999998</v>
      </c>
    </row>
    <row r="6766" spans="1:2" x14ac:dyDescent="0.25">
      <c r="A6766" s="1">
        <v>44540</v>
      </c>
      <c r="B6766">
        <v>96.896600000000007</v>
      </c>
    </row>
    <row r="6767" spans="1:2" x14ac:dyDescent="0.25">
      <c r="A6767" s="1">
        <v>44543</v>
      </c>
      <c r="B6767">
        <v>96.499300000000005</v>
      </c>
    </row>
    <row r="6768" spans="1:2" x14ac:dyDescent="0.25">
      <c r="A6768" s="1">
        <v>44544</v>
      </c>
      <c r="B6768">
        <v>95.983599999999996</v>
      </c>
    </row>
    <row r="6769" spans="1:2" x14ac:dyDescent="0.25">
      <c r="A6769" s="1">
        <v>44545</v>
      </c>
      <c r="B6769">
        <v>95.517899999999997</v>
      </c>
    </row>
    <row r="6770" spans="1:2" x14ac:dyDescent="0.25">
      <c r="A6770" s="1">
        <v>44546</v>
      </c>
      <c r="B6770">
        <v>97.035200000000003</v>
      </c>
    </row>
    <row r="6771" spans="1:2" x14ac:dyDescent="0.25">
      <c r="A6771" s="1">
        <v>44547</v>
      </c>
      <c r="B6771">
        <v>96.421700000000001</v>
      </c>
    </row>
    <row r="6772" spans="1:2" x14ac:dyDescent="0.25">
      <c r="A6772" s="1">
        <v>44550</v>
      </c>
      <c r="B6772">
        <v>95.380700000000004</v>
      </c>
    </row>
    <row r="6773" spans="1:2" x14ac:dyDescent="0.25">
      <c r="A6773" s="1">
        <v>44551</v>
      </c>
      <c r="B6773">
        <v>97.144999999999996</v>
      </c>
    </row>
    <row r="6774" spans="1:2" x14ac:dyDescent="0.25">
      <c r="A6774" s="1">
        <v>44552</v>
      </c>
      <c r="B6774">
        <v>98.724900000000005</v>
      </c>
    </row>
    <row r="6775" spans="1:2" x14ac:dyDescent="0.25">
      <c r="A6775" s="1">
        <v>44553</v>
      </c>
      <c r="B6775">
        <v>98.898899999999998</v>
      </c>
    </row>
    <row r="6776" spans="1:2" x14ac:dyDescent="0.25">
      <c r="A6776" s="1">
        <v>44557</v>
      </c>
      <c r="B6776">
        <v>100.3759</v>
      </c>
    </row>
    <row r="6777" spans="1:2" x14ac:dyDescent="0.25">
      <c r="A6777" s="1">
        <v>44558</v>
      </c>
      <c r="B6777">
        <v>100.05719999999999</v>
      </c>
    </row>
    <row r="6778" spans="1:2" x14ac:dyDescent="0.25">
      <c r="A6778" s="1">
        <v>44559</v>
      </c>
      <c r="B6778">
        <v>100.1863</v>
      </c>
    </row>
    <row r="6779" spans="1:2" x14ac:dyDescent="0.25">
      <c r="A6779" s="1">
        <v>44560</v>
      </c>
      <c r="B6779">
        <v>99.4285</v>
      </c>
    </row>
    <row r="6780" spans="1:2" x14ac:dyDescent="0.25">
      <c r="A6780" s="1">
        <v>44561</v>
      </c>
      <c r="B6780">
        <v>99.169399999999996</v>
      </c>
    </row>
    <row r="6781" spans="1:2" x14ac:dyDescent="0.25">
      <c r="A6781" s="1">
        <v>44564</v>
      </c>
      <c r="B6781">
        <v>99.463999999999999</v>
      </c>
    </row>
    <row r="6782" spans="1:2" x14ac:dyDescent="0.25">
      <c r="A6782" s="1">
        <v>44565</v>
      </c>
      <c r="B6782">
        <v>100.5795</v>
      </c>
    </row>
    <row r="6783" spans="1:2" x14ac:dyDescent="0.25">
      <c r="A6783" s="1">
        <v>44566</v>
      </c>
      <c r="B6783">
        <v>101.15730000000001</v>
      </c>
    </row>
    <row r="6784" spans="1:2" x14ac:dyDescent="0.25">
      <c r="A6784" s="1">
        <v>44567</v>
      </c>
      <c r="B6784">
        <v>100.7846</v>
      </c>
    </row>
    <row r="6785" spans="1:2" x14ac:dyDescent="0.25">
      <c r="A6785" s="1">
        <v>44568</v>
      </c>
      <c r="B6785">
        <v>101.2864</v>
      </c>
    </row>
    <row r="6786" spans="1:2" x14ac:dyDescent="0.25">
      <c r="A6786" s="1">
        <v>44571</v>
      </c>
      <c r="B6786">
        <v>100.85850000000001</v>
      </c>
    </row>
    <row r="6787" spans="1:2" x14ac:dyDescent="0.25">
      <c r="A6787" s="1">
        <v>44572</v>
      </c>
      <c r="B6787">
        <v>102.7651</v>
      </c>
    </row>
    <row r="6788" spans="1:2" x14ac:dyDescent="0.25">
      <c r="A6788" s="1">
        <v>44573</v>
      </c>
      <c r="B6788">
        <v>104.4179</v>
      </c>
    </row>
    <row r="6789" spans="1:2" x14ac:dyDescent="0.25">
      <c r="A6789" s="1">
        <v>44574</v>
      </c>
      <c r="B6789">
        <v>103.048</v>
      </c>
    </row>
    <row r="6790" spans="1:2" x14ac:dyDescent="0.25">
      <c r="A6790" s="1">
        <v>44575</v>
      </c>
      <c r="B6790">
        <v>103.5431</v>
      </c>
    </row>
    <row r="6791" spans="1:2" x14ac:dyDescent="0.25">
      <c r="A6791" s="1">
        <v>44579</v>
      </c>
      <c r="B6791">
        <v>104.124</v>
      </c>
    </row>
    <row r="6792" spans="1:2" x14ac:dyDescent="0.25">
      <c r="A6792" s="1">
        <v>44580</v>
      </c>
      <c r="B6792">
        <v>105.4421</v>
      </c>
    </row>
    <row r="6793" spans="1:2" x14ac:dyDescent="0.25">
      <c r="A6793" s="1">
        <v>44581</v>
      </c>
      <c r="B6793">
        <v>105.7311</v>
      </c>
    </row>
    <row r="6794" spans="1:2" x14ac:dyDescent="0.25">
      <c r="A6794" s="1">
        <v>44582</v>
      </c>
      <c r="B6794">
        <v>105.3587</v>
      </c>
    </row>
    <row r="6795" spans="1:2" x14ac:dyDescent="0.25">
      <c r="A6795" s="1">
        <v>44585</v>
      </c>
      <c r="B6795">
        <v>104.6155</v>
      </c>
    </row>
    <row r="6796" spans="1:2" x14ac:dyDescent="0.25">
      <c r="A6796" s="1">
        <v>44586</v>
      </c>
      <c r="B6796">
        <v>105.61620000000001</v>
      </c>
    </row>
    <row r="6797" spans="1:2" x14ac:dyDescent="0.25">
      <c r="A6797" s="1">
        <v>44587</v>
      </c>
      <c r="B6797">
        <v>106.6277</v>
      </c>
    </row>
    <row r="6798" spans="1:2" x14ac:dyDescent="0.25">
      <c r="A6798" s="1">
        <v>44588</v>
      </c>
      <c r="B6798">
        <v>106.1891</v>
      </c>
    </row>
    <row r="6799" spans="1:2" x14ac:dyDescent="0.25">
      <c r="A6799" s="1">
        <v>44589</v>
      </c>
      <c r="B6799">
        <v>107.1477</v>
      </c>
    </row>
    <row r="6800" spans="1:2" x14ac:dyDescent="0.25">
      <c r="A6800" s="1">
        <v>44592</v>
      </c>
      <c r="B6800">
        <v>107.8627</v>
      </c>
    </row>
    <row r="6801" spans="1:2" x14ac:dyDescent="0.25">
      <c r="A6801" s="1">
        <v>44593</v>
      </c>
      <c r="B6801">
        <v>108.5735</v>
      </c>
    </row>
    <row r="6802" spans="1:2" x14ac:dyDescent="0.25">
      <c r="A6802" s="1">
        <v>44594</v>
      </c>
      <c r="B6802">
        <v>110.26860000000001</v>
      </c>
    </row>
    <row r="6803" spans="1:2" x14ac:dyDescent="0.25">
      <c r="A6803" s="1">
        <v>44595</v>
      </c>
      <c r="B6803">
        <v>109.34010000000001</v>
      </c>
    </row>
    <row r="6804" spans="1:2" x14ac:dyDescent="0.25">
      <c r="A6804" s="1">
        <v>44596</v>
      </c>
      <c r="B6804">
        <v>109.57380000000001</v>
      </c>
    </row>
    <row r="6805" spans="1:2" x14ac:dyDescent="0.25">
      <c r="A6805" s="1">
        <v>44599</v>
      </c>
      <c r="B6805">
        <v>109.39660000000001</v>
      </c>
    </row>
    <row r="6806" spans="1:2" x14ac:dyDescent="0.25">
      <c r="A6806" s="1">
        <v>44600</v>
      </c>
      <c r="B6806">
        <v>108.913</v>
      </c>
    </row>
    <row r="6807" spans="1:2" x14ac:dyDescent="0.25">
      <c r="A6807" s="1">
        <v>44601</v>
      </c>
      <c r="B6807">
        <v>109.74299999999999</v>
      </c>
    </row>
    <row r="6808" spans="1:2" x14ac:dyDescent="0.25">
      <c r="A6808" s="1">
        <v>44602</v>
      </c>
      <c r="B6808">
        <v>109.4918</v>
      </c>
    </row>
    <row r="6809" spans="1:2" x14ac:dyDescent="0.25">
      <c r="A6809" s="1">
        <v>44603</v>
      </c>
      <c r="B6809">
        <v>109.8974</v>
      </c>
    </row>
    <row r="6810" spans="1:2" x14ac:dyDescent="0.25">
      <c r="A6810" s="1">
        <v>44606</v>
      </c>
      <c r="B6810">
        <v>111.1035</v>
      </c>
    </row>
    <row r="6811" spans="1:2" x14ac:dyDescent="0.25">
      <c r="A6811" s="1">
        <v>44607</v>
      </c>
      <c r="B6811">
        <v>109.8897</v>
      </c>
    </row>
    <row r="6812" spans="1:2" x14ac:dyDescent="0.25">
      <c r="A6812" s="1">
        <v>44608</v>
      </c>
      <c r="B6812">
        <v>111.67400000000001</v>
      </c>
    </row>
    <row r="6813" spans="1:2" x14ac:dyDescent="0.25">
      <c r="A6813" s="1">
        <v>44609</v>
      </c>
      <c r="B6813">
        <v>111.53619999999999</v>
      </c>
    </row>
    <row r="6814" spans="1:2" x14ac:dyDescent="0.25">
      <c r="A6814" s="1">
        <v>44610</v>
      </c>
      <c r="B6814">
        <v>111.63030000000001</v>
      </c>
    </row>
    <row r="6815" spans="1:2" x14ac:dyDescent="0.25">
      <c r="A6815" s="1">
        <v>44614</v>
      </c>
      <c r="B6815">
        <v>113.5406</v>
      </c>
    </row>
    <row r="6816" spans="1:2" x14ac:dyDescent="0.25">
      <c r="A6816" s="1">
        <v>44615</v>
      </c>
      <c r="B6816">
        <v>114.3391</v>
      </c>
    </row>
    <row r="6817" spans="1:2" x14ac:dyDescent="0.25">
      <c r="A6817" s="1">
        <v>44616</v>
      </c>
      <c r="B6817">
        <v>115.267</v>
      </c>
    </row>
    <row r="6818" spans="1:2" x14ac:dyDescent="0.25">
      <c r="A6818" s="1">
        <v>44617</v>
      </c>
      <c r="B6818">
        <v>112.39749999999999</v>
      </c>
    </row>
    <row r="6819" spans="1:2" x14ac:dyDescent="0.25">
      <c r="A6819" s="1">
        <v>44620</v>
      </c>
      <c r="B6819">
        <v>114.5522</v>
      </c>
    </row>
    <row r="6820" spans="1:2" x14ac:dyDescent="0.25">
      <c r="A6820" s="1">
        <v>44621</v>
      </c>
      <c r="B6820">
        <v>119.2955</v>
      </c>
    </row>
    <row r="6821" spans="1:2" x14ac:dyDescent="0.25">
      <c r="A6821" s="1">
        <v>44622</v>
      </c>
      <c r="B6821">
        <v>122.1001</v>
      </c>
    </row>
    <row r="6822" spans="1:2" x14ac:dyDescent="0.25">
      <c r="A6822" s="1">
        <v>44623</v>
      </c>
      <c r="B6822">
        <v>122.9271</v>
      </c>
    </row>
    <row r="6823" spans="1:2" x14ac:dyDescent="0.25">
      <c r="A6823" s="1">
        <v>44624</v>
      </c>
      <c r="B6823">
        <v>127.0295</v>
      </c>
    </row>
    <row r="6824" spans="1:2" x14ac:dyDescent="0.25">
      <c r="A6824" s="1">
        <v>44627</v>
      </c>
      <c r="B6824">
        <v>130.86580000000001</v>
      </c>
    </row>
    <row r="6825" spans="1:2" x14ac:dyDescent="0.25">
      <c r="A6825" s="1">
        <v>44628</v>
      </c>
      <c r="B6825">
        <v>132.63390000000001</v>
      </c>
    </row>
    <row r="6826" spans="1:2" x14ac:dyDescent="0.25">
      <c r="A6826" s="1">
        <v>44629</v>
      </c>
      <c r="B6826">
        <v>125.8394</v>
      </c>
    </row>
    <row r="6827" spans="1:2" x14ac:dyDescent="0.25">
      <c r="A6827" s="1">
        <v>44630</v>
      </c>
      <c r="B6827">
        <v>125.1253</v>
      </c>
    </row>
    <row r="6828" spans="1:2" x14ac:dyDescent="0.25">
      <c r="A6828" s="1">
        <v>44631</v>
      </c>
      <c r="B6828">
        <v>126.392</v>
      </c>
    </row>
    <row r="6829" spans="1:2" x14ac:dyDescent="0.25">
      <c r="A6829" s="1">
        <v>44634</v>
      </c>
      <c r="B6829">
        <v>123.79900000000001</v>
      </c>
    </row>
    <row r="6830" spans="1:2" x14ac:dyDescent="0.25">
      <c r="A6830" s="1">
        <v>44635</v>
      </c>
      <c r="B6830">
        <v>121.899</v>
      </c>
    </row>
    <row r="6831" spans="1:2" x14ac:dyDescent="0.25">
      <c r="A6831" s="1">
        <v>44636</v>
      </c>
      <c r="B6831">
        <v>120.6707</v>
      </c>
    </row>
    <row r="6832" spans="1:2" x14ac:dyDescent="0.25">
      <c r="A6832" s="1">
        <v>44637</v>
      </c>
      <c r="B6832">
        <v>124.34869999999999</v>
      </c>
    </row>
    <row r="6833" spans="1:2" x14ac:dyDescent="0.25">
      <c r="A6833" s="1">
        <v>44638</v>
      </c>
      <c r="B6833">
        <v>123.361</v>
      </c>
    </row>
    <row r="6834" spans="1:2" x14ac:dyDescent="0.25">
      <c r="A6834" s="1">
        <v>44641</v>
      </c>
      <c r="B6834">
        <v>125.669</v>
      </c>
    </row>
    <row r="6835" spans="1:2" x14ac:dyDescent="0.25">
      <c r="A6835" s="1">
        <v>44642</v>
      </c>
      <c r="B6835">
        <v>125.5496</v>
      </c>
    </row>
    <row r="6836" spans="1:2" x14ac:dyDescent="0.25">
      <c r="A6836" s="1">
        <v>44643</v>
      </c>
      <c r="B6836">
        <v>128.84469999999999</v>
      </c>
    </row>
    <row r="6837" spans="1:2" x14ac:dyDescent="0.25">
      <c r="A6837" s="1">
        <v>44644</v>
      </c>
      <c r="B6837">
        <v>129.1574</v>
      </c>
    </row>
    <row r="6838" spans="1:2" x14ac:dyDescent="0.25">
      <c r="A6838" s="1">
        <v>44645</v>
      </c>
      <c r="B6838">
        <v>129.84800000000001</v>
      </c>
    </row>
    <row r="6839" spans="1:2" x14ac:dyDescent="0.25">
      <c r="A6839" s="1">
        <v>44648</v>
      </c>
      <c r="B6839">
        <v>126.20610000000001</v>
      </c>
    </row>
    <row r="6840" spans="1:2" x14ac:dyDescent="0.25">
      <c r="A6840" s="1">
        <v>44649</v>
      </c>
      <c r="B6840">
        <v>123.62430000000001</v>
      </c>
    </row>
    <row r="6841" spans="1:2" x14ac:dyDescent="0.25">
      <c r="A6841" s="1">
        <v>44650</v>
      </c>
      <c r="B6841">
        <v>126.4538</v>
      </c>
    </row>
    <row r="6842" spans="1:2" x14ac:dyDescent="0.25">
      <c r="A6842" s="1">
        <v>44651</v>
      </c>
      <c r="B6842">
        <v>124.4109</v>
      </c>
    </row>
    <row r="6843" spans="1:2" x14ac:dyDescent="0.25">
      <c r="A6843" s="1">
        <v>44652</v>
      </c>
      <c r="B6843">
        <v>123.87739999999999</v>
      </c>
    </row>
    <row r="6844" spans="1:2" x14ac:dyDescent="0.25">
      <c r="A6844" s="1">
        <v>44655</v>
      </c>
      <c r="B6844">
        <v>125.5651</v>
      </c>
    </row>
    <row r="6845" spans="1:2" x14ac:dyDescent="0.25">
      <c r="A6845" s="1">
        <v>44656</v>
      </c>
      <c r="B6845">
        <v>126.2058</v>
      </c>
    </row>
    <row r="6846" spans="1:2" x14ac:dyDescent="0.25">
      <c r="A6846" s="1">
        <v>44657</v>
      </c>
      <c r="B6846">
        <v>124.51220000000001</v>
      </c>
    </row>
    <row r="6847" spans="1:2" x14ac:dyDescent="0.25">
      <c r="A6847" s="1">
        <v>44658</v>
      </c>
      <c r="B6847">
        <v>124.9259</v>
      </c>
    </row>
    <row r="6848" spans="1:2" x14ac:dyDescent="0.25">
      <c r="A6848" s="1">
        <v>44659</v>
      </c>
      <c r="B6848">
        <v>126.4148</v>
      </c>
    </row>
    <row r="6849" spans="1:2" x14ac:dyDescent="0.25">
      <c r="A6849" s="1">
        <v>44662</v>
      </c>
      <c r="B6849">
        <v>125.94070000000001</v>
      </c>
    </row>
    <row r="6850" spans="1:2" x14ac:dyDescent="0.25">
      <c r="A6850" s="1">
        <v>44663</v>
      </c>
      <c r="B6850">
        <v>128.80549999999999</v>
      </c>
    </row>
    <row r="6851" spans="1:2" x14ac:dyDescent="0.25">
      <c r="A6851" s="1">
        <v>44664</v>
      </c>
      <c r="B6851">
        <v>131.01259999999999</v>
      </c>
    </row>
    <row r="6852" spans="1:2" x14ac:dyDescent="0.25">
      <c r="A6852" s="1">
        <v>44665</v>
      </c>
      <c r="B6852">
        <v>132.43260000000001</v>
      </c>
    </row>
    <row r="6853" spans="1:2" x14ac:dyDescent="0.25">
      <c r="A6853" s="1">
        <v>44669</v>
      </c>
      <c r="B6853">
        <v>134.99359999999999</v>
      </c>
    </row>
    <row r="6854" spans="1:2" x14ac:dyDescent="0.25">
      <c r="A6854" s="1">
        <v>44670</v>
      </c>
      <c r="B6854">
        <v>131.32480000000001</v>
      </c>
    </row>
    <row r="6855" spans="1:2" x14ac:dyDescent="0.25">
      <c r="A6855" s="1">
        <v>44671</v>
      </c>
      <c r="B6855">
        <v>131.0292</v>
      </c>
    </row>
    <row r="6856" spans="1:2" x14ac:dyDescent="0.25">
      <c r="A6856" s="1">
        <v>44672</v>
      </c>
      <c r="B6856">
        <v>131.29949999999999</v>
      </c>
    </row>
    <row r="6857" spans="1:2" x14ac:dyDescent="0.25">
      <c r="A6857" s="1">
        <v>44673</v>
      </c>
      <c r="B6857">
        <v>129.0307</v>
      </c>
    </row>
    <row r="6858" spans="1:2" x14ac:dyDescent="0.25">
      <c r="A6858" s="1">
        <v>44676</v>
      </c>
      <c r="B6858">
        <v>126.8343</v>
      </c>
    </row>
    <row r="6859" spans="1:2" x14ac:dyDescent="0.25">
      <c r="A6859" s="1">
        <v>44677</v>
      </c>
      <c r="B6859">
        <v>128.29560000000001</v>
      </c>
    </row>
    <row r="6860" spans="1:2" x14ac:dyDescent="0.25">
      <c r="A6860" s="1">
        <v>44678</v>
      </c>
      <c r="B6860">
        <v>129.65539999999999</v>
      </c>
    </row>
    <row r="6861" spans="1:2" x14ac:dyDescent="0.25">
      <c r="A6861" s="1">
        <v>44679</v>
      </c>
      <c r="B6861">
        <v>129.17169999999999</v>
      </c>
    </row>
    <row r="6862" spans="1:2" x14ac:dyDescent="0.25">
      <c r="A6862" s="1">
        <v>44680</v>
      </c>
      <c r="B6862">
        <v>129.48269999999999</v>
      </c>
    </row>
    <row r="6863" spans="1:2" x14ac:dyDescent="0.25">
      <c r="A6863" s="1">
        <v>44683</v>
      </c>
      <c r="B6863">
        <v>128.971</v>
      </c>
    </row>
    <row r="6864" spans="1:2" x14ac:dyDescent="0.25">
      <c r="A6864" s="1">
        <v>44684</v>
      </c>
      <c r="B6864">
        <v>128.6199</v>
      </c>
    </row>
    <row r="6865" spans="1:2" x14ac:dyDescent="0.25">
      <c r="A6865" s="1">
        <v>44685</v>
      </c>
      <c r="B6865">
        <v>131.44319999999999</v>
      </c>
    </row>
    <row r="6866" spans="1:2" x14ac:dyDescent="0.25">
      <c r="A6866" s="1">
        <v>44686</v>
      </c>
      <c r="B6866">
        <v>132.40479999999999</v>
      </c>
    </row>
    <row r="6867" spans="1:2" x14ac:dyDescent="0.25">
      <c r="A6867" s="1">
        <v>44687</v>
      </c>
      <c r="B6867">
        <v>130.34360000000001</v>
      </c>
    </row>
    <row r="6868" spans="1:2" x14ac:dyDescent="0.25">
      <c r="A6868" s="1">
        <v>44690</v>
      </c>
      <c r="B6868">
        <v>124.7593</v>
      </c>
    </row>
    <row r="6869" spans="1:2" x14ac:dyDescent="0.25">
      <c r="A6869" s="1">
        <v>44691</v>
      </c>
      <c r="B6869">
        <v>124.6191</v>
      </c>
    </row>
    <row r="6870" spans="1:2" x14ac:dyDescent="0.25">
      <c r="A6870" s="1">
        <v>44692</v>
      </c>
      <c r="B6870">
        <v>127.4119</v>
      </c>
    </row>
    <row r="6871" spans="1:2" x14ac:dyDescent="0.25">
      <c r="A6871" s="1">
        <v>44693</v>
      </c>
      <c r="B6871">
        <v>127.14879999999999</v>
      </c>
    </row>
    <row r="6872" spans="1:2" x14ac:dyDescent="0.25">
      <c r="A6872" s="1">
        <v>44694</v>
      </c>
      <c r="B6872">
        <v>128.31219999999999</v>
      </c>
    </row>
    <row r="6873" spans="1:2" x14ac:dyDescent="0.25">
      <c r="A6873" s="1">
        <v>44697</v>
      </c>
      <c r="B6873">
        <v>130.8399</v>
      </c>
    </row>
    <row r="6874" spans="1:2" x14ac:dyDescent="0.25">
      <c r="A6874" s="1">
        <v>44698</v>
      </c>
      <c r="B6874">
        <v>131.62889999999999</v>
      </c>
    </row>
    <row r="6875" spans="1:2" x14ac:dyDescent="0.25">
      <c r="A6875" s="1">
        <v>44699</v>
      </c>
      <c r="B6875">
        <v>129.63339999999999</v>
      </c>
    </row>
    <row r="6876" spans="1:2" x14ac:dyDescent="0.25">
      <c r="A6876" s="1">
        <v>44700</v>
      </c>
      <c r="B6876">
        <v>131.1103</v>
      </c>
    </row>
    <row r="6877" spans="1:2" x14ac:dyDescent="0.25">
      <c r="A6877" s="1">
        <v>44701</v>
      </c>
      <c r="B6877">
        <v>130.54580000000001</v>
      </c>
    </row>
    <row r="6878" spans="1:2" x14ac:dyDescent="0.25">
      <c r="A6878" s="1">
        <v>44704</v>
      </c>
      <c r="B6878">
        <v>132.34950000000001</v>
      </c>
    </row>
    <row r="6879" spans="1:2" x14ac:dyDescent="0.25">
      <c r="A6879" s="1">
        <v>44705</v>
      </c>
      <c r="B6879">
        <v>131.9297</v>
      </c>
    </row>
    <row r="6880" spans="1:2" x14ac:dyDescent="0.25">
      <c r="A6880" s="1">
        <v>44706</v>
      </c>
      <c r="B6880">
        <v>132.10499999999999</v>
      </c>
    </row>
    <row r="6881" spans="1:2" x14ac:dyDescent="0.25">
      <c r="A6881" s="1">
        <v>44707</v>
      </c>
      <c r="B6881">
        <v>133.26130000000001</v>
      </c>
    </row>
    <row r="6882" spans="1:2" x14ac:dyDescent="0.25">
      <c r="A6882" s="1">
        <v>44708</v>
      </c>
      <c r="B6882">
        <v>133.8715</v>
      </c>
    </row>
    <row r="6883" spans="1:2" x14ac:dyDescent="0.25">
      <c r="A6883" s="1">
        <v>44712</v>
      </c>
      <c r="B6883">
        <v>131.34299999999999</v>
      </c>
    </row>
    <row r="6884" spans="1:2" x14ac:dyDescent="0.25">
      <c r="A6884" s="1">
        <v>44713</v>
      </c>
      <c r="B6884">
        <v>132.80269999999999</v>
      </c>
    </row>
    <row r="6885" spans="1:2" x14ac:dyDescent="0.25">
      <c r="A6885" s="1">
        <v>44714</v>
      </c>
      <c r="B6885">
        <v>133.83109999999999</v>
      </c>
    </row>
    <row r="6886" spans="1:2" x14ac:dyDescent="0.25">
      <c r="A6886" s="1">
        <v>44715</v>
      </c>
      <c r="B6886">
        <v>133.81780000000001</v>
      </c>
    </row>
    <row r="6887" spans="1:2" x14ac:dyDescent="0.25">
      <c r="A6887" s="1">
        <v>44718</v>
      </c>
      <c r="B6887">
        <v>136.31270000000001</v>
      </c>
    </row>
    <row r="6888" spans="1:2" x14ac:dyDescent="0.25">
      <c r="A6888" s="1">
        <v>44719</v>
      </c>
      <c r="B6888">
        <v>136.40880000000001</v>
      </c>
    </row>
    <row r="6889" spans="1:2" x14ac:dyDescent="0.25">
      <c r="A6889" s="1">
        <v>44720</v>
      </c>
      <c r="B6889">
        <v>136.0384</v>
      </c>
    </row>
    <row r="6890" spans="1:2" x14ac:dyDescent="0.25">
      <c r="A6890" s="1">
        <v>44721</v>
      </c>
      <c r="B6890">
        <v>136.6096</v>
      </c>
    </row>
    <row r="6891" spans="1:2" x14ac:dyDescent="0.25">
      <c r="A6891" s="1">
        <v>44722</v>
      </c>
      <c r="B6891">
        <v>135.43430000000001</v>
      </c>
    </row>
    <row r="6892" spans="1:2" x14ac:dyDescent="0.25">
      <c r="A6892" s="1">
        <v>44725</v>
      </c>
      <c r="B6892">
        <v>133.24469999999999</v>
      </c>
    </row>
    <row r="6893" spans="1:2" x14ac:dyDescent="0.25">
      <c r="A6893" s="1">
        <v>44726</v>
      </c>
      <c r="B6893">
        <v>129.06389999999999</v>
      </c>
    </row>
    <row r="6894" spans="1:2" x14ac:dyDescent="0.25">
      <c r="A6894" s="1">
        <v>44727</v>
      </c>
      <c r="B6894">
        <v>129.44470000000001</v>
      </c>
    </row>
    <row r="6895" spans="1:2" x14ac:dyDescent="0.25">
      <c r="A6895" s="1">
        <v>44728</v>
      </c>
      <c r="B6895">
        <v>130.32329999999999</v>
      </c>
    </row>
    <row r="6896" spans="1:2" x14ac:dyDescent="0.25">
      <c r="A6896" s="1">
        <v>44729</v>
      </c>
      <c r="B6896">
        <v>126.7754</v>
      </c>
    </row>
    <row r="6897" spans="1:2" x14ac:dyDescent="0.25">
      <c r="A6897" s="1">
        <v>44733</v>
      </c>
      <c r="B6897">
        <v>126.32899999999999</v>
      </c>
    </row>
    <row r="6898" spans="1:2" x14ac:dyDescent="0.25">
      <c r="A6898" s="1">
        <v>44734</v>
      </c>
      <c r="B6898">
        <v>124.7315</v>
      </c>
    </row>
    <row r="6899" spans="1:2" x14ac:dyDescent="0.25">
      <c r="A6899" s="1">
        <v>44735</v>
      </c>
      <c r="B6899">
        <v>120.91079999999999</v>
      </c>
    </row>
    <row r="6900" spans="1:2" x14ac:dyDescent="0.25">
      <c r="A6900" s="1">
        <v>44736</v>
      </c>
      <c r="B6900">
        <v>121.3129</v>
      </c>
    </row>
    <row r="6901" spans="1:2" x14ac:dyDescent="0.25">
      <c r="A6901" s="1">
        <v>44739</v>
      </c>
      <c r="B6901">
        <v>121.84399999999999</v>
      </c>
    </row>
    <row r="6902" spans="1:2" x14ac:dyDescent="0.25">
      <c r="A6902" s="1">
        <v>44740</v>
      </c>
      <c r="B6902">
        <v>122.6985</v>
      </c>
    </row>
    <row r="6903" spans="1:2" x14ac:dyDescent="0.25">
      <c r="A6903" s="1">
        <v>44741</v>
      </c>
      <c r="B6903">
        <v>122.27849999999999</v>
      </c>
    </row>
    <row r="6904" spans="1:2" x14ac:dyDescent="0.25">
      <c r="A6904" s="1">
        <v>44742</v>
      </c>
      <c r="B6904">
        <v>117.04819999999999</v>
      </c>
    </row>
    <row r="6905" spans="1:2" x14ac:dyDescent="0.25">
      <c r="A6905" s="1">
        <v>44743</v>
      </c>
      <c r="B6905">
        <v>117.1284</v>
      </c>
    </row>
    <row r="6906" spans="1:2" x14ac:dyDescent="0.25">
      <c r="A6906" s="1">
        <v>44747</v>
      </c>
      <c r="B6906">
        <v>111.8706</v>
      </c>
    </row>
    <row r="6907" spans="1:2" x14ac:dyDescent="0.25">
      <c r="A6907" s="1">
        <v>44748</v>
      </c>
      <c r="B6907">
        <v>110.7525</v>
      </c>
    </row>
    <row r="6908" spans="1:2" x14ac:dyDescent="0.25">
      <c r="A6908" s="1">
        <v>44749</v>
      </c>
      <c r="B6908">
        <v>115.13849999999999</v>
      </c>
    </row>
    <row r="6909" spans="1:2" x14ac:dyDescent="0.25">
      <c r="A6909" s="1">
        <v>44750</v>
      </c>
      <c r="B6909">
        <v>115.9131</v>
      </c>
    </row>
    <row r="6910" spans="1:2" x14ac:dyDescent="0.25">
      <c r="A6910" s="1">
        <v>44753</v>
      </c>
      <c r="B6910">
        <v>116.3843</v>
      </c>
    </row>
    <row r="6911" spans="1:2" x14ac:dyDescent="0.25">
      <c r="A6911" s="1">
        <v>44754</v>
      </c>
      <c r="B6911">
        <v>111.9622</v>
      </c>
    </row>
    <row r="6912" spans="1:2" x14ac:dyDescent="0.25">
      <c r="A6912" s="1">
        <v>44755</v>
      </c>
      <c r="B6912">
        <v>113.6652</v>
      </c>
    </row>
    <row r="6913" spans="1:2" x14ac:dyDescent="0.25">
      <c r="A6913" s="1">
        <v>44756</v>
      </c>
      <c r="B6913">
        <v>111.7193</v>
      </c>
    </row>
    <row r="6914" spans="1:2" x14ac:dyDescent="0.25">
      <c r="A6914" s="1">
        <v>44757</v>
      </c>
      <c r="B6914">
        <v>113.4684</v>
      </c>
    </row>
    <row r="6915" spans="1:2" x14ac:dyDescent="0.25">
      <c r="A6915" s="1">
        <v>44760</v>
      </c>
      <c r="B6915">
        <v>117.1397</v>
      </c>
    </row>
    <row r="6916" spans="1:2" x14ac:dyDescent="0.25">
      <c r="A6916" s="1">
        <v>44761</v>
      </c>
      <c r="B6916">
        <v>116.04640000000001</v>
      </c>
    </row>
    <row r="6917" spans="1:2" x14ac:dyDescent="0.25">
      <c r="A6917" s="1">
        <v>44762</v>
      </c>
      <c r="B6917">
        <v>117.5544</v>
      </c>
    </row>
    <row r="6918" spans="1:2" x14ac:dyDescent="0.25">
      <c r="A6918" s="1">
        <v>44763</v>
      </c>
      <c r="B6918">
        <v>115.8556</v>
      </c>
    </row>
    <row r="6919" spans="1:2" x14ac:dyDescent="0.25">
      <c r="A6919" s="1">
        <v>44764</v>
      </c>
      <c r="B6919">
        <v>116.5236</v>
      </c>
    </row>
    <row r="6920" spans="1:2" x14ac:dyDescent="0.25">
      <c r="A6920" s="1">
        <v>44767</v>
      </c>
      <c r="B6920">
        <v>118.072</v>
      </c>
    </row>
    <row r="6921" spans="1:2" x14ac:dyDescent="0.25">
      <c r="A6921" s="1">
        <v>44768</v>
      </c>
      <c r="B6921">
        <v>119.3385</v>
      </c>
    </row>
    <row r="6922" spans="1:2" x14ac:dyDescent="0.25">
      <c r="A6922" s="1">
        <v>44769</v>
      </c>
      <c r="B6922">
        <v>119.93680000000001</v>
      </c>
    </row>
    <row r="6923" spans="1:2" x14ac:dyDescent="0.25">
      <c r="A6923" s="1">
        <v>44770</v>
      </c>
      <c r="B6923">
        <v>120.2881</v>
      </c>
    </row>
    <row r="6924" spans="1:2" x14ac:dyDescent="0.25">
      <c r="A6924" s="1">
        <v>44771</v>
      </c>
      <c r="B6924">
        <v>121.827</v>
      </c>
    </row>
    <row r="6925" spans="1:2" x14ac:dyDescent="0.25">
      <c r="A6925" s="1">
        <v>44774</v>
      </c>
      <c r="B6925">
        <v>119.80329999999999</v>
      </c>
    </row>
    <row r="6926" spans="1:2" x14ac:dyDescent="0.25">
      <c r="A6926" s="1">
        <v>44775</v>
      </c>
      <c r="B6926">
        <v>117.78360000000001</v>
      </c>
    </row>
    <row r="6927" spans="1:2" x14ac:dyDescent="0.25">
      <c r="A6927" s="1">
        <v>44776</v>
      </c>
      <c r="B6927">
        <v>117.8687</v>
      </c>
    </row>
    <row r="6928" spans="1:2" x14ac:dyDescent="0.25">
      <c r="A6928" s="1">
        <v>44777</v>
      </c>
      <c r="B6928">
        <v>118.0448</v>
      </c>
    </row>
    <row r="6929" spans="1:2" x14ac:dyDescent="0.25">
      <c r="A6929" s="1">
        <v>44778</v>
      </c>
      <c r="B6929">
        <v>117.85120000000001</v>
      </c>
    </row>
    <row r="6930" spans="1:2" x14ac:dyDescent="0.25">
      <c r="A6930" s="1">
        <v>44781</v>
      </c>
      <c r="B6930">
        <v>117.29949999999999</v>
      </c>
    </row>
    <row r="6931" spans="1:2" x14ac:dyDescent="0.25">
      <c r="A6931" s="1">
        <v>44782</v>
      </c>
      <c r="B6931">
        <v>118.657</v>
      </c>
    </row>
    <row r="6932" spans="1:2" x14ac:dyDescent="0.25">
      <c r="A6932" s="1">
        <v>44783</v>
      </c>
      <c r="B6932">
        <v>120.7119</v>
      </c>
    </row>
    <row r="6933" spans="1:2" x14ac:dyDescent="0.25">
      <c r="A6933" s="1">
        <v>44784</v>
      </c>
      <c r="B6933">
        <v>123.63549999999999</v>
      </c>
    </row>
    <row r="6934" spans="1:2" x14ac:dyDescent="0.25">
      <c r="A6934" s="1">
        <v>44785</v>
      </c>
      <c r="B6934">
        <v>123.2038</v>
      </c>
    </row>
    <row r="6935" spans="1:2" x14ac:dyDescent="0.25">
      <c r="A6935" s="1">
        <v>44788</v>
      </c>
      <c r="B6935">
        <v>121.3813</v>
      </c>
    </row>
    <row r="6936" spans="1:2" x14ac:dyDescent="0.25">
      <c r="A6936" s="1">
        <v>44789</v>
      </c>
      <c r="B6936">
        <v>121.544</v>
      </c>
    </row>
    <row r="6937" spans="1:2" x14ac:dyDescent="0.25">
      <c r="A6937" s="1">
        <v>44790</v>
      </c>
      <c r="B6937">
        <v>121.3616</v>
      </c>
    </row>
    <row r="6938" spans="1:2" x14ac:dyDescent="0.25">
      <c r="A6938" s="1">
        <v>44791</v>
      </c>
      <c r="B6938">
        <v>121.4756</v>
      </c>
    </row>
    <row r="6939" spans="1:2" x14ac:dyDescent="0.25">
      <c r="A6939" s="1">
        <v>44792</v>
      </c>
      <c r="B6939">
        <v>122.31619999999999</v>
      </c>
    </row>
    <row r="6940" spans="1:2" x14ac:dyDescent="0.25">
      <c r="A6940" s="1">
        <v>44795</v>
      </c>
      <c r="B6940">
        <v>123.37560000000001</v>
      </c>
    </row>
    <row r="6941" spans="1:2" x14ac:dyDescent="0.25">
      <c r="A6941" s="1">
        <v>44796</v>
      </c>
      <c r="B6941">
        <v>123.9199</v>
      </c>
    </row>
    <row r="6942" spans="1:2" x14ac:dyDescent="0.25">
      <c r="A6942" s="1">
        <v>44797</v>
      </c>
      <c r="B6942">
        <v>124.74890000000001</v>
      </c>
    </row>
    <row r="6943" spans="1:2" x14ac:dyDescent="0.25">
      <c r="A6943" s="1">
        <v>44798</v>
      </c>
      <c r="B6943">
        <v>124.1499</v>
      </c>
    </row>
    <row r="6944" spans="1:2" x14ac:dyDescent="0.25">
      <c r="A6944" s="1">
        <v>44799</v>
      </c>
      <c r="B6944">
        <v>124.5972</v>
      </c>
    </row>
    <row r="6945" spans="1:2" x14ac:dyDescent="0.25">
      <c r="A6945" s="1">
        <v>44802</v>
      </c>
      <c r="B6945">
        <v>125.605</v>
      </c>
    </row>
    <row r="6946" spans="1:2" x14ac:dyDescent="0.25">
      <c r="A6946" s="1">
        <v>44803</v>
      </c>
      <c r="B6946">
        <v>122.5635</v>
      </c>
    </row>
    <row r="6947" spans="1:2" x14ac:dyDescent="0.25">
      <c r="A6947" s="1">
        <v>44804</v>
      </c>
      <c r="B6947">
        <v>121.6412</v>
      </c>
    </row>
    <row r="6948" spans="1:2" x14ac:dyDescent="0.25">
      <c r="A6948" s="1">
        <v>44805</v>
      </c>
      <c r="B6948">
        <v>119.4641</v>
      </c>
    </row>
    <row r="6949" spans="1:2" x14ac:dyDescent="0.25">
      <c r="A6949" s="1">
        <v>44806</v>
      </c>
      <c r="B6949">
        <v>119.1003</v>
      </c>
    </row>
    <row r="6950" spans="1:2" x14ac:dyDescent="0.25">
      <c r="A6950" s="1">
        <v>44810</v>
      </c>
      <c r="B6950">
        <v>117.46720000000001</v>
      </c>
    </row>
    <row r="6951" spans="1:2" x14ac:dyDescent="0.25">
      <c r="A6951" s="1">
        <v>44811</v>
      </c>
      <c r="B6951">
        <v>115.7208</v>
      </c>
    </row>
    <row r="6952" spans="1:2" x14ac:dyDescent="0.25">
      <c r="A6952" s="1">
        <v>44812</v>
      </c>
      <c r="B6952">
        <v>116.1733</v>
      </c>
    </row>
    <row r="6953" spans="1:2" x14ac:dyDescent="0.25">
      <c r="A6953" s="1">
        <v>44813</v>
      </c>
      <c r="B6953">
        <v>118.5179</v>
      </c>
    </row>
    <row r="6954" spans="1:2" x14ac:dyDescent="0.25">
      <c r="A6954" s="1">
        <v>44816</v>
      </c>
      <c r="B6954">
        <v>120.78</v>
      </c>
    </row>
    <row r="6955" spans="1:2" x14ac:dyDescent="0.25">
      <c r="A6955" s="1">
        <v>44817</v>
      </c>
      <c r="B6955">
        <v>120.107</v>
      </c>
    </row>
    <row r="6956" spans="1:2" x14ac:dyDescent="0.25">
      <c r="A6956" s="1">
        <v>44818</v>
      </c>
      <c r="B6956">
        <v>121.3896</v>
      </c>
    </row>
    <row r="6957" spans="1:2" x14ac:dyDescent="0.25">
      <c r="A6957" s="1">
        <v>44819</v>
      </c>
      <c r="B6957">
        <v>117.75620000000001</v>
      </c>
    </row>
    <row r="6958" spans="1:2" x14ac:dyDescent="0.25">
      <c r="A6958" s="1">
        <v>44820</v>
      </c>
      <c r="B6958">
        <v>116.7431</v>
      </c>
    </row>
    <row r="6959" spans="1:2" x14ac:dyDescent="0.25">
      <c r="A6959" s="1">
        <v>44823</v>
      </c>
      <c r="B6959">
        <v>116.8749</v>
      </c>
    </row>
    <row r="6960" spans="1:2" x14ac:dyDescent="0.25">
      <c r="A6960" s="1">
        <v>44824</v>
      </c>
      <c r="B6960">
        <v>117.3242</v>
      </c>
    </row>
    <row r="6961" spans="1:2" x14ac:dyDescent="0.25">
      <c r="A6961" s="1">
        <v>44825</v>
      </c>
      <c r="B6961">
        <v>116.99679999999999</v>
      </c>
    </row>
    <row r="6962" spans="1:2" x14ac:dyDescent="0.25">
      <c r="A6962" s="1">
        <v>44826</v>
      </c>
      <c r="B6962">
        <v>116.01390000000001</v>
      </c>
    </row>
    <row r="6963" spans="1:2" x14ac:dyDescent="0.25">
      <c r="A6963" s="1">
        <v>44827</v>
      </c>
      <c r="B6963">
        <v>112.4019</v>
      </c>
    </row>
    <row r="6964" spans="1:2" x14ac:dyDescent="0.25">
      <c r="A6964" s="1">
        <v>44830</v>
      </c>
      <c r="B6964">
        <v>110.60129999999999</v>
      </c>
    </row>
    <row r="6965" spans="1:2" x14ac:dyDescent="0.25">
      <c r="A6965" s="1">
        <v>44831</v>
      </c>
      <c r="B6965">
        <v>110.4532</v>
      </c>
    </row>
    <row r="6966" spans="1:2" x14ac:dyDescent="0.25">
      <c r="A6966" s="1">
        <v>44832</v>
      </c>
      <c r="B6966">
        <v>112.7518</v>
      </c>
    </row>
    <row r="6967" spans="1:2" x14ac:dyDescent="0.25">
      <c r="A6967" s="1">
        <v>44833</v>
      </c>
      <c r="B6967">
        <v>112.57089999999999</v>
      </c>
    </row>
    <row r="6968" spans="1:2" x14ac:dyDescent="0.25">
      <c r="A6968" s="1">
        <v>44834</v>
      </c>
      <c r="B6968">
        <v>111.48869999999999</v>
      </c>
    </row>
    <row r="6969" spans="1:2" x14ac:dyDescent="0.25">
      <c r="A6969" s="1">
        <v>44837</v>
      </c>
      <c r="B6969">
        <v>112.75409999999999</v>
      </c>
    </row>
    <row r="6970" spans="1:2" x14ac:dyDescent="0.25">
      <c r="A6970" s="1">
        <v>44838</v>
      </c>
      <c r="B6970">
        <v>115.7081</v>
      </c>
    </row>
    <row r="6971" spans="1:2" x14ac:dyDescent="0.25">
      <c r="A6971" s="1">
        <v>44839</v>
      </c>
      <c r="B6971">
        <v>116.48260000000001</v>
      </c>
    </row>
    <row r="6972" spans="1:2" x14ac:dyDescent="0.25">
      <c r="A6972" s="1">
        <v>44840</v>
      </c>
      <c r="B6972">
        <v>116.7247</v>
      </c>
    </row>
    <row r="6973" spans="1:2" x14ac:dyDescent="0.25">
      <c r="A6973" s="1">
        <v>44841</v>
      </c>
      <c r="B6973">
        <v>117.1356</v>
      </c>
    </row>
    <row r="6974" spans="1:2" x14ac:dyDescent="0.25">
      <c r="A6974" s="1">
        <v>44844</v>
      </c>
      <c r="B6974">
        <v>116.0076</v>
      </c>
    </row>
    <row r="6975" spans="1:2" x14ac:dyDescent="0.25">
      <c r="A6975" s="1">
        <v>44845</v>
      </c>
      <c r="B6975">
        <v>115.4479</v>
      </c>
    </row>
    <row r="6976" spans="1:2" x14ac:dyDescent="0.25">
      <c r="A6976" s="1">
        <v>44846</v>
      </c>
      <c r="B6976">
        <v>114.6169</v>
      </c>
    </row>
    <row r="6977" spans="1:2" x14ac:dyDescent="0.25">
      <c r="A6977" s="1">
        <v>44847</v>
      </c>
      <c r="B6977">
        <v>115.9979</v>
      </c>
    </row>
    <row r="6978" spans="1:2" x14ac:dyDescent="0.25">
      <c r="A6978" s="1">
        <v>44848</v>
      </c>
      <c r="B6978">
        <v>113.6662</v>
      </c>
    </row>
    <row r="6979" spans="1:2" x14ac:dyDescent="0.25">
      <c r="A6979" s="1">
        <v>44851</v>
      </c>
      <c r="B6979">
        <v>113.12179999999999</v>
      </c>
    </row>
    <row r="6980" spans="1:2" x14ac:dyDescent="0.25">
      <c r="A6980" s="1">
        <v>44852</v>
      </c>
      <c r="B6980">
        <v>111.80459999999999</v>
      </c>
    </row>
    <row r="6981" spans="1:2" x14ac:dyDescent="0.25">
      <c r="A6981" s="1">
        <v>44853</v>
      </c>
      <c r="B6981">
        <v>111.2009</v>
      </c>
    </row>
    <row r="6982" spans="1:2" x14ac:dyDescent="0.25">
      <c r="A6982" s="1">
        <v>44854</v>
      </c>
      <c r="B6982">
        <v>111.449</v>
      </c>
    </row>
    <row r="6983" spans="1:2" x14ac:dyDescent="0.25">
      <c r="A6983" s="1">
        <v>44855</v>
      </c>
      <c r="B6983">
        <v>111.271</v>
      </c>
    </row>
    <row r="6984" spans="1:2" x14ac:dyDescent="0.25">
      <c r="A6984" s="1">
        <v>44858</v>
      </c>
      <c r="B6984">
        <v>111.62779999999999</v>
      </c>
    </row>
    <row r="6985" spans="1:2" x14ac:dyDescent="0.25">
      <c r="A6985" s="1">
        <v>44859</v>
      </c>
      <c r="B6985">
        <v>112.8293</v>
      </c>
    </row>
    <row r="6986" spans="1:2" x14ac:dyDescent="0.25">
      <c r="A6986" s="1">
        <v>44860</v>
      </c>
      <c r="B6986">
        <v>113.89360000000001</v>
      </c>
    </row>
    <row r="6987" spans="1:2" x14ac:dyDescent="0.25">
      <c r="A6987" s="1">
        <v>44861</v>
      </c>
      <c r="B6987">
        <v>113.2491</v>
      </c>
    </row>
    <row r="6988" spans="1:2" x14ac:dyDescent="0.25">
      <c r="A6988" s="1">
        <v>44862</v>
      </c>
      <c r="B6988">
        <v>111.7561</v>
      </c>
    </row>
    <row r="6989" spans="1:2" x14ac:dyDescent="0.25">
      <c r="A6989" s="1">
        <v>44865</v>
      </c>
      <c r="B6989">
        <v>113.3532</v>
      </c>
    </row>
    <row r="6990" spans="1:2" x14ac:dyDescent="0.25">
      <c r="A6990" s="1">
        <v>44866</v>
      </c>
      <c r="B6990">
        <v>113.5167</v>
      </c>
    </row>
    <row r="6991" spans="1:2" x14ac:dyDescent="0.25">
      <c r="A6991" s="1">
        <v>44867</v>
      </c>
      <c r="B6991">
        <v>115.0882</v>
      </c>
    </row>
    <row r="6992" spans="1:2" x14ac:dyDescent="0.25">
      <c r="A6992" s="1">
        <v>44868</v>
      </c>
      <c r="B6992">
        <v>113.6014</v>
      </c>
    </row>
    <row r="6993" spans="1:2" x14ac:dyDescent="0.25">
      <c r="A6993" s="1">
        <v>44869</v>
      </c>
      <c r="B6993">
        <v>117.49460000000001</v>
      </c>
    </row>
    <row r="6994" spans="1:2" x14ac:dyDescent="0.25">
      <c r="A6994" s="1">
        <v>44872</v>
      </c>
      <c r="B6994">
        <v>118.1416</v>
      </c>
    </row>
    <row r="6995" spans="1:2" x14ac:dyDescent="0.25">
      <c r="A6995" s="1">
        <v>44873</v>
      </c>
      <c r="B6995">
        <v>116.3446</v>
      </c>
    </row>
    <row r="6996" spans="1:2" x14ac:dyDescent="0.25">
      <c r="A6996" s="1">
        <v>44874</v>
      </c>
      <c r="B6996">
        <v>114.56010000000001</v>
      </c>
    </row>
    <row r="6997" spans="1:2" x14ac:dyDescent="0.25">
      <c r="A6997" s="1">
        <v>44875</v>
      </c>
      <c r="B6997">
        <v>115.99679999999999</v>
      </c>
    </row>
    <row r="6998" spans="1:2" x14ac:dyDescent="0.25">
      <c r="A6998" s="1">
        <v>44876</v>
      </c>
      <c r="B6998">
        <v>116.8796</v>
      </c>
    </row>
    <row r="6999" spans="1:2" x14ac:dyDescent="0.25">
      <c r="A6999" s="1">
        <v>44879</v>
      </c>
      <c r="B6999">
        <v>116.62520000000001</v>
      </c>
    </row>
    <row r="7000" spans="1:2" x14ac:dyDescent="0.25">
      <c r="A7000" s="1">
        <v>44880</v>
      </c>
      <c r="B7000">
        <v>117.5266</v>
      </c>
    </row>
    <row r="7001" spans="1:2" x14ac:dyDescent="0.25">
      <c r="A7001" s="1">
        <v>44881</v>
      </c>
      <c r="B7001">
        <v>116.8407</v>
      </c>
    </row>
    <row r="7002" spans="1:2" x14ac:dyDescent="0.25">
      <c r="A7002" s="1">
        <v>44882</v>
      </c>
      <c r="B7002">
        <v>115.1212</v>
      </c>
    </row>
    <row r="7003" spans="1:2" x14ac:dyDescent="0.25">
      <c r="A7003" s="1">
        <v>44883</v>
      </c>
      <c r="B7003">
        <v>114.794</v>
      </c>
    </row>
    <row r="7004" spans="1:2" x14ac:dyDescent="0.25">
      <c r="A7004" s="1">
        <v>44886</v>
      </c>
      <c r="B7004">
        <v>115.3334</v>
      </c>
    </row>
    <row r="7005" spans="1:2" x14ac:dyDescent="0.25">
      <c r="A7005" s="1">
        <v>44887</v>
      </c>
      <c r="B7005">
        <v>116.3729</v>
      </c>
    </row>
    <row r="7006" spans="1:2" x14ac:dyDescent="0.25">
      <c r="A7006" s="1">
        <v>44888</v>
      </c>
      <c r="B7006">
        <v>116.5097</v>
      </c>
    </row>
    <row r="7007" spans="1:2" x14ac:dyDescent="0.25">
      <c r="A7007" s="1">
        <v>44890</v>
      </c>
      <c r="B7007">
        <v>114.9175</v>
      </c>
    </row>
    <row r="7008" spans="1:2" x14ac:dyDescent="0.25">
      <c r="A7008" s="1">
        <v>44893</v>
      </c>
      <c r="B7008">
        <v>114.3929</v>
      </c>
    </row>
    <row r="7009" spans="1:2" x14ac:dyDescent="0.25">
      <c r="A7009" s="1">
        <v>44894</v>
      </c>
      <c r="B7009">
        <v>115.1879</v>
      </c>
    </row>
    <row r="7010" spans="1:2" x14ac:dyDescent="0.25">
      <c r="A7010" s="1">
        <v>44895</v>
      </c>
      <c r="B7010">
        <v>116.0528</v>
      </c>
    </row>
    <row r="7011" spans="1:2" x14ac:dyDescent="0.25">
      <c r="A7011" s="1">
        <v>44896</v>
      </c>
      <c r="B7011">
        <v>116.07899999999999</v>
      </c>
    </row>
    <row r="7012" spans="1:2" x14ac:dyDescent="0.25">
      <c r="A7012" s="1">
        <v>44897</v>
      </c>
      <c r="B7012">
        <v>114.4683</v>
      </c>
    </row>
    <row r="7013" spans="1:2" x14ac:dyDescent="0.25">
      <c r="A7013" s="1">
        <v>44900</v>
      </c>
      <c r="B7013">
        <v>111.1317</v>
      </c>
    </row>
    <row r="7014" spans="1:2" x14ac:dyDescent="0.25">
      <c r="A7014" s="1">
        <v>44901</v>
      </c>
      <c r="B7014">
        <v>109.979</v>
      </c>
    </row>
    <row r="7015" spans="1:2" x14ac:dyDescent="0.25">
      <c r="A7015" s="1">
        <v>44902</v>
      </c>
      <c r="B7015">
        <v>110.7246</v>
      </c>
    </row>
    <row r="7016" spans="1:2" x14ac:dyDescent="0.25">
      <c r="A7016" s="1">
        <v>44903</v>
      </c>
      <c r="B7016">
        <v>111.1893</v>
      </c>
    </row>
    <row r="7017" spans="1:2" x14ac:dyDescent="0.25">
      <c r="A7017" s="1">
        <v>44904</v>
      </c>
      <c r="B7017">
        <v>111.73269999999999</v>
      </c>
    </row>
    <row r="7018" spans="1:2" x14ac:dyDescent="0.25">
      <c r="A7018" s="1">
        <v>44907</v>
      </c>
      <c r="B7018">
        <v>112.73699999999999</v>
      </c>
    </row>
    <row r="7019" spans="1:2" x14ac:dyDescent="0.25">
      <c r="A7019" s="1">
        <v>44908</v>
      </c>
      <c r="B7019">
        <v>114.96120000000001</v>
      </c>
    </row>
    <row r="7020" spans="1:2" x14ac:dyDescent="0.25">
      <c r="A7020" s="1">
        <v>44909</v>
      </c>
      <c r="B7020">
        <v>114.54900000000001</v>
      </c>
    </row>
    <row r="7021" spans="1:2" x14ac:dyDescent="0.25">
      <c r="A7021" s="1">
        <v>44910</v>
      </c>
      <c r="B7021">
        <v>113.79</v>
      </c>
    </row>
    <row r="7022" spans="1:2" x14ac:dyDescent="0.25">
      <c r="A7022" s="1">
        <v>44911</v>
      </c>
      <c r="B7022">
        <v>112.7092</v>
      </c>
    </row>
    <row r="7023" spans="1:2" x14ac:dyDescent="0.25">
      <c r="A7023" s="1">
        <v>44914</v>
      </c>
      <c r="B7023">
        <v>111.64109999999999</v>
      </c>
    </row>
    <row r="7024" spans="1:2" x14ac:dyDescent="0.25">
      <c r="A7024" s="1">
        <v>44915</v>
      </c>
      <c r="B7024">
        <v>111.9071</v>
      </c>
    </row>
    <row r="7025" spans="1:2" x14ac:dyDescent="0.25">
      <c r="A7025" s="1">
        <v>44916</v>
      </c>
      <c r="B7025">
        <v>113.1305</v>
      </c>
    </row>
    <row r="7026" spans="1:2" x14ac:dyDescent="0.25">
      <c r="A7026" s="1">
        <v>44917</v>
      </c>
      <c r="B7026">
        <v>111.2826</v>
      </c>
    </row>
    <row r="7027" spans="1:2" x14ac:dyDescent="0.25">
      <c r="A7027" s="1">
        <v>44918</v>
      </c>
      <c r="B7027">
        <v>112.5557</v>
      </c>
    </row>
    <row r="7028" spans="1:2" x14ac:dyDescent="0.25">
      <c r="A7028" s="1">
        <v>44922</v>
      </c>
      <c r="B7028">
        <v>113.35639999999999</v>
      </c>
    </row>
    <row r="7029" spans="1:2" x14ac:dyDescent="0.25">
      <c r="A7029" s="1">
        <v>44923</v>
      </c>
      <c r="B7029">
        <v>112.66160000000001</v>
      </c>
    </row>
    <row r="7030" spans="1:2" x14ac:dyDescent="0.25">
      <c r="A7030" s="1">
        <v>44924</v>
      </c>
      <c r="B7030">
        <v>112.3937</v>
      </c>
    </row>
    <row r="7031" spans="1:2" x14ac:dyDescent="0.25">
      <c r="A7031" s="1">
        <v>44925</v>
      </c>
      <c r="B7031">
        <v>112.8052</v>
      </c>
    </row>
    <row r="7032" spans="1:2" x14ac:dyDescent="0.25">
      <c r="A7032" s="1">
        <v>44929</v>
      </c>
      <c r="B7032">
        <v>110.31570000000001</v>
      </c>
    </row>
    <row r="7033" spans="1:2" x14ac:dyDescent="0.25">
      <c r="A7033" s="1">
        <v>44930</v>
      </c>
      <c r="B7033">
        <v>108.5645</v>
      </c>
    </row>
    <row r="7034" spans="1:2" x14ac:dyDescent="0.25">
      <c r="A7034" s="1">
        <v>44931</v>
      </c>
      <c r="B7034">
        <v>107.3618</v>
      </c>
    </row>
    <row r="7035" spans="1:2" x14ac:dyDescent="0.25">
      <c r="A7035" s="1">
        <v>44932</v>
      </c>
      <c r="B7035">
        <v>108.1114</v>
      </c>
    </row>
    <row r="7036" spans="1:2" x14ac:dyDescent="0.25">
      <c r="A7036" s="1">
        <v>44935</v>
      </c>
      <c r="B7036">
        <v>109.24290000000001</v>
      </c>
    </row>
    <row r="7037" spans="1:2" x14ac:dyDescent="0.25">
      <c r="A7037" s="1">
        <v>44936</v>
      </c>
      <c r="B7037">
        <v>108.6524</v>
      </c>
    </row>
    <row r="7038" spans="1:2" x14ac:dyDescent="0.25">
      <c r="A7038" s="1">
        <v>44937</v>
      </c>
      <c r="B7038">
        <v>109.6679</v>
      </c>
    </row>
    <row r="7039" spans="1:2" x14ac:dyDescent="0.25">
      <c r="A7039" s="1">
        <v>44938</v>
      </c>
      <c r="B7039">
        <v>110.9404</v>
      </c>
    </row>
    <row r="7040" spans="1:2" x14ac:dyDescent="0.25">
      <c r="A7040" s="1">
        <v>44939</v>
      </c>
      <c r="B7040">
        <v>111.5772</v>
      </c>
    </row>
    <row r="7041" spans="1:2" x14ac:dyDescent="0.25">
      <c r="A7041" s="1">
        <v>44943</v>
      </c>
      <c r="B7041">
        <v>112.0157</v>
      </c>
    </row>
    <row r="7042" spans="1:2" x14ac:dyDescent="0.25">
      <c r="A7042" s="1">
        <v>44944</v>
      </c>
      <c r="B7042">
        <v>111.5941</v>
      </c>
    </row>
    <row r="7043" spans="1:2" x14ac:dyDescent="0.25">
      <c r="A7043" s="1">
        <v>44945</v>
      </c>
      <c r="B7043">
        <v>111.8466</v>
      </c>
    </row>
    <row r="7044" spans="1:2" x14ac:dyDescent="0.25">
      <c r="A7044" s="1">
        <v>44946</v>
      </c>
      <c r="B7044">
        <v>112.1277</v>
      </c>
    </row>
    <row r="7045" spans="1:2" x14ac:dyDescent="0.25">
      <c r="A7045" s="1">
        <v>44949</v>
      </c>
      <c r="B7045">
        <v>112.5185</v>
      </c>
    </row>
    <row r="7046" spans="1:2" x14ac:dyDescent="0.25">
      <c r="A7046" s="1">
        <v>44950</v>
      </c>
      <c r="B7046">
        <v>111.9141</v>
      </c>
    </row>
    <row r="7047" spans="1:2" x14ac:dyDescent="0.25">
      <c r="A7047" s="1">
        <v>44951</v>
      </c>
      <c r="B7047">
        <v>111.7393</v>
      </c>
    </row>
    <row r="7048" spans="1:2" x14ac:dyDescent="0.25">
      <c r="A7048" s="1">
        <v>44952</v>
      </c>
      <c r="B7048">
        <v>112.38849999999999</v>
      </c>
    </row>
    <row r="7049" spans="1:2" x14ac:dyDescent="0.25">
      <c r="A7049" s="1">
        <v>44953</v>
      </c>
      <c r="B7049">
        <v>111.611</v>
      </c>
    </row>
    <row r="7050" spans="1:2" x14ac:dyDescent="0.25">
      <c r="A7050" s="1">
        <v>44956</v>
      </c>
      <c r="B7050">
        <v>110.7983</v>
      </c>
    </row>
    <row r="7051" spans="1:2" x14ac:dyDescent="0.25">
      <c r="A7051" s="1">
        <v>44957</v>
      </c>
      <c r="B7051">
        <v>111.8001</v>
      </c>
    </row>
    <row r="7052" spans="1:2" x14ac:dyDescent="0.25">
      <c r="A7052" s="1">
        <v>44958</v>
      </c>
      <c r="B7052">
        <v>109.5348</v>
      </c>
    </row>
    <row r="7053" spans="1:2" x14ac:dyDescent="0.25">
      <c r="A7053" s="1">
        <v>44959</v>
      </c>
      <c r="B7053">
        <v>109.41160000000001</v>
      </c>
    </row>
    <row r="7054" spans="1:2" x14ac:dyDescent="0.25">
      <c r="A7054" s="1">
        <v>44960</v>
      </c>
      <c r="B7054">
        <v>107.0711</v>
      </c>
    </row>
    <row r="7055" spans="1:2" x14ac:dyDescent="0.25">
      <c r="A7055" s="1">
        <v>44963</v>
      </c>
      <c r="B7055">
        <v>106.6752</v>
      </c>
    </row>
    <row r="7056" spans="1:2" x14ac:dyDescent="0.25">
      <c r="A7056" s="1">
        <v>44964</v>
      </c>
      <c r="B7056">
        <v>108.1139</v>
      </c>
    </row>
    <row r="7057" spans="1:2" x14ac:dyDescent="0.25">
      <c r="A7057" s="1">
        <v>44965</v>
      </c>
      <c r="B7057">
        <v>108.0934</v>
      </c>
    </row>
    <row r="7058" spans="1:2" x14ac:dyDescent="0.25">
      <c r="A7058" s="1">
        <v>44966</v>
      </c>
      <c r="B7058">
        <v>107.90309999999999</v>
      </c>
    </row>
    <row r="7059" spans="1:2" x14ac:dyDescent="0.25">
      <c r="A7059" s="1">
        <v>44967</v>
      </c>
      <c r="B7059">
        <v>108.6756</v>
      </c>
    </row>
    <row r="7060" spans="1:2" x14ac:dyDescent="0.25">
      <c r="A7060" s="1">
        <v>44970</v>
      </c>
      <c r="B7060">
        <v>108.56189999999999</v>
      </c>
    </row>
    <row r="7061" spans="1:2" x14ac:dyDescent="0.25">
      <c r="A7061" s="1">
        <v>44971</v>
      </c>
      <c r="B7061">
        <v>108.75879999999999</v>
      </c>
    </row>
    <row r="7062" spans="1:2" x14ac:dyDescent="0.25">
      <c r="A7062" s="1">
        <v>44972</v>
      </c>
      <c r="B7062">
        <v>107.40089999999999</v>
      </c>
    </row>
    <row r="7063" spans="1:2" x14ac:dyDescent="0.25">
      <c r="A7063" s="1">
        <v>44973</v>
      </c>
      <c r="B7063">
        <v>107.4432</v>
      </c>
    </row>
    <row r="7064" spans="1:2" x14ac:dyDescent="0.25">
      <c r="A7064" s="1">
        <v>44974</v>
      </c>
      <c r="B7064">
        <v>106.53270000000001</v>
      </c>
    </row>
    <row r="7065" spans="1:2" x14ac:dyDescent="0.25">
      <c r="A7065" s="1">
        <v>44978</v>
      </c>
      <c r="B7065">
        <v>107.04430000000001</v>
      </c>
    </row>
    <row r="7066" spans="1:2" x14ac:dyDescent="0.25">
      <c r="A7066" s="1">
        <v>44979</v>
      </c>
      <c r="B7066">
        <v>106.1328</v>
      </c>
    </row>
    <row r="7067" spans="1:2" x14ac:dyDescent="0.25">
      <c r="A7067" s="1">
        <v>44980</v>
      </c>
      <c r="B7067">
        <v>105.9813</v>
      </c>
    </row>
    <row r="7068" spans="1:2" x14ac:dyDescent="0.25">
      <c r="A7068" s="1">
        <v>44981</v>
      </c>
      <c r="B7068">
        <v>105.5489</v>
      </c>
    </row>
    <row r="7069" spans="1:2" x14ac:dyDescent="0.25">
      <c r="A7069" s="1">
        <v>44984</v>
      </c>
      <c r="B7069">
        <v>105.96980000000001</v>
      </c>
    </row>
    <row r="7070" spans="1:2" x14ac:dyDescent="0.25">
      <c r="A7070" s="1">
        <v>44985</v>
      </c>
      <c r="B7070">
        <v>106.1591</v>
      </c>
    </row>
    <row r="7071" spans="1:2" x14ac:dyDescent="0.25">
      <c r="A7071" s="1">
        <v>44986</v>
      </c>
      <c r="B7071">
        <v>107.2923</v>
      </c>
    </row>
    <row r="7072" spans="1:2" x14ac:dyDescent="0.25">
      <c r="A7072" s="1">
        <v>44987</v>
      </c>
      <c r="B7072">
        <v>106.93770000000001</v>
      </c>
    </row>
    <row r="7073" spans="1:2" x14ac:dyDescent="0.25">
      <c r="A7073" s="1">
        <v>44988</v>
      </c>
      <c r="B7073">
        <v>108.3105</v>
      </c>
    </row>
    <row r="7074" spans="1:2" x14ac:dyDescent="0.25">
      <c r="A7074" s="1">
        <v>44991</v>
      </c>
      <c r="B7074">
        <v>107.3258</v>
      </c>
    </row>
    <row r="7075" spans="1:2" x14ac:dyDescent="0.25">
      <c r="A7075" s="1">
        <v>44992</v>
      </c>
      <c r="B7075">
        <v>105.77379999999999</v>
      </c>
    </row>
    <row r="7076" spans="1:2" x14ac:dyDescent="0.25">
      <c r="A7076" s="1">
        <v>44993</v>
      </c>
      <c r="B7076">
        <v>105.0476</v>
      </c>
    </row>
    <row r="7077" spans="1:2" x14ac:dyDescent="0.25">
      <c r="A7077" s="1">
        <v>44994</v>
      </c>
      <c r="B7077">
        <v>104.1983</v>
      </c>
    </row>
    <row r="7078" spans="1:2" x14ac:dyDescent="0.25">
      <c r="A7078" s="1">
        <v>44995</v>
      </c>
      <c r="B7078">
        <v>104.55329999999999</v>
      </c>
    </row>
    <row r="7079" spans="1:2" x14ac:dyDescent="0.25">
      <c r="A7079" s="1">
        <v>44998</v>
      </c>
      <c r="B7079">
        <v>105.1314</v>
      </c>
    </row>
    <row r="7080" spans="1:2" x14ac:dyDescent="0.25">
      <c r="A7080" s="1">
        <v>44999</v>
      </c>
      <c r="B7080">
        <v>104.2085</v>
      </c>
    </row>
    <row r="7081" spans="1:2" x14ac:dyDescent="0.25">
      <c r="A7081" s="1">
        <v>45000</v>
      </c>
      <c r="B7081">
        <v>102.152</v>
      </c>
    </row>
    <row r="7082" spans="1:2" x14ac:dyDescent="0.25">
      <c r="A7082" s="1">
        <v>45001</v>
      </c>
      <c r="B7082">
        <v>102.76090000000001</v>
      </c>
    </row>
    <row r="7083" spans="1:2" x14ac:dyDescent="0.25">
      <c r="A7083" s="1">
        <v>45002</v>
      </c>
      <c r="B7083">
        <v>102.5945</v>
      </c>
    </row>
    <row r="7084" spans="1:2" x14ac:dyDescent="0.25">
      <c r="A7084" s="1">
        <v>45005</v>
      </c>
      <c r="B7084">
        <v>102.5698</v>
      </c>
    </row>
    <row r="7085" spans="1:2" x14ac:dyDescent="0.25">
      <c r="A7085" s="1">
        <v>45006</v>
      </c>
      <c r="B7085">
        <v>102.70699999999999</v>
      </c>
    </row>
    <row r="7086" spans="1:2" x14ac:dyDescent="0.25">
      <c r="A7086" s="1">
        <v>45007</v>
      </c>
      <c r="B7086">
        <v>102.5711</v>
      </c>
    </row>
    <row r="7087" spans="1:2" x14ac:dyDescent="0.25">
      <c r="A7087" s="1">
        <v>45008</v>
      </c>
      <c r="B7087">
        <v>102.5509</v>
      </c>
    </row>
    <row r="7088" spans="1:2" x14ac:dyDescent="0.25">
      <c r="A7088" s="1">
        <v>45009</v>
      </c>
      <c r="B7088">
        <v>103.02379999999999</v>
      </c>
    </row>
    <row r="7089" spans="1:2" x14ac:dyDescent="0.25">
      <c r="A7089" s="1">
        <v>45012</v>
      </c>
      <c r="B7089">
        <v>103.7487</v>
      </c>
    </row>
    <row r="7090" spans="1:2" x14ac:dyDescent="0.25">
      <c r="A7090" s="1">
        <v>45013</v>
      </c>
      <c r="B7090">
        <v>104.36199999999999</v>
      </c>
    </row>
    <row r="7091" spans="1:2" x14ac:dyDescent="0.25">
      <c r="A7091" s="1">
        <v>45014</v>
      </c>
      <c r="B7091">
        <v>104.1591</v>
      </c>
    </row>
    <row r="7092" spans="1:2" x14ac:dyDescent="0.25">
      <c r="A7092" s="1">
        <v>45015</v>
      </c>
      <c r="B7092">
        <v>104.3921</v>
      </c>
    </row>
    <row r="7093" spans="1:2" x14ac:dyDescent="0.25">
      <c r="A7093" s="1">
        <v>45016</v>
      </c>
      <c r="B7093">
        <v>105.5076</v>
      </c>
    </row>
    <row r="7094" spans="1:2" x14ac:dyDescent="0.25">
      <c r="A7094" s="1">
        <v>45019</v>
      </c>
      <c r="B7094">
        <v>106.5337</v>
      </c>
    </row>
    <row r="7095" spans="1:2" x14ac:dyDescent="0.25">
      <c r="A7095" s="1">
        <v>45020</v>
      </c>
      <c r="B7095">
        <v>106.51690000000001</v>
      </c>
    </row>
    <row r="7096" spans="1:2" x14ac:dyDescent="0.25">
      <c r="A7096" s="1">
        <v>45021</v>
      </c>
      <c r="B7096">
        <v>106.6344</v>
      </c>
    </row>
    <row r="7097" spans="1:2" x14ac:dyDescent="0.25">
      <c r="A7097" s="1">
        <v>45022</v>
      </c>
      <c r="B7097">
        <v>106.2398</v>
      </c>
    </row>
    <row r="7098" spans="1:2" x14ac:dyDescent="0.25">
      <c r="A7098" s="1">
        <v>45026</v>
      </c>
      <c r="B7098">
        <v>106.2505</v>
      </c>
    </row>
    <row r="7099" spans="1:2" x14ac:dyDescent="0.25">
      <c r="A7099" s="1">
        <v>45027</v>
      </c>
      <c r="B7099">
        <v>107.1386</v>
      </c>
    </row>
    <row r="7100" spans="1:2" x14ac:dyDescent="0.25">
      <c r="A7100" s="1">
        <v>45028</v>
      </c>
      <c r="B7100">
        <v>107.6193</v>
      </c>
    </row>
    <row r="7101" spans="1:2" x14ac:dyDescent="0.25">
      <c r="A7101" s="1">
        <v>45029</v>
      </c>
      <c r="B7101">
        <v>107.7188</v>
      </c>
    </row>
    <row r="7102" spans="1:2" x14ac:dyDescent="0.25">
      <c r="A7102" s="1">
        <v>45030</v>
      </c>
      <c r="B7102">
        <v>107.82040000000001</v>
      </c>
    </row>
    <row r="7103" spans="1:2" x14ac:dyDescent="0.25">
      <c r="A7103" s="1">
        <v>45033</v>
      </c>
      <c r="B7103">
        <v>108.03449999999999</v>
      </c>
    </row>
    <row r="7104" spans="1:2" x14ac:dyDescent="0.25">
      <c r="A7104" s="1">
        <v>45034</v>
      </c>
      <c r="B7104">
        <v>108.7529</v>
      </c>
    </row>
    <row r="7105" spans="1:2" x14ac:dyDescent="0.25">
      <c r="A7105" s="1">
        <v>45035</v>
      </c>
      <c r="B7105">
        <v>107.3306</v>
      </c>
    </row>
    <row r="7106" spans="1:2" x14ac:dyDescent="0.25">
      <c r="A7106" s="1">
        <v>45036</v>
      </c>
      <c r="B7106">
        <v>106.38930000000001</v>
      </c>
    </row>
    <row r="7107" spans="1:2" x14ac:dyDescent="0.25">
      <c r="A7107" s="1">
        <v>45037</v>
      </c>
      <c r="B7107">
        <v>105.5753</v>
      </c>
    </row>
    <row r="7108" spans="1:2" x14ac:dyDescent="0.25">
      <c r="A7108" s="1">
        <v>45040</v>
      </c>
      <c r="B7108">
        <v>105.99630000000001</v>
      </c>
    </row>
    <row r="7109" spans="1:2" x14ac:dyDescent="0.25">
      <c r="A7109" s="1">
        <v>45041</v>
      </c>
      <c r="B7109">
        <v>104.61450000000001</v>
      </c>
    </row>
    <row r="7110" spans="1:2" x14ac:dyDescent="0.25">
      <c r="A7110" s="1">
        <v>45042</v>
      </c>
      <c r="B7110">
        <v>103.4534</v>
      </c>
    </row>
    <row r="7111" spans="1:2" x14ac:dyDescent="0.25">
      <c r="A7111" s="1">
        <v>45043</v>
      </c>
      <c r="B7111">
        <v>103.3361</v>
      </c>
    </row>
    <row r="7112" spans="1:2" x14ac:dyDescent="0.25">
      <c r="A7112" s="1">
        <v>45044</v>
      </c>
      <c r="B7112">
        <v>104.31140000000001</v>
      </c>
    </row>
    <row r="7113" spans="1:2" x14ac:dyDescent="0.25">
      <c r="A7113" s="1">
        <v>45047</v>
      </c>
      <c r="B7113">
        <v>103.6653</v>
      </c>
    </row>
    <row r="7114" spans="1:2" x14ac:dyDescent="0.25">
      <c r="A7114" s="1">
        <v>45048</v>
      </c>
      <c r="B7114">
        <v>102.32810000000001</v>
      </c>
    </row>
    <row r="7115" spans="1:2" x14ac:dyDescent="0.25">
      <c r="A7115" s="1">
        <v>45049</v>
      </c>
      <c r="B7115">
        <v>101.54130000000001</v>
      </c>
    </row>
    <row r="7116" spans="1:2" x14ac:dyDescent="0.25">
      <c r="A7116" s="1">
        <v>45050</v>
      </c>
      <c r="B7116">
        <v>101.6529</v>
      </c>
    </row>
    <row r="7117" spans="1:2" x14ac:dyDescent="0.25">
      <c r="A7117" s="1">
        <v>45051</v>
      </c>
      <c r="B7117">
        <v>102.9563</v>
      </c>
    </row>
    <row r="7118" spans="1:2" x14ac:dyDescent="0.25">
      <c r="A7118" s="1">
        <v>45054</v>
      </c>
      <c r="B7118">
        <v>103.69970000000001</v>
      </c>
    </row>
    <row r="7119" spans="1:2" x14ac:dyDescent="0.25">
      <c r="A7119" s="1">
        <v>45055</v>
      </c>
      <c r="B7119">
        <v>103.5492</v>
      </c>
    </row>
    <row r="7120" spans="1:2" x14ac:dyDescent="0.25">
      <c r="A7120" s="1">
        <v>45056</v>
      </c>
      <c r="B7120">
        <v>102.73399999999999</v>
      </c>
    </row>
    <row r="7121" spans="1:2" x14ac:dyDescent="0.25">
      <c r="A7121" s="1">
        <v>45057</v>
      </c>
      <c r="B7121">
        <v>101.1199</v>
      </c>
    </row>
    <row r="7122" spans="1:2" x14ac:dyDescent="0.25">
      <c r="A7122" s="1">
        <v>45058</v>
      </c>
      <c r="B7122">
        <v>101.18389999999999</v>
      </c>
    </row>
    <row r="7123" spans="1:2" x14ac:dyDescent="0.25">
      <c r="A7123" s="1">
        <v>45061</v>
      </c>
      <c r="B7123">
        <v>102.3245</v>
      </c>
    </row>
    <row r="7124" spans="1:2" x14ac:dyDescent="0.25">
      <c r="A7124" s="1">
        <v>45062</v>
      </c>
      <c r="B7124">
        <v>101.1662</v>
      </c>
    </row>
    <row r="7125" spans="1:2" x14ac:dyDescent="0.25">
      <c r="A7125" s="1">
        <v>45063</v>
      </c>
      <c r="B7125">
        <v>101.4239</v>
      </c>
    </row>
    <row r="7126" spans="1:2" x14ac:dyDescent="0.25">
      <c r="A7126" s="1">
        <v>45064</v>
      </c>
      <c r="B7126">
        <v>100.96599999999999</v>
      </c>
    </row>
    <row r="7127" spans="1:2" x14ac:dyDescent="0.25">
      <c r="A7127" s="1">
        <v>45065</v>
      </c>
      <c r="B7127">
        <v>101.0741</v>
      </c>
    </row>
    <row r="7128" spans="1:2" x14ac:dyDescent="0.25">
      <c r="A7128" s="1">
        <v>45068</v>
      </c>
      <c r="B7128">
        <v>100.87430000000001</v>
      </c>
    </row>
    <row r="7129" spans="1:2" x14ac:dyDescent="0.25">
      <c r="A7129" s="1">
        <v>45069</v>
      </c>
      <c r="B7129">
        <v>100.4944</v>
      </c>
    </row>
    <row r="7130" spans="1:2" x14ac:dyDescent="0.25">
      <c r="A7130" s="1">
        <v>45070</v>
      </c>
      <c r="B7130">
        <v>100.57729999999999</v>
      </c>
    </row>
    <row r="7131" spans="1:2" x14ac:dyDescent="0.25">
      <c r="A7131" s="1">
        <v>45071</v>
      </c>
      <c r="B7131">
        <v>99.293899999999994</v>
      </c>
    </row>
    <row r="7132" spans="1:2" x14ac:dyDescent="0.25">
      <c r="A7132" s="1">
        <v>45072</v>
      </c>
      <c r="B7132">
        <v>100.07940000000001</v>
      </c>
    </row>
    <row r="7133" spans="1:2" x14ac:dyDescent="0.25">
      <c r="A7133" s="1">
        <v>45076</v>
      </c>
      <c r="B7133">
        <v>98.328400000000002</v>
      </c>
    </row>
    <row r="7134" spans="1:2" x14ac:dyDescent="0.25">
      <c r="A7134" s="1">
        <v>45077</v>
      </c>
      <c r="B7134">
        <v>97.964699999999993</v>
      </c>
    </row>
    <row r="7135" spans="1:2" x14ac:dyDescent="0.25">
      <c r="A7135" s="1">
        <v>45078</v>
      </c>
      <c r="B7135">
        <v>99.1922</v>
      </c>
    </row>
    <row r="7136" spans="1:2" x14ac:dyDescent="0.25">
      <c r="A7136" s="1">
        <v>45079</v>
      </c>
      <c r="B7136">
        <v>99.821299999999994</v>
      </c>
    </row>
    <row r="7137" spans="1:2" x14ac:dyDescent="0.25">
      <c r="A7137" s="1">
        <v>45082</v>
      </c>
      <c r="B7137">
        <v>100.0633</v>
      </c>
    </row>
    <row r="7138" spans="1:2" x14ac:dyDescent="0.25">
      <c r="A7138" s="1">
        <v>45083</v>
      </c>
      <c r="B7138">
        <v>100.4277</v>
      </c>
    </row>
    <row r="7139" spans="1:2" x14ac:dyDescent="0.25">
      <c r="A7139" s="1">
        <v>45084</v>
      </c>
      <c r="B7139">
        <v>100.6793</v>
      </c>
    </row>
    <row r="7140" spans="1:2" x14ac:dyDescent="0.25">
      <c r="A7140" s="1">
        <v>45085</v>
      </c>
      <c r="B7140">
        <v>101.38800000000001</v>
      </c>
    </row>
    <row r="7141" spans="1:2" x14ac:dyDescent="0.25">
      <c r="A7141" s="1">
        <v>45086</v>
      </c>
      <c r="B7141">
        <v>100.95959999999999</v>
      </c>
    </row>
    <row r="7142" spans="1:2" x14ac:dyDescent="0.25">
      <c r="A7142" s="1">
        <v>45089</v>
      </c>
      <c r="B7142">
        <v>99.934799999999996</v>
      </c>
    </row>
    <row r="7143" spans="1:2" x14ac:dyDescent="0.25">
      <c r="A7143" s="1">
        <v>45090</v>
      </c>
      <c r="B7143">
        <v>101.1083</v>
      </c>
    </row>
    <row r="7144" spans="1:2" x14ac:dyDescent="0.25">
      <c r="A7144" s="1">
        <v>45091</v>
      </c>
      <c r="B7144">
        <v>101.28019999999999</v>
      </c>
    </row>
    <row r="7145" spans="1:2" x14ac:dyDescent="0.25">
      <c r="A7145" s="1">
        <v>45092</v>
      </c>
      <c r="B7145">
        <v>103.50790000000001</v>
      </c>
    </row>
    <row r="7146" spans="1:2" x14ac:dyDescent="0.25">
      <c r="A7146" s="1">
        <v>45093</v>
      </c>
      <c r="B7146">
        <v>105.1417</v>
      </c>
    </row>
    <row r="7147" spans="1:2" x14ac:dyDescent="0.25">
      <c r="A7147" s="1">
        <v>45097</v>
      </c>
      <c r="B7147">
        <v>103.6242</v>
      </c>
    </row>
    <row r="7148" spans="1:2" x14ac:dyDescent="0.25">
      <c r="A7148" s="1">
        <v>45098</v>
      </c>
      <c r="B7148">
        <v>104.7676</v>
      </c>
    </row>
    <row r="7149" spans="1:2" x14ac:dyDescent="0.25">
      <c r="A7149" s="1">
        <v>45099</v>
      </c>
      <c r="B7149">
        <v>103.2163</v>
      </c>
    </row>
    <row r="7150" spans="1:2" x14ac:dyDescent="0.25">
      <c r="A7150" s="1">
        <v>45100</v>
      </c>
      <c r="B7150">
        <v>102.3456</v>
      </c>
    </row>
    <row r="7151" spans="1:2" x14ac:dyDescent="0.25">
      <c r="A7151" s="1">
        <v>45103</v>
      </c>
      <c r="B7151">
        <v>102.4776</v>
      </c>
    </row>
    <row r="7152" spans="1:2" x14ac:dyDescent="0.25">
      <c r="A7152" s="1">
        <v>45104</v>
      </c>
      <c r="B7152">
        <v>101.2242</v>
      </c>
    </row>
    <row r="7153" spans="1:2" x14ac:dyDescent="0.25">
      <c r="A7153" s="1">
        <v>45105</v>
      </c>
      <c r="B7153">
        <v>100.3296</v>
      </c>
    </row>
    <row r="7154" spans="1:2" x14ac:dyDescent="0.25">
      <c r="A7154" s="1">
        <v>45106</v>
      </c>
      <c r="B7154">
        <v>100.25060000000001</v>
      </c>
    </row>
    <row r="7155" spans="1:2" x14ac:dyDescent="0.25">
      <c r="A7155" s="1">
        <v>45107</v>
      </c>
      <c r="B7155">
        <v>101.4785</v>
      </c>
    </row>
    <row r="7156" spans="1:2" x14ac:dyDescent="0.25">
      <c r="A7156" s="1">
        <v>45110</v>
      </c>
      <c r="B7156">
        <v>101.2527</v>
      </c>
    </row>
    <row r="7157" spans="1:2" x14ac:dyDescent="0.25">
      <c r="A7157" s="1">
        <v>45112</v>
      </c>
      <c r="B7157">
        <v>102.02679999999999</v>
      </c>
    </row>
    <row r="7158" spans="1:2" x14ac:dyDescent="0.25">
      <c r="A7158" s="1">
        <v>45113</v>
      </c>
      <c r="B7158">
        <v>101.3891</v>
      </c>
    </row>
    <row r="7159" spans="1:2" x14ac:dyDescent="0.25">
      <c r="A7159" s="1">
        <v>45114</v>
      </c>
      <c r="B7159">
        <v>101.9122</v>
      </c>
    </row>
    <row r="7160" spans="1:2" x14ac:dyDescent="0.25">
      <c r="A7160" s="1">
        <v>45117</v>
      </c>
      <c r="B7160">
        <v>102.1541</v>
      </c>
    </row>
    <row r="7161" spans="1:2" x14ac:dyDescent="0.25">
      <c r="A7161" s="1">
        <v>45118</v>
      </c>
      <c r="B7161">
        <v>103.1002</v>
      </c>
    </row>
    <row r="7162" spans="1:2" x14ac:dyDescent="0.25">
      <c r="A7162" s="1">
        <v>45119</v>
      </c>
      <c r="B7162">
        <v>103.3871</v>
      </c>
    </row>
    <row r="7163" spans="1:2" x14ac:dyDescent="0.25">
      <c r="A7163" s="1">
        <v>45120</v>
      </c>
      <c r="B7163">
        <v>104.5159</v>
      </c>
    </row>
    <row r="7164" spans="1:2" x14ac:dyDescent="0.25">
      <c r="A7164" s="1">
        <v>45121</v>
      </c>
      <c r="B7164">
        <v>104.5971</v>
      </c>
    </row>
    <row r="7165" spans="1:2" x14ac:dyDescent="0.25">
      <c r="A7165" s="1">
        <v>45124</v>
      </c>
      <c r="B7165">
        <v>103.5916</v>
      </c>
    </row>
    <row r="7166" spans="1:2" x14ac:dyDescent="0.25">
      <c r="A7166" s="1">
        <v>45125</v>
      </c>
      <c r="B7166">
        <v>104.9102</v>
      </c>
    </row>
    <row r="7167" spans="1:2" x14ac:dyDescent="0.25">
      <c r="A7167" s="1">
        <v>45126</v>
      </c>
      <c r="B7167">
        <v>105.52070000000001</v>
      </c>
    </row>
    <row r="7168" spans="1:2" x14ac:dyDescent="0.25">
      <c r="A7168" s="1">
        <v>45127</v>
      </c>
      <c r="B7168">
        <v>106.0429</v>
      </c>
    </row>
    <row r="7169" spans="1:2" x14ac:dyDescent="0.25">
      <c r="A7169" s="1">
        <v>45128</v>
      </c>
      <c r="B7169">
        <v>106.1991</v>
      </c>
    </row>
    <row r="7170" spans="1:2" x14ac:dyDescent="0.25">
      <c r="A7170" s="1">
        <v>45131</v>
      </c>
      <c r="B7170">
        <v>107.6541</v>
      </c>
    </row>
    <row r="7171" spans="1:2" x14ac:dyDescent="0.25">
      <c r="A7171" s="1">
        <v>45132</v>
      </c>
      <c r="B7171">
        <v>108.24209999999999</v>
      </c>
    </row>
    <row r="7172" spans="1:2" x14ac:dyDescent="0.25">
      <c r="A7172" s="1">
        <v>45133</v>
      </c>
      <c r="B7172">
        <v>107.5335</v>
      </c>
    </row>
    <row r="7173" spans="1:2" x14ac:dyDescent="0.25">
      <c r="A7173" s="1">
        <v>45134</v>
      </c>
      <c r="B7173">
        <v>106.92919999999999</v>
      </c>
    </row>
    <row r="7174" spans="1:2" x14ac:dyDescent="0.25">
      <c r="A7174" s="1">
        <v>45135</v>
      </c>
      <c r="B7174">
        <v>107.2298</v>
      </c>
    </row>
    <row r="7175" spans="1:2" x14ac:dyDescent="0.25">
      <c r="A7175" s="1">
        <v>45138</v>
      </c>
      <c r="B7175">
        <v>107.3396</v>
      </c>
    </row>
    <row r="7176" spans="1:2" x14ac:dyDescent="0.25">
      <c r="A7176" s="1">
        <v>45139</v>
      </c>
      <c r="B7176">
        <v>106.6636</v>
      </c>
    </row>
    <row r="7177" spans="1:2" x14ac:dyDescent="0.25">
      <c r="A7177" s="1">
        <v>45140</v>
      </c>
      <c r="B7177">
        <v>105.0157</v>
      </c>
    </row>
    <row r="7178" spans="1:2" x14ac:dyDescent="0.25">
      <c r="A7178" s="1">
        <v>45141</v>
      </c>
      <c r="B7178">
        <v>105.54559999999999</v>
      </c>
    </row>
    <row r="7179" spans="1:2" x14ac:dyDescent="0.25">
      <c r="A7179" s="1">
        <v>45142</v>
      </c>
      <c r="B7179">
        <v>105.932</v>
      </c>
    </row>
    <row r="7180" spans="1:2" x14ac:dyDescent="0.25">
      <c r="A7180" s="1">
        <v>45145</v>
      </c>
      <c r="B7180">
        <v>105.7569</v>
      </c>
    </row>
    <row r="7181" spans="1:2" x14ac:dyDescent="0.25">
      <c r="A7181" s="1">
        <v>45146</v>
      </c>
      <c r="B7181">
        <v>105.7102</v>
      </c>
    </row>
    <row r="7182" spans="1:2" x14ac:dyDescent="0.25">
      <c r="A7182" s="1">
        <v>45147</v>
      </c>
      <c r="B7182">
        <v>106.5389</v>
      </c>
    </row>
    <row r="7183" spans="1:2" x14ac:dyDescent="0.25">
      <c r="A7183" s="1">
        <v>45148</v>
      </c>
      <c r="B7183">
        <v>105.8719</v>
      </c>
    </row>
    <row r="7184" spans="1:2" x14ac:dyDescent="0.25">
      <c r="A7184" s="1">
        <v>45149</v>
      </c>
      <c r="B7184">
        <v>105.5861</v>
      </c>
    </row>
    <row r="7185" spans="1:2" x14ac:dyDescent="0.25">
      <c r="A7185" s="1">
        <v>45152</v>
      </c>
      <c r="B7185">
        <v>105.0976</v>
      </c>
    </row>
    <row r="7186" spans="1:2" x14ac:dyDescent="0.25">
      <c r="A7186" s="1">
        <v>45153</v>
      </c>
      <c r="B7186">
        <v>103.80410000000001</v>
      </c>
    </row>
    <row r="7187" spans="1:2" x14ac:dyDescent="0.25">
      <c r="A7187" s="1">
        <v>45154</v>
      </c>
      <c r="B7187">
        <v>103.4349</v>
      </c>
    </row>
    <row r="7188" spans="1:2" x14ac:dyDescent="0.25">
      <c r="A7188" s="1">
        <v>45155</v>
      </c>
      <c r="B7188">
        <v>103.7637</v>
      </c>
    </row>
    <row r="7189" spans="1:2" x14ac:dyDescent="0.25">
      <c r="A7189" s="1">
        <v>45156</v>
      </c>
      <c r="B7189">
        <v>104.24420000000001</v>
      </c>
    </row>
    <row r="7190" spans="1:2" x14ac:dyDescent="0.25">
      <c r="A7190" s="1">
        <v>45159</v>
      </c>
      <c r="B7190">
        <v>104.2595</v>
      </c>
    </row>
    <row r="7191" spans="1:2" x14ac:dyDescent="0.25">
      <c r="A7191" s="1">
        <v>45160</v>
      </c>
      <c r="B7191">
        <v>103.93519999999999</v>
      </c>
    </row>
    <row r="7192" spans="1:2" x14ac:dyDescent="0.25">
      <c r="A7192" s="1">
        <v>45161</v>
      </c>
      <c r="B7192">
        <v>104.6391</v>
      </c>
    </row>
    <row r="7193" spans="1:2" x14ac:dyDescent="0.25">
      <c r="A7193" s="1">
        <v>45162</v>
      </c>
      <c r="B7193">
        <v>104.8874</v>
      </c>
    </row>
    <row r="7194" spans="1:2" x14ac:dyDescent="0.25">
      <c r="A7194" s="1">
        <v>45163</v>
      </c>
      <c r="B7194">
        <v>105.4753</v>
      </c>
    </row>
    <row r="7195" spans="1:2" x14ac:dyDescent="0.25">
      <c r="A7195" s="1">
        <v>45166</v>
      </c>
      <c r="B7195">
        <v>105.6527</v>
      </c>
    </row>
    <row r="7196" spans="1:2" x14ac:dyDescent="0.25">
      <c r="A7196" s="1">
        <v>45167</v>
      </c>
      <c r="B7196">
        <v>105.7818</v>
      </c>
    </row>
    <row r="7197" spans="1:2" x14ac:dyDescent="0.25">
      <c r="A7197" s="1">
        <v>45168</v>
      </c>
      <c r="B7197">
        <v>106.12309999999999</v>
      </c>
    </row>
    <row r="7198" spans="1:2" x14ac:dyDescent="0.25">
      <c r="A7198" s="1">
        <v>45169</v>
      </c>
      <c r="B7198">
        <v>106.02889999999999</v>
      </c>
    </row>
    <row r="7199" spans="1:2" x14ac:dyDescent="0.25">
      <c r="A7199" s="1">
        <v>45170</v>
      </c>
      <c r="B7199">
        <v>106.7234</v>
      </c>
    </row>
    <row r="7200" spans="1:2" x14ac:dyDescent="0.25">
      <c r="A7200" s="1">
        <v>45174</v>
      </c>
      <c r="B7200">
        <v>106.63849999999999</v>
      </c>
    </row>
    <row r="7201" spans="1:2" x14ac:dyDescent="0.25">
      <c r="A7201" s="1">
        <v>45175</v>
      </c>
      <c r="B7201">
        <v>106.3853</v>
      </c>
    </row>
    <row r="7202" spans="1:2" x14ac:dyDescent="0.25">
      <c r="A7202" s="1">
        <v>45176</v>
      </c>
      <c r="B7202">
        <v>106.0115</v>
      </c>
    </row>
    <row r="7203" spans="1:2" x14ac:dyDescent="0.25">
      <c r="A7203" s="1">
        <v>45177</v>
      </c>
      <c r="B7203">
        <v>106.0826</v>
      </c>
    </row>
    <row r="7204" spans="1:2" x14ac:dyDescent="0.25">
      <c r="A7204" s="1">
        <v>45180</v>
      </c>
      <c r="B7204">
        <v>106.6824</v>
      </c>
    </row>
    <row r="7205" spans="1:2" x14ac:dyDescent="0.25">
      <c r="A7205" s="1">
        <v>45181</v>
      </c>
      <c r="B7205">
        <v>106.8176</v>
      </c>
    </row>
    <row r="7206" spans="1:2" x14ac:dyDescent="0.25">
      <c r="A7206" s="1">
        <v>45182</v>
      </c>
      <c r="B7206">
        <v>106.9543</v>
      </c>
    </row>
    <row r="7207" spans="1:2" x14ac:dyDescent="0.25">
      <c r="A7207" s="1">
        <v>45183</v>
      </c>
      <c r="B7207">
        <v>107.7119</v>
      </c>
    </row>
    <row r="7208" spans="1:2" x14ac:dyDescent="0.25">
      <c r="A7208" s="1">
        <v>45184</v>
      </c>
      <c r="B7208">
        <v>107.47020000000001</v>
      </c>
    </row>
    <row r="7209" spans="1:2" x14ac:dyDescent="0.25">
      <c r="A7209" s="1">
        <v>45187</v>
      </c>
      <c r="B7209">
        <v>107.4003</v>
      </c>
    </row>
    <row r="7210" spans="1:2" x14ac:dyDescent="0.25">
      <c r="A7210" s="1">
        <v>45188</v>
      </c>
      <c r="B7210">
        <v>107.4641</v>
      </c>
    </row>
    <row r="7211" spans="1:2" x14ac:dyDescent="0.25">
      <c r="A7211" s="1">
        <v>45189</v>
      </c>
      <c r="B7211">
        <v>107.2461</v>
      </c>
    </row>
    <row r="7212" spans="1:2" x14ac:dyDescent="0.25">
      <c r="A7212" s="1">
        <v>45190</v>
      </c>
      <c r="B7212">
        <v>106.06959999999999</v>
      </c>
    </row>
    <row r="7213" spans="1:2" x14ac:dyDescent="0.25">
      <c r="A7213" s="1">
        <v>45191</v>
      </c>
      <c r="B7213">
        <v>106.22450000000001</v>
      </c>
    </row>
    <row r="7214" spans="1:2" x14ac:dyDescent="0.25">
      <c r="A7214" s="1">
        <v>45194</v>
      </c>
      <c r="B7214">
        <v>105.75230000000001</v>
      </c>
    </row>
    <row r="7215" spans="1:2" x14ac:dyDescent="0.25">
      <c r="A7215" s="1">
        <v>45195</v>
      </c>
      <c r="B7215">
        <v>105.405</v>
      </c>
    </row>
    <row r="7216" spans="1:2" x14ac:dyDescent="0.25">
      <c r="A7216" s="1">
        <v>45196</v>
      </c>
      <c r="B7216">
        <v>105.7688</v>
      </c>
    </row>
    <row r="7217" spans="1:2" x14ac:dyDescent="0.25">
      <c r="A7217" s="1">
        <v>45197</v>
      </c>
      <c r="B7217">
        <v>105.89279999999999</v>
      </c>
    </row>
    <row r="7218" spans="1:2" x14ac:dyDescent="0.25">
      <c r="A7218" s="1">
        <v>45198</v>
      </c>
      <c r="B7218">
        <v>104.8391</v>
      </c>
    </row>
    <row r="7219" spans="1:2" x14ac:dyDescent="0.25">
      <c r="A7219" s="1">
        <v>45201</v>
      </c>
      <c r="B7219">
        <v>103.7479</v>
      </c>
    </row>
    <row r="7220" spans="1:2" x14ac:dyDescent="0.25">
      <c r="A7220" s="1">
        <v>45202</v>
      </c>
      <c r="B7220">
        <v>103.4618</v>
      </c>
    </row>
    <row r="7221" spans="1:2" x14ac:dyDescent="0.25">
      <c r="A7221" s="1">
        <v>45203</v>
      </c>
      <c r="B7221">
        <v>101.6285</v>
      </c>
    </row>
    <row r="7222" spans="1:2" x14ac:dyDescent="0.25">
      <c r="A7222" s="1">
        <v>45204</v>
      </c>
      <c r="B7222">
        <v>101.6456</v>
      </c>
    </row>
    <row r="7223" spans="1:2" x14ac:dyDescent="0.25">
      <c r="A7223" s="1">
        <v>45205</v>
      </c>
      <c r="B7223">
        <v>102.5742</v>
      </c>
    </row>
    <row r="7224" spans="1:2" x14ac:dyDescent="0.25">
      <c r="A7224" s="1">
        <v>45208</v>
      </c>
      <c r="B7224">
        <v>103.756</v>
      </c>
    </row>
    <row r="7225" spans="1:2" x14ac:dyDescent="0.25">
      <c r="A7225" s="1">
        <v>45209</v>
      </c>
      <c r="B7225">
        <v>103.6054</v>
      </c>
    </row>
    <row r="7226" spans="1:2" x14ac:dyDescent="0.25">
      <c r="A7226" s="1">
        <v>45210</v>
      </c>
      <c r="B7226">
        <v>103.03530000000001</v>
      </c>
    </row>
    <row r="7227" spans="1:2" x14ac:dyDescent="0.25">
      <c r="A7227" s="1">
        <v>45211</v>
      </c>
      <c r="B7227">
        <v>103.3567</v>
      </c>
    </row>
    <row r="7228" spans="1:2" x14ac:dyDescent="0.25">
      <c r="A7228" s="1">
        <v>45212</v>
      </c>
      <c r="B7228">
        <v>105.28700000000001</v>
      </c>
    </row>
    <row r="7229" spans="1:2" x14ac:dyDescent="0.25">
      <c r="A7229" s="1">
        <v>45215</v>
      </c>
      <c r="B7229">
        <v>104.7056</v>
      </c>
    </row>
    <row r="7230" spans="1:2" x14ac:dyDescent="0.25">
      <c r="A7230" s="1">
        <v>45216</v>
      </c>
      <c r="B7230">
        <v>104.8331</v>
      </c>
    </row>
    <row r="7231" spans="1:2" x14ac:dyDescent="0.25">
      <c r="A7231" s="1">
        <v>45217</v>
      </c>
      <c r="B7231">
        <v>105.89790000000001</v>
      </c>
    </row>
    <row r="7232" spans="1:2" x14ac:dyDescent="0.25">
      <c r="A7232" s="1">
        <v>45218</v>
      </c>
      <c r="B7232">
        <v>106.08029999999999</v>
      </c>
    </row>
    <row r="7233" spans="1:2" x14ac:dyDescent="0.25">
      <c r="A7233" s="1">
        <v>45219</v>
      </c>
      <c r="B7233">
        <v>105.8155</v>
      </c>
    </row>
    <row r="7234" spans="1:2" x14ac:dyDescent="0.25">
      <c r="A7234" s="1">
        <v>45222</v>
      </c>
      <c r="B7234">
        <v>104.8618</v>
      </c>
    </row>
    <row r="7235" spans="1:2" x14ac:dyDescent="0.25">
      <c r="A7235" s="1">
        <v>45223</v>
      </c>
      <c r="B7235">
        <v>104.5826</v>
      </c>
    </row>
    <row r="7236" spans="1:2" x14ac:dyDescent="0.25">
      <c r="A7236" s="1">
        <v>45224</v>
      </c>
      <c r="B7236">
        <v>105.0615</v>
      </c>
    </row>
    <row r="7237" spans="1:2" x14ac:dyDescent="0.25">
      <c r="A7237" s="1">
        <v>45225</v>
      </c>
      <c r="B7237">
        <v>104.5994</v>
      </c>
    </row>
    <row r="7238" spans="1:2" x14ac:dyDescent="0.25">
      <c r="A7238" s="1">
        <v>45226</v>
      </c>
      <c r="B7238">
        <v>105.63</v>
      </c>
    </row>
    <row r="7239" spans="1:2" x14ac:dyDescent="0.25">
      <c r="A7239" s="1">
        <v>45229</v>
      </c>
      <c r="B7239">
        <v>104.474</v>
      </c>
    </row>
    <row r="7240" spans="1:2" x14ac:dyDescent="0.25">
      <c r="A7240" s="1">
        <v>45230</v>
      </c>
      <c r="B7240">
        <v>104.61620000000001</v>
      </c>
    </row>
    <row r="7241" spans="1:2" x14ac:dyDescent="0.25">
      <c r="A7241" s="1">
        <v>45231</v>
      </c>
      <c r="B7241">
        <v>104.1593</v>
      </c>
    </row>
    <row r="7242" spans="1:2" x14ac:dyDescent="0.25">
      <c r="A7242" s="1">
        <v>45232</v>
      </c>
      <c r="B7242">
        <v>105.04770000000001</v>
      </c>
    </row>
    <row r="7243" spans="1:2" x14ac:dyDescent="0.25">
      <c r="A7243" s="1">
        <v>45233</v>
      </c>
      <c r="B7243">
        <v>105.2272</v>
      </c>
    </row>
    <row r="7244" spans="1:2" x14ac:dyDescent="0.25">
      <c r="A7244" s="1">
        <v>45236</v>
      </c>
      <c r="B7244">
        <v>104.9975</v>
      </c>
    </row>
    <row r="7245" spans="1:2" x14ac:dyDescent="0.25">
      <c r="A7245" s="1">
        <v>45237</v>
      </c>
      <c r="B7245">
        <v>103.01609999999999</v>
      </c>
    </row>
    <row r="7246" spans="1:2" x14ac:dyDescent="0.25">
      <c r="A7246" s="1">
        <v>45238</v>
      </c>
      <c r="B7246">
        <v>102.3481</v>
      </c>
    </row>
    <row r="7247" spans="1:2" x14ac:dyDescent="0.25">
      <c r="A7247" s="1">
        <v>45239</v>
      </c>
      <c r="B7247">
        <v>102.1643</v>
      </c>
    </row>
    <row r="7248" spans="1:2" x14ac:dyDescent="0.25">
      <c r="A7248" s="1">
        <v>45240</v>
      </c>
      <c r="B7248">
        <v>101.6086</v>
      </c>
    </row>
    <row r="7249" spans="1:2" x14ac:dyDescent="0.25">
      <c r="A7249" s="1">
        <v>45243</v>
      </c>
      <c r="B7249">
        <v>103.1268</v>
      </c>
    </row>
    <row r="7250" spans="1:2" x14ac:dyDescent="0.25">
      <c r="A7250" s="1">
        <v>45244</v>
      </c>
      <c r="B7250">
        <v>103.3938</v>
      </c>
    </row>
    <row r="7251" spans="1:2" x14ac:dyDescent="0.25">
      <c r="A7251" s="1">
        <v>45245</v>
      </c>
      <c r="B7251">
        <v>103.3672</v>
      </c>
    </row>
    <row r="7252" spans="1:2" x14ac:dyDescent="0.25">
      <c r="A7252" s="1">
        <v>45246</v>
      </c>
      <c r="B7252">
        <v>101.7808</v>
      </c>
    </row>
    <row r="7253" spans="1:2" x14ac:dyDescent="0.25">
      <c r="A7253" s="1">
        <v>45247</v>
      </c>
      <c r="B7253">
        <v>101.92019999999999</v>
      </c>
    </row>
    <row r="7254" spans="1:2" x14ac:dyDescent="0.25">
      <c r="A7254" s="1">
        <v>45250</v>
      </c>
      <c r="B7254">
        <v>102.6901</v>
      </c>
    </row>
    <row r="7255" spans="1:2" x14ac:dyDescent="0.25">
      <c r="A7255" s="1">
        <v>45251</v>
      </c>
      <c r="B7255">
        <v>102.9389</v>
      </c>
    </row>
    <row r="7256" spans="1:2" x14ac:dyDescent="0.25">
      <c r="A7256" s="1">
        <v>45252</v>
      </c>
      <c r="B7256">
        <v>102.18380000000001</v>
      </c>
    </row>
    <row r="7257" spans="1:2" x14ac:dyDescent="0.25">
      <c r="A7257" s="1">
        <v>45254</v>
      </c>
      <c r="B7257">
        <v>101.41889999999999</v>
      </c>
    </row>
    <row r="7258" spans="1:2" x14ac:dyDescent="0.25">
      <c r="A7258" s="1">
        <v>45257</v>
      </c>
      <c r="B7258">
        <v>100.96810000000001</v>
      </c>
    </row>
    <row r="7259" spans="1:2" x14ac:dyDescent="0.25">
      <c r="A7259" s="1">
        <v>45258</v>
      </c>
      <c r="B7259">
        <v>101.9748</v>
      </c>
    </row>
    <row r="7260" spans="1:2" x14ac:dyDescent="0.25">
      <c r="A7260" s="1">
        <v>45259</v>
      </c>
      <c r="B7260">
        <v>102.33329999999999</v>
      </c>
    </row>
    <row r="7261" spans="1:2" x14ac:dyDescent="0.25">
      <c r="A7261" s="1">
        <v>45260</v>
      </c>
      <c r="B7261">
        <v>101.80670000000001</v>
      </c>
    </row>
    <row r="7262" spans="1:2" x14ac:dyDescent="0.25">
      <c r="A7262" s="1">
        <v>45261</v>
      </c>
      <c r="B7262">
        <v>101.4705</v>
      </c>
    </row>
    <row r="7263" spans="1:2" x14ac:dyDescent="0.25">
      <c r="A7263" s="1">
        <v>45264</v>
      </c>
      <c r="B7263">
        <v>99.991900000000001</v>
      </c>
    </row>
    <row r="7264" spans="1:2" x14ac:dyDescent="0.25">
      <c r="A7264" s="1">
        <v>45265</v>
      </c>
      <c r="B7264">
        <v>99.571100000000001</v>
      </c>
    </row>
    <row r="7265" spans="1:2" x14ac:dyDescent="0.25">
      <c r="A7265" s="1">
        <v>45266</v>
      </c>
      <c r="B7265">
        <v>97.549099999999996</v>
      </c>
    </row>
    <row r="7266" spans="1:2" x14ac:dyDescent="0.25">
      <c r="A7266" s="1">
        <v>45267</v>
      </c>
      <c r="B7266">
        <v>97.820400000000006</v>
      </c>
    </row>
    <row r="7267" spans="1:2" x14ac:dyDescent="0.25">
      <c r="A7267" s="1">
        <v>45268</v>
      </c>
      <c r="B7267">
        <v>97.863500000000002</v>
      </c>
    </row>
    <row r="7268" spans="1:2" x14ac:dyDescent="0.25">
      <c r="A7268" s="1">
        <v>45271</v>
      </c>
      <c r="B7268">
        <v>97.304000000000002</v>
      </c>
    </row>
    <row r="7269" spans="1:2" x14ac:dyDescent="0.25">
      <c r="A7269" s="1">
        <v>45272</v>
      </c>
      <c r="B7269">
        <v>96.365799999999993</v>
      </c>
    </row>
    <row r="7270" spans="1:2" x14ac:dyDescent="0.25">
      <c r="A7270" s="1">
        <v>45273</v>
      </c>
      <c r="B7270">
        <v>96.402900000000002</v>
      </c>
    </row>
    <row r="7271" spans="1:2" x14ac:dyDescent="0.25">
      <c r="A7271" s="1">
        <v>45274</v>
      </c>
      <c r="B7271">
        <v>98.590199999999996</v>
      </c>
    </row>
    <row r="7272" spans="1:2" x14ac:dyDescent="0.25">
      <c r="A7272" s="1">
        <v>45275</v>
      </c>
      <c r="B7272">
        <v>98.899299999999997</v>
      </c>
    </row>
    <row r="7273" spans="1:2" x14ac:dyDescent="0.25">
      <c r="A7273" s="1">
        <v>45278</v>
      </c>
      <c r="B7273">
        <v>99.1083</v>
      </c>
    </row>
    <row r="7274" spans="1:2" x14ac:dyDescent="0.25">
      <c r="A7274" s="1">
        <v>45279</v>
      </c>
      <c r="B7274">
        <v>99.576300000000003</v>
      </c>
    </row>
    <row r="7275" spans="1:2" x14ac:dyDescent="0.25">
      <c r="A7275" s="1">
        <v>45280</v>
      </c>
      <c r="B7275">
        <v>99.129499999999993</v>
      </c>
    </row>
    <row r="7276" spans="1:2" x14ac:dyDescent="0.25">
      <c r="A7276" s="1">
        <v>45281</v>
      </c>
      <c r="B7276">
        <v>99.017300000000006</v>
      </c>
    </row>
    <row r="7277" spans="1:2" x14ac:dyDescent="0.25">
      <c r="A7277" s="1">
        <v>45282</v>
      </c>
      <c r="B7277">
        <v>99.354399999999998</v>
      </c>
    </row>
    <row r="7278" spans="1:2" x14ac:dyDescent="0.25">
      <c r="A7278" s="1">
        <v>45286</v>
      </c>
      <c r="B7278">
        <v>99.911500000000004</v>
      </c>
    </row>
    <row r="7279" spans="1:2" x14ac:dyDescent="0.25">
      <c r="A7279" s="1">
        <v>45287</v>
      </c>
      <c r="B7279">
        <v>100.1262</v>
      </c>
    </row>
    <row r="7280" spans="1:2" x14ac:dyDescent="0.25">
      <c r="A7280" s="1">
        <v>45288</v>
      </c>
      <c r="B7280">
        <v>99.565100000000001</v>
      </c>
    </row>
    <row r="7281" spans="1:2" x14ac:dyDescent="0.25">
      <c r="A7281" s="1">
        <v>45289</v>
      </c>
      <c r="B7281">
        <v>98.646000000000001</v>
      </c>
    </row>
    <row r="7282" spans="1:2" x14ac:dyDescent="0.25">
      <c r="A7282" s="1">
        <v>45293</v>
      </c>
      <c r="B7282">
        <v>98.097399999999993</v>
      </c>
    </row>
    <row r="7283" spans="1:2" x14ac:dyDescent="0.25">
      <c r="A7283" s="1">
        <v>45294</v>
      </c>
      <c r="B7283">
        <v>98.3249</v>
      </c>
    </row>
    <row r="7284" spans="1:2" x14ac:dyDescent="0.25">
      <c r="A7284" s="1">
        <v>45295</v>
      </c>
      <c r="B7284">
        <v>98.313800000000001</v>
      </c>
    </row>
    <row r="7285" spans="1:2" x14ac:dyDescent="0.25">
      <c r="A7285" s="1">
        <v>45296</v>
      </c>
      <c r="B7285">
        <v>98.632599999999996</v>
      </c>
    </row>
    <row r="7286" spans="1:2" x14ac:dyDescent="0.25">
      <c r="A7286" s="1">
        <v>45299</v>
      </c>
      <c r="B7286">
        <v>97.401700000000005</v>
      </c>
    </row>
    <row r="7287" spans="1:2" x14ac:dyDescent="0.25">
      <c r="A7287" s="1">
        <v>45300</v>
      </c>
      <c r="B7287">
        <v>98.2761</v>
      </c>
    </row>
    <row r="7288" spans="1:2" x14ac:dyDescent="0.25">
      <c r="A7288" s="1">
        <v>45301</v>
      </c>
      <c r="B7288">
        <v>97.489099999999993</v>
      </c>
    </row>
    <row r="7289" spans="1:2" x14ac:dyDescent="0.25">
      <c r="A7289" s="1">
        <v>45302</v>
      </c>
      <c r="B7289">
        <v>97.665000000000006</v>
      </c>
    </row>
    <row r="7290" spans="1:2" x14ac:dyDescent="0.25">
      <c r="A7290" s="1">
        <v>45303</v>
      </c>
      <c r="B7290">
        <v>97.959000000000003</v>
      </c>
    </row>
    <row r="7291" spans="1:2" x14ac:dyDescent="0.25">
      <c r="A7291" s="1">
        <v>45307</v>
      </c>
      <c r="B7291">
        <v>97.433400000000006</v>
      </c>
    </row>
    <row r="7292" spans="1:2" x14ac:dyDescent="0.25">
      <c r="A7292" s="1">
        <v>45308</v>
      </c>
      <c r="B7292">
        <v>96.641599999999997</v>
      </c>
    </row>
    <row r="7293" spans="1:2" x14ac:dyDescent="0.25">
      <c r="A7293" s="1">
        <v>45309</v>
      </c>
      <c r="B7293">
        <v>97.199600000000004</v>
      </c>
    </row>
    <row r="7294" spans="1:2" x14ac:dyDescent="0.25">
      <c r="A7294" s="1">
        <v>45310</v>
      </c>
      <c r="B7294">
        <v>96.798900000000003</v>
      </c>
    </row>
    <row r="7295" spans="1:2" x14ac:dyDescent="0.25">
      <c r="A7295" s="1">
        <v>45313</v>
      </c>
      <c r="B7295">
        <v>96.899699999999996</v>
      </c>
    </row>
    <row r="7296" spans="1:2" x14ac:dyDescent="0.25">
      <c r="A7296" s="1">
        <v>45314</v>
      </c>
      <c r="B7296">
        <v>97.604799999999997</v>
      </c>
    </row>
    <row r="7297" spans="1:2" x14ac:dyDescent="0.25">
      <c r="A7297" s="1">
        <v>45315</v>
      </c>
      <c r="B7297">
        <v>98.487200000000001</v>
      </c>
    </row>
    <row r="7298" spans="1:2" x14ac:dyDescent="0.25">
      <c r="A7298" s="1">
        <v>45316</v>
      </c>
      <c r="B7298">
        <v>98.720699999999994</v>
      </c>
    </row>
    <row r="7299" spans="1:2" x14ac:dyDescent="0.25">
      <c r="A7299" s="1">
        <v>45317</v>
      </c>
      <c r="B7299">
        <v>98.781300000000002</v>
      </c>
    </row>
    <row r="7300" spans="1:2" x14ac:dyDescent="0.25">
      <c r="A7300" s="1">
        <v>45320</v>
      </c>
      <c r="B7300">
        <v>97.910499999999999</v>
      </c>
    </row>
    <row r="7301" spans="1:2" x14ac:dyDescent="0.25">
      <c r="A7301" s="1">
        <v>45321</v>
      </c>
      <c r="B7301">
        <v>98.858000000000004</v>
      </c>
    </row>
    <row r="7302" spans="1:2" x14ac:dyDescent="0.25">
      <c r="A7302" s="1">
        <v>45322</v>
      </c>
      <c r="B7302">
        <v>98.560199999999995</v>
      </c>
    </row>
    <row r="7303" spans="1:2" x14ac:dyDescent="0.25">
      <c r="A7303" s="1">
        <v>45323</v>
      </c>
      <c r="B7303">
        <v>97.592799999999997</v>
      </c>
    </row>
    <row r="7304" spans="1:2" x14ac:dyDescent="0.25">
      <c r="A7304" s="1">
        <v>45324</v>
      </c>
      <c r="B7304">
        <v>96.669799999999995</v>
      </c>
    </row>
    <row r="7305" spans="1:2" x14ac:dyDescent="0.25">
      <c r="A7305" s="1">
        <v>45327</v>
      </c>
      <c r="B7305">
        <v>96.470799999999997</v>
      </c>
    </row>
    <row r="7306" spans="1:2" x14ac:dyDescent="0.25">
      <c r="A7306" s="1">
        <v>45328</v>
      </c>
      <c r="B7306">
        <v>96.632400000000004</v>
      </c>
    </row>
    <row r="7307" spans="1:2" x14ac:dyDescent="0.25">
      <c r="A7307" s="1">
        <v>45329</v>
      </c>
      <c r="B7307">
        <v>96.654499999999999</v>
      </c>
    </row>
    <row r="7308" spans="1:2" x14ac:dyDescent="0.25">
      <c r="A7308" s="1">
        <v>45330</v>
      </c>
      <c r="B7308">
        <v>96.993600000000001</v>
      </c>
    </row>
    <row r="7309" spans="1:2" x14ac:dyDescent="0.25">
      <c r="A7309" s="1">
        <v>45331</v>
      </c>
      <c r="B7309">
        <v>96.949600000000004</v>
      </c>
    </row>
    <row r="7310" spans="1:2" x14ac:dyDescent="0.25">
      <c r="A7310" s="1">
        <v>45334</v>
      </c>
      <c r="B7310">
        <v>96.7209</v>
      </c>
    </row>
    <row r="7311" spans="1:2" x14ac:dyDescent="0.25">
      <c r="A7311" s="1">
        <v>45335</v>
      </c>
      <c r="B7311">
        <v>96.277799999999999</v>
      </c>
    </row>
    <row r="7312" spans="1:2" x14ac:dyDescent="0.25">
      <c r="A7312" s="1">
        <v>45336</v>
      </c>
      <c r="B7312">
        <v>95.402799999999999</v>
      </c>
    </row>
    <row r="7313" spans="1:2" x14ac:dyDescent="0.25">
      <c r="A7313" s="1">
        <v>45337</v>
      </c>
      <c r="B7313">
        <v>95.623400000000004</v>
      </c>
    </row>
    <row r="7314" spans="1:2" x14ac:dyDescent="0.25">
      <c r="A7314" s="1">
        <v>45338</v>
      </c>
      <c r="B7314">
        <v>96.253100000000003</v>
      </c>
    </row>
    <row r="7315" spans="1:2" x14ac:dyDescent="0.25">
      <c r="A7315" s="1">
        <v>45342</v>
      </c>
      <c r="B7315">
        <v>95.834100000000007</v>
      </c>
    </row>
    <row r="7316" spans="1:2" x14ac:dyDescent="0.25">
      <c r="A7316" s="1">
        <v>45343</v>
      </c>
      <c r="B7316">
        <v>96.5535</v>
      </c>
    </row>
    <row r="7317" spans="1:2" x14ac:dyDescent="0.25">
      <c r="A7317" s="1">
        <v>45344</v>
      </c>
      <c r="B7317">
        <v>96.415499999999994</v>
      </c>
    </row>
    <row r="7318" spans="1:2" x14ac:dyDescent="0.25">
      <c r="A7318" s="1">
        <v>45345</v>
      </c>
      <c r="B7318">
        <v>95.405299999999997</v>
      </c>
    </row>
    <row r="7319" spans="1:2" x14ac:dyDescent="0.25">
      <c r="A7319" s="1">
        <v>45348</v>
      </c>
      <c r="B7319">
        <v>95.796000000000006</v>
      </c>
    </row>
    <row r="7320" spans="1:2" x14ac:dyDescent="0.25">
      <c r="A7320" s="1">
        <v>45349</v>
      </c>
      <c r="B7320">
        <v>96.658500000000004</v>
      </c>
    </row>
    <row r="7321" spans="1:2" x14ac:dyDescent="0.25">
      <c r="A7321" s="1">
        <v>45350</v>
      </c>
      <c r="B7321">
        <v>96.655500000000004</v>
      </c>
    </row>
    <row r="7322" spans="1:2" x14ac:dyDescent="0.25">
      <c r="A7322" s="1">
        <v>45351</v>
      </c>
      <c r="B7322">
        <v>96.698899999999995</v>
      </c>
    </row>
    <row r="7323" spans="1:2" x14ac:dyDescent="0.25">
      <c r="A7323" s="1">
        <v>45352</v>
      </c>
      <c r="B7323">
        <v>97.215699999999998</v>
      </c>
    </row>
    <row r="7324" spans="1:2" x14ac:dyDescent="0.25">
      <c r="A7324" s="1">
        <v>45355</v>
      </c>
      <c r="B7324">
        <v>97.654799999999994</v>
      </c>
    </row>
    <row r="7325" spans="1:2" x14ac:dyDescent="0.25">
      <c r="A7325" s="1">
        <v>45356</v>
      </c>
      <c r="B7325">
        <v>97.296199999999999</v>
      </c>
    </row>
    <row r="7326" spans="1:2" x14ac:dyDescent="0.25">
      <c r="A7326" s="1">
        <v>45357</v>
      </c>
      <c r="B7326">
        <v>97.866</v>
      </c>
    </row>
    <row r="7327" spans="1:2" x14ac:dyDescent="0.25">
      <c r="A7327" s="1">
        <v>45358</v>
      </c>
      <c r="B7327">
        <v>98.292199999999994</v>
      </c>
    </row>
    <row r="7328" spans="1:2" x14ac:dyDescent="0.25">
      <c r="A7328" s="1">
        <v>45359</v>
      </c>
      <c r="B7328">
        <v>98.004000000000005</v>
      </c>
    </row>
    <row r="7329" spans="1:2" x14ac:dyDescent="0.25">
      <c r="A7329" s="1">
        <v>45362</v>
      </c>
      <c r="B7329">
        <v>98.298699999999997</v>
      </c>
    </row>
    <row r="7330" spans="1:2" x14ac:dyDescent="0.25">
      <c r="A7330" s="1">
        <v>45363</v>
      </c>
      <c r="B7330">
        <v>98.183999999999997</v>
      </c>
    </row>
    <row r="7331" spans="1:2" x14ac:dyDescent="0.25">
      <c r="A7331" s="1">
        <v>45364</v>
      </c>
      <c r="B7331">
        <v>98.991600000000005</v>
      </c>
    </row>
    <row r="7332" spans="1:2" x14ac:dyDescent="0.25">
      <c r="A7332" s="1">
        <v>45365</v>
      </c>
      <c r="B7332">
        <v>99.078299999999999</v>
      </c>
    </row>
    <row r="7333" spans="1:2" x14ac:dyDescent="0.25">
      <c r="A7333" s="1">
        <v>45366</v>
      </c>
      <c r="B7333">
        <v>99.189499999999995</v>
      </c>
    </row>
    <row r="7334" spans="1:2" x14ac:dyDescent="0.25">
      <c r="A7334" s="1">
        <v>45369</v>
      </c>
      <c r="B7334">
        <v>99.6785</v>
      </c>
    </row>
    <row r="7335" spans="1:2" x14ac:dyDescent="0.25">
      <c r="A7335" s="1">
        <v>45370</v>
      </c>
      <c r="B7335">
        <v>99.590699999999998</v>
      </c>
    </row>
    <row r="7336" spans="1:2" x14ac:dyDescent="0.25">
      <c r="A7336" s="1">
        <v>45371</v>
      </c>
      <c r="B7336">
        <v>99.249200000000002</v>
      </c>
    </row>
    <row r="7337" spans="1:2" x14ac:dyDescent="0.25">
      <c r="A7337" s="1">
        <v>45372</v>
      </c>
      <c r="B7337">
        <v>99.443399999999997</v>
      </c>
    </row>
    <row r="7338" spans="1:2" x14ac:dyDescent="0.25">
      <c r="A7338" s="1">
        <v>45373</v>
      </c>
      <c r="B7338">
        <v>98.703999999999994</v>
      </c>
    </row>
    <row r="7339" spans="1:2" x14ac:dyDescent="0.25">
      <c r="A7339" s="1">
        <v>45376</v>
      </c>
      <c r="B7339">
        <v>99.282700000000006</v>
      </c>
    </row>
    <row r="7340" spans="1:2" x14ac:dyDescent="0.25">
      <c r="A7340" s="1">
        <v>45377</v>
      </c>
      <c r="B7340">
        <v>98.678100000000001</v>
      </c>
    </row>
    <row r="7341" spans="1:2" x14ac:dyDescent="0.25">
      <c r="A7341" s="1">
        <v>45378</v>
      </c>
      <c r="B7341">
        <v>98.310699999999997</v>
      </c>
    </row>
    <row r="7342" spans="1:2" x14ac:dyDescent="0.25">
      <c r="A7342" s="1">
        <v>45379</v>
      </c>
      <c r="B7342">
        <v>99.489400000000003</v>
      </c>
    </row>
    <row r="7343" spans="1:2" x14ac:dyDescent="0.25">
      <c r="A7343" s="1">
        <v>45383</v>
      </c>
      <c r="B7343">
        <v>99.904600000000002</v>
      </c>
    </row>
    <row r="7344" spans="1:2" x14ac:dyDescent="0.25">
      <c r="A7344" s="1">
        <v>45384</v>
      </c>
      <c r="B7344">
        <v>100.6986</v>
      </c>
    </row>
    <row r="7345" spans="1:2" x14ac:dyDescent="0.25">
      <c r="A7345" s="1">
        <v>45385</v>
      </c>
      <c r="B7345">
        <v>101.90940000000001</v>
      </c>
    </row>
    <row r="7346" spans="1:2" x14ac:dyDescent="0.25">
      <c r="A7346" s="1">
        <v>45386</v>
      </c>
      <c r="B7346">
        <v>102.2595</v>
      </c>
    </row>
    <row r="7347" spans="1:2" x14ac:dyDescent="0.25">
      <c r="A7347" s="1">
        <v>45387</v>
      </c>
      <c r="B7347">
        <v>102.8961</v>
      </c>
    </row>
    <row r="7348" spans="1:2" x14ac:dyDescent="0.25">
      <c r="A7348" s="1">
        <v>45390</v>
      </c>
      <c r="B7348">
        <v>102.9183</v>
      </c>
    </row>
    <row r="7349" spans="1:2" x14ac:dyDescent="0.25">
      <c r="A7349" s="1">
        <v>45391</v>
      </c>
      <c r="B7349">
        <v>102.80419999999999</v>
      </c>
    </row>
    <row r="7350" spans="1:2" x14ac:dyDescent="0.25">
      <c r="A7350" s="1">
        <v>45392</v>
      </c>
      <c r="B7350">
        <v>102.87090000000001</v>
      </c>
    </row>
    <row r="7351" spans="1:2" x14ac:dyDescent="0.25">
      <c r="A7351" s="1">
        <v>45393</v>
      </c>
      <c r="B7351">
        <v>102.3493</v>
      </c>
    </row>
    <row r="7352" spans="1:2" x14ac:dyDescent="0.25">
      <c r="A7352" s="1">
        <v>45394</v>
      </c>
      <c r="B7352">
        <v>102.9251</v>
      </c>
    </row>
    <row r="7353" spans="1:2" x14ac:dyDescent="0.25">
      <c r="A7353" s="1">
        <v>45397</v>
      </c>
      <c r="B7353">
        <v>102.8128</v>
      </c>
    </row>
    <row r="7354" spans="1:2" x14ac:dyDescent="0.25">
      <c r="A7354" s="1">
        <v>45398</v>
      </c>
      <c r="B7354">
        <v>102.8343</v>
      </c>
    </row>
    <row r="7355" spans="1:2" x14ac:dyDescent="0.25">
      <c r="A7355" s="1">
        <v>45399</v>
      </c>
      <c r="B7355">
        <v>102.2248</v>
      </c>
    </row>
    <row r="7356" spans="1:2" x14ac:dyDescent="0.25">
      <c r="A7356" s="1">
        <v>45400</v>
      </c>
      <c r="B7356">
        <v>102.0947</v>
      </c>
    </row>
    <row r="7357" spans="1:2" x14ac:dyDescent="0.25">
      <c r="A7357" s="1">
        <v>45401</v>
      </c>
      <c r="B7357">
        <v>103.0556</v>
      </c>
    </row>
    <row r="7358" spans="1:2" x14ac:dyDescent="0.25">
      <c r="A7358" s="1">
        <v>45404</v>
      </c>
      <c r="B7358">
        <v>102.7831</v>
      </c>
    </row>
    <row r="7359" spans="1:2" x14ac:dyDescent="0.25">
      <c r="A7359" s="1">
        <v>45405</v>
      </c>
      <c r="B7359">
        <v>102.953</v>
      </c>
    </row>
    <row r="7360" spans="1:2" x14ac:dyDescent="0.25">
      <c r="A7360" s="1">
        <v>45406</v>
      </c>
      <c r="B7360">
        <v>102.6862</v>
      </c>
    </row>
    <row r="7361" spans="1:2" x14ac:dyDescent="0.25">
      <c r="A7361" s="1">
        <v>45407</v>
      </c>
      <c r="B7361">
        <v>103.0205</v>
      </c>
    </row>
    <row r="7362" spans="1:2" x14ac:dyDescent="0.25">
      <c r="A7362" s="1">
        <v>45408</v>
      </c>
      <c r="B7362">
        <v>102.9191</v>
      </c>
    </row>
    <row r="7363" spans="1:2" x14ac:dyDescent="0.25">
      <c r="A7363" s="1">
        <v>45411</v>
      </c>
      <c r="B7363">
        <v>103.37739999999999</v>
      </c>
    </row>
    <row r="7364" spans="1:2" x14ac:dyDescent="0.25">
      <c r="A7364" s="1">
        <v>45412</v>
      </c>
      <c r="B7364">
        <v>101.67440000000001</v>
      </c>
    </row>
    <row r="7365" spans="1:2" x14ac:dyDescent="0.25">
      <c r="A7365" s="1">
        <v>45413</v>
      </c>
      <c r="B7365">
        <v>100.5325</v>
      </c>
    </row>
    <row r="7366" spans="1:2" x14ac:dyDescent="0.25">
      <c r="A7366" s="1">
        <v>45414</v>
      </c>
      <c r="B7366">
        <v>100.8424</v>
      </c>
    </row>
    <row r="7367" spans="1:2" x14ac:dyDescent="0.25">
      <c r="A7367" s="1">
        <v>45415</v>
      </c>
      <c r="B7367">
        <v>101.3398</v>
      </c>
    </row>
    <row r="7368" spans="1:2" x14ac:dyDescent="0.25">
      <c r="A7368" s="1">
        <v>45418</v>
      </c>
      <c r="B7368">
        <v>102.5412</v>
      </c>
    </row>
    <row r="7369" spans="1:2" x14ac:dyDescent="0.25">
      <c r="A7369" s="1">
        <v>45419</v>
      </c>
      <c r="B7369">
        <v>102.5455</v>
      </c>
    </row>
    <row r="7370" spans="1:2" x14ac:dyDescent="0.25">
      <c r="A7370" s="1">
        <v>45420</v>
      </c>
      <c r="B7370">
        <v>102.0613</v>
      </c>
    </row>
    <row r="7371" spans="1:2" x14ac:dyDescent="0.25">
      <c r="A7371" s="1">
        <v>45421</v>
      </c>
      <c r="B7371">
        <v>102.46810000000001</v>
      </c>
    </row>
    <row r="7372" spans="1:2" x14ac:dyDescent="0.25">
      <c r="A7372" s="1">
        <v>45422</v>
      </c>
      <c r="B7372">
        <v>102.7868</v>
      </c>
    </row>
    <row r="7373" spans="1:2" x14ac:dyDescent="0.25">
      <c r="A7373" s="1">
        <v>45425</v>
      </c>
      <c r="B7373">
        <v>103.27160000000001</v>
      </c>
    </row>
    <row r="7374" spans="1:2" x14ac:dyDescent="0.25">
      <c r="A7374" s="1">
        <v>45426</v>
      </c>
      <c r="B7374">
        <v>103.1263</v>
      </c>
    </row>
    <row r="7375" spans="1:2" x14ac:dyDescent="0.25">
      <c r="A7375" s="1">
        <v>45427</v>
      </c>
      <c r="B7375">
        <v>103.9033</v>
      </c>
    </row>
    <row r="7376" spans="1:2" x14ac:dyDescent="0.25">
      <c r="A7376" s="1">
        <v>45428</v>
      </c>
      <c r="B7376">
        <v>104.1084</v>
      </c>
    </row>
    <row r="7377" spans="1:2" x14ac:dyDescent="0.25">
      <c r="A7377" s="1">
        <v>45429</v>
      </c>
      <c r="B7377">
        <v>105.74420000000001</v>
      </c>
    </row>
    <row r="7378" spans="1:2" x14ac:dyDescent="0.25">
      <c r="A7378" s="1">
        <v>45432</v>
      </c>
      <c r="B7378">
        <v>107.2407</v>
      </c>
    </row>
    <row r="7379" spans="1:2" x14ac:dyDescent="0.25">
      <c r="A7379" s="1">
        <v>45433</v>
      </c>
      <c r="B7379">
        <v>106.9851</v>
      </c>
    </row>
    <row r="7380" spans="1:2" x14ac:dyDescent="0.25">
      <c r="A7380" s="1">
        <v>45434</v>
      </c>
      <c r="B7380">
        <v>106.40779999999999</v>
      </c>
    </row>
    <row r="7381" spans="1:2" x14ac:dyDescent="0.25">
      <c r="A7381" s="1">
        <v>45435</v>
      </c>
      <c r="B7381">
        <v>105.12390000000001</v>
      </c>
    </row>
    <row r="7382" spans="1:2" x14ac:dyDescent="0.25">
      <c r="A7382" s="1">
        <v>45436</v>
      </c>
      <c r="B7382">
        <v>105.0273</v>
      </c>
    </row>
    <row r="7383" spans="1:2" x14ac:dyDescent="0.25">
      <c r="A7383" s="1">
        <v>45440</v>
      </c>
      <c r="B7383">
        <v>106.6481</v>
      </c>
    </row>
    <row r="7384" spans="1:2" x14ac:dyDescent="0.25">
      <c r="A7384" s="1">
        <v>45441</v>
      </c>
      <c r="B7384">
        <v>105.5111</v>
      </c>
    </row>
    <row r="7385" spans="1:2" x14ac:dyDescent="0.25">
      <c r="A7385" s="1">
        <v>45442</v>
      </c>
      <c r="B7385">
        <v>104.0478</v>
      </c>
    </row>
    <row r="7386" spans="1:2" x14ac:dyDescent="0.25">
      <c r="A7386" s="1">
        <v>45443</v>
      </c>
      <c r="B7386">
        <v>102.9915</v>
      </c>
    </row>
    <row r="7387" spans="1:2" x14ac:dyDescent="0.25">
      <c r="A7387" s="1">
        <v>45446</v>
      </c>
      <c r="B7387">
        <v>102.7403</v>
      </c>
    </row>
    <row r="7388" spans="1:2" x14ac:dyDescent="0.25">
      <c r="A7388" s="1">
        <v>45447</v>
      </c>
      <c r="B7388">
        <v>101.2822</v>
      </c>
    </row>
    <row r="7389" spans="1:2" x14ac:dyDescent="0.25">
      <c r="A7389" s="1">
        <v>45448</v>
      </c>
      <c r="B7389">
        <v>101.8736</v>
      </c>
    </row>
    <row r="7390" spans="1:2" x14ac:dyDescent="0.25">
      <c r="A7390" s="1">
        <v>45449</v>
      </c>
      <c r="B7390">
        <v>103.4588</v>
      </c>
    </row>
    <row r="7391" spans="1:2" x14ac:dyDescent="0.25">
      <c r="A7391" s="1">
        <v>45450</v>
      </c>
      <c r="B7391">
        <v>101.8175</v>
      </c>
    </row>
    <row r="7392" spans="1:2" x14ac:dyDescent="0.25">
      <c r="A7392" s="1">
        <v>45453</v>
      </c>
      <c r="B7392">
        <v>102.3853</v>
      </c>
    </row>
    <row r="7393" spans="1:2" x14ac:dyDescent="0.25">
      <c r="A7393" s="1">
        <v>45454</v>
      </c>
      <c r="B7393">
        <v>102.7055</v>
      </c>
    </row>
    <row r="7394" spans="1:2" x14ac:dyDescent="0.25">
      <c r="A7394" s="1">
        <v>45455</v>
      </c>
      <c r="B7394">
        <v>103.3283</v>
      </c>
    </row>
    <row r="7395" spans="1:2" x14ac:dyDescent="0.25">
      <c r="A7395" s="1">
        <v>45456</v>
      </c>
      <c r="B7395">
        <v>102.7795</v>
      </c>
    </row>
    <row r="7396" spans="1:2" x14ac:dyDescent="0.25">
      <c r="A7396" s="1">
        <v>45457</v>
      </c>
      <c r="B7396">
        <v>102.4383</v>
      </c>
    </row>
    <row r="7397" spans="1:2" x14ac:dyDescent="0.25">
      <c r="A7397" s="1">
        <v>45460</v>
      </c>
      <c r="B7397">
        <v>101.90779999999999</v>
      </c>
    </row>
    <row r="7398" spans="1:2" x14ac:dyDescent="0.25">
      <c r="A7398" s="1">
        <v>45461</v>
      </c>
      <c r="B7398">
        <v>102.7299</v>
      </c>
    </row>
    <row r="7399" spans="1:2" x14ac:dyDescent="0.25">
      <c r="A7399" s="1">
        <v>45463</v>
      </c>
      <c r="B7399">
        <v>102.7487</v>
      </c>
    </row>
    <row r="7400" spans="1:2" x14ac:dyDescent="0.25">
      <c r="A7400" s="1">
        <v>45464</v>
      </c>
      <c r="B7400">
        <v>101.7255</v>
      </c>
    </row>
    <row r="7401" spans="1:2" x14ac:dyDescent="0.25">
      <c r="A7401" s="1">
        <v>45467</v>
      </c>
      <c r="B7401">
        <v>102.56189999999999</v>
      </c>
    </row>
    <row r="7402" spans="1:2" x14ac:dyDescent="0.25">
      <c r="A7402" s="1">
        <v>45468</v>
      </c>
      <c r="B7402">
        <v>101.4174</v>
      </c>
    </row>
    <row r="7403" spans="1:2" x14ac:dyDescent="0.25">
      <c r="A7403" s="1">
        <v>45469</v>
      </c>
      <c r="B7403">
        <v>101.0926</v>
      </c>
    </row>
    <row r="7404" spans="1:2" x14ac:dyDescent="0.25">
      <c r="A7404" s="1">
        <v>45470</v>
      </c>
      <c r="B7404">
        <v>101.32899999999999</v>
      </c>
    </row>
    <row r="7405" spans="1:2" x14ac:dyDescent="0.25">
      <c r="A7405" s="1">
        <v>45471</v>
      </c>
      <c r="B7405">
        <v>100.9915</v>
      </c>
    </row>
    <row r="7406" spans="1:2" x14ac:dyDescent="0.25">
      <c r="A7406" s="1">
        <v>45474</v>
      </c>
      <c r="B7406">
        <v>101.3271</v>
      </c>
    </row>
    <row r="7407" spans="1:2" x14ac:dyDescent="0.25">
      <c r="A7407" s="1">
        <v>45475</v>
      </c>
      <c r="B7407">
        <v>101.2373</v>
      </c>
    </row>
    <row r="7408" spans="1:2" x14ac:dyDescent="0.25">
      <c r="A7408" s="1">
        <v>45476</v>
      </c>
      <c r="B7408">
        <v>102.1788</v>
      </c>
    </row>
    <row r="7409" spans="1:2" x14ac:dyDescent="0.25">
      <c r="A7409" s="1">
        <v>45478</v>
      </c>
      <c r="B7409">
        <v>102.5046</v>
      </c>
    </row>
    <row r="7410" spans="1:2" x14ac:dyDescent="0.25">
      <c r="A7410" s="1">
        <v>45481</v>
      </c>
      <c r="B7410">
        <v>101.3373</v>
      </c>
    </row>
    <row r="7411" spans="1:2" x14ac:dyDescent="0.25">
      <c r="A7411" s="1">
        <v>45482</v>
      </c>
      <c r="B7411">
        <v>100.6931</v>
      </c>
    </row>
    <row r="7412" spans="1:2" x14ac:dyDescent="0.25">
      <c r="A7412" s="1">
        <v>45483</v>
      </c>
      <c r="B7412">
        <v>100.4444</v>
      </c>
    </row>
    <row r="7413" spans="1:2" x14ac:dyDescent="0.25">
      <c r="A7413" s="1">
        <v>45484</v>
      </c>
      <c r="B7413">
        <v>100.76390000000001</v>
      </c>
    </row>
    <row r="7414" spans="1:2" x14ac:dyDescent="0.25">
      <c r="A7414" s="1">
        <v>45485</v>
      </c>
      <c r="B7414">
        <v>100.7543</v>
      </c>
    </row>
    <row r="7415" spans="1:2" x14ac:dyDescent="0.25">
      <c r="A7415" s="1">
        <v>45488</v>
      </c>
      <c r="B7415">
        <v>99.605800000000002</v>
      </c>
    </row>
    <row r="7416" spans="1:2" x14ac:dyDescent="0.25">
      <c r="A7416" s="1">
        <v>45489</v>
      </c>
      <c r="B7416">
        <v>99.590699999999998</v>
      </c>
    </row>
    <row r="7417" spans="1:2" x14ac:dyDescent="0.25">
      <c r="A7417" s="1">
        <v>45490</v>
      </c>
      <c r="B7417">
        <v>99.213300000000004</v>
      </c>
    </row>
    <row r="7418" spans="1:2" x14ac:dyDescent="0.25">
      <c r="A7418" s="1">
        <v>45491</v>
      </c>
      <c r="B7418">
        <v>98.979600000000005</v>
      </c>
    </row>
    <row r="7419" spans="1:2" x14ac:dyDescent="0.25">
      <c r="A7419" s="1">
        <v>45492</v>
      </c>
      <c r="B7419">
        <v>97.485100000000003</v>
      </c>
    </row>
    <row r="7420" spans="1:2" x14ac:dyDescent="0.25">
      <c r="A7420" s="1">
        <v>45495</v>
      </c>
      <c r="B7420">
        <v>98.086500000000001</v>
      </c>
    </row>
    <row r="7421" spans="1:2" x14ac:dyDescent="0.25">
      <c r="A7421" s="1">
        <v>45496</v>
      </c>
      <c r="B7421">
        <v>97.492800000000003</v>
      </c>
    </row>
    <row r="7422" spans="1:2" x14ac:dyDescent="0.25">
      <c r="A7422" s="1">
        <v>45497</v>
      </c>
      <c r="B7422">
        <v>97.296499999999995</v>
      </c>
    </row>
    <row r="7423" spans="1:2" x14ac:dyDescent="0.25">
      <c r="A7423" s="1">
        <v>45498</v>
      </c>
      <c r="B7423">
        <v>96.778899999999993</v>
      </c>
    </row>
    <row r="7424" spans="1:2" x14ac:dyDescent="0.25">
      <c r="A7424" s="1">
        <v>45499</v>
      </c>
      <c r="B7424">
        <v>95.962199999999996</v>
      </c>
    </row>
    <row r="7425" spans="1:2" x14ac:dyDescent="0.25">
      <c r="A7425" s="1">
        <v>45502</v>
      </c>
      <c r="B7425">
        <v>95.407899999999998</v>
      </c>
    </row>
    <row r="7426" spans="1:2" x14ac:dyDescent="0.25">
      <c r="A7426" s="1">
        <v>45503</v>
      </c>
      <c r="B7426">
        <v>95.424999999999997</v>
      </c>
    </row>
    <row r="7427" spans="1:2" x14ac:dyDescent="0.25">
      <c r="A7427" s="1">
        <v>45504</v>
      </c>
      <c r="B7427">
        <v>96.449299999999994</v>
      </c>
    </row>
    <row r="7428" spans="1:2" x14ac:dyDescent="0.25">
      <c r="A7428" s="1">
        <v>45505</v>
      </c>
      <c r="B7428">
        <v>95.545900000000003</v>
      </c>
    </row>
    <row r="7429" spans="1:2" x14ac:dyDescent="0.25">
      <c r="A7429" s="1">
        <v>45506</v>
      </c>
      <c r="B7429">
        <v>94.731700000000004</v>
      </c>
    </row>
    <row r="7430" spans="1:2" x14ac:dyDescent="0.25">
      <c r="A7430" s="1">
        <v>45509</v>
      </c>
      <c r="B7430">
        <v>93.905900000000003</v>
      </c>
    </row>
    <row r="7431" spans="1:2" x14ac:dyDescent="0.25">
      <c r="A7431" s="1">
        <v>45510</v>
      </c>
      <c r="B7431">
        <v>94.154499999999999</v>
      </c>
    </row>
    <row r="7432" spans="1:2" x14ac:dyDescent="0.25">
      <c r="A7432" s="1">
        <v>45511</v>
      </c>
      <c r="B7432">
        <v>94.785200000000003</v>
      </c>
    </row>
    <row r="7433" spans="1:2" x14ac:dyDescent="0.25">
      <c r="A7433" s="1">
        <v>45512</v>
      </c>
      <c r="B7433">
        <v>95.245099999999994</v>
      </c>
    </row>
    <row r="7434" spans="1:2" x14ac:dyDescent="0.25">
      <c r="A7434" s="1">
        <v>45513</v>
      </c>
      <c r="B7434">
        <v>95.513599999999997</v>
      </c>
    </row>
    <row r="7435" spans="1:2" x14ac:dyDescent="0.25">
      <c r="A7435" s="1">
        <v>45516</v>
      </c>
      <c r="B7435">
        <v>96.630799999999994</v>
      </c>
    </row>
    <row r="7436" spans="1:2" x14ac:dyDescent="0.25">
      <c r="A7436" s="1">
        <v>45517</v>
      </c>
      <c r="B7436">
        <v>95.528000000000006</v>
      </c>
    </row>
    <row r="7437" spans="1:2" x14ac:dyDescent="0.25">
      <c r="A7437" s="1">
        <v>45518</v>
      </c>
      <c r="B7437">
        <v>95.393000000000001</v>
      </c>
    </row>
    <row r="7438" spans="1:2" x14ac:dyDescent="0.25">
      <c r="A7438" s="1">
        <v>45519</v>
      </c>
      <c r="B7438">
        <v>96.1066</v>
      </c>
    </row>
    <row r="7439" spans="1:2" x14ac:dyDescent="0.25">
      <c r="A7439" s="1">
        <v>45520</v>
      </c>
      <c r="B7439">
        <v>95.711600000000004</v>
      </c>
    </row>
    <row r="7440" spans="1:2" x14ac:dyDescent="0.25">
      <c r="A7440" s="1">
        <v>45523</v>
      </c>
      <c r="B7440">
        <v>96.253699999999995</v>
      </c>
    </row>
    <row r="7441" spans="1:2" x14ac:dyDescent="0.25">
      <c r="A7441" s="1">
        <v>45524</v>
      </c>
      <c r="B7441">
        <v>96.212000000000003</v>
      </c>
    </row>
    <row r="7442" spans="1:2" x14ac:dyDescent="0.25">
      <c r="A7442" s="1">
        <v>45525</v>
      </c>
      <c r="B7442">
        <v>95.958600000000004</v>
      </c>
    </row>
    <row r="7443" spans="1:2" x14ac:dyDescent="0.25">
      <c r="A7443" s="1">
        <v>45526</v>
      </c>
      <c r="B7443">
        <v>95.242699999999999</v>
      </c>
    </row>
    <row r="7444" spans="1:2" x14ac:dyDescent="0.25">
      <c r="A7444" s="1">
        <v>45527</v>
      </c>
      <c r="B7444">
        <v>96.457999999999998</v>
      </c>
    </row>
    <row r="7445" spans="1:2" x14ac:dyDescent="0.25">
      <c r="A7445" s="1">
        <v>45530</v>
      </c>
      <c r="B7445">
        <v>97.195999999999998</v>
      </c>
    </row>
    <row r="7446" spans="1:2" x14ac:dyDescent="0.25">
      <c r="A7446" s="1">
        <v>45531</v>
      </c>
      <c r="B7446">
        <v>97.166700000000006</v>
      </c>
    </row>
    <row r="7447" spans="1:2" x14ac:dyDescent="0.25">
      <c r="A7447" s="1">
        <v>45532</v>
      </c>
      <c r="B7447">
        <v>96.290800000000004</v>
      </c>
    </row>
    <row r="7448" spans="1:2" x14ac:dyDescent="0.25">
      <c r="A7448" s="1">
        <v>45533</v>
      </c>
      <c r="B7448">
        <v>97.004900000000006</v>
      </c>
    </row>
    <row r="7449" spans="1:2" x14ac:dyDescent="0.25">
      <c r="A7449" s="1">
        <v>45534</v>
      </c>
      <c r="B7449">
        <v>96.087299999999999</v>
      </c>
    </row>
    <row r="7450" spans="1:2" x14ac:dyDescent="0.25">
      <c r="A7450" s="1">
        <v>45538</v>
      </c>
      <c r="B7450">
        <v>95.206400000000002</v>
      </c>
    </row>
    <row r="7451" spans="1:2" x14ac:dyDescent="0.25">
      <c r="A7451" s="1">
        <v>45539</v>
      </c>
      <c r="B7451">
        <v>94.872299999999996</v>
      </c>
    </row>
    <row r="7452" spans="1:2" x14ac:dyDescent="0.25">
      <c r="A7452" s="1">
        <v>45540</v>
      </c>
      <c r="B7452">
        <v>95.156199999999998</v>
      </c>
    </row>
    <row r="7453" spans="1:2" x14ac:dyDescent="0.25">
      <c r="A7453" s="1">
        <v>45541</v>
      </c>
      <c r="B7453">
        <v>93.715100000000007</v>
      </c>
    </row>
    <row r="7454" spans="1:2" x14ac:dyDescent="0.25">
      <c r="A7454" s="1">
        <v>45544</v>
      </c>
      <c r="B7454">
        <v>94.222800000000007</v>
      </c>
    </row>
    <row r="7455" spans="1:2" x14ac:dyDescent="0.25">
      <c r="A7455" s="1">
        <v>45545</v>
      </c>
      <c r="B7455">
        <v>93.330699999999993</v>
      </c>
    </row>
    <row r="7456" spans="1:2" x14ac:dyDescent="0.25">
      <c r="A7456" s="1">
        <v>45546</v>
      </c>
      <c r="B7456">
        <v>94.161900000000003</v>
      </c>
    </row>
    <row r="7457" spans="1:2" x14ac:dyDescent="0.25">
      <c r="A7457" s="1">
        <v>45547</v>
      </c>
      <c r="B7457">
        <v>95.658299999999997</v>
      </c>
    </row>
    <row r="7458" spans="1:2" x14ac:dyDescent="0.25">
      <c r="A7458" s="1">
        <v>45548</v>
      </c>
      <c r="B7458">
        <v>96.184899999999999</v>
      </c>
    </row>
    <row r="7459" spans="1:2" x14ac:dyDescent="0.25">
      <c r="A7459" s="1">
        <v>45551</v>
      </c>
      <c r="B7459">
        <v>96.745099999999994</v>
      </c>
    </row>
    <row r="7460" spans="1:2" x14ac:dyDescent="0.25">
      <c r="A7460" s="1">
        <v>45552</v>
      </c>
      <c r="B7460">
        <v>97.024699999999996</v>
      </c>
    </row>
    <row r="7461" spans="1:2" x14ac:dyDescent="0.25">
      <c r="A7461" s="1">
        <v>45553</v>
      </c>
      <c r="B7461">
        <v>97.122100000000003</v>
      </c>
    </row>
    <row r="7462" spans="1:2" x14ac:dyDescent="0.25">
      <c r="A7462" s="1">
        <v>45554</v>
      </c>
      <c r="B7462">
        <v>97.8583</v>
      </c>
    </row>
    <row r="7463" spans="1:2" x14ac:dyDescent="0.25">
      <c r="A7463" s="1">
        <v>45555</v>
      </c>
      <c r="B7463">
        <v>98.155799999999999</v>
      </c>
    </row>
    <row r="7464" spans="1:2" x14ac:dyDescent="0.25">
      <c r="A7464" s="1">
        <v>45558</v>
      </c>
      <c r="B7464">
        <v>99.055400000000006</v>
      </c>
    </row>
    <row r="7465" spans="1:2" x14ac:dyDescent="0.25">
      <c r="A7465" s="1">
        <v>45559</v>
      </c>
      <c r="B7465">
        <v>100.22669999999999</v>
      </c>
    </row>
    <row r="7466" spans="1:2" x14ac:dyDescent="0.25">
      <c r="A7466" s="1">
        <v>45560</v>
      </c>
      <c r="B7466">
        <v>100.18259999999999</v>
      </c>
    </row>
    <row r="7467" spans="1:2" x14ac:dyDescent="0.25">
      <c r="A7467" s="1">
        <v>45561</v>
      </c>
      <c r="B7467">
        <v>99.915899999999993</v>
      </c>
    </row>
    <row r="7468" spans="1:2" x14ac:dyDescent="0.25">
      <c r="A7468" s="1">
        <v>45562</v>
      </c>
      <c r="B7468">
        <v>100.2604</v>
      </c>
    </row>
    <row r="7469" spans="1:2" x14ac:dyDescent="0.25">
      <c r="A7469" s="1">
        <v>45565</v>
      </c>
      <c r="B7469">
        <v>100.34059999999999</v>
      </c>
    </row>
    <row r="7470" spans="1:2" x14ac:dyDescent="0.25">
      <c r="A7470" s="1">
        <v>45566</v>
      </c>
      <c r="B7470">
        <v>101.2925</v>
      </c>
    </row>
    <row r="7471" spans="1:2" x14ac:dyDescent="0.25">
      <c r="A7471" s="1">
        <v>45567</v>
      </c>
      <c r="B7471">
        <v>101.5402</v>
      </c>
    </row>
    <row r="7472" spans="1:2" x14ac:dyDescent="0.25">
      <c r="A7472" s="1">
        <v>45568</v>
      </c>
      <c r="B7472">
        <v>102.3077</v>
      </c>
    </row>
    <row r="7473" spans="1:2" x14ac:dyDescent="0.25">
      <c r="A7473" s="1">
        <v>45569</v>
      </c>
      <c r="B7473">
        <v>102.0771</v>
      </c>
    </row>
    <row r="7474" spans="1:2" x14ac:dyDescent="0.25">
      <c r="A7474" s="1">
        <v>45572</v>
      </c>
      <c r="B7474">
        <v>102.1627</v>
      </c>
    </row>
    <row r="7475" spans="1:2" x14ac:dyDescent="0.25">
      <c r="A7475" s="1">
        <v>45573</v>
      </c>
      <c r="B7475">
        <v>100.1268</v>
      </c>
    </row>
    <row r="7476" spans="1:2" x14ac:dyDescent="0.25">
      <c r="A7476" s="1">
        <v>45574</v>
      </c>
      <c r="B7476">
        <v>99.4101</v>
      </c>
    </row>
    <row r="7477" spans="1:2" x14ac:dyDescent="0.25">
      <c r="A7477" s="1">
        <v>45575</v>
      </c>
      <c r="B7477">
        <v>100.547</v>
      </c>
    </row>
    <row r="7478" spans="1:2" x14ac:dyDescent="0.25">
      <c r="A7478" s="1">
        <v>45576</v>
      </c>
      <c r="B7478">
        <v>100.80629999999999</v>
      </c>
    </row>
    <row r="7479" spans="1:2" x14ac:dyDescent="0.25">
      <c r="A7479" s="1">
        <v>45579</v>
      </c>
      <c r="B7479">
        <v>99.465900000000005</v>
      </c>
    </row>
    <row r="7480" spans="1:2" x14ac:dyDescent="0.25">
      <c r="A7480" s="1">
        <v>45580</v>
      </c>
      <c r="B7480">
        <v>98.411299999999997</v>
      </c>
    </row>
    <row r="7481" spans="1:2" x14ac:dyDescent="0.25">
      <c r="A7481" s="1">
        <v>45581</v>
      </c>
      <c r="B7481">
        <v>98.269099999999995</v>
      </c>
    </row>
    <row r="7482" spans="1:2" x14ac:dyDescent="0.25">
      <c r="A7482" s="1">
        <v>45582</v>
      </c>
      <c r="B7482">
        <v>98.330299999999994</v>
      </c>
    </row>
    <row r="7483" spans="1:2" x14ac:dyDescent="0.25">
      <c r="A7483" s="1">
        <v>45583</v>
      </c>
      <c r="B7483">
        <v>98.236599999999996</v>
      </c>
    </row>
    <row r="7484" spans="1:2" x14ac:dyDescent="0.25">
      <c r="A7484" s="1">
        <v>45586</v>
      </c>
      <c r="B7484">
        <v>98.750900000000001</v>
      </c>
    </row>
    <row r="7485" spans="1:2" x14ac:dyDescent="0.25">
      <c r="A7485" s="1">
        <v>45587</v>
      </c>
      <c r="B7485">
        <v>100.0706</v>
      </c>
    </row>
    <row r="7486" spans="1:2" x14ac:dyDescent="0.25">
      <c r="A7486" s="1">
        <v>45588</v>
      </c>
      <c r="B7486">
        <v>99.604900000000001</v>
      </c>
    </row>
    <row r="7487" spans="1:2" x14ac:dyDescent="0.25">
      <c r="A7487" s="1">
        <v>45589</v>
      </c>
      <c r="B7487">
        <v>99.827600000000004</v>
      </c>
    </row>
    <row r="7488" spans="1:2" x14ac:dyDescent="0.25">
      <c r="A7488" s="1">
        <v>45590</v>
      </c>
      <c r="B7488">
        <v>100.23820000000001</v>
      </c>
    </row>
    <row r="7489" spans="1:2" x14ac:dyDescent="0.25">
      <c r="A7489" s="1">
        <v>45593</v>
      </c>
      <c r="B7489">
        <v>98.26</v>
      </c>
    </row>
    <row r="7490" spans="1:2" x14ac:dyDescent="0.25">
      <c r="A7490" s="1">
        <v>45594</v>
      </c>
      <c r="B7490">
        <v>98.451800000000006</v>
      </c>
    </row>
    <row r="7491" spans="1:2" x14ac:dyDescent="0.25">
      <c r="A7491" s="1">
        <v>45595</v>
      </c>
      <c r="B7491">
        <v>98.89</v>
      </c>
    </row>
    <row r="7492" spans="1:2" x14ac:dyDescent="0.25">
      <c r="A7492" s="1">
        <v>45596</v>
      </c>
      <c r="B7492">
        <v>98.095600000000005</v>
      </c>
    </row>
    <row r="7493" spans="1:2" x14ac:dyDescent="0.25">
      <c r="A7493" s="1">
        <v>45597</v>
      </c>
      <c r="B7493">
        <v>98.070700000000002</v>
      </c>
    </row>
    <row r="7494" spans="1:2" x14ac:dyDescent="0.25">
      <c r="A7494" s="1">
        <v>45600</v>
      </c>
      <c r="B7494">
        <v>98.906599999999997</v>
      </c>
    </row>
    <row r="7495" spans="1:2" x14ac:dyDescent="0.25">
      <c r="A7495" s="1">
        <v>45601</v>
      </c>
      <c r="B7495">
        <v>99.091999999999999</v>
      </c>
    </row>
    <row r="7496" spans="1:2" x14ac:dyDescent="0.25">
      <c r="A7496" s="1">
        <v>45602</v>
      </c>
      <c r="B7496">
        <v>98.126499999999993</v>
      </c>
    </row>
    <row r="7497" spans="1:2" x14ac:dyDescent="0.25">
      <c r="A7497" s="1">
        <v>45603</v>
      </c>
      <c r="B7497">
        <v>99.316999999999993</v>
      </c>
    </row>
    <row r="7498" spans="1:2" x14ac:dyDescent="0.25">
      <c r="A7498" s="1">
        <v>45604</v>
      </c>
      <c r="B7498">
        <v>98.134500000000003</v>
      </c>
    </row>
    <row r="7499" spans="1:2" x14ac:dyDescent="0.25">
      <c r="A7499" s="1">
        <v>45607</v>
      </c>
      <c r="B7499">
        <v>97.201700000000002</v>
      </c>
    </row>
    <row r="7500" spans="1:2" x14ac:dyDescent="0.25">
      <c r="A7500" s="1">
        <v>45608</v>
      </c>
      <c r="B7500">
        <v>96.808400000000006</v>
      </c>
    </row>
    <row r="7501" spans="1:2" x14ac:dyDescent="0.25">
      <c r="A7501" s="1">
        <v>45609</v>
      </c>
      <c r="B7501">
        <v>96.724900000000005</v>
      </c>
    </row>
    <row r="7502" spans="1:2" x14ac:dyDescent="0.25">
      <c r="A7502" s="1">
        <v>45610</v>
      </c>
      <c r="B7502">
        <v>95.968299999999999</v>
      </c>
    </row>
    <row r="7503" spans="1:2" x14ac:dyDescent="0.25">
      <c r="A7503" s="1">
        <v>45611</v>
      </c>
      <c r="B7503">
        <v>96.102800000000002</v>
      </c>
    </row>
    <row r="7504" spans="1:2" x14ac:dyDescent="0.25">
      <c r="A7504" s="1">
        <v>45614</v>
      </c>
      <c r="B7504">
        <v>97.679100000000005</v>
      </c>
    </row>
    <row r="7505" spans="1:2" x14ac:dyDescent="0.25">
      <c r="A7505" s="1">
        <v>45615</v>
      </c>
      <c r="B7505">
        <v>97.908100000000005</v>
      </c>
    </row>
    <row r="7506" spans="1:2" x14ac:dyDescent="0.25">
      <c r="A7506" s="1">
        <v>45616</v>
      </c>
      <c r="B7506">
        <v>98.504199999999997</v>
      </c>
    </row>
    <row r="7507" spans="1:2" x14ac:dyDescent="0.25">
      <c r="A7507" s="1">
        <v>45617</v>
      </c>
      <c r="B7507">
        <v>98.906899999999993</v>
      </c>
    </row>
    <row r="7508" spans="1:2" x14ac:dyDescent="0.25">
      <c r="A7508" s="1">
        <v>45618</v>
      </c>
      <c r="B7508">
        <v>98.974599999999995</v>
      </c>
    </row>
    <row r="7509" spans="1:2" x14ac:dyDescent="0.25">
      <c r="A7509" s="1">
        <v>45621</v>
      </c>
      <c r="B7509">
        <v>98.173599999999993</v>
      </c>
    </row>
    <row r="7510" spans="1:2" x14ac:dyDescent="0.25">
      <c r="A7510" s="1">
        <v>45622</v>
      </c>
      <c r="B7510">
        <v>98.367199999999997</v>
      </c>
    </row>
    <row r="7511" spans="1:2" x14ac:dyDescent="0.25">
      <c r="A7511" s="1">
        <v>45623</v>
      </c>
      <c r="B7511">
        <v>97.747500000000002</v>
      </c>
    </row>
    <row r="7512" spans="1:2" x14ac:dyDescent="0.25">
      <c r="A7512" s="1">
        <v>45625</v>
      </c>
      <c r="B7512">
        <v>98.141599999999997</v>
      </c>
    </row>
    <row r="7513" spans="1:2" x14ac:dyDescent="0.25">
      <c r="A7513" s="1">
        <v>45628</v>
      </c>
      <c r="B7513">
        <v>97.0381</v>
      </c>
    </row>
    <row r="7514" spans="1:2" x14ac:dyDescent="0.25">
      <c r="A7514" s="1">
        <v>45629</v>
      </c>
      <c r="B7514">
        <v>97.483599999999996</v>
      </c>
    </row>
    <row r="7515" spans="1:2" x14ac:dyDescent="0.25">
      <c r="A7515" s="1">
        <v>45630</v>
      </c>
      <c r="B7515">
        <v>97.3262</v>
      </c>
    </row>
    <row r="7516" spans="1:2" x14ac:dyDescent="0.25">
      <c r="A7516" s="1">
        <v>45631</v>
      </c>
      <c r="B7516">
        <v>97.380300000000005</v>
      </c>
    </row>
    <row r="7517" spans="1:2" x14ac:dyDescent="0.25">
      <c r="A7517" s="1">
        <v>45632</v>
      </c>
      <c r="B7517">
        <v>97.482799999999997</v>
      </c>
    </row>
    <row r="7518" spans="1:2" x14ac:dyDescent="0.25">
      <c r="A7518" s="1">
        <v>45635</v>
      </c>
      <c r="B7518">
        <v>98.497399999999999</v>
      </c>
    </row>
    <row r="7519" spans="1:2" x14ac:dyDescent="0.25">
      <c r="A7519" s="1">
        <v>45636</v>
      </c>
      <c r="B7519">
        <v>98.834400000000002</v>
      </c>
    </row>
    <row r="7520" spans="1:2" x14ac:dyDescent="0.25">
      <c r="A7520" s="1">
        <v>45637</v>
      </c>
      <c r="B7520">
        <v>99.718599999999995</v>
      </c>
    </row>
    <row r="7521" spans="1:2" x14ac:dyDescent="0.25">
      <c r="A7521" s="1">
        <v>45638</v>
      </c>
      <c r="B7521">
        <v>99.043300000000002</v>
      </c>
    </row>
    <row r="7522" spans="1:2" x14ac:dyDescent="0.25">
      <c r="A7522" s="1">
        <v>45639</v>
      </c>
      <c r="B7522">
        <v>98.673900000000003</v>
      </c>
    </row>
    <row r="7523" spans="1:2" x14ac:dyDescent="0.25">
      <c r="A7523" s="1">
        <v>45642</v>
      </c>
      <c r="B7523">
        <v>98.174499999999995</v>
      </c>
    </row>
    <row r="7524" spans="1:2" x14ac:dyDescent="0.25">
      <c r="A7524" s="1">
        <v>45643</v>
      </c>
      <c r="B7524">
        <v>97.488600000000005</v>
      </c>
    </row>
    <row r="7525" spans="1:2" x14ac:dyDescent="0.25">
      <c r="A7525" s="1">
        <v>45644</v>
      </c>
      <c r="B7525">
        <v>97.202100000000002</v>
      </c>
    </row>
    <row r="7526" spans="1:2" x14ac:dyDescent="0.25">
      <c r="A7526" s="1">
        <v>45645</v>
      </c>
      <c r="B7526">
        <v>96.547499999999999</v>
      </c>
    </row>
    <row r="7527" spans="1:2" x14ac:dyDescent="0.25">
      <c r="A7527" s="1">
        <v>45646</v>
      </c>
      <c r="B7527">
        <v>97.566900000000004</v>
      </c>
    </row>
    <row r="7528" spans="1:2" x14ac:dyDescent="0.25">
      <c r="A7528" s="1">
        <v>45649</v>
      </c>
      <c r="B7528">
        <v>97.486500000000007</v>
      </c>
    </row>
    <row r="7529" spans="1:2" x14ac:dyDescent="0.25">
      <c r="A7529" s="1">
        <v>45650</v>
      </c>
      <c r="B7529">
        <v>98.208500000000001</v>
      </c>
    </row>
    <row r="7530" spans="1:2" x14ac:dyDescent="0.25">
      <c r="A7530" s="1">
        <v>45652</v>
      </c>
      <c r="B7530">
        <v>98.045299999999997</v>
      </c>
    </row>
    <row r="7531" spans="1:2" x14ac:dyDescent="0.25">
      <c r="A7531" s="1">
        <v>45653</v>
      </c>
      <c r="B7531">
        <v>98.206500000000005</v>
      </c>
    </row>
    <row r="7532" spans="1:2" x14ac:dyDescent="0.25">
      <c r="A7532" s="1">
        <v>45656</v>
      </c>
      <c r="B7532">
        <v>98.864999999999995</v>
      </c>
    </row>
    <row r="7533" spans="1:2" x14ac:dyDescent="0.25">
      <c r="A7533" s="1">
        <v>45657</v>
      </c>
      <c r="B7533">
        <v>98.761099999999999</v>
      </c>
    </row>
    <row r="7534" spans="1:2" x14ac:dyDescent="0.25">
      <c r="A7534" s="1">
        <v>45659</v>
      </c>
      <c r="B7534">
        <v>99.6066</v>
      </c>
    </row>
    <row r="7535" spans="1:2" x14ac:dyDescent="0.25">
      <c r="A7535" s="1">
        <v>45660</v>
      </c>
      <c r="B7535">
        <v>98.491500000000002</v>
      </c>
    </row>
    <row r="7536" spans="1:2" x14ac:dyDescent="0.25">
      <c r="A7536" s="1">
        <v>45663</v>
      </c>
      <c r="B7536">
        <v>99.261099999999999</v>
      </c>
    </row>
    <row r="7537" spans="1:2" x14ac:dyDescent="0.25">
      <c r="A7537" s="1">
        <v>45664</v>
      </c>
      <c r="B7537">
        <v>99.487700000000004</v>
      </c>
    </row>
    <row r="7538" spans="1:2" x14ac:dyDescent="0.25">
      <c r="A7538" s="1">
        <v>45665</v>
      </c>
      <c r="B7538">
        <v>99.462299999999999</v>
      </c>
    </row>
    <row r="7539" spans="1:2" x14ac:dyDescent="0.25">
      <c r="A7539" s="1">
        <v>45666</v>
      </c>
      <c r="B7539">
        <v>100.4512</v>
      </c>
    </row>
    <row r="7540" spans="1:2" x14ac:dyDescent="0.25">
      <c r="A7540" s="1">
        <v>45667</v>
      </c>
      <c r="B7540">
        <v>102.4909</v>
      </c>
    </row>
    <row r="7541" spans="1:2" x14ac:dyDescent="0.25">
      <c r="A7541" s="1">
        <v>45670</v>
      </c>
      <c r="B7541">
        <v>103.0424</v>
      </c>
    </row>
    <row r="7542" spans="1:2" x14ac:dyDescent="0.25">
      <c r="A7542" s="1">
        <v>45671</v>
      </c>
      <c r="B7542">
        <v>102.72839999999999</v>
      </c>
    </row>
    <row r="7543" spans="1:2" x14ac:dyDescent="0.25">
      <c r="A7543" s="1">
        <v>45672</v>
      </c>
      <c r="B7543">
        <v>104.125</v>
      </c>
    </row>
    <row r="7544" spans="1:2" x14ac:dyDescent="0.25">
      <c r="A7544" s="1">
        <v>45673</v>
      </c>
      <c r="B7544">
        <v>104.2197</v>
      </c>
    </row>
    <row r="7545" spans="1:2" x14ac:dyDescent="0.25">
      <c r="A7545" s="1">
        <v>45674</v>
      </c>
      <c r="B7545">
        <v>103.6957</v>
      </c>
    </row>
    <row r="7546" spans="1:2" x14ac:dyDescent="0.25">
      <c r="A7546" s="1">
        <v>45678</v>
      </c>
      <c r="B7546">
        <v>103.43219999999999</v>
      </c>
    </row>
    <row r="7547" spans="1:2" x14ac:dyDescent="0.25">
      <c r="A7547" s="1">
        <v>45679</v>
      </c>
      <c r="B7547">
        <v>103.596</v>
      </c>
    </row>
    <row r="7548" spans="1:2" x14ac:dyDescent="0.25">
      <c r="A7548" s="1">
        <v>45680</v>
      </c>
      <c r="B7548">
        <v>103.4682</v>
      </c>
    </row>
    <row r="7549" spans="1:2" x14ac:dyDescent="0.25">
      <c r="A7549" s="1">
        <v>45681</v>
      </c>
      <c r="B7549">
        <v>103.4289</v>
      </c>
    </row>
    <row r="7550" spans="1:2" x14ac:dyDescent="0.25">
      <c r="A7550" s="1">
        <v>45684</v>
      </c>
      <c r="B7550">
        <v>101.8177</v>
      </c>
    </row>
    <row r="7551" spans="1:2" x14ac:dyDescent="0.25">
      <c r="A7551" s="1">
        <v>45685</v>
      </c>
      <c r="B7551">
        <v>101.9807</v>
      </c>
    </row>
    <row r="7552" spans="1:2" x14ac:dyDescent="0.25">
      <c r="A7552" s="1">
        <v>45686</v>
      </c>
      <c r="B7552">
        <v>102.6872</v>
      </c>
    </row>
    <row r="7553" spans="1:2" x14ac:dyDescent="0.25">
      <c r="A7553" s="1">
        <v>45687</v>
      </c>
      <c r="B7553">
        <v>102.7333</v>
      </c>
    </row>
    <row r="7554" spans="1:2" x14ac:dyDescent="0.25">
      <c r="A7554" s="1">
        <v>45688</v>
      </c>
      <c r="B7554">
        <v>102.2923</v>
      </c>
    </row>
    <row r="7555" spans="1:2" x14ac:dyDescent="0.25">
      <c r="A7555" s="1">
        <v>45691</v>
      </c>
      <c r="B7555">
        <v>103.78360000000001</v>
      </c>
    </row>
    <row r="7556" spans="1:2" x14ac:dyDescent="0.25">
      <c r="A7556" s="1">
        <v>45692</v>
      </c>
      <c r="B7556">
        <v>104.2114</v>
      </c>
    </row>
    <row r="7557" spans="1:2" x14ac:dyDescent="0.25">
      <c r="A7557" s="1">
        <v>45693</v>
      </c>
      <c r="B7557">
        <v>104.15949999999999</v>
      </c>
    </row>
    <row r="7558" spans="1:2" x14ac:dyDescent="0.25">
      <c r="A7558" s="1">
        <v>45694</v>
      </c>
      <c r="B7558">
        <v>104.3296</v>
      </c>
    </row>
    <row r="7559" spans="1:2" x14ac:dyDescent="0.25">
      <c r="A7559" s="1">
        <v>45695</v>
      </c>
      <c r="B7559">
        <v>104.2236</v>
      </c>
    </row>
    <row r="7560" spans="1:2" x14ac:dyDescent="0.25">
      <c r="A7560" s="1">
        <v>45698</v>
      </c>
      <c r="B7560">
        <v>105.5692</v>
      </c>
    </row>
    <row r="7561" spans="1:2" x14ac:dyDescent="0.25">
      <c r="A7561" s="1">
        <v>45699</v>
      </c>
      <c r="B7561">
        <v>105.6596</v>
      </c>
    </row>
    <row r="7562" spans="1:2" x14ac:dyDescent="0.25">
      <c r="A7562" s="1">
        <v>45700</v>
      </c>
      <c r="B7562">
        <v>105.51349999999999</v>
      </c>
    </row>
    <row r="7563" spans="1:2" x14ac:dyDescent="0.25">
      <c r="A7563" s="1">
        <v>45701</v>
      </c>
      <c r="B7563">
        <v>105.89</v>
      </c>
    </row>
    <row r="7564" spans="1:2" x14ac:dyDescent="0.25">
      <c r="A7564" s="1">
        <v>45702</v>
      </c>
      <c r="B7564">
        <v>105.88420000000001</v>
      </c>
    </row>
    <row r="7565" spans="1:2" x14ac:dyDescent="0.25">
      <c r="A7565" s="1">
        <v>45706</v>
      </c>
      <c r="B7565">
        <v>107.2929</v>
      </c>
    </row>
    <row r="7566" spans="1:2" x14ac:dyDescent="0.25">
      <c r="A7566" s="1">
        <v>45707</v>
      </c>
      <c r="B7566">
        <v>107.55329999999999</v>
      </c>
    </row>
    <row r="7567" spans="1:2" x14ac:dyDescent="0.25">
      <c r="A7567" s="1">
        <v>45708</v>
      </c>
      <c r="B7567">
        <v>107.712</v>
      </c>
    </row>
    <row r="7568" spans="1:2" x14ac:dyDescent="0.25">
      <c r="A7568" s="1">
        <v>45709</v>
      </c>
      <c r="B7568">
        <v>106.8317</v>
      </c>
    </row>
    <row r="7569" spans="1:2" x14ac:dyDescent="0.25">
      <c r="A7569" s="1">
        <v>45712</v>
      </c>
      <c r="B7569">
        <v>105.8823</v>
      </c>
    </row>
    <row r="7570" spans="1:2" x14ac:dyDescent="0.25">
      <c r="A7570" s="1">
        <v>45713</v>
      </c>
      <c r="B7570">
        <v>105.1765</v>
      </c>
    </row>
    <row r="7571" spans="1:2" x14ac:dyDescent="0.25">
      <c r="A7571" s="1">
        <v>45714</v>
      </c>
      <c r="B7571">
        <v>104.6294</v>
      </c>
    </row>
    <row r="7572" spans="1:2" x14ac:dyDescent="0.25">
      <c r="A7572" s="1">
        <v>45715</v>
      </c>
      <c r="B7572">
        <v>104.2777</v>
      </c>
    </row>
    <row r="7573" spans="1:2" x14ac:dyDescent="0.25">
      <c r="A7573" s="1">
        <v>45716</v>
      </c>
      <c r="B7573">
        <v>102.75069999999999</v>
      </c>
    </row>
    <row r="7574" spans="1:2" x14ac:dyDescent="0.25">
      <c r="A7574" s="1">
        <v>45719</v>
      </c>
      <c r="B7574">
        <v>103.38379999999999</v>
      </c>
    </row>
    <row r="7575" spans="1:2" x14ac:dyDescent="0.25">
      <c r="A7575" s="1">
        <v>45720</v>
      </c>
      <c r="B7575">
        <v>103.6229</v>
      </c>
    </row>
    <row r="7576" spans="1:2" x14ac:dyDescent="0.25">
      <c r="A7576" s="1">
        <v>45721</v>
      </c>
      <c r="B7576">
        <v>104.4213</v>
      </c>
    </row>
    <row r="7577" spans="1:2" x14ac:dyDescent="0.25">
      <c r="A7577" s="1">
        <v>45722</v>
      </c>
      <c r="B7577">
        <v>104.45180000000001</v>
      </c>
    </row>
    <row r="7578" spans="1:2" x14ac:dyDescent="0.25">
      <c r="A7578" s="1">
        <v>45723</v>
      </c>
      <c r="B7578">
        <v>104.7967</v>
      </c>
    </row>
    <row r="7579" spans="1:2" x14ac:dyDescent="0.25">
      <c r="A7579" s="1">
        <v>45726</v>
      </c>
      <c r="B7579">
        <v>104.5879</v>
      </c>
    </row>
    <row r="7580" spans="1:2" x14ac:dyDescent="0.25">
      <c r="A7580" s="1">
        <v>45727</v>
      </c>
      <c r="B7580">
        <v>104.85680000000001</v>
      </c>
    </row>
    <row r="7581" spans="1:2" x14ac:dyDescent="0.25">
      <c r="A7581" s="1">
        <v>45728</v>
      </c>
      <c r="B7581">
        <v>104.45350000000001</v>
      </c>
    </row>
    <row r="7582" spans="1:2" x14ac:dyDescent="0.25">
      <c r="A7582" s="1">
        <v>45729</v>
      </c>
      <c r="B7582">
        <v>104.9409</v>
      </c>
    </row>
    <row r="7583" spans="1:2" x14ac:dyDescent="0.25">
      <c r="A7583" s="1">
        <v>45730</v>
      </c>
      <c r="B7583">
        <v>104.9135</v>
      </c>
    </row>
    <row r="7584" spans="1:2" x14ac:dyDescent="0.25">
      <c r="A7584" s="1">
        <v>45733</v>
      </c>
      <c r="B7584">
        <v>105.40470000000001</v>
      </c>
    </row>
    <row r="7585" spans="1:2" x14ac:dyDescent="0.25">
      <c r="A7585" s="1">
        <v>45734</v>
      </c>
      <c r="B7585">
        <v>105.47839999999999</v>
      </c>
    </row>
    <row r="7586" spans="1:2" x14ac:dyDescent="0.25">
      <c r="A7586" s="1">
        <v>45735</v>
      </c>
      <c r="B7586">
        <v>106.07129999999999</v>
      </c>
    </row>
    <row r="7587" spans="1:2" x14ac:dyDescent="0.25">
      <c r="A7587" s="1">
        <v>45736</v>
      </c>
      <c r="B7587">
        <v>105.77509999999999</v>
      </c>
    </row>
    <row r="7588" spans="1:2" x14ac:dyDescent="0.25">
      <c r="A7588" s="1">
        <v>45737</v>
      </c>
      <c r="B7588">
        <v>105.3165</v>
      </c>
    </row>
    <row r="7589" spans="1:2" x14ac:dyDescent="0.25">
      <c r="A7589" s="1">
        <v>45740</v>
      </c>
      <c r="B7589">
        <v>105.0682</v>
      </c>
    </row>
    <row r="7590" spans="1:2" x14ac:dyDescent="0.25">
      <c r="A7590" s="1">
        <v>45741</v>
      </c>
      <c r="B7590">
        <v>105.1602</v>
      </c>
    </row>
    <row r="7591" spans="1:2" x14ac:dyDescent="0.25">
      <c r="A7591" s="1">
        <v>45742</v>
      </c>
      <c r="B7591">
        <v>105.1888</v>
      </c>
    </row>
    <row r="7592" spans="1:2" x14ac:dyDescent="0.25">
      <c r="A7592" s="1">
        <v>45743</v>
      </c>
      <c r="B7592">
        <v>105.5335</v>
      </c>
    </row>
    <row r="7593" spans="1:2" x14ac:dyDescent="0.25">
      <c r="A7593" s="1">
        <v>45744</v>
      </c>
      <c r="B7593">
        <v>105.7937</v>
      </c>
    </row>
    <row r="7594" spans="1:2" x14ac:dyDescent="0.25">
      <c r="A7594" s="1">
        <v>45747</v>
      </c>
      <c r="B7594">
        <v>106.40089999999999</v>
      </c>
    </row>
    <row r="7595" spans="1:2" x14ac:dyDescent="0.25">
      <c r="A7595" s="1">
        <v>45748</v>
      </c>
      <c r="B7595">
        <v>106.5132</v>
      </c>
    </row>
    <row r="7596" spans="1:2" x14ac:dyDescent="0.25">
      <c r="A7596" s="1">
        <v>45749</v>
      </c>
      <c r="B7596">
        <v>106.9935</v>
      </c>
    </row>
    <row r="7597" spans="1:2" x14ac:dyDescent="0.25">
      <c r="A7597" s="1">
        <v>45750</v>
      </c>
      <c r="B7597">
        <v>104.29</v>
      </c>
    </row>
    <row r="7598" spans="1:2" x14ac:dyDescent="0.25">
      <c r="A7598" s="1">
        <v>45751</v>
      </c>
      <c r="B7598">
        <v>99.677899999999994</v>
      </c>
    </row>
    <row r="7599" spans="1:2" x14ac:dyDescent="0.25">
      <c r="A7599" s="1">
        <v>45754</v>
      </c>
      <c r="B7599">
        <v>98.096800000000002</v>
      </c>
    </row>
    <row r="7600" spans="1:2" x14ac:dyDescent="0.25">
      <c r="A7600" s="1">
        <v>45755</v>
      </c>
      <c r="B7600">
        <v>97.316599999999994</v>
      </c>
    </row>
    <row r="7601" spans="1:2" x14ac:dyDescent="0.25">
      <c r="A7601" s="1">
        <v>45756</v>
      </c>
      <c r="B7601">
        <v>99.701899999999995</v>
      </c>
    </row>
    <row r="7602" spans="1:2" x14ac:dyDescent="0.25">
      <c r="A7602" s="1">
        <v>45757</v>
      </c>
      <c r="B7602">
        <v>99.797700000000006</v>
      </c>
    </row>
    <row r="7603" spans="1:2" x14ac:dyDescent="0.25">
      <c r="A7603" s="1">
        <v>45758</v>
      </c>
      <c r="B7603">
        <v>101.4796</v>
      </c>
    </row>
    <row r="7604" spans="1:2" x14ac:dyDescent="0.25">
      <c r="A7604" s="1">
        <v>45761</v>
      </c>
      <c r="B7604">
        <v>101.04349999999999</v>
      </c>
    </row>
    <row r="7605" spans="1:2" x14ac:dyDescent="0.25">
      <c r="A7605" s="1">
        <v>45762</v>
      </c>
      <c r="B7605">
        <v>101.1614</v>
      </c>
    </row>
    <row r="7606" spans="1:2" x14ac:dyDescent="0.25">
      <c r="A7606" s="1">
        <v>45763</v>
      </c>
      <c r="B7606">
        <v>102.44540000000001</v>
      </c>
    </row>
    <row r="7607" spans="1:2" x14ac:dyDescent="0.25">
      <c r="A7607" s="1">
        <v>45764</v>
      </c>
      <c r="B7607">
        <v>102.91240000000001</v>
      </c>
    </row>
    <row r="7608" spans="1:2" x14ac:dyDescent="0.25">
      <c r="A7608" s="1">
        <v>45768</v>
      </c>
      <c r="B7608">
        <v>102.1601</v>
      </c>
    </row>
    <row r="7609" spans="1:2" x14ac:dyDescent="0.25">
      <c r="A7609" s="1">
        <v>45769</v>
      </c>
      <c r="B7609">
        <v>102.738</v>
      </c>
    </row>
    <row r="7610" spans="1:2" x14ac:dyDescent="0.25">
      <c r="A7610" s="1">
        <v>45770</v>
      </c>
      <c r="B7610">
        <v>102.1263</v>
      </c>
    </row>
    <row r="7611" spans="1:2" x14ac:dyDescent="0.25">
      <c r="A7611" s="1">
        <v>45771</v>
      </c>
      <c r="B7611">
        <v>102.92149999999999</v>
      </c>
    </row>
    <row r="7612" spans="1:2" x14ac:dyDescent="0.25">
      <c r="A7612" s="1">
        <v>45772</v>
      </c>
      <c r="B7612">
        <v>102.6241</v>
      </c>
    </row>
    <row r="7613" spans="1:2" x14ac:dyDescent="0.25">
      <c r="A7613" s="1">
        <v>45775</v>
      </c>
      <c r="B7613">
        <v>103.1103</v>
      </c>
    </row>
    <row r="7614" spans="1:2" x14ac:dyDescent="0.25">
      <c r="A7614" s="1">
        <v>45776</v>
      </c>
      <c r="B7614">
        <v>102.3781</v>
      </c>
    </row>
    <row r="7615" spans="1:2" x14ac:dyDescent="0.25">
      <c r="A7615" s="1">
        <v>45777</v>
      </c>
      <c r="B7615">
        <v>100.9267</v>
      </c>
    </row>
    <row r="7616" spans="1:2" x14ac:dyDescent="0.25">
      <c r="A7616" s="1">
        <v>45778</v>
      </c>
      <c r="B7616">
        <v>100.83459999999999</v>
      </c>
    </row>
    <row r="7617" spans="1:2" x14ac:dyDescent="0.25">
      <c r="A7617" s="1">
        <v>45779</v>
      </c>
      <c r="B7617">
        <v>101.4542</v>
      </c>
    </row>
    <row r="7618" spans="1:2" x14ac:dyDescent="0.25">
      <c r="A7618" s="1">
        <v>45782</v>
      </c>
      <c r="B7618">
        <v>101.1797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899"/>
  <sheetViews>
    <sheetView workbookViewId="0">
      <selection sqref="A1:B1048576"/>
    </sheetView>
  </sheetViews>
  <sheetFormatPr defaultRowHeight="15" x14ac:dyDescent="0.25"/>
  <cols>
    <col min="1" max="1" width="10.7109375" style="1" bestFit="1" customWidth="1"/>
    <col min="2" max="2" width="8.85546875" customWidth="1"/>
  </cols>
  <sheetData>
    <row r="1" spans="1:2" x14ac:dyDescent="0.25">
      <c r="A1" s="1" t="s">
        <v>27</v>
      </c>
      <c r="B1" t="s">
        <v>28</v>
      </c>
    </row>
    <row r="2" spans="1:2" x14ac:dyDescent="0.25">
      <c r="A2" s="1">
        <v>34701</v>
      </c>
      <c r="B2">
        <v>383</v>
      </c>
    </row>
    <row r="3" spans="1:2" x14ac:dyDescent="0.25">
      <c r="A3" s="1">
        <v>34702</v>
      </c>
      <c r="B3">
        <v>379.85</v>
      </c>
    </row>
    <row r="4" spans="1:2" x14ac:dyDescent="0.25">
      <c r="A4" s="1">
        <v>34703</v>
      </c>
      <c r="B4">
        <v>374.3</v>
      </c>
    </row>
    <row r="5" spans="1:2" x14ac:dyDescent="0.25">
      <c r="A5" s="1">
        <v>34704</v>
      </c>
      <c r="B5">
        <v>374.75</v>
      </c>
    </row>
    <row r="6" spans="1:2" x14ac:dyDescent="0.25">
      <c r="A6" s="1">
        <v>34705</v>
      </c>
      <c r="B6">
        <v>371.5</v>
      </c>
    </row>
    <row r="7" spans="1:2" x14ac:dyDescent="0.25">
      <c r="A7" s="1">
        <v>34708</v>
      </c>
      <c r="B7">
        <v>373.5</v>
      </c>
    </row>
    <row r="8" spans="1:2" x14ac:dyDescent="0.25">
      <c r="A8" s="1">
        <v>34709</v>
      </c>
      <c r="B8">
        <v>374.8</v>
      </c>
    </row>
    <row r="9" spans="1:2" x14ac:dyDescent="0.25">
      <c r="A9" s="1">
        <v>34710</v>
      </c>
      <c r="B9">
        <v>376</v>
      </c>
    </row>
    <row r="10" spans="1:2" x14ac:dyDescent="0.25">
      <c r="A10" s="1">
        <v>34711</v>
      </c>
      <c r="B10">
        <v>381.25</v>
      </c>
    </row>
    <row r="11" spans="1:2" x14ac:dyDescent="0.25">
      <c r="A11" s="1">
        <v>34712</v>
      </c>
      <c r="B11">
        <v>378.95</v>
      </c>
    </row>
    <row r="12" spans="1:2" x14ac:dyDescent="0.25">
      <c r="A12" s="1">
        <v>34715</v>
      </c>
      <c r="B12">
        <v>377.75</v>
      </c>
    </row>
    <row r="13" spans="1:2" x14ac:dyDescent="0.25">
      <c r="A13" s="1">
        <v>34716</v>
      </c>
      <c r="B13">
        <v>380.6</v>
      </c>
    </row>
    <row r="14" spans="1:2" x14ac:dyDescent="0.25">
      <c r="A14" s="1">
        <v>34717</v>
      </c>
      <c r="B14">
        <v>382.4</v>
      </c>
    </row>
    <row r="15" spans="1:2" x14ac:dyDescent="0.25">
      <c r="A15" s="1">
        <v>34718</v>
      </c>
      <c r="B15">
        <v>383.75</v>
      </c>
    </row>
    <row r="16" spans="1:2" x14ac:dyDescent="0.25">
      <c r="A16" s="1">
        <v>34719</v>
      </c>
      <c r="B16">
        <v>384.2</v>
      </c>
    </row>
    <row r="17" spans="1:2" x14ac:dyDescent="0.25">
      <c r="A17" s="1">
        <v>34722</v>
      </c>
      <c r="B17">
        <v>381.5</v>
      </c>
    </row>
    <row r="18" spans="1:2" x14ac:dyDescent="0.25">
      <c r="A18" s="1">
        <v>34723</v>
      </c>
      <c r="B18">
        <v>381.75</v>
      </c>
    </row>
    <row r="19" spans="1:2" x14ac:dyDescent="0.25">
      <c r="A19" s="1">
        <v>34724</v>
      </c>
      <c r="B19">
        <v>381.1</v>
      </c>
    </row>
    <row r="20" spans="1:2" x14ac:dyDescent="0.25">
      <c r="A20" s="1">
        <v>34725</v>
      </c>
      <c r="B20">
        <v>381.5</v>
      </c>
    </row>
    <row r="21" spans="1:2" x14ac:dyDescent="0.25">
      <c r="A21" s="1">
        <v>34726</v>
      </c>
      <c r="B21">
        <v>378.25</v>
      </c>
    </row>
    <row r="22" spans="1:2" x14ac:dyDescent="0.25">
      <c r="A22" s="1">
        <v>34729</v>
      </c>
      <c r="B22">
        <v>377</v>
      </c>
    </row>
    <row r="23" spans="1:2" x14ac:dyDescent="0.25">
      <c r="A23" s="1">
        <v>34730</v>
      </c>
      <c r="B23">
        <v>375.1</v>
      </c>
    </row>
    <row r="24" spans="1:2" x14ac:dyDescent="0.25">
      <c r="A24" s="1">
        <v>34731</v>
      </c>
      <c r="B24">
        <v>376.2</v>
      </c>
    </row>
    <row r="25" spans="1:2" x14ac:dyDescent="0.25">
      <c r="A25" s="1">
        <v>34732</v>
      </c>
      <c r="B25">
        <v>376.25</v>
      </c>
    </row>
    <row r="26" spans="1:2" x14ac:dyDescent="0.25">
      <c r="A26" s="1">
        <v>34733</v>
      </c>
      <c r="B26">
        <v>376.3</v>
      </c>
    </row>
    <row r="27" spans="1:2" x14ac:dyDescent="0.25">
      <c r="A27" s="1">
        <v>34736</v>
      </c>
      <c r="B27">
        <v>375.9</v>
      </c>
    </row>
    <row r="28" spans="1:2" x14ac:dyDescent="0.25">
      <c r="A28" s="1">
        <v>34737</v>
      </c>
      <c r="B28">
        <v>374.8</v>
      </c>
    </row>
    <row r="29" spans="1:2" x14ac:dyDescent="0.25">
      <c r="A29" s="1">
        <v>34738</v>
      </c>
      <c r="B29">
        <v>376</v>
      </c>
    </row>
    <row r="30" spans="1:2" x14ac:dyDescent="0.25">
      <c r="A30" s="1">
        <v>34739</v>
      </c>
      <c r="B30">
        <v>376.5</v>
      </c>
    </row>
    <row r="31" spans="1:2" x14ac:dyDescent="0.25">
      <c r="A31" s="1">
        <v>34740</v>
      </c>
      <c r="B31">
        <v>376.3</v>
      </c>
    </row>
    <row r="32" spans="1:2" x14ac:dyDescent="0.25">
      <c r="A32" s="1">
        <v>34743</v>
      </c>
      <c r="B32">
        <v>375.6</v>
      </c>
    </row>
    <row r="33" spans="1:2" x14ac:dyDescent="0.25">
      <c r="A33" s="1">
        <v>34744</v>
      </c>
      <c r="B33">
        <v>376.3</v>
      </c>
    </row>
    <row r="34" spans="1:2" x14ac:dyDescent="0.25">
      <c r="A34" s="1">
        <v>34745</v>
      </c>
      <c r="B34">
        <v>376.5</v>
      </c>
    </row>
    <row r="35" spans="1:2" x14ac:dyDescent="0.25">
      <c r="A35" s="1">
        <v>34746</v>
      </c>
      <c r="B35">
        <v>377.15</v>
      </c>
    </row>
    <row r="36" spans="1:2" x14ac:dyDescent="0.25">
      <c r="A36" s="1">
        <v>34747</v>
      </c>
      <c r="B36">
        <v>379</v>
      </c>
    </row>
    <row r="37" spans="1:2" x14ac:dyDescent="0.25">
      <c r="A37" s="1">
        <v>34750</v>
      </c>
      <c r="B37">
        <v>379.7</v>
      </c>
    </row>
    <row r="38" spans="1:2" x14ac:dyDescent="0.25">
      <c r="A38" s="1">
        <v>34751</v>
      </c>
      <c r="B38">
        <v>378.7</v>
      </c>
    </row>
    <row r="39" spans="1:2" x14ac:dyDescent="0.25">
      <c r="A39" s="1">
        <v>34752</v>
      </c>
      <c r="B39">
        <v>379.55</v>
      </c>
    </row>
    <row r="40" spans="1:2" x14ac:dyDescent="0.25">
      <c r="A40" s="1">
        <v>34753</v>
      </c>
      <c r="B40">
        <v>379.15</v>
      </c>
    </row>
    <row r="41" spans="1:2" x14ac:dyDescent="0.25">
      <c r="A41" s="1">
        <v>34754</v>
      </c>
      <c r="B41">
        <v>376.6</v>
      </c>
    </row>
    <row r="42" spans="1:2" x14ac:dyDescent="0.25">
      <c r="A42" s="1">
        <v>34757</v>
      </c>
      <c r="B42">
        <v>376.5</v>
      </c>
    </row>
    <row r="43" spans="1:2" x14ac:dyDescent="0.25">
      <c r="A43" s="1">
        <v>34758</v>
      </c>
      <c r="B43">
        <v>377.1</v>
      </c>
    </row>
    <row r="44" spans="1:2" x14ac:dyDescent="0.25">
      <c r="A44" s="1">
        <v>34759</v>
      </c>
      <c r="B44">
        <v>374.9</v>
      </c>
    </row>
    <row r="45" spans="1:2" x14ac:dyDescent="0.25">
      <c r="A45" s="1">
        <v>34760</v>
      </c>
      <c r="B45">
        <v>376.9</v>
      </c>
    </row>
    <row r="46" spans="1:2" x14ac:dyDescent="0.25">
      <c r="A46" s="1">
        <v>34761</v>
      </c>
      <c r="B46">
        <v>376.8</v>
      </c>
    </row>
    <row r="47" spans="1:2" x14ac:dyDescent="0.25">
      <c r="A47" s="1">
        <v>34764</v>
      </c>
      <c r="B47">
        <v>379.2</v>
      </c>
    </row>
    <row r="48" spans="1:2" x14ac:dyDescent="0.25">
      <c r="A48" s="1">
        <v>34765</v>
      </c>
      <c r="B48">
        <v>384.4</v>
      </c>
    </row>
    <row r="49" spans="1:2" x14ac:dyDescent="0.25">
      <c r="A49" s="1">
        <v>34766</v>
      </c>
      <c r="B49">
        <v>379.9</v>
      </c>
    </row>
    <row r="50" spans="1:2" x14ac:dyDescent="0.25">
      <c r="A50" s="1">
        <v>34767</v>
      </c>
      <c r="B50">
        <v>382</v>
      </c>
    </row>
    <row r="51" spans="1:2" x14ac:dyDescent="0.25">
      <c r="A51" s="1">
        <v>34768</v>
      </c>
      <c r="B51">
        <v>382.3</v>
      </c>
    </row>
    <row r="52" spans="1:2" x14ac:dyDescent="0.25">
      <c r="A52" s="1">
        <v>34771</v>
      </c>
      <c r="B52">
        <v>385.75</v>
      </c>
    </row>
    <row r="53" spans="1:2" x14ac:dyDescent="0.25">
      <c r="A53" s="1">
        <v>34772</v>
      </c>
      <c r="B53">
        <v>385.8</v>
      </c>
    </row>
    <row r="54" spans="1:2" x14ac:dyDescent="0.25">
      <c r="A54" s="1">
        <v>34773</v>
      </c>
      <c r="B54">
        <v>386.3</v>
      </c>
    </row>
    <row r="55" spans="1:2" x14ac:dyDescent="0.25">
      <c r="A55" s="1">
        <v>34774</v>
      </c>
      <c r="B55">
        <v>384.1</v>
      </c>
    </row>
    <row r="56" spans="1:2" x14ac:dyDescent="0.25">
      <c r="A56" s="1">
        <v>34775</v>
      </c>
      <c r="B56">
        <v>383.7</v>
      </c>
    </row>
    <row r="57" spans="1:2" x14ac:dyDescent="0.25">
      <c r="A57" s="1">
        <v>34778</v>
      </c>
      <c r="B57">
        <v>383.1</v>
      </c>
    </row>
    <row r="58" spans="1:2" x14ac:dyDescent="0.25">
      <c r="A58" s="1">
        <v>34779</v>
      </c>
      <c r="B58">
        <v>383.5</v>
      </c>
    </row>
    <row r="59" spans="1:2" x14ac:dyDescent="0.25">
      <c r="A59" s="1">
        <v>34780</v>
      </c>
      <c r="B59">
        <v>383.1</v>
      </c>
    </row>
    <row r="60" spans="1:2" x14ac:dyDescent="0.25">
      <c r="A60" s="1">
        <v>34781</v>
      </c>
      <c r="B60">
        <v>383.75</v>
      </c>
    </row>
    <row r="61" spans="1:2" x14ac:dyDescent="0.25">
      <c r="A61" s="1">
        <v>34782</v>
      </c>
      <c r="B61">
        <v>382.3</v>
      </c>
    </row>
    <row r="62" spans="1:2" x14ac:dyDescent="0.25">
      <c r="A62" s="1">
        <v>34785</v>
      </c>
      <c r="B62">
        <v>382.1</v>
      </c>
    </row>
    <row r="63" spans="1:2" x14ac:dyDescent="0.25">
      <c r="A63" s="1">
        <v>34786</v>
      </c>
      <c r="B63">
        <v>382.3</v>
      </c>
    </row>
    <row r="64" spans="1:2" x14ac:dyDescent="0.25">
      <c r="A64" s="1">
        <v>34787</v>
      </c>
      <c r="B64">
        <v>382.4</v>
      </c>
    </row>
    <row r="65" spans="1:2" x14ac:dyDescent="0.25">
      <c r="A65" s="1">
        <v>34788</v>
      </c>
      <c r="B65">
        <v>386.4</v>
      </c>
    </row>
    <row r="66" spans="1:2" x14ac:dyDescent="0.25">
      <c r="A66" s="1">
        <v>34789</v>
      </c>
      <c r="B66">
        <v>391.4</v>
      </c>
    </row>
    <row r="67" spans="1:2" x14ac:dyDescent="0.25">
      <c r="A67" s="1">
        <v>34792</v>
      </c>
      <c r="B67">
        <v>392</v>
      </c>
    </row>
    <row r="68" spans="1:2" x14ac:dyDescent="0.25">
      <c r="A68" s="1">
        <v>34793</v>
      </c>
      <c r="B68">
        <v>392.3</v>
      </c>
    </row>
    <row r="69" spans="1:2" x14ac:dyDescent="0.25">
      <c r="A69" s="1">
        <v>34794</v>
      </c>
      <c r="B69">
        <v>394.4</v>
      </c>
    </row>
    <row r="70" spans="1:2" x14ac:dyDescent="0.25">
      <c r="A70" s="1">
        <v>34795</v>
      </c>
      <c r="B70">
        <v>394.25</v>
      </c>
    </row>
    <row r="71" spans="1:2" x14ac:dyDescent="0.25">
      <c r="A71" s="1">
        <v>34796</v>
      </c>
      <c r="B71">
        <v>392.9</v>
      </c>
    </row>
    <row r="72" spans="1:2" x14ac:dyDescent="0.25">
      <c r="A72" s="1">
        <v>34799</v>
      </c>
      <c r="B72">
        <v>389.9</v>
      </c>
    </row>
    <row r="73" spans="1:2" x14ac:dyDescent="0.25">
      <c r="A73" s="1">
        <v>34800</v>
      </c>
      <c r="B73">
        <v>390.3</v>
      </c>
    </row>
    <row r="74" spans="1:2" x14ac:dyDescent="0.25">
      <c r="A74" s="1">
        <v>34801</v>
      </c>
      <c r="B74">
        <v>390.2</v>
      </c>
    </row>
    <row r="75" spans="1:2" x14ac:dyDescent="0.25">
      <c r="A75" s="1">
        <v>34802</v>
      </c>
      <c r="B75">
        <v>389.5</v>
      </c>
    </row>
    <row r="76" spans="1:2" x14ac:dyDescent="0.25">
      <c r="A76" s="1">
        <v>34803</v>
      </c>
      <c r="B76">
        <v>389.5</v>
      </c>
    </row>
    <row r="77" spans="1:2" x14ac:dyDescent="0.25">
      <c r="A77" s="1">
        <v>34806</v>
      </c>
      <c r="B77">
        <v>394</v>
      </c>
    </row>
    <row r="78" spans="1:2" x14ac:dyDescent="0.25">
      <c r="A78" s="1">
        <v>34807</v>
      </c>
      <c r="B78">
        <v>395.2</v>
      </c>
    </row>
    <row r="79" spans="1:2" x14ac:dyDescent="0.25">
      <c r="A79" s="1">
        <v>34808</v>
      </c>
      <c r="B79">
        <v>394.7</v>
      </c>
    </row>
    <row r="80" spans="1:2" x14ac:dyDescent="0.25">
      <c r="A80" s="1">
        <v>34809</v>
      </c>
      <c r="B80">
        <v>392.5</v>
      </c>
    </row>
    <row r="81" spans="1:2" x14ac:dyDescent="0.25">
      <c r="A81" s="1">
        <v>34810</v>
      </c>
      <c r="B81">
        <v>390.4</v>
      </c>
    </row>
    <row r="82" spans="1:2" x14ac:dyDescent="0.25">
      <c r="A82" s="1">
        <v>34813</v>
      </c>
      <c r="B82">
        <v>390.45</v>
      </c>
    </row>
    <row r="83" spans="1:2" x14ac:dyDescent="0.25">
      <c r="A83" s="1">
        <v>34814</v>
      </c>
      <c r="B83">
        <v>390.2</v>
      </c>
    </row>
    <row r="84" spans="1:2" x14ac:dyDescent="0.25">
      <c r="A84" s="1">
        <v>34815</v>
      </c>
      <c r="B84">
        <v>386.7</v>
      </c>
    </row>
    <row r="85" spans="1:2" x14ac:dyDescent="0.25">
      <c r="A85" s="1">
        <v>34816</v>
      </c>
      <c r="B85">
        <v>387.25</v>
      </c>
    </row>
    <row r="86" spans="1:2" x14ac:dyDescent="0.25">
      <c r="A86" s="1">
        <v>34817</v>
      </c>
      <c r="B86">
        <v>387.1</v>
      </c>
    </row>
    <row r="87" spans="1:2" x14ac:dyDescent="0.25">
      <c r="A87" s="1">
        <v>34820</v>
      </c>
      <c r="B87">
        <v>388.1</v>
      </c>
    </row>
    <row r="88" spans="1:2" x14ac:dyDescent="0.25">
      <c r="A88" s="1">
        <v>34821</v>
      </c>
      <c r="B88">
        <v>389</v>
      </c>
    </row>
    <row r="89" spans="1:2" x14ac:dyDescent="0.25">
      <c r="A89" s="1">
        <v>34822</v>
      </c>
      <c r="B89">
        <v>389.9</v>
      </c>
    </row>
    <row r="90" spans="1:2" x14ac:dyDescent="0.25">
      <c r="A90" s="1">
        <v>34823</v>
      </c>
      <c r="B90">
        <v>390.7</v>
      </c>
    </row>
    <row r="91" spans="1:2" x14ac:dyDescent="0.25">
      <c r="A91" s="1">
        <v>34824</v>
      </c>
      <c r="B91">
        <v>390</v>
      </c>
    </row>
    <row r="92" spans="1:2" x14ac:dyDescent="0.25">
      <c r="A92" s="1">
        <v>34827</v>
      </c>
      <c r="B92">
        <v>389.7</v>
      </c>
    </row>
    <row r="93" spans="1:2" x14ac:dyDescent="0.25">
      <c r="A93" s="1">
        <v>34828</v>
      </c>
      <c r="B93">
        <v>383.8</v>
      </c>
    </row>
    <row r="94" spans="1:2" x14ac:dyDescent="0.25">
      <c r="A94" s="1">
        <v>34829</v>
      </c>
      <c r="B94">
        <v>383.8</v>
      </c>
    </row>
    <row r="95" spans="1:2" x14ac:dyDescent="0.25">
      <c r="A95" s="1">
        <v>34830</v>
      </c>
      <c r="B95">
        <v>383.8</v>
      </c>
    </row>
    <row r="96" spans="1:2" x14ac:dyDescent="0.25">
      <c r="A96" s="1">
        <v>34831</v>
      </c>
      <c r="B96">
        <v>383.7</v>
      </c>
    </row>
    <row r="97" spans="1:2" x14ac:dyDescent="0.25">
      <c r="A97" s="1">
        <v>34834</v>
      </c>
      <c r="B97">
        <v>385.1</v>
      </c>
    </row>
    <row r="98" spans="1:2" x14ac:dyDescent="0.25">
      <c r="A98" s="1">
        <v>34835</v>
      </c>
      <c r="B98">
        <v>384.8</v>
      </c>
    </row>
    <row r="99" spans="1:2" x14ac:dyDescent="0.25">
      <c r="A99" s="1">
        <v>34836</v>
      </c>
      <c r="B99">
        <v>383.6</v>
      </c>
    </row>
    <row r="100" spans="1:2" x14ac:dyDescent="0.25">
      <c r="A100" s="1">
        <v>34837</v>
      </c>
      <c r="B100">
        <v>383.6</v>
      </c>
    </row>
    <row r="101" spans="1:2" x14ac:dyDescent="0.25">
      <c r="A101" s="1">
        <v>34838</v>
      </c>
      <c r="B101">
        <v>383.5</v>
      </c>
    </row>
    <row r="102" spans="1:2" x14ac:dyDescent="0.25">
      <c r="A102" s="1">
        <v>34841</v>
      </c>
      <c r="B102">
        <v>382.3</v>
      </c>
    </row>
    <row r="103" spans="1:2" x14ac:dyDescent="0.25">
      <c r="A103" s="1">
        <v>34842</v>
      </c>
      <c r="B103">
        <v>383.3</v>
      </c>
    </row>
    <row r="104" spans="1:2" x14ac:dyDescent="0.25">
      <c r="A104" s="1">
        <v>34843</v>
      </c>
      <c r="B104">
        <v>384.2</v>
      </c>
    </row>
    <row r="105" spans="1:2" x14ac:dyDescent="0.25">
      <c r="A105" s="1">
        <v>34844</v>
      </c>
      <c r="B105">
        <v>385.3</v>
      </c>
    </row>
    <row r="106" spans="1:2" x14ac:dyDescent="0.25">
      <c r="A106" s="1">
        <v>34845</v>
      </c>
      <c r="B106">
        <v>386</v>
      </c>
    </row>
    <row r="107" spans="1:2" x14ac:dyDescent="0.25">
      <c r="A107" s="1">
        <v>34848</v>
      </c>
      <c r="B107">
        <v>387</v>
      </c>
    </row>
    <row r="108" spans="1:2" x14ac:dyDescent="0.25">
      <c r="A108" s="1">
        <v>34849</v>
      </c>
      <c r="B108">
        <v>385.5</v>
      </c>
    </row>
    <row r="109" spans="1:2" x14ac:dyDescent="0.25">
      <c r="A109" s="1">
        <v>34850</v>
      </c>
      <c r="B109">
        <v>384.3</v>
      </c>
    </row>
    <row r="110" spans="1:2" x14ac:dyDescent="0.25">
      <c r="A110" s="1">
        <v>34851</v>
      </c>
      <c r="B110">
        <v>385.05</v>
      </c>
    </row>
    <row r="111" spans="1:2" x14ac:dyDescent="0.25">
      <c r="A111" s="1">
        <v>34852</v>
      </c>
      <c r="B111">
        <v>383.6</v>
      </c>
    </row>
    <row r="112" spans="1:2" x14ac:dyDescent="0.25">
      <c r="A112" s="1">
        <v>34855</v>
      </c>
      <c r="B112">
        <v>384.6</v>
      </c>
    </row>
    <row r="113" spans="1:2" x14ac:dyDescent="0.25">
      <c r="A113" s="1">
        <v>34856</v>
      </c>
      <c r="B113">
        <v>384.5</v>
      </c>
    </row>
    <row r="114" spans="1:2" x14ac:dyDescent="0.25">
      <c r="A114" s="1">
        <v>34857</v>
      </c>
      <c r="B114">
        <v>386.4</v>
      </c>
    </row>
    <row r="115" spans="1:2" x14ac:dyDescent="0.25">
      <c r="A115" s="1">
        <v>34858</v>
      </c>
      <c r="B115">
        <v>385.5</v>
      </c>
    </row>
    <row r="116" spans="1:2" x14ac:dyDescent="0.25">
      <c r="A116" s="1">
        <v>34859</v>
      </c>
      <c r="B116">
        <v>388.5</v>
      </c>
    </row>
    <row r="117" spans="1:2" x14ac:dyDescent="0.25">
      <c r="A117" s="1">
        <v>34862</v>
      </c>
      <c r="B117">
        <v>387.4</v>
      </c>
    </row>
    <row r="118" spans="1:2" x14ac:dyDescent="0.25">
      <c r="A118" s="1">
        <v>34863</v>
      </c>
      <c r="B118">
        <v>386.8</v>
      </c>
    </row>
    <row r="119" spans="1:2" x14ac:dyDescent="0.25">
      <c r="A119" s="1">
        <v>34864</v>
      </c>
      <c r="B119">
        <v>388.1</v>
      </c>
    </row>
    <row r="120" spans="1:2" x14ac:dyDescent="0.25">
      <c r="A120" s="1">
        <v>34865</v>
      </c>
      <c r="B120">
        <v>391.4</v>
      </c>
    </row>
    <row r="121" spans="1:2" x14ac:dyDescent="0.25">
      <c r="A121" s="1">
        <v>34866</v>
      </c>
      <c r="B121">
        <v>390</v>
      </c>
    </row>
    <row r="122" spans="1:2" x14ac:dyDescent="0.25">
      <c r="A122" s="1">
        <v>34869</v>
      </c>
      <c r="B122">
        <v>391.7</v>
      </c>
    </row>
    <row r="123" spans="1:2" x14ac:dyDescent="0.25">
      <c r="A123" s="1">
        <v>34870</v>
      </c>
      <c r="B123">
        <v>391</v>
      </c>
    </row>
    <row r="124" spans="1:2" x14ac:dyDescent="0.25">
      <c r="A124" s="1">
        <v>34871</v>
      </c>
      <c r="B124">
        <v>391</v>
      </c>
    </row>
    <row r="125" spans="1:2" x14ac:dyDescent="0.25">
      <c r="A125" s="1">
        <v>34872</v>
      </c>
      <c r="B125">
        <v>390.1</v>
      </c>
    </row>
    <row r="126" spans="1:2" x14ac:dyDescent="0.25">
      <c r="A126" s="1">
        <v>34873</v>
      </c>
      <c r="B126">
        <v>390.3</v>
      </c>
    </row>
    <row r="127" spans="1:2" x14ac:dyDescent="0.25">
      <c r="A127" s="1">
        <v>34876</v>
      </c>
      <c r="B127">
        <v>389.9</v>
      </c>
    </row>
    <row r="128" spans="1:2" x14ac:dyDescent="0.25">
      <c r="A128" s="1">
        <v>34877</v>
      </c>
      <c r="B128">
        <v>389.5</v>
      </c>
    </row>
    <row r="129" spans="1:2" x14ac:dyDescent="0.25">
      <c r="A129" s="1">
        <v>34878</v>
      </c>
      <c r="B129">
        <v>387.3</v>
      </c>
    </row>
    <row r="130" spans="1:2" x14ac:dyDescent="0.25">
      <c r="A130" s="1">
        <v>34879</v>
      </c>
      <c r="B130">
        <v>388.1</v>
      </c>
    </row>
    <row r="131" spans="1:2" x14ac:dyDescent="0.25">
      <c r="A131" s="1">
        <v>34880</v>
      </c>
      <c r="B131">
        <v>384.6</v>
      </c>
    </row>
    <row r="132" spans="1:2" x14ac:dyDescent="0.25">
      <c r="A132" s="1">
        <v>34883</v>
      </c>
      <c r="B132">
        <v>385</v>
      </c>
    </row>
    <row r="133" spans="1:2" x14ac:dyDescent="0.25">
      <c r="A133" s="1">
        <v>34884</v>
      </c>
      <c r="B133">
        <v>385.15</v>
      </c>
    </row>
    <row r="134" spans="1:2" x14ac:dyDescent="0.25">
      <c r="A134" s="1">
        <v>34885</v>
      </c>
      <c r="B134">
        <v>384.3</v>
      </c>
    </row>
    <row r="135" spans="1:2" x14ac:dyDescent="0.25">
      <c r="A135" s="1">
        <v>34886</v>
      </c>
      <c r="B135">
        <v>385.2</v>
      </c>
    </row>
    <row r="136" spans="1:2" x14ac:dyDescent="0.25">
      <c r="A136" s="1">
        <v>34887</v>
      </c>
      <c r="B136">
        <v>385.9</v>
      </c>
    </row>
    <row r="137" spans="1:2" x14ac:dyDescent="0.25">
      <c r="A137" s="1">
        <v>34890</v>
      </c>
      <c r="B137">
        <v>386.25</v>
      </c>
    </row>
    <row r="138" spans="1:2" x14ac:dyDescent="0.25">
      <c r="A138" s="1">
        <v>34891</v>
      </c>
      <c r="B138">
        <v>385.3</v>
      </c>
    </row>
    <row r="139" spans="1:2" x14ac:dyDescent="0.25">
      <c r="A139" s="1">
        <v>34892</v>
      </c>
      <c r="B139">
        <v>389.2</v>
      </c>
    </row>
    <row r="140" spans="1:2" x14ac:dyDescent="0.25">
      <c r="A140" s="1">
        <v>34893</v>
      </c>
      <c r="B140">
        <v>389.25</v>
      </c>
    </row>
    <row r="141" spans="1:2" x14ac:dyDescent="0.25">
      <c r="A141" s="1">
        <v>34894</v>
      </c>
      <c r="B141">
        <v>388.9</v>
      </c>
    </row>
    <row r="142" spans="1:2" x14ac:dyDescent="0.25">
      <c r="A142" s="1">
        <v>34897</v>
      </c>
      <c r="B142">
        <v>389.4</v>
      </c>
    </row>
    <row r="143" spans="1:2" x14ac:dyDescent="0.25">
      <c r="A143" s="1">
        <v>34898</v>
      </c>
      <c r="B143">
        <v>390</v>
      </c>
    </row>
    <row r="144" spans="1:2" x14ac:dyDescent="0.25">
      <c r="A144" s="1">
        <v>34899</v>
      </c>
      <c r="B144">
        <v>388.1</v>
      </c>
    </row>
    <row r="145" spans="1:2" x14ac:dyDescent="0.25">
      <c r="A145" s="1">
        <v>34900</v>
      </c>
      <c r="B145">
        <v>386.5</v>
      </c>
    </row>
    <row r="146" spans="1:2" x14ac:dyDescent="0.25">
      <c r="A146" s="1">
        <v>34901</v>
      </c>
      <c r="B146">
        <v>386.6</v>
      </c>
    </row>
    <row r="147" spans="1:2" x14ac:dyDescent="0.25">
      <c r="A147" s="1">
        <v>34904</v>
      </c>
      <c r="B147">
        <v>387.4</v>
      </c>
    </row>
    <row r="148" spans="1:2" x14ac:dyDescent="0.25">
      <c r="A148" s="1">
        <v>34905</v>
      </c>
      <c r="B148">
        <v>387</v>
      </c>
    </row>
    <row r="149" spans="1:2" x14ac:dyDescent="0.25">
      <c r="A149" s="1">
        <v>34906</v>
      </c>
      <c r="B149">
        <v>386.9</v>
      </c>
    </row>
    <row r="150" spans="1:2" x14ac:dyDescent="0.25">
      <c r="A150" s="1">
        <v>34907</v>
      </c>
      <c r="B150">
        <v>383.3</v>
      </c>
    </row>
    <row r="151" spans="1:2" x14ac:dyDescent="0.25">
      <c r="A151" s="1">
        <v>34908</v>
      </c>
      <c r="B151">
        <v>383.5</v>
      </c>
    </row>
    <row r="152" spans="1:2" x14ac:dyDescent="0.25">
      <c r="A152" s="1">
        <v>34911</v>
      </c>
      <c r="B152">
        <v>382.6</v>
      </c>
    </row>
    <row r="153" spans="1:2" x14ac:dyDescent="0.25">
      <c r="A153" s="1">
        <v>34912</v>
      </c>
      <c r="B153">
        <v>383.5</v>
      </c>
    </row>
    <row r="154" spans="1:2" x14ac:dyDescent="0.25">
      <c r="A154" s="1">
        <v>34913</v>
      </c>
      <c r="B154">
        <v>383.25</v>
      </c>
    </row>
    <row r="155" spans="1:2" x14ac:dyDescent="0.25">
      <c r="A155" s="1">
        <v>34914</v>
      </c>
      <c r="B155">
        <v>384.3</v>
      </c>
    </row>
    <row r="156" spans="1:2" x14ac:dyDescent="0.25">
      <c r="A156" s="1">
        <v>34915</v>
      </c>
      <c r="B156">
        <v>384.1</v>
      </c>
    </row>
    <row r="157" spans="1:2" x14ac:dyDescent="0.25">
      <c r="A157" s="1">
        <v>34918</v>
      </c>
      <c r="B157">
        <v>384.5</v>
      </c>
    </row>
    <row r="158" spans="1:2" x14ac:dyDescent="0.25">
      <c r="A158" s="1">
        <v>34919</v>
      </c>
      <c r="B158">
        <v>385.05</v>
      </c>
    </row>
    <row r="159" spans="1:2" x14ac:dyDescent="0.25">
      <c r="A159" s="1">
        <v>34920</v>
      </c>
      <c r="B159">
        <v>384.9</v>
      </c>
    </row>
    <row r="160" spans="1:2" x14ac:dyDescent="0.25">
      <c r="A160" s="1">
        <v>34921</v>
      </c>
      <c r="B160">
        <v>384.5</v>
      </c>
    </row>
    <row r="161" spans="1:2" x14ac:dyDescent="0.25">
      <c r="A161" s="1">
        <v>34922</v>
      </c>
      <c r="B161">
        <v>384</v>
      </c>
    </row>
    <row r="162" spans="1:2" x14ac:dyDescent="0.25">
      <c r="A162" s="1">
        <v>34925</v>
      </c>
      <c r="B162">
        <v>384.7</v>
      </c>
    </row>
    <row r="163" spans="1:2" x14ac:dyDescent="0.25">
      <c r="A163" s="1">
        <v>34926</v>
      </c>
      <c r="B163">
        <v>385.7</v>
      </c>
    </row>
    <row r="164" spans="1:2" x14ac:dyDescent="0.25">
      <c r="A164" s="1">
        <v>34927</v>
      </c>
      <c r="B164">
        <v>382.8</v>
      </c>
    </row>
    <row r="165" spans="1:2" x14ac:dyDescent="0.25">
      <c r="A165" s="1">
        <v>34928</v>
      </c>
      <c r="B165">
        <v>384.75</v>
      </c>
    </row>
    <row r="166" spans="1:2" x14ac:dyDescent="0.25">
      <c r="A166" s="1">
        <v>34929</v>
      </c>
      <c r="B166">
        <v>385.3</v>
      </c>
    </row>
    <row r="167" spans="1:2" x14ac:dyDescent="0.25">
      <c r="A167" s="1">
        <v>34932</v>
      </c>
      <c r="B167">
        <v>384.9</v>
      </c>
    </row>
    <row r="168" spans="1:2" x14ac:dyDescent="0.25">
      <c r="A168" s="1">
        <v>34933</v>
      </c>
      <c r="B168">
        <v>383.5</v>
      </c>
    </row>
    <row r="169" spans="1:2" x14ac:dyDescent="0.25">
      <c r="A169" s="1">
        <v>34934</v>
      </c>
      <c r="B169">
        <v>383.7</v>
      </c>
    </row>
    <row r="170" spans="1:2" x14ac:dyDescent="0.25">
      <c r="A170" s="1">
        <v>34935</v>
      </c>
      <c r="B170">
        <v>383.2</v>
      </c>
    </row>
    <row r="171" spans="1:2" x14ac:dyDescent="0.25">
      <c r="A171" s="1">
        <v>34936</v>
      </c>
      <c r="B171">
        <v>383.4</v>
      </c>
    </row>
    <row r="172" spans="1:2" x14ac:dyDescent="0.25">
      <c r="A172" s="1">
        <v>34939</v>
      </c>
      <c r="B172">
        <v>383.3</v>
      </c>
    </row>
    <row r="173" spans="1:2" x14ac:dyDescent="0.25">
      <c r="A173" s="1">
        <v>34940</v>
      </c>
      <c r="B173">
        <v>382.7</v>
      </c>
    </row>
    <row r="174" spans="1:2" x14ac:dyDescent="0.25">
      <c r="A174" s="1">
        <v>34941</v>
      </c>
      <c r="B174">
        <v>381.6</v>
      </c>
    </row>
    <row r="175" spans="1:2" x14ac:dyDescent="0.25">
      <c r="A175" s="1">
        <v>34942</v>
      </c>
      <c r="B175">
        <v>382.75</v>
      </c>
    </row>
    <row r="176" spans="1:2" x14ac:dyDescent="0.25">
      <c r="A176" s="1">
        <v>34943</v>
      </c>
      <c r="B176">
        <v>381.05</v>
      </c>
    </row>
    <row r="177" spans="1:2" x14ac:dyDescent="0.25">
      <c r="A177" s="1">
        <v>34946</v>
      </c>
      <c r="B177">
        <v>380.25</v>
      </c>
    </row>
    <row r="178" spans="1:2" x14ac:dyDescent="0.25">
      <c r="A178" s="1">
        <v>34947</v>
      </c>
      <c r="B178">
        <v>380.4</v>
      </c>
    </row>
    <row r="179" spans="1:2" x14ac:dyDescent="0.25">
      <c r="A179" s="1">
        <v>34948</v>
      </c>
      <c r="B179">
        <v>380.5</v>
      </c>
    </row>
    <row r="180" spans="1:2" x14ac:dyDescent="0.25">
      <c r="A180" s="1">
        <v>34949</v>
      </c>
      <c r="B180">
        <v>383</v>
      </c>
    </row>
    <row r="181" spans="1:2" x14ac:dyDescent="0.25">
      <c r="A181" s="1">
        <v>34950</v>
      </c>
      <c r="B181">
        <v>382.9</v>
      </c>
    </row>
    <row r="182" spans="1:2" x14ac:dyDescent="0.25">
      <c r="A182" s="1">
        <v>34953</v>
      </c>
      <c r="B182">
        <v>383</v>
      </c>
    </row>
    <row r="183" spans="1:2" x14ac:dyDescent="0.25">
      <c r="A183" s="1">
        <v>34954</v>
      </c>
      <c r="B183">
        <v>385.4</v>
      </c>
    </row>
    <row r="184" spans="1:2" x14ac:dyDescent="0.25">
      <c r="A184" s="1">
        <v>34955</v>
      </c>
      <c r="B184">
        <v>384.4</v>
      </c>
    </row>
    <row r="185" spans="1:2" x14ac:dyDescent="0.25">
      <c r="A185" s="1">
        <v>34956</v>
      </c>
      <c r="B185">
        <v>386</v>
      </c>
    </row>
    <row r="186" spans="1:2" x14ac:dyDescent="0.25">
      <c r="A186" s="1">
        <v>34957</v>
      </c>
      <c r="B186">
        <v>385.2</v>
      </c>
    </row>
    <row r="187" spans="1:2" x14ac:dyDescent="0.25">
      <c r="A187" s="1">
        <v>34960</v>
      </c>
      <c r="B187">
        <v>385.75</v>
      </c>
    </row>
    <row r="188" spans="1:2" x14ac:dyDescent="0.25">
      <c r="A188" s="1">
        <v>34961</v>
      </c>
      <c r="B188">
        <v>385.7</v>
      </c>
    </row>
    <row r="189" spans="1:2" x14ac:dyDescent="0.25">
      <c r="A189" s="1">
        <v>34962</v>
      </c>
      <c r="B189">
        <v>385</v>
      </c>
    </row>
    <row r="190" spans="1:2" x14ac:dyDescent="0.25">
      <c r="A190" s="1">
        <v>34963</v>
      </c>
      <c r="B190">
        <v>385.5</v>
      </c>
    </row>
    <row r="191" spans="1:2" x14ac:dyDescent="0.25">
      <c r="A191" s="1">
        <v>34964</v>
      </c>
      <c r="B191">
        <v>384</v>
      </c>
    </row>
    <row r="192" spans="1:2" x14ac:dyDescent="0.25">
      <c r="A192" s="1">
        <v>34967</v>
      </c>
      <c r="B192">
        <v>383.2</v>
      </c>
    </row>
    <row r="193" spans="1:2" x14ac:dyDescent="0.25">
      <c r="A193" s="1">
        <v>34968</v>
      </c>
      <c r="B193">
        <v>384</v>
      </c>
    </row>
    <row r="194" spans="1:2" x14ac:dyDescent="0.25">
      <c r="A194" s="1">
        <v>34969</v>
      </c>
      <c r="B194">
        <v>383.6</v>
      </c>
    </row>
    <row r="195" spans="1:2" x14ac:dyDescent="0.25">
      <c r="A195" s="1">
        <v>34970</v>
      </c>
      <c r="B195">
        <v>383.9</v>
      </c>
    </row>
    <row r="196" spans="1:2" x14ac:dyDescent="0.25">
      <c r="A196" s="1">
        <v>34971</v>
      </c>
      <c r="B196">
        <v>384</v>
      </c>
    </row>
    <row r="197" spans="1:2" x14ac:dyDescent="0.25">
      <c r="A197" s="1">
        <v>34974</v>
      </c>
      <c r="B197">
        <v>382.5</v>
      </c>
    </row>
    <row r="198" spans="1:2" x14ac:dyDescent="0.25">
      <c r="A198" s="1">
        <v>34975</v>
      </c>
      <c r="B198">
        <v>382.5</v>
      </c>
    </row>
    <row r="199" spans="1:2" x14ac:dyDescent="0.25">
      <c r="A199" s="1">
        <v>34976</v>
      </c>
      <c r="B199">
        <v>383.1</v>
      </c>
    </row>
    <row r="200" spans="1:2" x14ac:dyDescent="0.25">
      <c r="A200" s="1">
        <v>34977</v>
      </c>
      <c r="B200">
        <v>383.4</v>
      </c>
    </row>
    <row r="201" spans="1:2" x14ac:dyDescent="0.25">
      <c r="A201" s="1">
        <v>34978</v>
      </c>
      <c r="B201">
        <v>383.4</v>
      </c>
    </row>
    <row r="202" spans="1:2" x14ac:dyDescent="0.25">
      <c r="A202" s="1">
        <v>34981</v>
      </c>
      <c r="B202">
        <v>384.9</v>
      </c>
    </row>
    <row r="203" spans="1:2" x14ac:dyDescent="0.25">
      <c r="A203" s="1">
        <v>34982</v>
      </c>
      <c r="B203">
        <v>385.5</v>
      </c>
    </row>
    <row r="204" spans="1:2" x14ac:dyDescent="0.25">
      <c r="A204" s="1">
        <v>34983</v>
      </c>
      <c r="B204">
        <v>385.15</v>
      </c>
    </row>
    <row r="205" spans="1:2" x14ac:dyDescent="0.25">
      <c r="A205" s="1">
        <v>34984</v>
      </c>
      <c r="B205">
        <v>384.8</v>
      </c>
    </row>
    <row r="206" spans="1:2" x14ac:dyDescent="0.25">
      <c r="A206" s="1">
        <v>34985</v>
      </c>
      <c r="B206">
        <v>384.5</v>
      </c>
    </row>
    <row r="207" spans="1:2" x14ac:dyDescent="0.25">
      <c r="A207" s="1">
        <v>34988</v>
      </c>
      <c r="B207">
        <v>384</v>
      </c>
    </row>
    <row r="208" spans="1:2" x14ac:dyDescent="0.25">
      <c r="A208" s="1">
        <v>34989</v>
      </c>
      <c r="B208">
        <v>384.1</v>
      </c>
    </row>
    <row r="209" spans="1:2" x14ac:dyDescent="0.25">
      <c r="A209" s="1">
        <v>34990</v>
      </c>
      <c r="B209">
        <v>384.05</v>
      </c>
    </row>
    <row r="210" spans="1:2" x14ac:dyDescent="0.25">
      <c r="A210" s="1">
        <v>34991</v>
      </c>
      <c r="B210">
        <v>382.25</v>
      </c>
    </row>
    <row r="211" spans="1:2" x14ac:dyDescent="0.25">
      <c r="A211" s="1">
        <v>34992</v>
      </c>
      <c r="B211">
        <v>382.1</v>
      </c>
    </row>
    <row r="212" spans="1:2" x14ac:dyDescent="0.25">
      <c r="A212" s="1">
        <v>34995</v>
      </c>
      <c r="B212">
        <v>383</v>
      </c>
    </row>
    <row r="213" spans="1:2" x14ac:dyDescent="0.25">
      <c r="A213" s="1">
        <v>34996</v>
      </c>
      <c r="B213">
        <v>382.7</v>
      </c>
    </row>
    <row r="214" spans="1:2" x14ac:dyDescent="0.25">
      <c r="A214" s="1">
        <v>34997</v>
      </c>
      <c r="B214">
        <v>383</v>
      </c>
    </row>
    <row r="215" spans="1:2" x14ac:dyDescent="0.25">
      <c r="A215" s="1">
        <v>34998</v>
      </c>
      <c r="B215">
        <v>383.25</v>
      </c>
    </row>
    <row r="216" spans="1:2" x14ac:dyDescent="0.25">
      <c r="A216" s="1">
        <v>34999</v>
      </c>
      <c r="B216">
        <v>383</v>
      </c>
    </row>
    <row r="217" spans="1:2" x14ac:dyDescent="0.25">
      <c r="A217" s="1">
        <v>35002</v>
      </c>
      <c r="B217">
        <v>382.5</v>
      </c>
    </row>
    <row r="218" spans="1:2" x14ac:dyDescent="0.25">
      <c r="A218" s="1">
        <v>35003</v>
      </c>
      <c r="B218">
        <v>383</v>
      </c>
    </row>
    <row r="219" spans="1:2" x14ac:dyDescent="0.25">
      <c r="A219" s="1">
        <v>35004</v>
      </c>
      <c r="B219">
        <v>382.5</v>
      </c>
    </row>
    <row r="220" spans="1:2" x14ac:dyDescent="0.25">
      <c r="A220" s="1">
        <v>35005</v>
      </c>
      <c r="B220">
        <v>382.9</v>
      </c>
    </row>
    <row r="221" spans="1:2" x14ac:dyDescent="0.25">
      <c r="A221" s="1">
        <v>35006</v>
      </c>
      <c r="B221">
        <v>382.6</v>
      </c>
    </row>
    <row r="222" spans="1:2" x14ac:dyDescent="0.25">
      <c r="A222" s="1">
        <v>35009</v>
      </c>
      <c r="B222">
        <v>382.7</v>
      </c>
    </row>
    <row r="223" spans="1:2" x14ac:dyDescent="0.25">
      <c r="A223" s="1">
        <v>35010</v>
      </c>
      <c r="B223">
        <v>385.5</v>
      </c>
    </row>
    <row r="224" spans="1:2" x14ac:dyDescent="0.25">
      <c r="A224" s="1">
        <v>35011</v>
      </c>
      <c r="B224">
        <v>385.1</v>
      </c>
    </row>
    <row r="225" spans="1:2" x14ac:dyDescent="0.25">
      <c r="A225" s="1">
        <v>35012</v>
      </c>
      <c r="B225">
        <v>386.5</v>
      </c>
    </row>
    <row r="226" spans="1:2" x14ac:dyDescent="0.25">
      <c r="A226" s="1">
        <v>35013</v>
      </c>
      <c r="B226">
        <v>389.5</v>
      </c>
    </row>
    <row r="227" spans="1:2" x14ac:dyDescent="0.25">
      <c r="A227" s="1">
        <v>35016</v>
      </c>
      <c r="B227">
        <v>387.4</v>
      </c>
    </row>
    <row r="228" spans="1:2" x14ac:dyDescent="0.25">
      <c r="A228" s="1">
        <v>35017</v>
      </c>
      <c r="B228">
        <v>386</v>
      </c>
    </row>
    <row r="229" spans="1:2" x14ac:dyDescent="0.25">
      <c r="A229" s="1">
        <v>35018</v>
      </c>
      <c r="B229">
        <v>386.25</v>
      </c>
    </row>
    <row r="230" spans="1:2" x14ac:dyDescent="0.25">
      <c r="A230" s="1">
        <v>35019</v>
      </c>
      <c r="B230">
        <v>386</v>
      </c>
    </row>
    <row r="231" spans="1:2" x14ac:dyDescent="0.25">
      <c r="A231" s="1">
        <v>35020</v>
      </c>
      <c r="B231">
        <v>387.3</v>
      </c>
    </row>
    <row r="232" spans="1:2" x14ac:dyDescent="0.25">
      <c r="A232" s="1">
        <v>35023</v>
      </c>
      <c r="B232">
        <v>386.9</v>
      </c>
    </row>
    <row r="233" spans="1:2" x14ac:dyDescent="0.25">
      <c r="A233" s="1">
        <v>35024</v>
      </c>
      <c r="B233">
        <v>385.7</v>
      </c>
    </row>
    <row r="234" spans="1:2" x14ac:dyDescent="0.25">
      <c r="A234" s="1">
        <v>35025</v>
      </c>
      <c r="B234">
        <v>381.9</v>
      </c>
    </row>
    <row r="235" spans="1:2" x14ac:dyDescent="0.25">
      <c r="A235" s="1">
        <v>35026</v>
      </c>
      <c r="B235">
        <v>383.1</v>
      </c>
    </row>
    <row r="236" spans="1:2" x14ac:dyDescent="0.25">
      <c r="A236" s="1">
        <v>35027</v>
      </c>
      <c r="B236">
        <v>384</v>
      </c>
    </row>
    <row r="237" spans="1:2" x14ac:dyDescent="0.25">
      <c r="A237" s="1">
        <v>35030</v>
      </c>
      <c r="B237">
        <v>385.3</v>
      </c>
    </row>
    <row r="238" spans="1:2" x14ac:dyDescent="0.25">
      <c r="A238" s="1">
        <v>35031</v>
      </c>
      <c r="B238">
        <v>388.8</v>
      </c>
    </row>
    <row r="239" spans="1:2" x14ac:dyDescent="0.25">
      <c r="A239" s="1">
        <v>35032</v>
      </c>
      <c r="B239">
        <v>389.1</v>
      </c>
    </row>
    <row r="240" spans="1:2" x14ac:dyDescent="0.25">
      <c r="A240" s="1">
        <v>35033</v>
      </c>
      <c r="B240">
        <v>387.8</v>
      </c>
    </row>
    <row r="241" spans="1:2" x14ac:dyDescent="0.25">
      <c r="A241" s="1">
        <v>35034</v>
      </c>
      <c r="B241">
        <v>386.6</v>
      </c>
    </row>
    <row r="242" spans="1:2" x14ac:dyDescent="0.25">
      <c r="A242" s="1">
        <v>35037</v>
      </c>
      <c r="B242">
        <v>386.2</v>
      </c>
    </row>
    <row r="243" spans="1:2" x14ac:dyDescent="0.25">
      <c r="A243" s="1">
        <v>35038</v>
      </c>
      <c r="B243">
        <v>387.15</v>
      </c>
    </row>
    <row r="244" spans="1:2" x14ac:dyDescent="0.25">
      <c r="A244" s="1">
        <v>35039</v>
      </c>
      <c r="B244">
        <v>388.9</v>
      </c>
    </row>
    <row r="245" spans="1:2" x14ac:dyDescent="0.25">
      <c r="A245" s="1">
        <v>35040</v>
      </c>
      <c r="B245">
        <v>389.1</v>
      </c>
    </row>
    <row r="246" spans="1:2" x14ac:dyDescent="0.25">
      <c r="A246" s="1">
        <v>35041</v>
      </c>
      <c r="B246">
        <v>390</v>
      </c>
    </row>
    <row r="247" spans="1:2" x14ac:dyDescent="0.25">
      <c r="A247" s="1">
        <v>35044</v>
      </c>
      <c r="B247">
        <v>388.6</v>
      </c>
    </row>
    <row r="248" spans="1:2" x14ac:dyDescent="0.25">
      <c r="A248" s="1">
        <v>35045</v>
      </c>
      <c r="B248">
        <v>388.9</v>
      </c>
    </row>
    <row r="249" spans="1:2" x14ac:dyDescent="0.25">
      <c r="A249" s="1">
        <v>35046</v>
      </c>
      <c r="B249">
        <v>386.6</v>
      </c>
    </row>
    <row r="250" spans="1:2" x14ac:dyDescent="0.25">
      <c r="A250" s="1">
        <v>35047</v>
      </c>
      <c r="B250">
        <v>386.2</v>
      </c>
    </row>
    <row r="251" spans="1:2" x14ac:dyDescent="0.25">
      <c r="A251" s="1">
        <v>35048</v>
      </c>
      <c r="B251">
        <v>386.5</v>
      </c>
    </row>
    <row r="252" spans="1:2" x14ac:dyDescent="0.25">
      <c r="A252" s="1">
        <v>35051</v>
      </c>
      <c r="B252">
        <v>388.1</v>
      </c>
    </row>
    <row r="253" spans="1:2" x14ac:dyDescent="0.25">
      <c r="A253" s="1">
        <v>35052</v>
      </c>
      <c r="B253">
        <v>387.7</v>
      </c>
    </row>
    <row r="254" spans="1:2" x14ac:dyDescent="0.25">
      <c r="A254" s="1">
        <v>35053</v>
      </c>
      <c r="B254">
        <v>388.2</v>
      </c>
    </row>
    <row r="255" spans="1:2" x14ac:dyDescent="0.25">
      <c r="A255" s="1">
        <v>35054</v>
      </c>
      <c r="B255">
        <v>388.05</v>
      </c>
    </row>
    <row r="256" spans="1:2" x14ac:dyDescent="0.25">
      <c r="A256" s="1">
        <v>35055</v>
      </c>
      <c r="B256">
        <v>387.5</v>
      </c>
    </row>
    <row r="257" spans="1:2" x14ac:dyDescent="0.25">
      <c r="A257" s="1">
        <v>35058</v>
      </c>
      <c r="B257">
        <v>388</v>
      </c>
    </row>
    <row r="258" spans="1:2" x14ac:dyDescent="0.25">
      <c r="A258" s="1">
        <v>35059</v>
      </c>
      <c r="B258">
        <v>388.05</v>
      </c>
    </row>
    <row r="259" spans="1:2" x14ac:dyDescent="0.25">
      <c r="A259" s="1">
        <v>35060</v>
      </c>
      <c r="B259">
        <v>387.05</v>
      </c>
    </row>
    <row r="260" spans="1:2" x14ac:dyDescent="0.25">
      <c r="A260" s="1">
        <v>35061</v>
      </c>
      <c r="B260">
        <v>387.15</v>
      </c>
    </row>
    <row r="261" spans="1:2" x14ac:dyDescent="0.25">
      <c r="A261" s="1">
        <v>35062</v>
      </c>
      <c r="B261">
        <v>387.1</v>
      </c>
    </row>
    <row r="262" spans="1:2" x14ac:dyDescent="0.25">
      <c r="A262" s="1">
        <v>35066</v>
      </c>
      <c r="B262">
        <v>391.25</v>
      </c>
    </row>
    <row r="263" spans="1:2" x14ac:dyDescent="0.25">
      <c r="A263" s="1">
        <v>35067</v>
      </c>
      <c r="B263">
        <v>395.3</v>
      </c>
    </row>
    <row r="264" spans="1:2" x14ac:dyDescent="0.25">
      <c r="A264" s="1">
        <v>35068</v>
      </c>
      <c r="B264">
        <v>394</v>
      </c>
    </row>
    <row r="265" spans="1:2" x14ac:dyDescent="0.25">
      <c r="A265" s="1">
        <v>35069</v>
      </c>
      <c r="B265">
        <v>396.3</v>
      </c>
    </row>
    <row r="266" spans="1:2" x14ac:dyDescent="0.25">
      <c r="A266" s="1">
        <v>35072</v>
      </c>
      <c r="B266">
        <v>396.95</v>
      </c>
    </row>
    <row r="267" spans="1:2" x14ac:dyDescent="0.25">
      <c r="A267" s="1">
        <v>35073</v>
      </c>
      <c r="B267">
        <v>396.3</v>
      </c>
    </row>
    <row r="268" spans="1:2" x14ac:dyDescent="0.25">
      <c r="A268" s="1">
        <v>35074</v>
      </c>
      <c r="B268">
        <v>399.8</v>
      </c>
    </row>
    <row r="269" spans="1:2" x14ac:dyDescent="0.25">
      <c r="A269" s="1">
        <v>35075</v>
      </c>
      <c r="B269">
        <v>399</v>
      </c>
    </row>
    <row r="270" spans="1:2" x14ac:dyDescent="0.25">
      <c r="A270" s="1">
        <v>35076</v>
      </c>
      <c r="B270">
        <v>396.3</v>
      </c>
    </row>
    <row r="271" spans="1:2" x14ac:dyDescent="0.25">
      <c r="A271" s="1">
        <v>35079</v>
      </c>
      <c r="B271">
        <v>396</v>
      </c>
    </row>
    <row r="272" spans="1:2" x14ac:dyDescent="0.25">
      <c r="A272" s="1">
        <v>35080</v>
      </c>
      <c r="B272">
        <v>398.6</v>
      </c>
    </row>
    <row r="273" spans="1:2" x14ac:dyDescent="0.25">
      <c r="A273" s="1">
        <v>35081</v>
      </c>
      <c r="B273">
        <v>399.8</v>
      </c>
    </row>
    <row r="274" spans="1:2" x14ac:dyDescent="0.25">
      <c r="A274" s="1">
        <v>35082</v>
      </c>
      <c r="B274">
        <v>397.5</v>
      </c>
    </row>
    <row r="275" spans="1:2" x14ac:dyDescent="0.25">
      <c r="A275" s="1">
        <v>35083</v>
      </c>
      <c r="B275">
        <v>399.8</v>
      </c>
    </row>
    <row r="276" spans="1:2" x14ac:dyDescent="0.25">
      <c r="A276" s="1">
        <v>35086</v>
      </c>
      <c r="B276">
        <v>403.6</v>
      </c>
    </row>
    <row r="277" spans="1:2" x14ac:dyDescent="0.25">
      <c r="A277" s="1">
        <v>35087</v>
      </c>
      <c r="B277">
        <v>403.5</v>
      </c>
    </row>
    <row r="278" spans="1:2" x14ac:dyDescent="0.25">
      <c r="A278" s="1">
        <v>35088</v>
      </c>
      <c r="B278">
        <v>403.65</v>
      </c>
    </row>
    <row r="279" spans="1:2" x14ac:dyDescent="0.25">
      <c r="A279" s="1">
        <v>35089</v>
      </c>
      <c r="B279">
        <v>406.85</v>
      </c>
    </row>
    <row r="280" spans="1:2" x14ac:dyDescent="0.25">
      <c r="A280" s="1">
        <v>35090</v>
      </c>
      <c r="B280">
        <v>406.2</v>
      </c>
    </row>
    <row r="281" spans="1:2" x14ac:dyDescent="0.25">
      <c r="A281" s="1">
        <v>35093</v>
      </c>
      <c r="B281">
        <v>406.3</v>
      </c>
    </row>
    <row r="282" spans="1:2" x14ac:dyDescent="0.25">
      <c r="A282" s="1">
        <v>35094</v>
      </c>
      <c r="B282">
        <v>404.7</v>
      </c>
    </row>
    <row r="283" spans="1:2" x14ac:dyDescent="0.25">
      <c r="A283" s="1">
        <v>35095</v>
      </c>
      <c r="B283">
        <v>406.3</v>
      </c>
    </row>
    <row r="284" spans="1:2" x14ac:dyDescent="0.25">
      <c r="A284" s="1">
        <v>35096</v>
      </c>
      <c r="B284">
        <v>411.6</v>
      </c>
    </row>
    <row r="285" spans="1:2" x14ac:dyDescent="0.25">
      <c r="A285" s="1">
        <v>35097</v>
      </c>
      <c r="B285">
        <v>415.5</v>
      </c>
    </row>
    <row r="286" spans="1:2" x14ac:dyDescent="0.25">
      <c r="A286" s="1">
        <v>35100</v>
      </c>
      <c r="B286">
        <v>413.95</v>
      </c>
    </row>
    <row r="287" spans="1:2" x14ac:dyDescent="0.25">
      <c r="A287" s="1">
        <v>35101</v>
      </c>
      <c r="B287">
        <v>412.4</v>
      </c>
    </row>
    <row r="288" spans="1:2" x14ac:dyDescent="0.25">
      <c r="A288" s="1">
        <v>35102</v>
      </c>
      <c r="B288">
        <v>409.2</v>
      </c>
    </row>
    <row r="289" spans="1:2" x14ac:dyDescent="0.25">
      <c r="A289" s="1">
        <v>35103</v>
      </c>
      <c r="B289">
        <v>409.3</v>
      </c>
    </row>
    <row r="290" spans="1:2" x14ac:dyDescent="0.25">
      <c r="A290" s="1">
        <v>35104</v>
      </c>
      <c r="B290">
        <v>405.8</v>
      </c>
    </row>
    <row r="291" spans="1:2" x14ac:dyDescent="0.25">
      <c r="A291" s="1">
        <v>35107</v>
      </c>
      <c r="B291">
        <v>401.4</v>
      </c>
    </row>
    <row r="292" spans="1:2" x14ac:dyDescent="0.25">
      <c r="A292" s="1">
        <v>35108</v>
      </c>
      <c r="B292">
        <v>403.6</v>
      </c>
    </row>
    <row r="293" spans="1:2" x14ac:dyDescent="0.25">
      <c r="A293" s="1">
        <v>35109</v>
      </c>
      <c r="B293">
        <v>404.4</v>
      </c>
    </row>
    <row r="294" spans="1:2" x14ac:dyDescent="0.25">
      <c r="A294" s="1">
        <v>35110</v>
      </c>
      <c r="B294">
        <v>404</v>
      </c>
    </row>
    <row r="295" spans="1:2" x14ac:dyDescent="0.25">
      <c r="A295" s="1">
        <v>35111</v>
      </c>
      <c r="B295">
        <v>404.8</v>
      </c>
    </row>
    <row r="296" spans="1:2" x14ac:dyDescent="0.25">
      <c r="A296" s="1">
        <v>35114</v>
      </c>
      <c r="B296">
        <v>405.85</v>
      </c>
    </row>
    <row r="297" spans="1:2" x14ac:dyDescent="0.25">
      <c r="A297" s="1">
        <v>35115</v>
      </c>
      <c r="B297">
        <v>399.4</v>
      </c>
    </row>
    <row r="298" spans="1:2" x14ac:dyDescent="0.25">
      <c r="A298" s="1">
        <v>35116</v>
      </c>
      <c r="B298">
        <v>402.5</v>
      </c>
    </row>
    <row r="299" spans="1:2" x14ac:dyDescent="0.25">
      <c r="A299" s="1">
        <v>35117</v>
      </c>
      <c r="B299">
        <v>399.85</v>
      </c>
    </row>
    <row r="300" spans="1:2" x14ac:dyDescent="0.25">
      <c r="A300" s="1">
        <v>35118</v>
      </c>
      <c r="B300">
        <v>398.5</v>
      </c>
    </row>
    <row r="301" spans="1:2" x14ac:dyDescent="0.25">
      <c r="A301" s="1">
        <v>35121</v>
      </c>
      <c r="B301">
        <v>400</v>
      </c>
    </row>
    <row r="302" spans="1:2" x14ac:dyDescent="0.25">
      <c r="A302" s="1">
        <v>35122</v>
      </c>
      <c r="B302">
        <v>399.5</v>
      </c>
    </row>
    <row r="303" spans="1:2" x14ac:dyDescent="0.25">
      <c r="A303" s="1">
        <v>35123</v>
      </c>
      <c r="B303">
        <v>400.8</v>
      </c>
    </row>
    <row r="304" spans="1:2" x14ac:dyDescent="0.25">
      <c r="A304" s="1">
        <v>35124</v>
      </c>
      <c r="B304">
        <v>400.75</v>
      </c>
    </row>
    <row r="305" spans="1:2" x14ac:dyDescent="0.25">
      <c r="A305" s="1">
        <v>35125</v>
      </c>
      <c r="B305">
        <v>398.9</v>
      </c>
    </row>
    <row r="306" spans="1:2" x14ac:dyDescent="0.25">
      <c r="A306" s="1">
        <v>35128</v>
      </c>
      <c r="B306">
        <v>393.95</v>
      </c>
    </row>
    <row r="307" spans="1:2" x14ac:dyDescent="0.25">
      <c r="A307" s="1">
        <v>35129</v>
      </c>
      <c r="B307">
        <v>393.25</v>
      </c>
    </row>
    <row r="308" spans="1:2" x14ac:dyDescent="0.25">
      <c r="A308" s="1">
        <v>35130</v>
      </c>
      <c r="B308">
        <v>393.35</v>
      </c>
    </row>
    <row r="309" spans="1:2" x14ac:dyDescent="0.25">
      <c r="A309" s="1">
        <v>35131</v>
      </c>
      <c r="B309">
        <v>395.45</v>
      </c>
    </row>
    <row r="310" spans="1:2" x14ac:dyDescent="0.25">
      <c r="A310" s="1">
        <v>35132</v>
      </c>
      <c r="B310">
        <v>397.1</v>
      </c>
    </row>
    <row r="311" spans="1:2" x14ac:dyDescent="0.25">
      <c r="A311" s="1">
        <v>35135</v>
      </c>
      <c r="B311">
        <v>395.55</v>
      </c>
    </row>
    <row r="312" spans="1:2" x14ac:dyDescent="0.25">
      <c r="A312" s="1">
        <v>35136</v>
      </c>
      <c r="B312">
        <v>396.6</v>
      </c>
    </row>
    <row r="313" spans="1:2" x14ac:dyDescent="0.25">
      <c r="A313" s="1">
        <v>35137</v>
      </c>
      <c r="B313">
        <v>396.95</v>
      </c>
    </row>
    <row r="314" spans="1:2" x14ac:dyDescent="0.25">
      <c r="A314" s="1">
        <v>35138</v>
      </c>
      <c r="B314">
        <v>395.5</v>
      </c>
    </row>
    <row r="315" spans="1:2" x14ac:dyDescent="0.25">
      <c r="A315" s="1">
        <v>35139</v>
      </c>
      <c r="B315">
        <v>396.2</v>
      </c>
    </row>
    <row r="316" spans="1:2" x14ac:dyDescent="0.25">
      <c r="A316" s="1">
        <v>35142</v>
      </c>
      <c r="B316">
        <v>395.6</v>
      </c>
    </row>
    <row r="317" spans="1:2" x14ac:dyDescent="0.25">
      <c r="A317" s="1">
        <v>35143</v>
      </c>
      <c r="B317">
        <v>395.25</v>
      </c>
    </row>
    <row r="318" spans="1:2" x14ac:dyDescent="0.25">
      <c r="A318" s="1">
        <v>35144</v>
      </c>
      <c r="B318">
        <v>396.05</v>
      </c>
    </row>
    <row r="319" spans="1:2" x14ac:dyDescent="0.25">
      <c r="A319" s="1">
        <v>35145</v>
      </c>
      <c r="B319">
        <v>398</v>
      </c>
    </row>
    <row r="320" spans="1:2" x14ac:dyDescent="0.25">
      <c r="A320" s="1">
        <v>35146</v>
      </c>
      <c r="B320">
        <v>398.35</v>
      </c>
    </row>
    <row r="321" spans="1:2" x14ac:dyDescent="0.25">
      <c r="A321" s="1">
        <v>35149</v>
      </c>
      <c r="B321">
        <v>398.85</v>
      </c>
    </row>
    <row r="322" spans="1:2" x14ac:dyDescent="0.25">
      <c r="A322" s="1">
        <v>35150</v>
      </c>
      <c r="B322">
        <v>400.25</v>
      </c>
    </row>
    <row r="323" spans="1:2" x14ac:dyDescent="0.25">
      <c r="A323" s="1">
        <v>35151</v>
      </c>
      <c r="B323">
        <v>400.25</v>
      </c>
    </row>
    <row r="324" spans="1:2" x14ac:dyDescent="0.25">
      <c r="A324" s="1">
        <v>35152</v>
      </c>
      <c r="B324">
        <v>396.6</v>
      </c>
    </row>
    <row r="325" spans="1:2" x14ac:dyDescent="0.25">
      <c r="A325" s="1">
        <v>35153</v>
      </c>
      <c r="B325">
        <v>395.45</v>
      </c>
    </row>
    <row r="326" spans="1:2" x14ac:dyDescent="0.25">
      <c r="A326" s="1">
        <v>35156</v>
      </c>
      <c r="B326">
        <v>394.9</v>
      </c>
    </row>
    <row r="327" spans="1:2" x14ac:dyDescent="0.25">
      <c r="A327" s="1">
        <v>35157</v>
      </c>
      <c r="B327">
        <v>393.95</v>
      </c>
    </row>
    <row r="328" spans="1:2" x14ac:dyDescent="0.25">
      <c r="A328" s="1">
        <v>35158</v>
      </c>
      <c r="B328">
        <v>394.25</v>
      </c>
    </row>
    <row r="329" spans="1:2" x14ac:dyDescent="0.25">
      <c r="A329" s="1">
        <v>35159</v>
      </c>
      <c r="B329">
        <v>395.05</v>
      </c>
    </row>
    <row r="330" spans="1:2" x14ac:dyDescent="0.25">
      <c r="A330" s="1">
        <v>35160</v>
      </c>
      <c r="B330">
        <v>393.55</v>
      </c>
    </row>
    <row r="331" spans="1:2" x14ac:dyDescent="0.25">
      <c r="A331" s="1">
        <v>35163</v>
      </c>
      <c r="B331">
        <v>397.95</v>
      </c>
    </row>
    <row r="332" spans="1:2" x14ac:dyDescent="0.25">
      <c r="A332" s="1">
        <v>35164</v>
      </c>
      <c r="B332">
        <v>394.5</v>
      </c>
    </row>
    <row r="333" spans="1:2" x14ac:dyDescent="0.25">
      <c r="A333" s="1">
        <v>35165</v>
      </c>
      <c r="B333">
        <v>395.25</v>
      </c>
    </row>
    <row r="334" spans="1:2" x14ac:dyDescent="0.25">
      <c r="A334" s="1">
        <v>35166</v>
      </c>
      <c r="B334">
        <v>395.45</v>
      </c>
    </row>
    <row r="335" spans="1:2" x14ac:dyDescent="0.25">
      <c r="A335" s="1">
        <v>35167</v>
      </c>
      <c r="B335">
        <v>394.55</v>
      </c>
    </row>
    <row r="336" spans="1:2" x14ac:dyDescent="0.25">
      <c r="A336" s="1">
        <v>35170</v>
      </c>
      <c r="B336">
        <v>393.35</v>
      </c>
    </row>
    <row r="337" spans="1:2" x14ac:dyDescent="0.25">
      <c r="A337" s="1">
        <v>35171</v>
      </c>
      <c r="B337">
        <v>391.45</v>
      </c>
    </row>
    <row r="338" spans="1:2" x14ac:dyDescent="0.25">
      <c r="A338" s="1">
        <v>35172</v>
      </c>
      <c r="B338">
        <v>391.15</v>
      </c>
    </row>
    <row r="339" spans="1:2" x14ac:dyDescent="0.25">
      <c r="A339" s="1">
        <v>35173</v>
      </c>
      <c r="B339">
        <v>390.45</v>
      </c>
    </row>
    <row r="340" spans="1:2" x14ac:dyDescent="0.25">
      <c r="A340" s="1">
        <v>35174</v>
      </c>
      <c r="B340">
        <v>390.73</v>
      </c>
    </row>
    <row r="341" spans="1:2" x14ac:dyDescent="0.25">
      <c r="A341" s="1">
        <v>35177</v>
      </c>
      <c r="B341">
        <v>391.65</v>
      </c>
    </row>
    <row r="342" spans="1:2" x14ac:dyDescent="0.25">
      <c r="A342" s="1">
        <v>35178</v>
      </c>
      <c r="B342">
        <v>391.3</v>
      </c>
    </row>
    <row r="343" spans="1:2" x14ac:dyDescent="0.25">
      <c r="A343" s="1">
        <v>35179</v>
      </c>
      <c r="B343">
        <v>390.75</v>
      </c>
    </row>
    <row r="344" spans="1:2" x14ac:dyDescent="0.25">
      <c r="A344" s="1">
        <v>35180</v>
      </c>
      <c r="B344">
        <v>393.35</v>
      </c>
    </row>
    <row r="345" spans="1:2" x14ac:dyDescent="0.25">
      <c r="A345" s="1">
        <v>35181</v>
      </c>
      <c r="B345">
        <v>390.4</v>
      </c>
    </row>
    <row r="346" spans="1:2" x14ac:dyDescent="0.25">
      <c r="A346" s="1">
        <v>35184</v>
      </c>
      <c r="B346">
        <v>390.55</v>
      </c>
    </row>
    <row r="347" spans="1:2" x14ac:dyDescent="0.25">
      <c r="A347" s="1">
        <v>35185</v>
      </c>
      <c r="B347">
        <v>391.65</v>
      </c>
    </row>
    <row r="348" spans="1:2" x14ac:dyDescent="0.25">
      <c r="A348" s="1">
        <v>35186</v>
      </c>
      <c r="B348">
        <v>393.05</v>
      </c>
    </row>
    <row r="349" spans="1:2" x14ac:dyDescent="0.25">
      <c r="A349" s="1">
        <v>35187</v>
      </c>
      <c r="B349">
        <v>394.05</v>
      </c>
    </row>
    <row r="350" spans="1:2" x14ac:dyDescent="0.25">
      <c r="A350" s="1">
        <v>35188</v>
      </c>
      <c r="B350">
        <v>392.45</v>
      </c>
    </row>
    <row r="351" spans="1:2" x14ac:dyDescent="0.25">
      <c r="A351" s="1">
        <v>35191</v>
      </c>
      <c r="B351">
        <v>393.25</v>
      </c>
    </row>
    <row r="352" spans="1:2" x14ac:dyDescent="0.25">
      <c r="A352" s="1">
        <v>35192</v>
      </c>
      <c r="B352">
        <v>393.83</v>
      </c>
    </row>
    <row r="353" spans="1:2" x14ac:dyDescent="0.25">
      <c r="A353" s="1">
        <v>35193</v>
      </c>
      <c r="B353">
        <v>393.05</v>
      </c>
    </row>
    <row r="354" spans="1:2" x14ac:dyDescent="0.25">
      <c r="A354" s="1">
        <v>35194</v>
      </c>
      <c r="B354">
        <v>392.85</v>
      </c>
    </row>
    <row r="355" spans="1:2" x14ac:dyDescent="0.25">
      <c r="A355" s="1">
        <v>35195</v>
      </c>
      <c r="B355">
        <v>390.65</v>
      </c>
    </row>
    <row r="356" spans="1:2" x14ac:dyDescent="0.25">
      <c r="A356" s="1">
        <v>35198</v>
      </c>
      <c r="B356">
        <v>391.45</v>
      </c>
    </row>
    <row r="357" spans="1:2" x14ac:dyDescent="0.25">
      <c r="A357" s="1">
        <v>35199</v>
      </c>
      <c r="B357">
        <v>391.85</v>
      </c>
    </row>
    <row r="358" spans="1:2" x14ac:dyDescent="0.25">
      <c r="A358" s="1">
        <v>35200</v>
      </c>
      <c r="B358">
        <v>392.7</v>
      </c>
    </row>
    <row r="359" spans="1:2" x14ac:dyDescent="0.25">
      <c r="A359" s="1">
        <v>35201</v>
      </c>
      <c r="B359">
        <v>392.7</v>
      </c>
    </row>
    <row r="360" spans="1:2" x14ac:dyDescent="0.25">
      <c r="A360" s="1">
        <v>35202</v>
      </c>
      <c r="B360">
        <v>392.55</v>
      </c>
    </row>
    <row r="361" spans="1:2" x14ac:dyDescent="0.25">
      <c r="A361" s="1">
        <v>35205</v>
      </c>
      <c r="B361">
        <v>390.85</v>
      </c>
    </row>
    <row r="362" spans="1:2" x14ac:dyDescent="0.25">
      <c r="A362" s="1">
        <v>35206</v>
      </c>
      <c r="B362">
        <v>391.45</v>
      </c>
    </row>
    <row r="363" spans="1:2" x14ac:dyDescent="0.25">
      <c r="A363" s="1">
        <v>35207</v>
      </c>
      <c r="B363">
        <v>391.75</v>
      </c>
    </row>
    <row r="364" spans="1:2" x14ac:dyDescent="0.25">
      <c r="A364" s="1">
        <v>35208</v>
      </c>
      <c r="B364">
        <v>391.75</v>
      </c>
    </row>
    <row r="365" spans="1:2" x14ac:dyDescent="0.25">
      <c r="A365" s="1">
        <v>35209</v>
      </c>
      <c r="B365">
        <v>391</v>
      </c>
    </row>
    <row r="366" spans="1:2" x14ac:dyDescent="0.25">
      <c r="A366" s="1">
        <v>35212</v>
      </c>
      <c r="B366">
        <v>391</v>
      </c>
    </row>
    <row r="367" spans="1:2" x14ac:dyDescent="0.25">
      <c r="A367" s="1">
        <v>35213</v>
      </c>
      <c r="B367">
        <v>391.5</v>
      </c>
    </row>
    <row r="368" spans="1:2" x14ac:dyDescent="0.25">
      <c r="A368" s="1">
        <v>35214</v>
      </c>
      <c r="B368">
        <v>391.25</v>
      </c>
    </row>
    <row r="369" spans="1:2" x14ac:dyDescent="0.25">
      <c r="A369" s="1">
        <v>35215</v>
      </c>
      <c r="B369">
        <v>391.05</v>
      </c>
    </row>
    <row r="370" spans="1:2" x14ac:dyDescent="0.25">
      <c r="A370" s="1">
        <v>35216</v>
      </c>
      <c r="B370">
        <v>391</v>
      </c>
    </row>
    <row r="371" spans="1:2" x14ac:dyDescent="0.25">
      <c r="A371" s="1">
        <v>35219</v>
      </c>
      <c r="B371">
        <v>390.55</v>
      </c>
    </row>
    <row r="372" spans="1:2" x14ac:dyDescent="0.25">
      <c r="A372" s="1">
        <v>35220</v>
      </c>
      <c r="B372">
        <v>388.25</v>
      </c>
    </row>
    <row r="373" spans="1:2" x14ac:dyDescent="0.25">
      <c r="A373" s="1">
        <v>35221</v>
      </c>
      <c r="B373">
        <v>386.45</v>
      </c>
    </row>
    <row r="374" spans="1:2" x14ac:dyDescent="0.25">
      <c r="A374" s="1">
        <v>35222</v>
      </c>
      <c r="B374">
        <v>386.15</v>
      </c>
    </row>
    <row r="375" spans="1:2" x14ac:dyDescent="0.25">
      <c r="A375" s="1">
        <v>35223</v>
      </c>
      <c r="B375">
        <v>385.3</v>
      </c>
    </row>
    <row r="376" spans="1:2" x14ac:dyDescent="0.25">
      <c r="A376" s="1">
        <v>35226</v>
      </c>
      <c r="B376">
        <v>385.9</v>
      </c>
    </row>
    <row r="377" spans="1:2" x14ac:dyDescent="0.25">
      <c r="A377" s="1">
        <v>35227</v>
      </c>
      <c r="B377">
        <v>384.5</v>
      </c>
    </row>
    <row r="378" spans="1:2" x14ac:dyDescent="0.25">
      <c r="A378" s="1">
        <v>35228</v>
      </c>
      <c r="B378">
        <v>384.6</v>
      </c>
    </row>
    <row r="379" spans="1:2" x14ac:dyDescent="0.25">
      <c r="A379" s="1">
        <v>35229</v>
      </c>
      <c r="B379">
        <v>384.6</v>
      </c>
    </row>
    <row r="380" spans="1:2" x14ac:dyDescent="0.25">
      <c r="A380" s="1">
        <v>35230</v>
      </c>
      <c r="B380">
        <v>384.9</v>
      </c>
    </row>
    <row r="381" spans="1:2" x14ac:dyDescent="0.25">
      <c r="A381" s="1">
        <v>35233</v>
      </c>
      <c r="B381">
        <v>384.95</v>
      </c>
    </row>
    <row r="382" spans="1:2" x14ac:dyDescent="0.25">
      <c r="A382" s="1">
        <v>35234</v>
      </c>
      <c r="B382">
        <v>385.6</v>
      </c>
    </row>
    <row r="383" spans="1:2" x14ac:dyDescent="0.25">
      <c r="A383" s="1">
        <v>35235</v>
      </c>
      <c r="B383">
        <v>384.5</v>
      </c>
    </row>
    <row r="384" spans="1:2" x14ac:dyDescent="0.25">
      <c r="A384" s="1">
        <v>35236</v>
      </c>
      <c r="B384">
        <v>384.5</v>
      </c>
    </row>
    <row r="385" spans="1:2" x14ac:dyDescent="0.25">
      <c r="A385" s="1">
        <v>35237</v>
      </c>
      <c r="B385">
        <v>385.05</v>
      </c>
    </row>
    <row r="386" spans="1:2" x14ac:dyDescent="0.25">
      <c r="A386" s="1">
        <v>35240</v>
      </c>
      <c r="B386">
        <v>385.05</v>
      </c>
    </row>
    <row r="387" spans="1:2" x14ac:dyDescent="0.25">
      <c r="A387" s="1">
        <v>35241</v>
      </c>
      <c r="B387">
        <v>383.95</v>
      </c>
    </row>
    <row r="388" spans="1:2" x14ac:dyDescent="0.25">
      <c r="A388" s="1">
        <v>35242</v>
      </c>
      <c r="B388">
        <v>383.25</v>
      </c>
    </row>
    <row r="389" spans="1:2" x14ac:dyDescent="0.25">
      <c r="A389" s="1">
        <v>35243</v>
      </c>
      <c r="B389">
        <v>382.25</v>
      </c>
    </row>
    <row r="390" spans="1:2" x14ac:dyDescent="0.25">
      <c r="A390" s="1">
        <v>35244</v>
      </c>
      <c r="B390">
        <v>380.45</v>
      </c>
    </row>
    <row r="391" spans="1:2" x14ac:dyDescent="0.25">
      <c r="A391" s="1">
        <v>35247</v>
      </c>
      <c r="B391">
        <v>382</v>
      </c>
    </row>
    <row r="392" spans="1:2" x14ac:dyDescent="0.25">
      <c r="A392" s="1">
        <v>35248</v>
      </c>
      <c r="B392">
        <v>381.85</v>
      </c>
    </row>
    <row r="393" spans="1:2" x14ac:dyDescent="0.25">
      <c r="A393" s="1">
        <v>35249</v>
      </c>
      <c r="B393">
        <v>382.1</v>
      </c>
    </row>
    <row r="394" spans="1:2" x14ac:dyDescent="0.25">
      <c r="A394" s="1">
        <v>35250</v>
      </c>
      <c r="B394">
        <v>381</v>
      </c>
    </row>
    <row r="395" spans="1:2" x14ac:dyDescent="0.25">
      <c r="A395" s="1">
        <v>35251</v>
      </c>
      <c r="B395">
        <v>381.75</v>
      </c>
    </row>
    <row r="396" spans="1:2" x14ac:dyDescent="0.25">
      <c r="A396" s="1">
        <v>35254</v>
      </c>
      <c r="B396">
        <v>382.15</v>
      </c>
    </row>
    <row r="397" spans="1:2" x14ac:dyDescent="0.25">
      <c r="A397" s="1">
        <v>35255</v>
      </c>
      <c r="B397">
        <v>382.85</v>
      </c>
    </row>
    <row r="398" spans="1:2" x14ac:dyDescent="0.25">
      <c r="A398" s="1">
        <v>35256</v>
      </c>
      <c r="B398">
        <v>382.45</v>
      </c>
    </row>
    <row r="399" spans="1:2" x14ac:dyDescent="0.25">
      <c r="A399" s="1">
        <v>35257</v>
      </c>
      <c r="B399">
        <v>383.5</v>
      </c>
    </row>
    <row r="400" spans="1:2" x14ac:dyDescent="0.25">
      <c r="A400" s="1">
        <v>35258</v>
      </c>
      <c r="B400">
        <v>383.75</v>
      </c>
    </row>
    <row r="401" spans="1:2" x14ac:dyDescent="0.25">
      <c r="A401" s="1">
        <v>35261</v>
      </c>
      <c r="B401">
        <v>383</v>
      </c>
    </row>
    <row r="402" spans="1:2" x14ac:dyDescent="0.25">
      <c r="A402" s="1">
        <v>35262</v>
      </c>
      <c r="B402">
        <v>385</v>
      </c>
    </row>
    <row r="403" spans="1:2" x14ac:dyDescent="0.25">
      <c r="A403" s="1">
        <v>35263</v>
      </c>
      <c r="B403">
        <v>383.75</v>
      </c>
    </row>
    <row r="404" spans="1:2" x14ac:dyDescent="0.25">
      <c r="A404" s="1">
        <v>35264</v>
      </c>
      <c r="B404">
        <v>383.85</v>
      </c>
    </row>
    <row r="405" spans="1:2" x14ac:dyDescent="0.25">
      <c r="A405" s="1">
        <v>35265</v>
      </c>
      <c r="B405">
        <v>384.95</v>
      </c>
    </row>
    <row r="406" spans="1:2" x14ac:dyDescent="0.25">
      <c r="A406" s="1">
        <v>35268</v>
      </c>
      <c r="B406">
        <v>384.85</v>
      </c>
    </row>
    <row r="407" spans="1:2" x14ac:dyDescent="0.25">
      <c r="A407" s="1">
        <v>35269</v>
      </c>
      <c r="B407">
        <v>384.6</v>
      </c>
    </row>
    <row r="408" spans="1:2" x14ac:dyDescent="0.25">
      <c r="A408" s="1">
        <v>35270</v>
      </c>
      <c r="B408">
        <v>385.45</v>
      </c>
    </row>
    <row r="409" spans="1:2" x14ac:dyDescent="0.25">
      <c r="A409" s="1">
        <v>35271</v>
      </c>
      <c r="B409">
        <v>385</v>
      </c>
    </row>
    <row r="410" spans="1:2" x14ac:dyDescent="0.25">
      <c r="A410" s="1">
        <v>35272</v>
      </c>
      <c r="B410">
        <v>385.25</v>
      </c>
    </row>
    <row r="411" spans="1:2" x14ac:dyDescent="0.25">
      <c r="A411" s="1">
        <v>35275</v>
      </c>
      <c r="B411">
        <v>384.6</v>
      </c>
    </row>
    <row r="412" spans="1:2" x14ac:dyDescent="0.25">
      <c r="A412" s="1">
        <v>35276</v>
      </c>
      <c r="B412">
        <v>384.6</v>
      </c>
    </row>
    <row r="413" spans="1:2" x14ac:dyDescent="0.25">
      <c r="A413" s="1">
        <v>35277</v>
      </c>
      <c r="B413">
        <v>387.05</v>
      </c>
    </row>
    <row r="414" spans="1:2" x14ac:dyDescent="0.25">
      <c r="A414" s="1">
        <v>35278</v>
      </c>
      <c r="B414">
        <v>385.5</v>
      </c>
    </row>
    <row r="415" spans="1:2" x14ac:dyDescent="0.25">
      <c r="A415" s="1">
        <v>35279</v>
      </c>
      <c r="B415">
        <v>387.55</v>
      </c>
    </row>
    <row r="416" spans="1:2" x14ac:dyDescent="0.25">
      <c r="A416" s="1">
        <v>35282</v>
      </c>
      <c r="B416">
        <v>389.15</v>
      </c>
    </row>
    <row r="417" spans="1:2" x14ac:dyDescent="0.25">
      <c r="A417" s="1">
        <v>35283</v>
      </c>
      <c r="B417">
        <v>388.55</v>
      </c>
    </row>
    <row r="418" spans="1:2" x14ac:dyDescent="0.25">
      <c r="A418" s="1">
        <v>35284</v>
      </c>
      <c r="B418">
        <v>388.15</v>
      </c>
    </row>
    <row r="419" spans="1:2" x14ac:dyDescent="0.25">
      <c r="A419" s="1">
        <v>35285</v>
      </c>
      <c r="B419">
        <v>388.55</v>
      </c>
    </row>
    <row r="420" spans="1:2" x14ac:dyDescent="0.25">
      <c r="A420" s="1">
        <v>35286</v>
      </c>
      <c r="B420">
        <v>387.75</v>
      </c>
    </row>
    <row r="421" spans="1:2" x14ac:dyDescent="0.25">
      <c r="A421" s="1">
        <v>35289</v>
      </c>
      <c r="B421">
        <v>387.65</v>
      </c>
    </row>
    <row r="422" spans="1:2" x14ac:dyDescent="0.25">
      <c r="A422" s="1">
        <v>35290</v>
      </c>
      <c r="B422">
        <v>387.8</v>
      </c>
    </row>
    <row r="423" spans="1:2" x14ac:dyDescent="0.25">
      <c r="A423" s="1">
        <v>35291</v>
      </c>
      <c r="B423">
        <v>386.65</v>
      </c>
    </row>
    <row r="424" spans="1:2" x14ac:dyDescent="0.25">
      <c r="A424" s="1">
        <v>35292</v>
      </c>
      <c r="B424">
        <v>386.6</v>
      </c>
    </row>
    <row r="425" spans="1:2" x14ac:dyDescent="0.25">
      <c r="A425" s="1">
        <v>35293</v>
      </c>
      <c r="B425">
        <v>386.4</v>
      </c>
    </row>
    <row r="426" spans="1:2" x14ac:dyDescent="0.25">
      <c r="A426" s="1">
        <v>35296</v>
      </c>
      <c r="B426">
        <v>387.2</v>
      </c>
    </row>
    <row r="427" spans="1:2" x14ac:dyDescent="0.25">
      <c r="A427" s="1">
        <v>35297</v>
      </c>
      <c r="B427">
        <v>387.7</v>
      </c>
    </row>
    <row r="428" spans="1:2" x14ac:dyDescent="0.25">
      <c r="A428" s="1">
        <v>35298</v>
      </c>
      <c r="B428">
        <v>386.85</v>
      </c>
    </row>
    <row r="429" spans="1:2" x14ac:dyDescent="0.25">
      <c r="A429" s="1">
        <v>35299</v>
      </c>
      <c r="B429">
        <v>387.5</v>
      </c>
    </row>
    <row r="430" spans="1:2" x14ac:dyDescent="0.25">
      <c r="A430" s="1">
        <v>35300</v>
      </c>
      <c r="B430">
        <v>388.45</v>
      </c>
    </row>
    <row r="431" spans="1:2" x14ac:dyDescent="0.25">
      <c r="A431" s="1">
        <v>35303</v>
      </c>
      <c r="B431">
        <v>389.45</v>
      </c>
    </row>
    <row r="432" spans="1:2" x14ac:dyDescent="0.25">
      <c r="A432" s="1">
        <v>35304</v>
      </c>
      <c r="B432">
        <v>388.95</v>
      </c>
    </row>
    <row r="433" spans="1:2" x14ac:dyDescent="0.25">
      <c r="A433" s="1">
        <v>35305</v>
      </c>
      <c r="B433">
        <v>388.15</v>
      </c>
    </row>
    <row r="434" spans="1:2" x14ac:dyDescent="0.25">
      <c r="A434" s="1">
        <v>35306</v>
      </c>
      <c r="B434">
        <v>388.25</v>
      </c>
    </row>
    <row r="435" spans="1:2" x14ac:dyDescent="0.25">
      <c r="A435" s="1">
        <v>35307</v>
      </c>
      <c r="B435">
        <v>386.5</v>
      </c>
    </row>
    <row r="436" spans="1:2" x14ac:dyDescent="0.25">
      <c r="A436" s="1">
        <v>35310</v>
      </c>
      <c r="B436">
        <v>387</v>
      </c>
    </row>
    <row r="437" spans="1:2" x14ac:dyDescent="0.25">
      <c r="A437" s="1">
        <v>35311</v>
      </c>
      <c r="B437">
        <v>386.5</v>
      </c>
    </row>
    <row r="438" spans="1:2" x14ac:dyDescent="0.25">
      <c r="A438" s="1">
        <v>35312</v>
      </c>
      <c r="B438">
        <v>385.55</v>
      </c>
    </row>
    <row r="439" spans="1:2" x14ac:dyDescent="0.25">
      <c r="A439" s="1">
        <v>35313</v>
      </c>
      <c r="B439">
        <v>385.75</v>
      </c>
    </row>
    <row r="440" spans="1:2" x14ac:dyDescent="0.25">
      <c r="A440" s="1">
        <v>35314</v>
      </c>
      <c r="B440">
        <v>385.25</v>
      </c>
    </row>
    <row r="441" spans="1:2" x14ac:dyDescent="0.25">
      <c r="A441" s="1">
        <v>35317</v>
      </c>
      <c r="B441">
        <v>383.6</v>
      </c>
    </row>
    <row r="442" spans="1:2" x14ac:dyDescent="0.25">
      <c r="A442" s="1">
        <v>35318</v>
      </c>
      <c r="B442">
        <v>383.25</v>
      </c>
    </row>
    <row r="443" spans="1:2" x14ac:dyDescent="0.25">
      <c r="A443" s="1">
        <v>35319</v>
      </c>
      <c r="B443">
        <v>382.85</v>
      </c>
    </row>
    <row r="444" spans="1:2" x14ac:dyDescent="0.25">
      <c r="A444" s="1">
        <v>35320</v>
      </c>
      <c r="B444">
        <v>382.7</v>
      </c>
    </row>
    <row r="445" spans="1:2" x14ac:dyDescent="0.25">
      <c r="A445" s="1">
        <v>35321</v>
      </c>
      <c r="B445">
        <v>382.6</v>
      </c>
    </row>
    <row r="446" spans="1:2" x14ac:dyDescent="0.25">
      <c r="A446" s="1">
        <v>35324</v>
      </c>
      <c r="B446">
        <v>383.35</v>
      </c>
    </row>
    <row r="447" spans="1:2" x14ac:dyDescent="0.25">
      <c r="A447" s="1">
        <v>35325</v>
      </c>
      <c r="B447">
        <v>382.95</v>
      </c>
    </row>
    <row r="448" spans="1:2" x14ac:dyDescent="0.25">
      <c r="A448" s="1">
        <v>35326</v>
      </c>
      <c r="B448">
        <v>383.35</v>
      </c>
    </row>
    <row r="449" spans="1:2" x14ac:dyDescent="0.25">
      <c r="A449" s="1">
        <v>35327</v>
      </c>
      <c r="B449">
        <v>382.75</v>
      </c>
    </row>
    <row r="450" spans="1:2" x14ac:dyDescent="0.25">
      <c r="A450" s="1">
        <v>35328</v>
      </c>
      <c r="B450">
        <v>381.25</v>
      </c>
    </row>
    <row r="451" spans="1:2" x14ac:dyDescent="0.25">
      <c r="A451" s="1">
        <v>35331</v>
      </c>
      <c r="B451">
        <v>381.55</v>
      </c>
    </row>
    <row r="452" spans="1:2" x14ac:dyDescent="0.25">
      <c r="A452" s="1">
        <v>35332</v>
      </c>
      <c r="B452">
        <v>382.85</v>
      </c>
    </row>
    <row r="453" spans="1:2" x14ac:dyDescent="0.25">
      <c r="A453" s="1">
        <v>35333</v>
      </c>
      <c r="B453">
        <v>382.6</v>
      </c>
    </row>
    <row r="454" spans="1:2" x14ac:dyDescent="0.25">
      <c r="A454" s="1">
        <v>35334</v>
      </c>
      <c r="B454">
        <v>381.35</v>
      </c>
    </row>
    <row r="455" spans="1:2" x14ac:dyDescent="0.25">
      <c r="A455" s="1">
        <v>35335</v>
      </c>
      <c r="B455">
        <v>380.55</v>
      </c>
    </row>
    <row r="456" spans="1:2" x14ac:dyDescent="0.25">
      <c r="A456" s="1">
        <v>35338</v>
      </c>
      <c r="B456">
        <v>378.4</v>
      </c>
    </row>
    <row r="457" spans="1:2" x14ac:dyDescent="0.25">
      <c r="A457" s="1">
        <v>35339</v>
      </c>
      <c r="B457">
        <v>378.75</v>
      </c>
    </row>
    <row r="458" spans="1:2" x14ac:dyDescent="0.25">
      <c r="A458" s="1">
        <v>35340</v>
      </c>
      <c r="B458">
        <v>379.8</v>
      </c>
    </row>
    <row r="459" spans="1:2" x14ac:dyDescent="0.25">
      <c r="A459" s="1">
        <v>35341</v>
      </c>
      <c r="B459">
        <v>380.15</v>
      </c>
    </row>
    <row r="460" spans="1:2" x14ac:dyDescent="0.25">
      <c r="A460" s="1">
        <v>35342</v>
      </c>
      <c r="B460">
        <v>380.43</v>
      </c>
    </row>
    <row r="461" spans="1:2" x14ac:dyDescent="0.25">
      <c r="A461" s="1">
        <v>35345</v>
      </c>
      <c r="B461">
        <v>380.65</v>
      </c>
    </row>
    <row r="462" spans="1:2" x14ac:dyDescent="0.25">
      <c r="A462" s="1">
        <v>35346</v>
      </c>
      <c r="B462">
        <v>381.4</v>
      </c>
    </row>
    <row r="463" spans="1:2" x14ac:dyDescent="0.25">
      <c r="A463" s="1">
        <v>35347</v>
      </c>
      <c r="B463">
        <v>381.35</v>
      </c>
    </row>
    <row r="464" spans="1:2" x14ac:dyDescent="0.25">
      <c r="A464" s="1">
        <v>35348</v>
      </c>
      <c r="B464">
        <v>382.05</v>
      </c>
    </row>
    <row r="465" spans="1:2" x14ac:dyDescent="0.25">
      <c r="A465" s="1">
        <v>35349</v>
      </c>
      <c r="B465">
        <v>381.3</v>
      </c>
    </row>
    <row r="466" spans="1:2" x14ac:dyDescent="0.25">
      <c r="A466" s="1">
        <v>35352</v>
      </c>
      <c r="B466">
        <v>381.75</v>
      </c>
    </row>
    <row r="467" spans="1:2" x14ac:dyDescent="0.25">
      <c r="A467" s="1">
        <v>35353</v>
      </c>
      <c r="B467">
        <v>381.25</v>
      </c>
    </row>
    <row r="468" spans="1:2" x14ac:dyDescent="0.25">
      <c r="A468" s="1">
        <v>35354</v>
      </c>
      <c r="B468">
        <v>381.15</v>
      </c>
    </row>
    <row r="469" spans="1:2" x14ac:dyDescent="0.25">
      <c r="A469" s="1">
        <v>35355</v>
      </c>
      <c r="B469">
        <v>380.6</v>
      </c>
    </row>
    <row r="470" spans="1:2" x14ac:dyDescent="0.25">
      <c r="A470" s="1">
        <v>35356</v>
      </c>
      <c r="B470">
        <v>380.35</v>
      </c>
    </row>
    <row r="471" spans="1:2" x14ac:dyDescent="0.25">
      <c r="A471" s="1">
        <v>35359</v>
      </c>
      <c r="B471">
        <v>381.9</v>
      </c>
    </row>
    <row r="472" spans="1:2" x14ac:dyDescent="0.25">
      <c r="A472" s="1">
        <v>35360</v>
      </c>
      <c r="B472">
        <v>384</v>
      </c>
    </row>
    <row r="473" spans="1:2" x14ac:dyDescent="0.25">
      <c r="A473" s="1">
        <v>35361</v>
      </c>
      <c r="B473">
        <v>383.85</v>
      </c>
    </row>
    <row r="474" spans="1:2" x14ac:dyDescent="0.25">
      <c r="A474" s="1">
        <v>35362</v>
      </c>
      <c r="B474">
        <v>383.15</v>
      </c>
    </row>
    <row r="475" spans="1:2" x14ac:dyDescent="0.25">
      <c r="A475" s="1">
        <v>35363</v>
      </c>
      <c r="B475">
        <v>382.85</v>
      </c>
    </row>
    <row r="476" spans="1:2" x14ac:dyDescent="0.25">
      <c r="A476" s="1">
        <v>35366</v>
      </c>
      <c r="B476">
        <v>383.25</v>
      </c>
    </row>
    <row r="477" spans="1:2" x14ac:dyDescent="0.25">
      <c r="A477" s="1">
        <v>35367</v>
      </c>
      <c r="B477">
        <v>380.65</v>
      </c>
    </row>
    <row r="478" spans="1:2" x14ac:dyDescent="0.25">
      <c r="A478" s="1">
        <v>35368</v>
      </c>
      <c r="B478">
        <v>380.5</v>
      </c>
    </row>
    <row r="479" spans="1:2" x14ac:dyDescent="0.25">
      <c r="A479" s="1">
        <v>35369</v>
      </c>
      <c r="B479">
        <v>378.05</v>
      </c>
    </row>
    <row r="480" spans="1:2" x14ac:dyDescent="0.25">
      <c r="A480" s="1">
        <v>35370</v>
      </c>
      <c r="B480">
        <v>378.25</v>
      </c>
    </row>
    <row r="481" spans="1:2" x14ac:dyDescent="0.25">
      <c r="A481" s="1">
        <v>35373</v>
      </c>
      <c r="B481">
        <v>378.7</v>
      </c>
    </row>
    <row r="482" spans="1:2" x14ac:dyDescent="0.25">
      <c r="A482" s="1">
        <v>35374</v>
      </c>
      <c r="B482">
        <v>378.75</v>
      </c>
    </row>
    <row r="483" spans="1:2" x14ac:dyDescent="0.25">
      <c r="A483" s="1">
        <v>35375</v>
      </c>
      <c r="B483">
        <v>378</v>
      </c>
    </row>
    <row r="484" spans="1:2" x14ac:dyDescent="0.25">
      <c r="A484" s="1">
        <v>35376</v>
      </c>
      <c r="B484">
        <v>379.15</v>
      </c>
    </row>
    <row r="485" spans="1:2" x14ac:dyDescent="0.25">
      <c r="A485" s="1">
        <v>35377</v>
      </c>
      <c r="B485">
        <v>379.05</v>
      </c>
    </row>
    <row r="486" spans="1:2" x14ac:dyDescent="0.25">
      <c r="A486" s="1">
        <v>35380</v>
      </c>
      <c r="B486">
        <v>381.5</v>
      </c>
    </row>
    <row r="487" spans="1:2" x14ac:dyDescent="0.25">
      <c r="A487" s="1">
        <v>35381</v>
      </c>
      <c r="B487">
        <v>382.65</v>
      </c>
    </row>
    <row r="488" spans="1:2" x14ac:dyDescent="0.25">
      <c r="A488" s="1">
        <v>35382</v>
      </c>
      <c r="B488">
        <v>383.1</v>
      </c>
    </row>
    <row r="489" spans="1:2" x14ac:dyDescent="0.25">
      <c r="A489" s="1">
        <v>35383</v>
      </c>
      <c r="B489">
        <v>381.4</v>
      </c>
    </row>
    <row r="490" spans="1:2" x14ac:dyDescent="0.25">
      <c r="A490" s="1">
        <v>35384</v>
      </c>
      <c r="B490">
        <v>379.75</v>
      </c>
    </row>
    <row r="491" spans="1:2" x14ac:dyDescent="0.25">
      <c r="A491" s="1">
        <v>35387</v>
      </c>
      <c r="B491">
        <v>379.1</v>
      </c>
    </row>
    <row r="492" spans="1:2" x14ac:dyDescent="0.25">
      <c r="A492" s="1">
        <v>35388</v>
      </c>
      <c r="B492">
        <v>378.15</v>
      </c>
    </row>
    <row r="493" spans="1:2" x14ac:dyDescent="0.25">
      <c r="A493" s="1">
        <v>35389</v>
      </c>
      <c r="B493">
        <v>378.35</v>
      </c>
    </row>
    <row r="494" spans="1:2" x14ac:dyDescent="0.25">
      <c r="A494" s="1">
        <v>35390</v>
      </c>
      <c r="B494">
        <v>377.75</v>
      </c>
    </row>
    <row r="495" spans="1:2" x14ac:dyDescent="0.25">
      <c r="A495" s="1">
        <v>35391</v>
      </c>
      <c r="B495">
        <v>376.35</v>
      </c>
    </row>
    <row r="496" spans="1:2" x14ac:dyDescent="0.25">
      <c r="A496" s="1">
        <v>35394</v>
      </c>
      <c r="B496">
        <v>374.5</v>
      </c>
    </row>
    <row r="497" spans="1:2" x14ac:dyDescent="0.25">
      <c r="A497" s="1">
        <v>35395</v>
      </c>
      <c r="B497">
        <v>375.2</v>
      </c>
    </row>
    <row r="498" spans="1:2" x14ac:dyDescent="0.25">
      <c r="A498" s="1">
        <v>35396</v>
      </c>
      <c r="B498">
        <v>373.35</v>
      </c>
    </row>
    <row r="499" spans="1:2" x14ac:dyDescent="0.25">
      <c r="A499" s="1">
        <v>35397</v>
      </c>
      <c r="B499">
        <v>372.75</v>
      </c>
    </row>
    <row r="500" spans="1:2" x14ac:dyDescent="0.25">
      <c r="A500" s="1">
        <v>35398</v>
      </c>
      <c r="B500">
        <v>371.65</v>
      </c>
    </row>
    <row r="501" spans="1:2" x14ac:dyDescent="0.25">
      <c r="A501" s="1">
        <v>35401</v>
      </c>
      <c r="B501">
        <v>368.2</v>
      </c>
    </row>
    <row r="502" spans="1:2" x14ac:dyDescent="0.25">
      <c r="A502" s="1">
        <v>35402</v>
      </c>
      <c r="B502">
        <v>368.9</v>
      </c>
    </row>
    <row r="503" spans="1:2" x14ac:dyDescent="0.25">
      <c r="A503" s="1">
        <v>35403</v>
      </c>
      <c r="B503">
        <v>370.83</v>
      </c>
    </row>
    <row r="504" spans="1:2" x14ac:dyDescent="0.25">
      <c r="A504" s="1">
        <v>35404</v>
      </c>
      <c r="B504">
        <v>370.9</v>
      </c>
    </row>
    <row r="505" spans="1:2" x14ac:dyDescent="0.25">
      <c r="A505" s="1">
        <v>35405</v>
      </c>
      <c r="B505">
        <v>368.95</v>
      </c>
    </row>
    <row r="506" spans="1:2" x14ac:dyDescent="0.25">
      <c r="A506" s="1">
        <v>35408</v>
      </c>
      <c r="B506">
        <v>368.2</v>
      </c>
    </row>
    <row r="507" spans="1:2" x14ac:dyDescent="0.25">
      <c r="A507" s="1">
        <v>35409</v>
      </c>
      <c r="B507">
        <v>368.65</v>
      </c>
    </row>
    <row r="508" spans="1:2" x14ac:dyDescent="0.25">
      <c r="A508" s="1">
        <v>35410</v>
      </c>
      <c r="B508">
        <v>368.9</v>
      </c>
    </row>
    <row r="509" spans="1:2" x14ac:dyDescent="0.25">
      <c r="A509" s="1">
        <v>35411</v>
      </c>
      <c r="B509">
        <v>369.6</v>
      </c>
    </row>
    <row r="510" spans="1:2" x14ac:dyDescent="0.25">
      <c r="A510" s="1">
        <v>35412</v>
      </c>
      <c r="B510">
        <v>368.7</v>
      </c>
    </row>
    <row r="511" spans="1:2" x14ac:dyDescent="0.25">
      <c r="A511" s="1">
        <v>35415</v>
      </c>
      <c r="B511">
        <v>368.1</v>
      </c>
    </row>
    <row r="512" spans="1:2" x14ac:dyDescent="0.25">
      <c r="A512" s="1">
        <v>35416</v>
      </c>
      <c r="B512">
        <v>368.55</v>
      </c>
    </row>
    <row r="513" spans="1:2" x14ac:dyDescent="0.25">
      <c r="A513" s="1">
        <v>35417</v>
      </c>
      <c r="B513">
        <v>369.3</v>
      </c>
    </row>
    <row r="514" spans="1:2" x14ac:dyDescent="0.25">
      <c r="A514" s="1">
        <v>35418</v>
      </c>
      <c r="B514">
        <v>369</v>
      </c>
    </row>
    <row r="515" spans="1:2" x14ac:dyDescent="0.25">
      <c r="A515" s="1">
        <v>35419</v>
      </c>
      <c r="B515">
        <v>368.55</v>
      </c>
    </row>
    <row r="516" spans="1:2" x14ac:dyDescent="0.25">
      <c r="A516" s="1">
        <v>35422</v>
      </c>
      <c r="B516">
        <v>368.85</v>
      </c>
    </row>
    <row r="517" spans="1:2" x14ac:dyDescent="0.25">
      <c r="A517" s="1">
        <v>35423</v>
      </c>
      <c r="B517">
        <v>368.85</v>
      </c>
    </row>
    <row r="518" spans="1:2" x14ac:dyDescent="0.25">
      <c r="A518" s="1">
        <v>35424</v>
      </c>
      <c r="B518">
        <v>369.05</v>
      </c>
    </row>
    <row r="519" spans="1:2" x14ac:dyDescent="0.25">
      <c r="A519" s="1">
        <v>35425</v>
      </c>
      <c r="B519">
        <v>368.85</v>
      </c>
    </row>
    <row r="520" spans="1:2" x14ac:dyDescent="0.25">
      <c r="A520" s="1">
        <v>35426</v>
      </c>
      <c r="B520">
        <v>369.6</v>
      </c>
    </row>
    <row r="521" spans="1:2" x14ac:dyDescent="0.25">
      <c r="A521" s="1">
        <v>35429</v>
      </c>
      <c r="B521">
        <v>370.05</v>
      </c>
    </row>
    <row r="522" spans="1:2" x14ac:dyDescent="0.25">
      <c r="A522" s="1">
        <v>35430</v>
      </c>
      <c r="B522">
        <v>367.7</v>
      </c>
    </row>
    <row r="523" spans="1:2" x14ac:dyDescent="0.25">
      <c r="A523" s="1">
        <v>35431</v>
      </c>
      <c r="B523">
        <v>369.65</v>
      </c>
    </row>
    <row r="524" spans="1:2" x14ac:dyDescent="0.25">
      <c r="A524" s="1">
        <v>35432</v>
      </c>
      <c r="B524">
        <v>365.55</v>
      </c>
    </row>
    <row r="525" spans="1:2" x14ac:dyDescent="0.25">
      <c r="A525" s="1">
        <v>35433</v>
      </c>
      <c r="B525">
        <v>361</v>
      </c>
    </row>
    <row r="526" spans="1:2" x14ac:dyDescent="0.25">
      <c r="A526" s="1">
        <v>35436</v>
      </c>
      <c r="B526">
        <v>357.95</v>
      </c>
    </row>
    <row r="527" spans="1:2" x14ac:dyDescent="0.25">
      <c r="A527" s="1">
        <v>35437</v>
      </c>
      <c r="B527">
        <v>358.85</v>
      </c>
    </row>
    <row r="528" spans="1:2" x14ac:dyDescent="0.25">
      <c r="A528" s="1">
        <v>35438</v>
      </c>
      <c r="B528">
        <v>355.8</v>
      </c>
    </row>
    <row r="529" spans="1:2" x14ac:dyDescent="0.25">
      <c r="A529" s="1">
        <v>35439</v>
      </c>
      <c r="B529">
        <v>357.55</v>
      </c>
    </row>
    <row r="530" spans="1:2" x14ac:dyDescent="0.25">
      <c r="A530" s="1">
        <v>35440</v>
      </c>
      <c r="B530">
        <v>359.05</v>
      </c>
    </row>
    <row r="531" spans="1:2" x14ac:dyDescent="0.25">
      <c r="A531" s="1">
        <v>35443</v>
      </c>
      <c r="B531">
        <v>358.6</v>
      </c>
    </row>
    <row r="532" spans="1:2" x14ac:dyDescent="0.25">
      <c r="A532" s="1">
        <v>35444</v>
      </c>
      <c r="B532">
        <v>354</v>
      </c>
    </row>
    <row r="533" spans="1:2" x14ac:dyDescent="0.25">
      <c r="A533" s="1">
        <v>35445</v>
      </c>
      <c r="B533">
        <v>352.5</v>
      </c>
    </row>
    <row r="534" spans="1:2" x14ac:dyDescent="0.25">
      <c r="A534" s="1">
        <v>35446</v>
      </c>
      <c r="B534">
        <v>354.55</v>
      </c>
    </row>
    <row r="535" spans="1:2" x14ac:dyDescent="0.25">
      <c r="A535" s="1">
        <v>35447</v>
      </c>
      <c r="B535">
        <v>355.55</v>
      </c>
    </row>
    <row r="536" spans="1:2" x14ac:dyDescent="0.25">
      <c r="A536" s="1">
        <v>35450</v>
      </c>
      <c r="B536">
        <v>353.45</v>
      </c>
    </row>
    <row r="537" spans="1:2" x14ac:dyDescent="0.25">
      <c r="A537" s="1">
        <v>35451</v>
      </c>
      <c r="B537">
        <v>352.9</v>
      </c>
    </row>
    <row r="538" spans="1:2" x14ac:dyDescent="0.25">
      <c r="A538" s="1">
        <v>35452</v>
      </c>
      <c r="B538">
        <v>351</v>
      </c>
    </row>
    <row r="539" spans="1:2" x14ac:dyDescent="0.25">
      <c r="A539" s="1">
        <v>35453</v>
      </c>
      <c r="B539">
        <v>352</v>
      </c>
    </row>
    <row r="540" spans="1:2" x14ac:dyDescent="0.25">
      <c r="A540" s="1">
        <v>35454</v>
      </c>
      <c r="B540">
        <v>352.35</v>
      </c>
    </row>
    <row r="541" spans="1:2" x14ac:dyDescent="0.25">
      <c r="A541" s="1">
        <v>35457</v>
      </c>
      <c r="B541">
        <v>356.25</v>
      </c>
    </row>
    <row r="542" spans="1:2" x14ac:dyDescent="0.25">
      <c r="A542" s="1">
        <v>35458</v>
      </c>
      <c r="B542">
        <v>353.25</v>
      </c>
    </row>
    <row r="543" spans="1:2" x14ac:dyDescent="0.25">
      <c r="A543" s="1">
        <v>35459</v>
      </c>
      <c r="B543">
        <v>351.25</v>
      </c>
    </row>
    <row r="544" spans="1:2" x14ac:dyDescent="0.25">
      <c r="A544" s="1">
        <v>35460</v>
      </c>
      <c r="B544">
        <v>345.6</v>
      </c>
    </row>
    <row r="545" spans="1:2" x14ac:dyDescent="0.25">
      <c r="A545" s="1">
        <v>35461</v>
      </c>
      <c r="B545">
        <v>344.35</v>
      </c>
    </row>
    <row r="546" spans="1:2" x14ac:dyDescent="0.25">
      <c r="A546" s="1">
        <v>35464</v>
      </c>
      <c r="B546">
        <v>346.65</v>
      </c>
    </row>
    <row r="547" spans="1:2" x14ac:dyDescent="0.25">
      <c r="A547" s="1">
        <v>35465</v>
      </c>
      <c r="B547">
        <v>344.25</v>
      </c>
    </row>
    <row r="548" spans="1:2" x14ac:dyDescent="0.25">
      <c r="A548" s="1">
        <v>35466</v>
      </c>
      <c r="B548">
        <v>344.45</v>
      </c>
    </row>
    <row r="549" spans="1:2" x14ac:dyDescent="0.25">
      <c r="A549" s="1">
        <v>35467</v>
      </c>
      <c r="B549">
        <v>342.45</v>
      </c>
    </row>
    <row r="550" spans="1:2" x14ac:dyDescent="0.25">
      <c r="A550" s="1">
        <v>35468</v>
      </c>
      <c r="B550">
        <v>341.95</v>
      </c>
    </row>
    <row r="551" spans="1:2" x14ac:dyDescent="0.25">
      <c r="A551" s="1">
        <v>35471</v>
      </c>
      <c r="B551">
        <v>341.05</v>
      </c>
    </row>
    <row r="552" spans="1:2" x14ac:dyDescent="0.25">
      <c r="A552" s="1">
        <v>35472</v>
      </c>
      <c r="B552">
        <v>339.85</v>
      </c>
    </row>
    <row r="553" spans="1:2" x14ac:dyDescent="0.25">
      <c r="A553" s="1">
        <v>35473</v>
      </c>
      <c r="B553">
        <v>342.85</v>
      </c>
    </row>
    <row r="554" spans="1:2" x14ac:dyDescent="0.25">
      <c r="A554" s="1">
        <v>35474</v>
      </c>
      <c r="B554">
        <v>341</v>
      </c>
    </row>
    <row r="555" spans="1:2" x14ac:dyDescent="0.25">
      <c r="A555" s="1">
        <v>35475</v>
      </c>
      <c r="B555">
        <v>345.2</v>
      </c>
    </row>
    <row r="556" spans="1:2" x14ac:dyDescent="0.25">
      <c r="A556" s="1">
        <v>35478</v>
      </c>
      <c r="B556">
        <v>344.25</v>
      </c>
    </row>
    <row r="557" spans="1:2" x14ac:dyDescent="0.25">
      <c r="A557" s="1">
        <v>35479</v>
      </c>
      <c r="B557">
        <v>345.65</v>
      </c>
    </row>
    <row r="558" spans="1:2" x14ac:dyDescent="0.25">
      <c r="A558" s="1">
        <v>35480</v>
      </c>
      <c r="B558">
        <v>345.25</v>
      </c>
    </row>
    <row r="559" spans="1:2" x14ac:dyDescent="0.25">
      <c r="A559" s="1">
        <v>35481</v>
      </c>
      <c r="B559">
        <v>350.75</v>
      </c>
    </row>
    <row r="560" spans="1:2" x14ac:dyDescent="0.25">
      <c r="A560" s="1">
        <v>35482</v>
      </c>
      <c r="B560">
        <v>352.25</v>
      </c>
    </row>
    <row r="561" spans="1:2" x14ac:dyDescent="0.25">
      <c r="A561" s="1">
        <v>35485</v>
      </c>
      <c r="B561">
        <v>353.45</v>
      </c>
    </row>
    <row r="562" spans="1:2" x14ac:dyDescent="0.25">
      <c r="A562" s="1">
        <v>35486</v>
      </c>
      <c r="B562">
        <v>354.25</v>
      </c>
    </row>
    <row r="563" spans="1:2" x14ac:dyDescent="0.25">
      <c r="A563" s="1">
        <v>35487</v>
      </c>
      <c r="B563">
        <v>354.25</v>
      </c>
    </row>
    <row r="564" spans="1:2" x14ac:dyDescent="0.25">
      <c r="A564" s="1">
        <v>35488</v>
      </c>
      <c r="B564">
        <v>359.15</v>
      </c>
    </row>
    <row r="565" spans="1:2" x14ac:dyDescent="0.25">
      <c r="A565" s="1">
        <v>35489</v>
      </c>
      <c r="B565">
        <v>363.45</v>
      </c>
    </row>
    <row r="566" spans="1:2" x14ac:dyDescent="0.25">
      <c r="A566" s="1">
        <v>35492</v>
      </c>
      <c r="B566">
        <v>361.8</v>
      </c>
    </row>
    <row r="567" spans="1:2" x14ac:dyDescent="0.25">
      <c r="A567" s="1">
        <v>35493</v>
      </c>
      <c r="B567">
        <v>358.95</v>
      </c>
    </row>
    <row r="568" spans="1:2" x14ac:dyDescent="0.25">
      <c r="A568" s="1">
        <v>35494</v>
      </c>
      <c r="B568">
        <v>352.95</v>
      </c>
    </row>
    <row r="569" spans="1:2" x14ac:dyDescent="0.25">
      <c r="A569" s="1">
        <v>35495</v>
      </c>
      <c r="B569">
        <v>352.15</v>
      </c>
    </row>
    <row r="570" spans="1:2" x14ac:dyDescent="0.25">
      <c r="A570" s="1">
        <v>35496</v>
      </c>
      <c r="B570">
        <v>348.7</v>
      </c>
    </row>
    <row r="571" spans="1:2" x14ac:dyDescent="0.25">
      <c r="A571" s="1">
        <v>35499</v>
      </c>
      <c r="B571">
        <v>351.5</v>
      </c>
    </row>
    <row r="572" spans="1:2" x14ac:dyDescent="0.25">
      <c r="A572" s="1">
        <v>35500</v>
      </c>
      <c r="B572">
        <v>353.55</v>
      </c>
    </row>
    <row r="573" spans="1:2" x14ac:dyDescent="0.25">
      <c r="A573" s="1">
        <v>35501</v>
      </c>
      <c r="B573">
        <v>352.3</v>
      </c>
    </row>
    <row r="574" spans="1:2" x14ac:dyDescent="0.25">
      <c r="A574" s="1">
        <v>35502</v>
      </c>
      <c r="B574">
        <v>353.75</v>
      </c>
    </row>
    <row r="575" spans="1:2" x14ac:dyDescent="0.25">
      <c r="A575" s="1">
        <v>35503</v>
      </c>
      <c r="B575">
        <v>352.25</v>
      </c>
    </row>
    <row r="576" spans="1:2" x14ac:dyDescent="0.25">
      <c r="A576" s="1">
        <v>35506</v>
      </c>
      <c r="B576">
        <v>347.75</v>
      </c>
    </row>
    <row r="577" spans="1:2" x14ac:dyDescent="0.25">
      <c r="A577" s="1">
        <v>35507</v>
      </c>
      <c r="B577">
        <v>349.85</v>
      </c>
    </row>
    <row r="578" spans="1:2" x14ac:dyDescent="0.25">
      <c r="A578" s="1">
        <v>35508</v>
      </c>
      <c r="B578">
        <v>352</v>
      </c>
    </row>
    <row r="579" spans="1:2" x14ac:dyDescent="0.25">
      <c r="A579" s="1">
        <v>35509</v>
      </c>
      <c r="B579">
        <v>351.5</v>
      </c>
    </row>
    <row r="580" spans="1:2" x14ac:dyDescent="0.25">
      <c r="A580" s="1">
        <v>35510</v>
      </c>
      <c r="B580">
        <v>352.85</v>
      </c>
    </row>
    <row r="581" spans="1:2" x14ac:dyDescent="0.25">
      <c r="A581" s="1">
        <v>35513</v>
      </c>
      <c r="B581">
        <v>350</v>
      </c>
    </row>
    <row r="582" spans="1:2" x14ac:dyDescent="0.25">
      <c r="A582" s="1">
        <v>35514</v>
      </c>
      <c r="B582">
        <v>347.5</v>
      </c>
    </row>
    <row r="583" spans="1:2" x14ac:dyDescent="0.25">
      <c r="A583" s="1">
        <v>35515</v>
      </c>
      <c r="B583">
        <v>350.35</v>
      </c>
    </row>
    <row r="584" spans="1:2" x14ac:dyDescent="0.25">
      <c r="A584" s="1">
        <v>35516</v>
      </c>
      <c r="B584">
        <v>348.15</v>
      </c>
    </row>
    <row r="585" spans="1:2" x14ac:dyDescent="0.25">
      <c r="A585" s="1">
        <v>35517</v>
      </c>
      <c r="B585">
        <v>349.75</v>
      </c>
    </row>
    <row r="586" spans="1:2" x14ac:dyDescent="0.25">
      <c r="A586" s="1">
        <v>35520</v>
      </c>
      <c r="B586">
        <v>351.25</v>
      </c>
    </row>
    <row r="587" spans="1:2" x14ac:dyDescent="0.25">
      <c r="A587" s="1">
        <v>35521</v>
      </c>
      <c r="B587">
        <v>351.95</v>
      </c>
    </row>
    <row r="588" spans="1:2" x14ac:dyDescent="0.25">
      <c r="A588" s="1">
        <v>35522</v>
      </c>
      <c r="B588">
        <v>349.05</v>
      </c>
    </row>
    <row r="589" spans="1:2" x14ac:dyDescent="0.25">
      <c r="A589" s="1">
        <v>35523</v>
      </c>
      <c r="B589">
        <v>348.85</v>
      </c>
    </row>
    <row r="590" spans="1:2" x14ac:dyDescent="0.25">
      <c r="A590" s="1">
        <v>35524</v>
      </c>
      <c r="B590">
        <v>348.75</v>
      </c>
    </row>
    <row r="591" spans="1:2" x14ac:dyDescent="0.25">
      <c r="A591" s="1">
        <v>35527</v>
      </c>
      <c r="B591">
        <v>348.05</v>
      </c>
    </row>
    <row r="592" spans="1:2" x14ac:dyDescent="0.25">
      <c r="A592" s="1">
        <v>35528</v>
      </c>
      <c r="B592">
        <v>348.55</v>
      </c>
    </row>
    <row r="593" spans="1:2" x14ac:dyDescent="0.25">
      <c r="A593" s="1">
        <v>35529</v>
      </c>
      <c r="B593">
        <v>348.05</v>
      </c>
    </row>
    <row r="594" spans="1:2" x14ac:dyDescent="0.25">
      <c r="A594" s="1">
        <v>35530</v>
      </c>
      <c r="B594">
        <v>348.65</v>
      </c>
    </row>
    <row r="595" spans="1:2" x14ac:dyDescent="0.25">
      <c r="A595" s="1">
        <v>35531</v>
      </c>
      <c r="B595">
        <v>346.95</v>
      </c>
    </row>
    <row r="596" spans="1:2" x14ac:dyDescent="0.25">
      <c r="A596" s="1">
        <v>35534</v>
      </c>
      <c r="B596">
        <v>346.25</v>
      </c>
    </row>
    <row r="597" spans="1:2" x14ac:dyDescent="0.25">
      <c r="A597" s="1">
        <v>35535</v>
      </c>
      <c r="B597">
        <v>342.05</v>
      </c>
    </row>
    <row r="598" spans="1:2" x14ac:dyDescent="0.25">
      <c r="A598" s="1">
        <v>35536</v>
      </c>
      <c r="B598">
        <v>341.55</v>
      </c>
    </row>
    <row r="599" spans="1:2" x14ac:dyDescent="0.25">
      <c r="A599" s="1">
        <v>35537</v>
      </c>
      <c r="B599">
        <v>342.55</v>
      </c>
    </row>
    <row r="600" spans="1:2" x14ac:dyDescent="0.25">
      <c r="A600" s="1">
        <v>35538</v>
      </c>
      <c r="B600">
        <v>341.45</v>
      </c>
    </row>
    <row r="601" spans="1:2" x14ac:dyDescent="0.25">
      <c r="A601" s="1">
        <v>35541</v>
      </c>
      <c r="B601">
        <v>342.9</v>
      </c>
    </row>
    <row r="602" spans="1:2" x14ac:dyDescent="0.25">
      <c r="A602" s="1">
        <v>35542</v>
      </c>
      <c r="B602">
        <v>341.3</v>
      </c>
    </row>
    <row r="603" spans="1:2" x14ac:dyDescent="0.25">
      <c r="A603" s="1">
        <v>35543</v>
      </c>
      <c r="B603">
        <v>341.35</v>
      </c>
    </row>
    <row r="604" spans="1:2" x14ac:dyDescent="0.25">
      <c r="A604" s="1">
        <v>35544</v>
      </c>
      <c r="B604">
        <v>340.75</v>
      </c>
    </row>
    <row r="605" spans="1:2" x14ac:dyDescent="0.25">
      <c r="A605" s="1">
        <v>35545</v>
      </c>
      <c r="B605">
        <v>341.95</v>
      </c>
    </row>
    <row r="606" spans="1:2" x14ac:dyDescent="0.25">
      <c r="A606" s="1">
        <v>35548</v>
      </c>
      <c r="B606">
        <v>339.65</v>
      </c>
    </row>
    <row r="607" spans="1:2" x14ac:dyDescent="0.25">
      <c r="A607" s="1">
        <v>35549</v>
      </c>
      <c r="B607">
        <v>339.95</v>
      </c>
    </row>
    <row r="608" spans="1:2" x14ac:dyDescent="0.25">
      <c r="A608" s="1">
        <v>35550</v>
      </c>
      <c r="B608">
        <v>339.5</v>
      </c>
    </row>
    <row r="609" spans="1:2" x14ac:dyDescent="0.25">
      <c r="A609" s="1">
        <v>35551</v>
      </c>
      <c r="B609">
        <v>340.45</v>
      </c>
    </row>
    <row r="610" spans="1:2" x14ac:dyDescent="0.25">
      <c r="A610" s="1">
        <v>35552</v>
      </c>
      <c r="B610">
        <v>340.25</v>
      </c>
    </row>
    <row r="611" spans="1:2" x14ac:dyDescent="0.25">
      <c r="A611" s="1">
        <v>35555</v>
      </c>
      <c r="B611">
        <v>342.85</v>
      </c>
    </row>
    <row r="612" spans="1:2" x14ac:dyDescent="0.25">
      <c r="A612" s="1">
        <v>35556</v>
      </c>
      <c r="B612">
        <v>340.45</v>
      </c>
    </row>
    <row r="613" spans="1:2" x14ac:dyDescent="0.25">
      <c r="A613" s="1">
        <v>35557</v>
      </c>
      <c r="B613">
        <v>341.45</v>
      </c>
    </row>
    <row r="614" spans="1:2" x14ac:dyDescent="0.25">
      <c r="A614" s="1">
        <v>35558</v>
      </c>
      <c r="B614">
        <v>343.75</v>
      </c>
    </row>
    <row r="615" spans="1:2" x14ac:dyDescent="0.25">
      <c r="A615" s="1">
        <v>35559</v>
      </c>
      <c r="B615">
        <v>348.05</v>
      </c>
    </row>
    <row r="616" spans="1:2" x14ac:dyDescent="0.25">
      <c r="A616" s="1">
        <v>35562</v>
      </c>
      <c r="B616">
        <v>347.65</v>
      </c>
    </row>
    <row r="617" spans="1:2" x14ac:dyDescent="0.25">
      <c r="A617" s="1">
        <v>35563</v>
      </c>
      <c r="B617">
        <v>349.5</v>
      </c>
    </row>
    <row r="618" spans="1:2" x14ac:dyDescent="0.25">
      <c r="A618" s="1">
        <v>35564</v>
      </c>
      <c r="B618">
        <v>347.48</v>
      </c>
    </row>
    <row r="619" spans="1:2" x14ac:dyDescent="0.25">
      <c r="A619" s="1">
        <v>35565</v>
      </c>
      <c r="B619">
        <v>347.55</v>
      </c>
    </row>
    <row r="620" spans="1:2" x14ac:dyDescent="0.25">
      <c r="A620" s="1">
        <v>35566</v>
      </c>
      <c r="B620">
        <v>344.05</v>
      </c>
    </row>
    <row r="621" spans="1:2" x14ac:dyDescent="0.25">
      <c r="A621" s="1">
        <v>35569</v>
      </c>
      <c r="B621">
        <v>341.45</v>
      </c>
    </row>
    <row r="622" spans="1:2" x14ac:dyDescent="0.25">
      <c r="A622" s="1">
        <v>35570</v>
      </c>
      <c r="B622">
        <v>343.15</v>
      </c>
    </row>
    <row r="623" spans="1:2" x14ac:dyDescent="0.25">
      <c r="A623" s="1">
        <v>35571</v>
      </c>
      <c r="B623">
        <v>342.95</v>
      </c>
    </row>
    <row r="624" spans="1:2" x14ac:dyDescent="0.25">
      <c r="A624" s="1">
        <v>35572</v>
      </c>
      <c r="B624">
        <v>342.65</v>
      </c>
    </row>
    <row r="625" spans="1:2" x14ac:dyDescent="0.25">
      <c r="A625" s="1">
        <v>35573</v>
      </c>
      <c r="B625">
        <v>342.6</v>
      </c>
    </row>
    <row r="626" spans="1:2" x14ac:dyDescent="0.25">
      <c r="A626" s="1">
        <v>35576</v>
      </c>
      <c r="B626">
        <v>343</v>
      </c>
    </row>
    <row r="627" spans="1:2" x14ac:dyDescent="0.25">
      <c r="A627" s="1">
        <v>35577</v>
      </c>
      <c r="B627">
        <v>344.1</v>
      </c>
    </row>
    <row r="628" spans="1:2" x14ac:dyDescent="0.25">
      <c r="A628" s="1">
        <v>35578</v>
      </c>
      <c r="B628">
        <v>344.85</v>
      </c>
    </row>
    <row r="629" spans="1:2" x14ac:dyDescent="0.25">
      <c r="A629" s="1">
        <v>35579</v>
      </c>
      <c r="B629">
        <v>345.75</v>
      </c>
    </row>
    <row r="630" spans="1:2" x14ac:dyDescent="0.25">
      <c r="A630" s="1">
        <v>35580</v>
      </c>
      <c r="B630">
        <v>344.65</v>
      </c>
    </row>
    <row r="631" spans="1:2" x14ac:dyDescent="0.25">
      <c r="A631" s="1">
        <v>35583</v>
      </c>
      <c r="B631">
        <v>344.45</v>
      </c>
    </row>
    <row r="632" spans="1:2" x14ac:dyDescent="0.25">
      <c r="A632" s="1">
        <v>35584</v>
      </c>
      <c r="B632">
        <v>343.25</v>
      </c>
    </row>
    <row r="633" spans="1:2" x14ac:dyDescent="0.25">
      <c r="A633" s="1">
        <v>35585</v>
      </c>
      <c r="B633">
        <v>341.25</v>
      </c>
    </row>
    <row r="634" spans="1:2" x14ac:dyDescent="0.25">
      <c r="A634" s="1">
        <v>35586</v>
      </c>
      <c r="B634">
        <v>343.35</v>
      </c>
    </row>
    <row r="635" spans="1:2" x14ac:dyDescent="0.25">
      <c r="A635" s="1">
        <v>35587</v>
      </c>
      <c r="B635">
        <v>343.65</v>
      </c>
    </row>
    <row r="636" spans="1:2" x14ac:dyDescent="0.25">
      <c r="A636" s="1">
        <v>35590</v>
      </c>
      <c r="B636">
        <v>344.05</v>
      </c>
    </row>
    <row r="637" spans="1:2" x14ac:dyDescent="0.25">
      <c r="A637" s="1">
        <v>35591</v>
      </c>
      <c r="B637">
        <v>344.05</v>
      </c>
    </row>
    <row r="638" spans="1:2" x14ac:dyDescent="0.25">
      <c r="A638" s="1">
        <v>35592</v>
      </c>
      <c r="B638">
        <v>343.85</v>
      </c>
    </row>
    <row r="639" spans="1:2" x14ac:dyDescent="0.25">
      <c r="A639" s="1">
        <v>35593</v>
      </c>
      <c r="B639">
        <v>341.55</v>
      </c>
    </row>
    <row r="640" spans="1:2" x14ac:dyDescent="0.25">
      <c r="A640" s="1">
        <v>35594</v>
      </c>
      <c r="B640">
        <v>341.05</v>
      </c>
    </row>
    <row r="641" spans="1:2" x14ac:dyDescent="0.25">
      <c r="A641" s="1">
        <v>35597</v>
      </c>
      <c r="B641">
        <v>342.65</v>
      </c>
    </row>
    <row r="642" spans="1:2" x14ac:dyDescent="0.25">
      <c r="A642" s="1">
        <v>35598</v>
      </c>
      <c r="B642">
        <v>341.75</v>
      </c>
    </row>
    <row r="643" spans="1:2" x14ac:dyDescent="0.25">
      <c r="A643" s="1">
        <v>35599</v>
      </c>
      <c r="B643">
        <v>339.25</v>
      </c>
    </row>
    <row r="644" spans="1:2" x14ac:dyDescent="0.25">
      <c r="A644" s="1">
        <v>35600</v>
      </c>
      <c r="B644">
        <v>340.55</v>
      </c>
    </row>
    <row r="645" spans="1:2" x14ac:dyDescent="0.25">
      <c r="A645" s="1">
        <v>35601</v>
      </c>
      <c r="B645">
        <v>337.7</v>
      </c>
    </row>
    <row r="646" spans="1:2" x14ac:dyDescent="0.25">
      <c r="A646" s="1">
        <v>35604</v>
      </c>
      <c r="B646">
        <v>339.75</v>
      </c>
    </row>
    <row r="647" spans="1:2" x14ac:dyDescent="0.25">
      <c r="A647" s="1">
        <v>35605</v>
      </c>
      <c r="B647">
        <v>337.55</v>
      </c>
    </row>
    <row r="648" spans="1:2" x14ac:dyDescent="0.25">
      <c r="A648" s="1">
        <v>35606</v>
      </c>
      <c r="B648">
        <v>337.35</v>
      </c>
    </row>
    <row r="649" spans="1:2" x14ac:dyDescent="0.25">
      <c r="A649" s="1">
        <v>35607</v>
      </c>
      <c r="B649">
        <v>338.25</v>
      </c>
    </row>
    <row r="650" spans="1:2" x14ac:dyDescent="0.25">
      <c r="A650" s="1">
        <v>35608</v>
      </c>
      <c r="B650">
        <v>334.55</v>
      </c>
    </row>
    <row r="651" spans="1:2" x14ac:dyDescent="0.25">
      <c r="A651" s="1">
        <v>35611</v>
      </c>
      <c r="B651">
        <v>333.95</v>
      </c>
    </row>
    <row r="652" spans="1:2" x14ac:dyDescent="0.25">
      <c r="A652" s="1">
        <v>35612</v>
      </c>
      <c r="B652">
        <v>334.15</v>
      </c>
    </row>
    <row r="653" spans="1:2" x14ac:dyDescent="0.25">
      <c r="A653" s="1">
        <v>35613</v>
      </c>
      <c r="B653">
        <v>331.15</v>
      </c>
    </row>
    <row r="654" spans="1:2" x14ac:dyDescent="0.25">
      <c r="A654" s="1">
        <v>35614</v>
      </c>
      <c r="B654">
        <v>325.25</v>
      </c>
    </row>
    <row r="655" spans="1:2" x14ac:dyDescent="0.25">
      <c r="A655" s="1">
        <v>35615</v>
      </c>
      <c r="B655">
        <v>324.5</v>
      </c>
    </row>
    <row r="656" spans="1:2" x14ac:dyDescent="0.25">
      <c r="A656" s="1">
        <v>35618</v>
      </c>
      <c r="B656">
        <v>318</v>
      </c>
    </row>
    <row r="657" spans="1:2" x14ac:dyDescent="0.25">
      <c r="A657" s="1">
        <v>35619</v>
      </c>
      <c r="B657">
        <v>319.85000000000002</v>
      </c>
    </row>
    <row r="658" spans="1:2" x14ac:dyDescent="0.25">
      <c r="A658" s="1">
        <v>35620</v>
      </c>
      <c r="B658">
        <v>318.25</v>
      </c>
    </row>
    <row r="659" spans="1:2" x14ac:dyDescent="0.25">
      <c r="A659" s="1">
        <v>35621</v>
      </c>
      <c r="B659">
        <v>319.89999999999998</v>
      </c>
    </row>
    <row r="660" spans="1:2" x14ac:dyDescent="0.25">
      <c r="A660" s="1">
        <v>35622</v>
      </c>
      <c r="B660">
        <v>321.35000000000002</v>
      </c>
    </row>
    <row r="661" spans="1:2" x14ac:dyDescent="0.25">
      <c r="A661" s="1">
        <v>35625</v>
      </c>
      <c r="B661">
        <v>319.95</v>
      </c>
    </row>
    <row r="662" spans="1:2" x14ac:dyDescent="0.25">
      <c r="A662" s="1">
        <v>35626</v>
      </c>
      <c r="B662">
        <v>318.05</v>
      </c>
    </row>
    <row r="663" spans="1:2" x14ac:dyDescent="0.25">
      <c r="A663" s="1">
        <v>35627</v>
      </c>
      <c r="B663">
        <v>318.05</v>
      </c>
    </row>
    <row r="664" spans="1:2" x14ac:dyDescent="0.25">
      <c r="A664" s="1">
        <v>35628</v>
      </c>
      <c r="B664">
        <v>323.75</v>
      </c>
    </row>
    <row r="665" spans="1:2" x14ac:dyDescent="0.25">
      <c r="A665" s="1">
        <v>35629</v>
      </c>
      <c r="B665">
        <v>328.95</v>
      </c>
    </row>
    <row r="666" spans="1:2" x14ac:dyDescent="0.25">
      <c r="A666" s="1">
        <v>35632</v>
      </c>
      <c r="B666">
        <v>325.64999999999998</v>
      </c>
    </row>
    <row r="667" spans="1:2" x14ac:dyDescent="0.25">
      <c r="A667" s="1">
        <v>35633</v>
      </c>
      <c r="B667">
        <v>325.25</v>
      </c>
    </row>
    <row r="668" spans="1:2" x14ac:dyDescent="0.25">
      <c r="A668" s="1">
        <v>35634</v>
      </c>
      <c r="B668">
        <v>323</v>
      </c>
    </row>
    <row r="669" spans="1:2" x14ac:dyDescent="0.25">
      <c r="A669" s="1">
        <v>35635</v>
      </c>
      <c r="B669">
        <v>323.38</v>
      </c>
    </row>
    <row r="670" spans="1:2" x14ac:dyDescent="0.25">
      <c r="A670" s="1">
        <v>35636</v>
      </c>
      <c r="B670">
        <v>326</v>
      </c>
    </row>
    <row r="671" spans="1:2" x14ac:dyDescent="0.25">
      <c r="A671" s="1">
        <v>35639</v>
      </c>
      <c r="B671">
        <v>328.63</v>
      </c>
    </row>
    <row r="672" spans="1:2" x14ac:dyDescent="0.25">
      <c r="A672" s="1">
        <v>35640</v>
      </c>
      <c r="B672">
        <v>325.95</v>
      </c>
    </row>
    <row r="673" spans="1:2" x14ac:dyDescent="0.25">
      <c r="A673" s="1">
        <v>35641</v>
      </c>
      <c r="B673">
        <v>326.05</v>
      </c>
    </row>
    <row r="674" spans="1:2" x14ac:dyDescent="0.25">
      <c r="A674" s="1">
        <v>35642</v>
      </c>
      <c r="B674">
        <v>324.55</v>
      </c>
    </row>
    <row r="675" spans="1:2" x14ac:dyDescent="0.25">
      <c r="A675" s="1">
        <v>35643</v>
      </c>
      <c r="B675">
        <v>324.75</v>
      </c>
    </row>
    <row r="676" spans="1:2" x14ac:dyDescent="0.25">
      <c r="A676" s="1">
        <v>35646</v>
      </c>
      <c r="B676">
        <v>323.95</v>
      </c>
    </row>
    <row r="677" spans="1:2" x14ac:dyDescent="0.25">
      <c r="A677" s="1">
        <v>35647</v>
      </c>
      <c r="B677">
        <v>320.64999999999998</v>
      </c>
    </row>
    <row r="678" spans="1:2" x14ac:dyDescent="0.25">
      <c r="A678" s="1">
        <v>35648</v>
      </c>
      <c r="B678">
        <v>318.55</v>
      </c>
    </row>
    <row r="679" spans="1:2" x14ac:dyDescent="0.25">
      <c r="A679" s="1">
        <v>35649</v>
      </c>
      <c r="B679">
        <v>321.95</v>
      </c>
    </row>
    <row r="680" spans="1:2" x14ac:dyDescent="0.25">
      <c r="A680" s="1">
        <v>35650</v>
      </c>
      <c r="B680">
        <v>327.14999999999998</v>
      </c>
    </row>
    <row r="681" spans="1:2" x14ac:dyDescent="0.25">
      <c r="A681" s="1">
        <v>35653</v>
      </c>
      <c r="B681">
        <v>328.45</v>
      </c>
    </row>
    <row r="682" spans="1:2" x14ac:dyDescent="0.25">
      <c r="A682" s="1">
        <v>35654</v>
      </c>
      <c r="B682">
        <v>327.05</v>
      </c>
    </row>
    <row r="683" spans="1:2" x14ac:dyDescent="0.25">
      <c r="A683" s="1">
        <v>35655</v>
      </c>
      <c r="B683">
        <v>326.85000000000002</v>
      </c>
    </row>
    <row r="684" spans="1:2" x14ac:dyDescent="0.25">
      <c r="A684" s="1">
        <v>35656</v>
      </c>
      <c r="B684">
        <v>324.45</v>
      </c>
    </row>
    <row r="685" spans="1:2" x14ac:dyDescent="0.25">
      <c r="A685" s="1">
        <v>35657</v>
      </c>
      <c r="B685">
        <v>326.05</v>
      </c>
    </row>
    <row r="686" spans="1:2" x14ac:dyDescent="0.25">
      <c r="A686" s="1">
        <v>35660</v>
      </c>
      <c r="B686">
        <v>321.45</v>
      </c>
    </row>
    <row r="687" spans="1:2" x14ac:dyDescent="0.25">
      <c r="A687" s="1">
        <v>35661</v>
      </c>
      <c r="B687">
        <v>323.25</v>
      </c>
    </row>
    <row r="688" spans="1:2" x14ac:dyDescent="0.25">
      <c r="A688" s="1">
        <v>35662</v>
      </c>
      <c r="B688">
        <v>321.45</v>
      </c>
    </row>
    <row r="689" spans="1:2" x14ac:dyDescent="0.25">
      <c r="A689" s="1">
        <v>35663</v>
      </c>
      <c r="B689">
        <v>323.88</v>
      </c>
    </row>
    <row r="690" spans="1:2" x14ac:dyDescent="0.25">
      <c r="A690" s="1">
        <v>35664</v>
      </c>
      <c r="B690">
        <v>324.75</v>
      </c>
    </row>
    <row r="691" spans="1:2" x14ac:dyDescent="0.25">
      <c r="A691" s="1">
        <v>35667</v>
      </c>
      <c r="B691">
        <v>324.7</v>
      </c>
    </row>
    <row r="692" spans="1:2" x14ac:dyDescent="0.25">
      <c r="A692" s="1">
        <v>35668</v>
      </c>
      <c r="B692">
        <v>325.89999999999998</v>
      </c>
    </row>
    <row r="693" spans="1:2" x14ac:dyDescent="0.25">
      <c r="A693" s="1">
        <v>35669</v>
      </c>
      <c r="B693">
        <v>325.45</v>
      </c>
    </row>
    <row r="694" spans="1:2" x14ac:dyDescent="0.25">
      <c r="A694" s="1">
        <v>35670</v>
      </c>
      <c r="B694">
        <v>323.95</v>
      </c>
    </row>
    <row r="695" spans="1:2" x14ac:dyDescent="0.25">
      <c r="A695" s="1">
        <v>35671</v>
      </c>
      <c r="B695">
        <v>324.14999999999998</v>
      </c>
    </row>
    <row r="696" spans="1:2" x14ac:dyDescent="0.25">
      <c r="A696" s="1">
        <v>35674</v>
      </c>
      <c r="B696">
        <v>324.55</v>
      </c>
    </row>
    <row r="697" spans="1:2" x14ac:dyDescent="0.25">
      <c r="A697" s="1">
        <v>35675</v>
      </c>
      <c r="B697">
        <v>322.5</v>
      </c>
    </row>
    <row r="698" spans="1:2" x14ac:dyDescent="0.25">
      <c r="A698" s="1">
        <v>35676</v>
      </c>
      <c r="B698">
        <v>322</v>
      </c>
    </row>
    <row r="699" spans="1:2" x14ac:dyDescent="0.25">
      <c r="A699" s="1">
        <v>35677</v>
      </c>
      <c r="B699">
        <v>321.35000000000002</v>
      </c>
    </row>
    <row r="700" spans="1:2" x14ac:dyDescent="0.25">
      <c r="A700" s="1">
        <v>35678</v>
      </c>
      <c r="B700">
        <v>322.55</v>
      </c>
    </row>
    <row r="701" spans="1:2" x14ac:dyDescent="0.25">
      <c r="A701" s="1">
        <v>35681</v>
      </c>
      <c r="B701">
        <v>321.95</v>
      </c>
    </row>
    <row r="702" spans="1:2" x14ac:dyDescent="0.25">
      <c r="A702" s="1">
        <v>35682</v>
      </c>
      <c r="B702">
        <v>321.5</v>
      </c>
    </row>
    <row r="703" spans="1:2" x14ac:dyDescent="0.25">
      <c r="A703" s="1">
        <v>35683</v>
      </c>
      <c r="B703">
        <v>321.45</v>
      </c>
    </row>
    <row r="704" spans="1:2" x14ac:dyDescent="0.25">
      <c r="A704" s="1">
        <v>35684</v>
      </c>
      <c r="B704">
        <v>324.25</v>
      </c>
    </row>
    <row r="705" spans="1:2" x14ac:dyDescent="0.25">
      <c r="A705" s="1">
        <v>35685</v>
      </c>
      <c r="B705">
        <v>323.75</v>
      </c>
    </row>
    <row r="706" spans="1:2" x14ac:dyDescent="0.25">
      <c r="A706" s="1">
        <v>35688</v>
      </c>
      <c r="B706">
        <v>323.45</v>
      </c>
    </row>
    <row r="707" spans="1:2" x14ac:dyDescent="0.25">
      <c r="A707" s="1">
        <v>35689</v>
      </c>
      <c r="B707">
        <v>320.75</v>
      </c>
    </row>
    <row r="708" spans="1:2" x14ac:dyDescent="0.25">
      <c r="A708" s="1">
        <v>35690</v>
      </c>
      <c r="B708">
        <v>320.25</v>
      </c>
    </row>
    <row r="709" spans="1:2" x14ac:dyDescent="0.25">
      <c r="A709" s="1">
        <v>35691</v>
      </c>
      <c r="B709">
        <v>320.64999999999998</v>
      </c>
    </row>
    <row r="710" spans="1:2" x14ac:dyDescent="0.25">
      <c r="A710" s="1">
        <v>35692</v>
      </c>
      <c r="B710">
        <v>320.85000000000002</v>
      </c>
    </row>
    <row r="711" spans="1:2" x14ac:dyDescent="0.25">
      <c r="A711" s="1">
        <v>35695</v>
      </c>
      <c r="B711">
        <v>320.95</v>
      </c>
    </row>
    <row r="712" spans="1:2" x14ac:dyDescent="0.25">
      <c r="A712" s="1">
        <v>35696</v>
      </c>
      <c r="B712">
        <v>321.95</v>
      </c>
    </row>
    <row r="713" spans="1:2" x14ac:dyDescent="0.25">
      <c r="A713" s="1">
        <v>35697</v>
      </c>
      <c r="B713">
        <v>323.25</v>
      </c>
    </row>
    <row r="714" spans="1:2" x14ac:dyDescent="0.25">
      <c r="A714" s="1">
        <v>35698</v>
      </c>
      <c r="B714">
        <v>327.14999999999998</v>
      </c>
    </row>
    <row r="715" spans="1:2" x14ac:dyDescent="0.25">
      <c r="A715" s="1">
        <v>35699</v>
      </c>
      <c r="B715">
        <v>326.75</v>
      </c>
    </row>
    <row r="716" spans="1:2" x14ac:dyDescent="0.25">
      <c r="A716" s="1">
        <v>35702</v>
      </c>
      <c r="B716">
        <v>328.25</v>
      </c>
    </row>
    <row r="717" spans="1:2" x14ac:dyDescent="0.25">
      <c r="A717" s="1">
        <v>35703</v>
      </c>
      <c r="B717">
        <v>334.45</v>
      </c>
    </row>
    <row r="718" spans="1:2" x14ac:dyDescent="0.25">
      <c r="A718" s="1">
        <v>35704</v>
      </c>
      <c r="B718">
        <v>333.75</v>
      </c>
    </row>
    <row r="719" spans="1:2" x14ac:dyDescent="0.25">
      <c r="A719" s="1">
        <v>35705</v>
      </c>
      <c r="B719">
        <v>331.45</v>
      </c>
    </row>
    <row r="720" spans="1:2" x14ac:dyDescent="0.25">
      <c r="A720" s="1">
        <v>35706</v>
      </c>
      <c r="B720">
        <v>334.85</v>
      </c>
    </row>
    <row r="721" spans="1:2" x14ac:dyDescent="0.25">
      <c r="A721" s="1">
        <v>35709</v>
      </c>
      <c r="B721">
        <v>332.55</v>
      </c>
    </row>
    <row r="722" spans="1:2" x14ac:dyDescent="0.25">
      <c r="A722" s="1">
        <v>35710</v>
      </c>
      <c r="B722">
        <v>331.45</v>
      </c>
    </row>
    <row r="723" spans="1:2" x14ac:dyDescent="0.25">
      <c r="A723" s="1">
        <v>35711</v>
      </c>
      <c r="B723">
        <v>333.25</v>
      </c>
    </row>
    <row r="724" spans="1:2" x14ac:dyDescent="0.25">
      <c r="A724" s="1">
        <v>35712</v>
      </c>
      <c r="B724">
        <v>327.75</v>
      </c>
    </row>
    <row r="725" spans="1:2" x14ac:dyDescent="0.25">
      <c r="A725" s="1">
        <v>35713</v>
      </c>
      <c r="B725">
        <v>329.65</v>
      </c>
    </row>
    <row r="726" spans="1:2" x14ac:dyDescent="0.25">
      <c r="A726" s="1">
        <v>35716</v>
      </c>
      <c r="B726">
        <v>328.45</v>
      </c>
    </row>
    <row r="727" spans="1:2" x14ac:dyDescent="0.25">
      <c r="A727" s="1">
        <v>35717</v>
      </c>
      <c r="B727">
        <v>327.95</v>
      </c>
    </row>
    <row r="728" spans="1:2" x14ac:dyDescent="0.25">
      <c r="A728" s="1">
        <v>35718</v>
      </c>
      <c r="B728">
        <v>325.35000000000002</v>
      </c>
    </row>
    <row r="729" spans="1:2" x14ac:dyDescent="0.25">
      <c r="A729" s="1">
        <v>35719</v>
      </c>
      <c r="B729">
        <v>325.85000000000002</v>
      </c>
    </row>
    <row r="730" spans="1:2" x14ac:dyDescent="0.25">
      <c r="A730" s="1">
        <v>35720</v>
      </c>
      <c r="B730">
        <v>325.25</v>
      </c>
    </row>
    <row r="731" spans="1:2" x14ac:dyDescent="0.25">
      <c r="A731" s="1">
        <v>35723</v>
      </c>
      <c r="B731">
        <v>323.64999999999998</v>
      </c>
    </row>
    <row r="732" spans="1:2" x14ac:dyDescent="0.25">
      <c r="A732" s="1">
        <v>35724</v>
      </c>
      <c r="B732">
        <v>322.7</v>
      </c>
    </row>
    <row r="733" spans="1:2" x14ac:dyDescent="0.25">
      <c r="A733" s="1">
        <v>35725</v>
      </c>
      <c r="B733">
        <v>322.45</v>
      </c>
    </row>
    <row r="734" spans="1:2" x14ac:dyDescent="0.25">
      <c r="A734" s="1">
        <v>35726</v>
      </c>
      <c r="B734">
        <v>323.64999999999998</v>
      </c>
    </row>
    <row r="735" spans="1:2" x14ac:dyDescent="0.25">
      <c r="A735" s="1">
        <v>35727</v>
      </c>
      <c r="B735">
        <v>309</v>
      </c>
    </row>
    <row r="736" spans="1:2" x14ac:dyDescent="0.25">
      <c r="A736" s="1">
        <v>35730</v>
      </c>
      <c r="B736">
        <v>311.13</v>
      </c>
    </row>
    <row r="737" spans="1:2" x14ac:dyDescent="0.25">
      <c r="A737" s="1">
        <v>35731</v>
      </c>
      <c r="B737">
        <v>316.35000000000002</v>
      </c>
    </row>
    <row r="738" spans="1:2" x14ac:dyDescent="0.25">
      <c r="A738" s="1">
        <v>35732</v>
      </c>
      <c r="B738">
        <v>313.85000000000002</v>
      </c>
    </row>
    <row r="739" spans="1:2" x14ac:dyDescent="0.25">
      <c r="A739" s="1">
        <v>35733</v>
      </c>
      <c r="B739">
        <v>316.25</v>
      </c>
    </row>
    <row r="740" spans="1:2" x14ac:dyDescent="0.25">
      <c r="A740" s="1">
        <v>35734</v>
      </c>
      <c r="B740">
        <v>311.45</v>
      </c>
    </row>
    <row r="741" spans="1:2" x14ac:dyDescent="0.25">
      <c r="A741" s="1">
        <v>35737</v>
      </c>
      <c r="B741">
        <v>313.55</v>
      </c>
    </row>
    <row r="742" spans="1:2" x14ac:dyDescent="0.25">
      <c r="A742" s="1">
        <v>35738</v>
      </c>
      <c r="B742">
        <v>313.95</v>
      </c>
    </row>
    <row r="743" spans="1:2" x14ac:dyDescent="0.25">
      <c r="A743" s="1">
        <v>35739</v>
      </c>
      <c r="B743">
        <v>313.55</v>
      </c>
    </row>
    <row r="744" spans="1:2" x14ac:dyDescent="0.25">
      <c r="A744" s="1">
        <v>35740</v>
      </c>
      <c r="B744">
        <v>312.45</v>
      </c>
    </row>
    <row r="745" spans="1:2" x14ac:dyDescent="0.25">
      <c r="A745" s="1">
        <v>35741</v>
      </c>
      <c r="B745">
        <v>310.25</v>
      </c>
    </row>
    <row r="746" spans="1:2" x14ac:dyDescent="0.25">
      <c r="A746" s="1">
        <v>35744</v>
      </c>
      <c r="B746">
        <v>310</v>
      </c>
    </row>
    <row r="747" spans="1:2" x14ac:dyDescent="0.25">
      <c r="A747" s="1">
        <v>35745</v>
      </c>
      <c r="B747">
        <v>309.3</v>
      </c>
    </row>
    <row r="748" spans="1:2" x14ac:dyDescent="0.25">
      <c r="A748" s="1">
        <v>35746</v>
      </c>
      <c r="B748">
        <v>307.25</v>
      </c>
    </row>
    <row r="749" spans="1:2" x14ac:dyDescent="0.25">
      <c r="A749" s="1">
        <v>35747</v>
      </c>
      <c r="B749">
        <v>308</v>
      </c>
    </row>
    <row r="750" spans="1:2" x14ac:dyDescent="0.25">
      <c r="A750" s="1">
        <v>35748</v>
      </c>
      <c r="B750">
        <v>303.35000000000002</v>
      </c>
    </row>
    <row r="751" spans="1:2" x14ac:dyDescent="0.25">
      <c r="A751" s="1">
        <v>35751</v>
      </c>
      <c r="B751">
        <v>303.85000000000002</v>
      </c>
    </row>
    <row r="752" spans="1:2" x14ac:dyDescent="0.25">
      <c r="A752" s="1">
        <v>35752</v>
      </c>
      <c r="B752">
        <v>306.25</v>
      </c>
    </row>
    <row r="753" spans="1:2" x14ac:dyDescent="0.25">
      <c r="A753" s="1">
        <v>35753</v>
      </c>
      <c r="B753">
        <v>303.95</v>
      </c>
    </row>
    <row r="754" spans="1:2" x14ac:dyDescent="0.25">
      <c r="A754" s="1">
        <v>35754</v>
      </c>
      <c r="B754">
        <v>303.05</v>
      </c>
    </row>
    <row r="755" spans="1:2" x14ac:dyDescent="0.25">
      <c r="A755" s="1">
        <v>35755</v>
      </c>
      <c r="B755">
        <v>304.95</v>
      </c>
    </row>
    <row r="756" spans="1:2" x14ac:dyDescent="0.25">
      <c r="A756" s="1">
        <v>35758</v>
      </c>
      <c r="B756">
        <v>302.85000000000002</v>
      </c>
    </row>
    <row r="757" spans="1:2" x14ac:dyDescent="0.25">
      <c r="A757" s="1">
        <v>35759</v>
      </c>
      <c r="B757">
        <v>299.14999999999998</v>
      </c>
    </row>
    <row r="758" spans="1:2" x14ac:dyDescent="0.25">
      <c r="A758" s="1">
        <v>35760</v>
      </c>
      <c r="B758">
        <v>296.55</v>
      </c>
    </row>
    <row r="759" spans="1:2" x14ac:dyDescent="0.25">
      <c r="A759" s="1">
        <v>35761</v>
      </c>
      <c r="B759">
        <v>296.25</v>
      </c>
    </row>
    <row r="760" spans="1:2" x14ac:dyDescent="0.25">
      <c r="A760" s="1">
        <v>35762</v>
      </c>
      <c r="B760">
        <v>297</v>
      </c>
    </row>
    <row r="761" spans="1:2" x14ac:dyDescent="0.25">
      <c r="A761" s="1">
        <v>35765</v>
      </c>
      <c r="B761">
        <v>293.45</v>
      </c>
    </row>
    <row r="762" spans="1:2" x14ac:dyDescent="0.25">
      <c r="A762" s="1">
        <v>35766</v>
      </c>
      <c r="B762">
        <v>293.55</v>
      </c>
    </row>
    <row r="763" spans="1:2" x14ac:dyDescent="0.25">
      <c r="A763" s="1">
        <v>35767</v>
      </c>
      <c r="B763">
        <v>292.14999999999998</v>
      </c>
    </row>
    <row r="764" spans="1:2" x14ac:dyDescent="0.25">
      <c r="A764" s="1">
        <v>35768</v>
      </c>
      <c r="B764">
        <v>285.95</v>
      </c>
    </row>
    <row r="765" spans="1:2" x14ac:dyDescent="0.25">
      <c r="A765" s="1">
        <v>35769</v>
      </c>
      <c r="B765">
        <v>288.25</v>
      </c>
    </row>
    <row r="766" spans="1:2" x14ac:dyDescent="0.25">
      <c r="A766" s="1">
        <v>35772</v>
      </c>
      <c r="B766">
        <v>287.55</v>
      </c>
    </row>
    <row r="767" spans="1:2" x14ac:dyDescent="0.25">
      <c r="A767" s="1">
        <v>35773</v>
      </c>
      <c r="B767">
        <v>282.75</v>
      </c>
    </row>
    <row r="768" spans="1:2" x14ac:dyDescent="0.25">
      <c r="A768" s="1">
        <v>35774</v>
      </c>
      <c r="B768">
        <v>287</v>
      </c>
    </row>
    <row r="769" spans="1:2" x14ac:dyDescent="0.25">
      <c r="A769" s="1">
        <v>35775</v>
      </c>
      <c r="B769">
        <v>283.95</v>
      </c>
    </row>
    <row r="770" spans="1:2" x14ac:dyDescent="0.25">
      <c r="A770" s="1">
        <v>35776</v>
      </c>
      <c r="B770">
        <v>282.85000000000002</v>
      </c>
    </row>
    <row r="771" spans="1:2" x14ac:dyDescent="0.25">
      <c r="A771" s="1">
        <v>35779</v>
      </c>
      <c r="B771">
        <v>283.75</v>
      </c>
    </row>
    <row r="772" spans="1:2" x14ac:dyDescent="0.25">
      <c r="A772" s="1">
        <v>35780</v>
      </c>
      <c r="B772">
        <v>284.95</v>
      </c>
    </row>
    <row r="773" spans="1:2" x14ac:dyDescent="0.25">
      <c r="A773" s="1">
        <v>35781</v>
      </c>
      <c r="B773">
        <v>288.14999999999998</v>
      </c>
    </row>
    <row r="774" spans="1:2" x14ac:dyDescent="0.25">
      <c r="A774" s="1">
        <v>35782</v>
      </c>
      <c r="B774">
        <v>287</v>
      </c>
    </row>
    <row r="775" spans="1:2" x14ac:dyDescent="0.25">
      <c r="A775" s="1">
        <v>35783</v>
      </c>
      <c r="B775">
        <v>289.05</v>
      </c>
    </row>
    <row r="776" spans="1:2" x14ac:dyDescent="0.25">
      <c r="A776" s="1">
        <v>35786</v>
      </c>
      <c r="B776">
        <v>291.64999999999998</v>
      </c>
    </row>
    <row r="777" spans="1:2" x14ac:dyDescent="0.25">
      <c r="A777" s="1">
        <v>35787</v>
      </c>
      <c r="B777">
        <v>294.05</v>
      </c>
    </row>
    <row r="778" spans="1:2" x14ac:dyDescent="0.25">
      <c r="A778" s="1">
        <v>35788</v>
      </c>
      <c r="B778">
        <v>296.45</v>
      </c>
    </row>
    <row r="779" spans="1:2" x14ac:dyDescent="0.25">
      <c r="A779" s="1">
        <v>35789</v>
      </c>
      <c r="B779">
        <v>296.25</v>
      </c>
    </row>
    <row r="780" spans="1:2" x14ac:dyDescent="0.25">
      <c r="A780" s="1">
        <v>35790</v>
      </c>
      <c r="B780">
        <v>294.64999999999998</v>
      </c>
    </row>
    <row r="781" spans="1:2" x14ac:dyDescent="0.25">
      <c r="A781" s="1">
        <v>35793</v>
      </c>
      <c r="B781">
        <v>290.75</v>
      </c>
    </row>
    <row r="782" spans="1:2" x14ac:dyDescent="0.25">
      <c r="A782" s="1">
        <v>35794</v>
      </c>
      <c r="B782">
        <v>290.35000000000002</v>
      </c>
    </row>
    <row r="783" spans="1:2" x14ac:dyDescent="0.25">
      <c r="A783" s="1">
        <v>35795</v>
      </c>
      <c r="B783">
        <v>289.05</v>
      </c>
    </row>
    <row r="784" spans="1:2" x14ac:dyDescent="0.25">
      <c r="A784" s="1">
        <v>35796</v>
      </c>
      <c r="B784">
        <v>288.75</v>
      </c>
    </row>
    <row r="785" spans="1:2" x14ac:dyDescent="0.25">
      <c r="A785" s="1">
        <v>35797</v>
      </c>
      <c r="B785">
        <v>288.25</v>
      </c>
    </row>
    <row r="786" spans="1:2" x14ac:dyDescent="0.25">
      <c r="A786" s="1">
        <v>35800</v>
      </c>
      <c r="B786">
        <v>281.85000000000002</v>
      </c>
    </row>
    <row r="787" spans="1:2" x14ac:dyDescent="0.25">
      <c r="A787" s="1">
        <v>35801</v>
      </c>
      <c r="B787">
        <v>280.85000000000002</v>
      </c>
    </row>
    <row r="788" spans="1:2" x14ac:dyDescent="0.25">
      <c r="A788" s="1">
        <v>35802</v>
      </c>
      <c r="B788">
        <v>283.25</v>
      </c>
    </row>
    <row r="789" spans="1:2" x14ac:dyDescent="0.25">
      <c r="A789" s="1">
        <v>35803</v>
      </c>
      <c r="B789">
        <v>281.05</v>
      </c>
    </row>
    <row r="790" spans="1:2" x14ac:dyDescent="0.25">
      <c r="A790" s="1">
        <v>35804</v>
      </c>
      <c r="B790">
        <v>278.64999999999998</v>
      </c>
    </row>
    <row r="791" spans="1:2" x14ac:dyDescent="0.25">
      <c r="A791" s="1">
        <v>35807</v>
      </c>
      <c r="B791">
        <v>278.14999999999998</v>
      </c>
    </row>
    <row r="792" spans="1:2" x14ac:dyDescent="0.25">
      <c r="A792" s="1">
        <v>35808</v>
      </c>
      <c r="B792">
        <v>283.14999999999998</v>
      </c>
    </row>
    <row r="793" spans="1:2" x14ac:dyDescent="0.25">
      <c r="A793" s="1">
        <v>35809</v>
      </c>
      <c r="B793">
        <v>281.45</v>
      </c>
    </row>
    <row r="794" spans="1:2" x14ac:dyDescent="0.25">
      <c r="A794" s="1">
        <v>35810</v>
      </c>
      <c r="B794">
        <v>286.95</v>
      </c>
    </row>
    <row r="795" spans="1:2" x14ac:dyDescent="0.25">
      <c r="A795" s="1">
        <v>35811</v>
      </c>
      <c r="B795">
        <v>290.14999999999998</v>
      </c>
    </row>
    <row r="796" spans="1:2" x14ac:dyDescent="0.25">
      <c r="A796" s="1">
        <v>35814</v>
      </c>
      <c r="B796">
        <v>287.45</v>
      </c>
    </row>
    <row r="797" spans="1:2" x14ac:dyDescent="0.25">
      <c r="A797" s="1">
        <v>35815</v>
      </c>
      <c r="B797">
        <v>291.45</v>
      </c>
    </row>
    <row r="798" spans="1:2" x14ac:dyDescent="0.25">
      <c r="A798" s="1">
        <v>35816</v>
      </c>
      <c r="B798">
        <v>292.85000000000002</v>
      </c>
    </row>
    <row r="799" spans="1:2" x14ac:dyDescent="0.25">
      <c r="A799" s="1">
        <v>35817</v>
      </c>
      <c r="B799">
        <v>290.75</v>
      </c>
    </row>
    <row r="800" spans="1:2" x14ac:dyDescent="0.25">
      <c r="A800" s="1">
        <v>35818</v>
      </c>
      <c r="B800">
        <v>299.63</v>
      </c>
    </row>
    <row r="801" spans="1:2" x14ac:dyDescent="0.25">
      <c r="A801" s="1">
        <v>35821</v>
      </c>
      <c r="B801">
        <v>297.5</v>
      </c>
    </row>
    <row r="802" spans="1:2" x14ac:dyDescent="0.25">
      <c r="A802" s="1">
        <v>35822</v>
      </c>
      <c r="B802">
        <v>300.64999999999998</v>
      </c>
    </row>
    <row r="803" spans="1:2" x14ac:dyDescent="0.25">
      <c r="A803" s="1">
        <v>35823</v>
      </c>
      <c r="B803">
        <v>305.38</v>
      </c>
    </row>
    <row r="804" spans="1:2" x14ac:dyDescent="0.25">
      <c r="A804" s="1">
        <v>35824</v>
      </c>
      <c r="B804">
        <v>302.38</v>
      </c>
    </row>
    <row r="805" spans="1:2" x14ac:dyDescent="0.25">
      <c r="A805" s="1">
        <v>35825</v>
      </c>
      <c r="B805">
        <v>302.45</v>
      </c>
    </row>
    <row r="806" spans="1:2" x14ac:dyDescent="0.25">
      <c r="A806" s="1">
        <v>35828</v>
      </c>
      <c r="B806">
        <v>303</v>
      </c>
    </row>
    <row r="807" spans="1:2" x14ac:dyDescent="0.25">
      <c r="A807" s="1">
        <v>35829</v>
      </c>
      <c r="B807">
        <v>295.35000000000002</v>
      </c>
    </row>
    <row r="808" spans="1:2" x14ac:dyDescent="0.25">
      <c r="A808" s="1">
        <v>35830</v>
      </c>
      <c r="B808">
        <v>299.10000000000002</v>
      </c>
    </row>
    <row r="809" spans="1:2" x14ac:dyDescent="0.25">
      <c r="A809" s="1">
        <v>35831</v>
      </c>
      <c r="B809">
        <v>298.64999999999998</v>
      </c>
    </row>
    <row r="810" spans="1:2" x14ac:dyDescent="0.25">
      <c r="A810" s="1">
        <v>35832</v>
      </c>
      <c r="B810">
        <v>298.14999999999998</v>
      </c>
    </row>
    <row r="811" spans="1:2" x14ac:dyDescent="0.25">
      <c r="A811" s="1">
        <v>35835</v>
      </c>
      <c r="B811">
        <v>299.60000000000002</v>
      </c>
    </row>
    <row r="812" spans="1:2" x14ac:dyDescent="0.25">
      <c r="A812" s="1">
        <v>35836</v>
      </c>
      <c r="B812">
        <v>300.45</v>
      </c>
    </row>
    <row r="813" spans="1:2" x14ac:dyDescent="0.25">
      <c r="A813" s="1">
        <v>35837</v>
      </c>
      <c r="B813">
        <v>300.5</v>
      </c>
    </row>
    <row r="814" spans="1:2" x14ac:dyDescent="0.25">
      <c r="A814" s="1">
        <v>35838</v>
      </c>
      <c r="B814">
        <v>298.60000000000002</v>
      </c>
    </row>
    <row r="815" spans="1:2" x14ac:dyDescent="0.25">
      <c r="A815" s="1">
        <v>35839</v>
      </c>
      <c r="B815">
        <v>299.85000000000002</v>
      </c>
    </row>
    <row r="816" spans="1:2" x14ac:dyDescent="0.25">
      <c r="A816" s="1">
        <v>35842</v>
      </c>
      <c r="B816">
        <v>298.35000000000002</v>
      </c>
    </row>
    <row r="817" spans="1:2" x14ac:dyDescent="0.25">
      <c r="A817" s="1">
        <v>35843</v>
      </c>
      <c r="B817">
        <v>297.45</v>
      </c>
    </row>
    <row r="818" spans="1:2" x14ac:dyDescent="0.25">
      <c r="A818" s="1">
        <v>35844</v>
      </c>
      <c r="B818">
        <v>297.85000000000002</v>
      </c>
    </row>
    <row r="819" spans="1:2" x14ac:dyDescent="0.25">
      <c r="A819" s="1">
        <v>35845</v>
      </c>
      <c r="B819">
        <v>298.85000000000002</v>
      </c>
    </row>
    <row r="820" spans="1:2" x14ac:dyDescent="0.25">
      <c r="A820" s="1">
        <v>35846</v>
      </c>
      <c r="B820">
        <v>297.25</v>
      </c>
    </row>
    <row r="821" spans="1:2" x14ac:dyDescent="0.25">
      <c r="A821" s="1">
        <v>35849</v>
      </c>
      <c r="B821">
        <v>293.75</v>
      </c>
    </row>
    <row r="822" spans="1:2" x14ac:dyDescent="0.25">
      <c r="A822" s="1">
        <v>35850</v>
      </c>
      <c r="B822">
        <v>291.5</v>
      </c>
    </row>
    <row r="823" spans="1:2" x14ac:dyDescent="0.25">
      <c r="A823" s="1">
        <v>35851</v>
      </c>
      <c r="B823">
        <v>291.85000000000002</v>
      </c>
    </row>
    <row r="824" spans="1:2" x14ac:dyDescent="0.25">
      <c r="A824" s="1">
        <v>35852</v>
      </c>
      <c r="B824">
        <v>294.55</v>
      </c>
    </row>
    <row r="825" spans="1:2" x14ac:dyDescent="0.25">
      <c r="A825" s="1">
        <v>35853</v>
      </c>
      <c r="B825">
        <v>299.14999999999998</v>
      </c>
    </row>
    <row r="826" spans="1:2" x14ac:dyDescent="0.25">
      <c r="A826" s="1">
        <v>35856</v>
      </c>
      <c r="B826">
        <v>299.5</v>
      </c>
    </row>
    <row r="827" spans="1:2" x14ac:dyDescent="0.25">
      <c r="A827" s="1">
        <v>35857</v>
      </c>
      <c r="B827">
        <v>297.85000000000002</v>
      </c>
    </row>
    <row r="828" spans="1:2" x14ac:dyDescent="0.25">
      <c r="A828" s="1">
        <v>35858</v>
      </c>
      <c r="B828">
        <v>296</v>
      </c>
    </row>
    <row r="829" spans="1:2" x14ac:dyDescent="0.25">
      <c r="A829" s="1">
        <v>35859</v>
      </c>
      <c r="B829">
        <v>293.39999999999998</v>
      </c>
    </row>
    <row r="830" spans="1:2" x14ac:dyDescent="0.25">
      <c r="A830" s="1">
        <v>35860</v>
      </c>
      <c r="B830">
        <v>294.45</v>
      </c>
    </row>
    <row r="831" spans="1:2" x14ac:dyDescent="0.25">
      <c r="A831" s="1">
        <v>35863</v>
      </c>
      <c r="B831">
        <v>294.45</v>
      </c>
    </row>
    <row r="832" spans="1:2" x14ac:dyDescent="0.25">
      <c r="A832" s="1">
        <v>35864</v>
      </c>
      <c r="B832">
        <v>296</v>
      </c>
    </row>
    <row r="833" spans="1:2" x14ac:dyDescent="0.25">
      <c r="A833" s="1">
        <v>35865</v>
      </c>
      <c r="B833">
        <v>294.45</v>
      </c>
    </row>
    <row r="834" spans="1:2" x14ac:dyDescent="0.25">
      <c r="A834" s="1">
        <v>35866</v>
      </c>
      <c r="B834">
        <v>294.55</v>
      </c>
    </row>
    <row r="835" spans="1:2" x14ac:dyDescent="0.25">
      <c r="A835" s="1">
        <v>35867</v>
      </c>
      <c r="B835">
        <v>295.35000000000002</v>
      </c>
    </row>
    <row r="836" spans="1:2" x14ac:dyDescent="0.25">
      <c r="A836" s="1">
        <v>35870</v>
      </c>
      <c r="B836">
        <v>294.35000000000002</v>
      </c>
    </row>
    <row r="837" spans="1:2" x14ac:dyDescent="0.25">
      <c r="A837" s="1">
        <v>35871</v>
      </c>
      <c r="B837">
        <v>292</v>
      </c>
    </row>
    <row r="838" spans="1:2" x14ac:dyDescent="0.25">
      <c r="A838" s="1">
        <v>35872</v>
      </c>
      <c r="B838">
        <v>291.39999999999998</v>
      </c>
    </row>
    <row r="839" spans="1:2" x14ac:dyDescent="0.25">
      <c r="A839" s="1">
        <v>35873</v>
      </c>
      <c r="B839">
        <v>291.25</v>
      </c>
    </row>
    <row r="840" spans="1:2" x14ac:dyDescent="0.25">
      <c r="A840" s="1">
        <v>35874</v>
      </c>
      <c r="B840">
        <v>291.75</v>
      </c>
    </row>
    <row r="841" spans="1:2" x14ac:dyDescent="0.25">
      <c r="A841" s="1">
        <v>35877</v>
      </c>
      <c r="B841">
        <v>297.75</v>
      </c>
    </row>
    <row r="842" spans="1:2" x14ac:dyDescent="0.25">
      <c r="A842" s="1">
        <v>35878</v>
      </c>
      <c r="B842">
        <v>299.25</v>
      </c>
    </row>
    <row r="843" spans="1:2" x14ac:dyDescent="0.25">
      <c r="A843" s="1">
        <v>35879</v>
      </c>
      <c r="B843">
        <v>299.35000000000002</v>
      </c>
    </row>
    <row r="844" spans="1:2" x14ac:dyDescent="0.25">
      <c r="A844" s="1">
        <v>35880</v>
      </c>
      <c r="B844">
        <v>301.25</v>
      </c>
    </row>
    <row r="845" spans="1:2" x14ac:dyDescent="0.25">
      <c r="A845" s="1">
        <v>35881</v>
      </c>
      <c r="B845">
        <v>302.25</v>
      </c>
    </row>
    <row r="846" spans="1:2" x14ac:dyDescent="0.25">
      <c r="A846" s="1">
        <v>35884</v>
      </c>
      <c r="B846">
        <v>301.39999999999998</v>
      </c>
    </row>
    <row r="847" spans="1:2" x14ac:dyDescent="0.25">
      <c r="A847" s="1">
        <v>35885</v>
      </c>
      <c r="B847">
        <v>300.95</v>
      </c>
    </row>
    <row r="848" spans="1:2" x14ac:dyDescent="0.25">
      <c r="A848" s="1">
        <v>35886</v>
      </c>
      <c r="B848">
        <v>299.35000000000002</v>
      </c>
    </row>
    <row r="849" spans="1:2" x14ac:dyDescent="0.25">
      <c r="A849" s="1">
        <v>35887</v>
      </c>
      <c r="B849">
        <v>302.25</v>
      </c>
    </row>
    <row r="850" spans="1:2" x14ac:dyDescent="0.25">
      <c r="A850" s="1">
        <v>35888</v>
      </c>
      <c r="B850">
        <v>308.25</v>
      </c>
    </row>
    <row r="851" spans="1:2" x14ac:dyDescent="0.25">
      <c r="A851" s="1">
        <v>35891</v>
      </c>
      <c r="B851">
        <v>309.05</v>
      </c>
    </row>
    <row r="852" spans="1:2" x14ac:dyDescent="0.25">
      <c r="A852" s="1">
        <v>35892</v>
      </c>
      <c r="B852">
        <v>309.5</v>
      </c>
    </row>
    <row r="853" spans="1:2" x14ac:dyDescent="0.25">
      <c r="A853" s="1">
        <v>35893</v>
      </c>
      <c r="B853">
        <v>309.45</v>
      </c>
    </row>
    <row r="854" spans="1:2" x14ac:dyDescent="0.25">
      <c r="A854" s="1">
        <v>35894</v>
      </c>
      <c r="B854">
        <v>308.45</v>
      </c>
    </row>
    <row r="855" spans="1:2" x14ac:dyDescent="0.25">
      <c r="A855" s="1">
        <v>35895</v>
      </c>
      <c r="B855">
        <v>307.75</v>
      </c>
    </row>
    <row r="856" spans="1:2" x14ac:dyDescent="0.25">
      <c r="A856" s="1">
        <v>35898</v>
      </c>
      <c r="B856">
        <v>311.14999999999998</v>
      </c>
    </row>
    <row r="857" spans="1:2" x14ac:dyDescent="0.25">
      <c r="A857" s="1">
        <v>35899</v>
      </c>
      <c r="B857">
        <v>308.25</v>
      </c>
    </row>
    <row r="858" spans="1:2" x14ac:dyDescent="0.25">
      <c r="A858" s="1">
        <v>35900</v>
      </c>
      <c r="B858">
        <v>307.25</v>
      </c>
    </row>
    <row r="859" spans="1:2" x14ac:dyDescent="0.25">
      <c r="A859" s="1">
        <v>35901</v>
      </c>
      <c r="B859">
        <v>308.14999999999998</v>
      </c>
    </row>
    <row r="860" spans="1:2" x14ac:dyDescent="0.25">
      <c r="A860" s="1">
        <v>35902</v>
      </c>
      <c r="B860">
        <v>307.75</v>
      </c>
    </row>
    <row r="861" spans="1:2" x14ac:dyDescent="0.25">
      <c r="A861" s="1">
        <v>35905</v>
      </c>
      <c r="B861">
        <v>307.95</v>
      </c>
    </row>
    <row r="862" spans="1:2" x14ac:dyDescent="0.25">
      <c r="A862" s="1">
        <v>35906</v>
      </c>
      <c r="B862">
        <v>310.75</v>
      </c>
    </row>
    <row r="863" spans="1:2" x14ac:dyDescent="0.25">
      <c r="A863" s="1">
        <v>35907</v>
      </c>
      <c r="B863">
        <v>313.35000000000002</v>
      </c>
    </row>
    <row r="864" spans="1:2" x14ac:dyDescent="0.25">
      <c r="A864" s="1">
        <v>35908</v>
      </c>
      <c r="B864">
        <v>314.05</v>
      </c>
    </row>
    <row r="865" spans="1:2" x14ac:dyDescent="0.25">
      <c r="A865" s="1">
        <v>35909</v>
      </c>
      <c r="B865">
        <v>312.64999999999998</v>
      </c>
    </row>
    <row r="866" spans="1:2" x14ac:dyDescent="0.25">
      <c r="A866" s="1">
        <v>35912</v>
      </c>
      <c r="B866">
        <v>309.64999999999998</v>
      </c>
    </row>
    <row r="867" spans="1:2" x14ac:dyDescent="0.25">
      <c r="A867" s="1">
        <v>35913</v>
      </c>
      <c r="B867">
        <v>307.95</v>
      </c>
    </row>
    <row r="868" spans="1:2" x14ac:dyDescent="0.25">
      <c r="A868" s="1">
        <v>35914</v>
      </c>
      <c r="B868">
        <v>310.25</v>
      </c>
    </row>
    <row r="869" spans="1:2" x14ac:dyDescent="0.25">
      <c r="A869" s="1">
        <v>35915</v>
      </c>
      <c r="B869">
        <v>306.64999999999998</v>
      </c>
    </row>
    <row r="870" spans="1:2" x14ac:dyDescent="0.25">
      <c r="A870" s="1">
        <v>35916</v>
      </c>
      <c r="B870">
        <v>302.25</v>
      </c>
    </row>
    <row r="871" spans="1:2" x14ac:dyDescent="0.25">
      <c r="A871" s="1">
        <v>35919</v>
      </c>
      <c r="B871">
        <v>304.35000000000002</v>
      </c>
    </row>
    <row r="872" spans="1:2" x14ac:dyDescent="0.25">
      <c r="A872" s="1">
        <v>35920</v>
      </c>
      <c r="B872">
        <v>303.35000000000002</v>
      </c>
    </row>
    <row r="873" spans="1:2" x14ac:dyDescent="0.25">
      <c r="A873" s="1">
        <v>35921</v>
      </c>
      <c r="B873">
        <v>300.75</v>
      </c>
    </row>
    <row r="874" spans="1:2" x14ac:dyDescent="0.25">
      <c r="A874" s="1">
        <v>35922</v>
      </c>
      <c r="B874">
        <v>298.7</v>
      </c>
    </row>
    <row r="875" spans="1:2" x14ac:dyDescent="0.25">
      <c r="A875" s="1">
        <v>35923</v>
      </c>
      <c r="B875">
        <v>299.85000000000002</v>
      </c>
    </row>
    <row r="876" spans="1:2" x14ac:dyDescent="0.25">
      <c r="A876" s="1">
        <v>35926</v>
      </c>
      <c r="B876">
        <v>300.35000000000002</v>
      </c>
    </row>
    <row r="877" spans="1:2" x14ac:dyDescent="0.25">
      <c r="A877" s="1">
        <v>35927</v>
      </c>
      <c r="B877">
        <v>298</v>
      </c>
    </row>
    <row r="878" spans="1:2" x14ac:dyDescent="0.25">
      <c r="A878" s="1">
        <v>35928</v>
      </c>
      <c r="B878">
        <v>298.45</v>
      </c>
    </row>
    <row r="879" spans="1:2" x14ac:dyDescent="0.25">
      <c r="A879" s="1">
        <v>35929</v>
      </c>
      <c r="B879">
        <v>299.05</v>
      </c>
    </row>
    <row r="880" spans="1:2" x14ac:dyDescent="0.25">
      <c r="A880" s="1">
        <v>35930</v>
      </c>
      <c r="B880">
        <v>301.25</v>
      </c>
    </row>
    <row r="881" spans="1:2" x14ac:dyDescent="0.25">
      <c r="A881" s="1">
        <v>35933</v>
      </c>
      <c r="B881">
        <v>299.55</v>
      </c>
    </row>
    <row r="882" spans="1:2" x14ac:dyDescent="0.25">
      <c r="A882" s="1">
        <v>35934</v>
      </c>
      <c r="B882">
        <v>298.45</v>
      </c>
    </row>
    <row r="883" spans="1:2" x14ac:dyDescent="0.25">
      <c r="A883" s="1">
        <v>35935</v>
      </c>
      <c r="B883">
        <v>299.5</v>
      </c>
    </row>
    <row r="884" spans="1:2" x14ac:dyDescent="0.25">
      <c r="A884" s="1">
        <v>35936</v>
      </c>
      <c r="B884">
        <v>301.45</v>
      </c>
    </row>
    <row r="885" spans="1:2" x14ac:dyDescent="0.25">
      <c r="A885" s="1">
        <v>35937</v>
      </c>
      <c r="B885">
        <v>299.85000000000002</v>
      </c>
    </row>
    <row r="886" spans="1:2" x14ac:dyDescent="0.25">
      <c r="A886" s="1">
        <v>35940</v>
      </c>
      <c r="B886">
        <v>299.75</v>
      </c>
    </row>
    <row r="887" spans="1:2" x14ac:dyDescent="0.25">
      <c r="A887" s="1">
        <v>35941</v>
      </c>
      <c r="B887">
        <v>295.55</v>
      </c>
    </row>
    <row r="888" spans="1:2" x14ac:dyDescent="0.25">
      <c r="A888" s="1">
        <v>35942</v>
      </c>
      <c r="B888">
        <v>293.85000000000002</v>
      </c>
    </row>
    <row r="889" spans="1:2" x14ac:dyDescent="0.25">
      <c r="A889" s="1">
        <v>35943</v>
      </c>
      <c r="B889">
        <v>293.14999999999998</v>
      </c>
    </row>
    <row r="890" spans="1:2" x14ac:dyDescent="0.25">
      <c r="A890" s="1">
        <v>35944</v>
      </c>
      <c r="B890">
        <v>292.95</v>
      </c>
    </row>
    <row r="891" spans="1:2" x14ac:dyDescent="0.25">
      <c r="A891" s="1">
        <v>35947</v>
      </c>
      <c r="B891">
        <v>288.45</v>
      </c>
    </row>
    <row r="892" spans="1:2" x14ac:dyDescent="0.25">
      <c r="A892" s="1">
        <v>35948</v>
      </c>
      <c r="B892">
        <v>291.14999999999998</v>
      </c>
    </row>
    <row r="893" spans="1:2" x14ac:dyDescent="0.25">
      <c r="A893" s="1">
        <v>35949</v>
      </c>
      <c r="B893">
        <v>293.14999999999998</v>
      </c>
    </row>
    <row r="894" spans="1:2" x14ac:dyDescent="0.25">
      <c r="A894" s="1">
        <v>35950</v>
      </c>
      <c r="B894">
        <v>293.7</v>
      </c>
    </row>
    <row r="895" spans="1:2" x14ac:dyDescent="0.25">
      <c r="A895" s="1">
        <v>35951</v>
      </c>
      <c r="B895">
        <v>291.64999999999998</v>
      </c>
    </row>
    <row r="896" spans="1:2" x14ac:dyDescent="0.25">
      <c r="A896" s="1">
        <v>35954</v>
      </c>
      <c r="B896">
        <v>296.95</v>
      </c>
    </row>
    <row r="897" spans="1:2" x14ac:dyDescent="0.25">
      <c r="A897" s="1">
        <v>35955</v>
      </c>
      <c r="B897">
        <v>293.64999999999998</v>
      </c>
    </row>
    <row r="898" spans="1:2" x14ac:dyDescent="0.25">
      <c r="A898" s="1">
        <v>35956</v>
      </c>
      <c r="B898">
        <v>293.25</v>
      </c>
    </row>
    <row r="899" spans="1:2" x14ac:dyDescent="0.25">
      <c r="A899" s="1">
        <v>35957</v>
      </c>
      <c r="B899">
        <v>287.05</v>
      </c>
    </row>
    <row r="900" spans="1:2" x14ac:dyDescent="0.25">
      <c r="A900" s="1">
        <v>35958</v>
      </c>
      <c r="B900">
        <v>286</v>
      </c>
    </row>
    <row r="901" spans="1:2" x14ac:dyDescent="0.25">
      <c r="A901" s="1">
        <v>35961</v>
      </c>
      <c r="B901">
        <v>284.85000000000002</v>
      </c>
    </row>
    <row r="902" spans="1:2" x14ac:dyDescent="0.25">
      <c r="A902" s="1">
        <v>35962</v>
      </c>
      <c r="B902">
        <v>288.64999999999998</v>
      </c>
    </row>
    <row r="903" spans="1:2" x14ac:dyDescent="0.25">
      <c r="A903" s="1">
        <v>35963</v>
      </c>
      <c r="B903">
        <v>293.45</v>
      </c>
    </row>
    <row r="904" spans="1:2" x14ac:dyDescent="0.25">
      <c r="A904" s="1">
        <v>35964</v>
      </c>
      <c r="B904">
        <v>293.25</v>
      </c>
    </row>
    <row r="905" spans="1:2" x14ac:dyDescent="0.25">
      <c r="A905" s="1">
        <v>35965</v>
      </c>
      <c r="B905">
        <v>298.75</v>
      </c>
    </row>
    <row r="906" spans="1:2" x14ac:dyDescent="0.25">
      <c r="A906" s="1">
        <v>35968</v>
      </c>
      <c r="B906">
        <v>295.75</v>
      </c>
    </row>
    <row r="907" spans="1:2" x14ac:dyDescent="0.25">
      <c r="A907" s="1">
        <v>35969</v>
      </c>
      <c r="B907">
        <v>295.05</v>
      </c>
    </row>
    <row r="908" spans="1:2" x14ac:dyDescent="0.25">
      <c r="A908" s="1">
        <v>35970</v>
      </c>
      <c r="B908">
        <v>292.85000000000002</v>
      </c>
    </row>
    <row r="909" spans="1:2" x14ac:dyDescent="0.25">
      <c r="A909" s="1">
        <v>35971</v>
      </c>
      <c r="B909">
        <v>293.89999999999998</v>
      </c>
    </row>
    <row r="910" spans="1:2" x14ac:dyDescent="0.25">
      <c r="A910" s="1">
        <v>35972</v>
      </c>
      <c r="B910">
        <v>293.85000000000002</v>
      </c>
    </row>
    <row r="911" spans="1:2" x14ac:dyDescent="0.25">
      <c r="A911" s="1">
        <v>35975</v>
      </c>
      <c r="B911">
        <v>293.64999999999998</v>
      </c>
    </row>
    <row r="912" spans="1:2" x14ac:dyDescent="0.25">
      <c r="A912" s="1">
        <v>35976</v>
      </c>
      <c r="B912">
        <v>296.95</v>
      </c>
    </row>
    <row r="913" spans="1:2" x14ac:dyDescent="0.25">
      <c r="A913" s="1">
        <v>35977</v>
      </c>
      <c r="B913">
        <v>296.45</v>
      </c>
    </row>
    <row r="914" spans="1:2" x14ac:dyDescent="0.25">
      <c r="A914" s="1">
        <v>35978</v>
      </c>
      <c r="B914">
        <v>293.85000000000002</v>
      </c>
    </row>
    <row r="915" spans="1:2" x14ac:dyDescent="0.25">
      <c r="A915" s="1">
        <v>35979</v>
      </c>
      <c r="B915">
        <v>294.75</v>
      </c>
    </row>
    <row r="916" spans="1:2" x14ac:dyDescent="0.25">
      <c r="A916" s="1">
        <v>35982</v>
      </c>
      <c r="B916">
        <v>293.25</v>
      </c>
    </row>
    <row r="917" spans="1:2" x14ac:dyDescent="0.25">
      <c r="A917" s="1">
        <v>35983</v>
      </c>
      <c r="B917">
        <v>294.95</v>
      </c>
    </row>
    <row r="918" spans="1:2" x14ac:dyDescent="0.25">
      <c r="A918" s="1">
        <v>35984</v>
      </c>
      <c r="B918">
        <v>293.25</v>
      </c>
    </row>
    <row r="919" spans="1:2" x14ac:dyDescent="0.25">
      <c r="A919" s="1">
        <v>35985</v>
      </c>
      <c r="B919">
        <v>292.10000000000002</v>
      </c>
    </row>
    <row r="920" spans="1:2" x14ac:dyDescent="0.25">
      <c r="A920" s="1">
        <v>35986</v>
      </c>
      <c r="B920">
        <v>290.85000000000002</v>
      </c>
    </row>
    <row r="921" spans="1:2" x14ac:dyDescent="0.25">
      <c r="A921" s="1">
        <v>35989</v>
      </c>
      <c r="B921">
        <v>291.64999999999998</v>
      </c>
    </row>
    <row r="922" spans="1:2" x14ac:dyDescent="0.25">
      <c r="A922" s="1">
        <v>35990</v>
      </c>
      <c r="B922">
        <v>293.14999999999998</v>
      </c>
    </row>
    <row r="923" spans="1:2" x14ac:dyDescent="0.25">
      <c r="A923" s="1">
        <v>35991</v>
      </c>
      <c r="B923">
        <v>293.75</v>
      </c>
    </row>
    <row r="924" spans="1:2" x14ac:dyDescent="0.25">
      <c r="A924" s="1">
        <v>35992</v>
      </c>
      <c r="B924">
        <v>293.25</v>
      </c>
    </row>
    <row r="925" spans="1:2" x14ac:dyDescent="0.25">
      <c r="A925" s="1">
        <v>35993</v>
      </c>
      <c r="B925">
        <v>294.5</v>
      </c>
    </row>
    <row r="926" spans="1:2" x14ac:dyDescent="0.25">
      <c r="A926" s="1">
        <v>35996</v>
      </c>
      <c r="B926">
        <v>296.05</v>
      </c>
    </row>
    <row r="927" spans="1:2" x14ac:dyDescent="0.25">
      <c r="A927" s="1">
        <v>35997</v>
      </c>
      <c r="B927">
        <v>294.95</v>
      </c>
    </row>
    <row r="928" spans="1:2" x14ac:dyDescent="0.25">
      <c r="A928" s="1">
        <v>35998</v>
      </c>
      <c r="B928">
        <v>294.14999999999998</v>
      </c>
    </row>
    <row r="929" spans="1:2" x14ac:dyDescent="0.25">
      <c r="A929" s="1">
        <v>35999</v>
      </c>
      <c r="B929">
        <v>293.14999999999998</v>
      </c>
    </row>
    <row r="930" spans="1:2" x14ac:dyDescent="0.25">
      <c r="A930" s="1">
        <v>36000</v>
      </c>
      <c r="B930">
        <v>291.45</v>
      </c>
    </row>
    <row r="931" spans="1:2" x14ac:dyDescent="0.25">
      <c r="A931" s="1">
        <v>36003</v>
      </c>
      <c r="B931">
        <v>290.35000000000002</v>
      </c>
    </row>
    <row r="932" spans="1:2" x14ac:dyDescent="0.25">
      <c r="A932" s="1">
        <v>36004</v>
      </c>
      <c r="B932">
        <v>291.75</v>
      </c>
    </row>
    <row r="933" spans="1:2" x14ac:dyDescent="0.25">
      <c r="A933" s="1">
        <v>36005</v>
      </c>
      <c r="B933">
        <v>290.05</v>
      </c>
    </row>
    <row r="934" spans="1:2" x14ac:dyDescent="0.25">
      <c r="A934" s="1">
        <v>36006</v>
      </c>
      <c r="B934">
        <v>289.5</v>
      </c>
    </row>
    <row r="935" spans="1:2" x14ac:dyDescent="0.25">
      <c r="A935" s="1">
        <v>36007</v>
      </c>
      <c r="B935">
        <v>286.45</v>
      </c>
    </row>
    <row r="936" spans="1:2" x14ac:dyDescent="0.25">
      <c r="A936" s="1">
        <v>36010</v>
      </c>
      <c r="B936">
        <v>282.95</v>
      </c>
    </row>
    <row r="937" spans="1:2" x14ac:dyDescent="0.25">
      <c r="A937" s="1">
        <v>36011</v>
      </c>
      <c r="B937">
        <v>288.35000000000002</v>
      </c>
    </row>
    <row r="938" spans="1:2" x14ac:dyDescent="0.25">
      <c r="A938" s="1">
        <v>36012</v>
      </c>
      <c r="B938">
        <v>287.95</v>
      </c>
    </row>
    <row r="939" spans="1:2" x14ac:dyDescent="0.25">
      <c r="A939" s="1">
        <v>36013</v>
      </c>
      <c r="B939">
        <v>287.35000000000002</v>
      </c>
    </row>
    <row r="940" spans="1:2" x14ac:dyDescent="0.25">
      <c r="A940" s="1">
        <v>36014</v>
      </c>
      <c r="B940">
        <v>286.64999999999998</v>
      </c>
    </row>
    <row r="941" spans="1:2" x14ac:dyDescent="0.25">
      <c r="A941" s="1">
        <v>36017</v>
      </c>
      <c r="B941">
        <v>287.45</v>
      </c>
    </row>
    <row r="942" spans="1:2" x14ac:dyDescent="0.25">
      <c r="A942" s="1">
        <v>36018</v>
      </c>
      <c r="B942">
        <v>283.95</v>
      </c>
    </row>
    <row r="943" spans="1:2" x14ac:dyDescent="0.25">
      <c r="A943" s="1">
        <v>36019</v>
      </c>
      <c r="B943">
        <v>282.75</v>
      </c>
    </row>
    <row r="944" spans="1:2" x14ac:dyDescent="0.25">
      <c r="A944" s="1">
        <v>36020</v>
      </c>
      <c r="B944">
        <v>285.35000000000002</v>
      </c>
    </row>
    <row r="945" spans="1:2" x14ac:dyDescent="0.25">
      <c r="A945" s="1">
        <v>36021</v>
      </c>
      <c r="B945">
        <v>284.05</v>
      </c>
    </row>
    <row r="946" spans="1:2" x14ac:dyDescent="0.25">
      <c r="A946" s="1">
        <v>36024</v>
      </c>
      <c r="B946">
        <v>285.05</v>
      </c>
    </row>
    <row r="947" spans="1:2" x14ac:dyDescent="0.25">
      <c r="A947" s="1">
        <v>36025</v>
      </c>
      <c r="B947">
        <v>284.95</v>
      </c>
    </row>
    <row r="948" spans="1:2" x14ac:dyDescent="0.25">
      <c r="A948" s="1">
        <v>36026</v>
      </c>
      <c r="B948">
        <v>283.35000000000002</v>
      </c>
    </row>
    <row r="949" spans="1:2" x14ac:dyDescent="0.25">
      <c r="A949" s="1">
        <v>36027</v>
      </c>
      <c r="B949">
        <v>285.14999999999998</v>
      </c>
    </row>
    <row r="950" spans="1:2" x14ac:dyDescent="0.25">
      <c r="A950" s="1">
        <v>36028</v>
      </c>
      <c r="B950">
        <v>284.8</v>
      </c>
    </row>
    <row r="951" spans="1:2" x14ac:dyDescent="0.25">
      <c r="A951" s="1">
        <v>36031</v>
      </c>
      <c r="B951">
        <v>284.64999999999998</v>
      </c>
    </row>
    <row r="952" spans="1:2" x14ac:dyDescent="0.25">
      <c r="A952" s="1">
        <v>36032</v>
      </c>
      <c r="B952">
        <v>283.05</v>
      </c>
    </row>
    <row r="953" spans="1:2" x14ac:dyDescent="0.25">
      <c r="A953" s="1">
        <v>36033</v>
      </c>
      <c r="B953">
        <v>282.25</v>
      </c>
    </row>
    <row r="954" spans="1:2" x14ac:dyDescent="0.25">
      <c r="A954" s="1">
        <v>36034</v>
      </c>
      <c r="B954">
        <v>276.55</v>
      </c>
    </row>
    <row r="955" spans="1:2" x14ac:dyDescent="0.25">
      <c r="A955" s="1">
        <v>36035</v>
      </c>
      <c r="B955">
        <v>274.35000000000002</v>
      </c>
    </row>
    <row r="956" spans="1:2" x14ac:dyDescent="0.25">
      <c r="A956" s="1">
        <v>36038</v>
      </c>
      <c r="B956">
        <v>275.55</v>
      </c>
    </row>
    <row r="957" spans="1:2" x14ac:dyDescent="0.25">
      <c r="A957" s="1">
        <v>36039</v>
      </c>
      <c r="B957">
        <v>278.85000000000002</v>
      </c>
    </row>
    <row r="958" spans="1:2" x14ac:dyDescent="0.25">
      <c r="A958" s="1">
        <v>36040</v>
      </c>
      <c r="B958">
        <v>280.14999999999998</v>
      </c>
    </row>
    <row r="959" spans="1:2" x14ac:dyDescent="0.25">
      <c r="A959" s="1">
        <v>36041</v>
      </c>
      <c r="B959">
        <v>284.95</v>
      </c>
    </row>
    <row r="960" spans="1:2" x14ac:dyDescent="0.25">
      <c r="A960" s="1">
        <v>36042</v>
      </c>
      <c r="B960">
        <v>286.85000000000002</v>
      </c>
    </row>
    <row r="961" spans="1:2" x14ac:dyDescent="0.25">
      <c r="A961" s="1">
        <v>36045</v>
      </c>
      <c r="B961">
        <v>288.45</v>
      </c>
    </row>
    <row r="962" spans="1:2" x14ac:dyDescent="0.25">
      <c r="A962" s="1">
        <v>36046</v>
      </c>
      <c r="B962">
        <v>286.05</v>
      </c>
    </row>
    <row r="963" spans="1:2" x14ac:dyDescent="0.25">
      <c r="A963" s="1">
        <v>36047</v>
      </c>
      <c r="B963">
        <v>284.25</v>
      </c>
    </row>
    <row r="964" spans="1:2" x14ac:dyDescent="0.25">
      <c r="A964" s="1">
        <v>36048</v>
      </c>
      <c r="B964">
        <v>290.45</v>
      </c>
    </row>
    <row r="965" spans="1:2" x14ac:dyDescent="0.25">
      <c r="A965" s="1">
        <v>36049</v>
      </c>
      <c r="B965">
        <v>293.75</v>
      </c>
    </row>
    <row r="966" spans="1:2" x14ac:dyDescent="0.25">
      <c r="A966" s="1">
        <v>36052</v>
      </c>
      <c r="B966">
        <v>290.35000000000002</v>
      </c>
    </row>
    <row r="967" spans="1:2" x14ac:dyDescent="0.25">
      <c r="A967" s="1">
        <v>36053</v>
      </c>
      <c r="B967">
        <v>289.95</v>
      </c>
    </row>
    <row r="968" spans="1:2" x14ac:dyDescent="0.25">
      <c r="A968" s="1">
        <v>36054</v>
      </c>
      <c r="B968">
        <v>287.85000000000002</v>
      </c>
    </row>
    <row r="969" spans="1:2" x14ac:dyDescent="0.25">
      <c r="A969" s="1">
        <v>36055</v>
      </c>
      <c r="B969">
        <v>291.45</v>
      </c>
    </row>
    <row r="970" spans="1:2" x14ac:dyDescent="0.25">
      <c r="A970" s="1">
        <v>36056</v>
      </c>
      <c r="B970">
        <v>291.45</v>
      </c>
    </row>
    <row r="971" spans="1:2" x14ac:dyDescent="0.25">
      <c r="A971" s="1">
        <v>36059</v>
      </c>
      <c r="B971">
        <v>288.95</v>
      </c>
    </row>
    <row r="972" spans="1:2" x14ac:dyDescent="0.25">
      <c r="A972" s="1">
        <v>36060</v>
      </c>
      <c r="B972">
        <v>287.85000000000002</v>
      </c>
    </row>
    <row r="973" spans="1:2" x14ac:dyDescent="0.25">
      <c r="A973" s="1">
        <v>36061</v>
      </c>
      <c r="B973">
        <v>289.75</v>
      </c>
    </row>
    <row r="974" spans="1:2" x14ac:dyDescent="0.25">
      <c r="A974" s="1">
        <v>36062</v>
      </c>
      <c r="B974">
        <v>294.14999999999998</v>
      </c>
    </row>
    <row r="975" spans="1:2" x14ac:dyDescent="0.25">
      <c r="A975" s="1">
        <v>36063</v>
      </c>
      <c r="B975">
        <v>294.14999999999998</v>
      </c>
    </row>
    <row r="976" spans="1:2" x14ac:dyDescent="0.25">
      <c r="A976" s="1">
        <v>36066</v>
      </c>
      <c r="B976">
        <v>295.85000000000002</v>
      </c>
    </row>
    <row r="977" spans="1:2" x14ac:dyDescent="0.25">
      <c r="A977" s="1">
        <v>36067</v>
      </c>
      <c r="B977">
        <v>294.64999999999998</v>
      </c>
    </row>
    <row r="978" spans="1:2" x14ac:dyDescent="0.25">
      <c r="A978" s="1">
        <v>36068</v>
      </c>
      <c r="B978">
        <v>296.95</v>
      </c>
    </row>
    <row r="979" spans="1:2" x14ac:dyDescent="0.25">
      <c r="A979" s="1">
        <v>36069</v>
      </c>
      <c r="B979">
        <v>299.85000000000002</v>
      </c>
    </row>
    <row r="980" spans="1:2" x14ac:dyDescent="0.25">
      <c r="A980" s="1">
        <v>36070</v>
      </c>
      <c r="B980">
        <v>300.55</v>
      </c>
    </row>
    <row r="981" spans="1:2" x14ac:dyDescent="0.25">
      <c r="A981" s="1">
        <v>36073</v>
      </c>
      <c r="B981">
        <v>296.64999999999998</v>
      </c>
    </row>
    <row r="982" spans="1:2" x14ac:dyDescent="0.25">
      <c r="A982" s="1">
        <v>36074</v>
      </c>
      <c r="B982">
        <v>296.25</v>
      </c>
    </row>
    <row r="983" spans="1:2" x14ac:dyDescent="0.25">
      <c r="A983" s="1">
        <v>36075</v>
      </c>
      <c r="B983">
        <v>301.55</v>
      </c>
    </row>
    <row r="984" spans="1:2" x14ac:dyDescent="0.25">
      <c r="A984" s="1">
        <v>36076</v>
      </c>
      <c r="B984">
        <v>299.55</v>
      </c>
    </row>
    <row r="985" spans="1:2" x14ac:dyDescent="0.25">
      <c r="A985" s="1">
        <v>36077</v>
      </c>
      <c r="B985">
        <v>296.75</v>
      </c>
    </row>
    <row r="986" spans="1:2" x14ac:dyDescent="0.25">
      <c r="A986" s="1">
        <v>36080</v>
      </c>
      <c r="B986">
        <v>296.25</v>
      </c>
    </row>
    <row r="987" spans="1:2" x14ac:dyDescent="0.25">
      <c r="A987" s="1">
        <v>36081</v>
      </c>
      <c r="B987">
        <v>296.55</v>
      </c>
    </row>
    <row r="988" spans="1:2" x14ac:dyDescent="0.25">
      <c r="A988" s="1">
        <v>36082</v>
      </c>
      <c r="B988">
        <v>296.05</v>
      </c>
    </row>
    <row r="989" spans="1:2" x14ac:dyDescent="0.25">
      <c r="A989" s="1">
        <v>36083</v>
      </c>
      <c r="B989">
        <v>298.7</v>
      </c>
    </row>
    <row r="990" spans="1:2" x14ac:dyDescent="0.25">
      <c r="A990" s="1">
        <v>36084</v>
      </c>
      <c r="B990">
        <v>299.95</v>
      </c>
    </row>
    <row r="991" spans="1:2" x14ac:dyDescent="0.25">
      <c r="A991" s="1">
        <v>36087</v>
      </c>
      <c r="B991">
        <v>296.14999999999998</v>
      </c>
    </row>
    <row r="992" spans="1:2" x14ac:dyDescent="0.25">
      <c r="A992" s="1">
        <v>36088</v>
      </c>
      <c r="B992">
        <v>296.25</v>
      </c>
    </row>
    <row r="993" spans="1:2" x14ac:dyDescent="0.25">
      <c r="A993" s="1">
        <v>36089</v>
      </c>
      <c r="B993">
        <v>295.25</v>
      </c>
    </row>
    <row r="994" spans="1:2" x14ac:dyDescent="0.25">
      <c r="A994" s="1">
        <v>36090</v>
      </c>
      <c r="B994">
        <v>292.55</v>
      </c>
    </row>
    <row r="995" spans="1:2" x14ac:dyDescent="0.25">
      <c r="A995" s="1">
        <v>36091</v>
      </c>
      <c r="B995">
        <v>292.85000000000002</v>
      </c>
    </row>
    <row r="996" spans="1:2" x14ac:dyDescent="0.25">
      <c r="A996" s="1">
        <v>36094</v>
      </c>
      <c r="B996">
        <v>292.2</v>
      </c>
    </row>
    <row r="997" spans="1:2" x14ac:dyDescent="0.25">
      <c r="A997" s="1">
        <v>36095</v>
      </c>
      <c r="B997">
        <v>293.64999999999998</v>
      </c>
    </row>
    <row r="998" spans="1:2" x14ac:dyDescent="0.25">
      <c r="A998" s="1">
        <v>36096</v>
      </c>
      <c r="B998">
        <v>293.10000000000002</v>
      </c>
    </row>
    <row r="999" spans="1:2" x14ac:dyDescent="0.25">
      <c r="A999" s="1">
        <v>36097</v>
      </c>
      <c r="B999">
        <v>293.64999999999998</v>
      </c>
    </row>
    <row r="1000" spans="1:2" x14ac:dyDescent="0.25">
      <c r="A1000" s="1">
        <v>36098</v>
      </c>
      <c r="B1000">
        <v>292.55</v>
      </c>
    </row>
    <row r="1001" spans="1:2" x14ac:dyDescent="0.25">
      <c r="A1001" s="1">
        <v>36101</v>
      </c>
      <c r="B1001">
        <v>290</v>
      </c>
    </row>
    <row r="1002" spans="1:2" x14ac:dyDescent="0.25">
      <c r="A1002" s="1">
        <v>36102</v>
      </c>
      <c r="B1002">
        <v>289.45</v>
      </c>
    </row>
    <row r="1003" spans="1:2" x14ac:dyDescent="0.25">
      <c r="A1003" s="1">
        <v>36103</v>
      </c>
      <c r="B1003">
        <v>290.75</v>
      </c>
    </row>
    <row r="1004" spans="1:2" x14ac:dyDescent="0.25">
      <c r="A1004" s="1">
        <v>36104</v>
      </c>
      <c r="B1004">
        <v>293.64999999999998</v>
      </c>
    </row>
    <row r="1005" spans="1:2" x14ac:dyDescent="0.25">
      <c r="A1005" s="1">
        <v>36105</v>
      </c>
      <c r="B1005">
        <v>293.2</v>
      </c>
    </row>
    <row r="1006" spans="1:2" x14ac:dyDescent="0.25">
      <c r="A1006" s="1">
        <v>36108</v>
      </c>
      <c r="B1006">
        <v>292.75</v>
      </c>
    </row>
    <row r="1007" spans="1:2" x14ac:dyDescent="0.25">
      <c r="A1007" s="1">
        <v>36109</v>
      </c>
      <c r="B1007">
        <v>293.25</v>
      </c>
    </row>
    <row r="1008" spans="1:2" x14ac:dyDescent="0.25">
      <c r="A1008" s="1">
        <v>36110</v>
      </c>
      <c r="B1008">
        <v>293.35000000000002</v>
      </c>
    </row>
    <row r="1009" spans="1:2" x14ac:dyDescent="0.25">
      <c r="A1009" s="1">
        <v>36111</v>
      </c>
      <c r="B1009">
        <v>296.95</v>
      </c>
    </row>
    <row r="1010" spans="1:2" x14ac:dyDescent="0.25">
      <c r="A1010" s="1">
        <v>36112</v>
      </c>
      <c r="B1010">
        <v>295.85000000000002</v>
      </c>
    </row>
    <row r="1011" spans="1:2" x14ac:dyDescent="0.25">
      <c r="A1011" s="1">
        <v>36115</v>
      </c>
      <c r="B1011">
        <v>294.64999999999998</v>
      </c>
    </row>
    <row r="1012" spans="1:2" x14ac:dyDescent="0.25">
      <c r="A1012" s="1">
        <v>36116</v>
      </c>
      <c r="B1012">
        <v>294.10000000000002</v>
      </c>
    </row>
    <row r="1013" spans="1:2" x14ac:dyDescent="0.25">
      <c r="A1013" s="1">
        <v>36117</v>
      </c>
      <c r="B1013">
        <v>297.13</v>
      </c>
    </row>
    <row r="1014" spans="1:2" x14ac:dyDescent="0.25">
      <c r="A1014" s="1">
        <v>36118</v>
      </c>
      <c r="B1014">
        <v>295.75</v>
      </c>
    </row>
    <row r="1015" spans="1:2" x14ac:dyDescent="0.25">
      <c r="A1015" s="1">
        <v>36119</v>
      </c>
      <c r="B1015">
        <v>296.05</v>
      </c>
    </row>
    <row r="1016" spans="1:2" x14ac:dyDescent="0.25">
      <c r="A1016" s="1">
        <v>36122</v>
      </c>
      <c r="B1016">
        <v>296.5</v>
      </c>
    </row>
    <row r="1017" spans="1:2" x14ac:dyDescent="0.25">
      <c r="A1017" s="1">
        <v>36123</v>
      </c>
      <c r="B1017">
        <v>296.2</v>
      </c>
    </row>
    <row r="1018" spans="1:2" x14ac:dyDescent="0.25">
      <c r="A1018" s="1">
        <v>36124</v>
      </c>
      <c r="B1018">
        <v>296.60000000000002</v>
      </c>
    </row>
    <row r="1019" spans="1:2" x14ac:dyDescent="0.25">
      <c r="A1019" s="1">
        <v>36125</v>
      </c>
      <c r="B1019">
        <v>296.55</v>
      </c>
    </row>
    <row r="1020" spans="1:2" x14ac:dyDescent="0.25">
      <c r="A1020" s="1">
        <v>36126</v>
      </c>
      <c r="B1020">
        <v>296.2</v>
      </c>
    </row>
    <row r="1021" spans="1:2" x14ac:dyDescent="0.25">
      <c r="A1021" s="1">
        <v>36129</v>
      </c>
      <c r="B1021">
        <v>293.2</v>
      </c>
    </row>
    <row r="1022" spans="1:2" x14ac:dyDescent="0.25">
      <c r="A1022" s="1">
        <v>36130</v>
      </c>
      <c r="B1022">
        <v>293.75</v>
      </c>
    </row>
    <row r="1023" spans="1:2" x14ac:dyDescent="0.25">
      <c r="A1023" s="1">
        <v>36131</v>
      </c>
      <c r="B1023">
        <v>293.2</v>
      </c>
    </row>
    <row r="1024" spans="1:2" x14ac:dyDescent="0.25">
      <c r="A1024" s="1">
        <v>36132</v>
      </c>
      <c r="B1024">
        <v>292.2</v>
      </c>
    </row>
    <row r="1025" spans="1:2" x14ac:dyDescent="0.25">
      <c r="A1025" s="1">
        <v>36133</v>
      </c>
      <c r="B1025">
        <v>292.45</v>
      </c>
    </row>
    <row r="1026" spans="1:2" x14ac:dyDescent="0.25">
      <c r="A1026" s="1">
        <v>36136</v>
      </c>
      <c r="B1026">
        <v>294.89</v>
      </c>
    </row>
    <row r="1027" spans="1:2" x14ac:dyDescent="0.25">
      <c r="A1027" s="1">
        <v>36137</v>
      </c>
      <c r="B1027">
        <v>293.7</v>
      </c>
    </row>
    <row r="1028" spans="1:2" x14ac:dyDescent="0.25">
      <c r="A1028" s="1">
        <v>36138</v>
      </c>
      <c r="B1028">
        <v>293.64999999999998</v>
      </c>
    </row>
    <row r="1029" spans="1:2" x14ac:dyDescent="0.25">
      <c r="A1029" s="1">
        <v>36139</v>
      </c>
      <c r="B1029">
        <v>294.35000000000002</v>
      </c>
    </row>
    <row r="1030" spans="1:2" x14ac:dyDescent="0.25">
      <c r="A1030" s="1">
        <v>36140</v>
      </c>
      <c r="B1030">
        <v>290.85000000000002</v>
      </c>
    </row>
    <row r="1031" spans="1:2" x14ac:dyDescent="0.25">
      <c r="A1031" s="1">
        <v>36143</v>
      </c>
      <c r="B1031">
        <v>291.35000000000002</v>
      </c>
    </row>
    <row r="1032" spans="1:2" x14ac:dyDescent="0.25">
      <c r="A1032" s="1">
        <v>36144</v>
      </c>
      <c r="B1032">
        <v>292.85000000000002</v>
      </c>
    </row>
    <row r="1033" spans="1:2" x14ac:dyDescent="0.25">
      <c r="A1033" s="1">
        <v>36145</v>
      </c>
      <c r="B1033">
        <v>295.75</v>
      </c>
    </row>
    <row r="1034" spans="1:2" x14ac:dyDescent="0.25">
      <c r="A1034" s="1">
        <v>36146</v>
      </c>
      <c r="B1034">
        <v>291.75</v>
      </c>
    </row>
    <row r="1035" spans="1:2" x14ac:dyDescent="0.25">
      <c r="A1035" s="1">
        <v>36147</v>
      </c>
      <c r="B1035">
        <v>289.05</v>
      </c>
    </row>
    <row r="1036" spans="1:2" x14ac:dyDescent="0.25">
      <c r="A1036" s="1">
        <v>36150</v>
      </c>
      <c r="B1036">
        <v>288.95</v>
      </c>
    </row>
    <row r="1037" spans="1:2" x14ac:dyDescent="0.25">
      <c r="A1037" s="1">
        <v>36151</v>
      </c>
      <c r="B1037">
        <v>288.25</v>
      </c>
    </row>
    <row r="1038" spans="1:2" x14ac:dyDescent="0.25">
      <c r="A1038" s="1">
        <v>36152</v>
      </c>
      <c r="B1038">
        <v>286.95</v>
      </c>
    </row>
    <row r="1039" spans="1:2" x14ac:dyDescent="0.25">
      <c r="A1039" s="1">
        <v>36153</v>
      </c>
      <c r="B1039">
        <v>286.25</v>
      </c>
    </row>
    <row r="1040" spans="1:2" x14ac:dyDescent="0.25">
      <c r="A1040" s="1">
        <v>36157</v>
      </c>
      <c r="B1040">
        <v>286.64999999999998</v>
      </c>
    </row>
    <row r="1041" spans="1:2" x14ac:dyDescent="0.25">
      <c r="A1041" s="1">
        <v>36158</v>
      </c>
      <c r="B1041">
        <v>286.2</v>
      </c>
    </row>
    <row r="1042" spans="1:2" x14ac:dyDescent="0.25">
      <c r="A1042" s="1">
        <v>36159</v>
      </c>
      <c r="B1042">
        <v>287.05</v>
      </c>
    </row>
    <row r="1043" spans="1:2" x14ac:dyDescent="0.25">
      <c r="A1043" s="1">
        <v>36160</v>
      </c>
      <c r="B1043">
        <v>288.25</v>
      </c>
    </row>
    <row r="1044" spans="1:2" x14ac:dyDescent="0.25">
      <c r="A1044" s="1">
        <v>36161</v>
      </c>
      <c r="B1044">
        <v>287.75</v>
      </c>
    </row>
    <row r="1045" spans="1:2" x14ac:dyDescent="0.25">
      <c r="A1045" s="1">
        <v>36164</v>
      </c>
      <c r="B1045">
        <v>287.7</v>
      </c>
    </row>
    <row r="1046" spans="1:2" x14ac:dyDescent="0.25">
      <c r="A1046" s="1">
        <v>36165</v>
      </c>
      <c r="B1046">
        <v>286.95</v>
      </c>
    </row>
    <row r="1047" spans="1:2" x14ac:dyDescent="0.25">
      <c r="A1047" s="1">
        <v>36166</v>
      </c>
      <c r="B1047">
        <v>288.3</v>
      </c>
    </row>
    <row r="1048" spans="1:2" x14ac:dyDescent="0.25">
      <c r="A1048" s="1">
        <v>36167</v>
      </c>
      <c r="B1048">
        <v>291.35000000000002</v>
      </c>
    </row>
    <row r="1049" spans="1:2" x14ac:dyDescent="0.25">
      <c r="A1049" s="1">
        <v>36168</v>
      </c>
      <c r="B1049">
        <v>291.35000000000002</v>
      </c>
    </row>
    <row r="1050" spans="1:2" x14ac:dyDescent="0.25">
      <c r="A1050" s="1">
        <v>36171</v>
      </c>
      <c r="B1050">
        <v>292.89999999999998</v>
      </c>
    </row>
    <row r="1051" spans="1:2" x14ac:dyDescent="0.25">
      <c r="A1051" s="1">
        <v>36172</v>
      </c>
      <c r="B1051">
        <v>288.55</v>
      </c>
    </row>
    <row r="1052" spans="1:2" x14ac:dyDescent="0.25">
      <c r="A1052" s="1">
        <v>36173</v>
      </c>
      <c r="B1052">
        <v>286.75</v>
      </c>
    </row>
    <row r="1053" spans="1:2" x14ac:dyDescent="0.25">
      <c r="A1053" s="1">
        <v>36174</v>
      </c>
      <c r="B1053">
        <v>286.55</v>
      </c>
    </row>
    <row r="1054" spans="1:2" x14ac:dyDescent="0.25">
      <c r="A1054" s="1">
        <v>36175</v>
      </c>
      <c r="B1054">
        <v>287.05</v>
      </c>
    </row>
    <row r="1055" spans="1:2" x14ac:dyDescent="0.25">
      <c r="A1055" s="1">
        <v>36178</v>
      </c>
      <c r="B1055">
        <v>286.95</v>
      </c>
    </row>
    <row r="1056" spans="1:2" x14ac:dyDescent="0.25">
      <c r="A1056" s="1">
        <v>36179</v>
      </c>
      <c r="B1056">
        <v>286.85000000000002</v>
      </c>
    </row>
    <row r="1057" spans="1:2" x14ac:dyDescent="0.25">
      <c r="A1057" s="1">
        <v>36180</v>
      </c>
      <c r="B1057">
        <v>287.35000000000002</v>
      </c>
    </row>
    <row r="1058" spans="1:2" x14ac:dyDescent="0.25">
      <c r="A1058" s="1">
        <v>36181</v>
      </c>
      <c r="B1058">
        <v>287.64999999999998</v>
      </c>
    </row>
    <row r="1059" spans="1:2" x14ac:dyDescent="0.25">
      <c r="A1059" s="1">
        <v>36182</v>
      </c>
      <c r="B1059">
        <v>286.45</v>
      </c>
    </row>
    <row r="1060" spans="1:2" x14ac:dyDescent="0.25">
      <c r="A1060" s="1">
        <v>36185</v>
      </c>
      <c r="B1060">
        <v>287.85000000000002</v>
      </c>
    </row>
    <row r="1061" spans="1:2" x14ac:dyDescent="0.25">
      <c r="A1061" s="1">
        <v>36186</v>
      </c>
      <c r="B1061">
        <v>286.14999999999998</v>
      </c>
    </row>
    <row r="1062" spans="1:2" x14ac:dyDescent="0.25">
      <c r="A1062" s="1">
        <v>36187</v>
      </c>
      <c r="B1062">
        <v>283</v>
      </c>
    </row>
    <row r="1063" spans="1:2" x14ac:dyDescent="0.25">
      <c r="A1063" s="1">
        <v>36188</v>
      </c>
      <c r="B1063">
        <v>284.25</v>
      </c>
    </row>
    <row r="1064" spans="1:2" x14ac:dyDescent="0.25">
      <c r="A1064" s="1">
        <v>36189</v>
      </c>
      <c r="B1064">
        <v>286.14999999999998</v>
      </c>
    </row>
    <row r="1065" spans="1:2" x14ac:dyDescent="0.25">
      <c r="A1065" s="1">
        <v>36192</v>
      </c>
      <c r="B1065">
        <v>288.85000000000002</v>
      </c>
    </row>
    <row r="1066" spans="1:2" x14ac:dyDescent="0.25">
      <c r="A1066" s="1">
        <v>36193</v>
      </c>
      <c r="B1066">
        <v>288.45</v>
      </c>
    </row>
    <row r="1067" spans="1:2" x14ac:dyDescent="0.25">
      <c r="A1067" s="1">
        <v>36194</v>
      </c>
      <c r="B1067">
        <v>287.55</v>
      </c>
    </row>
    <row r="1068" spans="1:2" x14ac:dyDescent="0.25">
      <c r="A1068" s="1">
        <v>36195</v>
      </c>
      <c r="B1068">
        <v>289.45</v>
      </c>
    </row>
    <row r="1069" spans="1:2" x14ac:dyDescent="0.25">
      <c r="A1069" s="1">
        <v>36196</v>
      </c>
      <c r="B1069">
        <v>288.55</v>
      </c>
    </row>
    <row r="1070" spans="1:2" x14ac:dyDescent="0.25">
      <c r="A1070" s="1">
        <v>36199</v>
      </c>
      <c r="B1070">
        <v>289.14999999999998</v>
      </c>
    </row>
    <row r="1071" spans="1:2" x14ac:dyDescent="0.25">
      <c r="A1071" s="1">
        <v>36200</v>
      </c>
      <c r="B1071">
        <v>287.39999999999998</v>
      </c>
    </row>
    <row r="1072" spans="1:2" x14ac:dyDescent="0.25">
      <c r="A1072" s="1">
        <v>36201</v>
      </c>
      <c r="B1072">
        <v>287.25</v>
      </c>
    </row>
    <row r="1073" spans="1:2" x14ac:dyDescent="0.25">
      <c r="A1073" s="1">
        <v>36202</v>
      </c>
      <c r="B1073">
        <v>287.7</v>
      </c>
    </row>
    <row r="1074" spans="1:2" x14ac:dyDescent="0.25">
      <c r="A1074" s="1">
        <v>36203</v>
      </c>
      <c r="B1074">
        <v>289.55</v>
      </c>
    </row>
    <row r="1075" spans="1:2" x14ac:dyDescent="0.25">
      <c r="A1075" s="1">
        <v>36206</v>
      </c>
      <c r="B1075">
        <v>289.5</v>
      </c>
    </row>
    <row r="1076" spans="1:2" x14ac:dyDescent="0.25">
      <c r="A1076" s="1">
        <v>36207</v>
      </c>
      <c r="B1076">
        <v>285.05</v>
      </c>
    </row>
    <row r="1077" spans="1:2" x14ac:dyDescent="0.25">
      <c r="A1077" s="1">
        <v>36208</v>
      </c>
      <c r="B1077">
        <v>285.05</v>
      </c>
    </row>
    <row r="1078" spans="1:2" x14ac:dyDescent="0.25">
      <c r="A1078" s="1">
        <v>36209</v>
      </c>
      <c r="B1078">
        <v>286.2</v>
      </c>
    </row>
    <row r="1079" spans="1:2" x14ac:dyDescent="0.25">
      <c r="A1079" s="1">
        <v>36210</v>
      </c>
      <c r="B1079">
        <v>288.25</v>
      </c>
    </row>
    <row r="1080" spans="1:2" x14ac:dyDescent="0.25">
      <c r="A1080" s="1">
        <v>36213</v>
      </c>
      <c r="B1080">
        <v>287.05</v>
      </c>
    </row>
    <row r="1081" spans="1:2" x14ac:dyDescent="0.25">
      <c r="A1081" s="1">
        <v>36214</v>
      </c>
      <c r="B1081">
        <v>287.45</v>
      </c>
    </row>
    <row r="1082" spans="1:2" x14ac:dyDescent="0.25">
      <c r="A1082" s="1">
        <v>36215</v>
      </c>
      <c r="B1082">
        <v>287.8</v>
      </c>
    </row>
    <row r="1083" spans="1:2" x14ac:dyDescent="0.25">
      <c r="A1083" s="1">
        <v>36216</v>
      </c>
      <c r="B1083">
        <v>287.85000000000002</v>
      </c>
    </row>
    <row r="1084" spans="1:2" x14ac:dyDescent="0.25">
      <c r="A1084" s="1">
        <v>36217</v>
      </c>
      <c r="B1084">
        <v>287.05</v>
      </c>
    </row>
    <row r="1085" spans="1:2" x14ac:dyDescent="0.25">
      <c r="A1085" s="1">
        <v>36220</v>
      </c>
      <c r="B1085">
        <v>286.39999999999998</v>
      </c>
    </row>
    <row r="1086" spans="1:2" x14ac:dyDescent="0.25">
      <c r="A1086" s="1">
        <v>36221</v>
      </c>
      <c r="B1086">
        <v>286.75</v>
      </c>
    </row>
    <row r="1087" spans="1:2" x14ac:dyDescent="0.25">
      <c r="A1087" s="1">
        <v>36222</v>
      </c>
      <c r="B1087">
        <v>286.55</v>
      </c>
    </row>
    <row r="1088" spans="1:2" x14ac:dyDescent="0.25">
      <c r="A1088" s="1">
        <v>36223</v>
      </c>
      <c r="B1088">
        <v>288.14999999999998</v>
      </c>
    </row>
    <row r="1089" spans="1:2" x14ac:dyDescent="0.25">
      <c r="A1089" s="1">
        <v>36224</v>
      </c>
      <c r="B1089">
        <v>288.45</v>
      </c>
    </row>
    <row r="1090" spans="1:2" x14ac:dyDescent="0.25">
      <c r="A1090" s="1">
        <v>36227</v>
      </c>
      <c r="B1090">
        <v>291.60000000000002</v>
      </c>
    </row>
    <row r="1091" spans="1:2" x14ac:dyDescent="0.25">
      <c r="A1091" s="1">
        <v>36228</v>
      </c>
      <c r="B1091">
        <v>291.85000000000002</v>
      </c>
    </row>
    <row r="1092" spans="1:2" x14ac:dyDescent="0.25">
      <c r="A1092" s="1">
        <v>36229</v>
      </c>
      <c r="B1092">
        <v>292.75</v>
      </c>
    </row>
    <row r="1093" spans="1:2" x14ac:dyDescent="0.25">
      <c r="A1093" s="1">
        <v>36230</v>
      </c>
      <c r="B1093">
        <v>294.45</v>
      </c>
    </row>
    <row r="1094" spans="1:2" x14ac:dyDescent="0.25">
      <c r="A1094" s="1">
        <v>36231</v>
      </c>
      <c r="B1094">
        <v>292.35000000000002</v>
      </c>
    </row>
    <row r="1095" spans="1:2" x14ac:dyDescent="0.25">
      <c r="A1095" s="1">
        <v>36234</v>
      </c>
      <c r="B1095">
        <v>286.89999999999998</v>
      </c>
    </row>
    <row r="1096" spans="1:2" x14ac:dyDescent="0.25">
      <c r="A1096" s="1">
        <v>36235</v>
      </c>
      <c r="B1096">
        <v>283.45</v>
      </c>
    </row>
    <row r="1097" spans="1:2" x14ac:dyDescent="0.25">
      <c r="A1097" s="1">
        <v>36236</v>
      </c>
      <c r="B1097">
        <v>283.95</v>
      </c>
    </row>
    <row r="1098" spans="1:2" x14ac:dyDescent="0.25">
      <c r="A1098" s="1">
        <v>36237</v>
      </c>
      <c r="B1098">
        <v>282.95</v>
      </c>
    </row>
    <row r="1099" spans="1:2" x14ac:dyDescent="0.25">
      <c r="A1099" s="1">
        <v>36238</v>
      </c>
      <c r="B1099">
        <v>284.25</v>
      </c>
    </row>
    <row r="1100" spans="1:2" x14ac:dyDescent="0.25">
      <c r="A1100" s="1">
        <v>36241</v>
      </c>
      <c r="B1100">
        <v>284.64999999999998</v>
      </c>
    </row>
    <row r="1101" spans="1:2" x14ac:dyDescent="0.25">
      <c r="A1101" s="1">
        <v>36242</v>
      </c>
      <c r="B1101">
        <v>284.55</v>
      </c>
    </row>
    <row r="1102" spans="1:2" x14ac:dyDescent="0.25">
      <c r="A1102" s="1">
        <v>36243</v>
      </c>
      <c r="B1102">
        <v>283.8</v>
      </c>
    </row>
    <row r="1103" spans="1:2" x14ac:dyDescent="0.25">
      <c r="A1103" s="1">
        <v>36244</v>
      </c>
      <c r="B1103">
        <v>283.3</v>
      </c>
    </row>
    <row r="1104" spans="1:2" x14ac:dyDescent="0.25">
      <c r="A1104" s="1">
        <v>36245</v>
      </c>
      <c r="B1104">
        <v>279.75</v>
      </c>
    </row>
    <row r="1105" spans="1:2" x14ac:dyDescent="0.25">
      <c r="A1105" s="1">
        <v>36248</v>
      </c>
      <c r="B1105">
        <v>280.35000000000002</v>
      </c>
    </row>
    <row r="1106" spans="1:2" x14ac:dyDescent="0.25">
      <c r="A1106" s="1">
        <v>36249</v>
      </c>
      <c r="B1106">
        <v>279.25</v>
      </c>
    </row>
    <row r="1107" spans="1:2" x14ac:dyDescent="0.25">
      <c r="A1107" s="1">
        <v>36250</v>
      </c>
      <c r="B1107">
        <v>280.05</v>
      </c>
    </row>
    <row r="1108" spans="1:2" x14ac:dyDescent="0.25">
      <c r="A1108" s="1">
        <v>36251</v>
      </c>
      <c r="B1108">
        <v>280.45</v>
      </c>
    </row>
    <row r="1109" spans="1:2" x14ac:dyDescent="0.25">
      <c r="A1109" s="1">
        <v>36252</v>
      </c>
      <c r="B1109">
        <v>279.85000000000002</v>
      </c>
    </row>
    <row r="1110" spans="1:2" x14ac:dyDescent="0.25">
      <c r="A1110" s="1">
        <v>36255</v>
      </c>
      <c r="B1110">
        <v>278.45</v>
      </c>
    </row>
    <row r="1111" spans="1:2" x14ac:dyDescent="0.25">
      <c r="A1111" s="1">
        <v>36256</v>
      </c>
      <c r="B1111">
        <v>279.95</v>
      </c>
    </row>
    <row r="1112" spans="1:2" x14ac:dyDescent="0.25">
      <c r="A1112" s="1">
        <v>36257</v>
      </c>
      <c r="B1112">
        <v>280.55</v>
      </c>
    </row>
    <row r="1113" spans="1:2" x14ac:dyDescent="0.25">
      <c r="A1113" s="1">
        <v>36258</v>
      </c>
      <c r="B1113">
        <v>280.64999999999998</v>
      </c>
    </row>
    <row r="1114" spans="1:2" x14ac:dyDescent="0.25">
      <c r="A1114" s="1">
        <v>36259</v>
      </c>
      <c r="B1114">
        <v>281.55</v>
      </c>
    </row>
    <row r="1115" spans="1:2" x14ac:dyDescent="0.25">
      <c r="A1115" s="1">
        <v>36262</v>
      </c>
      <c r="B1115">
        <v>282.85000000000002</v>
      </c>
    </row>
    <row r="1116" spans="1:2" x14ac:dyDescent="0.25">
      <c r="A1116" s="1">
        <v>36263</v>
      </c>
      <c r="B1116">
        <v>283.35000000000002</v>
      </c>
    </row>
    <row r="1117" spans="1:2" x14ac:dyDescent="0.25">
      <c r="A1117" s="1">
        <v>36264</v>
      </c>
      <c r="B1117">
        <v>281.45</v>
      </c>
    </row>
    <row r="1118" spans="1:2" x14ac:dyDescent="0.25">
      <c r="A1118" s="1">
        <v>36265</v>
      </c>
      <c r="B1118">
        <v>284</v>
      </c>
    </row>
    <row r="1119" spans="1:2" x14ac:dyDescent="0.25">
      <c r="A1119" s="1">
        <v>36266</v>
      </c>
      <c r="B1119">
        <v>284.25</v>
      </c>
    </row>
    <row r="1120" spans="1:2" x14ac:dyDescent="0.25">
      <c r="A1120" s="1">
        <v>36269</v>
      </c>
      <c r="B1120">
        <v>284.85000000000002</v>
      </c>
    </row>
    <row r="1121" spans="1:2" x14ac:dyDescent="0.25">
      <c r="A1121" s="1">
        <v>36270</v>
      </c>
      <c r="B1121">
        <v>284.45</v>
      </c>
    </row>
    <row r="1122" spans="1:2" x14ac:dyDescent="0.25">
      <c r="A1122" s="1">
        <v>36271</v>
      </c>
      <c r="B1122">
        <v>283.85000000000002</v>
      </c>
    </row>
    <row r="1123" spans="1:2" x14ac:dyDescent="0.25">
      <c r="A1123" s="1">
        <v>36272</v>
      </c>
      <c r="B1123">
        <v>283.55</v>
      </c>
    </row>
    <row r="1124" spans="1:2" x14ac:dyDescent="0.25">
      <c r="A1124" s="1">
        <v>36273</v>
      </c>
      <c r="B1124">
        <v>283.55</v>
      </c>
    </row>
    <row r="1125" spans="1:2" x14ac:dyDescent="0.25">
      <c r="A1125" s="1">
        <v>36276</v>
      </c>
      <c r="B1125">
        <v>281.25</v>
      </c>
    </row>
    <row r="1126" spans="1:2" x14ac:dyDescent="0.25">
      <c r="A1126" s="1">
        <v>36277</v>
      </c>
      <c r="B1126">
        <v>282</v>
      </c>
    </row>
    <row r="1127" spans="1:2" x14ac:dyDescent="0.25">
      <c r="A1127" s="1">
        <v>36278</v>
      </c>
      <c r="B1127">
        <v>282.95</v>
      </c>
    </row>
    <row r="1128" spans="1:2" x14ac:dyDescent="0.25">
      <c r="A1128" s="1">
        <v>36279</v>
      </c>
      <c r="B1128">
        <v>286.05</v>
      </c>
    </row>
    <row r="1129" spans="1:2" x14ac:dyDescent="0.25">
      <c r="A1129" s="1">
        <v>36280</v>
      </c>
      <c r="B1129">
        <v>286.55</v>
      </c>
    </row>
    <row r="1130" spans="1:2" x14ac:dyDescent="0.25">
      <c r="A1130" s="1">
        <v>36283</v>
      </c>
      <c r="B1130">
        <v>286.35000000000002</v>
      </c>
    </row>
    <row r="1131" spans="1:2" x14ac:dyDescent="0.25">
      <c r="A1131" s="1">
        <v>36284</v>
      </c>
      <c r="B1131">
        <v>285.5</v>
      </c>
    </row>
    <row r="1132" spans="1:2" x14ac:dyDescent="0.25">
      <c r="A1132" s="1">
        <v>36285</v>
      </c>
      <c r="B1132">
        <v>287.25</v>
      </c>
    </row>
    <row r="1133" spans="1:2" x14ac:dyDescent="0.25">
      <c r="A1133" s="1">
        <v>36286</v>
      </c>
      <c r="B1133">
        <v>289.55</v>
      </c>
    </row>
    <row r="1134" spans="1:2" x14ac:dyDescent="0.25">
      <c r="A1134" s="1">
        <v>36287</v>
      </c>
      <c r="B1134">
        <v>282.75</v>
      </c>
    </row>
    <row r="1135" spans="1:2" x14ac:dyDescent="0.25">
      <c r="A1135" s="1">
        <v>36290</v>
      </c>
      <c r="B1135">
        <v>278.75</v>
      </c>
    </row>
    <row r="1136" spans="1:2" x14ac:dyDescent="0.25">
      <c r="A1136" s="1">
        <v>36291</v>
      </c>
      <c r="B1136">
        <v>278.25</v>
      </c>
    </row>
    <row r="1137" spans="1:2" x14ac:dyDescent="0.25">
      <c r="A1137" s="1">
        <v>36292</v>
      </c>
      <c r="B1137">
        <v>277.35000000000002</v>
      </c>
    </row>
    <row r="1138" spans="1:2" x14ac:dyDescent="0.25">
      <c r="A1138" s="1">
        <v>36293</v>
      </c>
      <c r="B1138">
        <v>277.75</v>
      </c>
    </row>
    <row r="1139" spans="1:2" x14ac:dyDescent="0.25">
      <c r="A1139" s="1">
        <v>36294</v>
      </c>
      <c r="B1139">
        <v>275.95</v>
      </c>
    </row>
    <row r="1140" spans="1:2" x14ac:dyDescent="0.25">
      <c r="A1140" s="1">
        <v>36297</v>
      </c>
      <c r="B1140">
        <v>274.5</v>
      </c>
    </row>
    <row r="1141" spans="1:2" x14ac:dyDescent="0.25">
      <c r="A1141" s="1">
        <v>36298</v>
      </c>
      <c r="B1141">
        <v>273.95</v>
      </c>
    </row>
    <row r="1142" spans="1:2" x14ac:dyDescent="0.25">
      <c r="A1142" s="1">
        <v>36299</v>
      </c>
      <c r="B1142">
        <v>272.95</v>
      </c>
    </row>
    <row r="1143" spans="1:2" x14ac:dyDescent="0.25">
      <c r="A1143" s="1">
        <v>36300</v>
      </c>
      <c r="B1143">
        <v>274.45</v>
      </c>
    </row>
    <row r="1144" spans="1:2" x14ac:dyDescent="0.25">
      <c r="A1144" s="1">
        <v>36301</v>
      </c>
      <c r="B1144">
        <v>272.95</v>
      </c>
    </row>
    <row r="1145" spans="1:2" x14ac:dyDescent="0.25">
      <c r="A1145" s="1">
        <v>36304</v>
      </c>
      <c r="B1145">
        <v>272.64999999999998</v>
      </c>
    </row>
    <row r="1146" spans="1:2" x14ac:dyDescent="0.25">
      <c r="A1146" s="1">
        <v>36305</v>
      </c>
      <c r="B1146">
        <v>270.55</v>
      </c>
    </row>
    <row r="1147" spans="1:2" x14ac:dyDescent="0.25">
      <c r="A1147" s="1">
        <v>36306</v>
      </c>
      <c r="B1147">
        <v>269.25</v>
      </c>
    </row>
    <row r="1148" spans="1:2" x14ac:dyDescent="0.25">
      <c r="A1148" s="1">
        <v>36307</v>
      </c>
      <c r="B1148">
        <v>270.5</v>
      </c>
    </row>
    <row r="1149" spans="1:2" x14ac:dyDescent="0.25">
      <c r="A1149" s="1">
        <v>36308</v>
      </c>
      <c r="B1149">
        <v>270.45</v>
      </c>
    </row>
    <row r="1150" spans="1:2" x14ac:dyDescent="0.25">
      <c r="A1150" s="1">
        <v>36311</v>
      </c>
      <c r="B1150">
        <v>270.35000000000002</v>
      </c>
    </row>
    <row r="1151" spans="1:2" x14ac:dyDescent="0.25">
      <c r="A1151" s="1">
        <v>36312</v>
      </c>
      <c r="B1151">
        <v>267.64999999999998</v>
      </c>
    </row>
    <row r="1152" spans="1:2" x14ac:dyDescent="0.25">
      <c r="A1152" s="1">
        <v>36313</v>
      </c>
      <c r="B1152">
        <v>265.39999999999998</v>
      </c>
    </row>
    <row r="1153" spans="1:2" x14ac:dyDescent="0.25">
      <c r="A1153" s="1">
        <v>36314</v>
      </c>
      <c r="B1153">
        <v>266.05</v>
      </c>
    </row>
    <row r="1154" spans="1:2" x14ac:dyDescent="0.25">
      <c r="A1154" s="1">
        <v>36315</v>
      </c>
      <c r="B1154">
        <v>264.8</v>
      </c>
    </row>
    <row r="1155" spans="1:2" x14ac:dyDescent="0.25">
      <c r="A1155" s="1">
        <v>36318</v>
      </c>
      <c r="B1155">
        <v>265.55</v>
      </c>
    </row>
    <row r="1156" spans="1:2" x14ac:dyDescent="0.25">
      <c r="A1156" s="1">
        <v>36319</v>
      </c>
      <c r="B1156">
        <v>262.14999999999998</v>
      </c>
    </row>
    <row r="1157" spans="1:2" x14ac:dyDescent="0.25">
      <c r="A1157" s="1">
        <v>36320</v>
      </c>
      <c r="B1157">
        <v>259.35000000000002</v>
      </c>
    </row>
    <row r="1158" spans="1:2" x14ac:dyDescent="0.25">
      <c r="A1158" s="1">
        <v>36321</v>
      </c>
      <c r="B1158">
        <v>258.45</v>
      </c>
    </row>
    <row r="1159" spans="1:2" x14ac:dyDescent="0.25">
      <c r="A1159" s="1">
        <v>36322</v>
      </c>
      <c r="B1159">
        <v>260.64999999999998</v>
      </c>
    </row>
    <row r="1160" spans="1:2" x14ac:dyDescent="0.25">
      <c r="A1160" s="1">
        <v>36325</v>
      </c>
      <c r="B1160">
        <v>260.64999999999998</v>
      </c>
    </row>
    <row r="1161" spans="1:2" x14ac:dyDescent="0.25">
      <c r="A1161" s="1">
        <v>36326</v>
      </c>
      <c r="B1161">
        <v>259.14999999999998</v>
      </c>
    </row>
    <row r="1162" spans="1:2" x14ac:dyDescent="0.25">
      <c r="A1162" s="1">
        <v>36327</v>
      </c>
      <c r="B1162">
        <v>258.5</v>
      </c>
    </row>
    <row r="1163" spans="1:2" x14ac:dyDescent="0.25">
      <c r="A1163" s="1">
        <v>36328</v>
      </c>
      <c r="B1163">
        <v>258.45</v>
      </c>
    </row>
    <row r="1164" spans="1:2" x14ac:dyDescent="0.25">
      <c r="A1164" s="1">
        <v>36329</v>
      </c>
      <c r="B1164">
        <v>259.55</v>
      </c>
    </row>
    <row r="1165" spans="1:2" x14ac:dyDescent="0.25">
      <c r="A1165" s="1">
        <v>36332</v>
      </c>
      <c r="B1165">
        <v>258.85000000000002</v>
      </c>
    </row>
    <row r="1166" spans="1:2" x14ac:dyDescent="0.25">
      <c r="A1166" s="1">
        <v>36333</v>
      </c>
      <c r="B1166">
        <v>258.55</v>
      </c>
    </row>
    <row r="1167" spans="1:2" x14ac:dyDescent="0.25">
      <c r="A1167" s="1">
        <v>36334</v>
      </c>
      <c r="B1167">
        <v>260.64999999999998</v>
      </c>
    </row>
    <row r="1168" spans="1:2" x14ac:dyDescent="0.25">
      <c r="A1168" s="1">
        <v>36335</v>
      </c>
      <c r="B1168">
        <v>260.75</v>
      </c>
    </row>
    <row r="1169" spans="1:2" x14ac:dyDescent="0.25">
      <c r="A1169" s="1">
        <v>36336</v>
      </c>
      <c r="B1169">
        <v>260.25</v>
      </c>
    </row>
    <row r="1170" spans="1:2" x14ac:dyDescent="0.25">
      <c r="A1170" s="1">
        <v>36339</v>
      </c>
      <c r="B1170">
        <v>260.75</v>
      </c>
    </row>
    <row r="1171" spans="1:2" x14ac:dyDescent="0.25">
      <c r="A1171" s="1">
        <v>36340</v>
      </c>
      <c r="B1171">
        <v>260.75</v>
      </c>
    </row>
    <row r="1172" spans="1:2" x14ac:dyDescent="0.25">
      <c r="A1172" s="1">
        <v>36341</v>
      </c>
      <c r="B1172">
        <v>262.5</v>
      </c>
    </row>
    <row r="1173" spans="1:2" x14ac:dyDescent="0.25">
      <c r="A1173" s="1">
        <v>36342</v>
      </c>
      <c r="B1173">
        <v>263.39999999999998</v>
      </c>
    </row>
    <row r="1174" spans="1:2" x14ac:dyDescent="0.25">
      <c r="A1174" s="1">
        <v>36343</v>
      </c>
      <c r="B1174">
        <v>263.5</v>
      </c>
    </row>
    <row r="1175" spans="1:2" x14ac:dyDescent="0.25">
      <c r="A1175" s="1">
        <v>36346</v>
      </c>
      <c r="B1175">
        <v>262.25</v>
      </c>
    </row>
    <row r="1176" spans="1:2" x14ac:dyDescent="0.25">
      <c r="A1176" s="1">
        <v>36347</v>
      </c>
      <c r="B1176">
        <v>256.85000000000002</v>
      </c>
    </row>
    <row r="1177" spans="1:2" x14ac:dyDescent="0.25">
      <c r="A1177" s="1">
        <v>36348</v>
      </c>
      <c r="B1177">
        <v>257.14999999999998</v>
      </c>
    </row>
    <row r="1178" spans="1:2" x14ac:dyDescent="0.25">
      <c r="A1178" s="1">
        <v>36349</v>
      </c>
      <c r="B1178">
        <v>256.5</v>
      </c>
    </row>
    <row r="1179" spans="1:2" x14ac:dyDescent="0.25">
      <c r="A1179" s="1">
        <v>36350</v>
      </c>
      <c r="B1179">
        <v>256.95</v>
      </c>
    </row>
    <row r="1180" spans="1:2" x14ac:dyDescent="0.25">
      <c r="A1180" s="1">
        <v>36353</v>
      </c>
      <c r="B1180">
        <v>255.65</v>
      </c>
    </row>
    <row r="1181" spans="1:2" x14ac:dyDescent="0.25">
      <c r="A1181" s="1">
        <v>36354</v>
      </c>
      <c r="B1181">
        <v>255.85</v>
      </c>
    </row>
    <row r="1182" spans="1:2" x14ac:dyDescent="0.25">
      <c r="A1182" s="1">
        <v>36355</v>
      </c>
      <c r="B1182">
        <v>254.05</v>
      </c>
    </row>
    <row r="1183" spans="1:2" x14ac:dyDescent="0.25">
      <c r="A1183" s="1">
        <v>36356</v>
      </c>
      <c r="B1183">
        <v>254.1</v>
      </c>
    </row>
    <row r="1184" spans="1:2" x14ac:dyDescent="0.25">
      <c r="A1184" s="1">
        <v>36357</v>
      </c>
      <c r="B1184">
        <v>253.85</v>
      </c>
    </row>
    <row r="1185" spans="1:2" x14ac:dyDescent="0.25">
      <c r="A1185" s="1">
        <v>36360</v>
      </c>
      <c r="B1185">
        <v>253.25</v>
      </c>
    </row>
    <row r="1186" spans="1:2" x14ac:dyDescent="0.25">
      <c r="A1186" s="1">
        <v>36361</v>
      </c>
      <c r="B1186">
        <v>253.35</v>
      </c>
    </row>
    <row r="1187" spans="1:2" x14ac:dyDescent="0.25">
      <c r="A1187" s="1">
        <v>36362</v>
      </c>
      <c r="B1187">
        <v>255.3</v>
      </c>
    </row>
    <row r="1188" spans="1:2" x14ac:dyDescent="0.25">
      <c r="A1188" s="1">
        <v>36363</v>
      </c>
      <c r="B1188">
        <v>255.45</v>
      </c>
    </row>
    <row r="1189" spans="1:2" x14ac:dyDescent="0.25">
      <c r="A1189" s="1">
        <v>36364</v>
      </c>
      <c r="B1189">
        <v>254.65</v>
      </c>
    </row>
    <row r="1190" spans="1:2" x14ac:dyDescent="0.25">
      <c r="A1190" s="1">
        <v>36367</v>
      </c>
      <c r="B1190">
        <v>254</v>
      </c>
    </row>
    <row r="1191" spans="1:2" x14ac:dyDescent="0.25">
      <c r="A1191" s="1">
        <v>36368</v>
      </c>
      <c r="B1191">
        <v>254.25</v>
      </c>
    </row>
    <row r="1192" spans="1:2" x14ac:dyDescent="0.25">
      <c r="A1192" s="1">
        <v>36369</v>
      </c>
      <c r="B1192">
        <v>254.15</v>
      </c>
    </row>
    <row r="1193" spans="1:2" x14ac:dyDescent="0.25">
      <c r="A1193" s="1">
        <v>36370</v>
      </c>
      <c r="B1193">
        <v>256.75</v>
      </c>
    </row>
    <row r="1194" spans="1:2" x14ac:dyDescent="0.25">
      <c r="A1194" s="1">
        <v>36371</v>
      </c>
      <c r="B1194">
        <v>255.95</v>
      </c>
    </row>
    <row r="1195" spans="1:2" x14ac:dyDescent="0.25">
      <c r="A1195" s="1">
        <v>36374</v>
      </c>
      <c r="B1195">
        <v>255.15</v>
      </c>
    </row>
    <row r="1196" spans="1:2" x14ac:dyDescent="0.25">
      <c r="A1196" s="1">
        <v>36375</v>
      </c>
      <c r="B1196">
        <v>256.25</v>
      </c>
    </row>
    <row r="1197" spans="1:2" x14ac:dyDescent="0.25">
      <c r="A1197" s="1">
        <v>36376</v>
      </c>
      <c r="B1197">
        <v>256.14999999999998</v>
      </c>
    </row>
    <row r="1198" spans="1:2" x14ac:dyDescent="0.25">
      <c r="A1198" s="1">
        <v>36377</v>
      </c>
      <c r="B1198">
        <v>255.75</v>
      </c>
    </row>
    <row r="1199" spans="1:2" x14ac:dyDescent="0.25">
      <c r="A1199" s="1">
        <v>36378</v>
      </c>
      <c r="B1199">
        <v>256.14999999999998</v>
      </c>
    </row>
    <row r="1200" spans="1:2" x14ac:dyDescent="0.25">
      <c r="A1200" s="1">
        <v>36381</v>
      </c>
      <c r="B1200">
        <v>257.25</v>
      </c>
    </row>
    <row r="1201" spans="1:2" x14ac:dyDescent="0.25">
      <c r="A1201" s="1">
        <v>36382</v>
      </c>
      <c r="B1201">
        <v>257.55</v>
      </c>
    </row>
    <row r="1202" spans="1:2" x14ac:dyDescent="0.25">
      <c r="A1202" s="1">
        <v>36383</v>
      </c>
      <c r="B1202">
        <v>258.95</v>
      </c>
    </row>
    <row r="1203" spans="1:2" x14ac:dyDescent="0.25">
      <c r="A1203" s="1">
        <v>36384</v>
      </c>
      <c r="B1203">
        <v>260.75</v>
      </c>
    </row>
    <row r="1204" spans="1:2" x14ac:dyDescent="0.25">
      <c r="A1204" s="1">
        <v>36385</v>
      </c>
      <c r="B1204">
        <v>260.64999999999998</v>
      </c>
    </row>
    <row r="1205" spans="1:2" x14ac:dyDescent="0.25">
      <c r="A1205" s="1">
        <v>36388</v>
      </c>
      <c r="B1205">
        <v>260.05</v>
      </c>
    </row>
    <row r="1206" spans="1:2" x14ac:dyDescent="0.25">
      <c r="A1206" s="1">
        <v>36389</v>
      </c>
      <c r="B1206">
        <v>261.5</v>
      </c>
    </row>
    <row r="1207" spans="1:2" x14ac:dyDescent="0.25">
      <c r="A1207" s="1">
        <v>36390</v>
      </c>
      <c r="B1207">
        <v>259.64999999999998</v>
      </c>
    </row>
    <row r="1208" spans="1:2" x14ac:dyDescent="0.25">
      <c r="A1208" s="1">
        <v>36391</v>
      </c>
      <c r="B1208">
        <v>258.5</v>
      </c>
    </row>
    <row r="1209" spans="1:2" x14ac:dyDescent="0.25">
      <c r="A1209" s="1">
        <v>36392</v>
      </c>
      <c r="B1209">
        <v>257.39999999999998</v>
      </c>
    </row>
    <row r="1210" spans="1:2" x14ac:dyDescent="0.25">
      <c r="A1210" s="1">
        <v>36395</v>
      </c>
      <c r="B1210">
        <v>254.25</v>
      </c>
    </row>
    <row r="1211" spans="1:2" x14ac:dyDescent="0.25">
      <c r="A1211" s="1">
        <v>36396</v>
      </c>
      <c r="B1211">
        <v>253.25</v>
      </c>
    </row>
    <row r="1212" spans="1:2" x14ac:dyDescent="0.25">
      <c r="A1212" s="1">
        <v>36397</v>
      </c>
      <c r="B1212">
        <v>252.55</v>
      </c>
    </row>
    <row r="1213" spans="1:2" x14ac:dyDescent="0.25">
      <c r="A1213" s="1">
        <v>36398</v>
      </c>
      <c r="B1213">
        <v>252.75</v>
      </c>
    </row>
    <row r="1214" spans="1:2" x14ac:dyDescent="0.25">
      <c r="A1214" s="1">
        <v>36399</v>
      </c>
      <c r="B1214">
        <v>253.75</v>
      </c>
    </row>
    <row r="1215" spans="1:2" x14ac:dyDescent="0.25">
      <c r="A1215" s="1">
        <v>36402</v>
      </c>
      <c r="B1215">
        <v>253.95</v>
      </c>
    </row>
    <row r="1216" spans="1:2" x14ac:dyDescent="0.25">
      <c r="A1216" s="1">
        <v>36403</v>
      </c>
      <c r="B1216">
        <v>255.68</v>
      </c>
    </row>
    <row r="1217" spans="1:2" x14ac:dyDescent="0.25">
      <c r="A1217" s="1">
        <v>36404</v>
      </c>
      <c r="B1217">
        <v>253.85</v>
      </c>
    </row>
    <row r="1218" spans="1:2" x14ac:dyDescent="0.25">
      <c r="A1218" s="1">
        <v>36405</v>
      </c>
      <c r="B1218">
        <v>255.45</v>
      </c>
    </row>
    <row r="1219" spans="1:2" x14ac:dyDescent="0.25">
      <c r="A1219" s="1">
        <v>36406</v>
      </c>
      <c r="B1219">
        <v>254.25</v>
      </c>
    </row>
    <row r="1220" spans="1:2" x14ac:dyDescent="0.25">
      <c r="A1220" s="1">
        <v>36409</v>
      </c>
      <c r="B1220">
        <v>254.7</v>
      </c>
    </row>
    <row r="1221" spans="1:2" x14ac:dyDescent="0.25">
      <c r="A1221" s="1">
        <v>36410</v>
      </c>
      <c r="B1221">
        <v>255.85</v>
      </c>
    </row>
    <row r="1222" spans="1:2" x14ac:dyDescent="0.25">
      <c r="A1222" s="1">
        <v>36411</v>
      </c>
      <c r="B1222">
        <v>256.14999999999998</v>
      </c>
    </row>
    <row r="1223" spans="1:2" x14ac:dyDescent="0.25">
      <c r="A1223" s="1">
        <v>36412</v>
      </c>
      <c r="B1223">
        <v>257.25</v>
      </c>
    </row>
    <row r="1224" spans="1:2" x14ac:dyDescent="0.25">
      <c r="A1224" s="1">
        <v>36413</v>
      </c>
      <c r="B1224">
        <v>256.55</v>
      </c>
    </row>
    <row r="1225" spans="1:2" x14ac:dyDescent="0.25">
      <c r="A1225" s="1">
        <v>36416</v>
      </c>
      <c r="B1225">
        <v>256.45</v>
      </c>
    </row>
    <row r="1226" spans="1:2" x14ac:dyDescent="0.25">
      <c r="A1226" s="1">
        <v>36417</v>
      </c>
      <c r="B1226">
        <v>257.25</v>
      </c>
    </row>
    <row r="1227" spans="1:2" x14ac:dyDescent="0.25">
      <c r="A1227" s="1">
        <v>36418</v>
      </c>
      <c r="B1227">
        <v>256.55</v>
      </c>
    </row>
    <row r="1228" spans="1:2" x14ac:dyDescent="0.25">
      <c r="A1228" s="1">
        <v>36419</v>
      </c>
      <c r="B1228">
        <v>256.35000000000002</v>
      </c>
    </row>
    <row r="1229" spans="1:2" x14ac:dyDescent="0.25">
      <c r="A1229" s="1">
        <v>36420</v>
      </c>
      <c r="B1229">
        <v>255.25</v>
      </c>
    </row>
    <row r="1230" spans="1:2" x14ac:dyDescent="0.25">
      <c r="A1230" s="1">
        <v>36423</v>
      </c>
      <c r="B1230">
        <v>255</v>
      </c>
    </row>
    <row r="1231" spans="1:2" x14ac:dyDescent="0.25">
      <c r="A1231" s="1">
        <v>36424</v>
      </c>
      <c r="B1231">
        <v>260.8</v>
      </c>
    </row>
    <row r="1232" spans="1:2" x14ac:dyDescent="0.25">
      <c r="A1232" s="1">
        <v>36425</v>
      </c>
      <c r="B1232">
        <v>264.55</v>
      </c>
    </row>
    <row r="1233" spans="1:2" x14ac:dyDescent="0.25">
      <c r="A1233" s="1">
        <v>36426</v>
      </c>
      <c r="B1233">
        <v>266.25</v>
      </c>
    </row>
    <row r="1234" spans="1:2" x14ac:dyDescent="0.25">
      <c r="A1234" s="1">
        <v>36427</v>
      </c>
      <c r="B1234">
        <v>268.75</v>
      </c>
    </row>
    <row r="1235" spans="1:2" x14ac:dyDescent="0.25">
      <c r="A1235" s="1">
        <v>36430</v>
      </c>
      <c r="B1235">
        <v>282.77999999999997</v>
      </c>
    </row>
    <row r="1236" spans="1:2" x14ac:dyDescent="0.25">
      <c r="A1236" s="1">
        <v>36431</v>
      </c>
      <c r="B1236">
        <v>309</v>
      </c>
    </row>
    <row r="1237" spans="1:2" x14ac:dyDescent="0.25">
      <c r="A1237" s="1">
        <v>36432</v>
      </c>
      <c r="B1237">
        <v>301.75</v>
      </c>
    </row>
    <row r="1238" spans="1:2" x14ac:dyDescent="0.25">
      <c r="A1238" s="1">
        <v>36433</v>
      </c>
      <c r="B1238">
        <v>298.75</v>
      </c>
    </row>
    <row r="1239" spans="1:2" x14ac:dyDescent="0.25">
      <c r="A1239" s="1">
        <v>36434</v>
      </c>
      <c r="B1239">
        <v>309</v>
      </c>
    </row>
    <row r="1240" spans="1:2" x14ac:dyDescent="0.25">
      <c r="A1240" s="1">
        <v>36437</v>
      </c>
      <c r="B1240">
        <v>317.35000000000002</v>
      </c>
    </row>
    <row r="1241" spans="1:2" x14ac:dyDescent="0.25">
      <c r="A1241" s="1">
        <v>36438</v>
      </c>
      <c r="B1241">
        <v>325.5</v>
      </c>
    </row>
    <row r="1242" spans="1:2" x14ac:dyDescent="0.25">
      <c r="A1242" s="1">
        <v>36439</v>
      </c>
      <c r="B1242">
        <v>324.5</v>
      </c>
    </row>
    <row r="1243" spans="1:2" x14ac:dyDescent="0.25">
      <c r="A1243" s="1">
        <v>36440</v>
      </c>
      <c r="B1243">
        <v>322.8</v>
      </c>
    </row>
    <row r="1244" spans="1:2" x14ac:dyDescent="0.25">
      <c r="A1244" s="1">
        <v>36441</v>
      </c>
      <c r="B1244">
        <v>320.14999999999998</v>
      </c>
    </row>
    <row r="1245" spans="1:2" x14ac:dyDescent="0.25">
      <c r="A1245" s="1">
        <v>36444</v>
      </c>
      <c r="B1245">
        <v>318</v>
      </c>
    </row>
    <row r="1246" spans="1:2" x14ac:dyDescent="0.25">
      <c r="A1246" s="1">
        <v>36445</v>
      </c>
      <c r="B1246">
        <v>318.5</v>
      </c>
    </row>
    <row r="1247" spans="1:2" x14ac:dyDescent="0.25">
      <c r="A1247" s="1">
        <v>36446</v>
      </c>
      <c r="B1247">
        <v>322</v>
      </c>
    </row>
    <row r="1248" spans="1:2" x14ac:dyDescent="0.25">
      <c r="A1248" s="1">
        <v>36447</v>
      </c>
      <c r="B1248">
        <v>313.5</v>
      </c>
    </row>
    <row r="1249" spans="1:2" x14ac:dyDescent="0.25">
      <c r="A1249" s="1">
        <v>36448</v>
      </c>
      <c r="B1249">
        <v>315.14999999999998</v>
      </c>
    </row>
    <row r="1250" spans="1:2" x14ac:dyDescent="0.25">
      <c r="A1250" s="1">
        <v>36451</v>
      </c>
      <c r="B1250">
        <v>311.5</v>
      </c>
    </row>
    <row r="1251" spans="1:2" x14ac:dyDescent="0.25">
      <c r="A1251" s="1">
        <v>36452</v>
      </c>
      <c r="B1251">
        <v>308.5</v>
      </c>
    </row>
    <row r="1252" spans="1:2" x14ac:dyDescent="0.25">
      <c r="A1252" s="1">
        <v>36453</v>
      </c>
      <c r="B1252">
        <v>305.55</v>
      </c>
    </row>
    <row r="1253" spans="1:2" x14ac:dyDescent="0.25">
      <c r="A1253" s="1">
        <v>36454</v>
      </c>
      <c r="B1253">
        <v>304.95</v>
      </c>
    </row>
    <row r="1254" spans="1:2" x14ac:dyDescent="0.25">
      <c r="A1254" s="1">
        <v>36455</v>
      </c>
      <c r="B1254">
        <v>302.39999999999998</v>
      </c>
    </row>
    <row r="1255" spans="1:2" x14ac:dyDescent="0.25">
      <c r="A1255" s="1">
        <v>36458</v>
      </c>
      <c r="B1255">
        <v>298</v>
      </c>
    </row>
    <row r="1256" spans="1:2" x14ac:dyDescent="0.25">
      <c r="A1256" s="1">
        <v>36459</v>
      </c>
      <c r="B1256">
        <v>288.75</v>
      </c>
    </row>
    <row r="1257" spans="1:2" x14ac:dyDescent="0.25">
      <c r="A1257" s="1">
        <v>36460</v>
      </c>
      <c r="B1257">
        <v>293.85000000000002</v>
      </c>
    </row>
    <row r="1258" spans="1:2" x14ac:dyDescent="0.25">
      <c r="A1258" s="1">
        <v>36461</v>
      </c>
      <c r="B1258">
        <v>299</v>
      </c>
    </row>
    <row r="1259" spans="1:2" x14ac:dyDescent="0.25">
      <c r="A1259" s="1">
        <v>36462</v>
      </c>
      <c r="B1259">
        <v>299.2</v>
      </c>
    </row>
    <row r="1260" spans="1:2" x14ac:dyDescent="0.25">
      <c r="A1260" s="1">
        <v>36465</v>
      </c>
      <c r="B1260">
        <v>290.25</v>
      </c>
    </row>
    <row r="1261" spans="1:2" x14ac:dyDescent="0.25">
      <c r="A1261" s="1">
        <v>36466</v>
      </c>
      <c r="B1261">
        <v>291.5</v>
      </c>
    </row>
    <row r="1262" spans="1:2" x14ac:dyDescent="0.25">
      <c r="A1262" s="1">
        <v>36467</v>
      </c>
      <c r="B1262">
        <v>292.39999999999998</v>
      </c>
    </row>
    <row r="1263" spans="1:2" x14ac:dyDescent="0.25">
      <c r="A1263" s="1">
        <v>36468</v>
      </c>
      <c r="B1263">
        <v>293</v>
      </c>
    </row>
    <row r="1264" spans="1:2" x14ac:dyDescent="0.25">
      <c r="A1264" s="1">
        <v>36469</v>
      </c>
      <c r="B1264">
        <v>290.5</v>
      </c>
    </row>
    <row r="1265" spans="1:2" x14ac:dyDescent="0.25">
      <c r="A1265" s="1">
        <v>36472</v>
      </c>
      <c r="B1265">
        <v>289.75</v>
      </c>
    </row>
    <row r="1266" spans="1:2" x14ac:dyDescent="0.25">
      <c r="A1266" s="1">
        <v>36473</v>
      </c>
      <c r="B1266">
        <v>292.8</v>
      </c>
    </row>
    <row r="1267" spans="1:2" x14ac:dyDescent="0.25">
      <c r="A1267" s="1">
        <v>36474</v>
      </c>
      <c r="B1267">
        <v>298.25</v>
      </c>
    </row>
    <row r="1268" spans="1:2" x14ac:dyDescent="0.25">
      <c r="A1268" s="1">
        <v>36475</v>
      </c>
      <c r="B1268">
        <v>294</v>
      </c>
    </row>
    <row r="1269" spans="1:2" x14ac:dyDescent="0.25">
      <c r="A1269" s="1">
        <v>36476</v>
      </c>
      <c r="B1269">
        <v>291.3</v>
      </c>
    </row>
    <row r="1270" spans="1:2" x14ac:dyDescent="0.25">
      <c r="A1270" s="1">
        <v>36479</v>
      </c>
      <c r="B1270">
        <v>291.5</v>
      </c>
    </row>
    <row r="1271" spans="1:2" x14ac:dyDescent="0.25">
      <c r="A1271" s="1">
        <v>36480</v>
      </c>
      <c r="B1271">
        <v>294.13</v>
      </c>
    </row>
    <row r="1272" spans="1:2" x14ac:dyDescent="0.25">
      <c r="A1272" s="1">
        <v>36481</v>
      </c>
      <c r="B1272">
        <v>294.35000000000002</v>
      </c>
    </row>
    <row r="1273" spans="1:2" x14ac:dyDescent="0.25">
      <c r="A1273" s="1">
        <v>36482</v>
      </c>
      <c r="B1273">
        <v>294.25</v>
      </c>
    </row>
    <row r="1274" spans="1:2" x14ac:dyDescent="0.25">
      <c r="A1274" s="1">
        <v>36483</v>
      </c>
      <c r="B1274">
        <v>295</v>
      </c>
    </row>
    <row r="1275" spans="1:2" x14ac:dyDescent="0.25">
      <c r="A1275" s="1">
        <v>36486</v>
      </c>
      <c r="B1275">
        <v>294.5</v>
      </c>
    </row>
    <row r="1276" spans="1:2" x14ac:dyDescent="0.25">
      <c r="A1276" s="1">
        <v>36487</v>
      </c>
      <c r="B1276">
        <v>297.89999999999998</v>
      </c>
    </row>
    <row r="1277" spans="1:2" x14ac:dyDescent="0.25">
      <c r="A1277" s="1">
        <v>36488</v>
      </c>
      <c r="B1277">
        <v>298.25</v>
      </c>
    </row>
    <row r="1278" spans="1:2" x14ac:dyDescent="0.25">
      <c r="A1278" s="1">
        <v>36489</v>
      </c>
      <c r="B1278">
        <v>298.25</v>
      </c>
    </row>
    <row r="1279" spans="1:2" x14ac:dyDescent="0.25">
      <c r="A1279" s="1">
        <v>36490</v>
      </c>
      <c r="B1279">
        <v>297.12</v>
      </c>
    </row>
    <row r="1280" spans="1:2" x14ac:dyDescent="0.25">
      <c r="A1280" s="1">
        <v>36493</v>
      </c>
      <c r="B1280">
        <v>291</v>
      </c>
    </row>
    <row r="1281" spans="1:2" x14ac:dyDescent="0.25">
      <c r="A1281" s="1">
        <v>36494</v>
      </c>
      <c r="B1281">
        <v>290.7</v>
      </c>
    </row>
    <row r="1282" spans="1:2" x14ac:dyDescent="0.25">
      <c r="A1282" s="1">
        <v>36495</v>
      </c>
      <c r="B1282">
        <v>289.5</v>
      </c>
    </row>
    <row r="1283" spans="1:2" x14ac:dyDescent="0.25">
      <c r="A1283" s="1">
        <v>36496</v>
      </c>
      <c r="B1283">
        <v>285</v>
      </c>
    </row>
    <row r="1284" spans="1:2" x14ac:dyDescent="0.25">
      <c r="A1284" s="1">
        <v>36497</v>
      </c>
      <c r="B1284">
        <v>279.8</v>
      </c>
    </row>
    <row r="1285" spans="1:2" x14ac:dyDescent="0.25">
      <c r="A1285" s="1">
        <v>36500</v>
      </c>
      <c r="B1285">
        <v>276.10000000000002</v>
      </c>
    </row>
    <row r="1286" spans="1:2" x14ac:dyDescent="0.25">
      <c r="A1286" s="1">
        <v>36501</v>
      </c>
      <c r="B1286">
        <v>285.75</v>
      </c>
    </row>
    <row r="1287" spans="1:2" x14ac:dyDescent="0.25">
      <c r="A1287" s="1">
        <v>36502</v>
      </c>
      <c r="B1287">
        <v>281.95</v>
      </c>
    </row>
    <row r="1288" spans="1:2" x14ac:dyDescent="0.25">
      <c r="A1288" s="1">
        <v>36503</v>
      </c>
      <c r="B1288">
        <v>277.88</v>
      </c>
    </row>
    <row r="1289" spans="1:2" x14ac:dyDescent="0.25">
      <c r="A1289" s="1">
        <v>36504</v>
      </c>
      <c r="B1289">
        <v>278.95</v>
      </c>
    </row>
    <row r="1290" spans="1:2" x14ac:dyDescent="0.25">
      <c r="A1290" s="1">
        <v>36507</v>
      </c>
      <c r="B1290">
        <v>280.27999999999997</v>
      </c>
    </row>
    <row r="1291" spans="1:2" x14ac:dyDescent="0.25">
      <c r="A1291" s="1">
        <v>36508</v>
      </c>
      <c r="B1291">
        <v>279.95</v>
      </c>
    </row>
    <row r="1292" spans="1:2" x14ac:dyDescent="0.25">
      <c r="A1292" s="1">
        <v>36509</v>
      </c>
      <c r="B1292">
        <v>282.77999999999997</v>
      </c>
    </row>
    <row r="1293" spans="1:2" x14ac:dyDescent="0.25">
      <c r="A1293" s="1">
        <v>36510</v>
      </c>
      <c r="B1293">
        <v>281.95</v>
      </c>
    </row>
    <row r="1294" spans="1:2" x14ac:dyDescent="0.25">
      <c r="A1294" s="1">
        <v>36511</v>
      </c>
      <c r="B1294">
        <v>283.60000000000002</v>
      </c>
    </row>
    <row r="1295" spans="1:2" x14ac:dyDescent="0.25">
      <c r="A1295" s="1">
        <v>36514</v>
      </c>
      <c r="B1295">
        <v>284.14999999999998</v>
      </c>
    </row>
    <row r="1296" spans="1:2" x14ac:dyDescent="0.25">
      <c r="A1296" s="1">
        <v>36515</v>
      </c>
      <c r="B1296">
        <v>287.48</v>
      </c>
    </row>
    <row r="1297" spans="1:2" x14ac:dyDescent="0.25">
      <c r="A1297" s="1">
        <v>36516</v>
      </c>
      <c r="B1297">
        <v>287.05</v>
      </c>
    </row>
    <row r="1298" spans="1:2" x14ac:dyDescent="0.25">
      <c r="A1298" s="1">
        <v>36517</v>
      </c>
      <c r="B1298">
        <v>286.95</v>
      </c>
    </row>
    <row r="1299" spans="1:2" x14ac:dyDescent="0.25">
      <c r="A1299" s="1">
        <v>36518</v>
      </c>
      <c r="B1299">
        <v>287.63</v>
      </c>
    </row>
    <row r="1300" spans="1:2" x14ac:dyDescent="0.25">
      <c r="A1300" s="1">
        <v>36521</v>
      </c>
      <c r="B1300">
        <v>287.75</v>
      </c>
    </row>
    <row r="1301" spans="1:2" x14ac:dyDescent="0.25">
      <c r="A1301" s="1">
        <v>36522</v>
      </c>
      <c r="B1301">
        <v>289.55</v>
      </c>
    </row>
    <row r="1302" spans="1:2" x14ac:dyDescent="0.25">
      <c r="A1302" s="1">
        <v>36523</v>
      </c>
      <c r="B1302">
        <v>290.45</v>
      </c>
    </row>
    <row r="1303" spans="1:2" x14ac:dyDescent="0.25">
      <c r="A1303" s="1">
        <v>36524</v>
      </c>
      <c r="B1303">
        <v>288.05</v>
      </c>
    </row>
    <row r="1304" spans="1:2" x14ac:dyDescent="0.25">
      <c r="A1304" s="1">
        <v>36525</v>
      </c>
      <c r="B1304">
        <v>288</v>
      </c>
    </row>
    <row r="1305" spans="1:2" x14ac:dyDescent="0.25">
      <c r="A1305" s="1">
        <v>36528</v>
      </c>
      <c r="B1305">
        <v>289</v>
      </c>
    </row>
    <row r="1306" spans="1:2" x14ac:dyDescent="0.25">
      <c r="A1306" s="1">
        <v>36529</v>
      </c>
      <c r="B1306">
        <v>282.25</v>
      </c>
    </row>
    <row r="1307" spans="1:2" x14ac:dyDescent="0.25">
      <c r="A1307" s="1">
        <v>36530</v>
      </c>
      <c r="B1307">
        <v>280</v>
      </c>
    </row>
    <row r="1308" spans="1:2" x14ac:dyDescent="0.25">
      <c r="A1308" s="1">
        <v>36531</v>
      </c>
      <c r="B1308">
        <v>281.10000000000002</v>
      </c>
    </row>
    <row r="1309" spans="1:2" x14ac:dyDescent="0.25">
      <c r="A1309" s="1">
        <v>36532</v>
      </c>
      <c r="B1309">
        <v>281.75</v>
      </c>
    </row>
    <row r="1310" spans="1:2" x14ac:dyDescent="0.25">
      <c r="A1310" s="1">
        <v>36535</v>
      </c>
      <c r="B1310">
        <v>281.48</v>
      </c>
    </row>
    <row r="1311" spans="1:2" x14ac:dyDescent="0.25">
      <c r="A1311" s="1">
        <v>36536</v>
      </c>
      <c r="B1311">
        <v>283.25</v>
      </c>
    </row>
    <row r="1312" spans="1:2" x14ac:dyDescent="0.25">
      <c r="A1312" s="1">
        <v>36537</v>
      </c>
      <c r="B1312">
        <v>282.35000000000002</v>
      </c>
    </row>
    <row r="1313" spans="1:2" x14ac:dyDescent="0.25">
      <c r="A1313" s="1">
        <v>36538</v>
      </c>
      <c r="B1313">
        <v>284.25</v>
      </c>
    </row>
    <row r="1314" spans="1:2" x14ac:dyDescent="0.25">
      <c r="A1314" s="1">
        <v>36539</v>
      </c>
      <c r="B1314">
        <v>284.2</v>
      </c>
    </row>
    <row r="1315" spans="1:2" x14ac:dyDescent="0.25">
      <c r="A1315" s="1">
        <v>36542</v>
      </c>
      <c r="B1315">
        <v>285.5</v>
      </c>
    </row>
    <row r="1316" spans="1:2" x14ac:dyDescent="0.25">
      <c r="A1316" s="1">
        <v>36543</v>
      </c>
      <c r="B1316">
        <v>288.64999999999998</v>
      </c>
    </row>
    <row r="1317" spans="1:2" x14ac:dyDescent="0.25">
      <c r="A1317" s="1">
        <v>36544</v>
      </c>
      <c r="B1317">
        <v>289.63</v>
      </c>
    </row>
    <row r="1318" spans="1:2" x14ac:dyDescent="0.25">
      <c r="A1318" s="1">
        <v>36545</v>
      </c>
      <c r="B1318">
        <v>288.5</v>
      </c>
    </row>
    <row r="1319" spans="1:2" x14ac:dyDescent="0.25">
      <c r="A1319" s="1">
        <v>36546</v>
      </c>
      <c r="B1319">
        <v>289.10000000000002</v>
      </c>
    </row>
    <row r="1320" spans="1:2" x14ac:dyDescent="0.25">
      <c r="A1320" s="1">
        <v>36549</v>
      </c>
      <c r="B1320">
        <v>287.60000000000002</v>
      </c>
    </row>
    <row r="1321" spans="1:2" x14ac:dyDescent="0.25">
      <c r="A1321" s="1">
        <v>36550</v>
      </c>
      <c r="B1321">
        <v>287.05</v>
      </c>
    </row>
    <row r="1322" spans="1:2" x14ac:dyDescent="0.25">
      <c r="A1322" s="1">
        <v>36551</v>
      </c>
      <c r="B1322">
        <v>286</v>
      </c>
    </row>
    <row r="1323" spans="1:2" x14ac:dyDescent="0.25">
      <c r="A1323" s="1">
        <v>36552</v>
      </c>
      <c r="B1323">
        <v>286.85000000000002</v>
      </c>
    </row>
    <row r="1324" spans="1:2" x14ac:dyDescent="0.25">
      <c r="A1324" s="1">
        <v>36553</v>
      </c>
      <c r="B1324">
        <v>283.25</v>
      </c>
    </row>
    <row r="1325" spans="1:2" x14ac:dyDescent="0.25">
      <c r="A1325" s="1">
        <v>36556</v>
      </c>
      <c r="B1325">
        <v>283.5</v>
      </c>
    </row>
    <row r="1326" spans="1:2" x14ac:dyDescent="0.25">
      <c r="A1326" s="1">
        <v>36557</v>
      </c>
      <c r="B1326">
        <v>282.63</v>
      </c>
    </row>
    <row r="1327" spans="1:2" x14ac:dyDescent="0.25">
      <c r="A1327" s="1">
        <v>36558</v>
      </c>
      <c r="B1327">
        <v>284.75</v>
      </c>
    </row>
    <row r="1328" spans="1:2" x14ac:dyDescent="0.25">
      <c r="A1328" s="1">
        <v>36559</v>
      </c>
      <c r="B1328">
        <v>287.45</v>
      </c>
    </row>
    <row r="1329" spans="1:2" x14ac:dyDescent="0.25">
      <c r="A1329" s="1">
        <v>36560</v>
      </c>
      <c r="B1329">
        <v>310.3</v>
      </c>
    </row>
    <row r="1330" spans="1:2" x14ac:dyDescent="0.25">
      <c r="A1330" s="1">
        <v>36563</v>
      </c>
      <c r="B1330">
        <v>302.75</v>
      </c>
    </row>
    <row r="1331" spans="1:2" x14ac:dyDescent="0.25">
      <c r="A1331" s="1">
        <v>36564</v>
      </c>
      <c r="B1331">
        <v>301.75</v>
      </c>
    </row>
    <row r="1332" spans="1:2" x14ac:dyDescent="0.25">
      <c r="A1332" s="1">
        <v>36565</v>
      </c>
      <c r="B1332">
        <v>306.75</v>
      </c>
    </row>
    <row r="1333" spans="1:2" x14ac:dyDescent="0.25">
      <c r="A1333" s="1">
        <v>36566</v>
      </c>
      <c r="B1333">
        <v>315</v>
      </c>
    </row>
    <row r="1334" spans="1:2" x14ac:dyDescent="0.25">
      <c r="A1334" s="1">
        <v>36567</v>
      </c>
      <c r="B1334">
        <v>310.95</v>
      </c>
    </row>
    <row r="1335" spans="1:2" x14ac:dyDescent="0.25">
      <c r="A1335" s="1">
        <v>36570</v>
      </c>
      <c r="B1335">
        <v>308.14999999999998</v>
      </c>
    </row>
    <row r="1336" spans="1:2" x14ac:dyDescent="0.25">
      <c r="A1336" s="1">
        <v>36571</v>
      </c>
      <c r="B1336">
        <v>301.75</v>
      </c>
    </row>
    <row r="1337" spans="1:2" x14ac:dyDescent="0.25">
      <c r="A1337" s="1">
        <v>36572</v>
      </c>
      <c r="B1337">
        <v>302.5</v>
      </c>
    </row>
    <row r="1338" spans="1:2" x14ac:dyDescent="0.25">
      <c r="A1338" s="1">
        <v>36573</v>
      </c>
      <c r="B1338">
        <v>300.5</v>
      </c>
    </row>
    <row r="1339" spans="1:2" x14ac:dyDescent="0.25">
      <c r="A1339" s="1">
        <v>36574</v>
      </c>
      <c r="B1339">
        <v>305</v>
      </c>
    </row>
    <row r="1340" spans="1:2" x14ac:dyDescent="0.25">
      <c r="A1340" s="1">
        <v>36577</v>
      </c>
      <c r="B1340">
        <v>305.5</v>
      </c>
    </row>
    <row r="1341" spans="1:2" x14ac:dyDescent="0.25">
      <c r="A1341" s="1">
        <v>36578</v>
      </c>
      <c r="B1341">
        <v>304.39999999999998</v>
      </c>
    </row>
    <row r="1342" spans="1:2" x14ac:dyDescent="0.25">
      <c r="A1342" s="1">
        <v>36579</v>
      </c>
      <c r="B1342">
        <v>300</v>
      </c>
    </row>
    <row r="1343" spans="1:2" x14ac:dyDescent="0.25">
      <c r="A1343" s="1">
        <v>36580</v>
      </c>
      <c r="B1343">
        <v>298.5</v>
      </c>
    </row>
    <row r="1344" spans="1:2" x14ac:dyDescent="0.25">
      <c r="A1344" s="1">
        <v>36581</v>
      </c>
      <c r="B1344">
        <v>292.60000000000002</v>
      </c>
    </row>
    <row r="1345" spans="1:2" x14ac:dyDescent="0.25">
      <c r="A1345" s="1">
        <v>36584</v>
      </c>
      <c r="B1345">
        <v>291.75</v>
      </c>
    </row>
    <row r="1346" spans="1:2" x14ac:dyDescent="0.25">
      <c r="A1346" s="1">
        <v>36585</v>
      </c>
      <c r="B1346">
        <v>292.2</v>
      </c>
    </row>
    <row r="1347" spans="1:2" x14ac:dyDescent="0.25">
      <c r="A1347" s="1">
        <v>36586</v>
      </c>
      <c r="B1347">
        <v>289.75</v>
      </c>
    </row>
    <row r="1348" spans="1:2" x14ac:dyDescent="0.25">
      <c r="A1348" s="1">
        <v>36587</v>
      </c>
      <c r="B1348">
        <v>288.5</v>
      </c>
    </row>
    <row r="1349" spans="1:2" x14ac:dyDescent="0.25">
      <c r="A1349" s="1">
        <v>36588</v>
      </c>
      <c r="B1349">
        <v>288.8</v>
      </c>
    </row>
    <row r="1350" spans="1:2" x14ac:dyDescent="0.25">
      <c r="A1350" s="1">
        <v>36591</v>
      </c>
      <c r="B1350">
        <v>287.63</v>
      </c>
    </row>
    <row r="1351" spans="1:2" x14ac:dyDescent="0.25">
      <c r="A1351" s="1">
        <v>36592</v>
      </c>
      <c r="B1351">
        <v>293.25</v>
      </c>
    </row>
    <row r="1352" spans="1:2" x14ac:dyDescent="0.25">
      <c r="A1352" s="1">
        <v>36593</v>
      </c>
      <c r="B1352">
        <v>288.13</v>
      </c>
    </row>
    <row r="1353" spans="1:2" x14ac:dyDescent="0.25">
      <c r="A1353" s="1">
        <v>36594</v>
      </c>
      <c r="B1353">
        <v>291.2</v>
      </c>
    </row>
    <row r="1354" spans="1:2" x14ac:dyDescent="0.25">
      <c r="A1354" s="1">
        <v>36595</v>
      </c>
      <c r="B1354">
        <v>289</v>
      </c>
    </row>
    <row r="1355" spans="1:2" x14ac:dyDescent="0.25">
      <c r="A1355" s="1">
        <v>36598</v>
      </c>
      <c r="B1355">
        <v>290.7</v>
      </c>
    </row>
    <row r="1356" spans="1:2" x14ac:dyDescent="0.25">
      <c r="A1356" s="1">
        <v>36599</v>
      </c>
      <c r="B1356">
        <v>288.88</v>
      </c>
    </row>
    <row r="1357" spans="1:2" x14ac:dyDescent="0.25">
      <c r="A1357" s="1">
        <v>36600</v>
      </c>
      <c r="B1357">
        <v>288.85000000000002</v>
      </c>
    </row>
    <row r="1358" spans="1:2" x14ac:dyDescent="0.25">
      <c r="A1358" s="1">
        <v>36601</v>
      </c>
      <c r="B1358">
        <v>286.5</v>
      </c>
    </row>
    <row r="1359" spans="1:2" x14ac:dyDescent="0.25">
      <c r="A1359" s="1">
        <v>36602</v>
      </c>
      <c r="B1359">
        <v>284.60000000000002</v>
      </c>
    </row>
    <row r="1360" spans="1:2" x14ac:dyDescent="0.25">
      <c r="A1360" s="1">
        <v>36605</v>
      </c>
      <c r="B1360">
        <v>286.88</v>
      </c>
    </row>
    <row r="1361" spans="1:2" x14ac:dyDescent="0.25">
      <c r="A1361" s="1">
        <v>36606</v>
      </c>
      <c r="B1361">
        <v>289.63</v>
      </c>
    </row>
    <row r="1362" spans="1:2" x14ac:dyDescent="0.25">
      <c r="A1362" s="1">
        <v>36607</v>
      </c>
      <c r="B1362">
        <v>287.88</v>
      </c>
    </row>
    <row r="1363" spans="1:2" x14ac:dyDescent="0.25">
      <c r="A1363" s="1">
        <v>36608</v>
      </c>
      <c r="B1363">
        <v>286.27999999999997</v>
      </c>
    </row>
    <row r="1364" spans="1:2" x14ac:dyDescent="0.25">
      <c r="A1364" s="1">
        <v>36609</v>
      </c>
      <c r="B1364">
        <v>285</v>
      </c>
    </row>
    <row r="1365" spans="1:2" x14ac:dyDescent="0.25">
      <c r="A1365" s="1">
        <v>36612</v>
      </c>
      <c r="B1365">
        <v>280.3</v>
      </c>
    </row>
    <row r="1366" spans="1:2" x14ac:dyDescent="0.25">
      <c r="A1366" s="1">
        <v>36613</v>
      </c>
      <c r="B1366">
        <v>279.39999999999998</v>
      </c>
    </row>
    <row r="1367" spans="1:2" x14ac:dyDescent="0.25">
      <c r="A1367" s="1">
        <v>36614</v>
      </c>
      <c r="B1367">
        <v>276.39999999999998</v>
      </c>
    </row>
    <row r="1368" spans="1:2" x14ac:dyDescent="0.25">
      <c r="A1368" s="1">
        <v>36615</v>
      </c>
      <c r="B1368">
        <v>276.75</v>
      </c>
    </row>
    <row r="1369" spans="1:2" x14ac:dyDescent="0.25">
      <c r="A1369" s="1">
        <v>36616</v>
      </c>
      <c r="B1369">
        <v>279.08</v>
      </c>
    </row>
    <row r="1370" spans="1:2" x14ac:dyDescent="0.25">
      <c r="A1370" s="1">
        <v>36619</v>
      </c>
      <c r="B1370">
        <v>278.2</v>
      </c>
    </row>
    <row r="1371" spans="1:2" x14ac:dyDescent="0.25">
      <c r="A1371" s="1">
        <v>36620</v>
      </c>
      <c r="B1371">
        <v>284.45</v>
      </c>
    </row>
    <row r="1372" spans="1:2" x14ac:dyDescent="0.25">
      <c r="A1372" s="1">
        <v>36621</v>
      </c>
      <c r="B1372">
        <v>281.5</v>
      </c>
    </row>
    <row r="1373" spans="1:2" x14ac:dyDescent="0.25">
      <c r="A1373" s="1">
        <v>36622</v>
      </c>
      <c r="B1373">
        <v>280.5</v>
      </c>
    </row>
    <row r="1374" spans="1:2" x14ac:dyDescent="0.25">
      <c r="A1374" s="1">
        <v>36623</v>
      </c>
      <c r="B1374">
        <v>280</v>
      </c>
    </row>
    <row r="1375" spans="1:2" x14ac:dyDescent="0.25">
      <c r="A1375" s="1">
        <v>36626</v>
      </c>
      <c r="B1375">
        <v>282</v>
      </c>
    </row>
    <row r="1376" spans="1:2" x14ac:dyDescent="0.25">
      <c r="A1376" s="1">
        <v>36627</v>
      </c>
      <c r="B1376">
        <v>281.8</v>
      </c>
    </row>
    <row r="1377" spans="1:2" x14ac:dyDescent="0.25">
      <c r="A1377" s="1">
        <v>36628</v>
      </c>
      <c r="B1377">
        <v>282.05</v>
      </c>
    </row>
    <row r="1378" spans="1:2" x14ac:dyDescent="0.25">
      <c r="A1378" s="1">
        <v>36629</v>
      </c>
      <c r="B1378">
        <v>281.60000000000002</v>
      </c>
    </row>
    <row r="1379" spans="1:2" x14ac:dyDescent="0.25">
      <c r="A1379" s="1">
        <v>36630</v>
      </c>
      <c r="B1379">
        <v>282.60000000000002</v>
      </c>
    </row>
    <row r="1380" spans="1:2" x14ac:dyDescent="0.25">
      <c r="A1380" s="1">
        <v>36633</v>
      </c>
      <c r="B1380">
        <v>281.38</v>
      </c>
    </row>
    <row r="1381" spans="1:2" x14ac:dyDescent="0.25">
      <c r="A1381" s="1">
        <v>36634</v>
      </c>
      <c r="B1381">
        <v>281.3</v>
      </c>
    </row>
    <row r="1382" spans="1:2" x14ac:dyDescent="0.25">
      <c r="A1382" s="1">
        <v>36635</v>
      </c>
      <c r="B1382">
        <v>280.7</v>
      </c>
    </row>
    <row r="1383" spans="1:2" x14ac:dyDescent="0.25">
      <c r="A1383" s="1">
        <v>36636</v>
      </c>
      <c r="B1383">
        <v>280</v>
      </c>
    </row>
    <row r="1384" spans="1:2" x14ac:dyDescent="0.25">
      <c r="A1384" s="1">
        <v>36637</v>
      </c>
      <c r="B1384">
        <v>280</v>
      </c>
    </row>
    <row r="1385" spans="1:2" x14ac:dyDescent="0.25">
      <c r="A1385" s="1">
        <v>36640</v>
      </c>
      <c r="B1385">
        <v>279.8</v>
      </c>
    </row>
    <row r="1386" spans="1:2" x14ac:dyDescent="0.25">
      <c r="A1386" s="1">
        <v>36641</v>
      </c>
      <c r="B1386">
        <v>278.39999999999998</v>
      </c>
    </row>
    <row r="1387" spans="1:2" x14ac:dyDescent="0.25">
      <c r="A1387" s="1">
        <v>36642</v>
      </c>
      <c r="B1387">
        <v>275.88</v>
      </c>
    </row>
    <row r="1388" spans="1:2" x14ac:dyDescent="0.25">
      <c r="A1388" s="1">
        <v>36643</v>
      </c>
      <c r="B1388">
        <v>277.05</v>
      </c>
    </row>
    <row r="1389" spans="1:2" x14ac:dyDescent="0.25">
      <c r="A1389" s="1">
        <v>36644</v>
      </c>
      <c r="B1389">
        <v>273.55</v>
      </c>
    </row>
    <row r="1390" spans="1:2" x14ac:dyDescent="0.25">
      <c r="A1390" s="1">
        <v>36647</v>
      </c>
      <c r="B1390">
        <v>273.35000000000002</v>
      </c>
    </row>
    <row r="1391" spans="1:2" x14ac:dyDescent="0.25">
      <c r="A1391" s="1">
        <v>36648</v>
      </c>
      <c r="B1391">
        <v>274.95</v>
      </c>
    </row>
    <row r="1392" spans="1:2" x14ac:dyDescent="0.25">
      <c r="A1392" s="1">
        <v>36649</v>
      </c>
      <c r="B1392">
        <v>278.25</v>
      </c>
    </row>
    <row r="1393" spans="1:2" x14ac:dyDescent="0.25">
      <c r="A1393" s="1">
        <v>36650</v>
      </c>
      <c r="B1393">
        <v>279.95</v>
      </c>
    </row>
    <row r="1394" spans="1:2" x14ac:dyDescent="0.25">
      <c r="A1394" s="1">
        <v>36651</v>
      </c>
      <c r="B1394">
        <v>278.95</v>
      </c>
    </row>
    <row r="1395" spans="1:2" x14ac:dyDescent="0.25">
      <c r="A1395" s="1">
        <v>36654</v>
      </c>
      <c r="B1395">
        <v>276.73</v>
      </c>
    </row>
    <row r="1396" spans="1:2" x14ac:dyDescent="0.25">
      <c r="A1396" s="1">
        <v>36655</v>
      </c>
      <c r="B1396">
        <v>277.25</v>
      </c>
    </row>
    <row r="1397" spans="1:2" x14ac:dyDescent="0.25">
      <c r="A1397" s="1">
        <v>36656</v>
      </c>
      <c r="B1397">
        <v>277.75</v>
      </c>
    </row>
    <row r="1398" spans="1:2" x14ac:dyDescent="0.25">
      <c r="A1398" s="1">
        <v>36657</v>
      </c>
      <c r="B1398">
        <v>275.95</v>
      </c>
    </row>
    <row r="1399" spans="1:2" x14ac:dyDescent="0.25">
      <c r="A1399" s="1">
        <v>36658</v>
      </c>
      <c r="B1399">
        <v>276.14999999999998</v>
      </c>
    </row>
    <row r="1400" spans="1:2" x14ac:dyDescent="0.25">
      <c r="A1400" s="1">
        <v>36661</v>
      </c>
      <c r="B1400">
        <v>275.45</v>
      </c>
    </row>
    <row r="1401" spans="1:2" x14ac:dyDescent="0.25">
      <c r="A1401" s="1">
        <v>36662</v>
      </c>
      <c r="B1401">
        <v>275.64999999999998</v>
      </c>
    </row>
    <row r="1402" spans="1:2" x14ac:dyDescent="0.25">
      <c r="A1402" s="1">
        <v>36663</v>
      </c>
      <c r="B1402">
        <v>273.35000000000002</v>
      </c>
    </row>
    <row r="1403" spans="1:2" x14ac:dyDescent="0.25">
      <c r="A1403" s="1">
        <v>36664</v>
      </c>
      <c r="B1403">
        <v>273.35000000000002</v>
      </c>
    </row>
    <row r="1404" spans="1:2" x14ac:dyDescent="0.25">
      <c r="A1404" s="1">
        <v>36665</v>
      </c>
      <c r="B1404">
        <v>274.25</v>
      </c>
    </row>
    <row r="1405" spans="1:2" x14ac:dyDescent="0.25">
      <c r="A1405" s="1">
        <v>36668</v>
      </c>
      <c r="B1405">
        <v>275.64999999999998</v>
      </c>
    </row>
    <row r="1406" spans="1:2" x14ac:dyDescent="0.25">
      <c r="A1406" s="1">
        <v>36669</v>
      </c>
      <c r="B1406">
        <v>274.25</v>
      </c>
    </row>
    <row r="1407" spans="1:2" x14ac:dyDescent="0.25">
      <c r="A1407" s="1">
        <v>36670</v>
      </c>
      <c r="B1407">
        <v>273.55</v>
      </c>
    </row>
    <row r="1408" spans="1:2" x14ac:dyDescent="0.25">
      <c r="A1408" s="1">
        <v>36671</v>
      </c>
      <c r="B1408">
        <v>270.3</v>
      </c>
    </row>
    <row r="1409" spans="1:2" x14ac:dyDescent="0.25">
      <c r="A1409" s="1">
        <v>36672</v>
      </c>
      <c r="B1409">
        <v>272.25</v>
      </c>
    </row>
    <row r="1410" spans="1:2" x14ac:dyDescent="0.25">
      <c r="A1410" s="1">
        <v>36675</v>
      </c>
      <c r="B1410">
        <v>272.14999999999998</v>
      </c>
    </row>
    <row r="1411" spans="1:2" x14ac:dyDescent="0.25">
      <c r="A1411" s="1">
        <v>36676</v>
      </c>
      <c r="B1411">
        <v>273.2</v>
      </c>
    </row>
    <row r="1412" spans="1:2" x14ac:dyDescent="0.25">
      <c r="A1412" s="1">
        <v>36677</v>
      </c>
      <c r="B1412">
        <v>272.10000000000002</v>
      </c>
    </row>
    <row r="1413" spans="1:2" x14ac:dyDescent="0.25">
      <c r="A1413" s="1">
        <v>36678</v>
      </c>
      <c r="B1413">
        <v>272.8</v>
      </c>
    </row>
    <row r="1414" spans="1:2" x14ac:dyDescent="0.25">
      <c r="A1414" s="1">
        <v>36679</v>
      </c>
      <c r="B1414">
        <v>281.14999999999998</v>
      </c>
    </row>
    <row r="1415" spans="1:2" x14ac:dyDescent="0.25">
      <c r="A1415" s="1">
        <v>36682</v>
      </c>
      <c r="B1415">
        <v>285.45</v>
      </c>
    </row>
    <row r="1416" spans="1:2" x14ac:dyDescent="0.25">
      <c r="A1416" s="1">
        <v>36683</v>
      </c>
      <c r="B1416">
        <v>289</v>
      </c>
    </row>
    <row r="1417" spans="1:2" x14ac:dyDescent="0.25">
      <c r="A1417" s="1">
        <v>36684</v>
      </c>
      <c r="B1417">
        <v>286.7</v>
      </c>
    </row>
    <row r="1418" spans="1:2" x14ac:dyDescent="0.25">
      <c r="A1418" s="1">
        <v>36685</v>
      </c>
      <c r="B1418">
        <v>284.45</v>
      </c>
    </row>
    <row r="1419" spans="1:2" x14ac:dyDescent="0.25">
      <c r="A1419" s="1">
        <v>36686</v>
      </c>
      <c r="B1419">
        <v>283.85000000000002</v>
      </c>
    </row>
    <row r="1420" spans="1:2" x14ac:dyDescent="0.25">
      <c r="A1420" s="1">
        <v>36689</v>
      </c>
      <c r="B1420">
        <v>286.8</v>
      </c>
    </row>
    <row r="1421" spans="1:2" x14ac:dyDescent="0.25">
      <c r="A1421" s="1">
        <v>36690</v>
      </c>
      <c r="B1421">
        <v>285.75</v>
      </c>
    </row>
    <row r="1422" spans="1:2" x14ac:dyDescent="0.25">
      <c r="A1422" s="1">
        <v>36691</v>
      </c>
      <c r="B1422">
        <v>291.75</v>
      </c>
    </row>
    <row r="1423" spans="1:2" x14ac:dyDescent="0.25">
      <c r="A1423" s="1">
        <v>36692</v>
      </c>
      <c r="B1423">
        <v>289.85000000000002</v>
      </c>
    </row>
    <row r="1424" spans="1:2" x14ac:dyDescent="0.25">
      <c r="A1424" s="1">
        <v>36693</v>
      </c>
      <c r="B1424">
        <v>289.25</v>
      </c>
    </row>
    <row r="1425" spans="1:2" x14ac:dyDescent="0.25">
      <c r="A1425" s="1">
        <v>36696</v>
      </c>
      <c r="B1425">
        <v>286.25</v>
      </c>
    </row>
    <row r="1426" spans="1:2" x14ac:dyDescent="0.25">
      <c r="A1426" s="1">
        <v>36697</v>
      </c>
      <c r="B1426">
        <v>286.14999999999998</v>
      </c>
    </row>
    <row r="1427" spans="1:2" x14ac:dyDescent="0.25">
      <c r="A1427" s="1">
        <v>36698</v>
      </c>
      <c r="B1427">
        <v>286.14999999999998</v>
      </c>
    </row>
    <row r="1428" spans="1:2" x14ac:dyDescent="0.25">
      <c r="A1428" s="1">
        <v>36699</v>
      </c>
      <c r="B1428">
        <v>285.64999999999998</v>
      </c>
    </row>
    <row r="1429" spans="1:2" x14ac:dyDescent="0.25">
      <c r="A1429" s="1">
        <v>36700</v>
      </c>
      <c r="B1429">
        <v>283.14999999999998</v>
      </c>
    </row>
    <row r="1430" spans="1:2" x14ac:dyDescent="0.25">
      <c r="A1430" s="1">
        <v>36703</v>
      </c>
      <c r="B1430">
        <v>284</v>
      </c>
    </row>
    <row r="1431" spans="1:2" x14ac:dyDescent="0.25">
      <c r="A1431" s="1">
        <v>36704</v>
      </c>
      <c r="B1431">
        <v>286.05</v>
      </c>
    </row>
    <row r="1432" spans="1:2" x14ac:dyDescent="0.25">
      <c r="A1432" s="1">
        <v>36705</v>
      </c>
      <c r="B1432">
        <v>292.64999999999998</v>
      </c>
    </row>
    <row r="1433" spans="1:2" x14ac:dyDescent="0.25">
      <c r="A1433" s="1">
        <v>36706</v>
      </c>
      <c r="B1433">
        <v>289.25</v>
      </c>
    </row>
    <row r="1434" spans="1:2" x14ac:dyDescent="0.25">
      <c r="A1434" s="1">
        <v>36707</v>
      </c>
      <c r="B1434">
        <v>289.52999999999997</v>
      </c>
    </row>
    <row r="1435" spans="1:2" x14ac:dyDescent="0.25">
      <c r="A1435" s="1">
        <v>36710</v>
      </c>
      <c r="B1435">
        <v>288.35000000000002</v>
      </c>
    </row>
    <row r="1436" spans="1:2" x14ac:dyDescent="0.25">
      <c r="A1436" s="1">
        <v>36711</v>
      </c>
      <c r="B1436">
        <v>288.05</v>
      </c>
    </row>
    <row r="1437" spans="1:2" x14ac:dyDescent="0.25">
      <c r="A1437" s="1">
        <v>36712</v>
      </c>
      <c r="B1437">
        <v>284.25</v>
      </c>
    </row>
    <row r="1438" spans="1:2" x14ac:dyDescent="0.25">
      <c r="A1438" s="1">
        <v>36713</v>
      </c>
      <c r="B1438">
        <v>283.64999999999998</v>
      </c>
    </row>
    <row r="1439" spans="1:2" x14ac:dyDescent="0.25">
      <c r="A1439" s="1">
        <v>36714</v>
      </c>
      <c r="B1439">
        <v>283.64999999999998</v>
      </c>
    </row>
    <row r="1440" spans="1:2" x14ac:dyDescent="0.25">
      <c r="A1440" s="1">
        <v>36717</v>
      </c>
      <c r="B1440">
        <v>283.95</v>
      </c>
    </row>
    <row r="1441" spans="1:2" x14ac:dyDescent="0.25">
      <c r="A1441" s="1">
        <v>36718</v>
      </c>
      <c r="B1441">
        <v>282.55</v>
      </c>
    </row>
    <row r="1442" spans="1:2" x14ac:dyDescent="0.25">
      <c r="A1442" s="1">
        <v>36719</v>
      </c>
      <c r="B1442">
        <v>280.60000000000002</v>
      </c>
    </row>
    <row r="1443" spans="1:2" x14ac:dyDescent="0.25">
      <c r="A1443" s="1">
        <v>36720</v>
      </c>
      <c r="B1443">
        <v>280.25</v>
      </c>
    </row>
    <row r="1444" spans="1:2" x14ac:dyDescent="0.25">
      <c r="A1444" s="1">
        <v>36721</v>
      </c>
      <c r="B1444">
        <v>281.3</v>
      </c>
    </row>
    <row r="1445" spans="1:2" x14ac:dyDescent="0.25">
      <c r="A1445" s="1">
        <v>36724</v>
      </c>
      <c r="B1445">
        <v>283.60000000000002</v>
      </c>
    </row>
    <row r="1446" spans="1:2" x14ac:dyDescent="0.25">
      <c r="A1446" s="1">
        <v>36725</v>
      </c>
      <c r="B1446">
        <v>282.64999999999998</v>
      </c>
    </row>
    <row r="1447" spans="1:2" x14ac:dyDescent="0.25">
      <c r="A1447" s="1">
        <v>36726</v>
      </c>
      <c r="B1447">
        <v>279.14999999999998</v>
      </c>
    </row>
    <row r="1448" spans="1:2" x14ac:dyDescent="0.25">
      <c r="A1448" s="1">
        <v>36727</v>
      </c>
      <c r="B1448">
        <v>280.25</v>
      </c>
    </row>
    <row r="1449" spans="1:2" x14ac:dyDescent="0.25">
      <c r="A1449" s="1">
        <v>36728</v>
      </c>
      <c r="B1449">
        <v>280.35000000000002</v>
      </c>
    </row>
    <row r="1450" spans="1:2" x14ac:dyDescent="0.25">
      <c r="A1450" s="1">
        <v>36731</v>
      </c>
      <c r="B1450">
        <v>279.25</v>
      </c>
    </row>
    <row r="1451" spans="1:2" x14ac:dyDescent="0.25">
      <c r="A1451" s="1">
        <v>36732</v>
      </c>
      <c r="B1451">
        <v>279.05</v>
      </c>
    </row>
    <row r="1452" spans="1:2" x14ac:dyDescent="0.25">
      <c r="A1452" s="1">
        <v>36733</v>
      </c>
      <c r="B1452">
        <v>279.75</v>
      </c>
    </row>
    <row r="1453" spans="1:2" x14ac:dyDescent="0.25">
      <c r="A1453" s="1">
        <v>36734</v>
      </c>
      <c r="B1453">
        <v>278.5</v>
      </c>
    </row>
    <row r="1454" spans="1:2" x14ac:dyDescent="0.25">
      <c r="A1454" s="1">
        <v>36735</v>
      </c>
      <c r="B1454">
        <v>278.38</v>
      </c>
    </row>
    <row r="1455" spans="1:2" x14ac:dyDescent="0.25">
      <c r="A1455" s="1">
        <v>36738</v>
      </c>
      <c r="B1455">
        <v>277.25</v>
      </c>
    </row>
    <row r="1456" spans="1:2" x14ac:dyDescent="0.25">
      <c r="A1456" s="1">
        <v>36739</v>
      </c>
      <c r="B1456">
        <v>277.35000000000002</v>
      </c>
    </row>
    <row r="1457" spans="1:2" x14ac:dyDescent="0.25">
      <c r="A1457" s="1">
        <v>36740</v>
      </c>
      <c r="B1457">
        <v>277.55</v>
      </c>
    </row>
    <row r="1458" spans="1:2" x14ac:dyDescent="0.25">
      <c r="A1458" s="1">
        <v>36741</v>
      </c>
      <c r="B1458">
        <v>273.95</v>
      </c>
    </row>
    <row r="1459" spans="1:2" x14ac:dyDescent="0.25">
      <c r="A1459" s="1">
        <v>36742</v>
      </c>
      <c r="B1459">
        <v>273.5</v>
      </c>
    </row>
    <row r="1460" spans="1:2" x14ac:dyDescent="0.25">
      <c r="A1460" s="1">
        <v>36745</v>
      </c>
      <c r="B1460">
        <v>273.75</v>
      </c>
    </row>
    <row r="1461" spans="1:2" x14ac:dyDescent="0.25">
      <c r="A1461" s="1">
        <v>36746</v>
      </c>
      <c r="B1461">
        <v>273.25</v>
      </c>
    </row>
    <row r="1462" spans="1:2" x14ac:dyDescent="0.25">
      <c r="A1462" s="1">
        <v>36747</v>
      </c>
      <c r="B1462">
        <v>272.25</v>
      </c>
    </row>
    <row r="1463" spans="1:2" x14ac:dyDescent="0.25">
      <c r="A1463" s="1">
        <v>36748</v>
      </c>
      <c r="B1463">
        <v>272.75</v>
      </c>
    </row>
    <row r="1464" spans="1:2" x14ac:dyDescent="0.25">
      <c r="A1464" s="1">
        <v>36749</v>
      </c>
      <c r="B1464">
        <v>275.14999999999998</v>
      </c>
    </row>
    <row r="1465" spans="1:2" x14ac:dyDescent="0.25">
      <c r="A1465" s="1">
        <v>36752</v>
      </c>
      <c r="B1465">
        <v>274.8</v>
      </c>
    </row>
    <row r="1466" spans="1:2" x14ac:dyDescent="0.25">
      <c r="A1466" s="1">
        <v>36753</v>
      </c>
      <c r="B1466">
        <v>274.64999999999998</v>
      </c>
    </row>
    <row r="1467" spans="1:2" x14ac:dyDescent="0.25">
      <c r="A1467" s="1">
        <v>36754</v>
      </c>
      <c r="B1467">
        <v>277.2</v>
      </c>
    </row>
    <row r="1468" spans="1:2" x14ac:dyDescent="0.25">
      <c r="A1468" s="1">
        <v>36755</v>
      </c>
      <c r="B1468">
        <v>277.64999999999998</v>
      </c>
    </row>
    <row r="1469" spans="1:2" x14ac:dyDescent="0.25">
      <c r="A1469" s="1">
        <v>36756</v>
      </c>
      <c r="B1469">
        <v>276.64999999999998</v>
      </c>
    </row>
    <row r="1470" spans="1:2" x14ac:dyDescent="0.25">
      <c r="A1470" s="1">
        <v>36759</v>
      </c>
      <c r="B1470">
        <v>275.25</v>
      </c>
    </row>
    <row r="1471" spans="1:2" x14ac:dyDescent="0.25">
      <c r="A1471" s="1">
        <v>36760</v>
      </c>
      <c r="B1471">
        <v>273.75</v>
      </c>
    </row>
    <row r="1472" spans="1:2" x14ac:dyDescent="0.25">
      <c r="A1472" s="1">
        <v>36761</v>
      </c>
      <c r="B1472">
        <v>271.25</v>
      </c>
    </row>
    <row r="1473" spans="1:2" x14ac:dyDescent="0.25">
      <c r="A1473" s="1">
        <v>36762</v>
      </c>
      <c r="B1473">
        <v>272.95</v>
      </c>
    </row>
    <row r="1474" spans="1:2" x14ac:dyDescent="0.25">
      <c r="A1474" s="1">
        <v>36763</v>
      </c>
      <c r="B1474">
        <v>274.25</v>
      </c>
    </row>
    <row r="1475" spans="1:2" x14ac:dyDescent="0.25">
      <c r="A1475" s="1">
        <v>36766</v>
      </c>
      <c r="B1475">
        <v>274.14999999999998</v>
      </c>
    </row>
    <row r="1476" spans="1:2" x14ac:dyDescent="0.25">
      <c r="A1476" s="1">
        <v>36767</v>
      </c>
      <c r="B1476">
        <v>273.45</v>
      </c>
    </row>
    <row r="1477" spans="1:2" x14ac:dyDescent="0.25">
      <c r="A1477" s="1">
        <v>36768</v>
      </c>
      <c r="B1477">
        <v>274.2</v>
      </c>
    </row>
    <row r="1478" spans="1:2" x14ac:dyDescent="0.25">
      <c r="A1478" s="1">
        <v>36769</v>
      </c>
      <c r="B1478">
        <v>277.85000000000002</v>
      </c>
    </row>
    <row r="1479" spans="1:2" x14ac:dyDescent="0.25">
      <c r="A1479" s="1">
        <v>36770</v>
      </c>
      <c r="B1479">
        <v>276.75</v>
      </c>
    </row>
    <row r="1480" spans="1:2" x14ac:dyDescent="0.25">
      <c r="A1480" s="1">
        <v>36773</v>
      </c>
      <c r="B1480">
        <v>277</v>
      </c>
    </row>
    <row r="1481" spans="1:2" x14ac:dyDescent="0.25">
      <c r="A1481" s="1">
        <v>36774</v>
      </c>
      <c r="B1481">
        <v>275.55</v>
      </c>
    </row>
    <row r="1482" spans="1:2" x14ac:dyDescent="0.25">
      <c r="A1482" s="1">
        <v>36775</v>
      </c>
      <c r="B1482">
        <v>274.45</v>
      </c>
    </row>
    <row r="1483" spans="1:2" x14ac:dyDescent="0.25">
      <c r="A1483" s="1">
        <v>36776</v>
      </c>
      <c r="B1483">
        <v>273.8</v>
      </c>
    </row>
    <row r="1484" spans="1:2" x14ac:dyDescent="0.25">
      <c r="A1484" s="1">
        <v>36777</v>
      </c>
      <c r="B1484">
        <v>273.05</v>
      </c>
    </row>
    <row r="1485" spans="1:2" x14ac:dyDescent="0.25">
      <c r="A1485" s="1">
        <v>36780</v>
      </c>
      <c r="B1485">
        <v>273.43</v>
      </c>
    </row>
    <row r="1486" spans="1:2" x14ac:dyDescent="0.25">
      <c r="A1486" s="1">
        <v>36781</v>
      </c>
      <c r="B1486">
        <v>273</v>
      </c>
    </row>
    <row r="1487" spans="1:2" x14ac:dyDescent="0.25">
      <c r="A1487" s="1">
        <v>36782</v>
      </c>
      <c r="B1487">
        <v>272.75</v>
      </c>
    </row>
    <row r="1488" spans="1:2" x14ac:dyDescent="0.25">
      <c r="A1488" s="1">
        <v>36783</v>
      </c>
      <c r="B1488">
        <v>272.55</v>
      </c>
    </row>
    <row r="1489" spans="1:2" x14ac:dyDescent="0.25">
      <c r="A1489" s="1">
        <v>36784</v>
      </c>
      <c r="B1489">
        <v>272.45</v>
      </c>
    </row>
    <row r="1490" spans="1:2" x14ac:dyDescent="0.25">
      <c r="A1490" s="1">
        <v>36787</v>
      </c>
      <c r="B1490">
        <v>271.8</v>
      </c>
    </row>
    <row r="1491" spans="1:2" x14ac:dyDescent="0.25">
      <c r="A1491" s="1">
        <v>36788</v>
      </c>
      <c r="B1491">
        <v>272.14999999999998</v>
      </c>
    </row>
    <row r="1492" spans="1:2" x14ac:dyDescent="0.25">
      <c r="A1492" s="1">
        <v>36789</v>
      </c>
      <c r="B1492">
        <v>269.35000000000002</v>
      </c>
    </row>
    <row r="1493" spans="1:2" x14ac:dyDescent="0.25">
      <c r="A1493" s="1">
        <v>36790</v>
      </c>
      <c r="B1493">
        <v>270.64999999999998</v>
      </c>
    </row>
    <row r="1494" spans="1:2" x14ac:dyDescent="0.25">
      <c r="A1494" s="1">
        <v>36791</v>
      </c>
      <c r="B1494">
        <v>272.14999999999998</v>
      </c>
    </row>
    <row r="1495" spans="1:2" x14ac:dyDescent="0.25">
      <c r="A1495" s="1">
        <v>36794</v>
      </c>
      <c r="B1495">
        <v>274.3</v>
      </c>
    </row>
    <row r="1496" spans="1:2" x14ac:dyDescent="0.25">
      <c r="A1496" s="1">
        <v>36795</v>
      </c>
      <c r="B1496">
        <v>274.35000000000002</v>
      </c>
    </row>
    <row r="1497" spans="1:2" x14ac:dyDescent="0.25">
      <c r="A1497" s="1">
        <v>36796</v>
      </c>
      <c r="B1497">
        <v>278.58</v>
      </c>
    </row>
    <row r="1498" spans="1:2" x14ac:dyDescent="0.25">
      <c r="A1498" s="1">
        <v>36797</v>
      </c>
      <c r="B1498">
        <v>275.25</v>
      </c>
    </row>
    <row r="1499" spans="1:2" x14ac:dyDescent="0.25">
      <c r="A1499" s="1">
        <v>36798</v>
      </c>
      <c r="B1499">
        <v>274.25</v>
      </c>
    </row>
    <row r="1500" spans="1:2" x14ac:dyDescent="0.25">
      <c r="A1500" s="1">
        <v>36801</v>
      </c>
      <c r="B1500">
        <v>273.45</v>
      </c>
    </row>
    <row r="1501" spans="1:2" x14ac:dyDescent="0.25">
      <c r="A1501" s="1">
        <v>36802</v>
      </c>
      <c r="B1501">
        <v>272.25</v>
      </c>
    </row>
    <row r="1502" spans="1:2" x14ac:dyDescent="0.25">
      <c r="A1502" s="1">
        <v>36803</v>
      </c>
      <c r="B1502">
        <v>270.75</v>
      </c>
    </row>
    <row r="1503" spans="1:2" x14ac:dyDescent="0.25">
      <c r="A1503" s="1">
        <v>36804</v>
      </c>
      <c r="B1503">
        <v>269.64999999999998</v>
      </c>
    </row>
    <row r="1504" spans="1:2" x14ac:dyDescent="0.25">
      <c r="A1504" s="1">
        <v>36805</v>
      </c>
      <c r="B1504">
        <v>269.64999999999998</v>
      </c>
    </row>
    <row r="1505" spans="1:2" x14ac:dyDescent="0.25">
      <c r="A1505" s="1">
        <v>36808</v>
      </c>
      <c r="B1505">
        <v>270.60000000000002</v>
      </c>
    </row>
    <row r="1506" spans="1:2" x14ac:dyDescent="0.25">
      <c r="A1506" s="1">
        <v>36809</v>
      </c>
      <c r="B1506">
        <v>272.75</v>
      </c>
    </row>
    <row r="1507" spans="1:2" x14ac:dyDescent="0.25">
      <c r="A1507" s="1">
        <v>36810</v>
      </c>
      <c r="B1507">
        <v>271.14999999999998</v>
      </c>
    </row>
    <row r="1508" spans="1:2" x14ac:dyDescent="0.25">
      <c r="A1508" s="1">
        <v>36811</v>
      </c>
      <c r="B1508">
        <v>276.55</v>
      </c>
    </row>
    <row r="1509" spans="1:2" x14ac:dyDescent="0.25">
      <c r="A1509" s="1">
        <v>36812</v>
      </c>
      <c r="B1509">
        <v>272.64999999999998</v>
      </c>
    </row>
    <row r="1510" spans="1:2" x14ac:dyDescent="0.25">
      <c r="A1510" s="1">
        <v>36815</v>
      </c>
      <c r="B1510">
        <v>272</v>
      </c>
    </row>
    <row r="1511" spans="1:2" x14ac:dyDescent="0.25">
      <c r="A1511" s="1">
        <v>36816</v>
      </c>
      <c r="B1511">
        <v>271.25</v>
      </c>
    </row>
    <row r="1512" spans="1:2" x14ac:dyDescent="0.25">
      <c r="A1512" s="1">
        <v>36817</v>
      </c>
      <c r="B1512">
        <v>270.64999999999998</v>
      </c>
    </row>
    <row r="1513" spans="1:2" x14ac:dyDescent="0.25">
      <c r="A1513" s="1">
        <v>36818</v>
      </c>
      <c r="B1513">
        <v>270.8</v>
      </c>
    </row>
    <row r="1514" spans="1:2" x14ac:dyDescent="0.25">
      <c r="A1514" s="1">
        <v>36819</v>
      </c>
      <c r="B1514">
        <v>271.55</v>
      </c>
    </row>
    <row r="1515" spans="1:2" x14ac:dyDescent="0.25">
      <c r="A1515" s="1">
        <v>36822</v>
      </c>
      <c r="B1515">
        <v>270.25</v>
      </c>
    </row>
    <row r="1516" spans="1:2" x14ac:dyDescent="0.25">
      <c r="A1516" s="1">
        <v>36823</v>
      </c>
      <c r="B1516">
        <v>270.64999999999998</v>
      </c>
    </row>
    <row r="1517" spans="1:2" x14ac:dyDescent="0.25">
      <c r="A1517" s="1">
        <v>36824</v>
      </c>
      <c r="B1517">
        <v>266.75</v>
      </c>
    </row>
    <row r="1518" spans="1:2" x14ac:dyDescent="0.25">
      <c r="A1518" s="1">
        <v>36825</v>
      </c>
      <c r="B1518">
        <v>265.14999999999998</v>
      </c>
    </row>
    <row r="1519" spans="1:2" x14ac:dyDescent="0.25">
      <c r="A1519" s="1">
        <v>36826</v>
      </c>
      <c r="B1519">
        <v>264.55</v>
      </c>
    </row>
    <row r="1520" spans="1:2" x14ac:dyDescent="0.25">
      <c r="A1520" s="1">
        <v>36829</v>
      </c>
      <c r="B1520">
        <v>264.5</v>
      </c>
    </row>
    <row r="1521" spans="1:2" x14ac:dyDescent="0.25">
      <c r="A1521" s="1">
        <v>36830</v>
      </c>
      <c r="B1521">
        <v>265.14999999999998</v>
      </c>
    </row>
    <row r="1522" spans="1:2" x14ac:dyDescent="0.25">
      <c r="A1522" s="1">
        <v>36831</v>
      </c>
      <c r="B1522">
        <v>264.8</v>
      </c>
    </row>
    <row r="1523" spans="1:2" x14ac:dyDescent="0.25">
      <c r="A1523" s="1">
        <v>36832</v>
      </c>
      <c r="B1523">
        <v>264.75</v>
      </c>
    </row>
    <row r="1524" spans="1:2" x14ac:dyDescent="0.25">
      <c r="A1524" s="1">
        <v>36833</v>
      </c>
      <c r="B1524">
        <v>265.14999999999998</v>
      </c>
    </row>
    <row r="1525" spans="1:2" x14ac:dyDescent="0.25">
      <c r="A1525" s="1">
        <v>36836</v>
      </c>
      <c r="B1525">
        <v>265.05</v>
      </c>
    </row>
    <row r="1526" spans="1:2" x14ac:dyDescent="0.25">
      <c r="A1526" s="1">
        <v>36837</v>
      </c>
      <c r="B1526">
        <v>264.45</v>
      </c>
    </row>
    <row r="1527" spans="1:2" x14ac:dyDescent="0.25">
      <c r="A1527" s="1">
        <v>36838</v>
      </c>
      <c r="B1527">
        <v>265.05</v>
      </c>
    </row>
    <row r="1528" spans="1:2" x14ac:dyDescent="0.25">
      <c r="A1528" s="1">
        <v>36839</v>
      </c>
      <c r="B1528">
        <v>265.95</v>
      </c>
    </row>
    <row r="1529" spans="1:2" x14ac:dyDescent="0.25">
      <c r="A1529" s="1">
        <v>36840</v>
      </c>
      <c r="B1529">
        <v>264.75</v>
      </c>
    </row>
    <row r="1530" spans="1:2" x14ac:dyDescent="0.25">
      <c r="A1530" s="1">
        <v>36843</v>
      </c>
      <c r="B1530">
        <v>264.35000000000002</v>
      </c>
    </row>
    <row r="1531" spans="1:2" x14ac:dyDescent="0.25">
      <c r="A1531" s="1">
        <v>36844</v>
      </c>
      <c r="B1531">
        <v>264.64999999999998</v>
      </c>
    </row>
    <row r="1532" spans="1:2" x14ac:dyDescent="0.25">
      <c r="A1532" s="1">
        <v>36845</v>
      </c>
      <c r="B1532">
        <v>265</v>
      </c>
    </row>
    <row r="1533" spans="1:2" x14ac:dyDescent="0.25">
      <c r="A1533" s="1">
        <v>36846</v>
      </c>
      <c r="B1533">
        <v>266.5</v>
      </c>
    </row>
    <row r="1534" spans="1:2" x14ac:dyDescent="0.25">
      <c r="A1534" s="1">
        <v>36847</v>
      </c>
      <c r="B1534">
        <v>265.75</v>
      </c>
    </row>
    <row r="1535" spans="1:2" x14ac:dyDescent="0.25">
      <c r="A1535" s="1">
        <v>36850</v>
      </c>
      <c r="B1535">
        <v>266.35000000000002</v>
      </c>
    </row>
    <row r="1536" spans="1:2" x14ac:dyDescent="0.25">
      <c r="A1536" s="1">
        <v>36851</v>
      </c>
      <c r="B1536">
        <v>265.85000000000002</v>
      </c>
    </row>
    <row r="1537" spans="1:2" x14ac:dyDescent="0.25">
      <c r="A1537" s="1">
        <v>36852</v>
      </c>
      <c r="B1537">
        <v>266.55</v>
      </c>
    </row>
    <row r="1538" spans="1:2" x14ac:dyDescent="0.25">
      <c r="A1538" s="1">
        <v>36853</v>
      </c>
      <c r="B1538">
        <v>265.85000000000002</v>
      </c>
    </row>
    <row r="1539" spans="1:2" x14ac:dyDescent="0.25">
      <c r="A1539" s="1">
        <v>36854</v>
      </c>
      <c r="B1539">
        <v>266.35000000000002</v>
      </c>
    </row>
    <row r="1540" spans="1:2" x14ac:dyDescent="0.25">
      <c r="A1540" s="1">
        <v>36857</v>
      </c>
      <c r="B1540">
        <v>270</v>
      </c>
    </row>
    <row r="1541" spans="1:2" x14ac:dyDescent="0.25">
      <c r="A1541" s="1">
        <v>36858</v>
      </c>
      <c r="B1541">
        <v>269.60000000000002</v>
      </c>
    </row>
    <row r="1542" spans="1:2" x14ac:dyDescent="0.25">
      <c r="A1542" s="1">
        <v>36859</v>
      </c>
      <c r="B1542">
        <v>266.55</v>
      </c>
    </row>
    <row r="1543" spans="1:2" x14ac:dyDescent="0.25">
      <c r="A1543" s="1">
        <v>36860</v>
      </c>
      <c r="B1543">
        <v>270.45</v>
      </c>
    </row>
    <row r="1544" spans="1:2" x14ac:dyDescent="0.25">
      <c r="A1544" s="1">
        <v>36861</v>
      </c>
      <c r="B1544">
        <v>269.39999999999998</v>
      </c>
    </row>
    <row r="1545" spans="1:2" x14ac:dyDescent="0.25">
      <c r="A1545" s="1">
        <v>36864</v>
      </c>
      <c r="B1545">
        <v>271.2</v>
      </c>
    </row>
    <row r="1546" spans="1:2" x14ac:dyDescent="0.25">
      <c r="A1546" s="1">
        <v>36865</v>
      </c>
      <c r="B1546">
        <v>270.55</v>
      </c>
    </row>
    <row r="1547" spans="1:2" x14ac:dyDescent="0.25">
      <c r="A1547" s="1">
        <v>36866</v>
      </c>
      <c r="B1547">
        <v>274.75</v>
      </c>
    </row>
    <row r="1548" spans="1:2" x14ac:dyDescent="0.25">
      <c r="A1548" s="1">
        <v>36867</v>
      </c>
      <c r="B1548">
        <v>273.85000000000002</v>
      </c>
    </row>
    <row r="1549" spans="1:2" x14ac:dyDescent="0.25">
      <c r="A1549" s="1">
        <v>36868</v>
      </c>
      <c r="B1549">
        <v>272.8</v>
      </c>
    </row>
    <row r="1550" spans="1:2" x14ac:dyDescent="0.25">
      <c r="A1550" s="1">
        <v>36871</v>
      </c>
      <c r="B1550">
        <v>270.85000000000002</v>
      </c>
    </row>
    <row r="1551" spans="1:2" x14ac:dyDescent="0.25">
      <c r="A1551" s="1">
        <v>36872</v>
      </c>
      <c r="B1551">
        <v>270.95</v>
      </c>
    </row>
    <row r="1552" spans="1:2" x14ac:dyDescent="0.25">
      <c r="A1552" s="1">
        <v>36873</v>
      </c>
      <c r="B1552">
        <v>269.05</v>
      </c>
    </row>
    <row r="1553" spans="1:2" x14ac:dyDescent="0.25">
      <c r="A1553" s="1">
        <v>36874</v>
      </c>
      <c r="B1553">
        <v>269.55</v>
      </c>
    </row>
    <row r="1554" spans="1:2" x14ac:dyDescent="0.25">
      <c r="A1554" s="1">
        <v>36875</v>
      </c>
      <c r="B1554">
        <v>270.95</v>
      </c>
    </row>
    <row r="1555" spans="1:2" x14ac:dyDescent="0.25">
      <c r="A1555" s="1">
        <v>36878</v>
      </c>
      <c r="B1555">
        <v>270.14999999999998</v>
      </c>
    </row>
    <row r="1556" spans="1:2" x14ac:dyDescent="0.25">
      <c r="A1556" s="1">
        <v>36879</v>
      </c>
      <c r="B1556">
        <v>270.25</v>
      </c>
    </row>
    <row r="1557" spans="1:2" x14ac:dyDescent="0.25">
      <c r="A1557" s="1">
        <v>36880</v>
      </c>
      <c r="B1557">
        <v>272.85000000000002</v>
      </c>
    </row>
    <row r="1558" spans="1:2" x14ac:dyDescent="0.25">
      <c r="A1558" s="1">
        <v>36881</v>
      </c>
      <c r="B1558">
        <v>274.14999999999998</v>
      </c>
    </row>
    <row r="1559" spans="1:2" x14ac:dyDescent="0.25">
      <c r="A1559" s="1">
        <v>36882</v>
      </c>
      <c r="B1559">
        <v>273.95</v>
      </c>
    </row>
    <row r="1560" spans="1:2" x14ac:dyDescent="0.25">
      <c r="A1560" s="1">
        <v>36885</v>
      </c>
      <c r="B1560">
        <v>273.8</v>
      </c>
    </row>
    <row r="1561" spans="1:2" x14ac:dyDescent="0.25">
      <c r="A1561" s="1">
        <v>36886</v>
      </c>
      <c r="B1561">
        <v>274.45</v>
      </c>
    </row>
    <row r="1562" spans="1:2" x14ac:dyDescent="0.25">
      <c r="A1562" s="1">
        <v>36887</v>
      </c>
      <c r="B1562">
        <v>275.25</v>
      </c>
    </row>
    <row r="1563" spans="1:2" x14ac:dyDescent="0.25">
      <c r="A1563" s="1">
        <v>36888</v>
      </c>
      <c r="B1563">
        <v>272.25</v>
      </c>
    </row>
    <row r="1564" spans="1:2" x14ac:dyDescent="0.25">
      <c r="A1564" s="1">
        <v>36889</v>
      </c>
      <c r="B1564">
        <v>272.25</v>
      </c>
    </row>
    <row r="1565" spans="1:2" x14ac:dyDescent="0.25">
      <c r="A1565" s="1">
        <v>36892</v>
      </c>
      <c r="B1565">
        <v>272.5</v>
      </c>
    </row>
    <row r="1566" spans="1:2" x14ac:dyDescent="0.25">
      <c r="A1566" s="1">
        <v>36893</v>
      </c>
      <c r="B1566">
        <v>269.25</v>
      </c>
    </row>
    <row r="1567" spans="1:2" x14ac:dyDescent="0.25">
      <c r="A1567" s="1">
        <v>36894</v>
      </c>
      <c r="B1567">
        <v>268.14999999999998</v>
      </c>
    </row>
    <row r="1568" spans="1:2" x14ac:dyDescent="0.25">
      <c r="A1568" s="1">
        <v>36895</v>
      </c>
      <c r="B1568">
        <v>267.55</v>
      </c>
    </row>
    <row r="1569" spans="1:2" x14ac:dyDescent="0.25">
      <c r="A1569" s="1">
        <v>36896</v>
      </c>
      <c r="B1569">
        <v>268.14999999999998</v>
      </c>
    </row>
    <row r="1570" spans="1:2" x14ac:dyDescent="0.25">
      <c r="A1570" s="1">
        <v>36899</v>
      </c>
      <c r="B1570">
        <v>268.35000000000002</v>
      </c>
    </row>
    <row r="1571" spans="1:2" x14ac:dyDescent="0.25">
      <c r="A1571" s="1">
        <v>36900</v>
      </c>
      <c r="B1571">
        <v>267.75</v>
      </c>
    </row>
    <row r="1572" spans="1:2" x14ac:dyDescent="0.25">
      <c r="A1572" s="1">
        <v>36901</v>
      </c>
      <c r="B1572">
        <v>264.95</v>
      </c>
    </row>
    <row r="1573" spans="1:2" x14ac:dyDescent="0.25">
      <c r="A1573" s="1">
        <v>36902</v>
      </c>
      <c r="B1573">
        <v>264.25</v>
      </c>
    </row>
    <row r="1574" spans="1:2" x14ac:dyDescent="0.25">
      <c r="A1574" s="1">
        <v>36903</v>
      </c>
      <c r="B1574">
        <v>264.3</v>
      </c>
    </row>
    <row r="1575" spans="1:2" x14ac:dyDescent="0.25">
      <c r="A1575" s="1">
        <v>36906</v>
      </c>
      <c r="B1575">
        <v>263.64999999999998</v>
      </c>
    </row>
    <row r="1576" spans="1:2" x14ac:dyDescent="0.25">
      <c r="A1576" s="1">
        <v>36907</v>
      </c>
      <c r="B1576">
        <v>263.55</v>
      </c>
    </row>
    <row r="1577" spans="1:2" x14ac:dyDescent="0.25">
      <c r="A1577" s="1">
        <v>36908</v>
      </c>
      <c r="B1577">
        <v>263.55</v>
      </c>
    </row>
    <row r="1578" spans="1:2" x14ac:dyDescent="0.25">
      <c r="A1578" s="1">
        <v>36909</v>
      </c>
      <c r="B1578">
        <v>264.55</v>
      </c>
    </row>
    <row r="1579" spans="1:2" x14ac:dyDescent="0.25">
      <c r="A1579" s="1">
        <v>36910</v>
      </c>
      <c r="B1579">
        <v>264.75</v>
      </c>
    </row>
    <row r="1580" spans="1:2" x14ac:dyDescent="0.25">
      <c r="A1580" s="1">
        <v>36913</v>
      </c>
      <c r="B1580">
        <v>266.95</v>
      </c>
    </row>
    <row r="1581" spans="1:2" x14ac:dyDescent="0.25">
      <c r="A1581" s="1">
        <v>36914</v>
      </c>
      <c r="B1581">
        <v>266.55</v>
      </c>
    </row>
    <row r="1582" spans="1:2" x14ac:dyDescent="0.25">
      <c r="A1582" s="1">
        <v>36915</v>
      </c>
      <c r="B1582">
        <v>264.7</v>
      </c>
    </row>
    <row r="1583" spans="1:2" x14ac:dyDescent="0.25">
      <c r="A1583" s="1">
        <v>36916</v>
      </c>
      <c r="B1583">
        <v>264.95</v>
      </c>
    </row>
    <row r="1584" spans="1:2" x14ac:dyDescent="0.25">
      <c r="A1584" s="1">
        <v>36917</v>
      </c>
      <c r="B1584">
        <v>263.05</v>
      </c>
    </row>
    <row r="1585" spans="1:2" x14ac:dyDescent="0.25">
      <c r="A1585" s="1">
        <v>36920</v>
      </c>
      <c r="B1585">
        <v>263.05</v>
      </c>
    </row>
    <row r="1586" spans="1:2" x14ac:dyDescent="0.25">
      <c r="A1586" s="1">
        <v>36921</v>
      </c>
      <c r="B1586">
        <v>265.89999999999998</v>
      </c>
    </row>
    <row r="1587" spans="1:2" x14ac:dyDescent="0.25">
      <c r="A1587" s="1">
        <v>36922</v>
      </c>
      <c r="B1587">
        <v>265.85000000000002</v>
      </c>
    </row>
    <row r="1588" spans="1:2" x14ac:dyDescent="0.25">
      <c r="A1588" s="1">
        <v>36923</v>
      </c>
      <c r="B1588">
        <v>268.75</v>
      </c>
    </row>
    <row r="1589" spans="1:2" x14ac:dyDescent="0.25">
      <c r="A1589" s="1">
        <v>36924</v>
      </c>
      <c r="B1589">
        <v>267.55</v>
      </c>
    </row>
    <row r="1590" spans="1:2" x14ac:dyDescent="0.25">
      <c r="A1590" s="1">
        <v>36927</v>
      </c>
      <c r="B1590">
        <v>265.64999999999998</v>
      </c>
    </row>
    <row r="1591" spans="1:2" x14ac:dyDescent="0.25">
      <c r="A1591" s="1">
        <v>36928</v>
      </c>
      <c r="B1591">
        <v>263.75</v>
      </c>
    </row>
    <row r="1592" spans="1:2" x14ac:dyDescent="0.25">
      <c r="A1592" s="1">
        <v>36929</v>
      </c>
      <c r="B1592">
        <v>263.35000000000002</v>
      </c>
    </row>
    <row r="1593" spans="1:2" x14ac:dyDescent="0.25">
      <c r="A1593" s="1">
        <v>36930</v>
      </c>
      <c r="B1593">
        <v>260.64999999999998</v>
      </c>
    </row>
    <row r="1594" spans="1:2" x14ac:dyDescent="0.25">
      <c r="A1594" s="1">
        <v>36931</v>
      </c>
      <c r="B1594">
        <v>260.64999999999998</v>
      </c>
    </row>
    <row r="1595" spans="1:2" x14ac:dyDescent="0.25">
      <c r="A1595" s="1">
        <v>36934</v>
      </c>
      <c r="B1595">
        <v>261.35000000000002</v>
      </c>
    </row>
    <row r="1596" spans="1:2" x14ac:dyDescent="0.25">
      <c r="A1596" s="1">
        <v>36935</v>
      </c>
      <c r="B1596">
        <v>260.95</v>
      </c>
    </row>
    <row r="1597" spans="1:2" x14ac:dyDescent="0.25">
      <c r="A1597" s="1">
        <v>36936</v>
      </c>
      <c r="B1597">
        <v>259.85000000000002</v>
      </c>
    </row>
    <row r="1598" spans="1:2" x14ac:dyDescent="0.25">
      <c r="A1598" s="1">
        <v>36937</v>
      </c>
      <c r="B1598">
        <v>255.85</v>
      </c>
    </row>
    <row r="1599" spans="1:2" x14ac:dyDescent="0.25">
      <c r="A1599" s="1">
        <v>36938</v>
      </c>
      <c r="B1599">
        <v>258.95</v>
      </c>
    </row>
    <row r="1600" spans="1:2" x14ac:dyDescent="0.25">
      <c r="A1600" s="1">
        <v>36941</v>
      </c>
      <c r="B1600">
        <v>259.64999999999998</v>
      </c>
    </row>
    <row r="1601" spans="1:2" x14ac:dyDescent="0.25">
      <c r="A1601" s="1">
        <v>36942</v>
      </c>
      <c r="B1601">
        <v>256.64999999999998</v>
      </c>
    </row>
    <row r="1602" spans="1:2" x14ac:dyDescent="0.25">
      <c r="A1602" s="1">
        <v>36943</v>
      </c>
      <c r="B1602">
        <v>258.64999999999998</v>
      </c>
    </row>
    <row r="1603" spans="1:2" x14ac:dyDescent="0.25">
      <c r="A1603" s="1">
        <v>36944</v>
      </c>
      <c r="B1603">
        <v>259.05</v>
      </c>
    </row>
    <row r="1604" spans="1:2" x14ac:dyDescent="0.25">
      <c r="A1604" s="1">
        <v>36945</v>
      </c>
      <c r="B1604">
        <v>261.55</v>
      </c>
    </row>
    <row r="1605" spans="1:2" x14ac:dyDescent="0.25">
      <c r="A1605" s="1">
        <v>36948</v>
      </c>
      <c r="B1605">
        <v>266.85000000000002</v>
      </c>
    </row>
    <row r="1606" spans="1:2" x14ac:dyDescent="0.25">
      <c r="A1606" s="1">
        <v>36949</v>
      </c>
      <c r="B1606">
        <v>268.25</v>
      </c>
    </row>
    <row r="1607" spans="1:2" x14ac:dyDescent="0.25">
      <c r="A1607" s="1">
        <v>36950</v>
      </c>
      <c r="B1607">
        <v>267.14999999999998</v>
      </c>
    </row>
    <row r="1608" spans="1:2" x14ac:dyDescent="0.25">
      <c r="A1608" s="1">
        <v>36951</v>
      </c>
      <c r="B1608">
        <v>265.64999999999998</v>
      </c>
    </row>
    <row r="1609" spans="1:2" x14ac:dyDescent="0.25">
      <c r="A1609" s="1">
        <v>36952</v>
      </c>
      <c r="B1609">
        <v>262.85000000000002</v>
      </c>
    </row>
    <row r="1610" spans="1:2" x14ac:dyDescent="0.25">
      <c r="A1610" s="1">
        <v>36955</v>
      </c>
      <c r="B1610">
        <v>263.05</v>
      </c>
    </row>
    <row r="1611" spans="1:2" x14ac:dyDescent="0.25">
      <c r="A1611" s="1">
        <v>36956</v>
      </c>
      <c r="B1611">
        <v>260.75</v>
      </c>
    </row>
    <row r="1612" spans="1:2" x14ac:dyDescent="0.25">
      <c r="A1612" s="1">
        <v>36957</v>
      </c>
      <c r="B1612">
        <v>262.45</v>
      </c>
    </row>
    <row r="1613" spans="1:2" x14ac:dyDescent="0.25">
      <c r="A1613" s="1">
        <v>36958</v>
      </c>
      <c r="B1613">
        <v>267.10000000000002</v>
      </c>
    </row>
    <row r="1614" spans="1:2" x14ac:dyDescent="0.25">
      <c r="A1614" s="1">
        <v>36959</v>
      </c>
      <c r="B1614">
        <v>271.75</v>
      </c>
    </row>
    <row r="1615" spans="1:2" x14ac:dyDescent="0.25">
      <c r="A1615" s="1">
        <v>36962</v>
      </c>
      <c r="B1615">
        <v>272.55</v>
      </c>
    </row>
    <row r="1616" spans="1:2" x14ac:dyDescent="0.25">
      <c r="A1616" s="1">
        <v>36963</v>
      </c>
      <c r="B1616">
        <v>267.85000000000002</v>
      </c>
    </row>
    <row r="1617" spans="1:2" x14ac:dyDescent="0.25">
      <c r="A1617" s="1">
        <v>36964</v>
      </c>
      <c r="B1617">
        <v>263.45</v>
      </c>
    </row>
    <row r="1618" spans="1:2" x14ac:dyDescent="0.25">
      <c r="A1618" s="1">
        <v>36965</v>
      </c>
      <c r="B1618">
        <v>260.64999999999998</v>
      </c>
    </row>
    <row r="1619" spans="1:2" x14ac:dyDescent="0.25">
      <c r="A1619" s="1">
        <v>36966</v>
      </c>
      <c r="B1619">
        <v>259.05</v>
      </c>
    </row>
    <row r="1620" spans="1:2" x14ac:dyDescent="0.25">
      <c r="A1620" s="1">
        <v>36969</v>
      </c>
      <c r="B1620">
        <v>260.75</v>
      </c>
    </row>
    <row r="1621" spans="1:2" x14ac:dyDescent="0.25">
      <c r="A1621" s="1">
        <v>36970</v>
      </c>
      <c r="B1621">
        <v>261.55</v>
      </c>
    </row>
    <row r="1622" spans="1:2" x14ac:dyDescent="0.25">
      <c r="A1622" s="1">
        <v>36971</v>
      </c>
      <c r="B1622">
        <v>262.95</v>
      </c>
    </row>
    <row r="1623" spans="1:2" x14ac:dyDescent="0.25">
      <c r="A1623" s="1">
        <v>36972</v>
      </c>
      <c r="B1623">
        <v>262.05</v>
      </c>
    </row>
    <row r="1624" spans="1:2" x14ac:dyDescent="0.25">
      <c r="A1624" s="1">
        <v>36973</v>
      </c>
      <c r="B1624">
        <v>262.3</v>
      </c>
    </row>
    <row r="1625" spans="1:2" x14ac:dyDescent="0.25">
      <c r="A1625" s="1">
        <v>36976</v>
      </c>
      <c r="B1625">
        <v>262.64999999999998</v>
      </c>
    </row>
    <row r="1626" spans="1:2" x14ac:dyDescent="0.25">
      <c r="A1626" s="1">
        <v>36977</v>
      </c>
      <c r="B1626">
        <v>261.55</v>
      </c>
    </row>
    <row r="1627" spans="1:2" x14ac:dyDescent="0.25">
      <c r="A1627" s="1">
        <v>36978</v>
      </c>
      <c r="B1627">
        <v>260.05</v>
      </c>
    </row>
    <row r="1628" spans="1:2" x14ac:dyDescent="0.25">
      <c r="A1628" s="1">
        <v>36979</v>
      </c>
      <c r="B1628">
        <v>258.95</v>
      </c>
    </row>
    <row r="1629" spans="1:2" x14ac:dyDescent="0.25">
      <c r="A1629" s="1">
        <v>36980</v>
      </c>
      <c r="B1629">
        <v>257.95</v>
      </c>
    </row>
    <row r="1630" spans="1:2" x14ac:dyDescent="0.25">
      <c r="A1630" s="1">
        <v>36983</v>
      </c>
      <c r="B1630">
        <v>255.55</v>
      </c>
    </row>
    <row r="1631" spans="1:2" x14ac:dyDescent="0.25">
      <c r="A1631" s="1">
        <v>36984</v>
      </c>
      <c r="B1631">
        <v>257.05</v>
      </c>
    </row>
    <row r="1632" spans="1:2" x14ac:dyDescent="0.25">
      <c r="A1632" s="1">
        <v>36985</v>
      </c>
      <c r="B1632">
        <v>258.45</v>
      </c>
    </row>
    <row r="1633" spans="1:2" x14ac:dyDescent="0.25">
      <c r="A1633" s="1">
        <v>36986</v>
      </c>
      <c r="B1633">
        <v>258.55</v>
      </c>
    </row>
    <row r="1634" spans="1:2" x14ac:dyDescent="0.25">
      <c r="A1634" s="1">
        <v>36987</v>
      </c>
      <c r="B1634">
        <v>260.05</v>
      </c>
    </row>
    <row r="1635" spans="1:2" x14ac:dyDescent="0.25">
      <c r="A1635" s="1">
        <v>36990</v>
      </c>
      <c r="B1635">
        <v>258.45</v>
      </c>
    </row>
    <row r="1636" spans="1:2" x14ac:dyDescent="0.25">
      <c r="A1636" s="1">
        <v>36991</v>
      </c>
      <c r="B1636">
        <v>257.64999999999998</v>
      </c>
    </row>
    <row r="1637" spans="1:2" x14ac:dyDescent="0.25">
      <c r="A1637" s="1">
        <v>36992</v>
      </c>
      <c r="B1637">
        <v>258.75</v>
      </c>
    </row>
    <row r="1638" spans="1:2" x14ac:dyDescent="0.25">
      <c r="A1638" s="1">
        <v>36993</v>
      </c>
      <c r="B1638">
        <v>260.14999999999998</v>
      </c>
    </row>
    <row r="1639" spans="1:2" x14ac:dyDescent="0.25">
      <c r="A1639" s="1">
        <v>36994</v>
      </c>
      <c r="B1639">
        <v>259.25</v>
      </c>
    </row>
    <row r="1640" spans="1:2" x14ac:dyDescent="0.25">
      <c r="A1640" s="1">
        <v>36997</v>
      </c>
      <c r="B1640">
        <v>263.35000000000002</v>
      </c>
    </row>
    <row r="1641" spans="1:2" x14ac:dyDescent="0.25">
      <c r="A1641" s="1">
        <v>36998</v>
      </c>
      <c r="B1641">
        <v>261</v>
      </c>
    </row>
    <row r="1642" spans="1:2" x14ac:dyDescent="0.25">
      <c r="A1642" s="1">
        <v>36999</v>
      </c>
      <c r="B1642">
        <v>261.25</v>
      </c>
    </row>
    <row r="1643" spans="1:2" x14ac:dyDescent="0.25">
      <c r="A1643" s="1">
        <v>37000</v>
      </c>
      <c r="B1643">
        <v>265.60000000000002</v>
      </c>
    </row>
    <row r="1644" spans="1:2" x14ac:dyDescent="0.25">
      <c r="A1644" s="1">
        <v>37001</v>
      </c>
      <c r="B1644">
        <v>264.64999999999998</v>
      </c>
    </row>
    <row r="1645" spans="1:2" x14ac:dyDescent="0.25">
      <c r="A1645" s="1">
        <v>37004</v>
      </c>
      <c r="B1645">
        <v>263.75</v>
      </c>
    </row>
    <row r="1646" spans="1:2" x14ac:dyDescent="0.25">
      <c r="A1646" s="1">
        <v>37005</v>
      </c>
      <c r="B1646">
        <v>264.14999999999998</v>
      </c>
    </row>
    <row r="1647" spans="1:2" x14ac:dyDescent="0.25">
      <c r="A1647" s="1">
        <v>37006</v>
      </c>
      <c r="B1647">
        <v>262.25</v>
      </c>
    </row>
    <row r="1648" spans="1:2" x14ac:dyDescent="0.25">
      <c r="A1648" s="1">
        <v>37007</v>
      </c>
      <c r="B1648">
        <v>264.14999999999998</v>
      </c>
    </row>
    <row r="1649" spans="1:2" x14ac:dyDescent="0.25">
      <c r="A1649" s="1">
        <v>37008</v>
      </c>
      <c r="B1649">
        <v>263.64999999999998</v>
      </c>
    </row>
    <row r="1650" spans="1:2" x14ac:dyDescent="0.25">
      <c r="A1650" s="1">
        <v>37011</v>
      </c>
      <c r="B1650">
        <v>264.05</v>
      </c>
    </row>
    <row r="1651" spans="1:2" x14ac:dyDescent="0.25">
      <c r="A1651" s="1">
        <v>37012</v>
      </c>
      <c r="B1651">
        <v>264.55</v>
      </c>
    </row>
    <row r="1652" spans="1:2" x14ac:dyDescent="0.25">
      <c r="A1652" s="1">
        <v>37013</v>
      </c>
      <c r="B1652">
        <v>265.5</v>
      </c>
    </row>
    <row r="1653" spans="1:2" x14ac:dyDescent="0.25">
      <c r="A1653" s="1">
        <v>37014</v>
      </c>
      <c r="B1653">
        <v>266.14999999999998</v>
      </c>
    </row>
    <row r="1654" spans="1:2" x14ac:dyDescent="0.25">
      <c r="A1654" s="1">
        <v>37015</v>
      </c>
      <c r="B1654">
        <v>266.14999999999998</v>
      </c>
    </row>
    <row r="1655" spans="1:2" x14ac:dyDescent="0.25">
      <c r="A1655" s="1">
        <v>37018</v>
      </c>
      <c r="B1655">
        <v>266.25</v>
      </c>
    </row>
    <row r="1656" spans="1:2" x14ac:dyDescent="0.25">
      <c r="A1656" s="1">
        <v>37019</v>
      </c>
      <c r="B1656">
        <v>264.95</v>
      </c>
    </row>
    <row r="1657" spans="1:2" x14ac:dyDescent="0.25">
      <c r="A1657" s="1">
        <v>37020</v>
      </c>
      <c r="B1657">
        <v>270.05</v>
      </c>
    </row>
    <row r="1658" spans="1:2" x14ac:dyDescent="0.25">
      <c r="A1658" s="1">
        <v>37021</v>
      </c>
      <c r="B1658">
        <v>269.25</v>
      </c>
    </row>
    <row r="1659" spans="1:2" x14ac:dyDescent="0.25">
      <c r="A1659" s="1">
        <v>37022</v>
      </c>
      <c r="B1659">
        <v>268.05</v>
      </c>
    </row>
    <row r="1660" spans="1:2" x14ac:dyDescent="0.25">
      <c r="A1660" s="1">
        <v>37025</v>
      </c>
      <c r="B1660">
        <v>268.35000000000002</v>
      </c>
    </row>
    <row r="1661" spans="1:2" x14ac:dyDescent="0.25">
      <c r="A1661" s="1">
        <v>37026</v>
      </c>
      <c r="B1661">
        <v>268.35000000000002</v>
      </c>
    </row>
    <row r="1662" spans="1:2" x14ac:dyDescent="0.25">
      <c r="A1662" s="1">
        <v>37027</v>
      </c>
      <c r="B1662">
        <v>272.25</v>
      </c>
    </row>
    <row r="1663" spans="1:2" x14ac:dyDescent="0.25">
      <c r="A1663" s="1">
        <v>37028</v>
      </c>
      <c r="B1663">
        <v>273.75</v>
      </c>
    </row>
    <row r="1664" spans="1:2" x14ac:dyDescent="0.25">
      <c r="A1664" s="1">
        <v>37029</v>
      </c>
      <c r="B1664">
        <v>287.55</v>
      </c>
    </row>
    <row r="1665" spans="1:2" x14ac:dyDescent="0.25">
      <c r="A1665" s="1">
        <v>37032</v>
      </c>
      <c r="B1665">
        <v>285.35000000000002</v>
      </c>
    </row>
    <row r="1666" spans="1:2" x14ac:dyDescent="0.25">
      <c r="A1666" s="1">
        <v>37033</v>
      </c>
      <c r="B1666">
        <v>285.35000000000002</v>
      </c>
    </row>
    <row r="1667" spans="1:2" x14ac:dyDescent="0.25">
      <c r="A1667" s="1">
        <v>37034</v>
      </c>
      <c r="B1667">
        <v>283.75</v>
      </c>
    </row>
    <row r="1668" spans="1:2" x14ac:dyDescent="0.25">
      <c r="A1668" s="1">
        <v>37035</v>
      </c>
      <c r="B1668">
        <v>279.25</v>
      </c>
    </row>
    <row r="1669" spans="1:2" x14ac:dyDescent="0.25">
      <c r="A1669" s="1">
        <v>37036</v>
      </c>
      <c r="B1669">
        <v>277.64999999999998</v>
      </c>
    </row>
    <row r="1670" spans="1:2" x14ac:dyDescent="0.25">
      <c r="A1670" s="1">
        <v>37039</v>
      </c>
      <c r="B1670">
        <v>277.64999999999998</v>
      </c>
    </row>
    <row r="1671" spans="1:2" x14ac:dyDescent="0.25">
      <c r="A1671" s="1">
        <v>37040</v>
      </c>
      <c r="B1671">
        <v>273.95</v>
      </c>
    </row>
    <row r="1672" spans="1:2" x14ac:dyDescent="0.25">
      <c r="A1672" s="1">
        <v>37041</v>
      </c>
      <c r="B1672">
        <v>266.05</v>
      </c>
    </row>
    <row r="1673" spans="1:2" x14ac:dyDescent="0.25">
      <c r="A1673" s="1">
        <v>37042</v>
      </c>
      <c r="B1673">
        <v>265.85000000000002</v>
      </c>
    </row>
    <row r="1674" spans="1:2" x14ac:dyDescent="0.25">
      <c r="A1674" s="1">
        <v>37043</v>
      </c>
      <c r="B1674">
        <v>267.05</v>
      </c>
    </row>
    <row r="1675" spans="1:2" x14ac:dyDescent="0.25">
      <c r="A1675" s="1">
        <v>37046</v>
      </c>
      <c r="B1675">
        <v>265.75</v>
      </c>
    </row>
    <row r="1676" spans="1:2" x14ac:dyDescent="0.25">
      <c r="A1676" s="1">
        <v>37047</v>
      </c>
      <c r="B1676">
        <v>266.25</v>
      </c>
    </row>
    <row r="1677" spans="1:2" x14ac:dyDescent="0.25">
      <c r="A1677" s="1">
        <v>37048</v>
      </c>
      <c r="B1677">
        <v>266.25</v>
      </c>
    </row>
    <row r="1678" spans="1:2" x14ac:dyDescent="0.25">
      <c r="A1678" s="1">
        <v>37049</v>
      </c>
      <c r="B1678">
        <v>266.35000000000002</v>
      </c>
    </row>
    <row r="1679" spans="1:2" x14ac:dyDescent="0.25">
      <c r="A1679" s="1">
        <v>37050</v>
      </c>
      <c r="B1679">
        <v>273.75</v>
      </c>
    </row>
    <row r="1680" spans="1:2" x14ac:dyDescent="0.25">
      <c r="A1680" s="1">
        <v>37053</v>
      </c>
      <c r="B1680">
        <v>268.14999999999998</v>
      </c>
    </row>
    <row r="1681" spans="1:2" x14ac:dyDescent="0.25">
      <c r="A1681" s="1">
        <v>37054</v>
      </c>
      <c r="B1681">
        <v>271.85000000000002</v>
      </c>
    </row>
    <row r="1682" spans="1:2" x14ac:dyDescent="0.25">
      <c r="A1682" s="1">
        <v>37055</v>
      </c>
      <c r="B1682">
        <v>272.35000000000002</v>
      </c>
    </row>
    <row r="1683" spans="1:2" x14ac:dyDescent="0.25">
      <c r="A1683" s="1">
        <v>37056</v>
      </c>
      <c r="B1683">
        <v>275.64999999999998</v>
      </c>
    </row>
    <row r="1684" spans="1:2" x14ac:dyDescent="0.25">
      <c r="A1684" s="1">
        <v>37057</v>
      </c>
      <c r="B1684">
        <v>271.55</v>
      </c>
    </row>
    <row r="1685" spans="1:2" x14ac:dyDescent="0.25">
      <c r="A1685" s="1">
        <v>37060</v>
      </c>
      <c r="B1685">
        <v>272.55</v>
      </c>
    </row>
    <row r="1686" spans="1:2" x14ac:dyDescent="0.25">
      <c r="A1686" s="1">
        <v>37061</v>
      </c>
      <c r="B1686">
        <v>273.64999999999998</v>
      </c>
    </row>
    <row r="1687" spans="1:2" x14ac:dyDescent="0.25">
      <c r="A1687" s="1">
        <v>37062</v>
      </c>
      <c r="B1687">
        <v>272.75</v>
      </c>
    </row>
    <row r="1688" spans="1:2" x14ac:dyDescent="0.25">
      <c r="A1688" s="1">
        <v>37063</v>
      </c>
      <c r="B1688">
        <v>272.95</v>
      </c>
    </row>
    <row r="1689" spans="1:2" x14ac:dyDescent="0.25">
      <c r="A1689" s="1">
        <v>37064</v>
      </c>
      <c r="B1689">
        <v>272.60000000000002</v>
      </c>
    </row>
    <row r="1690" spans="1:2" x14ac:dyDescent="0.25">
      <c r="A1690" s="1">
        <v>37067</v>
      </c>
      <c r="B1690">
        <v>273.95</v>
      </c>
    </row>
    <row r="1691" spans="1:2" x14ac:dyDescent="0.25">
      <c r="A1691" s="1">
        <v>37068</v>
      </c>
      <c r="B1691">
        <v>276.14999999999998</v>
      </c>
    </row>
    <row r="1692" spans="1:2" x14ac:dyDescent="0.25">
      <c r="A1692" s="1">
        <v>37069</v>
      </c>
      <c r="B1692">
        <v>272.35000000000002</v>
      </c>
    </row>
    <row r="1693" spans="1:2" x14ac:dyDescent="0.25">
      <c r="A1693" s="1">
        <v>37070</v>
      </c>
      <c r="B1693">
        <v>269.25</v>
      </c>
    </row>
    <row r="1694" spans="1:2" x14ac:dyDescent="0.25">
      <c r="A1694" s="1">
        <v>37071</v>
      </c>
      <c r="B1694">
        <v>270.85000000000002</v>
      </c>
    </row>
    <row r="1695" spans="1:2" x14ac:dyDescent="0.25">
      <c r="A1695" s="1">
        <v>37074</v>
      </c>
      <c r="B1695">
        <v>269.55</v>
      </c>
    </row>
    <row r="1696" spans="1:2" x14ac:dyDescent="0.25">
      <c r="A1696" s="1">
        <v>37075</v>
      </c>
      <c r="B1696">
        <v>267.75</v>
      </c>
    </row>
    <row r="1697" spans="1:2" x14ac:dyDescent="0.25">
      <c r="A1697" s="1">
        <v>37076</v>
      </c>
      <c r="B1697">
        <v>267.95</v>
      </c>
    </row>
    <row r="1698" spans="1:2" x14ac:dyDescent="0.25">
      <c r="A1698" s="1">
        <v>37077</v>
      </c>
      <c r="B1698">
        <v>265.35000000000002</v>
      </c>
    </row>
    <row r="1699" spans="1:2" x14ac:dyDescent="0.25">
      <c r="A1699" s="1">
        <v>37078</v>
      </c>
      <c r="B1699">
        <v>266.25</v>
      </c>
    </row>
    <row r="1700" spans="1:2" x14ac:dyDescent="0.25">
      <c r="A1700" s="1">
        <v>37081</v>
      </c>
      <c r="B1700">
        <v>266.64999999999998</v>
      </c>
    </row>
    <row r="1701" spans="1:2" x14ac:dyDescent="0.25">
      <c r="A1701" s="1">
        <v>37082</v>
      </c>
      <c r="B1701">
        <v>266.35000000000002</v>
      </c>
    </row>
    <row r="1702" spans="1:2" x14ac:dyDescent="0.25">
      <c r="A1702" s="1">
        <v>37083</v>
      </c>
      <c r="B1702">
        <v>268.45</v>
      </c>
    </row>
    <row r="1703" spans="1:2" x14ac:dyDescent="0.25">
      <c r="A1703" s="1">
        <v>37084</v>
      </c>
      <c r="B1703">
        <v>266.85000000000002</v>
      </c>
    </row>
    <row r="1704" spans="1:2" x14ac:dyDescent="0.25">
      <c r="A1704" s="1">
        <v>37085</v>
      </c>
      <c r="B1704">
        <v>267.35000000000002</v>
      </c>
    </row>
    <row r="1705" spans="1:2" x14ac:dyDescent="0.25">
      <c r="A1705" s="1">
        <v>37088</v>
      </c>
      <c r="B1705">
        <v>267.14999999999998</v>
      </c>
    </row>
    <row r="1706" spans="1:2" x14ac:dyDescent="0.25">
      <c r="A1706" s="1">
        <v>37089</v>
      </c>
      <c r="B1706">
        <v>268.35000000000002</v>
      </c>
    </row>
    <row r="1707" spans="1:2" x14ac:dyDescent="0.25">
      <c r="A1707" s="1">
        <v>37090</v>
      </c>
      <c r="B1707">
        <v>270.75</v>
      </c>
    </row>
    <row r="1708" spans="1:2" x14ac:dyDescent="0.25">
      <c r="A1708" s="1">
        <v>37091</v>
      </c>
      <c r="B1708">
        <v>269.55</v>
      </c>
    </row>
    <row r="1709" spans="1:2" x14ac:dyDescent="0.25">
      <c r="A1709" s="1">
        <v>37092</v>
      </c>
      <c r="B1709">
        <v>270.05</v>
      </c>
    </row>
    <row r="1710" spans="1:2" x14ac:dyDescent="0.25">
      <c r="A1710" s="1">
        <v>37095</v>
      </c>
      <c r="B1710">
        <v>268.85000000000002</v>
      </c>
    </row>
    <row r="1711" spans="1:2" x14ac:dyDescent="0.25">
      <c r="A1711" s="1">
        <v>37096</v>
      </c>
      <c r="B1711">
        <v>269.75</v>
      </c>
    </row>
    <row r="1712" spans="1:2" x14ac:dyDescent="0.25">
      <c r="A1712" s="1">
        <v>37097</v>
      </c>
      <c r="B1712">
        <v>267.75</v>
      </c>
    </row>
    <row r="1713" spans="1:2" x14ac:dyDescent="0.25">
      <c r="A1713" s="1">
        <v>37098</v>
      </c>
      <c r="B1713">
        <v>266.45</v>
      </c>
    </row>
    <row r="1714" spans="1:2" x14ac:dyDescent="0.25">
      <c r="A1714" s="1">
        <v>37099</v>
      </c>
      <c r="B1714">
        <v>267.55</v>
      </c>
    </row>
    <row r="1715" spans="1:2" x14ac:dyDescent="0.25">
      <c r="A1715" s="1">
        <v>37102</v>
      </c>
      <c r="B1715">
        <v>265.25</v>
      </c>
    </row>
    <row r="1716" spans="1:2" x14ac:dyDescent="0.25">
      <c r="A1716" s="1">
        <v>37103</v>
      </c>
      <c r="B1716">
        <v>266.64999999999998</v>
      </c>
    </row>
    <row r="1717" spans="1:2" x14ac:dyDescent="0.25">
      <c r="A1717" s="1">
        <v>37104</v>
      </c>
      <c r="B1717">
        <v>267.55</v>
      </c>
    </row>
    <row r="1718" spans="1:2" x14ac:dyDescent="0.25">
      <c r="A1718" s="1">
        <v>37105</v>
      </c>
      <c r="B1718">
        <v>268.05</v>
      </c>
    </row>
    <row r="1719" spans="1:2" x14ac:dyDescent="0.25">
      <c r="A1719" s="1">
        <v>37106</v>
      </c>
      <c r="B1719">
        <v>268.55</v>
      </c>
    </row>
    <row r="1720" spans="1:2" x14ac:dyDescent="0.25">
      <c r="A1720" s="1">
        <v>37109</v>
      </c>
      <c r="B1720">
        <v>267.75</v>
      </c>
    </row>
    <row r="1721" spans="1:2" x14ac:dyDescent="0.25">
      <c r="A1721" s="1">
        <v>37110</v>
      </c>
      <c r="B1721">
        <v>267.64999999999998</v>
      </c>
    </row>
    <row r="1722" spans="1:2" x14ac:dyDescent="0.25">
      <c r="A1722" s="1">
        <v>37111</v>
      </c>
      <c r="B1722">
        <v>268.35000000000002</v>
      </c>
    </row>
    <row r="1723" spans="1:2" x14ac:dyDescent="0.25">
      <c r="A1723" s="1">
        <v>37112</v>
      </c>
      <c r="B1723">
        <v>274.14999999999998</v>
      </c>
    </row>
    <row r="1724" spans="1:2" x14ac:dyDescent="0.25">
      <c r="A1724" s="1">
        <v>37113</v>
      </c>
      <c r="B1724">
        <v>274.55</v>
      </c>
    </row>
    <row r="1725" spans="1:2" x14ac:dyDescent="0.25">
      <c r="A1725" s="1">
        <v>37116</v>
      </c>
      <c r="B1725">
        <v>275.95</v>
      </c>
    </row>
    <row r="1726" spans="1:2" x14ac:dyDescent="0.25">
      <c r="A1726" s="1">
        <v>37117</v>
      </c>
      <c r="B1726">
        <v>276.75</v>
      </c>
    </row>
    <row r="1727" spans="1:2" x14ac:dyDescent="0.25">
      <c r="A1727" s="1">
        <v>37118</v>
      </c>
      <c r="B1727">
        <v>275.85000000000002</v>
      </c>
    </row>
    <row r="1728" spans="1:2" x14ac:dyDescent="0.25">
      <c r="A1728" s="1">
        <v>37119</v>
      </c>
      <c r="B1728">
        <v>275.35000000000002</v>
      </c>
    </row>
    <row r="1729" spans="1:2" x14ac:dyDescent="0.25">
      <c r="A1729" s="1">
        <v>37120</v>
      </c>
      <c r="B1729">
        <v>279.25</v>
      </c>
    </row>
    <row r="1730" spans="1:2" x14ac:dyDescent="0.25">
      <c r="A1730" s="1">
        <v>37123</v>
      </c>
      <c r="B1730">
        <v>276.05</v>
      </c>
    </row>
    <row r="1731" spans="1:2" x14ac:dyDescent="0.25">
      <c r="A1731" s="1">
        <v>37124</v>
      </c>
      <c r="B1731">
        <v>275.05</v>
      </c>
    </row>
    <row r="1732" spans="1:2" x14ac:dyDescent="0.25">
      <c r="A1732" s="1">
        <v>37125</v>
      </c>
      <c r="B1732">
        <v>274.55</v>
      </c>
    </row>
    <row r="1733" spans="1:2" x14ac:dyDescent="0.25">
      <c r="A1733" s="1">
        <v>37126</v>
      </c>
      <c r="B1733">
        <v>275.55</v>
      </c>
    </row>
    <row r="1734" spans="1:2" x14ac:dyDescent="0.25">
      <c r="A1734" s="1">
        <v>37127</v>
      </c>
      <c r="B1734">
        <v>272.85000000000002</v>
      </c>
    </row>
    <row r="1735" spans="1:2" x14ac:dyDescent="0.25">
      <c r="A1735" s="1">
        <v>37130</v>
      </c>
      <c r="B1735">
        <v>272.75</v>
      </c>
    </row>
    <row r="1736" spans="1:2" x14ac:dyDescent="0.25">
      <c r="A1736" s="1">
        <v>37131</v>
      </c>
      <c r="B1736">
        <v>272.25</v>
      </c>
    </row>
    <row r="1737" spans="1:2" x14ac:dyDescent="0.25">
      <c r="A1737" s="1">
        <v>37132</v>
      </c>
      <c r="B1737">
        <v>273.75</v>
      </c>
    </row>
    <row r="1738" spans="1:2" x14ac:dyDescent="0.25">
      <c r="A1738" s="1">
        <v>37133</v>
      </c>
      <c r="B1738">
        <v>275.25</v>
      </c>
    </row>
    <row r="1739" spans="1:2" x14ac:dyDescent="0.25">
      <c r="A1739" s="1">
        <v>37134</v>
      </c>
      <c r="B1739">
        <v>274.39999999999998</v>
      </c>
    </row>
    <row r="1740" spans="1:2" x14ac:dyDescent="0.25">
      <c r="A1740" s="1">
        <v>37137</v>
      </c>
      <c r="B1740">
        <v>273.5</v>
      </c>
    </row>
    <row r="1741" spans="1:2" x14ac:dyDescent="0.25">
      <c r="A1741" s="1">
        <v>37138</v>
      </c>
      <c r="B1741">
        <v>271.64999999999998</v>
      </c>
    </row>
    <row r="1742" spans="1:2" x14ac:dyDescent="0.25">
      <c r="A1742" s="1">
        <v>37139</v>
      </c>
      <c r="B1742">
        <v>272.05</v>
      </c>
    </row>
    <row r="1743" spans="1:2" x14ac:dyDescent="0.25">
      <c r="A1743" s="1">
        <v>37140</v>
      </c>
      <c r="B1743">
        <v>273.14999999999998</v>
      </c>
    </row>
    <row r="1744" spans="1:2" x14ac:dyDescent="0.25">
      <c r="A1744" s="1">
        <v>37141</v>
      </c>
      <c r="B1744">
        <v>273.14999999999998</v>
      </c>
    </row>
    <row r="1745" spans="1:2" x14ac:dyDescent="0.25">
      <c r="A1745" s="1">
        <v>37144</v>
      </c>
      <c r="B1745">
        <v>271.75</v>
      </c>
    </row>
    <row r="1746" spans="1:2" x14ac:dyDescent="0.25">
      <c r="A1746" s="1">
        <v>37145</v>
      </c>
      <c r="B1746">
        <v>286.25</v>
      </c>
    </row>
    <row r="1747" spans="1:2" x14ac:dyDescent="0.25">
      <c r="A1747" s="1">
        <v>37146</v>
      </c>
      <c r="B1747">
        <v>278.25</v>
      </c>
    </row>
    <row r="1748" spans="1:2" x14ac:dyDescent="0.25">
      <c r="A1748" s="1">
        <v>37147</v>
      </c>
      <c r="B1748">
        <v>281.25</v>
      </c>
    </row>
    <row r="1749" spans="1:2" x14ac:dyDescent="0.25">
      <c r="A1749" s="1">
        <v>37148</v>
      </c>
      <c r="B1749">
        <v>285.55</v>
      </c>
    </row>
    <row r="1750" spans="1:2" x14ac:dyDescent="0.25">
      <c r="A1750" s="1">
        <v>37151</v>
      </c>
      <c r="B1750">
        <v>289.45</v>
      </c>
    </row>
    <row r="1751" spans="1:2" x14ac:dyDescent="0.25">
      <c r="A1751" s="1">
        <v>37152</v>
      </c>
      <c r="B1751">
        <v>287.75</v>
      </c>
    </row>
    <row r="1752" spans="1:2" x14ac:dyDescent="0.25">
      <c r="A1752" s="1">
        <v>37153</v>
      </c>
      <c r="B1752">
        <v>290.5</v>
      </c>
    </row>
    <row r="1753" spans="1:2" x14ac:dyDescent="0.25">
      <c r="A1753" s="1">
        <v>37154</v>
      </c>
      <c r="B1753">
        <v>288.64999999999998</v>
      </c>
    </row>
    <row r="1754" spans="1:2" x14ac:dyDescent="0.25">
      <c r="A1754" s="1">
        <v>37155</v>
      </c>
      <c r="B1754">
        <v>291.45</v>
      </c>
    </row>
    <row r="1755" spans="1:2" x14ac:dyDescent="0.25">
      <c r="A1755" s="1">
        <v>37158</v>
      </c>
      <c r="B1755">
        <v>289.25</v>
      </c>
    </row>
    <row r="1756" spans="1:2" x14ac:dyDescent="0.25">
      <c r="A1756" s="1">
        <v>37159</v>
      </c>
      <c r="B1756">
        <v>289.75</v>
      </c>
    </row>
    <row r="1757" spans="1:2" x14ac:dyDescent="0.25">
      <c r="A1757" s="1">
        <v>37160</v>
      </c>
      <c r="B1757">
        <v>293.25</v>
      </c>
    </row>
    <row r="1758" spans="1:2" x14ac:dyDescent="0.25">
      <c r="A1758" s="1">
        <v>37161</v>
      </c>
      <c r="B1758">
        <v>291.95</v>
      </c>
    </row>
    <row r="1759" spans="1:2" x14ac:dyDescent="0.25">
      <c r="A1759" s="1">
        <v>37162</v>
      </c>
      <c r="B1759">
        <v>293.25</v>
      </c>
    </row>
    <row r="1760" spans="1:2" x14ac:dyDescent="0.25">
      <c r="A1760" s="1">
        <v>37165</v>
      </c>
      <c r="B1760">
        <v>291.7</v>
      </c>
    </row>
    <row r="1761" spans="1:2" x14ac:dyDescent="0.25">
      <c r="A1761" s="1">
        <v>37166</v>
      </c>
      <c r="B1761">
        <v>289.45</v>
      </c>
    </row>
    <row r="1762" spans="1:2" x14ac:dyDescent="0.25">
      <c r="A1762" s="1">
        <v>37167</v>
      </c>
      <c r="B1762">
        <v>289.45</v>
      </c>
    </row>
    <row r="1763" spans="1:2" x14ac:dyDescent="0.25">
      <c r="A1763" s="1">
        <v>37168</v>
      </c>
      <c r="B1763">
        <v>289.85000000000002</v>
      </c>
    </row>
    <row r="1764" spans="1:2" x14ac:dyDescent="0.25">
      <c r="A1764" s="1">
        <v>37169</v>
      </c>
      <c r="B1764">
        <v>291</v>
      </c>
    </row>
    <row r="1765" spans="1:2" x14ac:dyDescent="0.25">
      <c r="A1765" s="1">
        <v>37172</v>
      </c>
      <c r="B1765">
        <v>291.89999999999998</v>
      </c>
    </row>
    <row r="1766" spans="1:2" x14ac:dyDescent="0.25">
      <c r="A1766" s="1">
        <v>37173</v>
      </c>
      <c r="B1766">
        <v>288</v>
      </c>
    </row>
    <row r="1767" spans="1:2" x14ac:dyDescent="0.25">
      <c r="A1767" s="1">
        <v>37174</v>
      </c>
      <c r="B1767">
        <v>284.85000000000002</v>
      </c>
    </row>
    <row r="1768" spans="1:2" x14ac:dyDescent="0.25">
      <c r="A1768" s="1">
        <v>37175</v>
      </c>
      <c r="B1768">
        <v>281.25</v>
      </c>
    </row>
    <row r="1769" spans="1:2" x14ac:dyDescent="0.25">
      <c r="A1769" s="1">
        <v>37176</v>
      </c>
      <c r="B1769">
        <v>284.45</v>
      </c>
    </row>
    <row r="1770" spans="1:2" x14ac:dyDescent="0.25">
      <c r="A1770" s="1">
        <v>37179</v>
      </c>
      <c r="B1770">
        <v>281.45</v>
      </c>
    </row>
    <row r="1771" spans="1:2" x14ac:dyDescent="0.25">
      <c r="A1771" s="1">
        <v>37180</v>
      </c>
      <c r="B1771">
        <v>281.35000000000002</v>
      </c>
    </row>
    <row r="1772" spans="1:2" x14ac:dyDescent="0.25">
      <c r="A1772" s="1">
        <v>37181</v>
      </c>
      <c r="B1772">
        <v>282.45</v>
      </c>
    </row>
    <row r="1773" spans="1:2" x14ac:dyDescent="0.25">
      <c r="A1773" s="1">
        <v>37182</v>
      </c>
      <c r="B1773">
        <v>279.45</v>
      </c>
    </row>
    <row r="1774" spans="1:2" x14ac:dyDescent="0.25">
      <c r="A1774" s="1">
        <v>37183</v>
      </c>
      <c r="B1774">
        <v>279.64999999999998</v>
      </c>
    </row>
    <row r="1775" spans="1:2" x14ac:dyDescent="0.25">
      <c r="A1775" s="1">
        <v>37186</v>
      </c>
      <c r="B1775">
        <v>275.55</v>
      </c>
    </row>
    <row r="1776" spans="1:2" x14ac:dyDescent="0.25">
      <c r="A1776" s="1">
        <v>37187</v>
      </c>
      <c r="B1776">
        <v>275.95</v>
      </c>
    </row>
    <row r="1777" spans="1:2" x14ac:dyDescent="0.25">
      <c r="A1777" s="1">
        <v>37188</v>
      </c>
      <c r="B1777">
        <v>275.45</v>
      </c>
    </row>
    <row r="1778" spans="1:2" x14ac:dyDescent="0.25">
      <c r="A1778" s="1">
        <v>37189</v>
      </c>
      <c r="B1778">
        <v>277.25</v>
      </c>
    </row>
    <row r="1779" spans="1:2" x14ac:dyDescent="0.25">
      <c r="A1779" s="1">
        <v>37190</v>
      </c>
      <c r="B1779">
        <v>277.35000000000002</v>
      </c>
    </row>
    <row r="1780" spans="1:2" x14ac:dyDescent="0.25">
      <c r="A1780" s="1">
        <v>37193</v>
      </c>
      <c r="B1780">
        <v>279.27999999999997</v>
      </c>
    </row>
    <row r="1781" spans="1:2" x14ac:dyDescent="0.25">
      <c r="A1781" s="1">
        <v>37194</v>
      </c>
      <c r="B1781">
        <v>280.5</v>
      </c>
    </row>
    <row r="1782" spans="1:2" x14ac:dyDescent="0.25">
      <c r="A1782" s="1">
        <v>37195</v>
      </c>
      <c r="B1782">
        <v>279.64999999999998</v>
      </c>
    </row>
    <row r="1783" spans="1:2" x14ac:dyDescent="0.25">
      <c r="A1783" s="1">
        <v>37196</v>
      </c>
      <c r="B1783">
        <v>279.64999999999998</v>
      </c>
    </row>
    <row r="1784" spans="1:2" x14ac:dyDescent="0.25">
      <c r="A1784" s="1">
        <v>37197</v>
      </c>
      <c r="B1784">
        <v>279.95</v>
      </c>
    </row>
    <row r="1785" spans="1:2" x14ac:dyDescent="0.25">
      <c r="A1785" s="1">
        <v>37200</v>
      </c>
      <c r="B1785">
        <v>278.95</v>
      </c>
    </row>
    <row r="1786" spans="1:2" x14ac:dyDescent="0.25">
      <c r="A1786" s="1">
        <v>37201</v>
      </c>
      <c r="B1786">
        <v>280.25</v>
      </c>
    </row>
    <row r="1787" spans="1:2" x14ac:dyDescent="0.25">
      <c r="A1787" s="1">
        <v>37202</v>
      </c>
      <c r="B1787">
        <v>280.75</v>
      </c>
    </row>
    <row r="1788" spans="1:2" x14ac:dyDescent="0.25">
      <c r="A1788" s="1">
        <v>37203</v>
      </c>
      <c r="B1788">
        <v>276.75</v>
      </c>
    </row>
    <row r="1789" spans="1:2" x14ac:dyDescent="0.25">
      <c r="A1789" s="1">
        <v>37204</v>
      </c>
      <c r="B1789">
        <v>277.45</v>
      </c>
    </row>
    <row r="1790" spans="1:2" x14ac:dyDescent="0.25">
      <c r="A1790" s="1">
        <v>37207</v>
      </c>
      <c r="B1790">
        <v>278.25</v>
      </c>
    </row>
    <row r="1791" spans="1:2" x14ac:dyDescent="0.25">
      <c r="A1791" s="1">
        <v>37208</v>
      </c>
      <c r="B1791">
        <v>277.55</v>
      </c>
    </row>
    <row r="1792" spans="1:2" x14ac:dyDescent="0.25">
      <c r="A1792" s="1">
        <v>37209</v>
      </c>
      <c r="B1792">
        <v>278.3</v>
      </c>
    </row>
    <row r="1793" spans="1:2" x14ac:dyDescent="0.25">
      <c r="A1793" s="1">
        <v>37210</v>
      </c>
      <c r="B1793">
        <v>275.35000000000002</v>
      </c>
    </row>
    <row r="1794" spans="1:2" x14ac:dyDescent="0.25">
      <c r="A1794" s="1">
        <v>37211</v>
      </c>
      <c r="B1794">
        <v>274.85000000000002</v>
      </c>
    </row>
    <row r="1795" spans="1:2" x14ac:dyDescent="0.25">
      <c r="A1795" s="1">
        <v>37214</v>
      </c>
      <c r="B1795">
        <v>272.95</v>
      </c>
    </row>
    <row r="1796" spans="1:2" x14ac:dyDescent="0.25">
      <c r="A1796" s="1">
        <v>37215</v>
      </c>
      <c r="B1796">
        <v>273.48</v>
      </c>
    </row>
    <row r="1797" spans="1:2" x14ac:dyDescent="0.25">
      <c r="A1797" s="1">
        <v>37216</v>
      </c>
      <c r="B1797">
        <v>273.14999999999998</v>
      </c>
    </row>
    <row r="1798" spans="1:2" x14ac:dyDescent="0.25">
      <c r="A1798" s="1">
        <v>37217</v>
      </c>
      <c r="B1798">
        <v>272.85000000000002</v>
      </c>
    </row>
    <row r="1799" spans="1:2" x14ac:dyDescent="0.25">
      <c r="A1799" s="1">
        <v>37218</v>
      </c>
      <c r="B1799">
        <v>272.89999999999998</v>
      </c>
    </row>
    <row r="1800" spans="1:2" x14ac:dyDescent="0.25">
      <c r="A1800" s="1">
        <v>37221</v>
      </c>
      <c r="B1800">
        <v>273.14999999999998</v>
      </c>
    </row>
    <row r="1801" spans="1:2" x14ac:dyDescent="0.25">
      <c r="A1801" s="1">
        <v>37222</v>
      </c>
      <c r="B1801">
        <v>273.45</v>
      </c>
    </row>
    <row r="1802" spans="1:2" x14ac:dyDescent="0.25">
      <c r="A1802" s="1">
        <v>37223</v>
      </c>
      <c r="B1802">
        <v>274.35000000000002</v>
      </c>
    </row>
    <row r="1803" spans="1:2" x14ac:dyDescent="0.25">
      <c r="A1803" s="1">
        <v>37224</v>
      </c>
      <c r="B1803">
        <v>274.05</v>
      </c>
    </row>
    <row r="1804" spans="1:2" x14ac:dyDescent="0.25">
      <c r="A1804" s="1">
        <v>37225</v>
      </c>
      <c r="B1804">
        <v>274.39999999999998</v>
      </c>
    </row>
    <row r="1805" spans="1:2" x14ac:dyDescent="0.25">
      <c r="A1805" s="1">
        <v>37228</v>
      </c>
      <c r="B1805">
        <v>277.25</v>
      </c>
    </row>
    <row r="1806" spans="1:2" x14ac:dyDescent="0.25">
      <c r="A1806" s="1">
        <v>37229</v>
      </c>
      <c r="B1806">
        <v>275.7</v>
      </c>
    </row>
    <row r="1807" spans="1:2" x14ac:dyDescent="0.25">
      <c r="A1807" s="1">
        <v>37230</v>
      </c>
      <c r="B1807">
        <v>274.45</v>
      </c>
    </row>
    <row r="1808" spans="1:2" x14ac:dyDescent="0.25">
      <c r="A1808" s="1">
        <v>37231</v>
      </c>
      <c r="B1808">
        <v>274.55</v>
      </c>
    </row>
    <row r="1809" spans="1:2" x14ac:dyDescent="0.25">
      <c r="A1809" s="1">
        <v>37232</v>
      </c>
      <c r="B1809">
        <v>274.55</v>
      </c>
    </row>
    <row r="1810" spans="1:2" x14ac:dyDescent="0.25">
      <c r="A1810" s="1">
        <v>37235</v>
      </c>
      <c r="B1810">
        <v>273.14999999999998</v>
      </c>
    </row>
    <row r="1811" spans="1:2" x14ac:dyDescent="0.25">
      <c r="A1811" s="1">
        <v>37236</v>
      </c>
      <c r="B1811">
        <v>272.8</v>
      </c>
    </row>
    <row r="1812" spans="1:2" x14ac:dyDescent="0.25">
      <c r="A1812" s="1">
        <v>37237</v>
      </c>
      <c r="B1812">
        <v>274.55</v>
      </c>
    </row>
    <row r="1813" spans="1:2" x14ac:dyDescent="0.25">
      <c r="A1813" s="1">
        <v>37238</v>
      </c>
      <c r="B1813">
        <v>274.45</v>
      </c>
    </row>
    <row r="1814" spans="1:2" x14ac:dyDescent="0.25">
      <c r="A1814" s="1">
        <v>37239</v>
      </c>
      <c r="B1814">
        <v>278.45</v>
      </c>
    </row>
    <row r="1815" spans="1:2" x14ac:dyDescent="0.25">
      <c r="A1815" s="1">
        <v>37242</v>
      </c>
      <c r="B1815">
        <v>278.14999999999998</v>
      </c>
    </row>
    <row r="1816" spans="1:2" x14ac:dyDescent="0.25">
      <c r="A1816" s="1">
        <v>37243</v>
      </c>
      <c r="B1816">
        <v>280.45</v>
      </c>
    </row>
    <row r="1817" spans="1:2" x14ac:dyDescent="0.25">
      <c r="A1817" s="1">
        <v>37244</v>
      </c>
      <c r="B1817">
        <v>276.14999999999998</v>
      </c>
    </row>
    <row r="1818" spans="1:2" x14ac:dyDescent="0.25">
      <c r="A1818" s="1">
        <v>37245</v>
      </c>
      <c r="B1818">
        <v>276.25</v>
      </c>
    </row>
    <row r="1819" spans="1:2" x14ac:dyDescent="0.25">
      <c r="A1819" s="1">
        <v>37246</v>
      </c>
      <c r="B1819">
        <v>278.14999999999998</v>
      </c>
    </row>
    <row r="1820" spans="1:2" x14ac:dyDescent="0.25">
      <c r="A1820" s="1">
        <v>37249</v>
      </c>
      <c r="B1820">
        <v>278.05</v>
      </c>
    </row>
    <row r="1821" spans="1:2" x14ac:dyDescent="0.25">
      <c r="A1821" s="1">
        <v>37250</v>
      </c>
      <c r="B1821">
        <v>278.75</v>
      </c>
    </row>
    <row r="1822" spans="1:2" x14ac:dyDescent="0.25">
      <c r="A1822" s="1">
        <v>37251</v>
      </c>
      <c r="B1822">
        <v>279.38</v>
      </c>
    </row>
    <row r="1823" spans="1:2" x14ac:dyDescent="0.25">
      <c r="A1823" s="1">
        <v>37252</v>
      </c>
      <c r="B1823">
        <v>277.05</v>
      </c>
    </row>
    <row r="1824" spans="1:2" x14ac:dyDescent="0.25">
      <c r="A1824" s="1">
        <v>37253</v>
      </c>
      <c r="B1824">
        <v>276.55</v>
      </c>
    </row>
    <row r="1825" spans="1:2" x14ac:dyDescent="0.25">
      <c r="A1825" s="1">
        <v>37256</v>
      </c>
      <c r="B1825">
        <v>278.95</v>
      </c>
    </row>
    <row r="1826" spans="1:2" x14ac:dyDescent="0.25">
      <c r="A1826" s="1">
        <v>37257</v>
      </c>
      <c r="B1826">
        <v>278.95</v>
      </c>
    </row>
    <row r="1827" spans="1:2" x14ac:dyDescent="0.25">
      <c r="A1827" s="1">
        <v>37258</v>
      </c>
      <c r="B1827">
        <v>278.75</v>
      </c>
    </row>
    <row r="1828" spans="1:2" x14ac:dyDescent="0.25">
      <c r="A1828" s="1">
        <v>37259</v>
      </c>
      <c r="B1828">
        <v>278.45</v>
      </c>
    </row>
    <row r="1829" spans="1:2" x14ac:dyDescent="0.25">
      <c r="A1829" s="1">
        <v>37260</v>
      </c>
      <c r="B1829">
        <v>278.95</v>
      </c>
    </row>
    <row r="1830" spans="1:2" x14ac:dyDescent="0.25">
      <c r="A1830" s="1">
        <v>37263</v>
      </c>
      <c r="B1830">
        <v>278.75</v>
      </c>
    </row>
    <row r="1831" spans="1:2" x14ac:dyDescent="0.25">
      <c r="A1831" s="1">
        <v>37264</v>
      </c>
      <c r="B1831">
        <v>279.05</v>
      </c>
    </row>
    <row r="1832" spans="1:2" x14ac:dyDescent="0.25">
      <c r="A1832" s="1">
        <v>37265</v>
      </c>
      <c r="B1832">
        <v>283.95</v>
      </c>
    </row>
    <row r="1833" spans="1:2" x14ac:dyDescent="0.25">
      <c r="A1833" s="1">
        <v>37266</v>
      </c>
      <c r="B1833">
        <v>286.35000000000002</v>
      </c>
    </row>
    <row r="1834" spans="1:2" x14ac:dyDescent="0.25">
      <c r="A1834" s="1">
        <v>37267</v>
      </c>
      <c r="B1834">
        <v>287.55</v>
      </c>
    </row>
    <row r="1835" spans="1:2" x14ac:dyDescent="0.25">
      <c r="A1835" s="1">
        <v>37270</v>
      </c>
      <c r="B1835">
        <v>284.95</v>
      </c>
    </row>
    <row r="1836" spans="1:2" x14ac:dyDescent="0.25">
      <c r="A1836" s="1">
        <v>37271</v>
      </c>
      <c r="B1836">
        <v>284.64999999999998</v>
      </c>
    </row>
    <row r="1837" spans="1:2" x14ac:dyDescent="0.25">
      <c r="A1837" s="1">
        <v>37272</v>
      </c>
      <c r="B1837">
        <v>287.14999999999998</v>
      </c>
    </row>
    <row r="1838" spans="1:2" x14ac:dyDescent="0.25">
      <c r="A1838" s="1">
        <v>37273</v>
      </c>
      <c r="B1838">
        <v>284.05</v>
      </c>
    </row>
    <row r="1839" spans="1:2" x14ac:dyDescent="0.25">
      <c r="A1839" s="1">
        <v>37274</v>
      </c>
      <c r="B1839">
        <v>283.55</v>
      </c>
    </row>
    <row r="1840" spans="1:2" x14ac:dyDescent="0.25">
      <c r="A1840" s="1">
        <v>37277</v>
      </c>
      <c r="B1840">
        <v>282.55</v>
      </c>
    </row>
    <row r="1841" spans="1:2" x14ac:dyDescent="0.25">
      <c r="A1841" s="1">
        <v>37278</v>
      </c>
      <c r="B1841">
        <v>282</v>
      </c>
    </row>
    <row r="1842" spans="1:2" x14ac:dyDescent="0.25">
      <c r="A1842" s="1">
        <v>37279</v>
      </c>
      <c r="B1842">
        <v>279.25</v>
      </c>
    </row>
    <row r="1843" spans="1:2" x14ac:dyDescent="0.25">
      <c r="A1843" s="1">
        <v>37280</v>
      </c>
      <c r="B1843">
        <v>278.98</v>
      </c>
    </row>
    <row r="1844" spans="1:2" x14ac:dyDescent="0.25">
      <c r="A1844" s="1">
        <v>37281</v>
      </c>
      <c r="B1844">
        <v>279.45</v>
      </c>
    </row>
    <row r="1845" spans="1:2" x14ac:dyDescent="0.25">
      <c r="A1845" s="1">
        <v>37284</v>
      </c>
      <c r="B1845">
        <v>278.64999999999998</v>
      </c>
    </row>
    <row r="1846" spans="1:2" x14ac:dyDescent="0.25">
      <c r="A1846" s="1">
        <v>37285</v>
      </c>
      <c r="B1846">
        <v>281.85000000000002</v>
      </c>
    </row>
    <row r="1847" spans="1:2" x14ac:dyDescent="0.25">
      <c r="A1847" s="1">
        <v>37286</v>
      </c>
      <c r="B1847">
        <v>281.89999999999998</v>
      </c>
    </row>
    <row r="1848" spans="1:2" x14ac:dyDescent="0.25">
      <c r="A1848" s="1">
        <v>37287</v>
      </c>
      <c r="B1848">
        <v>282.55</v>
      </c>
    </row>
    <row r="1849" spans="1:2" x14ac:dyDescent="0.25">
      <c r="A1849" s="1">
        <v>37288</v>
      </c>
      <c r="B1849">
        <v>286.25</v>
      </c>
    </row>
    <row r="1850" spans="1:2" x14ac:dyDescent="0.25">
      <c r="A1850" s="1">
        <v>37291</v>
      </c>
      <c r="B1850">
        <v>289.89999999999998</v>
      </c>
    </row>
    <row r="1851" spans="1:2" x14ac:dyDescent="0.25">
      <c r="A1851" s="1">
        <v>37292</v>
      </c>
      <c r="B1851">
        <v>297.55</v>
      </c>
    </row>
    <row r="1852" spans="1:2" x14ac:dyDescent="0.25">
      <c r="A1852" s="1">
        <v>37293</v>
      </c>
      <c r="B1852">
        <v>297</v>
      </c>
    </row>
    <row r="1853" spans="1:2" x14ac:dyDescent="0.25">
      <c r="A1853" s="1">
        <v>37294</v>
      </c>
      <c r="B1853">
        <v>301.14999999999998</v>
      </c>
    </row>
    <row r="1854" spans="1:2" x14ac:dyDescent="0.25">
      <c r="A1854" s="1">
        <v>37295</v>
      </c>
      <c r="B1854">
        <v>303.75</v>
      </c>
    </row>
    <row r="1855" spans="1:2" x14ac:dyDescent="0.25">
      <c r="A1855" s="1">
        <v>37298</v>
      </c>
      <c r="B1855">
        <v>299.75</v>
      </c>
    </row>
    <row r="1856" spans="1:2" x14ac:dyDescent="0.25">
      <c r="A1856" s="1">
        <v>37299</v>
      </c>
      <c r="B1856">
        <v>300.25</v>
      </c>
    </row>
    <row r="1857" spans="1:2" x14ac:dyDescent="0.25">
      <c r="A1857" s="1">
        <v>37300</v>
      </c>
      <c r="B1857">
        <v>299.25</v>
      </c>
    </row>
    <row r="1858" spans="1:2" x14ac:dyDescent="0.25">
      <c r="A1858" s="1">
        <v>37301</v>
      </c>
      <c r="B1858">
        <v>300</v>
      </c>
    </row>
    <row r="1859" spans="1:2" x14ac:dyDescent="0.25">
      <c r="A1859" s="1">
        <v>37302</v>
      </c>
      <c r="B1859">
        <v>297.85000000000002</v>
      </c>
    </row>
    <row r="1860" spans="1:2" x14ac:dyDescent="0.25">
      <c r="A1860" s="1">
        <v>37305</v>
      </c>
      <c r="B1860">
        <v>297.75</v>
      </c>
    </row>
    <row r="1861" spans="1:2" x14ac:dyDescent="0.25">
      <c r="A1861" s="1">
        <v>37306</v>
      </c>
      <c r="B1861">
        <v>293.10000000000002</v>
      </c>
    </row>
    <row r="1862" spans="1:2" x14ac:dyDescent="0.25">
      <c r="A1862" s="1">
        <v>37307</v>
      </c>
      <c r="B1862">
        <v>291.45</v>
      </c>
    </row>
    <row r="1863" spans="1:2" x14ac:dyDescent="0.25">
      <c r="A1863" s="1">
        <v>37308</v>
      </c>
      <c r="B1863">
        <v>292.75</v>
      </c>
    </row>
    <row r="1864" spans="1:2" x14ac:dyDescent="0.25">
      <c r="A1864" s="1">
        <v>37309</v>
      </c>
      <c r="B1864">
        <v>292.75</v>
      </c>
    </row>
    <row r="1865" spans="1:2" x14ac:dyDescent="0.25">
      <c r="A1865" s="1">
        <v>37312</v>
      </c>
      <c r="B1865">
        <v>292.55</v>
      </c>
    </row>
    <row r="1866" spans="1:2" x14ac:dyDescent="0.25">
      <c r="A1866" s="1">
        <v>37313</v>
      </c>
      <c r="B1866">
        <v>297.75</v>
      </c>
    </row>
    <row r="1867" spans="1:2" x14ac:dyDescent="0.25">
      <c r="A1867" s="1">
        <v>37314</v>
      </c>
      <c r="B1867">
        <v>296.8</v>
      </c>
    </row>
    <row r="1868" spans="1:2" x14ac:dyDescent="0.25">
      <c r="A1868" s="1">
        <v>37315</v>
      </c>
      <c r="B1868">
        <v>296.55</v>
      </c>
    </row>
    <row r="1869" spans="1:2" x14ac:dyDescent="0.25">
      <c r="A1869" s="1">
        <v>37316</v>
      </c>
      <c r="B1869">
        <v>298.14999999999998</v>
      </c>
    </row>
    <row r="1870" spans="1:2" x14ac:dyDescent="0.25">
      <c r="A1870" s="1">
        <v>37319</v>
      </c>
      <c r="B1870">
        <v>296.85000000000002</v>
      </c>
    </row>
    <row r="1871" spans="1:2" x14ac:dyDescent="0.25">
      <c r="A1871" s="1">
        <v>37320</v>
      </c>
      <c r="B1871">
        <v>293.95</v>
      </c>
    </row>
    <row r="1872" spans="1:2" x14ac:dyDescent="0.25">
      <c r="A1872" s="1">
        <v>37321</v>
      </c>
      <c r="B1872">
        <v>293.5</v>
      </c>
    </row>
    <row r="1873" spans="1:2" x14ac:dyDescent="0.25">
      <c r="A1873" s="1">
        <v>37322</v>
      </c>
      <c r="B1873">
        <v>289.55</v>
      </c>
    </row>
    <row r="1874" spans="1:2" x14ac:dyDescent="0.25">
      <c r="A1874" s="1">
        <v>37323</v>
      </c>
      <c r="B1874">
        <v>289.75</v>
      </c>
    </row>
    <row r="1875" spans="1:2" x14ac:dyDescent="0.25">
      <c r="A1875" s="1">
        <v>37326</v>
      </c>
      <c r="B1875">
        <v>290.7</v>
      </c>
    </row>
    <row r="1876" spans="1:2" x14ac:dyDescent="0.25">
      <c r="A1876" s="1">
        <v>37327</v>
      </c>
      <c r="B1876">
        <v>293.85000000000002</v>
      </c>
    </row>
    <row r="1877" spans="1:2" x14ac:dyDescent="0.25">
      <c r="A1877" s="1">
        <v>37328</v>
      </c>
      <c r="B1877">
        <v>293.35000000000002</v>
      </c>
    </row>
    <row r="1878" spans="1:2" x14ac:dyDescent="0.25">
      <c r="A1878" s="1">
        <v>37329</v>
      </c>
      <c r="B1878">
        <v>291.25</v>
      </c>
    </row>
    <row r="1879" spans="1:2" x14ac:dyDescent="0.25">
      <c r="A1879" s="1">
        <v>37330</v>
      </c>
      <c r="B1879">
        <v>290.05</v>
      </c>
    </row>
    <row r="1880" spans="1:2" x14ac:dyDescent="0.25">
      <c r="A1880" s="1">
        <v>37333</v>
      </c>
      <c r="B1880">
        <v>292.57</v>
      </c>
    </row>
    <row r="1881" spans="1:2" x14ac:dyDescent="0.25">
      <c r="A1881" s="1">
        <v>37334</v>
      </c>
      <c r="B1881">
        <v>293.2</v>
      </c>
    </row>
    <row r="1882" spans="1:2" x14ac:dyDescent="0.25">
      <c r="A1882" s="1">
        <v>37335</v>
      </c>
      <c r="B1882">
        <v>292.45</v>
      </c>
    </row>
    <row r="1883" spans="1:2" x14ac:dyDescent="0.25">
      <c r="A1883" s="1">
        <v>37336</v>
      </c>
      <c r="B1883">
        <v>293.14999999999998</v>
      </c>
    </row>
    <row r="1884" spans="1:2" x14ac:dyDescent="0.25">
      <c r="A1884" s="1">
        <v>37337</v>
      </c>
      <c r="B1884">
        <v>297.75</v>
      </c>
    </row>
    <row r="1885" spans="1:2" x14ac:dyDescent="0.25">
      <c r="A1885" s="1">
        <v>37340</v>
      </c>
      <c r="B1885">
        <v>298.25</v>
      </c>
    </row>
    <row r="1886" spans="1:2" x14ac:dyDescent="0.25">
      <c r="A1886" s="1">
        <v>37341</v>
      </c>
      <c r="B1886">
        <v>296.75</v>
      </c>
    </row>
    <row r="1887" spans="1:2" x14ac:dyDescent="0.25">
      <c r="A1887" s="1">
        <v>37342</v>
      </c>
      <c r="B1887">
        <v>302.38</v>
      </c>
    </row>
    <row r="1888" spans="1:2" x14ac:dyDescent="0.25">
      <c r="A1888" s="1">
        <v>37343</v>
      </c>
      <c r="B1888">
        <v>302.64999999999998</v>
      </c>
    </row>
    <row r="1889" spans="1:2" x14ac:dyDescent="0.25">
      <c r="A1889" s="1">
        <v>37344</v>
      </c>
      <c r="B1889">
        <v>302.64999999999998</v>
      </c>
    </row>
    <row r="1890" spans="1:2" x14ac:dyDescent="0.25">
      <c r="A1890" s="1">
        <v>37347</v>
      </c>
      <c r="B1890">
        <v>303.35000000000002</v>
      </c>
    </row>
    <row r="1891" spans="1:2" x14ac:dyDescent="0.25">
      <c r="A1891" s="1">
        <v>37348</v>
      </c>
      <c r="B1891">
        <v>305.85000000000002</v>
      </c>
    </row>
    <row r="1892" spans="1:2" x14ac:dyDescent="0.25">
      <c r="A1892" s="1">
        <v>37349</v>
      </c>
      <c r="B1892">
        <v>302.55</v>
      </c>
    </row>
    <row r="1893" spans="1:2" x14ac:dyDescent="0.25">
      <c r="A1893" s="1">
        <v>37350</v>
      </c>
      <c r="B1893">
        <v>301</v>
      </c>
    </row>
    <row r="1894" spans="1:2" x14ac:dyDescent="0.25">
      <c r="A1894" s="1">
        <v>37351</v>
      </c>
      <c r="B1894">
        <v>300.05</v>
      </c>
    </row>
    <row r="1895" spans="1:2" x14ac:dyDescent="0.25">
      <c r="A1895" s="1">
        <v>37354</v>
      </c>
      <c r="B1895">
        <v>300.5</v>
      </c>
    </row>
    <row r="1896" spans="1:2" x14ac:dyDescent="0.25">
      <c r="A1896" s="1">
        <v>37355</v>
      </c>
      <c r="B1896">
        <v>298.55</v>
      </c>
    </row>
    <row r="1897" spans="1:2" x14ac:dyDescent="0.25">
      <c r="A1897" s="1">
        <v>37356</v>
      </c>
      <c r="B1897">
        <v>301.25</v>
      </c>
    </row>
    <row r="1898" spans="1:2" x14ac:dyDescent="0.25">
      <c r="A1898" s="1">
        <v>37357</v>
      </c>
      <c r="B1898">
        <v>302.60000000000002</v>
      </c>
    </row>
    <row r="1899" spans="1:2" x14ac:dyDescent="0.25">
      <c r="A1899" s="1">
        <v>37358</v>
      </c>
      <c r="B1899">
        <v>302.14999999999998</v>
      </c>
    </row>
    <row r="1900" spans="1:2" x14ac:dyDescent="0.25">
      <c r="A1900" s="1">
        <v>37361</v>
      </c>
      <c r="B1900">
        <v>299.85000000000002</v>
      </c>
    </row>
    <row r="1901" spans="1:2" x14ac:dyDescent="0.25">
      <c r="A1901" s="1">
        <v>37362</v>
      </c>
      <c r="B1901">
        <v>299</v>
      </c>
    </row>
    <row r="1902" spans="1:2" x14ac:dyDescent="0.25">
      <c r="A1902" s="1">
        <v>37363</v>
      </c>
      <c r="B1902">
        <v>302.05</v>
      </c>
    </row>
    <row r="1903" spans="1:2" x14ac:dyDescent="0.25">
      <c r="A1903" s="1">
        <v>37364</v>
      </c>
      <c r="B1903">
        <v>303.64999999999998</v>
      </c>
    </row>
    <row r="1904" spans="1:2" x14ac:dyDescent="0.25">
      <c r="A1904" s="1">
        <v>37365</v>
      </c>
      <c r="B1904">
        <v>302.35000000000002</v>
      </c>
    </row>
    <row r="1905" spans="1:2" x14ac:dyDescent="0.25">
      <c r="A1905" s="1">
        <v>37368</v>
      </c>
      <c r="B1905">
        <v>302.89999999999998</v>
      </c>
    </row>
    <row r="1906" spans="1:2" x14ac:dyDescent="0.25">
      <c r="A1906" s="1">
        <v>37369</v>
      </c>
      <c r="B1906">
        <v>303.64999999999998</v>
      </c>
    </row>
    <row r="1907" spans="1:2" x14ac:dyDescent="0.25">
      <c r="A1907" s="1">
        <v>37370</v>
      </c>
      <c r="B1907">
        <v>304.05</v>
      </c>
    </row>
    <row r="1908" spans="1:2" x14ac:dyDescent="0.25">
      <c r="A1908" s="1">
        <v>37371</v>
      </c>
      <c r="B1908">
        <v>307.64999999999998</v>
      </c>
    </row>
    <row r="1909" spans="1:2" x14ac:dyDescent="0.25">
      <c r="A1909" s="1">
        <v>37372</v>
      </c>
      <c r="B1909">
        <v>311.35000000000002</v>
      </c>
    </row>
    <row r="1910" spans="1:2" x14ac:dyDescent="0.25">
      <c r="A1910" s="1">
        <v>37375</v>
      </c>
      <c r="B1910">
        <v>311.10000000000002</v>
      </c>
    </row>
    <row r="1911" spans="1:2" x14ac:dyDescent="0.25">
      <c r="A1911" s="1">
        <v>37376</v>
      </c>
      <c r="B1911">
        <v>308.45</v>
      </c>
    </row>
    <row r="1912" spans="1:2" x14ac:dyDescent="0.25">
      <c r="A1912" s="1">
        <v>37377</v>
      </c>
      <c r="B1912">
        <v>308.75</v>
      </c>
    </row>
    <row r="1913" spans="1:2" x14ac:dyDescent="0.25">
      <c r="A1913" s="1">
        <v>37378</v>
      </c>
      <c r="B1913">
        <v>307.85000000000002</v>
      </c>
    </row>
    <row r="1914" spans="1:2" x14ac:dyDescent="0.25">
      <c r="A1914" s="1">
        <v>37379</v>
      </c>
      <c r="B1914">
        <v>311.95</v>
      </c>
    </row>
    <row r="1915" spans="1:2" x14ac:dyDescent="0.25">
      <c r="A1915" s="1">
        <v>37382</v>
      </c>
      <c r="B1915">
        <v>312.3</v>
      </c>
    </row>
    <row r="1916" spans="1:2" x14ac:dyDescent="0.25">
      <c r="A1916" s="1">
        <v>37383</v>
      </c>
      <c r="B1916">
        <v>311.45</v>
      </c>
    </row>
    <row r="1917" spans="1:2" x14ac:dyDescent="0.25">
      <c r="A1917" s="1">
        <v>37384</v>
      </c>
      <c r="B1917">
        <v>308.14999999999998</v>
      </c>
    </row>
    <row r="1918" spans="1:2" x14ac:dyDescent="0.25">
      <c r="A1918" s="1">
        <v>37385</v>
      </c>
      <c r="B1918">
        <v>309.55</v>
      </c>
    </row>
    <row r="1919" spans="1:2" x14ac:dyDescent="0.25">
      <c r="A1919" s="1">
        <v>37386</v>
      </c>
      <c r="B1919">
        <v>311.05</v>
      </c>
    </row>
    <row r="1920" spans="1:2" x14ac:dyDescent="0.25">
      <c r="A1920" s="1">
        <v>37389</v>
      </c>
      <c r="B1920">
        <v>310.85000000000002</v>
      </c>
    </row>
    <row r="1921" spans="1:2" x14ac:dyDescent="0.25">
      <c r="A1921" s="1">
        <v>37390</v>
      </c>
      <c r="B1921">
        <v>307.64999999999998</v>
      </c>
    </row>
    <row r="1922" spans="1:2" x14ac:dyDescent="0.25">
      <c r="A1922" s="1">
        <v>37391</v>
      </c>
      <c r="B1922">
        <v>309.05</v>
      </c>
    </row>
    <row r="1923" spans="1:2" x14ac:dyDescent="0.25">
      <c r="A1923" s="1">
        <v>37392</v>
      </c>
      <c r="B1923">
        <v>309.85000000000002</v>
      </c>
    </row>
    <row r="1924" spans="1:2" x14ac:dyDescent="0.25">
      <c r="A1924" s="1">
        <v>37393</v>
      </c>
      <c r="B1924">
        <v>311.05</v>
      </c>
    </row>
    <row r="1925" spans="1:2" x14ac:dyDescent="0.25">
      <c r="A1925" s="1">
        <v>37396</v>
      </c>
      <c r="B1925">
        <v>315.95</v>
      </c>
    </row>
    <row r="1926" spans="1:2" x14ac:dyDescent="0.25">
      <c r="A1926" s="1">
        <v>37397</v>
      </c>
      <c r="B1926">
        <v>316.14999999999998</v>
      </c>
    </row>
    <row r="1927" spans="1:2" x14ac:dyDescent="0.25">
      <c r="A1927" s="1">
        <v>37398</v>
      </c>
      <c r="B1927">
        <v>317.95</v>
      </c>
    </row>
    <row r="1928" spans="1:2" x14ac:dyDescent="0.25">
      <c r="A1928" s="1">
        <v>37399</v>
      </c>
      <c r="B1928">
        <v>322.05</v>
      </c>
    </row>
    <row r="1929" spans="1:2" x14ac:dyDescent="0.25">
      <c r="A1929" s="1">
        <v>37400</v>
      </c>
      <c r="B1929">
        <v>320.55</v>
      </c>
    </row>
    <row r="1930" spans="1:2" x14ac:dyDescent="0.25">
      <c r="A1930" s="1">
        <v>37403</v>
      </c>
      <c r="B1930">
        <v>320.25</v>
      </c>
    </row>
    <row r="1931" spans="1:2" x14ac:dyDescent="0.25">
      <c r="A1931" s="1">
        <v>37404</v>
      </c>
      <c r="B1931">
        <v>324.25</v>
      </c>
    </row>
    <row r="1932" spans="1:2" x14ac:dyDescent="0.25">
      <c r="A1932" s="1">
        <v>37405</v>
      </c>
      <c r="B1932">
        <v>325.05</v>
      </c>
    </row>
    <row r="1933" spans="1:2" x14ac:dyDescent="0.25">
      <c r="A1933" s="1">
        <v>37406</v>
      </c>
      <c r="B1933">
        <v>325.05</v>
      </c>
    </row>
    <row r="1934" spans="1:2" x14ac:dyDescent="0.25">
      <c r="A1934" s="1">
        <v>37407</v>
      </c>
      <c r="B1934">
        <v>326.55</v>
      </c>
    </row>
    <row r="1935" spans="1:2" x14ac:dyDescent="0.25">
      <c r="A1935" s="1">
        <v>37410</v>
      </c>
      <c r="B1935">
        <v>327.64999999999998</v>
      </c>
    </row>
    <row r="1936" spans="1:2" x14ac:dyDescent="0.25">
      <c r="A1936" s="1">
        <v>37411</v>
      </c>
      <c r="B1936">
        <v>327.85</v>
      </c>
    </row>
    <row r="1937" spans="1:2" x14ac:dyDescent="0.25">
      <c r="A1937" s="1">
        <v>37412</v>
      </c>
      <c r="B1937">
        <v>321.45</v>
      </c>
    </row>
    <row r="1938" spans="1:2" x14ac:dyDescent="0.25">
      <c r="A1938" s="1">
        <v>37413</v>
      </c>
      <c r="B1938">
        <v>325.64999999999998</v>
      </c>
    </row>
    <row r="1939" spans="1:2" x14ac:dyDescent="0.25">
      <c r="A1939" s="1">
        <v>37414</v>
      </c>
      <c r="B1939">
        <v>323.95</v>
      </c>
    </row>
    <row r="1940" spans="1:2" x14ac:dyDescent="0.25">
      <c r="A1940" s="1">
        <v>37417</v>
      </c>
      <c r="B1940">
        <v>319.05</v>
      </c>
    </row>
    <row r="1941" spans="1:2" x14ac:dyDescent="0.25">
      <c r="A1941" s="1">
        <v>37418</v>
      </c>
      <c r="B1941">
        <v>321.05</v>
      </c>
    </row>
    <row r="1942" spans="1:2" x14ac:dyDescent="0.25">
      <c r="A1942" s="1">
        <v>37419</v>
      </c>
      <c r="B1942">
        <v>319.25</v>
      </c>
    </row>
    <row r="1943" spans="1:2" x14ac:dyDescent="0.25">
      <c r="A1943" s="1">
        <v>37420</v>
      </c>
      <c r="B1943">
        <v>318.14999999999998</v>
      </c>
    </row>
    <row r="1944" spans="1:2" x14ac:dyDescent="0.25">
      <c r="A1944" s="1">
        <v>37421</v>
      </c>
      <c r="B1944">
        <v>319.35000000000002</v>
      </c>
    </row>
    <row r="1945" spans="1:2" x14ac:dyDescent="0.25">
      <c r="A1945" s="1">
        <v>37424</v>
      </c>
      <c r="B1945">
        <v>316.85000000000002</v>
      </c>
    </row>
    <row r="1946" spans="1:2" x14ac:dyDescent="0.25">
      <c r="A1946" s="1">
        <v>37425</v>
      </c>
      <c r="B1946">
        <v>320.05</v>
      </c>
    </row>
    <row r="1947" spans="1:2" x14ac:dyDescent="0.25">
      <c r="A1947" s="1">
        <v>37426</v>
      </c>
      <c r="B1947">
        <v>320.85000000000002</v>
      </c>
    </row>
    <row r="1948" spans="1:2" x14ac:dyDescent="0.25">
      <c r="A1948" s="1">
        <v>37427</v>
      </c>
      <c r="B1948">
        <v>323.95</v>
      </c>
    </row>
    <row r="1949" spans="1:2" x14ac:dyDescent="0.25">
      <c r="A1949" s="1">
        <v>37428</v>
      </c>
      <c r="B1949">
        <v>324.64999999999998</v>
      </c>
    </row>
    <row r="1950" spans="1:2" x14ac:dyDescent="0.25">
      <c r="A1950" s="1">
        <v>37431</v>
      </c>
      <c r="B1950">
        <v>322.45</v>
      </c>
    </row>
    <row r="1951" spans="1:2" x14ac:dyDescent="0.25">
      <c r="A1951" s="1">
        <v>37432</v>
      </c>
      <c r="B1951">
        <v>321.35000000000002</v>
      </c>
    </row>
    <row r="1952" spans="1:2" x14ac:dyDescent="0.25">
      <c r="A1952" s="1">
        <v>37433</v>
      </c>
      <c r="B1952">
        <v>319.25</v>
      </c>
    </row>
    <row r="1953" spans="1:2" x14ac:dyDescent="0.25">
      <c r="A1953" s="1">
        <v>37434</v>
      </c>
      <c r="B1953">
        <v>318.25</v>
      </c>
    </row>
    <row r="1954" spans="1:2" x14ac:dyDescent="0.25">
      <c r="A1954" s="1">
        <v>37435</v>
      </c>
      <c r="B1954">
        <v>314.45</v>
      </c>
    </row>
    <row r="1955" spans="1:2" x14ac:dyDescent="0.25">
      <c r="A1955" s="1">
        <v>37438</v>
      </c>
      <c r="B1955">
        <v>315.14999999999998</v>
      </c>
    </row>
    <row r="1956" spans="1:2" x14ac:dyDescent="0.25">
      <c r="A1956" s="1">
        <v>37439</v>
      </c>
      <c r="B1956">
        <v>312.95</v>
      </c>
    </row>
    <row r="1957" spans="1:2" x14ac:dyDescent="0.25">
      <c r="A1957" s="1">
        <v>37440</v>
      </c>
      <c r="B1957">
        <v>311.14999999999998</v>
      </c>
    </row>
    <row r="1958" spans="1:2" x14ac:dyDescent="0.25">
      <c r="A1958" s="1">
        <v>37441</v>
      </c>
      <c r="B1958">
        <v>310.75</v>
      </c>
    </row>
    <row r="1959" spans="1:2" x14ac:dyDescent="0.25">
      <c r="A1959" s="1">
        <v>37442</v>
      </c>
      <c r="B1959">
        <v>311.55</v>
      </c>
    </row>
    <row r="1960" spans="1:2" x14ac:dyDescent="0.25">
      <c r="A1960" s="1">
        <v>37445</v>
      </c>
      <c r="B1960">
        <v>312.85000000000002</v>
      </c>
    </row>
    <row r="1961" spans="1:2" x14ac:dyDescent="0.25">
      <c r="A1961" s="1">
        <v>37446</v>
      </c>
      <c r="B1961">
        <v>316.85000000000002</v>
      </c>
    </row>
    <row r="1962" spans="1:2" x14ac:dyDescent="0.25">
      <c r="A1962" s="1">
        <v>37447</v>
      </c>
      <c r="B1962">
        <v>316.35000000000002</v>
      </c>
    </row>
    <row r="1963" spans="1:2" x14ac:dyDescent="0.25">
      <c r="A1963" s="1">
        <v>37448</v>
      </c>
      <c r="B1963">
        <v>316.5</v>
      </c>
    </row>
    <row r="1964" spans="1:2" x14ac:dyDescent="0.25">
      <c r="A1964" s="1">
        <v>37449</v>
      </c>
      <c r="B1964">
        <v>316.05</v>
      </c>
    </row>
    <row r="1965" spans="1:2" x14ac:dyDescent="0.25">
      <c r="A1965" s="1">
        <v>37452</v>
      </c>
      <c r="B1965">
        <v>318.14999999999998</v>
      </c>
    </row>
    <row r="1966" spans="1:2" x14ac:dyDescent="0.25">
      <c r="A1966" s="1">
        <v>37453</v>
      </c>
      <c r="B1966">
        <v>318.25</v>
      </c>
    </row>
    <row r="1967" spans="1:2" x14ac:dyDescent="0.25">
      <c r="A1967" s="1">
        <v>37454</v>
      </c>
      <c r="B1967">
        <v>317.64999999999998</v>
      </c>
    </row>
    <row r="1968" spans="1:2" x14ac:dyDescent="0.25">
      <c r="A1968" s="1">
        <v>37455</v>
      </c>
      <c r="B1968">
        <v>317.95</v>
      </c>
    </row>
    <row r="1969" spans="1:2" x14ac:dyDescent="0.25">
      <c r="A1969" s="1">
        <v>37456</v>
      </c>
      <c r="B1969">
        <v>323.95</v>
      </c>
    </row>
    <row r="1970" spans="1:2" x14ac:dyDescent="0.25">
      <c r="A1970" s="1">
        <v>37459</v>
      </c>
      <c r="B1970">
        <v>323.14999999999998</v>
      </c>
    </row>
    <row r="1971" spans="1:2" x14ac:dyDescent="0.25">
      <c r="A1971" s="1">
        <v>37460</v>
      </c>
      <c r="B1971">
        <v>313.25</v>
      </c>
    </row>
    <row r="1972" spans="1:2" x14ac:dyDescent="0.25">
      <c r="A1972" s="1">
        <v>37461</v>
      </c>
      <c r="B1972">
        <v>311.25</v>
      </c>
    </row>
    <row r="1973" spans="1:2" x14ac:dyDescent="0.25">
      <c r="A1973" s="1">
        <v>37462</v>
      </c>
      <c r="B1973">
        <v>310.05</v>
      </c>
    </row>
    <row r="1974" spans="1:2" x14ac:dyDescent="0.25">
      <c r="A1974" s="1">
        <v>37463</v>
      </c>
      <c r="B1974">
        <v>303.75</v>
      </c>
    </row>
    <row r="1975" spans="1:2" x14ac:dyDescent="0.25">
      <c r="A1975" s="1">
        <v>37466</v>
      </c>
      <c r="B1975">
        <v>302.55</v>
      </c>
    </row>
    <row r="1976" spans="1:2" x14ac:dyDescent="0.25">
      <c r="A1976" s="1">
        <v>37467</v>
      </c>
      <c r="B1976">
        <v>304.75</v>
      </c>
    </row>
    <row r="1977" spans="1:2" x14ac:dyDescent="0.25">
      <c r="A1977" s="1">
        <v>37468</v>
      </c>
      <c r="B1977">
        <v>303.55</v>
      </c>
    </row>
    <row r="1978" spans="1:2" x14ac:dyDescent="0.25">
      <c r="A1978" s="1">
        <v>37469</v>
      </c>
      <c r="B1978">
        <v>304.64999999999998</v>
      </c>
    </row>
    <row r="1979" spans="1:2" x14ac:dyDescent="0.25">
      <c r="A1979" s="1">
        <v>37470</v>
      </c>
      <c r="B1979">
        <v>307.35000000000002</v>
      </c>
    </row>
    <row r="1980" spans="1:2" x14ac:dyDescent="0.25">
      <c r="A1980" s="1">
        <v>37473</v>
      </c>
      <c r="B1980">
        <v>308.14999999999998</v>
      </c>
    </row>
    <row r="1981" spans="1:2" x14ac:dyDescent="0.25">
      <c r="A1981" s="1">
        <v>37474</v>
      </c>
      <c r="B1981">
        <v>306.35000000000002</v>
      </c>
    </row>
    <row r="1982" spans="1:2" x14ac:dyDescent="0.25">
      <c r="A1982" s="1">
        <v>37475</v>
      </c>
      <c r="B1982">
        <v>314.05</v>
      </c>
    </row>
    <row r="1983" spans="1:2" x14ac:dyDescent="0.25">
      <c r="A1983" s="1">
        <v>37476</v>
      </c>
      <c r="B1983">
        <v>310.64999999999998</v>
      </c>
    </row>
    <row r="1984" spans="1:2" x14ac:dyDescent="0.25">
      <c r="A1984" s="1">
        <v>37477</v>
      </c>
      <c r="B1984">
        <v>314.55</v>
      </c>
    </row>
    <row r="1985" spans="1:2" x14ac:dyDescent="0.25">
      <c r="A1985" s="1">
        <v>37480</v>
      </c>
      <c r="B1985">
        <v>314.25</v>
      </c>
    </row>
    <row r="1986" spans="1:2" x14ac:dyDescent="0.25">
      <c r="A1986" s="1">
        <v>37481</v>
      </c>
      <c r="B1986">
        <v>315.64999999999998</v>
      </c>
    </row>
    <row r="1987" spans="1:2" x14ac:dyDescent="0.25">
      <c r="A1987" s="1">
        <v>37482</v>
      </c>
      <c r="B1987">
        <v>311.64999999999998</v>
      </c>
    </row>
    <row r="1988" spans="1:2" x14ac:dyDescent="0.25">
      <c r="A1988" s="1">
        <v>37483</v>
      </c>
      <c r="B1988">
        <v>314.64999999999998</v>
      </c>
    </row>
    <row r="1989" spans="1:2" x14ac:dyDescent="0.25">
      <c r="A1989" s="1">
        <v>37484</v>
      </c>
      <c r="B1989">
        <v>313.95</v>
      </c>
    </row>
    <row r="1990" spans="1:2" x14ac:dyDescent="0.25">
      <c r="A1990" s="1">
        <v>37487</v>
      </c>
      <c r="B1990">
        <v>306.75</v>
      </c>
    </row>
    <row r="1991" spans="1:2" x14ac:dyDescent="0.25">
      <c r="A1991" s="1">
        <v>37488</v>
      </c>
      <c r="B1991">
        <v>309.45</v>
      </c>
    </row>
    <row r="1992" spans="1:2" x14ac:dyDescent="0.25">
      <c r="A1992" s="1">
        <v>37489</v>
      </c>
      <c r="B1992">
        <v>308.05</v>
      </c>
    </row>
    <row r="1993" spans="1:2" x14ac:dyDescent="0.25">
      <c r="A1993" s="1">
        <v>37490</v>
      </c>
      <c r="B1993">
        <v>307.05</v>
      </c>
    </row>
    <row r="1994" spans="1:2" x14ac:dyDescent="0.25">
      <c r="A1994" s="1">
        <v>37491</v>
      </c>
      <c r="B1994">
        <v>307.05</v>
      </c>
    </row>
    <row r="1995" spans="1:2" x14ac:dyDescent="0.25">
      <c r="A1995" s="1">
        <v>37494</v>
      </c>
      <c r="B1995">
        <v>309.45</v>
      </c>
    </row>
    <row r="1996" spans="1:2" x14ac:dyDescent="0.25">
      <c r="A1996" s="1">
        <v>37495</v>
      </c>
      <c r="B1996">
        <v>312.75</v>
      </c>
    </row>
    <row r="1997" spans="1:2" x14ac:dyDescent="0.25">
      <c r="A1997" s="1">
        <v>37496</v>
      </c>
      <c r="B1997">
        <v>310.05</v>
      </c>
    </row>
    <row r="1998" spans="1:2" x14ac:dyDescent="0.25">
      <c r="A1998" s="1">
        <v>37497</v>
      </c>
      <c r="B1998">
        <v>313.45</v>
      </c>
    </row>
    <row r="1999" spans="1:2" x14ac:dyDescent="0.25">
      <c r="A1999" s="1">
        <v>37498</v>
      </c>
      <c r="B1999">
        <v>312.75</v>
      </c>
    </row>
    <row r="2000" spans="1:2" x14ac:dyDescent="0.25">
      <c r="A2000" s="1">
        <v>37501</v>
      </c>
      <c r="B2000">
        <v>312.25</v>
      </c>
    </row>
    <row r="2001" spans="1:2" x14ac:dyDescent="0.25">
      <c r="A2001" s="1">
        <v>37502</v>
      </c>
      <c r="B2001">
        <v>314.14999999999998</v>
      </c>
    </row>
    <row r="2002" spans="1:2" x14ac:dyDescent="0.25">
      <c r="A2002" s="1">
        <v>37503</v>
      </c>
      <c r="B2002">
        <v>314.64999999999998</v>
      </c>
    </row>
    <row r="2003" spans="1:2" x14ac:dyDescent="0.25">
      <c r="A2003" s="1">
        <v>37504</v>
      </c>
      <c r="B2003">
        <v>319.25</v>
      </c>
    </row>
    <row r="2004" spans="1:2" x14ac:dyDescent="0.25">
      <c r="A2004" s="1">
        <v>37505</v>
      </c>
      <c r="B2004">
        <v>320.25</v>
      </c>
    </row>
    <row r="2005" spans="1:2" x14ac:dyDescent="0.25">
      <c r="A2005" s="1">
        <v>37508</v>
      </c>
      <c r="B2005">
        <v>321.25</v>
      </c>
    </row>
    <row r="2006" spans="1:2" x14ac:dyDescent="0.25">
      <c r="A2006" s="1">
        <v>37509</v>
      </c>
      <c r="B2006">
        <v>317.75</v>
      </c>
    </row>
    <row r="2007" spans="1:2" x14ac:dyDescent="0.25">
      <c r="A2007" s="1">
        <v>37510</v>
      </c>
      <c r="B2007">
        <v>317.64999999999998</v>
      </c>
    </row>
    <row r="2008" spans="1:2" x14ac:dyDescent="0.25">
      <c r="A2008" s="1">
        <v>37511</v>
      </c>
      <c r="B2008">
        <v>319.05</v>
      </c>
    </row>
    <row r="2009" spans="1:2" x14ac:dyDescent="0.25">
      <c r="A2009" s="1">
        <v>37512</v>
      </c>
      <c r="B2009">
        <v>316.85000000000002</v>
      </c>
    </row>
    <row r="2010" spans="1:2" x14ac:dyDescent="0.25">
      <c r="A2010" s="1">
        <v>37515</v>
      </c>
      <c r="B2010">
        <v>317.45</v>
      </c>
    </row>
    <row r="2011" spans="1:2" x14ac:dyDescent="0.25">
      <c r="A2011" s="1">
        <v>37516</v>
      </c>
      <c r="B2011">
        <v>318.35000000000002</v>
      </c>
    </row>
    <row r="2012" spans="1:2" x14ac:dyDescent="0.25">
      <c r="A2012" s="1">
        <v>37517</v>
      </c>
      <c r="B2012">
        <v>320.35000000000002</v>
      </c>
    </row>
    <row r="2013" spans="1:2" x14ac:dyDescent="0.25">
      <c r="A2013" s="1">
        <v>37518</v>
      </c>
      <c r="B2013">
        <v>323.35000000000002</v>
      </c>
    </row>
    <row r="2014" spans="1:2" x14ac:dyDescent="0.25">
      <c r="A2014" s="1">
        <v>37519</v>
      </c>
      <c r="B2014">
        <v>322.14999999999998</v>
      </c>
    </row>
    <row r="2015" spans="1:2" x14ac:dyDescent="0.25">
      <c r="A2015" s="1">
        <v>37522</v>
      </c>
      <c r="B2015">
        <v>323.25</v>
      </c>
    </row>
    <row r="2016" spans="1:2" x14ac:dyDescent="0.25">
      <c r="A2016" s="1">
        <v>37523</v>
      </c>
      <c r="B2016">
        <v>326.14999999999998</v>
      </c>
    </row>
    <row r="2017" spans="1:2" x14ac:dyDescent="0.25">
      <c r="A2017" s="1">
        <v>37524</v>
      </c>
      <c r="B2017">
        <v>322.25</v>
      </c>
    </row>
    <row r="2018" spans="1:2" x14ac:dyDescent="0.25">
      <c r="A2018" s="1">
        <v>37525</v>
      </c>
      <c r="B2018">
        <v>320.05</v>
      </c>
    </row>
    <row r="2019" spans="1:2" x14ac:dyDescent="0.25">
      <c r="A2019" s="1">
        <v>37526</v>
      </c>
      <c r="B2019">
        <v>319.95</v>
      </c>
    </row>
    <row r="2020" spans="1:2" x14ac:dyDescent="0.25">
      <c r="A2020" s="1">
        <v>37529</v>
      </c>
      <c r="B2020">
        <v>323.55</v>
      </c>
    </row>
    <row r="2021" spans="1:2" x14ac:dyDescent="0.25">
      <c r="A2021" s="1">
        <v>37530</v>
      </c>
      <c r="B2021">
        <v>320.35000000000002</v>
      </c>
    </row>
    <row r="2022" spans="1:2" x14ac:dyDescent="0.25">
      <c r="A2022" s="1">
        <v>37531</v>
      </c>
      <c r="B2022">
        <v>323.05</v>
      </c>
    </row>
    <row r="2023" spans="1:2" x14ac:dyDescent="0.25">
      <c r="A2023" s="1">
        <v>37532</v>
      </c>
      <c r="B2023">
        <v>321.64999999999998</v>
      </c>
    </row>
    <row r="2024" spans="1:2" x14ac:dyDescent="0.25">
      <c r="A2024" s="1">
        <v>37533</v>
      </c>
      <c r="B2024">
        <v>322.25</v>
      </c>
    </row>
    <row r="2025" spans="1:2" x14ac:dyDescent="0.25">
      <c r="A2025" s="1">
        <v>37536</v>
      </c>
      <c r="B2025">
        <v>322.45</v>
      </c>
    </row>
    <row r="2026" spans="1:2" x14ac:dyDescent="0.25">
      <c r="A2026" s="1">
        <v>37537</v>
      </c>
      <c r="B2026">
        <v>318.25</v>
      </c>
    </row>
    <row r="2027" spans="1:2" x14ac:dyDescent="0.25">
      <c r="A2027" s="1">
        <v>37538</v>
      </c>
      <c r="B2027">
        <v>320.05</v>
      </c>
    </row>
    <row r="2028" spans="1:2" x14ac:dyDescent="0.25">
      <c r="A2028" s="1">
        <v>37539</v>
      </c>
      <c r="B2028">
        <v>316.85000000000002</v>
      </c>
    </row>
    <row r="2029" spans="1:2" x14ac:dyDescent="0.25">
      <c r="A2029" s="1">
        <v>37540</v>
      </c>
      <c r="B2029">
        <v>316.75</v>
      </c>
    </row>
    <row r="2030" spans="1:2" x14ac:dyDescent="0.25">
      <c r="A2030" s="1">
        <v>37543</v>
      </c>
      <c r="B2030">
        <v>317.95</v>
      </c>
    </row>
    <row r="2031" spans="1:2" x14ac:dyDescent="0.25">
      <c r="A2031" s="1">
        <v>37544</v>
      </c>
      <c r="B2031">
        <v>313.55</v>
      </c>
    </row>
    <row r="2032" spans="1:2" x14ac:dyDescent="0.25">
      <c r="A2032" s="1">
        <v>37545</v>
      </c>
      <c r="B2032">
        <v>314.55</v>
      </c>
    </row>
    <row r="2033" spans="1:2" x14ac:dyDescent="0.25">
      <c r="A2033" s="1">
        <v>37546</v>
      </c>
      <c r="B2033">
        <v>311.45</v>
      </c>
    </row>
    <row r="2034" spans="1:2" x14ac:dyDescent="0.25">
      <c r="A2034" s="1">
        <v>37547</v>
      </c>
      <c r="B2034">
        <v>312.85000000000002</v>
      </c>
    </row>
    <row r="2035" spans="1:2" x14ac:dyDescent="0.25">
      <c r="A2035" s="1">
        <v>37550</v>
      </c>
      <c r="B2035">
        <v>311.14999999999998</v>
      </c>
    </row>
    <row r="2036" spans="1:2" x14ac:dyDescent="0.25">
      <c r="A2036" s="1">
        <v>37551</v>
      </c>
      <c r="B2036">
        <v>313.05</v>
      </c>
    </row>
    <row r="2037" spans="1:2" x14ac:dyDescent="0.25">
      <c r="A2037" s="1">
        <v>37552</v>
      </c>
      <c r="B2037">
        <v>311.95</v>
      </c>
    </row>
    <row r="2038" spans="1:2" x14ac:dyDescent="0.25">
      <c r="A2038" s="1">
        <v>37553</v>
      </c>
      <c r="B2038">
        <v>311.64999999999998</v>
      </c>
    </row>
    <row r="2039" spans="1:2" x14ac:dyDescent="0.25">
      <c r="A2039" s="1">
        <v>37554</v>
      </c>
      <c r="B2039">
        <v>313.85000000000002</v>
      </c>
    </row>
    <row r="2040" spans="1:2" x14ac:dyDescent="0.25">
      <c r="A2040" s="1">
        <v>37557</v>
      </c>
      <c r="B2040">
        <v>315.64999999999998</v>
      </c>
    </row>
    <row r="2041" spans="1:2" x14ac:dyDescent="0.25">
      <c r="A2041" s="1">
        <v>37558</v>
      </c>
      <c r="B2041">
        <v>316.85000000000002</v>
      </c>
    </row>
    <row r="2042" spans="1:2" x14ac:dyDescent="0.25">
      <c r="A2042" s="1">
        <v>37559</v>
      </c>
      <c r="B2042">
        <v>316.05</v>
      </c>
    </row>
    <row r="2043" spans="1:2" x14ac:dyDescent="0.25">
      <c r="A2043" s="1">
        <v>37560</v>
      </c>
      <c r="B2043">
        <v>317.75</v>
      </c>
    </row>
    <row r="2044" spans="1:2" x14ac:dyDescent="0.25">
      <c r="A2044" s="1">
        <v>37561</v>
      </c>
      <c r="B2044">
        <v>319.75</v>
      </c>
    </row>
    <row r="2045" spans="1:2" x14ac:dyDescent="0.25">
      <c r="A2045" s="1">
        <v>37564</v>
      </c>
      <c r="B2045">
        <v>318.55</v>
      </c>
    </row>
    <row r="2046" spans="1:2" x14ac:dyDescent="0.25">
      <c r="A2046" s="1">
        <v>37565</v>
      </c>
      <c r="B2046">
        <v>317.75</v>
      </c>
    </row>
    <row r="2047" spans="1:2" x14ac:dyDescent="0.25">
      <c r="A2047" s="1">
        <v>37566</v>
      </c>
      <c r="B2047">
        <v>318.14999999999998</v>
      </c>
    </row>
    <row r="2048" spans="1:2" x14ac:dyDescent="0.25">
      <c r="A2048" s="1">
        <v>37567</v>
      </c>
      <c r="B2048">
        <v>321.05</v>
      </c>
    </row>
    <row r="2049" spans="1:2" x14ac:dyDescent="0.25">
      <c r="A2049" s="1">
        <v>37568</v>
      </c>
      <c r="B2049">
        <v>321.55</v>
      </c>
    </row>
    <row r="2050" spans="1:2" x14ac:dyDescent="0.25">
      <c r="A2050" s="1">
        <v>37571</v>
      </c>
      <c r="B2050">
        <v>321.75</v>
      </c>
    </row>
    <row r="2051" spans="1:2" x14ac:dyDescent="0.25">
      <c r="A2051" s="1">
        <v>37572</v>
      </c>
      <c r="B2051">
        <v>324.45</v>
      </c>
    </row>
    <row r="2052" spans="1:2" x14ac:dyDescent="0.25">
      <c r="A2052" s="1">
        <v>37573</v>
      </c>
      <c r="B2052">
        <v>319.14999999999998</v>
      </c>
    </row>
    <row r="2053" spans="1:2" x14ac:dyDescent="0.25">
      <c r="A2053" s="1">
        <v>37574</v>
      </c>
      <c r="B2053">
        <v>318.25</v>
      </c>
    </row>
    <row r="2054" spans="1:2" x14ac:dyDescent="0.25">
      <c r="A2054" s="1">
        <v>37575</v>
      </c>
      <c r="B2054">
        <v>320.55</v>
      </c>
    </row>
    <row r="2055" spans="1:2" x14ac:dyDescent="0.25">
      <c r="A2055" s="1">
        <v>37578</v>
      </c>
      <c r="B2055">
        <v>319.25</v>
      </c>
    </row>
    <row r="2056" spans="1:2" x14ac:dyDescent="0.25">
      <c r="A2056" s="1">
        <v>37579</v>
      </c>
      <c r="B2056">
        <v>318.95</v>
      </c>
    </row>
    <row r="2057" spans="1:2" x14ac:dyDescent="0.25">
      <c r="A2057" s="1">
        <v>37580</v>
      </c>
      <c r="B2057">
        <v>317.85000000000002</v>
      </c>
    </row>
    <row r="2058" spans="1:2" x14ac:dyDescent="0.25">
      <c r="A2058" s="1">
        <v>37581</v>
      </c>
      <c r="B2058">
        <v>317.64999999999998</v>
      </c>
    </row>
    <row r="2059" spans="1:2" x14ac:dyDescent="0.25">
      <c r="A2059" s="1">
        <v>37582</v>
      </c>
      <c r="B2059">
        <v>321.05</v>
      </c>
    </row>
    <row r="2060" spans="1:2" x14ac:dyDescent="0.25">
      <c r="A2060" s="1">
        <v>37585</v>
      </c>
      <c r="B2060">
        <v>318.14999999999998</v>
      </c>
    </row>
    <row r="2061" spans="1:2" x14ac:dyDescent="0.25">
      <c r="A2061" s="1">
        <v>37586</v>
      </c>
      <c r="B2061">
        <v>318.35000000000002</v>
      </c>
    </row>
    <row r="2062" spans="1:2" x14ac:dyDescent="0.25">
      <c r="A2062" s="1">
        <v>37587</v>
      </c>
      <c r="B2062">
        <v>316.75</v>
      </c>
    </row>
    <row r="2063" spans="1:2" x14ac:dyDescent="0.25">
      <c r="A2063" s="1">
        <v>37588</v>
      </c>
      <c r="B2063">
        <v>317.85000000000002</v>
      </c>
    </row>
    <row r="2064" spans="1:2" x14ac:dyDescent="0.25">
      <c r="A2064" s="1">
        <v>37589</v>
      </c>
      <c r="B2064">
        <v>318.14999999999998</v>
      </c>
    </row>
    <row r="2065" spans="1:2" x14ac:dyDescent="0.25">
      <c r="A2065" s="1">
        <v>37592</v>
      </c>
      <c r="B2065">
        <v>317.85000000000002</v>
      </c>
    </row>
    <row r="2066" spans="1:2" x14ac:dyDescent="0.25">
      <c r="A2066" s="1">
        <v>37593</v>
      </c>
      <c r="B2066">
        <v>320.75</v>
      </c>
    </row>
    <row r="2067" spans="1:2" x14ac:dyDescent="0.25">
      <c r="A2067" s="1">
        <v>37594</v>
      </c>
      <c r="B2067">
        <v>322.14999999999998</v>
      </c>
    </row>
    <row r="2068" spans="1:2" x14ac:dyDescent="0.25">
      <c r="A2068" s="1">
        <v>37595</v>
      </c>
      <c r="B2068">
        <v>324.64999999999998</v>
      </c>
    </row>
    <row r="2069" spans="1:2" x14ac:dyDescent="0.25">
      <c r="A2069" s="1">
        <v>37596</v>
      </c>
      <c r="B2069">
        <v>326.25</v>
      </c>
    </row>
    <row r="2070" spans="1:2" x14ac:dyDescent="0.25">
      <c r="A2070" s="1">
        <v>37599</v>
      </c>
      <c r="B2070">
        <v>326</v>
      </c>
    </row>
    <row r="2071" spans="1:2" x14ac:dyDescent="0.25">
      <c r="A2071" s="1">
        <v>37600</v>
      </c>
      <c r="B2071">
        <v>323.75</v>
      </c>
    </row>
    <row r="2072" spans="1:2" x14ac:dyDescent="0.25">
      <c r="A2072" s="1">
        <v>37601</v>
      </c>
      <c r="B2072">
        <v>324.85000000000002</v>
      </c>
    </row>
    <row r="2073" spans="1:2" x14ac:dyDescent="0.25">
      <c r="A2073" s="1">
        <v>37602</v>
      </c>
      <c r="B2073">
        <v>331.25</v>
      </c>
    </row>
    <row r="2074" spans="1:2" x14ac:dyDescent="0.25">
      <c r="A2074" s="1">
        <v>37603</v>
      </c>
      <c r="B2074">
        <v>333.15</v>
      </c>
    </row>
    <row r="2075" spans="1:2" x14ac:dyDescent="0.25">
      <c r="A2075" s="1">
        <v>37606</v>
      </c>
      <c r="B2075">
        <v>336.65</v>
      </c>
    </row>
    <row r="2076" spans="1:2" x14ac:dyDescent="0.25">
      <c r="A2076" s="1">
        <v>37607</v>
      </c>
      <c r="B2076">
        <v>336.75</v>
      </c>
    </row>
    <row r="2077" spans="1:2" x14ac:dyDescent="0.25">
      <c r="A2077" s="1">
        <v>37608</v>
      </c>
      <c r="B2077">
        <v>343.25</v>
      </c>
    </row>
    <row r="2078" spans="1:2" x14ac:dyDescent="0.25">
      <c r="A2078" s="1">
        <v>37609</v>
      </c>
      <c r="B2078">
        <v>345.55</v>
      </c>
    </row>
    <row r="2079" spans="1:2" x14ac:dyDescent="0.25">
      <c r="A2079" s="1">
        <v>37610</v>
      </c>
      <c r="B2079">
        <v>340.75</v>
      </c>
    </row>
    <row r="2080" spans="1:2" x14ac:dyDescent="0.25">
      <c r="A2080" s="1">
        <v>37613</v>
      </c>
      <c r="B2080">
        <v>345.65</v>
      </c>
    </row>
    <row r="2081" spans="1:2" x14ac:dyDescent="0.25">
      <c r="A2081" s="1">
        <v>37614</v>
      </c>
      <c r="B2081">
        <v>346.55</v>
      </c>
    </row>
    <row r="2082" spans="1:2" x14ac:dyDescent="0.25">
      <c r="A2082" s="1">
        <v>37615</v>
      </c>
      <c r="B2082">
        <v>343.85</v>
      </c>
    </row>
    <row r="2083" spans="1:2" x14ac:dyDescent="0.25">
      <c r="A2083" s="1">
        <v>37616</v>
      </c>
      <c r="B2083">
        <v>349.65</v>
      </c>
    </row>
    <row r="2084" spans="1:2" x14ac:dyDescent="0.25">
      <c r="A2084" s="1">
        <v>37617</v>
      </c>
      <c r="B2084">
        <v>349.25</v>
      </c>
    </row>
    <row r="2085" spans="1:2" x14ac:dyDescent="0.25">
      <c r="A2085" s="1">
        <v>37620</v>
      </c>
      <c r="B2085">
        <v>343.65</v>
      </c>
    </row>
    <row r="2086" spans="1:2" x14ac:dyDescent="0.25">
      <c r="A2086" s="1">
        <v>37621</v>
      </c>
      <c r="B2086">
        <v>348.05</v>
      </c>
    </row>
    <row r="2087" spans="1:2" x14ac:dyDescent="0.25">
      <c r="A2087" s="1">
        <v>37622</v>
      </c>
      <c r="B2087">
        <v>348.05</v>
      </c>
    </row>
    <row r="2088" spans="1:2" x14ac:dyDescent="0.25">
      <c r="A2088" s="1">
        <v>37623</v>
      </c>
      <c r="B2088">
        <v>346.05</v>
      </c>
    </row>
    <row r="2089" spans="1:2" x14ac:dyDescent="0.25">
      <c r="A2089" s="1">
        <v>37624</v>
      </c>
      <c r="B2089">
        <v>351.25</v>
      </c>
    </row>
    <row r="2090" spans="1:2" x14ac:dyDescent="0.25">
      <c r="A2090" s="1">
        <v>37627</v>
      </c>
      <c r="B2090">
        <v>351.25</v>
      </c>
    </row>
    <row r="2091" spans="1:2" x14ac:dyDescent="0.25">
      <c r="A2091" s="1">
        <v>37628</v>
      </c>
      <c r="B2091">
        <v>347.25</v>
      </c>
    </row>
    <row r="2092" spans="1:2" x14ac:dyDescent="0.25">
      <c r="A2092" s="1">
        <v>37629</v>
      </c>
      <c r="B2092">
        <v>353.63</v>
      </c>
    </row>
    <row r="2093" spans="1:2" x14ac:dyDescent="0.25">
      <c r="A2093" s="1">
        <v>37630</v>
      </c>
      <c r="B2093">
        <v>352.75</v>
      </c>
    </row>
    <row r="2094" spans="1:2" x14ac:dyDescent="0.25">
      <c r="A2094" s="1">
        <v>37631</v>
      </c>
      <c r="B2094">
        <v>354.75</v>
      </c>
    </row>
    <row r="2095" spans="1:2" x14ac:dyDescent="0.25">
      <c r="A2095" s="1">
        <v>37634</v>
      </c>
      <c r="B2095">
        <v>354.55</v>
      </c>
    </row>
    <row r="2096" spans="1:2" x14ac:dyDescent="0.25">
      <c r="A2096" s="1">
        <v>37635</v>
      </c>
      <c r="B2096">
        <v>351.35</v>
      </c>
    </row>
    <row r="2097" spans="1:2" x14ac:dyDescent="0.25">
      <c r="A2097" s="1">
        <v>37636</v>
      </c>
      <c r="B2097">
        <v>350.75</v>
      </c>
    </row>
    <row r="2098" spans="1:2" x14ac:dyDescent="0.25">
      <c r="A2098" s="1">
        <v>37637</v>
      </c>
      <c r="B2098">
        <v>357.45</v>
      </c>
    </row>
    <row r="2099" spans="1:2" x14ac:dyDescent="0.25">
      <c r="A2099" s="1">
        <v>37638</v>
      </c>
      <c r="B2099">
        <v>356.55</v>
      </c>
    </row>
    <row r="2100" spans="1:2" x14ac:dyDescent="0.25">
      <c r="A2100" s="1">
        <v>37641</v>
      </c>
      <c r="B2100">
        <v>355.75</v>
      </c>
    </row>
    <row r="2101" spans="1:2" x14ac:dyDescent="0.25">
      <c r="A2101" s="1">
        <v>37642</v>
      </c>
      <c r="B2101">
        <v>357.75</v>
      </c>
    </row>
    <row r="2102" spans="1:2" x14ac:dyDescent="0.25">
      <c r="A2102" s="1">
        <v>37643</v>
      </c>
      <c r="B2102">
        <v>361.85</v>
      </c>
    </row>
    <row r="2103" spans="1:2" x14ac:dyDescent="0.25">
      <c r="A2103" s="1">
        <v>37644</v>
      </c>
      <c r="B2103">
        <v>363.05</v>
      </c>
    </row>
    <row r="2104" spans="1:2" x14ac:dyDescent="0.25">
      <c r="A2104" s="1">
        <v>37645</v>
      </c>
      <c r="B2104">
        <v>368.25</v>
      </c>
    </row>
    <row r="2105" spans="1:2" x14ac:dyDescent="0.25">
      <c r="A2105" s="1">
        <v>37648</v>
      </c>
      <c r="B2105">
        <v>369.65</v>
      </c>
    </row>
    <row r="2106" spans="1:2" x14ac:dyDescent="0.25">
      <c r="A2106" s="1">
        <v>37649</v>
      </c>
      <c r="B2106">
        <v>369.25</v>
      </c>
    </row>
    <row r="2107" spans="1:2" x14ac:dyDescent="0.25">
      <c r="A2107" s="1">
        <v>37650</v>
      </c>
      <c r="B2107">
        <v>365.95</v>
      </c>
    </row>
    <row r="2108" spans="1:2" x14ac:dyDescent="0.25">
      <c r="A2108" s="1">
        <v>37651</v>
      </c>
      <c r="B2108">
        <v>370.35</v>
      </c>
    </row>
    <row r="2109" spans="1:2" x14ac:dyDescent="0.25">
      <c r="A2109" s="1">
        <v>37652</v>
      </c>
      <c r="B2109">
        <v>368.15</v>
      </c>
    </row>
    <row r="2110" spans="1:2" x14ac:dyDescent="0.25">
      <c r="A2110" s="1">
        <v>37655</v>
      </c>
      <c r="B2110">
        <v>371.05</v>
      </c>
    </row>
    <row r="2111" spans="1:2" x14ac:dyDescent="0.25">
      <c r="A2111" s="1">
        <v>37656</v>
      </c>
      <c r="B2111">
        <v>381.25</v>
      </c>
    </row>
    <row r="2112" spans="1:2" x14ac:dyDescent="0.25">
      <c r="A2112" s="1">
        <v>37657</v>
      </c>
      <c r="B2112">
        <v>371.75</v>
      </c>
    </row>
    <row r="2113" spans="1:2" x14ac:dyDescent="0.25">
      <c r="A2113" s="1">
        <v>37658</v>
      </c>
      <c r="B2113">
        <v>370.05</v>
      </c>
    </row>
    <row r="2114" spans="1:2" x14ac:dyDescent="0.25">
      <c r="A2114" s="1">
        <v>37659</v>
      </c>
      <c r="B2114">
        <v>369.75</v>
      </c>
    </row>
    <row r="2115" spans="1:2" x14ac:dyDescent="0.25">
      <c r="A2115" s="1">
        <v>37662</v>
      </c>
      <c r="B2115">
        <v>362.15</v>
      </c>
    </row>
    <row r="2116" spans="1:2" x14ac:dyDescent="0.25">
      <c r="A2116" s="1">
        <v>37663</v>
      </c>
      <c r="B2116">
        <v>363.88</v>
      </c>
    </row>
    <row r="2117" spans="1:2" x14ac:dyDescent="0.25">
      <c r="A2117" s="1">
        <v>37664</v>
      </c>
      <c r="B2117">
        <v>352.75</v>
      </c>
    </row>
    <row r="2118" spans="1:2" x14ac:dyDescent="0.25">
      <c r="A2118" s="1">
        <v>37665</v>
      </c>
      <c r="B2118">
        <v>356.55</v>
      </c>
    </row>
    <row r="2119" spans="1:2" x14ac:dyDescent="0.25">
      <c r="A2119" s="1">
        <v>37666</v>
      </c>
      <c r="B2119">
        <v>351.55</v>
      </c>
    </row>
    <row r="2120" spans="1:2" x14ac:dyDescent="0.25">
      <c r="A2120" s="1">
        <v>37669</v>
      </c>
      <c r="B2120">
        <v>345.55</v>
      </c>
    </row>
    <row r="2121" spans="1:2" x14ac:dyDescent="0.25">
      <c r="A2121" s="1">
        <v>37670</v>
      </c>
      <c r="B2121">
        <v>343.55</v>
      </c>
    </row>
    <row r="2122" spans="1:2" x14ac:dyDescent="0.25">
      <c r="A2122" s="1">
        <v>37671</v>
      </c>
      <c r="B2122">
        <v>349.45</v>
      </c>
    </row>
    <row r="2123" spans="1:2" x14ac:dyDescent="0.25">
      <c r="A2123" s="1">
        <v>37672</v>
      </c>
      <c r="B2123">
        <v>352.25</v>
      </c>
    </row>
    <row r="2124" spans="1:2" x14ac:dyDescent="0.25">
      <c r="A2124" s="1">
        <v>37673</v>
      </c>
      <c r="B2124">
        <v>351.35</v>
      </c>
    </row>
    <row r="2125" spans="1:2" x14ac:dyDescent="0.25">
      <c r="A2125" s="1">
        <v>37676</v>
      </c>
      <c r="B2125">
        <v>357.75</v>
      </c>
    </row>
    <row r="2126" spans="1:2" x14ac:dyDescent="0.25">
      <c r="A2126" s="1">
        <v>37677</v>
      </c>
      <c r="B2126">
        <v>351.85</v>
      </c>
    </row>
    <row r="2127" spans="1:2" x14ac:dyDescent="0.25">
      <c r="A2127" s="1">
        <v>37678</v>
      </c>
      <c r="B2127">
        <v>354.35</v>
      </c>
    </row>
    <row r="2128" spans="1:2" x14ac:dyDescent="0.25">
      <c r="A2128" s="1">
        <v>37679</v>
      </c>
      <c r="B2128">
        <v>345.45</v>
      </c>
    </row>
    <row r="2129" spans="1:2" x14ac:dyDescent="0.25">
      <c r="A2129" s="1">
        <v>37680</v>
      </c>
      <c r="B2129">
        <v>349.95</v>
      </c>
    </row>
    <row r="2130" spans="1:2" x14ac:dyDescent="0.25">
      <c r="A2130" s="1">
        <v>37683</v>
      </c>
      <c r="B2130">
        <v>349.05</v>
      </c>
    </row>
    <row r="2131" spans="1:2" x14ac:dyDescent="0.25">
      <c r="A2131" s="1">
        <v>37684</v>
      </c>
      <c r="B2131">
        <v>354.25</v>
      </c>
    </row>
    <row r="2132" spans="1:2" x14ac:dyDescent="0.25">
      <c r="A2132" s="1">
        <v>37685</v>
      </c>
      <c r="B2132">
        <v>353.55</v>
      </c>
    </row>
    <row r="2133" spans="1:2" x14ac:dyDescent="0.25">
      <c r="A2133" s="1">
        <v>37686</v>
      </c>
      <c r="B2133">
        <v>356.25</v>
      </c>
    </row>
    <row r="2134" spans="1:2" x14ac:dyDescent="0.25">
      <c r="A2134" s="1">
        <v>37687</v>
      </c>
      <c r="B2134">
        <v>350.75</v>
      </c>
    </row>
    <row r="2135" spans="1:2" x14ac:dyDescent="0.25">
      <c r="A2135" s="1">
        <v>37690</v>
      </c>
      <c r="B2135">
        <v>354.45</v>
      </c>
    </row>
    <row r="2136" spans="1:2" x14ac:dyDescent="0.25">
      <c r="A2136" s="1">
        <v>37691</v>
      </c>
      <c r="B2136">
        <v>350.65</v>
      </c>
    </row>
    <row r="2137" spans="1:2" x14ac:dyDescent="0.25">
      <c r="A2137" s="1">
        <v>37692</v>
      </c>
      <c r="B2137">
        <v>345.75</v>
      </c>
    </row>
    <row r="2138" spans="1:2" x14ac:dyDescent="0.25">
      <c r="A2138" s="1">
        <v>37693</v>
      </c>
      <c r="B2138">
        <v>334.35</v>
      </c>
    </row>
    <row r="2139" spans="1:2" x14ac:dyDescent="0.25">
      <c r="A2139" s="1">
        <v>37694</v>
      </c>
      <c r="B2139">
        <v>336.35</v>
      </c>
    </row>
    <row r="2140" spans="1:2" x14ac:dyDescent="0.25">
      <c r="A2140" s="1">
        <v>37697</v>
      </c>
      <c r="B2140">
        <v>336.55</v>
      </c>
    </row>
    <row r="2141" spans="1:2" x14ac:dyDescent="0.25">
      <c r="A2141" s="1">
        <v>37698</v>
      </c>
      <c r="B2141">
        <v>337.85</v>
      </c>
    </row>
    <row r="2142" spans="1:2" x14ac:dyDescent="0.25">
      <c r="A2142" s="1">
        <v>37699</v>
      </c>
      <c r="B2142">
        <v>336.45</v>
      </c>
    </row>
    <row r="2143" spans="1:2" x14ac:dyDescent="0.25">
      <c r="A2143" s="1">
        <v>37700</v>
      </c>
      <c r="B2143">
        <v>332.25</v>
      </c>
    </row>
    <row r="2144" spans="1:2" x14ac:dyDescent="0.25">
      <c r="A2144" s="1">
        <v>37701</v>
      </c>
      <c r="B2144">
        <v>326.05</v>
      </c>
    </row>
    <row r="2145" spans="1:2" x14ac:dyDescent="0.25">
      <c r="A2145" s="1">
        <v>37704</v>
      </c>
      <c r="B2145">
        <v>329.65</v>
      </c>
    </row>
    <row r="2146" spans="1:2" x14ac:dyDescent="0.25">
      <c r="A2146" s="1">
        <v>37705</v>
      </c>
      <c r="B2146">
        <v>328.55</v>
      </c>
    </row>
    <row r="2147" spans="1:2" x14ac:dyDescent="0.25">
      <c r="A2147" s="1">
        <v>37706</v>
      </c>
      <c r="B2147">
        <v>330.25</v>
      </c>
    </row>
    <row r="2148" spans="1:2" x14ac:dyDescent="0.25">
      <c r="A2148" s="1">
        <v>37707</v>
      </c>
      <c r="B2148">
        <v>329.25</v>
      </c>
    </row>
    <row r="2149" spans="1:2" x14ac:dyDescent="0.25">
      <c r="A2149" s="1">
        <v>37708</v>
      </c>
      <c r="B2149">
        <v>331.85</v>
      </c>
    </row>
    <row r="2150" spans="1:2" x14ac:dyDescent="0.25">
      <c r="A2150" s="1">
        <v>37711</v>
      </c>
      <c r="B2150">
        <v>337.45</v>
      </c>
    </row>
    <row r="2151" spans="1:2" x14ac:dyDescent="0.25">
      <c r="A2151" s="1">
        <v>37712</v>
      </c>
      <c r="B2151">
        <v>334.95</v>
      </c>
    </row>
    <row r="2152" spans="1:2" x14ac:dyDescent="0.25">
      <c r="A2152" s="1">
        <v>37713</v>
      </c>
      <c r="B2152">
        <v>329.95</v>
      </c>
    </row>
    <row r="2153" spans="1:2" x14ac:dyDescent="0.25">
      <c r="A2153" s="1">
        <v>37714</v>
      </c>
      <c r="B2153">
        <v>325.25</v>
      </c>
    </row>
    <row r="2154" spans="1:2" x14ac:dyDescent="0.25">
      <c r="A2154" s="1">
        <v>37715</v>
      </c>
      <c r="B2154">
        <v>325.55</v>
      </c>
    </row>
    <row r="2155" spans="1:2" x14ac:dyDescent="0.25">
      <c r="A2155" s="1">
        <v>37718</v>
      </c>
      <c r="B2155">
        <v>323.05</v>
      </c>
    </row>
    <row r="2156" spans="1:2" x14ac:dyDescent="0.25">
      <c r="A2156" s="1">
        <v>37719</v>
      </c>
      <c r="B2156">
        <v>322.75</v>
      </c>
    </row>
    <row r="2157" spans="1:2" x14ac:dyDescent="0.25">
      <c r="A2157" s="1">
        <v>37720</v>
      </c>
      <c r="B2157">
        <v>326.85000000000002</v>
      </c>
    </row>
    <row r="2158" spans="1:2" x14ac:dyDescent="0.25">
      <c r="A2158" s="1">
        <v>37721</v>
      </c>
      <c r="B2158">
        <v>326.55</v>
      </c>
    </row>
    <row r="2159" spans="1:2" x14ac:dyDescent="0.25">
      <c r="A2159" s="1">
        <v>37722</v>
      </c>
      <c r="B2159">
        <v>328.05</v>
      </c>
    </row>
    <row r="2160" spans="1:2" x14ac:dyDescent="0.25">
      <c r="A2160" s="1">
        <v>37725</v>
      </c>
      <c r="B2160">
        <v>324.85000000000002</v>
      </c>
    </row>
    <row r="2161" spans="1:2" x14ac:dyDescent="0.25">
      <c r="A2161" s="1">
        <v>37726</v>
      </c>
      <c r="B2161">
        <v>324.95</v>
      </c>
    </row>
    <row r="2162" spans="1:2" x14ac:dyDescent="0.25">
      <c r="A2162" s="1">
        <v>37727</v>
      </c>
      <c r="B2162">
        <v>326.45</v>
      </c>
    </row>
    <row r="2163" spans="1:2" x14ac:dyDescent="0.25">
      <c r="A2163" s="1">
        <v>37728</v>
      </c>
      <c r="B2163">
        <v>327.14999999999998</v>
      </c>
    </row>
    <row r="2164" spans="1:2" x14ac:dyDescent="0.25">
      <c r="A2164" s="1">
        <v>37729</v>
      </c>
      <c r="B2164">
        <v>325.95</v>
      </c>
    </row>
    <row r="2165" spans="1:2" x14ac:dyDescent="0.25">
      <c r="A2165" s="1">
        <v>37732</v>
      </c>
      <c r="B2165">
        <v>333.55</v>
      </c>
    </row>
    <row r="2166" spans="1:2" x14ac:dyDescent="0.25">
      <c r="A2166" s="1">
        <v>37733</v>
      </c>
      <c r="B2166">
        <v>332.95</v>
      </c>
    </row>
    <row r="2167" spans="1:2" x14ac:dyDescent="0.25">
      <c r="A2167" s="1">
        <v>37734</v>
      </c>
      <c r="B2167">
        <v>331.25</v>
      </c>
    </row>
    <row r="2168" spans="1:2" x14ac:dyDescent="0.25">
      <c r="A2168" s="1">
        <v>37735</v>
      </c>
      <c r="B2168">
        <v>334.45</v>
      </c>
    </row>
    <row r="2169" spans="1:2" x14ac:dyDescent="0.25">
      <c r="A2169" s="1">
        <v>37736</v>
      </c>
      <c r="B2169">
        <v>333.25</v>
      </c>
    </row>
    <row r="2170" spans="1:2" x14ac:dyDescent="0.25">
      <c r="A2170" s="1">
        <v>37739</v>
      </c>
      <c r="B2170">
        <v>333.85</v>
      </c>
    </row>
    <row r="2171" spans="1:2" x14ac:dyDescent="0.25">
      <c r="A2171" s="1">
        <v>37740</v>
      </c>
      <c r="B2171">
        <v>334.25</v>
      </c>
    </row>
    <row r="2172" spans="1:2" x14ac:dyDescent="0.25">
      <c r="A2172" s="1">
        <v>37741</v>
      </c>
      <c r="B2172">
        <v>338.55</v>
      </c>
    </row>
    <row r="2173" spans="1:2" x14ac:dyDescent="0.25">
      <c r="A2173" s="1">
        <v>37742</v>
      </c>
      <c r="B2173">
        <v>341.75</v>
      </c>
    </row>
    <row r="2174" spans="1:2" x14ac:dyDescent="0.25">
      <c r="A2174" s="1">
        <v>37743</v>
      </c>
      <c r="B2174">
        <v>340.95</v>
      </c>
    </row>
    <row r="2175" spans="1:2" x14ac:dyDescent="0.25">
      <c r="A2175" s="1">
        <v>37746</v>
      </c>
      <c r="B2175">
        <v>342.25</v>
      </c>
    </row>
    <row r="2176" spans="1:2" x14ac:dyDescent="0.25">
      <c r="A2176" s="1">
        <v>37747</v>
      </c>
      <c r="B2176">
        <v>344.25</v>
      </c>
    </row>
    <row r="2177" spans="1:2" x14ac:dyDescent="0.25">
      <c r="A2177" s="1">
        <v>37748</v>
      </c>
      <c r="B2177">
        <v>342.05</v>
      </c>
    </row>
    <row r="2178" spans="1:2" x14ac:dyDescent="0.25">
      <c r="A2178" s="1">
        <v>37749</v>
      </c>
      <c r="B2178">
        <v>348.65</v>
      </c>
    </row>
    <row r="2179" spans="1:2" x14ac:dyDescent="0.25">
      <c r="A2179" s="1">
        <v>37750</v>
      </c>
      <c r="B2179">
        <v>348.55</v>
      </c>
    </row>
    <row r="2180" spans="1:2" x14ac:dyDescent="0.25">
      <c r="A2180" s="1">
        <v>37753</v>
      </c>
      <c r="B2180">
        <v>351.25</v>
      </c>
    </row>
    <row r="2181" spans="1:2" x14ac:dyDescent="0.25">
      <c r="A2181" s="1">
        <v>37754</v>
      </c>
      <c r="B2181">
        <v>349.85</v>
      </c>
    </row>
    <row r="2182" spans="1:2" x14ac:dyDescent="0.25">
      <c r="A2182" s="1">
        <v>37755</v>
      </c>
      <c r="B2182">
        <v>352.45</v>
      </c>
    </row>
    <row r="2183" spans="1:2" x14ac:dyDescent="0.25">
      <c r="A2183" s="1">
        <v>37756</v>
      </c>
      <c r="B2183">
        <v>351.95</v>
      </c>
    </row>
    <row r="2184" spans="1:2" x14ac:dyDescent="0.25">
      <c r="A2184" s="1">
        <v>37757</v>
      </c>
      <c r="B2184">
        <v>354.75</v>
      </c>
    </row>
    <row r="2185" spans="1:2" x14ac:dyDescent="0.25">
      <c r="A2185" s="1">
        <v>37760</v>
      </c>
      <c r="B2185">
        <v>366.25</v>
      </c>
    </row>
    <row r="2186" spans="1:2" x14ac:dyDescent="0.25">
      <c r="A2186" s="1">
        <v>37761</v>
      </c>
      <c r="B2186">
        <v>367.95</v>
      </c>
    </row>
    <row r="2187" spans="1:2" x14ac:dyDescent="0.25">
      <c r="A2187" s="1">
        <v>37762</v>
      </c>
      <c r="B2187">
        <v>371.55</v>
      </c>
    </row>
    <row r="2188" spans="1:2" x14ac:dyDescent="0.25">
      <c r="A2188" s="1">
        <v>37763</v>
      </c>
      <c r="B2188">
        <v>367.05</v>
      </c>
    </row>
    <row r="2189" spans="1:2" x14ac:dyDescent="0.25">
      <c r="A2189" s="1">
        <v>37764</v>
      </c>
      <c r="B2189">
        <v>368.75</v>
      </c>
    </row>
    <row r="2190" spans="1:2" x14ac:dyDescent="0.25">
      <c r="A2190" s="1">
        <v>37767</v>
      </c>
      <c r="B2190">
        <v>370.35</v>
      </c>
    </row>
    <row r="2191" spans="1:2" x14ac:dyDescent="0.25">
      <c r="A2191" s="1">
        <v>37768</v>
      </c>
      <c r="B2191">
        <v>366.25</v>
      </c>
    </row>
    <row r="2192" spans="1:2" x14ac:dyDescent="0.25">
      <c r="A2192" s="1">
        <v>37769</v>
      </c>
      <c r="B2192">
        <v>365.05</v>
      </c>
    </row>
    <row r="2193" spans="1:2" x14ac:dyDescent="0.25">
      <c r="A2193" s="1">
        <v>37770</v>
      </c>
      <c r="B2193">
        <v>369.25</v>
      </c>
    </row>
    <row r="2194" spans="1:2" x14ac:dyDescent="0.25">
      <c r="A2194" s="1">
        <v>37771</v>
      </c>
      <c r="B2194">
        <v>364.45</v>
      </c>
    </row>
    <row r="2195" spans="1:2" x14ac:dyDescent="0.25">
      <c r="A2195" s="1">
        <v>37774</v>
      </c>
      <c r="B2195">
        <v>365.85</v>
      </c>
    </row>
    <row r="2196" spans="1:2" x14ac:dyDescent="0.25">
      <c r="A2196" s="1">
        <v>37775</v>
      </c>
      <c r="B2196">
        <v>365.25</v>
      </c>
    </row>
    <row r="2197" spans="1:2" x14ac:dyDescent="0.25">
      <c r="A2197" s="1">
        <v>37776</v>
      </c>
      <c r="B2197">
        <v>361.28</v>
      </c>
    </row>
    <row r="2198" spans="1:2" x14ac:dyDescent="0.25">
      <c r="A2198" s="1">
        <v>37777</v>
      </c>
      <c r="B2198">
        <v>368.75</v>
      </c>
    </row>
    <row r="2199" spans="1:2" x14ac:dyDescent="0.25">
      <c r="A2199" s="1">
        <v>37778</v>
      </c>
      <c r="B2199">
        <v>363.75</v>
      </c>
    </row>
    <row r="2200" spans="1:2" x14ac:dyDescent="0.25">
      <c r="A2200" s="1">
        <v>37781</v>
      </c>
      <c r="B2200">
        <v>361.85</v>
      </c>
    </row>
    <row r="2201" spans="1:2" x14ac:dyDescent="0.25">
      <c r="A2201" s="1">
        <v>37782</v>
      </c>
      <c r="B2201">
        <v>352.15</v>
      </c>
    </row>
    <row r="2202" spans="1:2" x14ac:dyDescent="0.25">
      <c r="A2202" s="1">
        <v>37783</v>
      </c>
      <c r="B2202">
        <v>355.65</v>
      </c>
    </row>
    <row r="2203" spans="1:2" x14ac:dyDescent="0.25">
      <c r="A2203" s="1">
        <v>37784</v>
      </c>
      <c r="B2203">
        <v>353.45</v>
      </c>
    </row>
    <row r="2204" spans="1:2" x14ac:dyDescent="0.25">
      <c r="A2204" s="1">
        <v>37785</v>
      </c>
      <c r="B2204">
        <v>356.65</v>
      </c>
    </row>
    <row r="2205" spans="1:2" x14ac:dyDescent="0.25">
      <c r="A2205" s="1">
        <v>37788</v>
      </c>
      <c r="B2205">
        <v>359.15</v>
      </c>
    </row>
    <row r="2206" spans="1:2" x14ac:dyDescent="0.25">
      <c r="A2206" s="1">
        <v>37789</v>
      </c>
      <c r="B2206">
        <v>363.35</v>
      </c>
    </row>
    <row r="2207" spans="1:2" x14ac:dyDescent="0.25">
      <c r="A2207" s="1">
        <v>37790</v>
      </c>
      <c r="B2207">
        <v>357.35</v>
      </c>
    </row>
    <row r="2208" spans="1:2" x14ac:dyDescent="0.25">
      <c r="A2208" s="1">
        <v>37791</v>
      </c>
      <c r="B2208">
        <v>361.35</v>
      </c>
    </row>
    <row r="2209" spans="1:2" x14ac:dyDescent="0.25">
      <c r="A2209" s="1">
        <v>37792</v>
      </c>
      <c r="B2209">
        <v>357.38</v>
      </c>
    </row>
    <row r="2210" spans="1:2" x14ac:dyDescent="0.25">
      <c r="A2210" s="1">
        <v>37795</v>
      </c>
      <c r="B2210">
        <v>353</v>
      </c>
    </row>
    <row r="2211" spans="1:2" x14ac:dyDescent="0.25">
      <c r="A2211" s="1">
        <v>37796</v>
      </c>
      <c r="B2211">
        <v>346.8</v>
      </c>
    </row>
    <row r="2212" spans="1:2" x14ac:dyDescent="0.25">
      <c r="A2212" s="1">
        <v>37797</v>
      </c>
      <c r="B2212">
        <v>347.4</v>
      </c>
    </row>
    <row r="2213" spans="1:2" x14ac:dyDescent="0.25">
      <c r="A2213" s="1">
        <v>37798</v>
      </c>
      <c r="B2213">
        <v>344.15</v>
      </c>
    </row>
    <row r="2214" spans="1:2" x14ac:dyDescent="0.25">
      <c r="A2214" s="1">
        <v>37799</v>
      </c>
      <c r="B2214">
        <v>345.25</v>
      </c>
    </row>
    <row r="2215" spans="1:2" x14ac:dyDescent="0.25">
      <c r="A2215" s="1">
        <v>37802</v>
      </c>
      <c r="B2215">
        <v>346.4</v>
      </c>
    </row>
    <row r="2216" spans="1:2" x14ac:dyDescent="0.25">
      <c r="A2216" s="1">
        <v>37803</v>
      </c>
      <c r="B2216">
        <v>350.75</v>
      </c>
    </row>
    <row r="2217" spans="1:2" x14ac:dyDescent="0.25">
      <c r="A2217" s="1">
        <v>37804</v>
      </c>
      <c r="B2217">
        <v>351.5</v>
      </c>
    </row>
    <row r="2218" spans="1:2" x14ac:dyDescent="0.25">
      <c r="A2218" s="1">
        <v>37805</v>
      </c>
      <c r="B2218">
        <v>351.15</v>
      </c>
    </row>
    <row r="2219" spans="1:2" x14ac:dyDescent="0.25">
      <c r="A2219" s="1">
        <v>37806</v>
      </c>
      <c r="B2219">
        <v>350.85</v>
      </c>
    </row>
    <row r="2220" spans="1:2" x14ac:dyDescent="0.25">
      <c r="A2220" s="1">
        <v>37809</v>
      </c>
      <c r="B2220">
        <v>348.25</v>
      </c>
    </row>
    <row r="2221" spans="1:2" x14ac:dyDescent="0.25">
      <c r="A2221" s="1">
        <v>37810</v>
      </c>
      <c r="B2221">
        <v>344.45</v>
      </c>
    </row>
    <row r="2222" spans="1:2" x14ac:dyDescent="0.25">
      <c r="A2222" s="1">
        <v>37811</v>
      </c>
      <c r="B2222">
        <v>344.55</v>
      </c>
    </row>
    <row r="2223" spans="1:2" x14ac:dyDescent="0.25">
      <c r="A2223" s="1">
        <v>37812</v>
      </c>
      <c r="B2223">
        <v>345.45</v>
      </c>
    </row>
    <row r="2224" spans="1:2" x14ac:dyDescent="0.25">
      <c r="A2224" s="1">
        <v>37813</v>
      </c>
      <c r="B2224">
        <v>345.2</v>
      </c>
    </row>
    <row r="2225" spans="1:2" x14ac:dyDescent="0.25">
      <c r="A2225" s="1">
        <v>37816</v>
      </c>
      <c r="B2225">
        <v>347.3</v>
      </c>
    </row>
    <row r="2226" spans="1:2" x14ac:dyDescent="0.25">
      <c r="A2226" s="1">
        <v>37817</v>
      </c>
      <c r="B2226">
        <v>342.15</v>
      </c>
    </row>
    <row r="2227" spans="1:2" x14ac:dyDescent="0.25">
      <c r="A2227" s="1">
        <v>37818</v>
      </c>
      <c r="B2227">
        <v>343.55</v>
      </c>
    </row>
    <row r="2228" spans="1:2" x14ac:dyDescent="0.25">
      <c r="A2228" s="1">
        <v>37819</v>
      </c>
      <c r="B2228">
        <v>344.75</v>
      </c>
    </row>
    <row r="2229" spans="1:2" x14ac:dyDescent="0.25">
      <c r="A2229" s="1">
        <v>37820</v>
      </c>
      <c r="B2229">
        <v>347.25</v>
      </c>
    </row>
    <row r="2230" spans="1:2" x14ac:dyDescent="0.25">
      <c r="A2230" s="1">
        <v>37823</v>
      </c>
      <c r="B2230">
        <v>351.75</v>
      </c>
    </row>
    <row r="2231" spans="1:2" x14ac:dyDescent="0.25">
      <c r="A2231" s="1">
        <v>37824</v>
      </c>
      <c r="B2231">
        <v>350.75</v>
      </c>
    </row>
    <row r="2232" spans="1:2" x14ac:dyDescent="0.25">
      <c r="A2232" s="1">
        <v>37825</v>
      </c>
      <c r="B2232">
        <v>359.65</v>
      </c>
    </row>
    <row r="2233" spans="1:2" x14ac:dyDescent="0.25">
      <c r="A2233" s="1">
        <v>37826</v>
      </c>
      <c r="B2233">
        <v>361.65</v>
      </c>
    </row>
    <row r="2234" spans="1:2" x14ac:dyDescent="0.25">
      <c r="A2234" s="1">
        <v>37827</v>
      </c>
      <c r="B2234">
        <v>362.75</v>
      </c>
    </row>
    <row r="2235" spans="1:2" x14ac:dyDescent="0.25">
      <c r="A2235" s="1">
        <v>37830</v>
      </c>
      <c r="B2235">
        <v>365.15</v>
      </c>
    </row>
    <row r="2236" spans="1:2" x14ac:dyDescent="0.25">
      <c r="A2236" s="1">
        <v>37831</v>
      </c>
      <c r="B2236">
        <v>361.85</v>
      </c>
    </row>
    <row r="2237" spans="1:2" x14ac:dyDescent="0.25">
      <c r="A2237" s="1">
        <v>37832</v>
      </c>
      <c r="B2237">
        <v>356.35</v>
      </c>
    </row>
    <row r="2238" spans="1:2" x14ac:dyDescent="0.25">
      <c r="A2238" s="1">
        <v>37833</v>
      </c>
      <c r="B2238">
        <v>354.35</v>
      </c>
    </row>
    <row r="2239" spans="1:2" x14ac:dyDescent="0.25">
      <c r="A2239" s="1">
        <v>37834</v>
      </c>
      <c r="B2239">
        <v>346.15</v>
      </c>
    </row>
    <row r="2240" spans="1:2" x14ac:dyDescent="0.25">
      <c r="A2240" s="1">
        <v>37837</v>
      </c>
      <c r="B2240">
        <v>349.45</v>
      </c>
    </row>
    <row r="2241" spans="1:2" x14ac:dyDescent="0.25">
      <c r="A2241" s="1">
        <v>37838</v>
      </c>
      <c r="B2241">
        <v>352.05</v>
      </c>
    </row>
    <row r="2242" spans="1:2" x14ac:dyDescent="0.25">
      <c r="A2242" s="1">
        <v>37839</v>
      </c>
      <c r="B2242">
        <v>351.75</v>
      </c>
    </row>
    <row r="2243" spans="1:2" x14ac:dyDescent="0.25">
      <c r="A2243" s="1">
        <v>37840</v>
      </c>
      <c r="B2243">
        <v>352.85</v>
      </c>
    </row>
    <row r="2244" spans="1:2" x14ac:dyDescent="0.25">
      <c r="A2244" s="1">
        <v>37841</v>
      </c>
      <c r="B2244">
        <v>356.75</v>
      </c>
    </row>
    <row r="2245" spans="1:2" x14ac:dyDescent="0.25">
      <c r="A2245" s="1">
        <v>37844</v>
      </c>
      <c r="B2245">
        <v>361.85</v>
      </c>
    </row>
    <row r="2246" spans="1:2" x14ac:dyDescent="0.25">
      <c r="A2246" s="1">
        <v>37845</v>
      </c>
      <c r="B2246">
        <v>358.45</v>
      </c>
    </row>
    <row r="2247" spans="1:2" x14ac:dyDescent="0.25">
      <c r="A2247" s="1">
        <v>37846</v>
      </c>
      <c r="B2247">
        <v>362.7</v>
      </c>
    </row>
    <row r="2248" spans="1:2" x14ac:dyDescent="0.25">
      <c r="A2248" s="1">
        <v>37847</v>
      </c>
      <c r="B2248">
        <v>365.95</v>
      </c>
    </row>
    <row r="2249" spans="1:2" x14ac:dyDescent="0.25">
      <c r="A2249" s="1">
        <v>37848</v>
      </c>
      <c r="B2249">
        <v>363.75</v>
      </c>
    </row>
    <row r="2250" spans="1:2" x14ac:dyDescent="0.25">
      <c r="A2250" s="1">
        <v>37851</v>
      </c>
      <c r="B2250">
        <v>358.35</v>
      </c>
    </row>
    <row r="2251" spans="1:2" x14ac:dyDescent="0.25">
      <c r="A2251" s="1">
        <v>37852</v>
      </c>
      <c r="B2251">
        <v>362.05</v>
      </c>
    </row>
    <row r="2252" spans="1:2" x14ac:dyDescent="0.25">
      <c r="A2252" s="1">
        <v>37853</v>
      </c>
      <c r="B2252">
        <v>366.25</v>
      </c>
    </row>
    <row r="2253" spans="1:2" x14ac:dyDescent="0.25">
      <c r="A2253" s="1">
        <v>37854</v>
      </c>
      <c r="B2253">
        <v>360.75</v>
      </c>
    </row>
    <row r="2254" spans="1:2" x14ac:dyDescent="0.25">
      <c r="A2254" s="1">
        <v>37855</v>
      </c>
      <c r="B2254">
        <v>362.95</v>
      </c>
    </row>
    <row r="2255" spans="1:2" x14ac:dyDescent="0.25">
      <c r="A2255" s="1">
        <v>37858</v>
      </c>
      <c r="B2255">
        <v>361.25</v>
      </c>
    </row>
    <row r="2256" spans="1:2" x14ac:dyDescent="0.25">
      <c r="A2256" s="1">
        <v>37859</v>
      </c>
      <c r="B2256">
        <v>364.45</v>
      </c>
    </row>
    <row r="2257" spans="1:2" x14ac:dyDescent="0.25">
      <c r="A2257" s="1">
        <v>37860</v>
      </c>
      <c r="B2257">
        <v>372.55</v>
      </c>
    </row>
    <row r="2258" spans="1:2" x14ac:dyDescent="0.25">
      <c r="A2258" s="1">
        <v>37861</v>
      </c>
      <c r="B2258">
        <v>369.65</v>
      </c>
    </row>
    <row r="2259" spans="1:2" x14ac:dyDescent="0.25">
      <c r="A2259" s="1">
        <v>37862</v>
      </c>
      <c r="B2259">
        <v>375.55</v>
      </c>
    </row>
    <row r="2260" spans="1:2" x14ac:dyDescent="0.25">
      <c r="A2260" s="1">
        <v>37865</v>
      </c>
      <c r="B2260">
        <v>375.55</v>
      </c>
    </row>
    <row r="2261" spans="1:2" x14ac:dyDescent="0.25">
      <c r="A2261" s="1">
        <v>37866</v>
      </c>
      <c r="B2261">
        <v>371.95</v>
      </c>
    </row>
    <row r="2262" spans="1:2" x14ac:dyDescent="0.25">
      <c r="A2262" s="1">
        <v>37867</v>
      </c>
      <c r="B2262">
        <v>373.85</v>
      </c>
    </row>
    <row r="2263" spans="1:2" x14ac:dyDescent="0.25">
      <c r="A2263" s="1">
        <v>37868</v>
      </c>
      <c r="B2263">
        <v>373.35</v>
      </c>
    </row>
    <row r="2264" spans="1:2" x14ac:dyDescent="0.25">
      <c r="A2264" s="1">
        <v>37869</v>
      </c>
      <c r="B2264">
        <v>377.35</v>
      </c>
    </row>
    <row r="2265" spans="1:2" x14ac:dyDescent="0.25">
      <c r="A2265" s="1">
        <v>37872</v>
      </c>
      <c r="B2265">
        <v>375.25</v>
      </c>
    </row>
    <row r="2266" spans="1:2" x14ac:dyDescent="0.25">
      <c r="A2266" s="1">
        <v>37873</v>
      </c>
      <c r="B2266">
        <v>382.65</v>
      </c>
    </row>
    <row r="2267" spans="1:2" x14ac:dyDescent="0.25">
      <c r="A2267" s="1">
        <v>37874</v>
      </c>
      <c r="B2267">
        <v>380.45</v>
      </c>
    </row>
    <row r="2268" spans="1:2" x14ac:dyDescent="0.25">
      <c r="A2268" s="1">
        <v>37875</v>
      </c>
      <c r="B2268">
        <v>380.15</v>
      </c>
    </row>
    <row r="2269" spans="1:2" x14ac:dyDescent="0.25">
      <c r="A2269" s="1">
        <v>37876</v>
      </c>
      <c r="B2269">
        <v>375.25</v>
      </c>
    </row>
    <row r="2270" spans="1:2" x14ac:dyDescent="0.25">
      <c r="A2270" s="1">
        <v>37879</v>
      </c>
      <c r="B2270">
        <v>374.05</v>
      </c>
    </row>
    <row r="2271" spans="1:2" x14ac:dyDescent="0.25">
      <c r="A2271" s="1">
        <v>37880</v>
      </c>
      <c r="B2271">
        <v>373.25</v>
      </c>
    </row>
    <row r="2272" spans="1:2" x14ac:dyDescent="0.25">
      <c r="A2272" s="1">
        <v>37881</v>
      </c>
      <c r="B2272">
        <v>376.75</v>
      </c>
    </row>
    <row r="2273" spans="1:2" x14ac:dyDescent="0.25">
      <c r="A2273" s="1">
        <v>37882</v>
      </c>
      <c r="B2273">
        <v>376.35</v>
      </c>
    </row>
    <row r="2274" spans="1:2" x14ac:dyDescent="0.25">
      <c r="A2274" s="1">
        <v>37883</v>
      </c>
      <c r="B2274">
        <v>381.85</v>
      </c>
    </row>
    <row r="2275" spans="1:2" x14ac:dyDescent="0.25">
      <c r="A2275" s="1">
        <v>37886</v>
      </c>
      <c r="B2275">
        <v>387.1</v>
      </c>
    </row>
    <row r="2276" spans="1:2" x14ac:dyDescent="0.25">
      <c r="A2276" s="1">
        <v>37887</v>
      </c>
      <c r="B2276">
        <v>384.75</v>
      </c>
    </row>
    <row r="2277" spans="1:2" x14ac:dyDescent="0.25">
      <c r="A2277" s="1">
        <v>37888</v>
      </c>
      <c r="B2277">
        <v>388.85</v>
      </c>
    </row>
    <row r="2278" spans="1:2" x14ac:dyDescent="0.25">
      <c r="A2278" s="1">
        <v>37889</v>
      </c>
      <c r="B2278">
        <v>385.35</v>
      </c>
    </row>
    <row r="2279" spans="1:2" x14ac:dyDescent="0.25">
      <c r="A2279" s="1">
        <v>37890</v>
      </c>
      <c r="B2279">
        <v>380.85</v>
      </c>
    </row>
    <row r="2280" spans="1:2" x14ac:dyDescent="0.25">
      <c r="A2280" s="1">
        <v>37893</v>
      </c>
      <c r="B2280">
        <v>382.25</v>
      </c>
    </row>
    <row r="2281" spans="1:2" x14ac:dyDescent="0.25">
      <c r="A2281" s="1">
        <v>37894</v>
      </c>
      <c r="B2281">
        <v>385.35</v>
      </c>
    </row>
    <row r="2282" spans="1:2" x14ac:dyDescent="0.25">
      <c r="A2282" s="1">
        <v>37895</v>
      </c>
      <c r="B2282">
        <v>384.75</v>
      </c>
    </row>
    <row r="2283" spans="1:2" x14ac:dyDescent="0.25">
      <c r="A2283" s="1">
        <v>37896</v>
      </c>
      <c r="B2283">
        <v>382.85</v>
      </c>
    </row>
    <row r="2284" spans="1:2" x14ac:dyDescent="0.25">
      <c r="A2284" s="1">
        <v>37897</v>
      </c>
      <c r="B2284">
        <v>369.55</v>
      </c>
    </row>
    <row r="2285" spans="1:2" x14ac:dyDescent="0.25">
      <c r="A2285" s="1">
        <v>37900</v>
      </c>
      <c r="B2285">
        <v>372.95</v>
      </c>
    </row>
    <row r="2286" spans="1:2" x14ac:dyDescent="0.25">
      <c r="A2286" s="1">
        <v>37901</v>
      </c>
      <c r="B2286">
        <v>376.45</v>
      </c>
    </row>
    <row r="2287" spans="1:2" x14ac:dyDescent="0.25">
      <c r="A2287" s="1">
        <v>37902</v>
      </c>
      <c r="B2287">
        <v>375.25</v>
      </c>
    </row>
    <row r="2288" spans="1:2" x14ac:dyDescent="0.25">
      <c r="A2288" s="1">
        <v>37903</v>
      </c>
      <c r="B2288">
        <v>370.05</v>
      </c>
    </row>
    <row r="2289" spans="1:2" x14ac:dyDescent="0.25">
      <c r="A2289" s="1">
        <v>37904</v>
      </c>
      <c r="B2289">
        <v>373.05</v>
      </c>
    </row>
    <row r="2290" spans="1:2" x14ac:dyDescent="0.25">
      <c r="A2290" s="1">
        <v>37907</v>
      </c>
      <c r="B2290">
        <v>374.75</v>
      </c>
    </row>
    <row r="2291" spans="1:2" x14ac:dyDescent="0.25">
      <c r="A2291" s="1">
        <v>37908</v>
      </c>
      <c r="B2291">
        <v>375.25</v>
      </c>
    </row>
    <row r="2292" spans="1:2" x14ac:dyDescent="0.25">
      <c r="A2292" s="1">
        <v>37909</v>
      </c>
      <c r="B2292">
        <v>372.95</v>
      </c>
    </row>
    <row r="2293" spans="1:2" x14ac:dyDescent="0.25">
      <c r="A2293" s="1">
        <v>37910</v>
      </c>
      <c r="B2293">
        <v>371.65</v>
      </c>
    </row>
    <row r="2294" spans="1:2" x14ac:dyDescent="0.25">
      <c r="A2294" s="1">
        <v>37911</v>
      </c>
      <c r="B2294">
        <v>371.65</v>
      </c>
    </row>
    <row r="2295" spans="1:2" x14ac:dyDescent="0.25">
      <c r="A2295" s="1">
        <v>37914</v>
      </c>
      <c r="B2295">
        <v>373.35</v>
      </c>
    </row>
    <row r="2296" spans="1:2" x14ac:dyDescent="0.25">
      <c r="A2296" s="1">
        <v>37915</v>
      </c>
      <c r="B2296">
        <v>380.75</v>
      </c>
    </row>
    <row r="2297" spans="1:2" x14ac:dyDescent="0.25">
      <c r="A2297" s="1">
        <v>37916</v>
      </c>
      <c r="B2297">
        <v>385.85</v>
      </c>
    </row>
    <row r="2298" spans="1:2" x14ac:dyDescent="0.25">
      <c r="A2298" s="1">
        <v>37917</v>
      </c>
      <c r="B2298">
        <v>384.25</v>
      </c>
    </row>
    <row r="2299" spans="1:2" x14ac:dyDescent="0.25">
      <c r="A2299" s="1">
        <v>37918</v>
      </c>
      <c r="B2299">
        <v>388.55</v>
      </c>
    </row>
    <row r="2300" spans="1:2" x14ac:dyDescent="0.25">
      <c r="A2300" s="1">
        <v>37921</v>
      </c>
      <c r="B2300">
        <v>387.95</v>
      </c>
    </row>
    <row r="2301" spans="1:2" x14ac:dyDescent="0.25">
      <c r="A2301" s="1">
        <v>37922</v>
      </c>
      <c r="B2301">
        <v>382.85</v>
      </c>
    </row>
    <row r="2302" spans="1:2" x14ac:dyDescent="0.25">
      <c r="A2302" s="1">
        <v>37923</v>
      </c>
      <c r="B2302">
        <v>386.5</v>
      </c>
    </row>
    <row r="2303" spans="1:2" x14ac:dyDescent="0.25">
      <c r="A2303" s="1">
        <v>37924</v>
      </c>
      <c r="B2303">
        <v>383.55</v>
      </c>
    </row>
    <row r="2304" spans="1:2" x14ac:dyDescent="0.25">
      <c r="A2304" s="1">
        <v>37925</v>
      </c>
      <c r="B2304">
        <v>384.25</v>
      </c>
    </row>
    <row r="2305" spans="1:2" x14ac:dyDescent="0.25">
      <c r="A2305" s="1">
        <v>37928</v>
      </c>
      <c r="B2305">
        <v>376.65</v>
      </c>
    </row>
    <row r="2306" spans="1:2" x14ac:dyDescent="0.25">
      <c r="A2306" s="1">
        <v>37929</v>
      </c>
      <c r="B2306">
        <v>379.55</v>
      </c>
    </row>
    <row r="2307" spans="1:2" x14ac:dyDescent="0.25">
      <c r="A2307" s="1">
        <v>37930</v>
      </c>
      <c r="B2307">
        <v>381.35</v>
      </c>
    </row>
    <row r="2308" spans="1:2" x14ac:dyDescent="0.25">
      <c r="A2308" s="1">
        <v>37931</v>
      </c>
      <c r="B2308">
        <v>379.95</v>
      </c>
    </row>
    <row r="2309" spans="1:2" x14ac:dyDescent="0.25">
      <c r="A2309" s="1">
        <v>37932</v>
      </c>
      <c r="B2309">
        <v>383.05</v>
      </c>
    </row>
    <row r="2310" spans="1:2" x14ac:dyDescent="0.25">
      <c r="A2310" s="1">
        <v>37935</v>
      </c>
      <c r="B2310">
        <v>385.95</v>
      </c>
    </row>
    <row r="2311" spans="1:2" x14ac:dyDescent="0.25">
      <c r="A2311" s="1">
        <v>37936</v>
      </c>
      <c r="B2311">
        <v>387.95</v>
      </c>
    </row>
    <row r="2312" spans="1:2" x14ac:dyDescent="0.25">
      <c r="A2312" s="1">
        <v>37937</v>
      </c>
      <c r="B2312">
        <v>394.05</v>
      </c>
    </row>
    <row r="2313" spans="1:2" x14ac:dyDescent="0.25">
      <c r="A2313" s="1">
        <v>37938</v>
      </c>
      <c r="B2313">
        <v>394.65</v>
      </c>
    </row>
    <row r="2314" spans="1:2" x14ac:dyDescent="0.25">
      <c r="A2314" s="1">
        <v>37939</v>
      </c>
      <c r="B2314">
        <v>397.55</v>
      </c>
    </row>
    <row r="2315" spans="1:2" x14ac:dyDescent="0.25">
      <c r="A2315" s="1">
        <v>37942</v>
      </c>
      <c r="B2315">
        <v>391.05</v>
      </c>
    </row>
    <row r="2316" spans="1:2" x14ac:dyDescent="0.25">
      <c r="A2316" s="1">
        <v>37943</v>
      </c>
      <c r="B2316">
        <v>398.75</v>
      </c>
    </row>
    <row r="2317" spans="1:2" x14ac:dyDescent="0.25">
      <c r="A2317" s="1">
        <v>37944</v>
      </c>
      <c r="B2317">
        <v>395.05</v>
      </c>
    </row>
    <row r="2318" spans="1:2" x14ac:dyDescent="0.25">
      <c r="A2318" s="1">
        <v>37945</v>
      </c>
      <c r="B2318">
        <v>394.45</v>
      </c>
    </row>
    <row r="2319" spans="1:2" x14ac:dyDescent="0.25">
      <c r="A2319" s="1">
        <v>37946</v>
      </c>
      <c r="B2319">
        <v>396.05</v>
      </c>
    </row>
    <row r="2320" spans="1:2" x14ac:dyDescent="0.25">
      <c r="A2320" s="1">
        <v>37949</v>
      </c>
      <c r="B2320">
        <v>391.48</v>
      </c>
    </row>
    <row r="2321" spans="1:2" x14ac:dyDescent="0.25">
      <c r="A2321" s="1">
        <v>37950</v>
      </c>
      <c r="B2321">
        <v>391.25</v>
      </c>
    </row>
    <row r="2322" spans="1:2" x14ac:dyDescent="0.25">
      <c r="A2322" s="1">
        <v>37951</v>
      </c>
      <c r="B2322">
        <v>396.65</v>
      </c>
    </row>
    <row r="2323" spans="1:2" x14ac:dyDescent="0.25">
      <c r="A2323" s="1">
        <v>37952</v>
      </c>
      <c r="B2323">
        <v>395.25</v>
      </c>
    </row>
    <row r="2324" spans="1:2" x14ac:dyDescent="0.25">
      <c r="A2324" s="1">
        <v>37953</v>
      </c>
      <c r="B2324">
        <v>398.15</v>
      </c>
    </row>
    <row r="2325" spans="1:2" x14ac:dyDescent="0.25">
      <c r="A2325" s="1">
        <v>37956</v>
      </c>
      <c r="B2325">
        <v>402.25</v>
      </c>
    </row>
    <row r="2326" spans="1:2" x14ac:dyDescent="0.25">
      <c r="A2326" s="1">
        <v>37957</v>
      </c>
      <c r="B2326">
        <v>403.25</v>
      </c>
    </row>
    <row r="2327" spans="1:2" x14ac:dyDescent="0.25">
      <c r="A2327" s="1">
        <v>37958</v>
      </c>
      <c r="B2327">
        <v>404.75</v>
      </c>
    </row>
    <row r="2328" spans="1:2" x14ac:dyDescent="0.25">
      <c r="A2328" s="1">
        <v>37959</v>
      </c>
      <c r="B2328">
        <v>402.75</v>
      </c>
    </row>
    <row r="2329" spans="1:2" x14ac:dyDescent="0.25">
      <c r="A2329" s="1">
        <v>37960</v>
      </c>
      <c r="B2329">
        <v>406.35</v>
      </c>
    </row>
    <row r="2330" spans="1:2" x14ac:dyDescent="0.25">
      <c r="A2330" s="1">
        <v>37963</v>
      </c>
      <c r="B2330">
        <v>406.75</v>
      </c>
    </row>
    <row r="2331" spans="1:2" x14ac:dyDescent="0.25">
      <c r="A2331" s="1">
        <v>37964</v>
      </c>
      <c r="B2331">
        <v>408.25</v>
      </c>
    </row>
    <row r="2332" spans="1:2" x14ac:dyDescent="0.25">
      <c r="A2332" s="1">
        <v>37965</v>
      </c>
      <c r="B2332">
        <v>405.45</v>
      </c>
    </row>
    <row r="2333" spans="1:2" x14ac:dyDescent="0.25">
      <c r="A2333" s="1">
        <v>37966</v>
      </c>
      <c r="B2333">
        <v>404.95</v>
      </c>
    </row>
    <row r="2334" spans="1:2" x14ac:dyDescent="0.25">
      <c r="A2334" s="1">
        <v>37967</v>
      </c>
      <c r="B2334">
        <v>408.85</v>
      </c>
    </row>
    <row r="2335" spans="1:2" x14ac:dyDescent="0.25">
      <c r="A2335" s="1">
        <v>37970</v>
      </c>
      <c r="B2335">
        <v>409.75</v>
      </c>
    </row>
    <row r="2336" spans="1:2" x14ac:dyDescent="0.25">
      <c r="A2336" s="1">
        <v>37971</v>
      </c>
      <c r="B2336">
        <v>407.25</v>
      </c>
    </row>
    <row r="2337" spans="1:2" x14ac:dyDescent="0.25">
      <c r="A2337" s="1">
        <v>37972</v>
      </c>
      <c r="B2337">
        <v>412.55</v>
      </c>
    </row>
    <row r="2338" spans="1:2" x14ac:dyDescent="0.25">
      <c r="A2338" s="1">
        <v>37973</v>
      </c>
      <c r="B2338">
        <v>410.75</v>
      </c>
    </row>
    <row r="2339" spans="1:2" x14ac:dyDescent="0.25">
      <c r="A2339" s="1">
        <v>37974</v>
      </c>
      <c r="B2339">
        <v>409.35</v>
      </c>
    </row>
    <row r="2340" spans="1:2" x14ac:dyDescent="0.25">
      <c r="A2340" s="1">
        <v>37977</v>
      </c>
      <c r="B2340">
        <v>410.05</v>
      </c>
    </row>
    <row r="2341" spans="1:2" x14ac:dyDescent="0.25">
      <c r="A2341" s="1">
        <v>37978</v>
      </c>
      <c r="B2341">
        <v>410.75</v>
      </c>
    </row>
    <row r="2342" spans="1:2" x14ac:dyDescent="0.25">
      <c r="A2342" s="1">
        <v>37979</v>
      </c>
      <c r="B2342">
        <v>412.05</v>
      </c>
    </row>
    <row r="2343" spans="1:2" x14ac:dyDescent="0.25">
      <c r="A2343" s="1">
        <v>37980</v>
      </c>
      <c r="B2343">
        <v>412.95</v>
      </c>
    </row>
    <row r="2344" spans="1:2" x14ac:dyDescent="0.25">
      <c r="A2344" s="1">
        <v>37981</v>
      </c>
      <c r="B2344">
        <v>412.25</v>
      </c>
    </row>
    <row r="2345" spans="1:2" x14ac:dyDescent="0.25">
      <c r="A2345" s="1">
        <v>37984</v>
      </c>
      <c r="B2345">
        <v>414.58</v>
      </c>
    </row>
    <row r="2346" spans="1:2" x14ac:dyDescent="0.25">
      <c r="A2346" s="1">
        <v>37985</v>
      </c>
      <c r="B2346">
        <v>416.25</v>
      </c>
    </row>
    <row r="2347" spans="1:2" x14ac:dyDescent="0.25">
      <c r="A2347" s="1">
        <v>37986</v>
      </c>
      <c r="B2347">
        <v>415.45</v>
      </c>
    </row>
    <row r="2348" spans="1:2" x14ac:dyDescent="0.25">
      <c r="A2348" s="1">
        <v>37987</v>
      </c>
      <c r="B2348">
        <v>415.85</v>
      </c>
    </row>
    <row r="2349" spans="1:2" x14ac:dyDescent="0.25">
      <c r="A2349" s="1">
        <v>37988</v>
      </c>
      <c r="B2349">
        <v>415.85</v>
      </c>
    </row>
    <row r="2350" spans="1:2" x14ac:dyDescent="0.25">
      <c r="A2350" s="1">
        <v>37991</v>
      </c>
      <c r="B2350">
        <v>423.65</v>
      </c>
    </row>
    <row r="2351" spans="1:2" x14ac:dyDescent="0.25">
      <c r="A2351" s="1">
        <v>37992</v>
      </c>
      <c r="B2351">
        <v>422.35</v>
      </c>
    </row>
    <row r="2352" spans="1:2" x14ac:dyDescent="0.25">
      <c r="A2352" s="1">
        <v>37993</v>
      </c>
      <c r="B2352">
        <v>420.55</v>
      </c>
    </row>
    <row r="2353" spans="1:2" x14ac:dyDescent="0.25">
      <c r="A2353" s="1">
        <v>37994</v>
      </c>
      <c r="B2353">
        <v>423.88</v>
      </c>
    </row>
    <row r="2354" spans="1:2" x14ac:dyDescent="0.25">
      <c r="A2354" s="1">
        <v>37995</v>
      </c>
      <c r="B2354">
        <v>426.38</v>
      </c>
    </row>
    <row r="2355" spans="1:2" x14ac:dyDescent="0.25">
      <c r="A2355" s="1">
        <v>37998</v>
      </c>
      <c r="B2355">
        <v>424.45</v>
      </c>
    </row>
    <row r="2356" spans="1:2" x14ac:dyDescent="0.25">
      <c r="A2356" s="1">
        <v>37999</v>
      </c>
      <c r="B2356">
        <v>424.15</v>
      </c>
    </row>
    <row r="2357" spans="1:2" x14ac:dyDescent="0.25">
      <c r="A2357" s="1">
        <v>38000</v>
      </c>
      <c r="B2357">
        <v>419.95</v>
      </c>
    </row>
    <row r="2358" spans="1:2" x14ac:dyDescent="0.25">
      <c r="A2358" s="1">
        <v>38001</v>
      </c>
      <c r="B2358">
        <v>408.88</v>
      </c>
    </row>
    <row r="2359" spans="1:2" x14ac:dyDescent="0.25">
      <c r="A2359" s="1">
        <v>38002</v>
      </c>
      <c r="B2359">
        <v>406.75</v>
      </c>
    </row>
    <row r="2360" spans="1:2" x14ac:dyDescent="0.25">
      <c r="A2360" s="1">
        <v>38005</v>
      </c>
      <c r="B2360">
        <v>407.25</v>
      </c>
    </row>
    <row r="2361" spans="1:2" x14ac:dyDescent="0.25">
      <c r="A2361" s="1">
        <v>38006</v>
      </c>
      <c r="B2361">
        <v>412.85</v>
      </c>
    </row>
    <row r="2362" spans="1:2" x14ac:dyDescent="0.25">
      <c r="A2362" s="1">
        <v>38007</v>
      </c>
      <c r="B2362">
        <v>410.55</v>
      </c>
    </row>
    <row r="2363" spans="1:2" x14ac:dyDescent="0.25">
      <c r="A2363" s="1">
        <v>38008</v>
      </c>
      <c r="B2363">
        <v>409.35</v>
      </c>
    </row>
    <row r="2364" spans="1:2" x14ac:dyDescent="0.25">
      <c r="A2364" s="1">
        <v>38009</v>
      </c>
      <c r="B2364">
        <v>408.08</v>
      </c>
    </row>
    <row r="2365" spans="1:2" x14ac:dyDescent="0.25">
      <c r="A2365" s="1">
        <v>38012</v>
      </c>
      <c r="B2365">
        <v>404.05</v>
      </c>
    </row>
    <row r="2366" spans="1:2" x14ac:dyDescent="0.25">
      <c r="A2366" s="1">
        <v>38013</v>
      </c>
      <c r="B2366">
        <v>410.35</v>
      </c>
    </row>
    <row r="2367" spans="1:2" x14ac:dyDescent="0.25">
      <c r="A2367" s="1">
        <v>38014</v>
      </c>
      <c r="B2367">
        <v>410.35</v>
      </c>
    </row>
    <row r="2368" spans="1:2" x14ac:dyDescent="0.25">
      <c r="A2368" s="1">
        <v>38015</v>
      </c>
      <c r="B2368">
        <v>399.35</v>
      </c>
    </row>
    <row r="2369" spans="1:2" x14ac:dyDescent="0.25">
      <c r="A2369" s="1">
        <v>38016</v>
      </c>
      <c r="B2369">
        <v>402.45</v>
      </c>
    </row>
    <row r="2370" spans="1:2" x14ac:dyDescent="0.25">
      <c r="A2370" s="1">
        <v>38019</v>
      </c>
      <c r="B2370">
        <v>398.35</v>
      </c>
    </row>
    <row r="2371" spans="1:2" x14ac:dyDescent="0.25">
      <c r="A2371" s="1">
        <v>38020</v>
      </c>
      <c r="B2371">
        <v>399.65</v>
      </c>
    </row>
    <row r="2372" spans="1:2" x14ac:dyDescent="0.25">
      <c r="A2372" s="1">
        <v>38021</v>
      </c>
      <c r="B2372">
        <v>400.75</v>
      </c>
    </row>
    <row r="2373" spans="1:2" x14ac:dyDescent="0.25">
      <c r="A2373" s="1">
        <v>38022</v>
      </c>
      <c r="B2373">
        <v>396.95</v>
      </c>
    </row>
    <row r="2374" spans="1:2" x14ac:dyDescent="0.25">
      <c r="A2374" s="1">
        <v>38023</v>
      </c>
      <c r="B2374">
        <v>403.35</v>
      </c>
    </row>
    <row r="2375" spans="1:2" x14ac:dyDescent="0.25">
      <c r="A2375" s="1">
        <v>38026</v>
      </c>
      <c r="B2375">
        <v>406.75</v>
      </c>
    </row>
    <row r="2376" spans="1:2" x14ac:dyDescent="0.25">
      <c r="A2376" s="1">
        <v>38027</v>
      </c>
      <c r="B2376">
        <v>406.35</v>
      </c>
    </row>
    <row r="2377" spans="1:2" x14ac:dyDescent="0.25">
      <c r="A2377" s="1">
        <v>38028</v>
      </c>
      <c r="B2377">
        <v>411.15</v>
      </c>
    </row>
    <row r="2378" spans="1:2" x14ac:dyDescent="0.25">
      <c r="A2378" s="1">
        <v>38029</v>
      </c>
      <c r="B2378">
        <v>411.85</v>
      </c>
    </row>
    <row r="2379" spans="1:2" x14ac:dyDescent="0.25">
      <c r="A2379" s="1">
        <v>38030</v>
      </c>
      <c r="B2379">
        <v>410.15</v>
      </c>
    </row>
    <row r="2380" spans="1:2" x14ac:dyDescent="0.25">
      <c r="A2380" s="1">
        <v>38033</v>
      </c>
      <c r="B2380">
        <v>411.65</v>
      </c>
    </row>
    <row r="2381" spans="1:2" x14ac:dyDescent="0.25">
      <c r="A2381" s="1">
        <v>38034</v>
      </c>
      <c r="B2381">
        <v>415.55</v>
      </c>
    </row>
    <row r="2382" spans="1:2" x14ac:dyDescent="0.25">
      <c r="A2382" s="1">
        <v>38035</v>
      </c>
      <c r="B2382">
        <v>410.95</v>
      </c>
    </row>
    <row r="2383" spans="1:2" x14ac:dyDescent="0.25">
      <c r="A2383" s="1">
        <v>38036</v>
      </c>
      <c r="B2383">
        <v>409.98</v>
      </c>
    </row>
    <row r="2384" spans="1:2" x14ac:dyDescent="0.25">
      <c r="A2384" s="1">
        <v>38037</v>
      </c>
      <c r="B2384">
        <v>397.55</v>
      </c>
    </row>
    <row r="2385" spans="1:2" x14ac:dyDescent="0.25">
      <c r="A2385" s="1">
        <v>38040</v>
      </c>
      <c r="B2385">
        <v>398.65</v>
      </c>
    </row>
    <row r="2386" spans="1:2" x14ac:dyDescent="0.25">
      <c r="A2386" s="1">
        <v>38041</v>
      </c>
      <c r="B2386">
        <v>403.85</v>
      </c>
    </row>
    <row r="2387" spans="1:2" x14ac:dyDescent="0.25">
      <c r="A2387" s="1">
        <v>38042</v>
      </c>
      <c r="B2387">
        <v>396.05</v>
      </c>
    </row>
    <row r="2388" spans="1:2" x14ac:dyDescent="0.25">
      <c r="A2388" s="1">
        <v>38043</v>
      </c>
      <c r="B2388">
        <v>395.05</v>
      </c>
    </row>
    <row r="2389" spans="1:2" x14ac:dyDescent="0.25">
      <c r="A2389" s="1">
        <v>38044</v>
      </c>
      <c r="B2389">
        <v>396.15</v>
      </c>
    </row>
    <row r="2390" spans="1:2" x14ac:dyDescent="0.25">
      <c r="A2390" s="1">
        <v>38047</v>
      </c>
      <c r="B2390">
        <v>399.55</v>
      </c>
    </row>
    <row r="2391" spans="1:2" x14ac:dyDescent="0.25">
      <c r="A2391" s="1">
        <v>38048</v>
      </c>
      <c r="B2391">
        <v>393.05</v>
      </c>
    </row>
    <row r="2392" spans="1:2" x14ac:dyDescent="0.25">
      <c r="A2392" s="1">
        <v>38049</v>
      </c>
      <c r="B2392">
        <v>393.35</v>
      </c>
    </row>
    <row r="2393" spans="1:2" x14ac:dyDescent="0.25">
      <c r="A2393" s="1">
        <v>38050</v>
      </c>
      <c r="B2393">
        <v>393.05</v>
      </c>
    </row>
    <row r="2394" spans="1:2" x14ac:dyDescent="0.25">
      <c r="A2394" s="1">
        <v>38051</v>
      </c>
      <c r="B2394">
        <v>401.25</v>
      </c>
    </row>
    <row r="2395" spans="1:2" x14ac:dyDescent="0.25">
      <c r="A2395" s="1">
        <v>38054</v>
      </c>
      <c r="B2395">
        <v>401.45</v>
      </c>
    </row>
    <row r="2396" spans="1:2" x14ac:dyDescent="0.25">
      <c r="A2396" s="1">
        <v>38055</v>
      </c>
      <c r="B2396">
        <v>402.75</v>
      </c>
    </row>
    <row r="2397" spans="1:2" x14ac:dyDescent="0.25">
      <c r="A2397" s="1">
        <v>38056</v>
      </c>
      <c r="B2397">
        <v>400.15</v>
      </c>
    </row>
    <row r="2398" spans="1:2" x14ac:dyDescent="0.25">
      <c r="A2398" s="1">
        <v>38057</v>
      </c>
      <c r="B2398">
        <v>402.93</v>
      </c>
    </row>
    <row r="2399" spans="1:2" x14ac:dyDescent="0.25">
      <c r="A2399" s="1">
        <v>38058</v>
      </c>
      <c r="B2399">
        <v>395.25</v>
      </c>
    </row>
    <row r="2400" spans="1:2" x14ac:dyDescent="0.25">
      <c r="A2400" s="1">
        <v>38061</v>
      </c>
      <c r="B2400">
        <v>399.48</v>
      </c>
    </row>
    <row r="2401" spans="1:2" x14ac:dyDescent="0.25">
      <c r="A2401" s="1">
        <v>38062</v>
      </c>
      <c r="B2401">
        <v>402.25</v>
      </c>
    </row>
    <row r="2402" spans="1:2" x14ac:dyDescent="0.25">
      <c r="A2402" s="1">
        <v>38063</v>
      </c>
      <c r="B2402">
        <v>407.35</v>
      </c>
    </row>
    <row r="2403" spans="1:2" x14ac:dyDescent="0.25">
      <c r="A2403" s="1">
        <v>38064</v>
      </c>
      <c r="B2403">
        <v>411.35</v>
      </c>
    </row>
    <row r="2404" spans="1:2" x14ac:dyDescent="0.25">
      <c r="A2404" s="1">
        <v>38065</v>
      </c>
      <c r="B2404">
        <v>412.35</v>
      </c>
    </row>
    <row r="2405" spans="1:2" x14ac:dyDescent="0.25">
      <c r="A2405" s="1">
        <v>38068</v>
      </c>
      <c r="B2405">
        <v>417.25</v>
      </c>
    </row>
    <row r="2406" spans="1:2" x14ac:dyDescent="0.25">
      <c r="A2406" s="1">
        <v>38069</v>
      </c>
      <c r="B2406">
        <v>419.75</v>
      </c>
    </row>
    <row r="2407" spans="1:2" x14ac:dyDescent="0.25">
      <c r="A2407" s="1">
        <v>38070</v>
      </c>
      <c r="B2407">
        <v>415.55</v>
      </c>
    </row>
    <row r="2408" spans="1:2" x14ac:dyDescent="0.25">
      <c r="A2408" s="1">
        <v>38071</v>
      </c>
      <c r="B2408">
        <v>416.25</v>
      </c>
    </row>
    <row r="2409" spans="1:2" x14ac:dyDescent="0.25">
      <c r="A2409" s="1">
        <v>38072</v>
      </c>
      <c r="B2409">
        <v>422.35</v>
      </c>
    </row>
    <row r="2410" spans="1:2" x14ac:dyDescent="0.25">
      <c r="A2410" s="1">
        <v>38075</v>
      </c>
      <c r="B2410">
        <v>417.85</v>
      </c>
    </row>
    <row r="2411" spans="1:2" x14ac:dyDescent="0.25">
      <c r="A2411" s="1">
        <v>38076</v>
      </c>
      <c r="B2411">
        <v>420.85</v>
      </c>
    </row>
    <row r="2412" spans="1:2" x14ac:dyDescent="0.25">
      <c r="A2412" s="1">
        <v>38077</v>
      </c>
      <c r="B2412">
        <v>426.45</v>
      </c>
    </row>
    <row r="2413" spans="1:2" x14ac:dyDescent="0.25">
      <c r="A2413" s="1">
        <v>38078</v>
      </c>
      <c r="B2413">
        <v>425.9</v>
      </c>
    </row>
    <row r="2414" spans="1:2" x14ac:dyDescent="0.25">
      <c r="A2414" s="1">
        <v>38079</v>
      </c>
      <c r="B2414">
        <v>420.65</v>
      </c>
    </row>
    <row r="2415" spans="1:2" x14ac:dyDescent="0.25">
      <c r="A2415" s="1">
        <v>38082</v>
      </c>
      <c r="B2415">
        <v>415.65</v>
      </c>
    </row>
    <row r="2416" spans="1:2" x14ac:dyDescent="0.25">
      <c r="A2416" s="1">
        <v>38083</v>
      </c>
      <c r="B2416">
        <v>419.45</v>
      </c>
    </row>
    <row r="2417" spans="1:2" x14ac:dyDescent="0.25">
      <c r="A2417" s="1">
        <v>38084</v>
      </c>
      <c r="B2417">
        <v>423.05</v>
      </c>
    </row>
    <row r="2418" spans="1:2" x14ac:dyDescent="0.25">
      <c r="A2418" s="1">
        <v>38085</v>
      </c>
      <c r="B2418">
        <v>420.05</v>
      </c>
    </row>
    <row r="2419" spans="1:2" x14ac:dyDescent="0.25">
      <c r="A2419" s="1">
        <v>38086</v>
      </c>
      <c r="B2419">
        <v>420.05</v>
      </c>
    </row>
    <row r="2420" spans="1:2" x14ac:dyDescent="0.25">
      <c r="A2420" s="1">
        <v>38089</v>
      </c>
      <c r="B2420">
        <v>418.65</v>
      </c>
    </row>
    <row r="2421" spans="1:2" x14ac:dyDescent="0.25">
      <c r="A2421" s="1">
        <v>38090</v>
      </c>
      <c r="B2421">
        <v>406.65</v>
      </c>
    </row>
    <row r="2422" spans="1:2" x14ac:dyDescent="0.25">
      <c r="A2422" s="1">
        <v>38091</v>
      </c>
      <c r="B2422">
        <v>400.55</v>
      </c>
    </row>
    <row r="2423" spans="1:2" x14ac:dyDescent="0.25">
      <c r="A2423" s="1">
        <v>38092</v>
      </c>
      <c r="B2423">
        <v>399.35</v>
      </c>
    </row>
    <row r="2424" spans="1:2" x14ac:dyDescent="0.25">
      <c r="A2424" s="1">
        <v>38093</v>
      </c>
      <c r="B2424">
        <v>400.55</v>
      </c>
    </row>
    <row r="2425" spans="1:2" x14ac:dyDescent="0.25">
      <c r="A2425" s="1">
        <v>38096</v>
      </c>
      <c r="B2425">
        <v>401.05</v>
      </c>
    </row>
    <row r="2426" spans="1:2" x14ac:dyDescent="0.25">
      <c r="A2426" s="1">
        <v>38097</v>
      </c>
      <c r="B2426">
        <v>394.85</v>
      </c>
    </row>
    <row r="2427" spans="1:2" x14ac:dyDescent="0.25">
      <c r="A2427" s="1">
        <v>38098</v>
      </c>
      <c r="B2427">
        <v>390.05</v>
      </c>
    </row>
    <row r="2428" spans="1:2" x14ac:dyDescent="0.25">
      <c r="A2428" s="1">
        <v>38099</v>
      </c>
      <c r="B2428">
        <v>392.95</v>
      </c>
    </row>
    <row r="2429" spans="1:2" x14ac:dyDescent="0.25">
      <c r="A2429" s="1">
        <v>38100</v>
      </c>
      <c r="B2429">
        <v>395.05</v>
      </c>
    </row>
    <row r="2430" spans="1:2" x14ac:dyDescent="0.25">
      <c r="A2430" s="1">
        <v>38103</v>
      </c>
      <c r="B2430">
        <v>396.35</v>
      </c>
    </row>
    <row r="2431" spans="1:2" x14ac:dyDescent="0.25">
      <c r="A2431" s="1">
        <v>38104</v>
      </c>
      <c r="B2431">
        <v>398.75</v>
      </c>
    </row>
    <row r="2432" spans="1:2" x14ac:dyDescent="0.25">
      <c r="A2432" s="1">
        <v>38105</v>
      </c>
      <c r="B2432">
        <v>385.65</v>
      </c>
    </row>
    <row r="2433" spans="1:2" x14ac:dyDescent="0.25">
      <c r="A2433" s="1">
        <v>38106</v>
      </c>
      <c r="B2433">
        <v>387.85</v>
      </c>
    </row>
    <row r="2434" spans="1:2" x14ac:dyDescent="0.25">
      <c r="A2434" s="1">
        <v>38107</v>
      </c>
      <c r="B2434">
        <v>386.75</v>
      </c>
    </row>
    <row r="2435" spans="1:2" x14ac:dyDescent="0.25">
      <c r="A2435" s="1">
        <v>38110</v>
      </c>
      <c r="B2435">
        <v>387.15</v>
      </c>
    </row>
    <row r="2436" spans="1:2" x14ac:dyDescent="0.25">
      <c r="A2436" s="1">
        <v>38111</v>
      </c>
      <c r="B2436">
        <v>392.65</v>
      </c>
    </row>
    <row r="2437" spans="1:2" x14ac:dyDescent="0.25">
      <c r="A2437" s="1">
        <v>38112</v>
      </c>
      <c r="B2437">
        <v>393.25</v>
      </c>
    </row>
    <row r="2438" spans="1:2" x14ac:dyDescent="0.25">
      <c r="A2438" s="1">
        <v>38113</v>
      </c>
      <c r="B2438">
        <v>387.75</v>
      </c>
    </row>
    <row r="2439" spans="1:2" x14ac:dyDescent="0.25">
      <c r="A2439" s="1">
        <v>38114</v>
      </c>
      <c r="B2439">
        <v>378.75</v>
      </c>
    </row>
    <row r="2440" spans="1:2" x14ac:dyDescent="0.25">
      <c r="A2440" s="1">
        <v>38117</v>
      </c>
      <c r="B2440">
        <v>378.75</v>
      </c>
    </row>
    <row r="2441" spans="1:2" x14ac:dyDescent="0.25">
      <c r="A2441" s="1">
        <v>38118</v>
      </c>
      <c r="B2441">
        <v>377.85</v>
      </c>
    </row>
    <row r="2442" spans="1:2" x14ac:dyDescent="0.25">
      <c r="A2442" s="1">
        <v>38119</v>
      </c>
      <c r="B2442">
        <v>378.13</v>
      </c>
    </row>
    <row r="2443" spans="1:2" x14ac:dyDescent="0.25">
      <c r="A2443" s="1">
        <v>38120</v>
      </c>
      <c r="B2443">
        <v>374.85</v>
      </c>
    </row>
    <row r="2444" spans="1:2" x14ac:dyDescent="0.25">
      <c r="A2444" s="1">
        <v>38121</v>
      </c>
      <c r="B2444">
        <v>376.65</v>
      </c>
    </row>
    <row r="2445" spans="1:2" x14ac:dyDescent="0.25">
      <c r="A2445" s="1">
        <v>38124</v>
      </c>
      <c r="B2445">
        <v>379.15</v>
      </c>
    </row>
    <row r="2446" spans="1:2" x14ac:dyDescent="0.25">
      <c r="A2446" s="1">
        <v>38125</v>
      </c>
      <c r="B2446">
        <v>377.15</v>
      </c>
    </row>
    <row r="2447" spans="1:2" x14ac:dyDescent="0.25">
      <c r="A2447" s="1">
        <v>38126</v>
      </c>
      <c r="B2447">
        <v>382.45</v>
      </c>
    </row>
    <row r="2448" spans="1:2" x14ac:dyDescent="0.25">
      <c r="A2448" s="1">
        <v>38127</v>
      </c>
      <c r="B2448">
        <v>379.65</v>
      </c>
    </row>
    <row r="2449" spans="1:2" x14ac:dyDescent="0.25">
      <c r="A2449" s="1">
        <v>38128</v>
      </c>
      <c r="B2449">
        <v>384.35</v>
      </c>
    </row>
    <row r="2450" spans="1:2" x14ac:dyDescent="0.25">
      <c r="A2450" s="1">
        <v>38131</v>
      </c>
      <c r="B2450">
        <v>385.55</v>
      </c>
    </row>
    <row r="2451" spans="1:2" x14ac:dyDescent="0.25">
      <c r="A2451" s="1">
        <v>38132</v>
      </c>
      <c r="B2451">
        <v>388.65</v>
      </c>
    </row>
    <row r="2452" spans="1:2" x14ac:dyDescent="0.25">
      <c r="A2452" s="1">
        <v>38133</v>
      </c>
      <c r="B2452">
        <v>388.75</v>
      </c>
    </row>
    <row r="2453" spans="1:2" x14ac:dyDescent="0.25">
      <c r="A2453" s="1">
        <v>38134</v>
      </c>
      <c r="B2453">
        <v>394.75</v>
      </c>
    </row>
    <row r="2454" spans="1:2" x14ac:dyDescent="0.25">
      <c r="A2454" s="1">
        <v>38135</v>
      </c>
      <c r="B2454">
        <v>393.35</v>
      </c>
    </row>
    <row r="2455" spans="1:2" x14ac:dyDescent="0.25">
      <c r="A2455" s="1">
        <v>38138</v>
      </c>
      <c r="B2455">
        <v>395.55</v>
      </c>
    </row>
    <row r="2456" spans="1:2" x14ac:dyDescent="0.25">
      <c r="A2456" s="1">
        <v>38139</v>
      </c>
      <c r="B2456">
        <v>394.65</v>
      </c>
    </row>
    <row r="2457" spans="1:2" x14ac:dyDescent="0.25">
      <c r="A2457" s="1">
        <v>38140</v>
      </c>
      <c r="B2457">
        <v>391.55</v>
      </c>
    </row>
    <row r="2458" spans="1:2" x14ac:dyDescent="0.25">
      <c r="A2458" s="1">
        <v>38141</v>
      </c>
      <c r="B2458">
        <v>388.35</v>
      </c>
    </row>
    <row r="2459" spans="1:2" x14ac:dyDescent="0.25">
      <c r="A2459" s="1">
        <v>38142</v>
      </c>
      <c r="B2459">
        <v>389.95</v>
      </c>
    </row>
    <row r="2460" spans="1:2" x14ac:dyDescent="0.25">
      <c r="A2460" s="1">
        <v>38145</v>
      </c>
      <c r="B2460">
        <v>393.75</v>
      </c>
    </row>
    <row r="2461" spans="1:2" x14ac:dyDescent="0.25">
      <c r="A2461" s="1">
        <v>38146</v>
      </c>
      <c r="B2461">
        <v>391.35</v>
      </c>
    </row>
    <row r="2462" spans="1:2" x14ac:dyDescent="0.25">
      <c r="A2462" s="1">
        <v>38147</v>
      </c>
      <c r="B2462">
        <v>384.65</v>
      </c>
    </row>
    <row r="2463" spans="1:2" x14ac:dyDescent="0.25">
      <c r="A2463" s="1">
        <v>38148</v>
      </c>
      <c r="B2463">
        <v>386.05</v>
      </c>
    </row>
    <row r="2464" spans="1:2" x14ac:dyDescent="0.25">
      <c r="A2464" s="1">
        <v>38149</v>
      </c>
      <c r="B2464">
        <v>384.55</v>
      </c>
    </row>
    <row r="2465" spans="1:2" x14ac:dyDescent="0.25">
      <c r="A2465" s="1">
        <v>38152</v>
      </c>
      <c r="B2465">
        <v>383.55</v>
      </c>
    </row>
    <row r="2466" spans="1:2" x14ac:dyDescent="0.25">
      <c r="A2466" s="1">
        <v>38153</v>
      </c>
      <c r="B2466">
        <v>389.05</v>
      </c>
    </row>
    <row r="2467" spans="1:2" x14ac:dyDescent="0.25">
      <c r="A2467" s="1">
        <v>38154</v>
      </c>
      <c r="B2467">
        <v>384.65</v>
      </c>
    </row>
    <row r="2468" spans="1:2" x14ac:dyDescent="0.25">
      <c r="A2468" s="1">
        <v>38155</v>
      </c>
      <c r="B2468">
        <v>388.88</v>
      </c>
    </row>
    <row r="2469" spans="1:2" x14ac:dyDescent="0.25">
      <c r="A2469" s="1">
        <v>38156</v>
      </c>
      <c r="B2469">
        <v>394.85</v>
      </c>
    </row>
    <row r="2470" spans="1:2" x14ac:dyDescent="0.25">
      <c r="A2470" s="1">
        <v>38159</v>
      </c>
      <c r="B2470">
        <v>393.85</v>
      </c>
    </row>
    <row r="2471" spans="1:2" x14ac:dyDescent="0.25">
      <c r="A2471" s="1">
        <v>38160</v>
      </c>
      <c r="B2471">
        <v>394.95</v>
      </c>
    </row>
    <row r="2472" spans="1:2" x14ac:dyDescent="0.25">
      <c r="A2472" s="1">
        <v>38161</v>
      </c>
      <c r="B2472">
        <v>395.75</v>
      </c>
    </row>
    <row r="2473" spans="1:2" x14ac:dyDescent="0.25">
      <c r="A2473" s="1">
        <v>38162</v>
      </c>
      <c r="B2473">
        <v>402.15</v>
      </c>
    </row>
    <row r="2474" spans="1:2" x14ac:dyDescent="0.25">
      <c r="A2474" s="1">
        <v>38163</v>
      </c>
      <c r="B2474">
        <v>401.55</v>
      </c>
    </row>
    <row r="2475" spans="1:2" x14ac:dyDescent="0.25">
      <c r="A2475" s="1">
        <v>38166</v>
      </c>
      <c r="B2475">
        <v>400.88</v>
      </c>
    </row>
    <row r="2476" spans="1:2" x14ac:dyDescent="0.25">
      <c r="A2476" s="1">
        <v>38167</v>
      </c>
      <c r="B2476">
        <v>392.55</v>
      </c>
    </row>
    <row r="2477" spans="1:2" x14ac:dyDescent="0.25">
      <c r="A2477" s="1">
        <v>38168</v>
      </c>
      <c r="B2477">
        <v>394.25</v>
      </c>
    </row>
    <row r="2478" spans="1:2" x14ac:dyDescent="0.25">
      <c r="A2478" s="1">
        <v>38169</v>
      </c>
      <c r="B2478">
        <v>395.95</v>
      </c>
    </row>
    <row r="2479" spans="1:2" x14ac:dyDescent="0.25">
      <c r="A2479" s="1">
        <v>38170</v>
      </c>
      <c r="B2479">
        <v>397.95</v>
      </c>
    </row>
    <row r="2480" spans="1:2" x14ac:dyDescent="0.25">
      <c r="A2480" s="1">
        <v>38173</v>
      </c>
      <c r="B2480">
        <v>398.25</v>
      </c>
    </row>
    <row r="2481" spans="1:2" x14ac:dyDescent="0.25">
      <c r="A2481" s="1">
        <v>38174</v>
      </c>
      <c r="B2481">
        <v>392.75</v>
      </c>
    </row>
    <row r="2482" spans="1:2" x14ac:dyDescent="0.25">
      <c r="A2482" s="1">
        <v>38175</v>
      </c>
      <c r="B2482">
        <v>402.45</v>
      </c>
    </row>
    <row r="2483" spans="1:2" x14ac:dyDescent="0.25">
      <c r="A2483" s="1">
        <v>38176</v>
      </c>
      <c r="B2483">
        <v>407.95</v>
      </c>
    </row>
    <row r="2484" spans="1:2" x14ac:dyDescent="0.25">
      <c r="A2484" s="1">
        <v>38177</v>
      </c>
      <c r="B2484">
        <v>407.65</v>
      </c>
    </row>
    <row r="2485" spans="1:2" x14ac:dyDescent="0.25">
      <c r="A2485" s="1">
        <v>38180</v>
      </c>
      <c r="B2485">
        <v>407.95</v>
      </c>
    </row>
    <row r="2486" spans="1:2" x14ac:dyDescent="0.25">
      <c r="A2486" s="1">
        <v>38181</v>
      </c>
      <c r="B2486">
        <v>401.65</v>
      </c>
    </row>
    <row r="2487" spans="1:2" x14ac:dyDescent="0.25">
      <c r="A2487" s="1">
        <v>38182</v>
      </c>
      <c r="B2487">
        <v>405.45</v>
      </c>
    </row>
    <row r="2488" spans="1:2" x14ac:dyDescent="0.25">
      <c r="A2488" s="1">
        <v>38183</v>
      </c>
      <c r="B2488">
        <v>404.05</v>
      </c>
    </row>
    <row r="2489" spans="1:2" x14ac:dyDescent="0.25">
      <c r="A2489" s="1">
        <v>38184</v>
      </c>
      <c r="B2489">
        <v>406.65</v>
      </c>
    </row>
    <row r="2490" spans="1:2" x14ac:dyDescent="0.25">
      <c r="A2490" s="1">
        <v>38187</v>
      </c>
      <c r="B2490">
        <v>405.65</v>
      </c>
    </row>
    <row r="2491" spans="1:2" x14ac:dyDescent="0.25">
      <c r="A2491" s="1">
        <v>38188</v>
      </c>
      <c r="B2491">
        <v>400.15</v>
      </c>
    </row>
    <row r="2492" spans="1:2" x14ac:dyDescent="0.25">
      <c r="A2492" s="1">
        <v>38189</v>
      </c>
      <c r="B2492">
        <v>396.75</v>
      </c>
    </row>
    <row r="2493" spans="1:2" x14ac:dyDescent="0.25">
      <c r="A2493" s="1">
        <v>38190</v>
      </c>
      <c r="B2493">
        <v>395.05</v>
      </c>
    </row>
    <row r="2494" spans="1:2" x14ac:dyDescent="0.25">
      <c r="A2494" s="1">
        <v>38191</v>
      </c>
      <c r="B2494">
        <v>390.15</v>
      </c>
    </row>
    <row r="2495" spans="1:2" x14ac:dyDescent="0.25">
      <c r="A2495" s="1">
        <v>38194</v>
      </c>
      <c r="B2495">
        <v>388.95</v>
      </c>
    </row>
    <row r="2496" spans="1:2" x14ac:dyDescent="0.25">
      <c r="A2496" s="1">
        <v>38195</v>
      </c>
      <c r="B2496">
        <v>387.25</v>
      </c>
    </row>
    <row r="2497" spans="1:2" x14ac:dyDescent="0.25">
      <c r="A2497" s="1">
        <v>38196</v>
      </c>
      <c r="B2497">
        <v>387.85</v>
      </c>
    </row>
    <row r="2498" spans="1:2" x14ac:dyDescent="0.25">
      <c r="A2498" s="1">
        <v>38197</v>
      </c>
      <c r="B2498">
        <v>387.55</v>
      </c>
    </row>
    <row r="2499" spans="1:2" x14ac:dyDescent="0.25">
      <c r="A2499" s="1">
        <v>38198</v>
      </c>
      <c r="B2499">
        <v>391.05</v>
      </c>
    </row>
    <row r="2500" spans="1:2" x14ac:dyDescent="0.25">
      <c r="A2500" s="1">
        <v>38201</v>
      </c>
      <c r="B2500">
        <v>392.15</v>
      </c>
    </row>
    <row r="2501" spans="1:2" x14ac:dyDescent="0.25">
      <c r="A2501" s="1">
        <v>38202</v>
      </c>
      <c r="B2501">
        <v>394.05</v>
      </c>
    </row>
    <row r="2502" spans="1:2" x14ac:dyDescent="0.25">
      <c r="A2502" s="1">
        <v>38203</v>
      </c>
      <c r="B2502">
        <v>391.65</v>
      </c>
    </row>
    <row r="2503" spans="1:2" x14ac:dyDescent="0.25">
      <c r="A2503" s="1">
        <v>38204</v>
      </c>
      <c r="B2503">
        <v>392.85</v>
      </c>
    </row>
    <row r="2504" spans="1:2" x14ac:dyDescent="0.25">
      <c r="A2504" s="1">
        <v>38205</v>
      </c>
      <c r="B2504">
        <v>399.75</v>
      </c>
    </row>
    <row r="2505" spans="1:2" x14ac:dyDescent="0.25">
      <c r="A2505" s="1">
        <v>38208</v>
      </c>
      <c r="B2505">
        <v>400.25</v>
      </c>
    </row>
    <row r="2506" spans="1:2" x14ac:dyDescent="0.25">
      <c r="A2506" s="1">
        <v>38209</v>
      </c>
      <c r="B2506">
        <v>398.65</v>
      </c>
    </row>
    <row r="2507" spans="1:2" x14ac:dyDescent="0.25">
      <c r="A2507" s="1">
        <v>38210</v>
      </c>
      <c r="B2507">
        <v>395.45</v>
      </c>
    </row>
    <row r="2508" spans="1:2" x14ac:dyDescent="0.25">
      <c r="A2508" s="1">
        <v>38211</v>
      </c>
      <c r="B2508">
        <v>393.75</v>
      </c>
    </row>
    <row r="2509" spans="1:2" x14ac:dyDescent="0.25">
      <c r="A2509" s="1">
        <v>38212</v>
      </c>
      <c r="B2509">
        <v>398.95</v>
      </c>
    </row>
    <row r="2510" spans="1:2" x14ac:dyDescent="0.25">
      <c r="A2510" s="1">
        <v>38215</v>
      </c>
      <c r="B2510">
        <v>402.25</v>
      </c>
    </row>
    <row r="2511" spans="1:2" x14ac:dyDescent="0.25">
      <c r="A2511" s="1">
        <v>38216</v>
      </c>
      <c r="B2511">
        <v>405.05</v>
      </c>
    </row>
    <row r="2512" spans="1:2" x14ac:dyDescent="0.25">
      <c r="A2512" s="1">
        <v>38217</v>
      </c>
      <c r="B2512">
        <v>404.55</v>
      </c>
    </row>
    <row r="2513" spans="1:2" x14ac:dyDescent="0.25">
      <c r="A2513" s="1">
        <v>38218</v>
      </c>
      <c r="B2513">
        <v>406.65</v>
      </c>
    </row>
    <row r="2514" spans="1:2" x14ac:dyDescent="0.25">
      <c r="A2514" s="1">
        <v>38219</v>
      </c>
      <c r="B2514">
        <v>412.75</v>
      </c>
    </row>
    <row r="2515" spans="1:2" x14ac:dyDescent="0.25">
      <c r="A2515" s="1">
        <v>38222</v>
      </c>
      <c r="B2515">
        <v>409.95</v>
      </c>
    </row>
    <row r="2516" spans="1:2" x14ac:dyDescent="0.25">
      <c r="A2516" s="1">
        <v>38223</v>
      </c>
      <c r="B2516">
        <v>403.15</v>
      </c>
    </row>
    <row r="2517" spans="1:2" x14ac:dyDescent="0.25">
      <c r="A2517" s="1">
        <v>38224</v>
      </c>
      <c r="B2517">
        <v>406.55</v>
      </c>
    </row>
    <row r="2518" spans="1:2" x14ac:dyDescent="0.25">
      <c r="A2518" s="1">
        <v>38225</v>
      </c>
      <c r="B2518">
        <v>406.55</v>
      </c>
    </row>
    <row r="2519" spans="1:2" x14ac:dyDescent="0.25">
      <c r="A2519" s="1">
        <v>38226</v>
      </c>
      <c r="B2519">
        <v>403.25</v>
      </c>
    </row>
    <row r="2520" spans="1:2" x14ac:dyDescent="0.25">
      <c r="A2520" s="1">
        <v>38229</v>
      </c>
      <c r="B2520">
        <v>408.05</v>
      </c>
    </row>
    <row r="2521" spans="1:2" x14ac:dyDescent="0.25">
      <c r="A2521" s="1">
        <v>38230</v>
      </c>
      <c r="B2521">
        <v>409.85</v>
      </c>
    </row>
    <row r="2522" spans="1:2" x14ac:dyDescent="0.25">
      <c r="A2522" s="1">
        <v>38231</v>
      </c>
      <c r="B2522">
        <v>408.85</v>
      </c>
    </row>
    <row r="2523" spans="1:2" x14ac:dyDescent="0.25">
      <c r="A2523" s="1">
        <v>38232</v>
      </c>
      <c r="B2523">
        <v>406.35</v>
      </c>
    </row>
    <row r="2524" spans="1:2" x14ac:dyDescent="0.25">
      <c r="A2524" s="1">
        <v>38233</v>
      </c>
      <c r="B2524">
        <v>401.05</v>
      </c>
    </row>
    <row r="2525" spans="1:2" x14ac:dyDescent="0.25">
      <c r="A2525" s="1">
        <v>38236</v>
      </c>
      <c r="B2525">
        <v>402.55</v>
      </c>
    </row>
    <row r="2526" spans="1:2" x14ac:dyDescent="0.25">
      <c r="A2526" s="1">
        <v>38237</v>
      </c>
      <c r="B2526">
        <v>397.75</v>
      </c>
    </row>
    <row r="2527" spans="1:2" x14ac:dyDescent="0.25">
      <c r="A2527" s="1">
        <v>38238</v>
      </c>
      <c r="B2527">
        <v>399.65</v>
      </c>
    </row>
    <row r="2528" spans="1:2" x14ac:dyDescent="0.25">
      <c r="A2528" s="1">
        <v>38239</v>
      </c>
      <c r="B2528">
        <v>398.95</v>
      </c>
    </row>
    <row r="2529" spans="1:2" x14ac:dyDescent="0.25">
      <c r="A2529" s="1">
        <v>38240</v>
      </c>
      <c r="B2529">
        <v>402.75</v>
      </c>
    </row>
    <row r="2530" spans="1:2" x14ac:dyDescent="0.25">
      <c r="A2530" s="1">
        <v>38243</v>
      </c>
      <c r="B2530">
        <v>403.95</v>
      </c>
    </row>
    <row r="2531" spans="1:2" x14ac:dyDescent="0.25">
      <c r="A2531" s="1">
        <v>38244</v>
      </c>
      <c r="B2531">
        <v>405.43</v>
      </c>
    </row>
    <row r="2532" spans="1:2" x14ac:dyDescent="0.25">
      <c r="A2532" s="1">
        <v>38245</v>
      </c>
      <c r="B2532">
        <v>405.15</v>
      </c>
    </row>
    <row r="2533" spans="1:2" x14ac:dyDescent="0.25">
      <c r="A2533" s="1">
        <v>38246</v>
      </c>
      <c r="B2533">
        <v>404.53</v>
      </c>
    </row>
    <row r="2534" spans="1:2" x14ac:dyDescent="0.25">
      <c r="A2534" s="1">
        <v>38247</v>
      </c>
      <c r="B2534">
        <v>405.65</v>
      </c>
    </row>
    <row r="2535" spans="1:2" x14ac:dyDescent="0.25">
      <c r="A2535" s="1">
        <v>38250</v>
      </c>
      <c r="B2535">
        <v>405.05</v>
      </c>
    </row>
    <row r="2536" spans="1:2" x14ac:dyDescent="0.25">
      <c r="A2536" s="1">
        <v>38251</v>
      </c>
      <c r="B2536">
        <v>409.25</v>
      </c>
    </row>
    <row r="2537" spans="1:2" x14ac:dyDescent="0.25">
      <c r="A2537" s="1">
        <v>38252</v>
      </c>
      <c r="B2537">
        <v>407.35</v>
      </c>
    </row>
    <row r="2538" spans="1:2" x14ac:dyDescent="0.25">
      <c r="A2538" s="1">
        <v>38253</v>
      </c>
      <c r="B2538">
        <v>410.13</v>
      </c>
    </row>
    <row r="2539" spans="1:2" x14ac:dyDescent="0.25">
      <c r="A2539" s="1">
        <v>38254</v>
      </c>
      <c r="B2539">
        <v>407.83</v>
      </c>
    </row>
    <row r="2540" spans="1:2" x14ac:dyDescent="0.25">
      <c r="A2540" s="1">
        <v>38257</v>
      </c>
      <c r="B2540">
        <v>408.63</v>
      </c>
    </row>
    <row r="2541" spans="1:2" x14ac:dyDescent="0.25">
      <c r="A2541" s="1">
        <v>38258</v>
      </c>
      <c r="B2541">
        <v>412.25</v>
      </c>
    </row>
    <row r="2542" spans="1:2" x14ac:dyDescent="0.25">
      <c r="A2542" s="1">
        <v>38259</v>
      </c>
      <c r="B2542">
        <v>412.95</v>
      </c>
    </row>
    <row r="2543" spans="1:2" x14ac:dyDescent="0.25">
      <c r="A2543" s="1">
        <v>38260</v>
      </c>
      <c r="B2543">
        <v>418.25</v>
      </c>
    </row>
    <row r="2544" spans="1:2" x14ac:dyDescent="0.25">
      <c r="A2544" s="1">
        <v>38261</v>
      </c>
      <c r="B2544">
        <v>419.47</v>
      </c>
    </row>
    <row r="2545" spans="1:2" x14ac:dyDescent="0.25">
      <c r="A2545" s="1">
        <v>38264</v>
      </c>
      <c r="B2545">
        <v>414.05</v>
      </c>
    </row>
    <row r="2546" spans="1:2" x14ac:dyDescent="0.25">
      <c r="A2546" s="1">
        <v>38265</v>
      </c>
      <c r="B2546">
        <v>418.75</v>
      </c>
    </row>
    <row r="2547" spans="1:2" x14ac:dyDescent="0.25">
      <c r="A2547" s="1">
        <v>38266</v>
      </c>
      <c r="B2547">
        <v>417.88</v>
      </c>
    </row>
    <row r="2548" spans="1:2" x14ac:dyDescent="0.25">
      <c r="A2548" s="1">
        <v>38267</v>
      </c>
      <c r="B2548">
        <v>417.65</v>
      </c>
    </row>
    <row r="2549" spans="1:2" x14ac:dyDescent="0.25">
      <c r="A2549" s="1">
        <v>38268</v>
      </c>
      <c r="B2549">
        <v>422.78</v>
      </c>
    </row>
    <row r="2550" spans="1:2" x14ac:dyDescent="0.25">
      <c r="A2550" s="1">
        <v>38271</v>
      </c>
      <c r="B2550">
        <v>422.05</v>
      </c>
    </row>
    <row r="2551" spans="1:2" x14ac:dyDescent="0.25">
      <c r="A2551" s="1">
        <v>38272</v>
      </c>
      <c r="B2551">
        <v>415.25</v>
      </c>
    </row>
    <row r="2552" spans="1:2" x14ac:dyDescent="0.25">
      <c r="A2552" s="1">
        <v>38273</v>
      </c>
      <c r="B2552">
        <v>416.25</v>
      </c>
    </row>
    <row r="2553" spans="1:2" x14ac:dyDescent="0.25">
      <c r="A2553" s="1">
        <v>38274</v>
      </c>
      <c r="B2553">
        <v>417.75</v>
      </c>
    </row>
    <row r="2554" spans="1:2" x14ac:dyDescent="0.25">
      <c r="A2554" s="1">
        <v>38275</v>
      </c>
      <c r="B2554">
        <v>418.8</v>
      </c>
    </row>
    <row r="2555" spans="1:2" x14ac:dyDescent="0.25">
      <c r="A2555" s="1">
        <v>38278</v>
      </c>
      <c r="B2555">
        <v>416.25</v>
      </c>
    </row>
    <row r="2556" spans="1:2" x14ac:dyDescent="0.25">
      <c r="A2556" s="1">
        <v>38279</v>
      </c>
      <c r="B2556">
        <v>419.85</v>
      </c>
    </row>
    <row r="2557" spans="1:2" x14ac:dyDescent="0.25">
      <c r="A2557" s="1">
        <v>38280</v>
      </c>
      <c r="B2557">
        <v>424.13</v>
      </c>
    </row>
    <row r="2558" spans="1:2" x14ac:dyDescent="0.25">
      <c r="A2558" s="1">
        <v>38281</v>
      </c>
      <c r="B2558">
        <v>423.75</v>
      </c>
    </row>
    <row r="2559" spans="1:2" x14ac:dyDescent="0.25">
      <c r="A2559" s="1">
        <v>38282</v>
      </c>
      <c r="B2559">
        <v>424.23</v>
      </c>
    </row>
    <row r="2560" spans="1:2" x14ac:dyDescent="0.25">
      <c r="A2560" s="1">
        <v>38285</v>
      </c>
      <c r="B2560">
        <v>428.45</v>
      </c>
    </row>
    <row r="2561" spans="1:2" x14ac:dyDescent="0.25">
      <c r="A2561" s="1">
        <v>38286</v>
      </c>
      <c r="B2561">
        <v>426.85</v>
      </c>
    </row>
    <row r="2562" spans="1:2" x14ac:dyDescent="0.25">
      <c r="A2562" s="1">
        <v>38287</v>
      </c>
      <c r="B2562">
        <v>424.25</v>
      </c>
    </row>
    <row r="2563" spans="1:2" x14ac:dyDescent="0.25">
      <c r="A2563" s="1">
        <v>38288</v>
      </c>
      <c r="B2563">
        <v>424.35</v>
      </c>
    </row>
    <row r="2564" spans="1:2" x14ac:dyDescent="0.25">
      <c r="A2564" s="1">
        <v>38289</v>
      </c>
      <c r="B2564">
        <v>428.55</v>
      </c>
    </row>
    <row r="2565" spans="1:2" x14ac:dyDescent="0.25">
      <c r="A2565" s="1">
        <v>38292</v>
      </c>
      <c r="B2565">
        <v>427.55</v>
      </c>
    </row>
    <row r="2566" spans="1:2" x14ac:dyDescent="0.25">
      <c r="A2566" s="1">
        <v>38293</v>
      </c>
      <c r="B2566">
        <v>421.55</v>
      </c>
    </row>
    <row r="2567" spans="1:2" x14ac:dyDescent="0.25">
      <c r="A2567" s="1">
        <v>38294</v>
      </c>
      <c r="B2567">
        <v>426.85</v>
      </c>
    </row>
    <row r="2568" spans="1:2" x14ac:dyDescent="0.25">
      <c r="A2568" s="1">
        <v>38295</v>
      </c>
      <c r="B2568">
        <v>429.55</v>
      </c>
    </row>
    <row r="2569" spans="1:2" x14ac:dyDescent="0.25">
      <c r="A2569" s="1">
        <v>38296</v>
      </c>
      <c r="B2569">
        <v>433.55</v>
      </c>
    </row>
    <row r="2570" spans="1:2" x14ac:dyDescent="0.25">
      <c r="A2570" s="1">
        <v>38299</v>
      </c>
      <c r="B2570">
        <v>431.95</v>
      </c>
    </row>
    <row r="2571" spans="1:2" x14ac:dyDescent="0.25">
      <c r="A2571" s="1">
        <v>38300</v>
      </c>
      <c r="B2571">
        <v>435.15</v>
      </c>
    </row>
    <row r="2572" spans="1:2" x14ac:dyDescent="0.25">
      <c r="A2572" s="1">
        <v>38301</v>
      </c>
      <c r="B2572">
        <v>434.55</v>
      </c>
    </row>
    <row r="2573" spans="1:2" x14ac:dyDescent="0.25">
      <c r="A2573" s="1">
        <v>38302</v>
      </c>
      <c r="B2573">
        <v>434.88</v>
      </c>
    </row>
    <row r="2574" spans="1:2" x14ac:dyDescent="0.25">
      <c r="A2574" s="1">
        <v>38303</v>
      </c>
      <c r="B2574">
        <v>437.85</v>
      </c>
    </row>
    <row r="2575" spans="1:2" x14ac:dyDescent="0.25">
      <c r="A2575" s="1">
        <v>38306</v>
      </c>
      <c r="B2575">
        <v>436.75</v>
      </c>
    </row>
    <row r="2576" spans="1:2" x14ac:dyDescent="0.25">
      <c r="A2576" s="1">
        <v>38307</v>
      </c>
      <c r="B2576">
        <v>439.45</v>
      </c>
    </row>
    <row r="2577" spans="1:2" x14ac:dyDescent="0.25">
      <c r="A2577" s="1">
        <v>38308</v>
      </c>
      <c r="B2577">
        <v>444.65</v>
      </c>
    </row>
    <row r="2578" spans="1:2" x14ac:dyDescent="0.25">
      <c r="A2578" s="1">
        <v>38309</v>
      </c>
      <c r="B2578">
        <v>442.95</v>
      </c>
    </row>
    <row r="2579" spans="1:2" x14ac:dyDescent="0.25">
      <c r="A2579" s="1">
        <v>38310</v>
      </c>
      <c r="B2579">
        <v>447.05</v>
      </c>
    </row>
    <row r="2580" spans="1:2" x14ac:dyDescent="0.25">
      <c r="A2580" s="1">
        <v>38313</v>
      </c>
      <c r="B2580">
        <v>448.94</v>
      </c>
    </row>
    <row r="2581" spans="1:2" x14ac:dyDescent="0.25">
      <c r="A2581" s="1">
        <v>38314</v>
      </c>
      <c r="B2581">
        <v>447.05</v>
      </c>
    </row>
    <row r="2582" spans="1:2" x14ac:dyDescent="0.25">
      <c r="A2582" s="1">
        <v>38315</v>
      </c>
      <c r="B2582">
        <v>449.55</v>
      </c>
    </row>
    <row r="2583" spans="1:2" x14ac:dyDescent="0.25">
      <c r="A2583" s="1">
        <v>38316</v>
      </c>
      <c r="B2583">
        <v>451.69</v>
      </c>
    </row>
    <row r="2584" spans="1:2" x14ac:dyDescent="0.25">
      <c r="A2584" s="1">
        <v>38317</v>
      </c>
      <c r="B2584">
        <v>451.95</v>
      </c>
    </row>
    <row r="2585" spans="1:2" x14ac:dyDescent="0.25">
      <c r="A2585" s="1">
        <v>38320</v>
      </c>
      <c r="B2585">
        <v>453.95</v>
      </c>
    </row>
    <row r="2586" spans="1:2" x14ac:dyDescent="0.25">
      <c r="A2586" s="1">
        <v>38321</v>
      </c>
      <c r="B2586">
        <v>450.95</v>
      </c>
    </row>
    <row r="2587" spans="1:2" x14ac:dyDescent="0.25">
      <c r="A2587" s="1">
        <v>38322</v>
      </c>
      <c r="B2587">
        <v>454.75</v>
      </c>
    </row>
    <row r="2588" spans="1:2" x14ac:dyDescent="0.25">
      <c r="A2588" s="1">
        <v>38323</v>
      </c>
      <c r="B2588">
        <v>449.25</v>
      </c>
    </row>
    <row r="2589" spans="1:2" x14ac:dyDescent="0.25">
      <c r="A2589" s="1">
        <v>38324</v>
      </c>
      <c r="B2589">
        <v>455.9</v>
      </c>
    </row>
    <row r="2590" spans="1:2" x14ac:dyDescent="0.25">
      <c r="A2590" s="1">
        <v>38327</v>
      </c>
      <c r="B2590">
        <v>452.25</v>
      </c>
    </row>
    <row r="2591" spans="1:2" x14ac:dyDescent="0.25">
      <c r="A2591" s="1">
        <v>38328</v>
      </c>
      <c r="B2591">
        <v>450.9</v>
      </c>
    </row>
    <row r="2592" spans="1:2" x14ac:dyDescent="0.25">
      <c r="A2592" s="1">
        <v>38329</v>
      </c>
      <c r="B2592">
        <v>440.6</v>
      </c>
    </row>
    <row r="2593" spans="1:2" x14ac:dyDescent="0.25">
      <c r="A2593" s="1">
        <v>38330</v>
      </c>
      <c r="B2593">
        <v>437.3</v>
      </c>
    </row>
    <row r="2594" spans="1:2" x14ac:dyDescent="0.25">
      <c r="A2594" s="1">
        <v>38331</v>
      </c>
      <c r="B2594">
        <v>434.2</v>
      </c>
    </row>
    <row r="2595" spans="1:2" x14ac:dyDescent="0.25">
      <c r="A2595" s="1">
        <v>38334</v>
      </c>
      <c r="B2595">
        <v>438.85</v>
      </c>
    </row>
    <row r="2596" spans="1:2" x14ac:dyDescent="0.25">
      <c r="A2596" s="1">
        <v>38335</v>
      </c>
      <c r="B2596">
        <v>435.6</v>
      </c>
    </row>
    <row r="2597" spans="1:2" x14ac:dyDescent="0.25">
      <c r="A2597" s="1">
        <v>38336</v>
      </c>
      <c r="B2597">
        <v>440.6</v>
      </c>
    </row>
    <row r="2598" spans="1:2" x14ac:dyDescent="0.25">
      <c r="A2598" s="1">
        <v>38337</v>
      </c>
      <c r="B2598">
        <v>437.2</v>
      </c>
    </row>
    <row r="2599" spans="1:2" x14ac:dyDescent="0.25">
      <c r="A2599" s="1">
        <v>38338</v>
      </c>
      <c r="B2599">
        <v>441.5</v>
      </c>
    </row>
    <row r="2600" spans="1:2" x14ac:dyDescent="0.25">
      <c r="A2600" s="1">
        <v>38341</v>
      </c>
      <c r="B2600">
        <v>442.99</v>
      </c>
    </row>
    <row r="2601" spans="1:2" x14ac:dyDescent="0.25">
      <c r="A2601" s="1">
        <v>38342</v>
      </c>
      <c r="B2601">
        <v>441.6</v>
      </c>
    </row>
    <row r="2602" spans="1:2" x14ac:dyDescent="0.25">
      <c r="A2602" s="1">
        <v>38343</v>
      </c>
      <c r="B2602">
        <v>439.7</v>
      </c>
    </row>
    <row r="2603" spans="1:2" x14ac:dyDescent="0.25">
      <c r="A2603" s="1">
        <v>38344</v>
      </c>
      <c r="B2603">
        <v>442.25</v>
      </c>
    </row>
    <row r="2604" spans="1:2" x14ac:dyDescent="0.25">
      <c r="A2604" s="1">
        <v>38345</v>
      </c>
      <c r="B2604">
        <v>442.65</v>
      </c>
    </row>
    <row r="2605" spans="1:2" x14ac:dyDescent="0.25">
      <c r="A2605" s="1">
        <v>38348</v>
      </c>
      <c r="B2605">
        <v>444.35</v>
      </c>
    </row>
    <row r="2606" spans="1:2" x14ac:dyDescent="0.25">
      <c r="A2606" s="1">
        <v>38349</v>
      </c>
      <c r="B2606">
        <v>443.75</v>
      </c>
    </row>
    <row r="2607" spans="1:2" x14ac:dyDescent="0.25">
      <c r="A2607" s="1">
        <v>38350</v>
      </c>
      <c r="B2607">
        <v>436.46</v>
      </c>
    </row>
    <row r="2608" spans="1:2" x14ac:dyDescent="0.25">
      <c r="A2608" s="1">
        <v>38351</v>
      </c>
      <c r="B2608">
        <v>438</v>
      </c>
    </row>
    <row r="2609" spans="1:2" x14ac:dyDescent="0.25">
      <c r="A2609" s="1">
        <v>38352</v>
      </c>
      <c r="B2609">
        <v>438.45</v>
      </c>
    </row>
    <row r="2610" spans="1:2" x14ac:dyDescent="0.25">
      <c r="A2610" s="1">
        <v>38355</v>
      </c>
      <c r="B2610">
        <v>429.55</v>
      </c>
    </row>
    <row r="2611" spans="1:2" x14ac:dyDescent="0.25">
      <c r="A2611" s="1">
        <v>38356</v>
      </c>
      <c r="B2611">
        <v>427.55</v>
      </c>
    </row>
    <row r="2612" spans="1:2" x14ac:dyDescent="0.25">
      <c r="A2612" s="1">
        <v>38357</v>
      </c>
      <c r="B2612">
        <v>426.55</v>
      </c>
    </row>
    <row r="2613" spans="1:2" x14ac:dyDescent="0.25">
      <c r="A2613" s="1">
        <v>38358</v>
      </c>
      <c r="B2613">
        <v>421.4</v>
      </c>
    </row>
    <row r="2614" spans="1:2" x14ac:dyDescent="0.25">
      <c r="A2614" s="1">
        <v>38359</v>
      </c>
      <c r="B2614">
        <v>419.05</v>
      </c>
    </row>
    <row r="2615" spans="1:2" x14ac:dyDescent="0.25">
      <c r="A2615" s="1">
        <v>38362</v>
      </c>
      <c r="B2615">
        <v>419.63</v>
      </c>
    </row>
    <row r="2616" spans="1:2" x14ac:dyDescent="0.25">
      <c r="A2616" s="1">
        <v>38363</v>
      </c>
      <c r="B2616">
        <v>421.65</v>
      </c>
    </row>
    <row r="2617" spans="1:2" x14ac:dyDescent="0.25">
      <c r="A2617" s="1">
        <v>38364</v>
      </c>
      <c r="B2617">
        <v>426.15</v>
      </c>
    </row>
    <row r="2618" spans="1:2" x14ac:dyDescent="0.25">
      <c r="A2618" s="1">
        <v>38365</v>
      </c>
      <c r="B2618">
        <v>425.2</v>
      </c>
    </row>
    <row r="2619" spans="1:2" x14ac:dyDescent="0.25">
      <c r="A2619" s="1">
        <v>38366</v>
      </c>
      <c r="B2619">
        <v>423.15</v>
      </c>
    </row>
    <row r="2620" spans="1:2" x14ac:dyDescent="0.25">
      <c r="A2620" s="1">
        <v>38369</v>
      </c>
      <c r="B2620">
        <v>422.13</v>
      </c>
    </row>
    <row r="2621" spans="1:2" x14ac:dyDescent="0.25">
      <c r="A2621" s="1">
        <v>38370</v>
      </c>
      <c r="B2621">
        <v>423.05</v>
      </c>
    </row>
    <row r="2622" spans="1:2" x14ac:dyDescent="0.25">
      <c r="A2622" s="1">
        <v>38371</v>
      </c>
      <c r="B2622">
        <v>423.15</v>
      </c>
    </row>
    <row r="2623" spans="1:2" x14ac:dyDescent="0.25">
      <c r="A2623" s="1">
        <v>38372</v>
      </c>
      <c r="B2623">
        <v>422.35</v>
      </c>
    </row>
    <row r="2624" spans="1:2" x14ac:dyDescent="0.25">
      <c r="A2624" s="1">
        <v>38373</v>
      </c>
      <c r="B2624">
        <v>427.25</v>
      </c>
    </row>
    <row r="2625" spans="1:2" x14ac:dyDescent="0.25">
      <c r="A2625" s="1">
        <v>38376</v>
      </c>
      <c r="B2625">
        <v>427.35</v>
      </c>
    </row>
    <row r="2626" spans="1:2" x14ac:dyDescent="0.25">
      <c r="A2626" s="1">
        <v>38377</v>
      </c>
      <c r="B2626">
        <v>422.2</v>
      </c>
    </row>
    <row r="2627" spans="1:2" x14ac:dyDescent="0.25">
      <c r="A2627" s="1">
        <v>38378</v>
      </c>
      <c r="B2627">
        <v>426.8</v>
      </c>
    </row>
    <row r="2628" spans="1:2" x14ac:dyDescent="0.25">
      <c r="A2628" s="1">
        <v>38379</v>
      </c>
      <c r="B2628">
        <v>426.2</v>
      </c>
    </row>
    <row r="2629" spans="1:2" x14ac:dyDescent="0.25">
      <c r="A2629" s="1">
        <v>38380</v>
      </c>
      <c r="B2629">
        <v>427</v>
      </c>
    </row>
    <row r="2630" spans="1:2" x14ac:dyDescent="0.25">
      <c r="A2630" s="1">
        <v>38383</v>
      </c>
      <c r="B2630">
        <v>422.6</v>
      </c>
    </row>
    <row r="2631" spans="1:2" x14ac:dyDescent="0.25">
      <c r="A2631" s="1">
        <v>38384</v>
      </c>
      <c r="B2631">
        <v>421.13</v>
      </c>
    </row>
    <row r="2632" spans="1:2" x14ac:dyDescent="0.25">
      <c r="A2632" s="1">
        <v>38385</v>
      </c>
      <c r="B2632">
        <v>421.97</v>
      </c>
    </row>
    <row r="2633" spans="1:2" x14ac:dyDescent="0.25">
      <c r="A2633" s="1">
        <v>38386</v>
      </c>
      <c r="B2633">
        <v>417.2</v>
      </c>
    </row>
    <row r="2634" spans="1:2" x14ac:dyDescent="0.25">
      <c r="A2634" s="1">
        <v>38387</v>
      </c>
      <c r="B2634">
        <v>414.7</v>
      </c>
    </row>
    <row r="2635" spans="1:2" x14ac:dyDescent="0.25">
      <c r="A2635" s="1">
        <v>38390</v>
      </c>
      <c r="B2635">
        <v>413.4</v>
      </c>
    </row>
    <row r="2636" spans="1:2" x14ac:dyDescent="0.25">
      <c r="A2636" s="1">
        <v>38391</v>
      </c>
      <c r="B2636">
        <v>412.7</v>
      </c>
    </row>
    <row r="2637" spans="1:2" x14ac:dyDescent="0.25">
      <c r="A2637" s="1">
        <v>38392</v>
      </c>
      <c r="B2637">
        <v>413.35</v>
      </c>
    </row>
    <row r="2638" spans="1:2" x14ac:dyDescent="0.25">
      <c r="A2638" s="1">
        <v>38393</v>
      </c>
      <c r="B2638">
        <v>417.8</v>
      </c>
    </row>
    <row r="2639" spans="1:2" x14ac:dyDescent="0.25">
      <c r="A2639" s="1">
        <v>38394</v>
      </c>
      <c r="B2639">
        <v>420.9</v>
      </c>
    </row>
    <row r="2640" spans="1:2" x14ac:dyDescent="0.25">
      <c r="A2640" s="1">
        <v>38397</v>
      </c>
      <c r="B2640">
        <v>425.75</v>
      </c>
    </row>
    <row r="2641" spans="1:2" x14ac:dyDescent="0.25">
      <c r="A2641" s="1">
        <v>38398</v>
      </c>
      <c r="B2641">
        <v>425.75</v>
      </c>
    </row>
    <row r="2642" spans="1:2" x14ac:dyDescent="0.25">
      <c r="A2642" s="1">
        <v>38399</v>
      </c>
      <c r="B2642">
        <v>425.2</v>
      </c>
    </row>
    <row r="2643" spans="1:2" x14ac:dyDescent="0.25">
      <c r="A2643" s="1">
        <v>38400</v>
      </c>
      <c r="B2643">
        <v>427.18</v>
      </c>
    </row>
    <row r="2644" spans="1:2" x14ac:dyDescent="0.25">
      <c r="A2644" s="1">
        <v>38401</v>
      </c>
      <c r="B2644">
        <v>427.42</v>
      </c>
    </row>
    <row r="2645" spans="1:2" x14ac:dyDescent="0.25">
      <c r="A2645" s="1">
        <v>38404</v>
      </c>
      <c r="B2645">
        <v>427.45</v>
      </c>
    </row>
    <row r="2646" spans="1:2" x14ac:dyDescent="0.25">
      <c r="A2646" s="1">
        <v>38405</v>
      </c>
      <c r="B2646">
        <v>435.85</v>
      </c>
    </row>
    <row r="2647" spans="1:2" x14ac:dyDescent="0.25">
      <c r="A2647" s="1">
        <v>38406</v>
      </c>
      <c r="B2647">
        <v>434.55</v>
      </c>
    </row>
    <row r="2648" spans="1:2" x14ac:dyDescent="0.25">
      <c r="A2648" s="1">
        <v>38407</v>
      </c>
      <c r="B2648">
        <v>433.75</v>
      </c>
    </row>
    <row r="2649" spans="1:2" x14ac:dyDescent="0.25">
      <c r="A2649" s="1">
        <v>38408</v>
      </c>
      <c r="B2649">
        <v>435.25</v>
      </c>
    </row>
    <row r="2650" spans="1:2" x14ac:dyDescent="0.25">
      <c r="A2650" s="1">
        <v>38411</v>
      </c>
      <c r="B2650">
        <v>435.65</v>
      </c>
    </row>
    <row r="2651" spans="1:2" x14ac:dyDescent="0.25">
      <c r="A2651" s="1">
        <v>38412</v>
      </c>
      <c r="B2651">
        <v>432.6</v>
      </c>
    </row>
    <row r="2652" spans="1:2" x14ac:dyDescent="0.25">
      <c r="A2652" s="1">
        <v>38413</v>
      </c>
      <c r="B2652">
        <v>432.95</v>
      </c>
    </row>
    <row r="2653" spans="1:2" x14ac:dyDescent="0.25">
      <c r="A2653" s="1">
        <v>38414</v>
      </c>
      <c r="B2653">
        <v>429.65</v>
      </c>
    </row>
    <row r="2654" spans="1:2" x14ac:dyDescent="0.25">
      <c r="A2654" s="1">
        <v>38415</v>
      </c>
      <c r="B2654">
        <v>434.3</v>
      </c>
    </row>
    <row r="2655" spans="1:2" x14ac:dyDescent="0.25">
      <c r="A2655" s="1">
        <v>38418</v>
      </c>
      <c r="B2655">
        <v>434.55</v>
      </c>
    </row>
    <row r="2656" spans="1:2" x14ac:dyDescent="0.25">
      <c r="A2656" s="1">
        <v>38419</v>
      </c>
      <c r="B2656">
        <v>440.55</v>
      </c>
    </row>
    <row r="2657" spans="1:2" x14ac:dyDescent="0.25">
      <c r="A2657" s="1">
        <v>38420</v>
      </c>
      <c r="B2657">
        <v>440.6</v>
      </c>
    </row>
    <row r="2658" spans="1:2" x14ac:dyDescent="0.25">
      <c r="A2658" s="1">
        <v>38421</v>
      </c>
      <c r="B2658">
        <v>442.13</v>
      </c>
    </row>
    <row r="2659" spans="1:2" x14ac:dyDescent="0.25">
      <c r="A2659" s="1">
        <v>38422</v>
      </c>
      <c r="B2659">
        <v>444.95</v>
      </c>
    </row>
    <row r="2660" spans="1:2" x14ac:dyDescent="0.25">
      <c r="A2660" s="1">
        <v>38425</v>
      </c>
      <c r="B2660">
        <v>440.98</v>
      </c>
    </row>
    <row r="2661" spans="1:2" x14ac:dyDescent="0.25">
      <c r="A2661" s="1">
        <v>38426</v>
      </c>
      <c r="B2661">
        <v>440.7</v>
      </c>
    </row>
    <row r="2662" spans="1:2" x14ac:dyDescent="0.25">
      <c r="A2662" s="1">
        <v>38427</v>
      </c>
      <c r="B2662">
        <v>443.16</v>
      </c>
    </row>
    <row r="2663" spans="1:2" x14ac:dyDescent="0.25">
      <c r="A2663" s="1">
        <v>38428</v>
      </c>
      <c r="B2663">
        <v>438.8</v>
      </c>
    </row>
    <row r="2664" spans="1:2" x14ac:dyDescent="0.25">
      <c r="A2664" s="1">
        <v>38429</v>
      </c>
      <c r="B2664">
        <v>439.35</v>
      </c>
    </row>
    <row r="2665" spans="1:2" x14ac:dyDescent="0.25">
      <c r="A2665" s="1">
        <v>38432</v>
      </c>
      <c r="B2665">
        <v>431.2</v>
      </c>
    </row>
    <row r="2666" spans="1:2" x14ac:dyDescent="0.25">
      <c r="A2666" s="1">
        <v>38433</v>
      </c>
      <c r="B2666">
        <v>427.12</v>
      </c>
    </row>
    <row r="2667" spans="1:2" x14ac:dyDescent="0.25">
      <c r="A2667" s="1">
        <v>38434</v>
      </c>
      <c r="B2667">
        <v>425.35</v>
      </c>
    </row>
    <row r="2668" spans="1:2" x14ac:dyDescent="0.25">
      <c r="A2668" s="1">
        <v>38435</v>
      </c>
      <c r="B2668">
        <v>425.05</v>
      </c>
    </row>
    <row r="2669" spans="1:2" x14ac:dyDescent="0.25">
      <c r="A2669" s="1">
        <v>38436</v>
      </c>
      <c r="B2669">
        <v>424.88</v>
      </c>
    </row>
    <row r="2670" spans="1:2" x14ac:dyDescent="0.25">
      <c r="A2670" s="1">
        <v>38439</v>
      </c>
      <c r="B2670">
        <v>426.2</v>
      </c>
    </row>
    <row r="2671" spans="1:2" x14ac:dyDescent="0.25">
      <c r="A2671" s="1">
        <v>38440</v>
      </c>
      <c r="B2671">
        <v>426.1</v>
      </c>
    </row>
    <row r="2672" spans="1:2" x14ac:dyDescent="0.25">
      <c r="A2672" s="1">
        <v>38441</v>
      </c>
      <c r="B2672">
        <v>426.35</v>
      </c>
    </row>
    <row r="2673" spans="1:2" x14ac:dyDescent="0.25">
      <c r="A2673" s="1">
        <v>38442</v>
      </c>
      <c r="B2673">
        <v>428.35</v>
      </c>
    </row>
    <row r="2674" spans="1:2" x14ac:dyDescent="0.25">
      <c r="A2674" s="1">
        <v>38443</v>
      </c>
      <c r="B2674">
        <v>426.25</v>
      </c>
    </row>
    <row r="2675" spans="1:2" x14ac:dyDescent="0.25">
      <c r="A2675" s="1">
        <v>38446</v>
      </c>
      <c r="B2675">
        <v>424.25</v>
      </c>
    </row>
    <row r="2676" spans="1:2" x14ac:dyDescent="0.25">
      <c r="A2676" s="1">
        <v>38447</v>
      </c>
      <c r="B2676">
        <v>425.35</v>
      </c>
    </row>
    <row r="2677" spans="1:2" x14ac:dyDescent="0.25">
      <c r="A2677" s="1">
        <v>38448</v>
      </c>
      <c r="B2677">
        <v>426.7</v>
      </c>
    </row>
    <row r="2678" spans="1:2" x14ac:dyDescent="0.25">
      <c r="A2678" s="1">
        <v>38449</v>
      </c>
      <c r="B2678">
        <v>425.9</v>
      </c>
    </row>
    <row r="2679" spans="1:2" x14ac:dyDescent="0.25">
      <c r="A2679" s="1">
        <v>38450</v>
      </c>
      <c r="B2679">
        <v>427.1</v>
      </c>
    </row>
    <row r="2680" spans="1:2" x14ac:dyDescent="0.25">
      <c r="A2680" s="1">
        <v>38453</v>
      </c>
      <c r="B2680">
        <v>428</v>
      </c>
    </row>
    <row r="2681" spans="1:2" x14ac:dyDescent="0.25">
      <c r="A2681" s="1">
        <v>38454</v>
      </c>
      <c r="B2681">
        <v>428.2</v>
      </c>
    </row>
    <row r="2682" spans="1:2" x14ac:dyDescent="0.25">
      <c r="A2682" s="1">
        <v>38455</v>
      </c>
      <c r="B2682">
        <v>428.9</v>
      </c>
    </row>
    <row r="2683" spans="1:2" x14ac:dyDescent="0.25">
      <c r="A2683" s="1">
        <v>38456</v>
      </c>
      <c r="B2683">
        <v>424</v>
      </c>
    </row>
    <row r="2684" spans="1:2" x14ac:dyDescent="0.25">
      <c r="A2684" s="1">
        <v>38457</v>
      </c>
      <c r="B2684">
        <v>424.9</v>
      </c>
    </row>
    <row r="2685" spans="1:2" x14ac:dyDescent="0.25">
      <c r="A2685" s="1">
        <v>38460</v>
      </c>
      <c r="B2685">
        <v>427.35</v>
      </c>
    </row>
    <row r="2686" spans="1:2" x14ac:dyDescent="0.25">
      <c r="A2686" s="1">
        <v>38461</v>
      </c>
      <c r="B2686">
        <v>434</v>
      </c>
    </row>
    <row r="2687" spans="1:2" x14ac:dyDescent="0.25">
      <c r="A2687" s="1">
        <v>38462</v>
      </c>
      <c r="B2687">
        <v>434.6</v>
      </c>
    </row>
    <row r="2688" spans="1:2" x14ac:dyDescent="0.25">
      <c r="A2688" s="1">
        <v>38463</v>
      </c>
      <c r="B2688">
        <v>432.57</v>
      </c>
    </row>
    <row r="2689" spans="1:2" x14ac:dyDescent="0.25">
      <c r="A2689" s="1">
        <v>38464</v>
      </c>
      <c r="B2689">
        <v>434.6</v>
      </c>
    </row>
    <row r="2690" spans="1:2" x14ac:dyDescent="0.25">
      <c r="A2690" s="1">
        <v>38467</v>
      </c>
      <c r="B2690">
        <v>434.7</v>
      </c>
    </row>
    <row r="2691" spans="1:2" x14ac:dyDescent="0.25">
      <c r="A2691" s="1">
        <v>38468</v>
      </c>
      <c r="B2691">
        <v>437.1</v>
      </c>
    </row>
    <row r="2692" spans="1:2" x14ac:dyDescent="0.25">
      <c r="A2692" s="1">
        <v>38469</v>
      </c>
      <c r="B2692">
        <v>432.47</v>
      </c>
    </row>
    <row r="2693" spans="1:2" x14ac:dyDescent="0.25">
      <c r="A2693" s="1">
        <v>38470</v>
      </c>
      <c r="B2693">
        <v>431.4</v>
      </c>
    </row>
    <row r="2694" spans="1:2" x14ac:dyDescent="0.25">
      <c r="A2694" s="1">
        <v>38471</v>
      </c>
      <c r="B2694">
        <v>434.4</v>
      </c>
    </row>
    <row r="2695" spans="1:2" x14ac:dyDescent="0.25">
      <c r="A2695" s="1">
        <v>38474</v>
      </c>
      <c r="B2695">
        <v>429.8</v>
      </c>
    </row>
    <row r="2696" spans="1:2" x14ac:dyDescent="0.25">
      <c r="A2696" s="1">
        <v>38475</v>
      </c>
      <c r="B2696">
        <v>427.9</v>
      </c>
    </row>
    <row r="2697" spans="1:2" x14ac:dyDescent="0.25">
      <c r="A2697" s="1">
        <v>38476</v>
      </c>
      <c r="B2697">
        <v>429.8</v>
      </c>
    </row>
    <row r="2698" spans="1:2" x14ac:dyDescent="0.25">
      <c r="A2698" s="1">
        <v>38477</v>
      </c>
      <c r="B2698">
        <v>430.4</v>
      </c>
    </row>
    <row r="2699" spans="1:2" x14ac:dyDescent="0.25">
      <c r="A2699" s="1">
        <v>38478</v>
      </c>
      <c r="B2699">
        <v>426.2</v>
      </c>
    </row>
    <row r="2700" spans="1:2" x14ac:dyDescent="0.25">
      <c r="A2700" s="1">
        <v>38481</v>
      </c>
      <c r="B2700">
        <v>426.1</v>
      </c>
    </row>
    <row r="2701" spans="1:2" x14ac:dyDescent="0.25">
      <c r="A2701" s="1">
        <v>38482</v>
      </c>
      <c r="B2701">
        <v>426.6</v>
      </c>
    </row>
    <row r="2702" spans="1:2" x14ac:dyDescent="0.25">
      <c r="A2702" s="1">
        <v>38483</v>
      </c>
      <c r="B2702">
        <v>427.4</v>
      </c>
    </row>
    <row r="2703" spans="1:2" x14ac:dyDescent="0.25">
      <c r="A2703" s="1">
        <v>38484</v>
      </c>
      <c r="B2703">
        <v>422.4</v>
      </c>
    </row>
    <row r="2704" spans="1:2" x14ac:dyDescent="0.25">
      <c r="A2704" s="1">
        <v>38485</v>
      </c>
      <c r="B2704">
        <v>420.4</v>
      </c>
    </row>
    <row r="2705" spans="1:2" x14ac:dyDescent="0.25">
      <c r="A2705" s="1">
        <v>38488</v>
      </c>
      <c r="B2705">
        <v>419.75</v>
      </c>
    </row>
    <row r="2706" spans="1:2" x14ac:dyDescent="0.25">
      <c r="A2706" s="1">
        <v>38489</v>
      </c>
      <c r="B2706">
        <v>418.75</v>
      </c>
    </row>
    <row r="2707" spans="1:2" x14ac:dyDescent="0.25">
      <c r="A2707" s="1">
        <v>38490</v>
      </c>
      <c r="B2707">
        <v>421.75</v>
      </c>
    </row>
    <row r="2708" spans="1:2" x14ac:dyDescent="0.25">
      <c r="A2708" s="1">
        <v>38491</v>
      </c>
      <c r="B2708">
        <v>420.6</v>
      </c>
    </row>
    <row r="2709" spans="1:2" x14ac:dyDescent="0.25">
      <c r="A2709" s="1">
        <v>38492</v>
      </c>
      <c r="B2709">
        <v>417.65</v>
      </c>
    </row>
    <row r="2710" spans="1:2" x14ac:dyDescent="0.25">
      <c r="A2710" s="1">
        <v>38495</v>
      </c>
      <c r="B2710">
        <v>417.55</v>
      </c>
    </row>
    <row r="2711" spans="1:2" x14ac:dyDescent="0.25">
      <c r="A2711" s="1">
        <v>38496</v>
      </c>
      <c r="B2711">
        <v>418.35</v>
      </c>
    </row>
    <row r="2712" spans="1:2" x14ac:dyDescent="0.25">
      <c r="A2712" s="1">
        <v>38497</v>
      </c>
      <c r="B2712">
        <v>419.55</v>
      </c>
    </row>
    <row r="2713" spans="1:2" x14ac:dyDescent="0.25">
      <c r="A2713" s="1">
        <v>38498</v>
      </c>
      <c r="B2713">
        <v>417.8</v>
      </c>
    </row>
    <row r="2714" spans="1:2" x14ac:dyDescent="0.25">
      <c r="A2714" s="1">
        <v>38499</v>
      </c>
      <c r="B2714">
        <v>420.45</v>
      </c>
    </row>
    <row r="2715" spans="1:2" x14ac:dyDescent="0.25">
      <c r="A2715" s="1">
        <v>38502</v>
      </c>
      <c r="B2715">
        <v>418.55</v>
      </c>
    </row>
    <row r="2716" spans="1:2" x14ac:dyDescent="0.25">
      <c r="A2716" s="1">
        <v>38503</v>
      </c>
      <c r="B2716">
        <v>417.25</v>
      </c>
    </row>
    <row r="2717" spans="1:2" x14ac:dyDescent="0.25">
      <c r="A2717" s="1">
        <v>38504</v>
      </c>
      <c r="B2717">
        <v>415.4</v>
      </c>
    </row>
    <row r="2718" spans="1:2" x14ac:dyDescent="0.25">
      <c r="A2718" s="1">
        <v>38505</v>
      </c>
      <c r="B2718">
        <v>421.8</v>
      </c>
    </row>
    <row r="2719" spans="1:2" x14ac:dyDescent="0.25">
      <c r="A2719" s="1">
        <v>38506</v>
      </c>
      <c r="B2719">
        <v>422.45</v>
      </c>
    </row>
    <row r="2720" spans="1:2" x14ac:dyDescent="0.25">
      <c r="A2720" s="1">
        <v>38509</v>
      </c>
      <c r="B2720">
        <v>425.95</v>
      </c>
    </row>
    <row r="2721" spans="1:2" x14ac:dyDescent="0.25">
      <c r="A2721" s="1">
        <v>38510</v>
      </c>
      <c r="B2721">
        <v>424.75</v>
      </c>
    </row>
    <row r="2722" spans="1:2" x14ac:dyDescent="0.25">
      <c r="A2722" s="1">
        <v>38511</v>
      </c>
      <c r="B2722">
        <v>423.15</v>
      </c>
    </row>
    <row r="2723" spans="1:2" x14ac:dyDescent="0.25">
      <c r="A2723" s="1">
        <v>38512</v>
      </c>
      <c r="B2723">
        <v>423.7</v>
      </c>
    </row>
    <row r="2724" spans="1:2" x14ac:dyDescent="0.25">
      <c r="A2724" s="1">
        <v>38513</v>
      </c>
      <c r="B2724">
        <v>427.05</v>
      </c>
    </row>
    <row r="2725" spans="1:2" x14ac:dyDescent="0.25">
      <c r="A2725" s="1">
        <v>38516</v>
      </c>
      <c r="B2725">
        <v>428.9</v>
      </c>
    </row>
    <row r="2726" spans="1:2" x14ac:dyDescent="0.25">
      <c r="A2726" s="1">
        <v>38517</v>
      </c>
      <c r="B2726">
        <v>426.85</v>
      </c>
    </row>
    <row r="2727" spans="1:2" x14ac:dyDescent="0.25">
      <c r="A2727" s="1">
        <v>38518</v>
      </c>
      <c r="B2727">
        <v>428.9</v>
      </c>
    </row>
    <row r="2728" spans="1:2" x14ac:dyDescent="0.25">
      <c r="A2728" s="1">
        <v>38519</v>
      </c>
      <c r="B2728">
        <v>435.65</v>
      </c>
    </row>
    <row r="2729" spans="1:2" x14ac:dyDescent="0.25">
      <c r="A2729" s="1">
        <v>38520</v>
      </c>
      <c r="B2729">
        <v>437.65</v>
      </c>
    </row>
    <row r="2730" spans="1:2" x14ac:dyDescent="0.25">
      <c r="A2730" s="1">
        <v>38523</v>
      </c>
      <c r="B2730">
        <v>437.9</v>
      </c>
    </row>
    <row r="2731" spans="1:2" x14ac:dyDescent="0.25">
      <c r="A2731" s="1">
        <v>38524</v>
      </c>
      <c r="B2731">
        <v>438.6</v>
      </c>
    </row>
    <row r="2732" spans="1:2" x14ac:dyDescent="0.25">
      <c r="A2732" s="1">
        <v>38525</v>
      </c>
      <c r="B2732">
        <v>438.15</v>
      </c>
    </row>
    <row r="2733" spans="1:2" x14ac:dyDescent="0.25">
      <c r="A2733" s="1">
        <v>38526</v>
      </c>
      <c r="B2733">
        <v>441.3</v>
      </c>
    </row>
    <row r="2734" spans="1:2" x14ac:dyDescent="0.25">
      <c r="A2734" s="1">
        <v>38527</v>
      </c>
      <c r="B2734">
        <v>439.95</v>
      </c>
    </row>
    <row r="2735" spans="1:2" x14ac:dyDescent="0.25">
      <c r="A2735" s="1">
        <v>38530</v>
      </c>
      <c r="B2735">
        <v>439.8</v>
      </c>
    </row>
    <row r="2736" spans="1:2" x14ac:dyDescent="0.25">
      <c r="A2736" s="1">
        <v>38531</v>
      </c>
      <c r="B2736">
        <v>435.55</v>
      </c>
    </row>
    <row r="2737" spans="1:2" x14ac:dyDescent="0.25">
      <c r="A2737" s="1">
        <v>38532</v>
      </c>
      <c r="B2737">
        <v>437.25</v>
      </c>
    </row>
    <row r="2738" spans="1:2" x14ac:dyDescent="0.25">
      <c r="A2738" s="1">
        <v>38533</v>
      </c>
      <c r="B2738">
        <v>435.5</v>
      </c>
    </row>
    <row r="2739" spans="1:2" x14ac:dyDescent="0.25">
      <c r="A2739" s="1">
        <v>38534</v>
      </c>
      <c r="B2739">
        <v>427.4</v>
      </c>
    </row>
    <row r="2740" spans="1:2" x14ac:dyDescent="0.25">
      <c r="A2740" s="1">
        <v>38537</v>
      </c>
      <c r="B2740">
        <v>427.9</v>
      </c>
    </row>
    <row r="2741" spans="1:2" x14ac:dyDescent="0.25">
      <c r="A2741" s="1">
        <v>38538</v>
      </c>
      <c r="B2741">
        <v>423.6</v>
      </c>
    </row>
    <row r="2742" spans="1:2" x14ac:dyDescent="0.25">
      <c r="A2742" s="1">
        <v>38539</v>
      </c>
      <c r="B2742">
        <v>423.76</v>
      </c>
    </row>
    <row r="2743" spans="1:2" x14ac:dyDescent="0.25">
      <c r="A2743" s="1">
        <v>38540</v>
      </c>
      <c r="B2743">
        <v>424.2</v>
      </c>
    </row>
    <row r="2744" spans="1:2" x14ac:dyDescent="0.25">
      <c r="A2744" s="1">
        <v>38541</v>
      </c>
      <c r="B2744">
        <v>423.1</v>
      </c>
    </row>
    <row r="2745" spans="1:2" x14ac:dyDescent="0.25">
      <c r="A2745" s="1">
        <v>38544</v>
      </c>
      <c r="B2745">
        <v>425.9</v>
      </c>
    </row>
    <row r="2746" spans="1:2" x14ac:dyDescent="0.25">
      <c r="A2746" s="1">
        <v>38545</v>
      </c>
      <c r="B2746">
        <v>426.95</v>
      </c>
    </row>
    <row r="2747" spans="1:2" x14ac:dyDescent="0.25">
      <c r="A2747" s="1">
        <v>38546</v>
      </c>
      <c r="B2747">
        <v>424.1</v>
      </c>
    </row>
    <row r="2748" spans="1:2" x14ac:dyDescent="0.25">
      <c r="A2748" s="1">
        <v>38547</v>
      </c>
      <c r="B2748">
        <v>419.6</v>
      </c>
    </row>
    <row r="2749" spans="1:2" x14ac:dyDescent="0.25">
      <c r="A2749" s="1">
        <v>38548</v>
      </c>
      <c r="B2749">
        <v>421.55</v>
      </c>
    </row>
    <row r="2750" spans="1:2" x14ac:dyDescent="0.25">
      <c r="A2750" s="1">
        <v>38551</v>
      </c>
      <c r="B2750">
        <v>421.05</v>
      </c>
    </row>
    <row r="2751" spans="1:2" x14ac:dyDescent="0.25">
      <c r="A2751" s="1">
        <v>38552</v>
      </c>
      <c r="B2751">
        <v>420.1</v>
      </c>
    </row>
    <row r="2752" spans="1:2" x14ac:dyDescent="0.25">
      <c r="A2752" s="1">
        <v>38553</v>
      </c>
      <c r="B2752">
        <v>423.15</v>
      </c>
    </row>
    <row r="2753" spans="1:2" x14ac:dyDescent="0.25">
      <c r="A2753" s="1">
        <v>38554</v>
      </c>
      <c r="B2753">
        <v>425.6</v>
      </c>
    </row>
    <row r="2754" spans="1:2" x14ac:dyDescent="0.25">
      <c r="A2754" s="1">
        <v>38555</v>
      </c>
      <c r="B2754">
        <v>425</v>
      </c>
    </row>
    <row r="2755" spans="1:2" x14ac:dyDescent="0.25">
      <c r="A2755" s="1">
        <v>38558</v>
      </c>
      <c r="B2755">
        <v>425.85</v>
      </c>
    </row>
    <row r="2756" spans="1:2" x14ac:dyDescent="0.25">
      <c r="A2756" s="1">
        <v>38559</v>
      </c>
      <c r="B2756">
        <v>423.5</v>
      </c>
    </row>
    <row r="2757" spans="1:2" x14ac:dyDescent="0.25">
      <c r="A2757" s="1">
        <v>38560</v>
      </c>
      <c r="B2757">
        <v>425.5</v>
      </c>
    </row>
    <row r="2758" spans="1:2" x14ac:dyDescent="0.25">
      <c r="A2758" s="1">
        <v>38561</v>
      </c>
      <c r="B2758">
        <v>428</v>
      </c>
    </row>
    <row r="2759" spans="1:2" x14ac:dyDescent="0.25">
      <c r="A2759" s="1">
        <v>38562</v>
      </c>
      <c r="B2759">
        <v>429.8</v>
      </c>
    </row>
    <row r="2760" spans="1:2" x14ac:dyDescent="0.25">
      <c r="A2760" s="1">
        <v>38565</v>
      </c>
      <c r="B2760">
        <v>432.2</v>
      </c>
    </row>
    <row r="2761" spans="1:2" x14ac:dyDescent="0.25">
      <c r="A2761" s="1">
        <v>38566</v>
      </c>
      <c r="B2761">
        <v>432.3</v>
      </c>
    </row>
    <row r="2762" spans="1:2" x14ac:dyDescent="0.25">
      <c r="A2762" s="1">
        <v>38567</v>
      </c>
      <c r="B2762">
        <v>436.8</v>
      </c>
    </row>
    <row r="2763" spans="1:2" x14ac:dyDescent="0.25">
      <c r="A2763" s="1">
        <v>38568</v>
      </c>
      <c r="B2763">
        <v>437.6</v>
      </c>
    </row>
    <row r="2764" spans="1:2" x14ac:dyDescent="0.25">
      <c r="A2764" s="1">
        <v>38569</v>
      </c>
      <c r="B2764">
        <v>437.3</v>
      </c>
    </row>
    <row r="2765" spans="1:2" x14ac:dyDescent="0.25">
      <c r="A2765" s="1">
        <v>38572</v>
      </c>
      <c r="B2765">
        <v>435</v>
      </c>
    </row>
    <row r="2766" spans="1:2" x14ac:dyDescent="0.25">
      <c r="A2766" s="1">
        <v>38573</v>
      </c>
      <c r="B2766">
        <v>434.8</v>
      </c>
    </row>
    <row r="2767" spans="1:2" x14ac:dyDescent="0.25">
      <c r="A2767" s="1">
        <v>38574</v>
      </c>
      <c r="B2767">
        <v>437.6</v>
      </c>
    </row>
    <row r="2768" spans="1:2" x14ac:dyDescent="0.25">
      <c r="A2768" s="1">
        <v>38575</v>
      </c>
      <c r="B2768">
        <v>445.9</v>
      </c>
    </row>
    <row r="2769" spans="1:2" x14ac:dyDescent="0.25">
      <c r="A2769" s="1">
        <v>38576</v>
      </c>
      <c r="B2769">
        <v>446.2</v>
      </c>
    </row>
    <row r="2770" spans="1:2" x14ac:dyDescent="0.25">
      <c r="A2770" s="1">
        <v>38579</v>
      </c>
      <c r="B2770">
        <v>442.4</v>
      </c>
    </row>
    <row r="2771" spans="1:2" x14ac:dyDescent="0.25">
      <c r="A2771" s="1">
        <v>38580</v>
      </c>
      <c r="B2771">
        <v>446.15</v>
      </c>
    </row>
    <row r="2772" spans="1:2" x14ac:dyDescent="0.25">
      <c r="A2772" s="1">
        <v>38581</v>
      </c>
      <c r="B2772">
        <v>440.1</v>
      </c>
    </row>
    <row r="2773" spans="1:2" x14ac:dyDescent="0.25">
      <c r="A2773" s="1">
        <v>38582</v>
      </c>
      <c r="B2773">
        <v>439.7</v>
      </c>
    </row>
    <row r="2774" spans="1:2" x14ac:dyDescent="0.25">
      <c r="A2774" s="1">
        <v>38583</v>
      </c>
      <c r="B2774">
        <v>436.3</v>
      </c>
    </row>
    <row r="2775" spans="1:2" x14ac:dyDescent="0.25">
      <c r="A2775" s="1">
        <v>38586</v>
      </c>
      <c r="B2775">
        <v>438.2</v>
      </c>
    </row>
    <row r="2776" spans="1:2" x14ac:dyDescent="0.25">
      <c r="A2776" s="1">
        <v>38587</v>
      </c>
      <c r="B2776">
        <v>439.2</v>
      </c>
    </row>
    <row r="2777" spans="1:2" x14ac:dyDescent="0.25">
      <c r="A2777" s="1">
        <v>38588</v>
      </c>
      <c r="B2777">
        <v>437.68</v>
      </c>
    </row>
    <row r="2778" spans="1:2" x14ac:dyDescent="0.25">
      <c r="A2778" s="1">
        <v>38589</v>
      </c>
      <c r="B2778">
        <v>438.7</v>
      </c>
    </row>
    <row r="2779" spans="1:2" x14ac:dyDescent="0.25">
      <c r="A2779" s="1">
        <v>38590</v>
      </c>
      <c r="B2779">
        <v>437.7</v>
      </c>
    </row>
    <row r="2780" spans="1:2" x14ac:dyDescent="0.25">
      <c r="A2780" s="1">
        <v>38593</v>
      </c>
      <c r="B2780">
        <v>436.9</v>
      </c>
    </row>
    <row r="2781" spans="1:2" x14ac:dyDescent="0.25">
      <c r="A2781" s="1">
        <v>38594</v>
      </c>
      <c r="B2781">
        <v>431.6</v>
      </c>
    </row>
    <row r="2782" spans="1:2" x14ac:dyDescent="0.25">
      <c r="A2782" s="1">
        <v>38595</v>
      </c>
      <c r="B2782">
        <v>435.2</v>
      </c>
    </row>
    <row r="2783" spans="1:2" x14ac:dyDescent="0.25">
      <c r="A2783" s="1">
        <v>38596</v>
      </c>
      <c r="B2783">
        <v>443.25</v>
      </c>
    </row>
    <row r="2784" spans="1:2" x14ac:dyDescent="0.25">
      <c r="A2784" s="1">
        <v>38597</v>
      </c>
      <c r="B2784">
        <v>444.4</v>
      </c>
    </row>
    <row r="2785" spans="1:2" x14ac:dyDescent="0.25">
      <c r="A2785" s="1">
        <v>38600</v>
      </c>
      <c r="B2785">
        <v>445.35</v>
      </c>
    </row>
    <row r="2786" spans="1:2" x14ac:dyDescent="0.25">
      <c r="A2786" s="1">
        <v>38601</v>
      </c>
      <c r="B2786">
        <v>444</v>
      </c>
    </row>
    <row r="2787" spans="1:2" x14ac:dyDescent="0.25">
      <c r="A2787" s="1">
        <v>38602</v>
      </c>
      <c r="B2787">
        <v>444.7</v>
      </c>
    </row>
    <row r="2788" spans="1:2" x14ac:dyDescent="0.25">
      <c r="A2788" s="1">
        <v>38603</v>
      </c>
      <c r="B2788">
        <v>447.4</v>
      </c>
    </row>
    <row r="2789" spans="1:2" x14ac:dyDescent="0.25">
      <c r="A2789" s="1">
        <v>38604</v>
      </c>
      <c r="B2789">
        <v>449.2</v>
      </c>
    </row>
    <row r="2790" spans="1:2" x14ac:dyDescent="0.25">
      <c r="A2790" s="1">
        <v>38607</v>
      </c>
      <c r="B2790">
        <v>449.75</v>
      </c>
    </row>
    <row r="2791" spans="1:2" x14ac:dyDescent="0.25">
      <c r="A2791" s="1">
        <v>38608</v>
      </c>
      <c r="B2791">
        <v>446.5</v>
      </c>
    </row>
    <row r="2792" spans="1:2" x14ac:dyDescent="0.25">
      <c r="A2792" s="1">
        <v>38609</v>
      </c>
      <c r="B2792">
        <v>450.3</v>
      </c>
    </row>
    <row r="2793" spans="1:2" x14ac:dyDescent="0.25">
      <c r="A2793" s="1">
        <v>38610</v>
      </c>
      <c r="B2793">
        <v>455.75</v>
      </c>
    </row>
    <row r="2794" spans="1:2" x14ac:dyDescent="0.25">
      <c r="A2794" s="1">
        <v>38611</v>
      </c>
      <c r="B2794">
        <v>459.75</v>
      </c>
    </row>
    <row r="2795" spans="1:2" x14ac:dyDescent="0.25">
      <c r="A2795" s="1">
        <v>38614</v>
      </c>
      <c r="B2795">
        <v>464.75</v>
      </c>
    </row>
    <row r="2796" spans="1:2" x14ac:dyDescent="0.25">
      <c r="A2796" s="1">
        <v>38615</v>
      </c>
      <c r="B2796">
        <v>463.85</v>
      </c>
    </row>
    <row r="2797" spans="1:2" x14ac:dyDescent="0.25">
      <c r="A2797" s="1">
        <v>38616</v>
      </c>
      <c r="B2797">
        <v>472.35</v>
      </c>
    </row>
    <row r="2798" spans="1:2" x14ac:dyDescent="0.25">
      <c r="A2798" s="1">
        <v>38617</v>
      </c>
      <c r="B2798">
        <v>466.05</v>
      </c>
    </row>
    <row r="2799" spans="1:2" x14ac:dyDescent="0.25">
      <c r="A2799" s="1">
        <v>38618</v>
      </c>
      <c r="B2799">
        <v>463.25</v>
      </c>
    </row>
    <row r="2800" spans="1:2" x14ac:dyDescent="0.25">
      <c r="A2800" s="1">
        <v>38621</v>
      </c>
      <c r="B2800">
        <v>466.65</v>
      </c>
    </row>
    <row r="2801" spans="1:2" x14ac:dyDescent="0.25">
      <c r="A2801" s="1">
        <v>38622</v>
      </c>
      <c r="B2801">
        <v>462.5</v>
      </c>
    </row>
    <row r="2802" spans="1:2" x14ac:dyDescent="0.25">
      <c r="A2802" s="1">
        <v>38623</v>
      </c>
      <c r="B2802">
        <v>469</v>
      </c>
    </row>
    <row r="2803" spans="1:2" x14ac:dyDescent="0.25">
      <c r="A2803" s="1">
        <v>38624</v>
      </c>
      <c r="B2803">
        <v>472.15</v>
      </c>
    </row>
    <row r="2804" spans="1:2" x14ac:dyDescent="0.25">
      <c r="A2804" s="1">
        <v>38625</v>
      </c>
      <c r="B2804">
        <v>469.3</v>
      </c>
    </row>
    <row r="2805" spans="1:2" x14ac:dyDescent="0.25">
      <c r="A2805" s="1">
        <v>38628</v>
      </c>
      <c r="B2805">
        <v>465.95</v>
      </c>
    </row>
    <row r="2806" spans="1:2" x14ac:dyDescent="0.25">
      <c r="A2806" s="1">
        <v>38629</v>
      </c>
      <c r="B2806">
        <v>466.25</v>
      </c>
    </row>
    <row r="2807" spans="1:2" x14ac:dyDescent="0.25">
      <c r="A2807" s="1">
        <v>38630</v>
      </c>
      <c r="B2807">
        <v>464.75</v>
      </c>
    </row>
    <row r="2808" spans="1:2" x14ac:dyDescent="0.25">
      <c r="A2808" s="1">
        <v>38631</v>
      </c>
      <c r="B2808">
        <v>473.45</v>
      </c>
    </row>
    <row r="2809" spans="1:2" x14ac:dyDescent="0.25">
      <c r="A2809" s="1">
        <v>38632</v>
      </c>
      <c r="B2809">
        <v>474.85</v>
      </c>
    </row>
    <row r="2810" spans="1:2" x14ac:dyDescent="0.25">
      <c r="A2810" s="1">
        <v>38635</v>
      </c>
      <c r="B2810">
        <v>475.25</v>
      </c>
    </row>
    <row r="2811" spans="1:2" x14ac:dyDescent="0.25">
      <c r="A2811" s="1">
        <v>38636</v>
      </c>
      <c r="B2811">
        <v>475.5</v>
      </c>
    </row>
    <row r="2812" spans="1:2" x14ac:dyDescent="0.25">
      <c r="A2812" s="1">
        <v>38637</v>
      </c>
      <c r="B2812">
        <v>470.9</v>
      </c>
    </row>
    <row r="2813" spans="1:2" x14ac:dyDescent="0.25">
      <c r="A2813" s="1">
        <v>38638</v>
      </c>
      <c r="B2813">
        <v>471.6</v>
      </c>
    </row>
    <row r="2814" spans="1:2" x14ac:dyDescent="0.25">
      <c r="A2814" s="1">
        <v>38639</v>
      </c>
      <c r="B2814">
        <v>469.7</v>
      </c>
    </row>
    <row r="2815" spans="1:2" x14ac:dyDescent="0.25">
      <c r="A2815" s="1">
        <v>38642</v>
      </c>
      <c r="B2815">
        <v>474</v>
      </c>
    </row>
    <row r="2816" spans="1:2" x14ac:dyDescent="0.25">
      <c r="A2816" s="1">
        <v>38643</v>
      </c>
      <c r="B2816">
        <v>472.2</v>
      </c>
    </row>
    <row r="2817" spans="1:2" x14ac:dyDescent="0.25">
      <c r="A2817" s="1">
        <v>38644</v>
      </c>
      <c r="B2817">
        <v>464.55</v>
      </c>
    </row>
    <row r="2818" spans="1:2" x14ac:dyDescent="0.25">
      <c r="A2818" s="1">
        <v>38645</v>
      </c>
      <c r="B2818">
        <v>461.2</v>
      </c>
    </row>
    <row r="2819" spans="1:2" x14ac:dyDescent="0.25">
      <c r="A2819" s="1">
        <v>38646</v>
      </c>
      <c r="B2819">
        <v>466.9</v>
      </c>
    </row>
    <row r="2820" spans="1:2" x14ac:dyDescent="0.25">
      <c r="A2820" s="1">
        <v>38649</v>
      </c>
      <c r="B2820">
        <v>465.25</v>
      </c>
    </row>
    <row r="2821" spans="1:2" x14ac:dyDescent="0.25">
      <c r="A2821" s="1">
        <v>38650</v>
      </c>
      <c r="B2821">
        <v>472.6</v>
      </c>
    </row>
    <row r="2822" spans="1:2" x14ac:dyDescent="0.25">
      <c r="A2822" s="1">
        <v>38651</v>
      </c>
      <c r="B2822">
        <v>470.95</v>
      </c>
    </row>
    <row r="2823" spans="1:2" x14ac:dyDescent="0.25">
      <c r="A2823" s="1">
        <v>38652</v>
      </c>
      <c r="B2823">
        <v>473.65</v>
      </c>
    </row>
    <row r="2824" spans="1:2" x14ac:dyDescent="0.25">
      <c r="A2824" s="1">
        <v>38653</v>
      </c>
      <c r="B2824">
        <v>473.5</v>
      </c>
    </row>
    <row r="2825" spans="1:2" x14ac:dyDescent="0.25">
      <c r="A2825" s="1">
        <v>38656</v>
      </c>
      <c r="B2825">
        <v>465.19</v>
      </c>
    </row>
    <row r="2826" spans="1:2" x14ac:dyDescent="0.25">
      <c r="A2826" s="1">
        <v>38657</v>
      </c>
      <c r="B2826">
        <v>459.15</v>
      </c>
    </row>
    <row r="2827" spans="1:2" x14ac:dyDescent="0.25">
      <c r="A2827" s="1">
        <v>38658</v>
      </c>
      <c r="B2827">
        <v>463.2</v>
      </c>
    </row>
    <row r="2828" spans="1:2" x14ac:dyDescent="0.25">
      <c r="A2828" s="1">
        <v>38659</v>
      </c>
      <c r="B2828">
        <v>461.1</v>
      </c>
    </row>
    <row r="2829" spans="1:2" x14ac:dyDescent="0.25">
      <c r="A2829" s="1">
        <v>38660</v>
      </c>
      <c r="B2829">
        <v>456.9</v>
      </c>
    </row>
    <row r="2830" spans="1:2" x14ac:dyDescent="0.25">
      <c r="A2830" s="1">
        <v>38663</v>
      </c>
      <c r="B2830">
        <v>459.6</v>
      </c>
    </row>
    <row r="2831" spans="1:2" x14ac:dyDescent="0.25">
      <c r="A2831" s="1">
        <v>38664</v>
      </c>
      <c r="B2831">
        <v>460.8</v>
      </c>
    </row>
    <row r="2832" spans="1:2" x14ac:dyDescent="0.25">
      <c r="A2832" s="1">
        <v>38665</v>
      </c>
      <c r="B2832">
        <v>467.1</v>
      </c>
    </row>
    <row r="2833" spans="1:2" x14ac:dyDescent="0.25">
      <c r="A2833" s="1">
        <v>38666</v>
      </c>
      <c r="B2833">
        <v>466.85</v>
      </c>
    </row>
    <row r="2834" spans="1:2" x14ac:dyDescent="0.25">
      <c r="A2834" s="1">
        <v>38667</v>
      </c>
      <c r="B2834">
        <v>468.7</v>
      </c>
    </row>
    <row r="2835" spans="1:2" x14ac:dyDescent="0.25">
      <c r="A2835" s="1">
        <v>38670</v>
      </c>
      <c r="B2835">
        <v>467.5</v>
      </c>
    </row>
    <row r="2836" spans="1:2" x14ac:dyDescent="0.25">
      <c r="A2836" s="1">
        <v>38671</v>
      </c>
      <c r="B2836">
        <v>468.53</v>
      </c>
    </row>
    <row r="2837" spans="1:2" x14ac:dyDescent="0.25">
      <c r="A2837" s="1">
        <v>38672</v>
      </c>
      <c r="B2837">
        <v>479.3</v>
      </c>
    </row>
    <row r="2838" spans="1:2" x14ac:dyDescent="0.25">
      <c r="A2838" s="1">
        <v>38673</v>
      </c>
      <c r="B2838">
        <v>486</v>
      </c>
    </row>
    <row r="2839" spans="1:2" x14ac:dyDescent="0.25">
      <c r="A2839" s="1">
        <v>38674</v>
      </c>
      <c r="B2839">
        <v>485.8</v>
      </c>
    </row>
    <row r="2840" spans="1:2" x14ac:dyDescent="0.25">
      <c r="A2840" s="1">
        <v>38677</v>
      </c>
      <c r="B2840">
        <v>491.76</v>
      </c>
    </row>
    <row r="2841" spans="1:2" x14ac:dyDescent="0.25">
      <c r="A2841" s="1">
        <v>38678</v>
      </c>
      <c r="B2841">
        <v>494.58</v>
      </c>
    </row>
    <row r="2842" spans="1:2" x14ac:dyDescent="0.25">
      <c r="A2842" s="1">
        <v>38679</v>
      </c>
      <c r="B2842">
        <v>492.5</v>
      </c>
    </row>
    <row r="2843" spans="1:2" x14ac:dyDescent="0.25">
      <c r="A2843" s="1">
        <v>38680</v>
      </c>
      <c r="B2843">
        <v>493.5</v>
      </c>
    </row>
    <row r="2844" spans="1:2" x14ac:dyDescent="0.25">
      <c r="A2844" s="1">
        <v>38681</v>
      </c>
      <c r="B2844">
        <v>496.08</v>
      </c>
    </row>
    <row r="2845" spans="1:2" x14ac:dyDescent="0.25">
      <c r="A2845" s="1">
        <v>38684</v>
      </c>
      <c r="B2845">
        <v>498.7</v>
      </c>
    </row>
    <row r="2846" spans="1:2" x14ac:dyDescent="0.25">
      <c r="A2846" s="1">
        <v>38685</v>
      </c>
      <c r="B2846">
        <v>499.8</v>
      </c>
    </row>
    <row r="2847" spans="1:2" x14ac:dyDescent="0.25">
      <c r="A2847" s="1">
        <v>38686</v>
      </c>
      <c r="B2847">
        <v>493.08</v>
      </c>
    </row>
    <row r="2848" spans="1:2" x14ac:dyDescent="0.25">
      <c r="A2848" s="1">
        <v>38687</v>
      </c>
      <c r="B2848">
        <v>503.9</v>
      </c>
    </row>
    <row r="2849" spans="1:2" x14ac:dyDescent="0.25">
      <c r="A2849" s="1">
        <v>38688</v>
      </c>
      <c r="B2849">
        <v>503.38</v>
      </c>
    </row>
    <row r="2850" spans="1:2" x14ac:dyDescent="0.25">
      <c r="A2850" s="1">
        <v>38691</v>
      </c>
      <c r="B2850">
        <v>509.4</v>
      </c>
    </row>
    <row r="2851" spans="1:2" x14ac:dyDescent="0.25">
      <c r="A2851" s="1">
        <v>38692</v>
      </c>
      <c r="B2851">
        <v>511.4</v>
      </c>
    </row>
    <row r="2852" spans="1:2" x14ac:dyDescent="0.25">
      <c r="A2852" s="1">
        <v>38693</v>
      </c>
      <c r="B2852">
        <v>515.20000000000005</v>
      </c>
    </row>
    <row r="2853" spans="1:2" x14ac:dyDescent="0.25">
      <c r="A2853" s="1">
        <v>38694</v>
      </c>
      <c r="B2853">
        <v>521.13</v>
      </c>
    </row>
    <row r="2854" spans="1:2" x14ac:dyDescent="0.25">
      <c r="A2854" s="1">
        <v>38695</v>
      </c>
      <c r="B2854">
        <v>526.4</v>
      </c>
    </row>
    <row r="2855" spans="1:2" x14ac:dyDescent="0.25">
      <c r="A2855" s="1">
        <v>38698</v>
      </c>
      <c r="B2855">
        <v>528</v>
      </c>
    </row>
    <row r="2856" spans="1:2" x14ac:dyDescent="0.25">
      <c r="A2856" s="1">
        <v>38699</v>
      </c>
      <c r="B2856">
        <v>518.70000000000005</v>
      </c>
    </row>
    <row r="2857" spans="1:2" x14ac:dyDescent="0.25">
      <c r="A2857" s="1">
        <v>38700</v>
      </c>
      <c r="B2857">
        <v>506.5</v>
      </c>
    </row>
    <row r="2858" spans="1:2" x14ac:dyDescent="0.25">
      <c r="A2858" s="1">
        <v>38701</v>
      </c>
      <c r="B2858">
        <v>502.98</v>
      </c>
    </row>
    <row r="2859" spans="1:2" x14ac:dyDescent="0.25">
      <c r="A2859" s="1">
        <v>38702</v>
      </c>
      <c r="B2859">
        <v>503.25</v>
      </c>
    </row>
    <row r="2860" spans="1:2" x14ac:dyDescent="0.25">
      <c r="A2860" s="1">
        <v>38705</v>
      </c>
      <c r="B2860">
        <v>503.8</v>
      </c>
    </row>
    <row r="2861" spans="1:2" x14ac:dyDescent="0.25">
      <c r="A2861" s="1">
        <v>38706</v>
      </c>
      <c r="B2861">
        <v>492.25</v>
      </c>
    </row>
    <row r="2862" spans="1:2" x14ac:dyDescent="0.25">
      <c r="A2862" s="1">
        <v>38707</v>
      </c>
      <c r="B2862">
        <v>495.33</v>
      </c>
    </row>
    <row r="2863" spans="1:2" x14ac:dyDescent="0.25">
      <c r="A2863" s="1">
        <v>38708</v>
      </c>
      <c r="B2863">
        <v>504.33</v>
      </c>
    </row>
    <row r="2864" spans="1:2" x14ac:dyDescent="0.25">
      <c r="A2864" s="1">
        <v>38709</v>
      </c>
      <c r="B2864">
        <v>502.8</v>
      </c>
    </row>
    <row r="2865" spans="1:2" x14ac:dyDescent="0.25">
      <c r="A2865" s="1">
        <v>38712</v>
      </c>
      <c r="B2865">
        <v>505.13</v>
      </c>
    </row>
    <row r="2866" spans="1:2" x14ac:dyDescent="0.25">
      <c r="A2866" s="1">
        <v>38713</v>
      </c>
      <c r="B2866">
        <v>507.9</v>
      </c>
    </row>
    <row r="2867" spans="1:2" x14ac:dyDescent="0.25">
      <c r="A2867" s="1">
        <v>38714</v>
      </c>
      <c r="B2867">
        <v>516.6</v>
      </c>
    </row>
    <row r="2868" spans="1:2" x14ac:dyDescent="0.25">
      <c r="A2868" s="1">
        <v>38715</v>
      </c>
      <c r="B2868">
        <v>516.9</v>
      </c>
    </row>
    <row r="2869" spans="1:2" x14ac:dyDescent="0.25">
      <c r="A2869" s="1">
        <v>38716</v>
      </c>
      <c r="B2869">
        <v>517</v>
      </c>
    </row>
    <row r="2870" spans="1:2" x14ac:dyDescent="0.25">
      <c r="A2870" s="1">
        <v>38719</v>
      </c>
      <c r="B2870">
        <v>516.88</v>
      </c>
    </row>
    <row r="2871" spans="1:2" x14ac:dyDescent="0.25">
      <c r="A2871" s="1">
        <v>38720</v>
      </c>
      <c r="B2871">
        <v>534.15</v>
      </c>
    </row>
    <row r="2872" spans="1:2" x14ac:dyDescent="0.25">
      <c r="A2872" s="1">
        <v>38721</v>
      </c>
      <c r="B2872">
        <v>534.4</v>
      </c>
    </row>
    <row r="2873" spans="1:2" x14ac:dyDescent="0.25">
      <c r="A2873" s="1">
        <v>38722</v>
      </c>
      <c r="B2873">
        <v>524.79999999999995</v>
      </c>
    </row>
    <row r="2874" spans="1:2" x14ac:dyDescent="0.25">
      <c r="A2874" s="1">
        <v>38723</v>
      </c>
      <c r="B2874">
        <v>539.95000000000005</v>
      </c>
    </row>
    <row r="2875" spans="1:2" x14ac:dyDescent="0.25">
      <c r="A2875" s="1">
        <v>38726</v>
      </c>
      <c r="B2875">
        <v>548.95000000000005</v>
      </c>
    </row>
    <row r="2876" spans="1:2" x14ac:dyDescent="0.25">
      <c r="A2876" s="1">
        <v>38727</v>
      </c>
      <c r="B2876">
        <v>542.5</v>
      </c>
    </row>
    <row r="2877" spans="1:2" x14ac:dyDescent="0.25">
      <c r="A2877" s="1">
        <v>38728</v>
      </c>
      <c r="B2877">
        <v>547.5</v>
      </c>
    </row>
    <row r="2878" spans="1:2" x14ac:dyDescent="0.25">
      <c r="A2878" s="1">
        <v>38729</v>
      </c>
      <c r="B2878">
        <v>546.4</v>
      </c>
    </row>
    <row r="2879" spans="1:2" x14ac:dyDescent="0.25">
      <c r="A2879" s="1">
        <v>38730</v>
      </c>
      <c r="B2879">
        <v>557.35</v>
      </c>
    </row>
    <row r="2880" spans="1:2" x14ac:dyDescent="0.25">
      <c r="A2880" s="1">
        <v>38733</v>
      </c>
      <c r="B2880">
        <v>562.20000000000005</v>
      </c>
    </row>
    <row r="2881" spans="1:2" x14ac:dyDescent="0.25">
      <c r="A2881" s="1">
        <v>38734</v>
      </c>
      <c r="B2881">
        <v>554.79999999999995</v>
      </c>
    </row>
    <row r="2882" spans="1:2" x14ac:dyDescent="0.25">
      <c r="A2882" s="1">
        <v>38735</v>
      </c>
      <c r="B2882">
        <v>542.95000000000005</v>
      </c>
    </row>
    <row r="2883" spans="1:2" x14ac:dyDescent="0.25">
      <c r="A2883" s="1">
        <v>38736</v>
      </c>
      <c r="B2883">
        <v>557.79999999999995</v>
      </c>
    </row>
    <row r="2884" spans="1:2" x14ac:dyDescent="0.25">
      <c r="A2884" s="1">
        <v>38737</v>
      </c>
      <c r="B2884">
        <v>554.5</v>
      </c>
    </row>
    <row r="2885" spans="1:2" x14ac:dyDescent="0.25">
      <c r="A2885" s="1">
        <v>38740</v>
      </c>
      <c r="B2885">
        <v>559.4</v>
      </c>
    </row>
    <row r="2886" spans="1:2" x14ac:dyDescent="0.25">
      <c r="A2886" s="1">
        <v>38741</v>
      </c>
      <c r="B2886">
        <v>558.6</v>
      </c>
    </row>
    <row r="2887" spans="1:2" x14ac:dyDescent="0.25">
      <c r="A2887" s="1">
        <v>38742</v>
      </c>
      <c r="B2887">
        <v>563.4</v>
      </c>
    </row>
    <row r="2888" spans="1:2" x14ac:dyDescent="0.25">
      <c r="A2888" s="1">
        <v>38743</v>
      </c>
      <c r="B2888">
        <v>560.65</v>
      </c>
    </row>
    <row r="2889" spans="1:2" x14ac:dyDescent="0.25">
      <c r="A2889" s="1">
        <v>38744</v>
      </c>
      <c r="B2889">
        <v>559.5</v>
      </c>
    </row>
    <row r="2890" spans="1:2" x14ac:dyDescent="0.25">
      <c r="A2890" s="1">
        <v>38747</v>
      </c>
      <c r="B2890">
        <v>568.35</v>
      </c>
    </row>
    <row r="2891" spans="1:2" x14ac:dyDescent="0.25">
      <c r="A2891" s="1">
        <v>38748</v>
      </c>
      <c r="B2891">
        <v>568.9</v>
      </c>
    </row>
    <row r="2892" spans="1:2" x14ac:dyDescent="0.25">
      <c r="A2892" s="1">
        <v>38749</v>
      </c>
      <c r="B2892">
        <v>569.35</v>
      </c>
    </row>
    <row r="2893" spans="1:2" x14ac:dyDescent="0.25">
      <c r="A2893" s="1">
        <v>38750</v>
      </c>
      <c r="B2893">
        <v>572.20000000000005</v>
      </c>
    </row>
    <row r="2894" spans="1:2" x14ac:dyDescent="0.25">
      <c r="A2894" s="1">
        <v>38751</v>
      </c>
      <c r="B2894">
        <v>568.9</v>
      </c>
    </row>
    <row r="2895" spans="1:2" x14ac:dyDescent="0.25">
      <c r="A2895" s="1">
        <v>38754</v>
      </c>
      <c r="B2895">
        <v>569.9</v>
      </c>
    </row>
    <row r="2896" spans="1:2" x14ac:dyDescent="0.25">
      <c r="A2896" s="1">
        <v>38755</v>
      </c>
      <c r="B2896">
        <v>548.45000000000005</v>
      </c>
    </row>
    <row r="2897" spans="1:2" x14ac:dyDescent="0.25">
      <c r="A2897" s="1">
        <v>38756</v>
      </c>
      <c r="B2897">
        <v>551.45000000000005</v>
      </c>
    </row>
    <row r="2898" spans="1:2" x14ac:dyDescent="0.25">
      <c r="A2898" s="1">
        <v>38757</v>
      </c>
      <c r="B2898">
        <v>564.4</v>
      </c>
    </row>
    <row r="2899" spans="1:2" x14ac:dyDescent="0.25">
      <c r="A2899" s="1">
        <v>38758</v>
      </c>
      <c r="B2899">
        <v>551</v>
      </c>
    </row>
    <row r="2900" spans="1:2" x14ac:dyDescent="0.25">
      <c r="A2900" s="1">
        <v>38761</v>
      </c>
      <c r="B2900">
        <v>540.35</v>
      </c>
    </row>
    <row r="2901" spans="1:2" x14ac:dyDescent="0.25">
      <c r="A2901" s="1">
        <v>38762</v>
      </c>
      <c r="B2901">
        <v>547.54999999999995</v>
      </c>
    </row>
    <row r="2902" spans="1:2" x14ac:dyDescent="0.25">
      <c r="A2902" s="1">
        <v>38763</v>
      </c>
      <c r="B2902">
        <v>539.95000000000005</v>
      </c>
    </row>
    <row r="2903" spans="1:2" x14ac:dyDescent="0.25">
      <c r="A2903" s="1">
        <v>38764</v>
      </c>
      <c r="B2903">
        <v>548.15</v>
      </c>
    </row>
    <row r="2904" spans="1:2" x14ac:dyDescent="0.25">
      <c r="A2904" s="1">
        <v>38765</v>
      </c>
      <c r="B2904">
        <v>552.1</v>
      </c>
    </row>
    <row r="2905" spans="1:2" x14ac:dyDescent="0.25">
      <c r="A2905" s="1">
        <v>38768</v>
      </c>
      <c r="B2905">
        <v>555.85</v>
      </c>
    </row>
    <row r="2906" spans="1:2" x14ac:dyDescent="0.25">
      <c r="A2906" s="1">
        <v>38769</v>
      </c>
      <c r="B2906">
        <v>554.35</v>
      </c>
    </row>
    <row r="2907" spans="1:2" x14ac:dyDescent="0.25">
      <c r="A2907" s="1">
        <v>38770</v>
      </c>
      <c r="B2907">
        <v>555.20000000000005</v>
      </c>
    </row>
    <row r="2908" spans="1:2" x14ac:dyDescent="0.25">
      <c r="A2908" s="1">
        <v>38771</v>
      </c>
      <c r="B2908">
        <v>548.85</v>
      </c>
    </row>
    <row r="2909" spans="1:2" x14ac:dyDescent="0.25">
      <c r="A2909" s="1">
        <v>38772</v>
      </c>
      <c r="B2909">
        <v>559.04999999999995</v>
      </c>
    </row>
    <row r="2910" spans="1:2" x14ac:dyDescent="0.25">
      <c r="A2910" s="1">
        <v>38775</v>
      </c>
      <c r="B2910">
        <v>553.95000000000005</v>
      </c>
    </row>
    <row r="2911" spans="1:2" x14ac:dyDescent="0.25">
      <c r="A2911" s="1">
        <v>38776</v>
      </c>
      <c r="B2911">
        <v>561.54999999999995</v>
      </c>
    </row>
    <row r="2912" spans="1:2" x14ac:dyDescent="0.25">
      <c r="A2912" s="1">
        <v>38777</v>
      </c>
      <c r="B2912">
        <v>562.95000000000005</v>
      </c>
    </row>
    <row r="2913" spans="1:2" x14ac:dyDescent="0.25">
      <c r="A2913" s="1">
        <v>38778</v>
      </c>
      <c r="B2913">
        <v>569.85</v>
      </c>
    </row>
    <row r="2914" spans="1:2" x14ac:dyDescent="0.25">
      <c r="A2914" s="1">
        <v>38779</v>
      </c>
      <c r="B2914">
        <v>565.4</v>
      </c>
    </row>
    <row r="2915" spans="1:2" x14ac:dyDescent="0.25">
      <c r="A2915" s="1">
        <v>38782</v>
      </c>
      <c r="B2915">
        <v>555.35</v>
      </c>
    </row>
    <row r="2916" spans="1:2" x14ac:dyDescent="0.25">
      <c r="A2916" s="1">
        <v>38783</v>
      </c>
      <c r="B2916">
        <v>552.70000000000005</v>
      </c>
    </row>
    <row r="2917" spans="1:2" x14ac:dyDescent="0.25">
      <c r="A2917" s="1">
        <v>38784</v>
      </c>
      <c r="B2917">
        <v>543.54999999999995</v>
      </c>
    </row>
    <row r="2918" spans="1:2" x14ac:dyDescent="0.25">
      <c r="A2918" s="1">
        <v>38785</v>
      </c>
      <c r="B2918">
        <v>546.04999999999995</v>
      </c>
    </row>
    <row r="2919" spans="1:2" x14ac:dyDescent="0.25">
      <c r="A2919" s="1">
        <v>38786</v>
      </c>
      <c r="B2919">
        <v>541.04999999999995</v>
      </c>
    </row>
    <row r="2920" spans="1:2" x14ac:dyDescent="0.25">
      <c r="A2920" s="1">
        <v>38789</v>
      </c>
      <c r="B2920">
        <v>545.9</v>
      </c>
    </row>
    <row r="2921" spans="1:2" x14ac:dyDescent="0.25">
      <c r="A2921" s="1">
        <v>38790</v>
      </c>
      <c r="B2921">
        <v>551.04999999999995</v>
      </c>
    </row>
    <row r="2922" spans="1:2" x14ac:dyDescent="0.25">
      <c r="A2922" s="1">
        <v>38791</v>
      </c>
      <c r="B2922">
        <v>552.95000000000005</v>
      </c>
    </row>
    <row r="2923" spans="1:2" x14ac:dyDescent="0.25">
      <c r="A2923" s="1">
        <v>38792</v>
      </c>
      <c r="B2923">
        <v>555.4</v>
      </c>
    </row>
    <row r="2924" spans="1:2" x14ac:dyDescent="0.25">
      <c r="A2924" s="1">
        <v>38793</v>
      </c>
      <c r="B2924">
        <v>554.1</v>
      </c>
    </row>
    <row r="2925" spans="1:2" x14ac:dyDescent="0.25">
      <c r="A2925" s="1">
        <v>38796</v>
      </c>
      <c r="B2925">
        <v>554.9</v>
      </c>
    </row>
    <row r="2926" spans="1:2" x14ac:dyDescent="0.25">
      <c r="A2926" s="1">
        <v>38797</v>
      </c>
      <c r="B2926">
        <v>552.1</v>
      </c>
    </row>
    <row r="2927" spans="1:2" x14ac:dyDescent="0.25">
      <c r="A2927" s="1">
        <v>38798</v>
      </c>
      <c r="B2927">
        <v>550.79999999999995</v>
      </c>
    </row>
    <row r="2928" spans="1:2" x14ac:dyDescent="0.25">
      <c r="A2928" s="1">
        <v>38799</v>
      </c>
      <c r="B2928">
        <v>549.79999999999995</v>
      </c>
    </row>
    <row r="2929" spans="1:2" x14ac:dyDescent="0.25">
      <c r="A2929" s="1">
        <v>38800</v>
      </c>
      <c r="B2929">
        <v>560.13</v>
      </c>
    </row>
    <row r="2930" spans="1:2" x14ac:dyDescent="0.25">
      <c r="A2930" s="1">
        <v>38803</v>
      </c>
      <c r="B2930">
        <v>567.29999999999995</v>
      </c>
    </row>
    <row r="2931" spans="1:2" x14ac:dyDescent="0.25">
      <c r="A2931" s="1">
        <v>38804</v>
      </c>
      <c r="B2931">
        <v>563.6</v>
      </c>
    </row>
    <row r="2932" spans="1:2" x14ac:dyDescent="0.25">
      <c r="A2932" s="1">
        <v>38805</v>
      </c>
      <c r="B2932">
        <v>573.6</v>
      </c>
    </row>
    <row r="2933" spans="1:2" x14ac:dyDescent="0.25">
      <c r="A2933" s="1">
        <v>38806</v>
      </c>
      <c r="B2933">
        <v>588.65</v>
      </c>
    </row>
    <row r="2934" spans="1:2" x14ac:dyDescent="0.25">
      <c r="A2934" s="1">
        <v>38807</v>
      </c>
      <c r="B2934">
        <v>583.65</v>
      </c>
    </row>
    <row r="2935" spans="1:2" x14ac:dyDescent="0.25">
      <c r="A2935" s="1">
        <v>38810</v>
      </c>
      <c r="B2935">
        <v>587.85</v>
      </c>
    </row>
    <row r="2936" spans="1:2" x14ac:dyDescent="0.25">
      <c r="A2936" s="1">
        <v>38811</v>
      </c>
      <c r="B2936">
        <v>586.70000000000005</v>
      </c>
    </row>
    <row r="2937" spans="1:2" x14ac:dyDescent="0.25">
      <c r="A2937" s="1">
        <v>38812</v>
      </c>
      <c r="B2937">
        <v>588.5</v>
      </c>
    </row>
    <row r="2938" spans="1:2" x14ac:dyDescent="0.25">
      <c r="A2938" s="1">
        <v>38813</v>
      </c>
      <c r="B2938">
        <v>595.29999999999995</v>
      </c>
    </row>
    <row r="2939" spans="1:2" x14ac:dyDescent="0.25">
      <c r="A2939" s="1">
        <v>38814</v>
      </c>
      <c r="B2939">
        <v>588.85</v>
      </c>
    </row>
    <row r="2940" spans="1:2" x14ac:dyDescent="0.25">
      <c r="A2940" s="1">
        <v>38817</v>
      </c>
      <c r="B2940">
        <v>599.75</v>
      </c>
    </row>
    <row r="2941" spans="1:2" x14ac:dyDescent="0.25">
      <c r="A2941" s="1">
        <v>38818</v>
      </c>
      <c r="B2941">
        <v>593.41999999999996</v>
      </c>
    </row>
    <row r="2942" spans="1:2" x14ac:dyDescent="0.25">
      <c r="A2942" s="1">
        <v>38819</v>
      </c>
      <c r="B2942">
        <v>598.38</v>
      </c>
    </row>
    <row r="2943" spans="1:2" x14ac:dyDescent="0.25">
      <c r="A2943" s="1">
        <v>38820</v>
      </c>
      <c r="B2943">
        <v>596.48</v>
      </c>
    </row>
    <row r="2944" spans="1:2" x14ac:dyDescent="0.25">
      <c r="A2944" s="1">
        <v>38821</v>
      </c>
      <c r="B2944">
        <v>603</v>
      </c>
    </row>
    <row r="2945" spans="1:2" x14ac:dyDescent="0.25">
      <c r="A2945" s="1">
        <v>38824</v>
      </c>
      <c r="B2945">
        <v>613.48</v>
      </c>
    </row>
    <row r="2946" spans="1:2" x14ac:dyDescent="0.25">
      <c r="A2946" s="1">
        <v>38825</v>
      </c>
      <c r="B2946">
        <v>621.08000000000004</v>
      </c>
    </row>
    <row r="2947" spans="1:2" x14ac:dyDescent="0.25">
      <c r="A2947" s="1">
        <v>38826</v>
      </c>
      <c r="B2947">
        <v>640.20000000000005</v>
      </c>
    </row>
    <row r="2948" spans="1:2" x14ac:dyDescent="0.25">
      <c r="A2948" s="1">
        <v>38827</v>
      </c>
      <c r="B2948">
        <v>612.5</v>
      </c>
    </row>
    <row r="2949" spans="1:2" x14ac:dyDescent="0.25">
      <c r="A2949" s="1">
        <v>38828</v>
      </c>
      <c r="B2949">
        <v>633.98</v>
      </c>
    </row>
    <row r="2950" spans="1:2" x14ac:dyDescent="0.25">
      <c r="A2950" s="1">
        <v>38831</v>
      </c>
      <c r="B2950">
        <v>620.70000000000005</v>
      </c>
    </row>
    <row r="2951" spans="1:2" x14ac:dyDescent="0.25">
      <c r="A2951" s="1">
        <v>38832</v>
      </c>
      <c r="B2951">
        <v>630.29999999999995</v>
      </c>
    </row>
    <row r="2952" spans="1:2" x14ac:dyDescent="0.25">
      <c r="A2952" s="1">
        <v>38833</v>
      </c>
      <c r="B2952">
        <v>638.63</v>
      </c>
    </row>
    <row r="2953" spans="1:2" x14ac:dyDescent="0.25">
      <c r="A2953" s="1">
        <v>38834</v>
      </c>
      <c r="B2953">
        <v>633.63</v>
      </c>
    </row>
    <row r="2954" spans="1:2" x14ac:dyDescent="0.25">
      <c r="A2954" s="1">
        <v>38835</v>
      </c>
      <c r="B2954">
        <v>654.42999999999995</v>
      </c>
    </row>
    <row r="2955" spans="1:2" x14ac:dyDescent="0.25">
      <c r="A2955" s="1">
        <v>38838</v>
      </c>
      <c r="B2955">
        <v>655.1</v>
      </c>
    </row>
    <row r="2956" spans="1:2" x14ac:dyDescent="0.25">
      <c r="A2956" s="1">
        <v>38839</v>
      </c>
      <c r="B2956">
        <v>668.8</v>
      </c>
    </row>
    <row r="2957" spans="1:2" x14ac:dyDescent="0.25">
      <c r="A2957" s="1">
        <v>38840</v>
      </c>
      <c r="B2957">
        <v>667</v>
      </c>
    </row>
    <row r="2958" spans="1:2" x14ac:dyDescent="0.25">
      <c r="A2958" s="1">
        <v>38841</v>
      </c>
      <c r="B2958">
        <v>679.7</v>
      </c>
    </row>
    <row r="2959" spans="1:2" x14ac:dyDescent="0.25">
      <c r="A2959" s="1">
        <v>38842</v>
      </c>
      <c r="B2959">
        <v>683.8</v>
      </c>
    </row>
    <row r="2960" spans="1:2" x14ac:dyDescent="0.25">
      <c r="A2960" s="1">
        <v>38845</v>
      </c>
      <c r="B2960">
        <v>678.7</v>
      </c>
    </row>
    <row r="2961" spans="1:2" x14ac:dyDescent="0.25">
      <c r="A2961" s="1">
        <v>38846</v>
      </c>
      <c r="B2961">
        <v>700.9</v>
      </c>
    </row>
    <row r="2962" spans="1:2" x14ac:dyDescent="0.25">
      <c r="A2962" s="1">
        <v>38847</v>
      </c>
      <c r="B2962">
        <v>707.9</v>
      </c>
    </row>
    <row r="2963" spans="1:2" x14ac:dyDescent="0.25">
      <c r="A2963" s="1">
        <v>38848</v>
      </c>
      <c r="B2963">
        <v>714.3</v>
      </c>
    </row>
    <row r="2964" spans="1:2" x14ac:dyDescent="0.25">
      <c r="A2964" s="1">
        <v>38849</v>
      </c>
      <c r="B2964">
        <v>714.8</v>
      </c>
    </row>
    <row r="2965" spans="1:2" x14ac:dyDescent="0.25">
      <c r="A2965" s="1">
        <v>38852</v>
      </c>
      <c r="B2965">
        <v>677.4</v>
      </c>
    </row>
    <row r="2966" spans="1:2" x14ac:dyDescent="0.25">
      <c r="A2966" s="1">
        <v>38853</v>
      </c>
      <c r="B2966">
        <v>690.4</v>
      </c>
    </row>
    <row r="2967" spans="1:2" x14ac:dyDescent="0.25">
      <c r="A2967" s="1">
        <v>38854</v>
      </c>
      <c r="B2967">
        <v>687.1</v>
      </c>
    </row>
    <row r="2968" spans="1:2" x14ac:dyDescent="0.25">
      <c r="A2968" s="1">
        <v>38855</v>
      </c>
      <c r="B2968">
        <v>682.3</v>
      </c>
    </row>
    <row r="2969" spans="1:2" x14ac:dyDescent="0.25">
      <c r="A2969" s="1">
        <v>38856</v>
      </c>
      <c r="B2969">
        <v>657.6</v>
      </c>
    </row>
    <row r="2970" spans="1:2" x14ac:dyDescent="0.25">
      <c r="A2970" s="1">
        <v>38859</v>
      </c>
      <c r="B2970">
        <v>656.05</v>
      </c>
    </row>
    <row r="2971" spans="1:2" x14ac:dyDescent="0.25">
      <c r="A2971" s="1">
        <v>38860</v>
      </c>
      <c r="B2971">
        <v>666.5</v>
      </c>
    </row>
    <row r="2972" spans="1:2" x14ac:dyDescent="0.25">
      <c r="A2972" s="1">
        <v>38861</v>
      </c>
      <c r="B2972">
        <v>640.70000000000005</v>
      </c>
    </row>
    <row r="2973" spans="1:2" x14ac:dyDescent="0.25">
      <c r="A2973" s="1">
        <v>38862</v>
      </c>
      <c r="B2973">
        <v>650.9</v>
      </c>
    </row>
    <row r="2974" spans="1:2" x14ac:dyDescent="0.25">
      <c r="A2974" s="1">
        <v>38863</v>
      </c>
      <c r="B2974">
        <v>653.70000000000005</v>
      </c>
    </row>
    <row r="2975" spans="1:2" x14ac:dyDescent="0.25">
      <c r="A2975" s="1">
        <v>38866</v>
      </c>
      <c r="B2975">
        <v>647.77</v>
      </c>
    </row>
    <row r="2976" spans="1:2" x14ac:dyDescent="0.25">
      <c r="A2976" s="1">
        <v>38867</v>
      </c>
      <c r="B2976">
        <v>652.9</v>
      </c>
    </row>
    <row r="2977" spans="1:2" x14ac:dyDescent="0.25">
      <c r="A2977" s="1">
        <v>38868</v>
      </c>
      <c r="B2977">
        <v>645.20000000000005</v>
      </c>
    </row>
    <row r="2978" spans="1:2" x14ac:dyDescent="0.25">
      <c r="A2978" s="1">
        <v>38869</v>
      </c>
      <c r="B2978">
        <v>629.6</v>
      </c>
    </row>
    <row r="2979" spans="1:2" x14ac:dyDescent="0.25">
      <c r="A2979" s="1">
        <v>38870</v>
      </c>
      <c r="B2979">
        <v>638.20000000000005</v>
      </c>
    </row>
    <row r="2980" spans="1:2" x14ac:dyDescent="0.25">
      <c r="A2980" s="1">
        <v>38873</v>
      </c>
      <c r="B2980">
        <v>637.15</v>
      </c>
    </row>
    <row r="2981" spans="1:2" x14ac:dyDescent="0.25">
      <c r="A2981" s="1">
        <v>38874</v>
      </c>
      <c r="B2981">
        <v>630.65</v>
      </c>
    </row>
    <row r="2982" spans="1:2" x14ac:dyDescent="0.25">
      <c r="A2982" s="1">
        <v>38875</v>
      </c>
      <c r="B2982">
        <v>626.45000000000005</v>
      </c>
    </row>
    <row r="2983" spans="1:2" x14ac:dyDescent="0.25">
      <c r="A2983" s="1">
        <v>38876</v>
      </c>
      <c r="B2983">
        <v>613.25</v>
      </c>
    </row>
    <row r="2984" spans="1:2" x14ac:dyDescent="0.25">
      <c r="A2984" s="1">
        <v>38877</v>
      </c>
      <c r="B2984">
        <v>607.45000000000005</v>
      </c>
    </row>
    <row r="2985" spans="1:2" x14ac:dyDescent="0.25">
      <c r="A2985" s="1">
        <v>38880</v>
      </c>
      <c r="B2985">
        <v>604.25</v>
      </c>
    </row>
    <row r="2986" spans="1:2" x14ac:dyDescent="0.25">
      <c r="A2986" s="1">
        <v>38881</v>
      </c>
      <c r="B2986">
        <v>562.04999999999995</v>
      </c>
    </row>
    <row r="2987" spans="1:2" x14ac:dyDescent="0.25">
      <c r="A2987" s="1">
        <v>38882</v>
      </c>
      <c r="B2987">
        <v>559.75</v>
      </c>
    </row>
    <row r="2988" spans="1:2" x14ac:dyDescent="0.25">
      <c r="A2988" s="1">
        <v>38883</v>
      </c>
      <c r="B2988">
        <v>577.04999999999995</v>
      </c>
    </row>
    <row r="2989" spans="1:2" x14ac:dyDescent="0.25">
      <c r="A2989" s="1">
        <v>38884</v>
      </c>
      <c r="B2989">
        <v>581.15</v>
      </c>
    </row>
    <row r="2990" spans="1:2" x14ac:dyDescent="0.25">
      <c r="A2990" s="1">
        <v>38887</v>
      </c>
      <c r="B2990">
        <v>565.25</v>
      </c>
    </row>
    <row r="2991" spans="1:2" x14ac:dyDescent="0.25">
      <c r="A2991" s="1">
        <v>38888</v>
      </c>
      <c r="B2991">
        <v>575.85</v>
      </c>
    </row>
    <row r="2992" spans="1:2" x14ac:dyDescent="0.25">
      <c r="A2992" s="1">
        <v>38889</v>
      </c>
      <c r="B2992">
        <v>587.54999999999995</v>
      </c>
    </row>
    <row r="2993" spans="1:2" x14ac:dyDescent="0.25">
      <c r="A2993" s="1">
        <v>38890</v>
      </c>
      <c r="B2993">
        <v>580.65</v>
      </c>
    </row>
    <row r="2994" spans="1:2" x14ac:dyDescent="0.25">
      <c r="A2994" s="1">
        <v>38891</v>
      </c>
      <c r="B2994">
        <v>583.04999999999995</v>
      </c>
    </row>
    <row r="2995" spans="1:2" x14ac:dyDescent="0.25">
      <c r="A2995" s="1">
        <v>38894</v>
      </c>
      <c r="B2995">
        <v>585.25</v>
      </c>
    </row>
    <row r="2996" spans="1:2" x14ac:dyDescent="0.25">
      <c r="A2996" s="1">
        <v>38895</v>
      </c>
      <c r="B2996">
        <v>579.04999999999995</v>
      </c>
    </row>
    <row r="2997" spans="1:2" x14ac:dyDescent="0.25">
      <c r="A2997" s="1">
        <v>38896</v>
      </c>
      <c r="B2997">
        <v>580.15</v>
      </c>
    </row>
    <row r="2998" spans="1:2" x14ac:dyDescent="0.25">
      <c r="A2998" s="1">
        <v>38897</v>
      </c>
      <c r="B2998">
        <v>599.65</v>
      </c>
    </row>
    <row r="2999" spans="1:2" x14ac:dyDescent="0.25">
      <c r="A2999" s="1">
        <v>38898</v>
      </c>
      <c r="B2999">
        <v>615.85</v>
      </c>
    </row>
    <row r="3000" spans="1:2" x14ac:dyDescent="0.25">
      <c r="A3000" s="1">
        <v>38901</v>
      </c>
      <c r="B3000">
        <v>623.5</v>
      </c>
    </row>
    <row r="3001" spans="1:2" x14ac:dyDescent="0.25">
      <c r="A3001" s="1">
        <v>38902</v>
      </c>
      <c r="B3001">
        <v>620.25</v>
      </c>
    </row>
    <row r="3002" spans="1:2" x14ac:dyDescent="0.25">
      <c r="A3002" s="1">
        <v>38903</v>
      </c>
      <c r="B3002">
        <v>628.15</v>
      </c>
    </row>
    <row r="3003" spans="1:2" x14ac:dyDescent="0.25">
      <c r="A3003" s="1">
        <v>38904</v>
      </c>
      <c r="B3003">
        <v>633.03</v>
      </c>
    </row>
    <row r="3004" spans="1:2" x14ac:dyDescent="0.25">
      <c r="A3004" s="1">
        <v>38905</v>
      </c>
      <c r="B3004">
        <v>629.25</v>
      </c>
    </row>
    <row r="3005" spans="1:2" x14ac:dyDescent="0.25">
      <c r="A3005" s="1">
        <v>38908</v>
      </c>
      <c r="B3005">
        <v>624.15</v>
      </c>
    </row>
    <row r="3006" spans="1:2" x14ac:dyDescent="0.25">
      <c r="A3006" s="1">
        <v>38909</v>
      </c>
      <c r="B3006">
        <v>641.45000000000005</v>
      </c>
    </row>
    <row r="3007" spans="1:2" x14ac:dyDescent="0.25">
      <c r="A3007" s="1">
        <v>38910</v>
      </c>
      <c r="B3007">
        <v>651.53</v>
      </c>
    </row>
    <row r="3008" spans="1:2" x14ac:dyDescent="0.25">
      <c r="A3008" s="1">
        <v>38911</v>
      </c>
      <c r="B3008">
        <v>660.05</v>
      </c>
    </row>
    <row r="3009" spans="1:2" x14ac:dyDescent="0.25">
      <c r="A3009" s="1">
        <v>38912</v>
      </c>
      <c r="B3009">
        <v>664.15</v>
      </c>
    </row>
    <row r="3010" spans="1:2" x14ac:dyDescent="0.25">
      <c r="A3010" s="1">
        <v>38915</v>
      </c>
      <c r="B3010">
        <v>643.03</v>
      </c>
    </row>
    <row r="3011" spans="1:2" x14ac:dyDescent="0.25">
      <c r="A3011" s="1">
        <v>38916</v>
      </c>
      <c r="B3011">
        <v>633.04999999999995</v>
      </c>
    </row>
    <row r="3012" spans="1:2" x14ac:dyDescent="0.25">
      <c r="A3012" s="1">
        <v>38917</v>
      </c>
      <c r="B3012">
        <v>642.75</v>
      </c>
    </row>
    <row r="3013" spans="1:2" x14ac:dyDescent="0.25">
      <c r="A3013" s="1">
        <v>38918</v>
      </c>
      <c r="B3013">
        <v>628.15</v>
      </c>
    </row>
    <row r="3014" spans="1:2" x14ac:dyDescent="0.25">
      <c r="A3014" s="1">
        <v>38919</v>
      </c>
      <c r="B3014">
        <v>619.75</v>
      </c>
    </row>
    <row r="3015" spans="1:2" x14ac:dyDescent="0.25">
      <c r="A3015" s="1">
        <v>38922</v>
      </c>
      <c r="B3015">
        <v>615.25</v>
      </c>
    </row>
    <row r="3016" spans="1:2" x14ac:dyDescent="0.25">
      <c r="A3016" s="1">
        <v>38923</v>
      </c>
      <c r="B3016">
        <v>619.13</v>
      </c>
    </row>
    <row r="3017" spans="1:2" x14ac:dyDescent="0.25">
      <c r="A3017" s="1">
        <v>38924</v>
      </c>
      <c r="B3017">
        <v>624.75</v>
      </c>
    </row>
    <row r="3018" spans="1:2" x14ac:dyDescent="0.25">
      <c r="A3018" s="1">
        <v>38925</v>
      </c>
      <c r="B3018">
        <v>634.35</v>
      </c>
    </row>
    <row r="3019" spans="1:2" x14ac:dyDescent="0.25">
      <c r="A3019" s="1">
        <v>38926</v>
      </c>
      <c r="B3019">
        <v>634.75</v>
      </c>
    </row>
    <row r="3020" spans="1:2" x14ac:dyDescent="0.25">
      <c r="A3020" s="1">
        <v>38929</v>
      </c>
      <c r="B3020">
        <v>636.75</v>
      </c>
    </row>
    <row r="3021" spans="1:2" x14ac:dyDescent="0.25">
      <c r="A3021" s="1">
        <v>38930</v>
      </c>
      <c r="B3021">
        <v>646.85</v>
      </c>
    </row>
    <row r="3022" spans="1:2" x14ac:dyDescent="0.25">
      <c r="A3022" s="1">
        <v>38931</v>
      </c>
      <c r="B3022">
        <v>651.25</v>
      </c>
    </row>
    <row r="3023" spans="1:2" x14ac:dyDescent="0.25">
      <c r="A3023" s="1">
        <v>38932</v>
      </c>
      <c r="B3023">
        <v>644.92999999999995</v>
      </c>
    </row>
    <row r="3024" spans="1:2" x14ac:dyDescent="0.25">
      <c r="A3024" s="1">
        <v>38933</v>
      </c>
      <c r="B3024">
        <v>646.5</v>
      </c>
    </row>
    <row r="3025" spans="1:2" x14ac:dyDescent="0.25">
      <c r="A3025" s="1">
        <v>38936</v>
      </c>
      <c r="B3025">
        <v>648.65</v>
      </c>
    </row>
    <row r="3026" spans="1:2" x14ac:dyDescent="0.25">
      <c r="A3026" s="1">
        <v>38937</v>
      </c>
      <c r="B3026">
        <v>642.54999999999995</v>
      </c>
    </row>
    <row r="3027" spans="1:2" x14ac:dyDescent="0.25">
      <c r="A3027" s="1">
        <v>38938</v>
      </c>
      <c r="B3027">
        <v>650.03</v>
      </c>
    </row>
    <row r="3028" spans="1:2" x14ac:dyDescent="0.25">
      <c r="A3028" s="1">
        <v>38939</v>
      </c>
      <c r="B3028">
        <v>636.25</v>
      </c>
    </row>
    <row r="3029" spans="1:2" x14ac:dyDescent="0.25">
      <c r="A3029" s="1">
        <v>38940</v>
      </c>
      <c r="B3029">
        <v>632.54999999999995</v>
      </c>
    </row>
    <row r="3030" spans="1:2" x14ac:dyDescent="0.25">
      <c r="A3030" s="1">
        <v>38943</v>
      </c>
      <c r="B3030">
        <v>626.70000000000005</v>
      </c>
    </row>
    <row r="3031" spans="1:2" x14ac:dyDescent="0.25">
      <c r="A3031" s="1">
        <v>38944</v>
      </c>
      <c r="B3031">
        <v>624.79999999999995</v>
      </c>
    </row>
    <row r="3032" spans="1:2" x14ac:dyDescent="0.25">
      <c r="A3032" s="1">
        <v>38945</v>
      </c>
      <c r="B3032">
        <v>629.04999999999995</v>
      </c>
    </row>
    <row r="3033" spans="1:2" x14ac:dyDescent="0.25">
      <c r="A3033" s="1">
        <v>38946</v>
      </c>
      <c r="B3033">
        <v>614</v>
      </c>
    </row>
    <row r="3034" spans="1:2" x14ac:dyDescent="0.25">
      <c r="A3034" s="1">
        <v>38947</v>
      </c>
      <c r="B3034">
        <v>614.9</v>
      </c>
    </row>
    <row r="3035" spans="1:2" x14ac:dyDescent="0.25">
      <c r="A3035" s="1">
        <v>38950</v>
      </c>
      <c r="B3035">
        <v>628.1</v>
      </c>
    </row>
    <row r="3036" spans="1:2" x14ac:dyDescent="0.25">
      <c r="A3036" s="1">
        <v>38951</v>
      </c>
      <c r="B3036">
        <v>625</v>
      </c>
    </row>
    <row r="3037" spans="1:2" x14ac:dyDescent="0.25">
      <c r="A3037" s="1">
        <v>38952</v>
      </c>
      <c r="B3037">
        <v>622.35</v>
      </c>
    </row>
    <row r="3038" spans="1:2" x14ac:dyDescent="0.25">
      <c r="A3038" s="1">
        <v>38953</v>
      </c>
      <c r="B3038">
        <v>621.4</v>
      </c>
    </row>
    <row r="3039" spans="1:2" x14ac:dyDescent="0.25">
      <c r="A3039" s="1">
        <v>38954</v>
      </c>
      <c r="B3039">
        <v>622.53</v>
      </c>
    </row>
    <row r="3040" spans="1:2" x14ac:dyDescent="0.25">
      <c r="A3040" s="1">
        <v>38957</v>
      </c>
      <c r="B3040">
        <v>614.78</v>
      </c>
    </row>
    <row r="3041" spans="1:2" x14ac:dyDescent="0.25">
      <c r="A3041" s="1">
        <v>38958</v>
      </c>
      <c r="B3041">
        <v>614.95000000000005</v>
      </c>
    </row>
    <row r="3042" spans="1:2" x14ac:dyDescent="0.25">
      <c r="A3042" s="1">
        <v>38959</v>
      </c>
      <c r="B3042">
        <v>619.28</v>
      </c>
    </row>
    <row r="3043" spans="1:2" x14ac:dyDescent="0.25">
      <c r="A3043" s="1">
        <v>38960</v>
      </c>
      <c r="B3043">
        <v>627.29999999999995</v>
      </c>
    </row>
    <row r="3044" spans="1:2" x14ac:dyDescent="0.25">
      <c r="A3044" s="1">
        <v>38961</v>
      </c>
      <c r="B3044">
        <v>625.45000000000005</v>
      </c>
    </row>
    <row r="3045" spans="1:2" x14ac:dyDescent="0.25">
      <c r="A3045" s="1">
        <v>38964</v>
      </c>
      <c r="B3045">
        <v>626.5</v>
      </c>
    </row>
    <row r="3046" spans="1:2" x14ac:dyDescent="0.25">
      <c r="A3046" s="1">
        <v>38965</v>
      </c>
      <c r="B3046">
        <v>638.29999999999995</v>
      </c>
    </row>
    <row r="3047" spans="1:2" x14ac:dyDescent="0.25">
      <c r="A3047" s="1">
        <v>38966</v>
      </c>
      <c r="B3047">
        <v>633.70000000000005</v>
      </c>
    </row>
    <row r="3048" spans="1:2" x14ac:dyDescent="0.25">
      <c r="A3048" s="1">
        <v>38967</v>
      </c>
      <c r="B3048">
        <v>616.79999999999995</v>
      </c>
    </row>
    <row r="3049" spans="1:2" x14ac:dyDescent="0.25">
      <c r="A3049" s="1">
        <v>38968</v>
      </c>
      <c r="B3049">
        <v>610.79999999999995</v>
      </c>
    </row>
    <row r="3050" spans="1:2" x14ac:dyDescent="0.25">
      <c r="A3050" s="1">
        <v>38971</v>
      </c>
      <c r="B3050">
        <v>589.75</v>
      </c>
    </row>
    <row r="3051" spans="1:2" x14ac:dyDescent="0.25">
      <c r="A3051" s="1">
        <v>38972</v>
      </c>
      <c r="B3051">
        <v>587.45000000000005</v>
      </c>
    </row>
    <row r="3052" spans="1:2" x14ac:dyDescent="0.25">
      <c r="A3052" s="1">
        <v>38973</v>
      </c>
      <c r="B3052">
        <v>590.20000000000005</v>
      </c>
    </row>
    <row r="3053" spans="1:2" x14ac:dyDescent="0.25">
      <c r="A3053" s="1">
        <v>38974</v>
      </c>
      <c r="B3053">
        <v>575.25</v>
      </c>
    </row>
    <row r="3054" spans="1:2" x14ac:dyDescent="0.25">
      <c r="A3054" s="1">
        <v>38975</v>
      </c>
      <c r="B3054">
        <v>579.34</v>
      </c>
    </row>
    <row r="3055" spans="1:2" x14ac:dyDescent="0.25">
      <c r="A3055" s="1">
        <v>38978</v>
      </c>
      <c r="B3055">
        <v>587.20000000000005</v>
      </c>
    </row>
    <row r="3056" spans="1:2" x14ac:dyDescent="0.25">
      <c r="A3056" s="1">
        <v>38979</v>
      </c>
      <c r="B3056">
        <v>573.65</v>
      </c>
    </row>
    <row r="3057" spans="1:2" x14ac:dyDescent="0.25">
      <c r="A3057" s="1">
        <v>38980</v>
      </c>
      <c r="B3057">
        <v>576.79999999999995</v>
      </c>
    </row>
    <row r="3058" spans="1:2" x14ac:dyDescent="0.25">
      <c r="A3058" s="1">
        <v>38981</v>
      </c>
      <c r="B3058">
        <v>584.20000000000005</v>
      </c>
    </row>
    <row r="3059" spans="1:2" x14ac:dyDescent="0.25">
      <c r="A3059" s="1">
        <v>38982</v>
      </c>
      <c r="B3059">
        <v>589.6</v>
      </c>
    </row>
    <row r="3060" spans="1:2" x14ac:dyDescent="0.25">
      <c r="A3060" s="1">
        <v>38985</v>
      </c>
      <c r="B3060">
        <v>590.79999999999995</v>
      </c>
    </row>
    <row r="3061" spans="1:2" x14ac:dyDescent="0.25">
      <c r="A3061" s="1">
        <v>38986</v>
      </c>
      <c r="B3061">
        <v>592</v>
      </c>
    </row>
    <row r="3062" spans="1:2" x14ac:dyDescent="0.25">
      <c r="A3062" s="1">
        <v>38987</v>
      </c>
      <c r="B3062">
        <v>603.1</v>
      </c>
    </row>
    <row r="3063" spans="1:2" x14ac:dyDescent="0.25">
      <c r="A3063" s="1">
        <v>38988</v>
      </c>
      <c r="B3063">
        <v>601.29999999999995</v>
      </c>
    </row>
    <row r="3064" spans="1:2" x14ac:dyDescent="0.25">
      <c r="A3064" s="1">
        <v>38989</v>
      </c>
      <c r="B3064">
        <v>598.29999999999995</v>
      </c>
    </row>
    <row r="3065" spans="1:2" x14ac:dyDescent="0.25">
      <c r="A3065" s="1">
        <v>38992</v>
      </c>
      <c r="B3065">
        <v>596.70000000000005</v>
      </c>
    </row>
    <row r="3066" spans="1:2" x14ac:dyDescent="0.25">
      <c r="A3066" s="1">
        <v>38993</v>
      </c>
      <c r="B3066">
        <v>574.5</v>
      </c>
    </row>
    <row r="3067" spans="1:2" x14ac:dyDescent="0.25">
      <c r="A3067" s="1">
        <v>38994</v>
      </c>
      <c r="B3067">
        <v>567</v>
      </c>
    </row>
    <row r="3068" spans="1:2" x14ac:dyDescent="0.25">
      <c r="A3068" s="1">
        <v>38995</v>
      </c>
      <c r="B3068">
        <v>574.29999999999995</v>
      </c>
    </row>
    <row r="3069" spans="1:2" x14ac:dyDescent="0.25">
      <c r="A3069" s="1">
        <v>38996</v>
      </c>
      <c r="B3069">
        <v>574.1</v>
      </c>
    </row>
    <row r="3070" spans="1:2" x14ac:dyDescent="0.25">
      <c r="A3070" s="1">
        <v>38999</v>
      </c>
      <c r="B3070">
        <v>577.1</v>
      </c>
    </row>
    <row r="3071" spans="1:2" x14ac:dyDescent="0.25">
      <c r="A3071" s="1">
        <v>39000</v>
      </c>
      <c r="B3071">
        <v>573</v>
      </c>
    </row>
    <row r="3072" spans="1:2" x14ac:dyDescent="0.25">
      <c r="A3072" s="1">
        <v>39001</v>
      </c>
      <c r="B3072">
        <v>573</v>
      </c>
    </row>
    <row r="3073" spans="1:2" x14ac:dyDescent="0.25">
      <c r="A3073" s="1">
        <v>39002</v>
      </c>
      <c r="B3073">
        <v>579.29999999999995</v>
      </c>
    </row>
    <row r="3074" spans="1:2" x14ac:dyDescent="0.25">
      <c r="A3074" s="1">
        <v>39003</v>
      </c>
      <c r="B3074">
        <v>590.4</v>
      </c>
    </row>
    <row r="3075" spans="1:2" x14ac:dyDescent="0.25">
      <c r="A3075" s="1">
        <v>39006</v>
      </c>
      <c r="B3075">
        <v>596</v>
      </c>
    </row>
    <row r="3076" spans="1:2" x14ac:dyDescent="0.25">
      <c r="A3076" s="1">
        <v>39007</v>
      </c>
      <c r="B3076">
        <v>590.1</v>
      </c>
    </row>
    <row r="3077" spans="1:2" x14ac:dyDescent="0.25">
      <c r="A3077" s="1">
        <v>39008</v>
      </c>
      <c r="B3077">
        <v>590.20000000000005</v>
      </c>
    </row>
    <row r="3078" spans="1:2" x14ac:dyDescent="0.25">
      <c r="A3078" s="1">
        <v>39009</v>
      </c>
      <c r="B3078">
        <v>599.4</v>
      </c>
    </row>
    <row r="3079" spans="1:2" x14ac:dyDescent="0.25">
      <c r="A3079" s="1">
        <v>39010</v>
      </c>
      <c r="B3079">
        <v>591.5</v>
      </c>
    </row>
    <row r="3080" spans="1:2" x14ac:dyDescent="0.25">
      <c r="A3080" s="1">
        <v>39013</v>
      </c>
      <c r="B3080">
        <v>581.95000000000005</v>
      </c>
    </row>
    <row r="3081" spans="1:2" x14ac:dyDescent="0.25">
      <c r="A3081" s="1">
        <v>39014</v>
      </c>
      <c r="B3081">
        <v>586.45000000000005</v>
      </c>
    </row>
    <row r="3082" spans="1:2" x14ac:dyDescent="0.25">
      <c r="A3082" s="1">
        <v>39015</v>
      </c>
      <c r="B3082">
        <v>591.04999999999995</v>
      </c>
    </row>
    <row r="3083" spans="1:2" x14ac:dyDescent="0.25">
      <c r="A3083" s="1">
        <v>39016</v>
      </c>
      <c r="B3083">
        <v>597.15</v>
      </c>
    </row>
    <row r="3084" spans="1:2" x14ac:dyDescent="0.25">
      <c r="A3084" s="1">
        <v>39017</v>
      </c>
      <c r="B3084">
        <v>599.95000000000005</v>
      </c>
    </row>
    <row r="3085" spans="1:2" x14ac:dyDescent="0.25">
      <c r="A3085" s="1">
        <v>39020</v>
      </c>
      <c r="B3085">
        <v>604.1</v>
      </c>
    </row>
    <row r="3086" spans="1:2" x14ac:dyDescent="0.25">
      <c r="A3086" s="1">
        <v>39021</v>
      </c>
      <c r="B3086">
        <v>606.6</v>
      </c>
    </row>
    <row r="3087" spans="1:2" x14ac:dyDescent="0.25">
      <c r="A3087" s="1">
        <v>39022</v>
      </c>
      <c r="B3087">
        <v>617.6</v>
      </c>
    </row>
    <row r="3088" spans="1:2" x14ac:dyDescent="0.25">
      <c r="A3088" s="1">
        <v>39023</v>
      </c>
      <c r="B3088">
        <v>624.70000000000005</v>
      </c>
    </row>
    <row r="3089" spans="1:2" x14ac:dyDescent="0.25">
      <c r="A3089" s="1">
        <v>39024</v>
      </c>
      <c r="B3089">
        <v>627.4</v>
      </c>
    </row>
    <row r="3090" spans="1:2" x14ac:dyDescent="0.25">
      <c r="A3090" s="1">
        <v>39027</v>
      </c>
      <c r="B3090">
        <v>623.20000000000005</v>
      </c>
    </row>
    <row r="3091" spans="1:2" x14ac:dyDescent="0.25">
      <c r="A3091" s="1">
        <v>39028</v>
      </c>
      <c r="B3091">
        <v>624.79999999999995</v>
      </c>
    </row>
    <row r="3092" spans="1:2" x14ac:dyDescent="0.25">
      <c r="A3092" s="1">
        <v>39029</v>
      </c>
      <c r="B3092">
        <v>615.79999999999995</v>
      </c>
    </row>
    <row r="3093" spans="1:2" x14ac:dyDescent="0.25">
      <c r="A3093" s="1">
        <v>39030</v>
      </c>
      <c r="B3093">
        <v>633.41</v>
      </c>
    </row>
    <row r="3094" spans="1:2" x14ac:dyDescent="0.25">
      <c r="A3094" s="1">
        <v>39031</v>
      </c>
      <c r="B3094">
        <v>628.55999999999995</v>
      </c>
    </row>
    <row r="3095" spans="1:2" x14ac:dyDescent="0.25">
      <c r="A3095" s="1">
        <v>39034</v>
      </c>
      <c r="B3095">
        <v>625.70000000000005</v>
      </c>
    </row>
    <row r="3096" spans="1:2" x14ac:dyDescent="0.25">
      <c r="A3096" s="1">
        <v>39035</v>
      </c>
      <c r="B3096">
        <v>620.88</v>
      </c>
    </row>
    <row r="3097" spans="1:2" x14ac:dyDescent="0.25">
      <c r="A3097" s="1">
        <v>39036</v>
      </c>
      <c r="B3097">
        <v>623.1</v>
      </c>
    </row>
    <row r="3098" spans="1:2" x14ac:dyDescent="0.25">
      <c r="A3098" s="1">
        <v>39037</v>
      </c>
      <c r="B3098">
        <v>618.25</v>
      </c>
    </row>
    <row r="3099" spans="1:2" x14ac:dyDescent="0.25">
      <c r="A3099" s="1">
        <v>39038</v>
      </c>
      <c r="B3099">
        <v>621.70000000000005</v>
      </c>
    </row>
    <row r="3100" spans="1:2" x14ac:dyDescent="0.25">
      <c r="A3100" s="1">
        <v>39041</v>
      </c>
      <c r="B3100">
        <v>622.9</v>
      </c>
    </row>
    <row r="3101" spans="1:2" x14ac:dyDescent="0.25">
      <c r="A3101" s="1">
        <v>39042</v>
      </c>
      <c r="B3101">
        <v>627.5</v>
      </c>
    </row>
    <row r="3102" spans="1:2" x14ac:dyDescent="0.25">
      <c r="A3102" s="1">
        <v>39043</v>
      </c>
      <c r="B3102">
        <v>630.29999999999995</v>
      </c>
    </row>
    <row r="3103" spans="1:2" x14ac:dyDescent="0.25">
      <c r="A3103" s="1">
        <v>39044</v>
      </c>
      <c r="B3103">
        <v>631.25</v>
      </c>
    </row>
    <row r="3104" spans="1:2" x14ac:dyDescent="0.25">
      <c r="A3104" s="1">
        <v>39045</v>
      </c>
      <c r="B3104">
        <v>638.20000000000005</v>
      </c>
    </row>
    <row r="3105" spans="1:2" x14ac:dyDescent="0.25">
      <c r="A3105" s="1">
        <v>39048</v>
      </c>
      <c r="B3105">
        <v>640.6</v>
      </c>
    </row>
    <row r="3106" spans="1:2" x14ac:dyDescent="0.25">
      <c r="A3106" s="1">
        <v>39049</v>
      </c>
      <c r="B3106">
        <v>640</v>
      </c>
    </row>
    <row r="3107" spans="1:2" x14ac:dyDescent="0.25">
      <c r="A3107" s="1">
        <v>39050</v>
      </c>
      <c r="B3107">
        <v>636.65</v>
      </c>
    </row>
    <row r="3108" spans="1:2" x14ac:dyDescent="0.25">
      <c r="A3108" s="1">
        <v>39051</v>
      </c>
      <c r="B3108">
        <v>648</v>
      </c>
    </row>
    <row r="3109" spans="1:2" x14ac:dyDescent="0.25">
      <c r="A3109" s="1">
        <v>39052</v>
      </c>
      <c r="B3109">
        <v>645.6</v>
      </c>
    </row>
    <row r="3110" spans="1:2" x14ac:dyDescent="0.25">
      <c r="A3110" s="1">
        <v>39055</v>
      </c>
      <c r="B3110">
        <v>646.20000000000005</v>
      </c>
    </row>
    <row r="3111" spans="1:2" x14ac:dyDescent="0.25">
      <c r="A3111" s="1">
        <v>39056</v>
      </c>
      <c r="B3111">
        <v>643.15</v>
      </c>
    </row>
    <row r="3112" spans="1:2" x14ac:dyDescent="0.25">
      <c r="A3112" s="1">
        <v>39057</v>
      </c>
      <c r="B3112">
        <v>630.95000000000005</v>
      </c>
    </row>
    <row r="3113" spans="1:2" x14ac:dyDescent="0.25">
      <c r="A3113" s="1">
        <v>39058</v>
      </c>
      <c r="B3113">
        <v>633.84</v>
      </c>
    </row>
    <row r="3114" spans="1:2" x14ac:dyDescent="0.25">
      <c r="A3114" s="1">
        <v>39059</v>
      </c>
      <c r="B3114">
        <v>625.15</v>
      </c>
    </row>
    <row r="3115" spans="1:2" x14ac:dyDescent="0.25">
      <c r="A3115" s="1">
        <v>39062</v>
      </c>
      <c r="B3115">
        <v>630.45000000000005</v>
      </c>
    </row>
    <row r="3116" spans="1:2" x14ac:dyDescent="0.25">
      <c r="A3116" s="1">
        <v>39063</v>
      </c>
      <c r="B3116">
        <v>630.04999999999995</v>
      </c>
    </row>
    <row r="3117" spans="1:2" x14ac:dyDescent="0.25">
      <c r="A3117" s="1">
        <v>39064</v>
      </c>
      <c r="B3117">
        <v>628.75</v>
      </c>
    </row>
    <row r="3118" spans="1:2" x14ac:dyDescent="0.25">
      <c r="A3118" s="1">
        <v>39065</v>
      </c>
      <c r="B3118">
        <v>625.85</v>
      </c>
    </row>
    <row r="3119" spans="1:2" x14ac:dyDescent="0.25">
      <c r="A3119" s="1">
        <v>39066</v>
      </c>
      <c r="B3119">
        <v>615.35</v>
      </c>
    </row>
    <row r="3120" spans="1:2" x14ac:dyDescent="0.25">
      <c r="A3120" s="1">
        <v>39069</v>
      </c>
      <c r="B3120">
        <v>616.25</v>
      </c>
    </row>
    <row r="3121" spans="1:2" x14ac:dyDescent="0.25">
      <c r="A3121" s="1">
        <v>39070</v>
      </c>
      <c r="B3121">
        <v>622.95000000000005</v>
      </c>
    </row>
    <row r="3122" spans="1:2" x14ac:dyDescent="0.25">
      <c r="A3122" s="1">
        <v>39071</v>
      </c>
      <c r="B3122">
        <v>620.45000000000005</v>
      </c>
    </row>
    <row r="3123" spans="1:2" x14ac:dyDescent="0.25">
      <c r="A3123" s="1">
        <v>39072</v>
      </c>
      <c r="B3123">
        <v>618.5</v>
      </c>
    </row>
    <row r="3124" spans="1:2" x14ac:dyDescent="0.25">
      <c r="A3124" s="1">
        <v>39073</v>
      </c>
      <c r="B3124">
        <v>621.01</v>
      </c>
    </row>
    <row r="3125" spans="1:2" x14ac:dyDescent="0.25">
      <c r="A3125" s="1">
        <v>39076</v>
      </c>
      <c r="B3125">
        <v>620.75</v>
      </c>
    </row>
    <row r="3126" spans="1:2" x14ac:dyDescent="0.25">
      <c r="A3126" s="1">
        <v>39077</v>
      </c>
      <c r="B3126">
        <v>624.70000000000005</v>
      </c>
    </row>
    <row r="3127" spans="1:2" x14ac:dyDescent="0.25">
      <c r="A3127" s="1">
        <v>39078</v>
      </c>
      <c r="B3127">
        <v>627.20000000000005</v>
      </c>
    </row>
    <row r="3128" spans="1:2" x14ac:dyDescent="0.25">
      <c r="A3128" s="1">
        <v>39079</v>
      </c>
      <c r="B3128">
        <v>634.9</v>
      </c>
    </row>
    <row r="3129" spans="1:2" x14ac:dyDescent="0.25">
      <c r="A3129" s="1">
        <v>39080</v>
      </c>
      <c r="B3129">
        <v>636.70000000000005</v>
      </c>
    </row>
    <row r="3130" spans="1:2" x14ac:dyDescent="0.25">
      <c r="A3130" s="1">
        <v>39083</v>
      </c>
      <c r="B3130">
        <v>636.79999999999995</v>
      </c>
    </row>
    <row r="3131" spans="1:2" x14ac:dyDescent="0.25">
      <c r="A3131" s="1">
        <v>39084</v>
      </c>
      <c r="B3131">
        <v>640.5</v>
      </c>
    </row>
    <row r="3132" spans="1:2" x14ac:dyDescent="0.25">
      <c r="A3132" s="1">
        <v>39085</v>
      </c>
      <c r="B3132">
        <v>627.5</v>
      </c>
    </row>
    <row r="3133" spans="1:2" x14ac:dyDescent="0.25">
      <c r="A3133" s="1">
        <v>39086</v>
      </c>
      <c r="B3133">
        <v>622</v>
      </c>
    </row>
    <row r="3134" spans="1:2" x14ac:dyDescent="0.25">
      <c r="A3134" s="1">
        <v>39087</v>
      </c>
      <c r="B3134">
        <v>607.4</v>
      </c>
    </row>
    <row r="3135" spans="1:2" x14ac:dyDescent="0.25">
      <c r="A3135" s="1">
        <v>39090</v>
      </c>
      <c r="B3135">
        <v>610</v>
      </c>
    </row>
    <row r="3136" spans="1:2" x14ac:dyDescent="0.25">
      <c r="A3136" s="1">
        <v>39091</v>
      </c>
      <c r="B3136">
        <v>613.70000000000005</v>
      </c>
    </row>
    <row r="3137" spans="1:2" x14ac:dyDescent="0.25">
      <c r="A3137" s="1">
        <v>39092</v>
      </c>
      <c r="B3137">
        <v>611.29999999999995</v>
      </c>
    </row>
    <row r="3138" spans="1:2" x14ac:dyDescent="0.25">
      <c r="A3138" s="1">
        <v>39093</v>
      </c>
      <c r="B3138">
        <v>611.6</v>
      </c>
    </row>
    <row r="3139" spans="1:2" x14ac:dyDescent="0.25">
      <c r="A3139" s="1">
        <v>39094</v>
      </c>
      <c r="B3139">
        <v>627.20000000000005</v>
      </c>
    </row>
    <row r="3140" spans="1:2" x14ac:dyDescent="0.25">
      <c r="A3140" s="1">
        <v>39097</v>
      </c>
      <c r="B3140">
        <v>626.70000000000005</v>
      </c>
    </row>
    <row r="3141" spans="1:2" x14ac:dyDescent="0.25">
      <c r="A3141" s="1">
        <v>39098</v>
      </c>
      <c r="B3141">
        <v>624.79999999999995</v>
      </c>
    </row>
    <row r="3142" spans="1:2" x14ac:dyDescent="0.25">
      <c r="A3142" s="1">
        <v>39099</v>
      </c>
      <c r="B3142">
        <v>631.79999999999995</v>
      </c>
    </row>
    <row r="3143" spans="1:2" x14ac:dyDescent="0.25">
      <c r="A3143" s="1">
        <v>39100</v>
      </c>
      <c r="B3143">
        <v>627.70000000000005</v>
      </c>
    </row>
    <row r="3144" spans="1:2" x14ac:dyDescent="0.25">
      <c r="A3144" s="1">
        <v>39101</v>
      </c>
      <c r="B3144">
        <v>635.4</v>
      </c>
    </row>
    <row r="3145" spans="1:2" x14ac:dyDescent="0.25">
      <c r="A3145" s="1">
        <v>39104</v>
      </c>
      <c r="B3145">
        <v>633.4</v>
      </c>
    </row>
    <row r="3146" spans="1:2" x14ac:dyDescent="0.25">
      <c r="A3146" s="1">
        <v>39105</v>
      </c>
      <c r="B3146">
        <v>646.70000000000005</v>
      </c>
    </row>
    <row r="3147" spans="1:2" x14ac:dyDescent="0.25">
      <c r="A3147" s="1">
        <v>39106</v>
      </c>
      <c r="B3147">
        <v>648.79999999999995</v>
      </c>
    </row>
    <row r="3148" spans="1:2" x14ac:dyDescent="0.25">
      <c r="A3148" s="1">
        <v>39107</v>
      </c>
      <c r="B3148">
        <v>646.1</v>
      </c>
    </row>
    <row r="3149" spans="1:2" x14ac:dyDescent="0.25">
      <c r="A3149" s="1">
        <v>39108</v>
      </c>
      <c r="B3149">
        <v>646</v>
      </c>
    </row>
    <row r="3150" spans="1:2" x14ac:dyDescent="0.25">
      <c r="A3150" s="1">
        <v>39111</v>
      </c>
      <c r="B3150">
        <v>643.70000000000005</v>
      </c>
    </row>
    <row r="3151" spans="1:2" x14ac:dyDescent="0.25">
      <c r="A3151" s="1">
        <v>39112</v>
      </c>
      <c r="B3151">
        <v>647.29999999999995</v>
      </c>
    </row>
    <row r="3152" spans="1:2" x14ac:dyDescent="0.25">
      <c r="A3152" s="1">
        <v>39113</v>
      </c>
      <c r="B3152">
        <v>653.20000000000005</v>
      </c>
    </row>
    <row r="3153" spans="1:2" x14ac:dyDescent="0.25">
      <c r="A3153" s="1">
        <v>39114</v>
      </c>
      <c r="B3153">
        <v>657.2</v>
      </c>
    </row>
    <row r="3154" spans="1:2" x14ac:dyDescent="0.25">
      <c r="A3154" s="1">
        <v>39115</v>
      </c>
      <c r="B3154">
        <v>647.85</v>
      </c>
    </row>
    <row r="3155" spans="1:2" x14ac:dyDescent="0.25">
      <c r="A3155" s="1">
        <v>39118</v>
      </c>
      <c r="B3155">
        <v>648.45000000000005</v>
      </c>
    </row>
    <row r="3156" spans="1:2" x14ac:dyDescent="0.25">
      <c r="A3156" s="1">
        <v>39119</v>
      </c>
      <c r="B3156">
        <v>653.29999999999995</v>
      </c>
    </row>
    <row r="3157" spans="1:2" x14ac:dyDescent="0.25">
      <c r="A3157" s="1">
        <v>39120</v>
      </c>
      <c r="B3157">
        <v>651.45000000000005</v>
      </c>
    </row>
    <row r="3158" spans="1:2" x14ac:dyDescent="0.25">
      <c r="A3158" s="1">
        <v>39121</v>
      </c>
      <c r="B3158">
        <v>660.45</v>
      </c>
    </row>
    <row r="3159" spans="1:2" x14ac:dyDescent="0.25">
      <c r="A3159" s="1">
        <v>39122</v>
      </c>
      <c r="B3159">
        <v>666.85</v>
      </c>
    </row>
    <row r="3160" spans="1:2" x14ac:dyDescent="0.25">
      <c r="A3160" s="1">
        <v>39125</v>
      </c>
      <c r="B3160">
        <v>661.1</v>
      </c>
    </row>
    <row r="3161" spans="1:2" x14ac:dyDescent="0.25">
      <c r="A3161" s="1">
        <v>39126</v>
      </c>
      <c r="B3161">
        <v>664.25</v>
      </c>
    </row>
    <row r="3162" spans="1:2" x14ac:dyDescent="0.25">
      <c r="A3162" s="1">
        <v>39127</v>
      </c>
      <c r="B3162">
        <v>669.13</v>
      </c>
    </row>
    <row r="3163" spans="1:2" x14ac:dyDescent="0.25">
      <c r="A3163" s="1">
        <v>39128</v>
      </c>
      <c r="B3163">
        <v>669.75</v>
      </c>
    </row>
    <row r="3164" spans="1:2" x14ac:dyDescent="0.25">
      <c r="A3164" s="1">
        <v>39129</v>
      </c>
      <c r="B3164">
        <v>669.05</v>
      </c>
    </row>
    <row r="3165" spans="1:2" x14ac:dyDescent="0.25">
      <c r="A3165" s="1">
        <v>39132</v>
      </c>
      <c r="B3165">
        <v>670.75</v>
      </c>
    </row>
    <row r="3166" spans="1:2" x14ac:dyDescent="0.25">
      <c r="A3166" s="1">
        <v>39133</v>
      </c>
      <c r="B3166">
        <v>657.25</v>
      </c>
    </row>
    <row r="3167" spans="1:2" x14ac:dyDescent="0.25">
      <c r="A3167" s="1">
        <v>39134</v>
      </c>
      <c r="B3167">
        <v>678.85</v>
      </c>
    </row>
    <row r="3168" spans="1:2" x14ac:dyDescent="0.25">
      <c r="A3168" s="1">
        <v>39135</v>
      </c>
      <c r="B3168">
        <v>677.45</v>
      </c>
    </row>
    <row r="3169" spans="1:2" x14ac:dyDescent="0.25">
      <c r="A3169" s="1">
        <v>39136</v>
      </c>
      <c r="B3169">
        <v>682.55</v>
      </c>
    </row>
    <row r="3170" spans="1:2" x14ac:dyDescent="0.25">
      <c r="A3170" s="1">
        <v>39139</v>
      </c>
      <c r="B3170">
        <v>686.55</v>
      </c>
    </row>
    <row r="3171" spans="1:2" x14ac:dyDescent="0.25">
      <c r="A3171" s="1">
        <v>39140</v>
      </c>
      <c r="B3171">
        <v>663.35</v>
      </c>
    </row>
    <row r="3172" spans="1:2" x14ac:dyDescent="0.25">
      <c r="A3172" s="1">
        <v>39141</v>
      </c>
      <c r="B3172">
        <v>669.35</v>
      </c>
    </row>
    <row r="3173" spans="1:2" x14ac:dyDescent="0.25">
      <c r="A3173" s="1">
        <v>39142</v>
      </c>
      <c r="B3173">
        <v>664.45</v>
      </c>
    </row>
    <row r="3174" spans="1:2" x14ac:dyDescent="0.25">
      <c r="A3174" s="1">
        <v>39143</v>
      </c>
      <c r="B3174">
        <v>642.45000000000005</v>
      </c>
    </row>
    <row r="3175" spans="1:2" x14ac:dyDescent="0.25">
      <c r="A3175" s="1">
        <v>39146</v>
      </c>
      <c r="B3175">
        <v>636.6</v>
      </c>
    </row>
    <row r="3176" spans="1:2" x14ac:dyDescent="0.25">
      <c r="A3176" s="1">
        <v>39147</v>
      </c>
      <c r="B3176">
        <v>646.5</v>
      </c>
    </row>
    <row r="3177" spans="1:2" x14ac:dyDescent="0.25">
      <c r="A3177" s="1">
        <v>39148</v>
      </c>
      <c r="B3177">
        <v>649</v>
      </c>
    </row>
    <row r="3178" spans="1:2" x14ac:dyDescent="0.25">
      <c r="A3178" s="1">
        <v>39149</v>
      </c>
      <c r="B3178">
        <v>651.79999999999995</v>
      </c>
    </row>
    <row r="3179" spans="1:2" x14ac:dyDescent="0.25">
      <c r="A3179" s="1">
        <v>39150</v>
      </c>
      <c r="B3179">
        <v>650.28</v>
      </c>
    </row>
    <row r="3180" spans="1:2" x14ac:dyDescent="0.25">
      <c r="A3180" s="1">
        <v>39153</v>
      </c>
      <c r="B3180">
        <v>650.5</v>
      </c>
    </row>
    <row r="3181" spans="1:2" x14ac:dyDescent="0.25">
      <c r="A3181" s="1">
        <v>39154</v>
      </c>
      <c r="B3181">
        <v>643.79999999999995</v>
      </c>
    </row>
    <row r="3182" spans="1:2" x14ac:dyDescent="0.25">
      <c r="A3182" s="1">
        <v>39155</v>
      </c>
      <c r="B3182">
        <v>644.70000000000005</v>
      </c>
    </row>
    <row r="3183" spans="1:2" x14ac:dyDescent="0.25">
      <c r="A3183" s="1">
        <v>39156</v>
      </c>
      <c r="B3183">
        <v>646.6</v>
      </c>
    </row>
    <row r="3184" spans="1:2" x14ac:dyDescent="0.25">
      <c r="A3184" s="1">
        <v>39157</v>
      </c>
      <c r="B3184">
        <v>653.4</v>
      </c>
    </row>
    <row r="3185" spans="1:2" x14ac:dyDescent="0.25">
      <c r="A3185" s="1">
        <v>39160</v>
      </c>
      <c r="B3185">
        <v>654.20000000000005</v>
      </c>
    </row>
    <row r="3186" spans="1:2" x14ac:dyDescent="0.25">
      <c r="A3186" s="1">
        <v>39161</v>
      </c>
      <c r="B3186">
        <v>658.8</v>
      </c>
    </row>
    <row r="3187" spans="1:2" x14ac:dyDescent="0.25">
      <c r="A3187" s="1">
        <v>39162</v>
      </c>
      <c r="B3187">
        <v>664.2</v>
      </c>
    </row>
    <row r="3188" spans="1:2" x14ac:dyDescent="0.25">
      <c r="A3188" s="1">
        <v>39163</v>
      </c>
      <c r="B3188">
        <v>664</v>
      </c>
    </row>
    <row r="3189" spans="1:2" x14ac:dyDescent="0.25">
      <c r="A3189" s="1">
        <v>39164</v>
      </c>
      <c r="B3189">
        <v>657.4</v>
      </c>
    </row>
    <row r="3190" spans="1:2" x14ac:dyDescent="0.25">
      <c r="A3190" s="1">
        <v>39167</v>
      </c>
      <c r="B3190">
        <v>664.1</v>
      </c>
    </row>
    <row r="3191" spans="1:2" x14ac:dyDescent="0.25">
      <c r="A3191" s="1">
        <v>39168</v>
      </c>
      <c r="B3191">
        <v>664.41</v>
      </c>
    </row>
    <row r="3192" spans="1:2" x14ac:dyDescent="0.25">
      <c r="A3192" s="1">
        <v>39169</v>
      </c>
      <c r="B3192">
        <v>665.56</v>
      </c>
    </row>
    <row r="3193" spans="1:2" x14ac:dyDescent="0.25">
      <c r="A3193" s="1">
        <v>39170</v>
      </c>
      <c r="B3193">
        <v>661.5</v>
      </c>
    </row>
    <row r="3194" spans="1:2" x14ac:dyDescent="0.25">
      <c r="A3194" s="1">
        <v>39171</v>
      </c>
      <c r="B3194">
        <v>663.8</v>
      </c>
    </row>
    <row r="3195" spans="1:2" x14ac:dyDescent="0.25">
      <c r="A3195" s="1">
        <v>39174</v>
      </c>
      <c r="B3195">
        <v>664</v>
      </c>
    </row>
    <row r="3196" spans="1:2" x14ac:dyDescent="0.25">
      <c r="A3196" s="1">
        <v>39175</v>
      </c>
      <c r="B3196">
        <v>663.95</v>
      </c>
    </row>
    <row r="3197" spans="1:2" x14ac:dyDescent="0.25">
      <c r="A3197" s="1">
        <v>39176</v>
      </c>
      <c r="B3197">
        <v>674.35</v>
      </c>
    </row>
    <row r="3198" spans="1:2" x14ac:dyDescent="0.25">
      <c r="A3198" s="1">
        <v>39177</v>
      </c>
      <c r="B3198">
        <v>674.45</v>
      </c>
    </row>
    <row r="3199" spans="1:2" x14ac:dyDescent="0.25">
      <c r="A3199" s="1">
        <v>39178</v>
      </c>
      <c r="B3199">
        <v>675</v>
      </c>
    </row>
    <row r="3200" spans="1:2" x14ac:dyDescent="0.25">
      <c r="A3200" s="1">
        <v>39181</v>
      </c>
      <c r="B3200">
        <v>670.75</v>
      </c>
    </row>
    <row r="3201" spans="1:2" x14ac:dyDescent="0.25">
      <c r="A3201" s="1">
        <v>39182</v>
      </c>
      <c r="B3201">
        <v>677.9</v>
      </c>
    </row>
    <row r="3202" spans="1:2" x14ac:dyDescent="0.25">
      <c r="A3202" s="1">
        <v>39183</v>
      </c>
      <c r="B3202">
        <v>677.3</v>
      </c>
    </row>
    <row r="3203" spans="1:2" x14ac:dyDescent="0.25">
      <c r="A3203" s="1">
        <v>39184</v>
      </c>
      <c r="B3203">
        <v>676.1</v>
      </c>
    </row>
    <row r="3204" spans="1:2" x14ac:dyDescent="0.25">
      <c r="A3204" s="1">
        <v>39185</v>
      </c>
      <c r="B3204">
        <v>685.52</v>
      </c>
    </row>
    <row r="3205" spans="1:2" x14ac:dyDescent="0.25">
      <c r="A3205" s="1">
        <v>39188</v>
      </c>
      <c r="B3205">
        <v>690.21</v>
      </c>
    </row>
    <row r="3206" spans="1:2" x14ac:dyDescent="0.25">
      <c r="A3206" s="1">
        <v>39189</v>
      </c>
      <c r="B3206">
        <v>686.55</v>
      </c>
    </row>
    <row r="3207" spans="1:2" x14ac:dyDescent="0.25">
      <c r="A3207" s="1">
        <v>39190</v>
      </c>
      <c r="B3207">
        <v>690.05</v>
      </c>
    </row>
    <row r="3208" spans="1:2" x14ac:dyDescent="0.25">
      <c r="A3208" s="1">
        <v>39191</v>
      </c>
      <c r="B3208">
        <v>682.95</v>
      </c>
    </row>
    <row r="3209" spans="1:2" x14ac:dyDescent="0.25">
      <c r="A3209" s="1">
        <v>39192</v>
      </c>
      <c r="B3209">
        <v>691.95</v>
      </c>
    </row>
    <row r="3210" spans="1:2" x14ac:dyDescent="0.25">
      <c r="A3210" s="1">
        <v>39195</v>
      </c>
      <c r="B3210">
        <v>689.15</v>
      </c>
    </row>
    <row r="3211" spans="1:2" x14ac:dyDescent="0.25">
      <c r="A3211" s="1">
        <v>39196</v>
      </c>
      <c r="B3211">
        <v>683.65</v>
      </c>
    </row>
    <row r="3212" spans="1:2" x14ac:dyDescent="0.25">
      <c r="A3212" s="1">
        <v>39197</v>
      </c>
      <c r="B3212">
        <v>686.25</v>
      </c>
    </row>
    <row r="3213" spans="1:2" x14ac:dyDescent="0.25">
      <c r="A3213" s="1">
        <v>39198</v>
      </c>
      <c r="B3213">
        <v>674.75</v>
      </c>
    </row>
    <row r="3214" spans="1:2" x14ac:dyDescent="0.25">
      <c r="A3214" s="1">
        <v>39199</v>
      </c>
      <c r="B3214">
        <v>681.55</v>
      </c>
    </row>
    <row r="3215" spans="1:2" x14ac:dyDescent="0.25">
      <c r="A3215" s="1">
        <v>39202</v>
      </c>
      <c r="B3215">
        <v>678.45</v>
      </c>
    </row>
    <row r="3216" spans="1:2" x14ac:dyDescent="0.25">
      <c r="A3216" s="1">
        <v>39203</v>
      </c>
      <c r="B3216">
        <v>673.45</v>
      </c>
    </row>
    <row r="3217" spans="1:2" x14ac:dyDescent="0.25">
      <c r="A3217" s="1">
        <v>39204</v>
      </c>
      <c r="B3217">
        <v>673.15</v>
      </c>
    </row>
    <row r="3218" spans="1:2" x14ac:dyDescent="0.25">
      <c r="A3218" s="1">
        <v>39205</v>
      </c>
      <c r="B3218">
        <v>682.35</v>
      </c>
    </row>
    <row r="3219" spans="1:2" x14ac:dyDescent="0.25">
      <c r="A3219" s="1">
        <v>39206</v>
      </c>
      <c r="B3219">
        <v>688.85</v>
      </c>
    </row>
    <row r="3220" spans="1:2" x14ac:dyDescent="0.25">
      <c r="A3220" s="1">
        <v>39209</v>
      </c>
      <c r="B3220">
        <v>688.75</v>
      </c>
    </row>
    <row r="3221" spans="1:2" x14ac:dyDescent="0.25">
      <c r="A3221" s="1">
        <v>39210</v>
      </c>
      <c r="B3221">
        <v>685.65</v>
      </c>
    </row>
    <row r="3222" spans="1:2" x14ac:dyDescent="0.25">
      <c r="A3222" s="1">
        <v>39211</v>
      </c>
      <c r="B3222">
        <v>680.55</v>
      </c>
    </row>
    <row r="3223" spans="1:2" x14ac:dyDescent="0.25">
      <c r="A3223" s="1">
        <v>39212</v>
      </c>
      <c r="B3223">
        <v>665.65</v>
      </c>
    </row>
    <row r="3224" spans="1:2" x14ac:dyDescent="0.25">
      <c r="A3224" s="1">
        <v>39213</v>
      </c>
      <c r="B3224">
        <v>670.85</v>
      </c>
    </row>
    <row r="3225" spans="1:2" x14ac:dyDescent="0.25">
      <c r="A3225" s="1">
        <v>39216</v>
      </c>
      <c r="B3225">
        <v>669.75</v>
      </c>
    </row>
    <row r="3226" spans="1:2" x14ac:dyDescent="0.25">
      <c r="A3226" s="1">
        <v>39217</v>
      </c>
      <c r="B3226">
        <v>672.05</v>
      </c>
    </row>
    <row r="3227" spans="1:2" x14ac:dyDescent="0.25">
      <c r="A3227" s="1">
        <v>39218</v>
      </c>
      <c r="B3227">
        <v>662.15</v>
      </c>
    </row>
    <row r="3228" spans="1:2" x14ac:dyDescent="0.25">
      <c r="A3228" s="1">
        <v>39219</v>
      </c>
      <c r="B3228">
        <v>657.65</v>
      </c>
    </row>
    <row r="3229" spans="1:2" x14ac:dyDescent="0.25">
      <c r="A3229" s="1">
        <v>39220</v>
      </c>
      <c r="B3229">
        <v>661.75</v>
      </c>
    </row>
    <row r="3230" spans="1:2" x14ac:dyDescent="0.25">
      <c r="A3230" s="1">
        <v>39223</v>
      </c>
      <c r="B3230">
        <v>663.25</v>
      </c>
    </row>
    <row r="3231" spans="1:2" x14ac:dyDescent="0.25">
      <c r="A3231" s="1">
        <v>39224</v>
      </c>
      <c r="B3231">
        <v>659.25</v>
      </c>
    </row>
    <row r="3232" spans="1:2" x14ac:dyDescent="0.25">
      <c r="A3232" s="1">
        <v>39225</v>
      </c>
      <c r="B3232">
        <v>661.85</v>
      </c>
    </row>
    <row r="3233" spans="1:2" x14ac:dyDescent="0.25">
      <c r="A3233" s="1">
        <v>39226</v>
      </c>
      <c r="B3233">
        <v>654.65</v>
      </c>
    </row>
    <row r="3234" spans="1:2" x14ac:dyDescent="0.25">
      <c r="A3234" s="1">
        <v>39227</v>
      </c>
      <c r="B3234">
        <v>656</v>
      </c>
    </row>
    <row r="3235" spans="1:2" x14ac:dyDescent="0.25">
      <c r="A3235" s="1">
        <v>39230</v>
      </c>
      <c r="B3235">
        <v>655.55</v>
      </c>
    </row>
    <row r="3236" spans="1:2" x14ac:dyDescent="0.25">
      <c r="A3236" s="1">
        <v>39231</v>
      </c>
      <c r="B3236">
        <v>656.85</v>
      </c>
    </row>
    <row r="3237" spans="1:2" x14ac:dyDescent="0.25">
      <c r="A3237" s="1">
        <v>39232</v>
      </c>
      <c r="B3237">
        <v>653.45000000000005</v>
      </c>
    </row>
    <row r="3238" spans="1:2" x14ac:dyDescent="0.25">
      <c r="A3238" s="1">
        <v>39233</v>
      </c>
      <c r="B3238">
        <v>660.5</v>
      </c>
    </row>
    <row r="3239" spans="1:2" x14ac:dyDescent="0.25">
      <c r="A3239" s="1">
        <v>39234</v>
      </c>
      <c r="B3239">
        <v>671.75</v>
      </c>
    </row>
    <row r="3240" spans="1:2" x14ac:dyDescent="0.25">
      <c r="A3240" s="1">
        <v>39237</v>
      </c>
      <c r="B3240">
        <v>671.15</v>
      </c>
    </row>
    <row r="3241" spans="1:2" x14ac:dyDescent="0.25">
      <c r="A3241" s="1">
        <v>39238</v>
      </c>
      <c r="B3241">
        <v>670.05</v>
      </c>
    </row>
    <row r="3242" spans="1:2" x14ac:dyDescent="0.25">
      <c r="A3242" s="1">
        <v>39239</v>
      </c>
      <c r="B3242">
        <v>670.75</v>
      </c>
    </row>
    <row r="3243" spans="1:2" x14ac:dyDescent="0.25">
      <c r="A3243" s="1">
        <v>39240</v>
      </c>
      <c r="B3243">
        <v>659.15</v>
      </c>
    </row>
    <row r="3244" spans="1:2" x14ac:dyDescent="0.25">
      <c r="A3244" s="1">
        <v>39241</v>
      </c>
      <c r="B3244">
        <v>648.85</v>
      </c>
    </row>
    <row r="3245" spans="1:2" x14ac:dyDescent="0.25">
      <c r="A3245" s="1">
        <v>39244</v>
      </c>
      <c r="B3245">
        <v>653.65</v>
      </c>
    </row>
    <row r="3246" spans="1:2" x14ac:dyDescent="0.25">
      <c r="A3246" s="1">
        <v>39245</v>
      </c>
      <c r="B3246">
        <v>647.25</v>
      </c>
    </row>
    <row r="3247" spans="1:2" x14ac:dyDescent="0.25">
      <c r="A3247" s="1">
        <v>39246</v>
      </c>
      <c r="B3247">
        <v>651.75</v>
      </c>
    </row>
    <row r="3248" spans="1:2" x14ac:dyDescent="0.25">
      <c r="A3248" s="1">
        <v>39247</v>
      </c>
      <c r="B3248">
        <v>651.95000000000005</v>
      </c>
    </row>
    <row r="3249" spans="1:2" x14ac:dyDescent="0.25">
      <c r="A3249" s="1">
        <v>39248</v>
      </c>
      <c r="B3249">
        <v>655.35</v>
      </c>
    </row>
    <row r="3250" spans="1:2" x14ac:dyDescent="0.25">
      <c r="A3250" s="1">
        <v>39251</v>
      </c>
      <c r="B3250">
        <v>656.35</v>
      </c>
    </row>
    <row r="3251" spans="1:2" x14ac:dyDescent="0.25">
      <c r="A3251" s="1">
        <v>39252</v>
      </c>
      <c r="B3251">
        <v>661.45</v>
      </c>
    </row>
    <row r="3252" spans="1:2" x14ac:dyDescent="0.25">
      <c r="A3252" s="1">
        <v>39253</v>
      </c>
      <c r="B3252">
        <v>654.54999999999995</v>
      </c>
    </row>
    <row r="3253" spans="1:2" x14ac:dyDescent="0.25">
      <c r="A3253" s="1">
        <v>39254</v>
      </c>
      <c r="B3253">
        <v>652.04</v>
      </c>
    </row>
    <row r="3254" spans="1:2" x14ac:dyDescent="0.25">
      <c r="A3254" s="1">
        <v>39255</v>
      </c>
      <c r="B3254">
        <v>654.29999999999995</v>
      </c>
    </row>
    <row r="3255" spans="1:2" x14ac:dyDescent="0.25">
      <c r="A3255" s="1">
        <v>39258</v>
      </c>
      <c r="B3255">
        <v>651</v>
      </c>
    </row>
    <row r="3256" spans="1:2" x14ac:dyDescent="0.25">
      <c r="A3256" s="1">
        <v>39259</v>
      </c>
      <c r="B3256">
        <v>640.9</v>
      </c>
    </row>
    <row r="3257" spans="1:2" x14ac:dyDescent="0.25">
      <c r="A3257" s="1">
        <v>39260</v>
      </c>
      <c r="B3257">
        <v>643.65</v>
      </c>
    </row>
    <row r="3258" spans="1:2" x14ac:dyDescent="0.25">
      <c r="A3258" s="1">
        <v>39261</v>
      </c>
      <c r="B3258">
        <v>648.95000000000005</v>
      </c>
    </row>
    <row r="3259" spans="1:2" x14ac:dyDescent="0.25">
      <c r="A3259" s="1">
        <v>39262</v>
      </c>
      <c r="B3259">
        <v>649.65</v>
      </c>
    </row>
    <row r="3260" spans="1:2" x14ac:dyDescent="0.25">
      <c r="A3260" s="1">
        <v>39265</v>
      </c>
      <c r="B3260">
        <v>657.25</v>
      </c>
    </row>
    <row r="3261" spans="1:2" x14ac:dyDescent="0.25">
      <c r="A3261" s="1">
        <v>39266</v>
      </c>
      <c r="B3261">
        <v>653.20000000000005</v>
      </c>
    </row>
    <row r="3262" spans="1:2" x14ac:dyDescent="0.25">
      <c r="A3262" s="1">
        <v>39267</v>
      </c>
      <c r="B3262">
        <v>654.20000000000005</v>
      </c>
    </row>
    <row r="3263" spans="1:2" x14ac:dyDescent="0.25">
      <c r="A3263" s="1">
        <v>39268</v>
      </c>
      <c r="B3263">
        <v>649.5</v>
      </c>
    </row>
    <row r="3264" spans="1:2" x14ac:dyDescent="0.25">
      <c r="A3264" s="1">
        <v>39269</v>
      </c>
      <c r="B3264">
        <v>655.9</v>
      </c>
    </row>
    <row r="3265" spans="1:2" x14ac:dyDescent="0.25">
      <c r="A3265" s="1">
        <v>39272</v>
      </c>
      <c r="B3265">
        <v>660.4</v>
      </c>
    </row>
    <row r="3266" spans="1:2" x14ac:dyDescent="0.25">
      <c r="A3266" s="1">
        <v>39273</v>
      </c>
      <c r="B3266">
        <v>663.3</v>
      </c>
    </row>
    <row r="3267" spans="1:2" x14ac:dyDescent="0.25">
      <c r="A3267" s="1">
        <v>39274</v>
      </c>
      <c r="B3267">
        <v>660.6</v>
      </c>
    </row>
    <row r="3268" spans="1:2" x14ac:dyDescent="0.25">
      <c r="A3268" s="1">
        <v>39275</v>
      </c>
      <c r="B3268">
        <v>666.8</v>
      </c>
    </row>
    <row r="3269" spans="1:2" x14ac:dyDescent="0.25">
      <c r="A3269" s="1">
        <v>39276</v>
      </c>
      <c r="B3269">
        <v>666.9</v>
      </c>
    </row>
    <row r="3270" spans="1:2" x14ac:dyDescent="0.25">
      <c r="A3270" s="1">
        <v>39279</v>
      </c>
      <c r="B3270">
        <v>664.9</v>
      </c>
    </row>
    <row r="3271" spans="1:2" x14ac:dyDescent="0.25">
      <c r="A3271" s="1">
        <v>39280</v>
      </c>
      <c r="B3271">
        <v>664.9</v>
      </c>
    </row>
    <row r="3272" spans="1:2" x14ac:dyDescent="0.25">
      <c r="A3272" s="1">
        <v>39281</v>
      </c>
      <c r="B3272">
        <v>673</v>
      </c>
    </row>
    <row r="3273" spans="1:2" x14ac:dyDescent="0.25">
      <c r="A3273" s="1">
        <v>39282</v>
      </c>
      <c r="B3273">
        <v>677.5</v>
      </c>
    </row>
    <row r="3274" spans="1:2" x14ac:dyDescent="0.25">
      <c r="A3274" s="1">
        <v>39283</v>
      </c>
      <c r="B3274">
        <v>683.4</v>
      </c>
    </row>
    <row r="3275" spans="1:2" x14ac:dyDescent="0.25">
      <c r="A3275" s="1">
        <v>39286</v>
      </c>
      <c r="B3275">
        <v>681.6</v>
      </c>
    </row>
    <row r="3276" spans="1:2" x14ac:dyDescent="0.25">
      <c r="A3276" s="1">
        <v>39287</v>
      </c>
      <c r="B3276">
        <v>681</v>
      </c>
    </row>
    <row r="3277" spans="1:2" x14ac:dyDescent="0.25">
      <c r="A3277" s="1">
        <v>39288</v>
      </c>
      <c r="B3277">
        <v>674.9</v>
      </c>
    </row>
    <row r="3278" spans="1:2" x14ac:dyDescent="0.25">
      <c r="A3278" s="1">
        <v>39289</v>
      </c>
      <c r="B3278">
        <v>662.9</v>
      </c>
    </row>
    <row r="3279" spans="1:2" x14ac:dyDescent="0.25">
      <c r="A3279" s="1">
        <v>39290</v>
      </c>
      <c r="B3279">
        <v>661.2</v>
      </c>
    </row>
    <row r="3280" spans="1:2" x14ac:dyDescent="0.25">
      <c r="A3280" s="1">
        <v>39293</v>
      </c>
      <c r="B3280">
        <v>665</v>
      </c>
    </row>
    <row r="3281" spans="1:2" x14ac:dyDescent="0.25">
      <c r="A3281" s="1">
        <v>39294</v>
      </c>
      <c r="B3281">
        <v>664.3</v>
      </c>
    </row>
    <row r="3282" spans="1:2" x14ac:dyDescent="0.25">
      <c r="A3282" s="1">
        <v>39295</v>
      </c>
      <c r="B3282">
        <v>666.9</v>
      </c>
    </row>
    <row r="3283" spans="1:2" x14ac:dyDescent="0.25">
      <c r="A3283" s="1">
        <v>39296</v>
      </c>
      <c r="B3283">
        <v>665.6</v>
      </c>
    </row>
    <row r="3284" spans="1:2" x14ac:dyDescent="0.25">
      <c r="A3284" s="1">
        <v>39297</v>
      </c>
      <c r="B3284">
        <v>673</v>
      </c>
    </row>
    <row r="3285" spans="1:2" x14ac:dyDescent="0.25">
      <c r="A3285" s="1">
        <v>39300</v>
      </c>
      <c r="B3285">
        <v>672.1</v>
      </c>
    </row>
    <row r="3286" spans="1:2" x14ac:dyDescent="0.25">
      <c r="A3286" s="1">
        <v>39301</v>
      </c>
      <c r="B3286">
        <v>672.4</v>
      </c>
    </row>
    <row r="3287" spans="1:2" x14ac:dyDescent="0.25">
      <c r="A3287" s="1">
        <v>39302</v>
      </c>
      <c r="B3287">
        <v>674.8</v>
      </c>
    </row>
    <row r="3288" spans="1:2" x14ac:dyDescent="0.25">
      <c r="A3288" s="1">
        <v>39303</v>
      </c>
      <c r="B3288">
        <v>662.1</v>
      </c>
    </row>
    <row r="3289" spans="1:2" x14ac:dyDescent="0.25">
      <c r="A3289" s="1">
        <v>39304</v>
      </c>
      <c r="B3289">
        <v>672.8</v>
      </c>
    </row>
    <row r="3290" spans="1:2" x14ac:dyDescent="0.25">
      <c r="A3290" s="1">
        <v>39307</v>
      </c>
      <c r="B3290">
        <v>669.5</v>
      </c>
    </row>
    <row r="3291" spans="1:2" x14ac:dyDescent="0.25">
      <c r="A3291" s="1">
        <v>39308</v>
      </c>
      <c r="B3291">
        <v>669.1</v>
      </c>
    </row>
    <row r="3292" spans="1:2" x14ac:dyDescent="0.25">
      <c r="A3292" s="1">
        <v>39309</v>
      </c>
      <c r="B3292">
        <v>667.7</v>
      </c>
    </row>
    <row r="3293" spans="1:2" x14ac:dyDescent="0.25">
      <c r="A3293" s="1">
        <v>39310</v>
      </c>
      <c r="B3293">
        <v>652.29999999999995</v>
      </c>
    </row>
    <row r="3294" spans="1:2" x14ac:dyDescent="0.25">
      <c r="A3294" s="1">
        <v>39311</v>
      </c>
      <c r="B3294">
        <v>657.8</v>
      </c>
    </row>
    <row r="3295" spans="1:2" x14ac:dyDescent="0.25">
      <c r="A3295" s="1">
        <v>39314</v>
      </c>
      <c r="B3295">
        <v>656.8</v>
      </c>
    </row>
    <row r="3296" spans="1:2" x14ac:dyDescent="0.25">
      <c r="A3296" s="1">
        <v>39315</v>
      </c>
      <c r="B3296">
        <v>657.3</v>
      </c>
    </row>
    <row r="3297" spans="1:2" x14ac:dyDescent="0.25">
      <c r="A3297" s="1">
        <v>39316</v>
      </c>
      <c r="B3297">
        <v>660.8</v>
      </c>
    </row>
    <row r="3298" spans="1:2" x14ac:dyDescent="0.25">
      <c r="A3298" s="1">
        <v>39317</v>
      </c>
      <c r="B3298">
        <v>660.1</v>
      </c>
    </row>
    <row r="3299" spans="1:2" x14ac:dyDescent="0.25">
      <c r="A3299" s="1">
        <v>39318</v>
      </c>
      <c r="B3299">
        <v>668.2</v>
      </c>
    </row>
    <row r="3300" spans="1:2" x14ac:dyDescent="0.25">
      <c r="A3300" s="1">
        <v>39321</v>
      </c>
      <c r="B3300">
        <v>667.6</v>
      </c>
    </row>
    <row r="3301" spans="1:2" x14ac:dyDescent="0.25">
      <c r="A3301" s="1">
        <v>39322</v>
      </c>
      <c r="B3301">
        <v>662.5</v>
      </c>
    </row>
    <row r="3302" spans="1:2" x14ac:dyDescent="0.25">
      <c r="A3302" s="1">
        <v>39323</v>
      </c>
      <c r="B3302">
        <v>667.5</v>
      </c>
    </row>
    <row r="3303" spans="1:2" x14ac:dyDescent="0.25">
      <c r="A3303" s="1">
        <v>39324</v>
      </c>
      <c r="B3303">
        <v>665.3</v>
      </c>
    </row>
    <row r="3304" spans="1:2" x14ac:dyDescent="0.25">
      <c r="A3304" s="1">
        <v>39325</v>
      </c>
      <c r="B3304">
        <v>673.3</v>
      </c>
    </row>
    <row r="3305" spans="1:2" x14ac:dyDescent="0.25">
      <c r="A3305" s="1">
        <v>39328</v>
      </c>
      <c r="B3305">
        <v>672.3</v>
      </c>
    </row>
    <row r="3306" spans="1:2" x14ac:dyDescent="0.25">
      <c r="A3306" s="1">
        <v>39329</v>
      </c>
      <c r="B3306">
        <v>681.8</v>
      </c>
    </row>
    <row r="3307" spans="1:2" x14ac:dyDescent="0.25">
      <c r="A3307" s="1">
        <v>39330</v>
      </c>
      <c r="B3307">
        <v>681.8</v>
      </c>
    </row>
    <row r="3308" spans="1:2" x14ac:dyDescent="0.25">
      <c r="A3308" s="1">
        <v>39331</v>
      </c>
      <c r="B3308">
        <v>695.4</v>
      </c>
    </row>
    <row r="3309" spans="1:2" x14ac:dyDescent="0.25">
      <c r="A3309" s="1">
        <v>39332</v>
      </c>
      <c r="B3309">
        <v>700.8</v>
      </c>
    </row>
    <row r="3310" spans="1:2" x14ac:dyDescent="0.25">
      <c r="A3310" s="1">
        <v>39335</v>
      </c>
      <c r="B3310">
        <v>703.1</v>
      </c>
    </row>
    <row r="3311" spans="1:2" x14ac:dyDescent="0.25">
      <c r="A3311" s="1">
        <v>39336</v>
      </c>
      <c r="B3311">
        <v>712.6</v>
      </c>
    </row>
    <row r="3312" spans="1:2" x14ac:dyDescent="0.25">
      <c r="A3312" s="1">
        <v>39337</v>
      </c>
      <c r="B3312">
        <v>711.6</v>
      </c>
    </row>
    <row r="3313" spans="1:2" x14ac:dyDescent="0.25">
      <c r="A3313" s="1">
        <v>39338</v>
      </c>
      <c r="B3313">
        <v>708.3</v>
      </c>
    </row>
    <row r="3314" spans="1:2" x14ac:dyDescent="0.25">
      <c r="A3314" s="1">
        <v>39339</v>
      </c>
      <c r="B3314">
        <v>707.6</v>
      </c>
    </row>
    <row r="3315" spans="1:2" x14ac:dyDescent="0.25">
      <c r="A3315" s="1">
        <v>39342</v>
      </c>
      <c r="B3315">
        <v>717.9</v>
      </c>
    </row>
    <row r="3316" spans="1:2" x14ac:dyDescent="0.25">
      <c r="A3316" s="1">
        <v>39343</v>
      </c>
      <c r="B3316">
        <v>723.5</v>
      </c>
    </row>
    <row r="3317" spans="1:2" x14ac:dyDescent="0.25">
      <c r="A3317" s="1">
        <v>39344</v>
      </c>
      <c r="B3317">
        <v>721.3</v>
      </c>
    </row>
    <row r="3318" spans="1:2" x14ac:dyDescent="0.25">
      <c r="A3318" s="1">
        <v>39345</v>
      </c>
      <c r="B3318">
        <v>733.8</v>
      </c>
    </row>
    <row r="3319" spans="1:2" x14ac:dyDescent="0.25">
      <c r="A3319" s="1">
        <v>39346</v>
      </c>
      <c r="B3319">
        <v>731.5</v>
      </c>
    </row>
    <row r="3320" spans="1:2" x14ac:dyDescent="0.25">
      <c r="A3320" s="1">
        <v>39349</v>
      </c>
      <c r="B3320">
        <v>730.5</v>
      </c>
    </row>
    <row r="3321" spans="1:2" x14ac:dyDescent="0.25">
      <c r="A3321" s="1">
        <v>39350</v>
      </c>
      <c r="B3321">
        <v>731.7</v>
      </c>
    </row>
    <row r="3322" spans="1:2" x14ac:dyDescent="0.25">
      <c r="A3322" s="1">
        <v>39351</v>
      </c>
      <c r="B3322">
        <v>728.8</v>
      </c>
    </row>
    <row r="3323" spans="1:2" x14ac:dyDescent="0.25">
      <c r="A3323" s="1">
        <v>39352</v>
      </c>
      <c r="B3323">
        <v>734.5</v>
      </c>
    </row>
    <row r="3324" spans="1:2" x14ac:dyDescent="0.25">
      <c r="A3324" s="1">
        <v>39353</v>
      </c>
      <c r="B3324">
        <v>743.6</v>
      </c>
    </row>
    <row r="3325" spans="1:2" x14ac:dyDescent="0.25">
      <c r="A3325" s="1">
        <v>39356</v>
      </c>
      <c r="B3325">
        <v>747.2</v>
      </c>
    </row>
    <row r="3326" spans="1:2" x14ac:dyDescent="0.25">
      <c r="A3326" s="1">
        <v>39357</v>
      </c>
      <c r="B3326">
        <v>731.6</v>
      </c>
    </row>
    <row r="3327" spans="1:2" x14ac:dyDescent="0.25">
      <c r="A3327" s="1">
        <v>39358</v>
      </c>
      <c r="B3327">
        <v>727.9</v>
      </c>
    </row>
    <row r="3328" spans="1:2" x14ac:dyDescent="0.25">
      <c r="A3328" s="1">
        <v>39359</v>
      </c>
      <c r="B3328">
        <v>738</v>
      </c>
    </row>
    <row r="3329" spans="1:2" x14ac:dyDescent="0.25">
      <c r="A3329" s="1">
        <v>39360</v>
      </c>
      <c r="B3329">
        <v>742.7</v>
      </c>
    </row>
    <row r="3330" spans="1:2" x14ac:dyDescent="0.25">
      <c r="A3330" s="1">
        <v>39363</v>
      </c>
      <c r="B3330">
        <v>733.3</v>
      </c>
    </row>
    <row r="3331" spans="1:2" x14ac:dyDescent="0.25">
      <c r="A3331" s="1">
        <v>39364</v>
      </c>
      <c r="B3331">
        <v>737.9</v>
      </c>
    </row>
    <row r="3332" spans="1:2" x14ac:dyDescent="0.25">
      <c r="A3332" s="1">
        <v>39365</v>
      </c>
      <c r="B3332">
        <v>741.1</v>
      </c>
    </row>
    <row r="3333" spans="1:2" x14ac:dyDescent="0.25">
      <c r="A3333" s="1">
        <v>39366</v>
      </c>
      <c r="B3333">
        <v>747.85</v>
      </c>
    </row>
    <row r="3334" spans="1:2" x14ac:dyDescent="0.25">
      <c r="A3334" s="1">
        <v>39367</v>
      </c>
      <c r="B3334">
        <v>749.85</v>
      </c>
    </row>
    <row r="3335" spans="1:2" x14ac:dyDescent="0.25">
      <c r="A3335" s="1">
        <v>39370</v>
      </c>
      <c r="B3335">
        <v>759.4</v>
      </c>
    </row>
    <row r="3336" spans="1:2" x14ac:dyDescent="0.25">
      <c r="A3336" s="1">
        <v>39371</v>
      </c>
      <c r="B3336">
        <v>760.5</v>
      </c>
    </row>
    <row r="3337" spans="1:2" x14ac:dyDescent="0.25">
      <c r="A3337" s="1">
        <v>39372</v>
      </c>
      <c r="B3337">
        <v>754.8</v>
      </c>
    </row>
    <row r="3338" spans="1:2" x14ac:dyDescent="0.25">
      <c r="A3338" s="1">
        <v>39373</v>
      </c>
      <c r="B3338">
        <v>768.2</v>
      </c>
    </row>
    <row r="3339" spans="1:2" x14ac:dyDescent="0.25">
      <c r="A3339" s="1">
        <v>39374</v>
      </c>
      <c r="B3339">
        <v>765.2</v>
      </c>
    </row>
    <row r="3340" spans="1:2" x14ac:dyDescent="0.25">
      <c r="A3340" s="1">
        <v>39377</v>
      </c>
      <c r="B3340">
        <v>754.2</v>
      </c>
    </row>
    <row r="3341" spans="1:2" x14ac:dyDescent="0.25">
      <c r="A3341" s="1">
        <v>39378</v>
      </c>
      <c r="B3341">
        <v>759.7</v>
      </c>
    </row>
    <row r="3342" spans="1:2" x14ac:dyDescent="0.25">
      <c r="A3342" s="1">
        <v>39379</v>
      </c>
      <c r="B3342">
        <v>763.7</v>
      </c>
    </row>
    <row r="3343" spans="1:2" x14ac:dyDescent="0.25">
      <c r="A3343" s="1">
        <v>39380</v>
      </c>
      <c r="B3343">
        <v>769.3</v>
      </c>
    </row>
    <row r="3344" spans="1:2" x14ac:dyDescent="0.25">
      <c r="A3344" s="1">
        <v>39381</v>
      </c>
      <c r="B3344">
        <v>785.2</v>
      </c>
    </row>
    <row r="3345" spans="1:2" x14ac:dyDescent="0.25">
      <c r="A3345" s="1">
        <v>39384</v>
      </c>
      <c r="B3345">
        <v>791.8</v>
      </c>
    </row>
    <row r="3346" spans="1:2" x14ac:dyDescent="0.25">
      <c r="A3346" s="1">
        <v>39385</v>
      </c>
      <c r="B3346">
        <v>782.1</v>
      </c>
    </row>
    <row r="3347" spans="1:2" x14ac:dyDescent="0.25">
      <c r="A3347" s="1">
        <v>39386</v>
      </c>
      <c r="B3347">
        <v>796.8</v>
      </c>
    </row>
    <row r="3348" spans="1:2" x14ac:dyDescent="0.25">
      <c r="A3348" s="1">
        <v>39387</v>
      </c>
      <c r="B3348">
        <v>787.3</v>
      </c>
    </row>
    <row r="3349" spans="1:2" x14ac:dyDescent="0.25">
      <c r="A3349" s="1">
        <v>39388</v>
      </c>
      <c r="B3349">
        <v>807</v>
      </c>
    </row>
    <row r="3350" spans="1:2" x14ac:dyDescent="0.25">
      <c r="A3350" s="1">
        <v>39391</v>
      </c>
      <c r="B3350">
        <v>806.5</v>
      </c>
    </row>
    <row r="3351" spans="1:2" x14ac:dyDescent="0.25">
      <c r="A3351" s="1">
        <v>39392</v>
      </c>
      <c r="B3351">
        <v>825</v>
      </c>
    </row>
    <row r="3352" spans="1:2" x14ac:dyDescent="0.25">
      <c r="A3352" s="1">
        <v>39393</v>
      </c>
      <c r="B3352">
        <v>831.1</v>
      </c>
    </row>
    <row r="3353" spans="1:2" x14ac:dyDescent="0.25">
      <c r="A3353" s="1">
        <v>39394</v>
      </c>
      <c r="B3353">
        <v>833.6</v>
      </c>
    </row>
    <row r="3354" spans="1:2" x14ac:dyDescent="0.25">
      <c r="A3354" s="1">
        <v>39395</v>
      </c>
      <c r="B3354">
        <v>832</v>
      </c>
    </row>
    <row r="3355" spans="1:2" x14ac:dyDescent="0.25">
      <c r="A3355" s="1">
        <v>39398</v>
      </c>
      <c r="B3355">
        <v>793.5</v>
      </c>
    </row>
    <row r="3356" spans="1:2" x14ac:dyDescent="0.25">
      <c r="A3356" s="1">
        <v>39399</v>
      </c>
      <c r="B3356">
        <v>802</v>
      </c>
    </row>
    <row r="3357" spans="1:2" x14ac:dyDescent="0.25">
      <c r="A3357" s="1">
        <v>39400</v>
      </c>
      <c r="B3357">
        <v>812</v>
      </c>
    </row>
    <row r="3358" spans="1:2" x14ac:dyDescent="0.25">
      <c r="A3358" s="1">
        <v>39401</v>
      </c>
      <c r="B3358">
        <v>788.3</v>
      </c>
    </row>
    <row r="3359" spans="1:2" x14ac:dyDescent="0.25">
      <c r="A3359" s="1">
        <v>39402</v>
      </c>
      <c r="B3359">
        <v>786.3</v>
      </c>
    </row>
    <row r="3360" spans="1:2" x14ac:dyDescent="0.25">
      <c r="A3360" s="1">
        <v>39405</v>
      </c>
      <c r="B3360">
        <v>782</v>
      </c>
    </row>
    <row r="3361" spans="1:2" x14ac:dyDescent="0.25">
      <c r="A3361" s="1">
        <v>39406</v>
      </c>
      <c r="B3361">
        <v>802.8</v>
      </c>
    </row>
    <row r="3362" spans="1:2" x14ac:dyDescent="0.25">
      <c r="A3362" s="1">
        <v>39407</v>
      </c>
      <c r="B3362">
        <v>800.22</v>
      </c>
    </row>
    <row r="3363" spans="1:2" x14ac:dyDescent="0.25">
      <c r="A3363" s="1">
        <v>39408</v>
      </c>
      <c r="B3363">
        <v>804.6</v>
      </c>
    </row>
    <row r="3364" spans="1:2" x14ac:dyDescent="0.25">
      <c r="A3364" s="1">
        <v>39409</v>
      </c>
      <c r="B3364">
        <v>823.8</v>
      </c>
    </row>
    <row r="3365" spans="1:2" x14ac:dyDescent="0.25">
      <c r="A3365" s="1">
        <v>39412</v>
      </c>
      <c r="B3365">
        <v>824.6</v>
      </c>
    </row>
    <row r="3366" spans="1:2" x14ac:dyDescent="0.25">
      <c r="A3366" s="1">
        <v>39413</v>
      </c>
      <c r="B3366">
        <v>812.6</v>
      </c>
    </row>
    <row r="3367" spans="1:2" x14ac:dyDescent="0.25">
      <c r="A3367" s="1">
        <v>39414</v>
      </c>
      <c r="B3367">
        <v>804.5</v>
      </c>
    </row>
    <row r="3368" spans="1:2" x14ac:dyDescent="0.25">
      <c r="A3368" s="1">
        <v>39415</v>
      </c>
      <c r="B3368">
        <v>793.4</v>
      </c>
    </row>
    <row r="3369" spans="1:2" x14ac:dyDescent="0.25">
      <c r="A3369" s="1">
        <v>39416</v>
      </c>
      <c r="B3369">
        <v>783.55</v>
      </c>
    </row>
    <row r="3370" spans="1:2" x14ac:dyDescent="0.25">
      <c r="A3370" s="1">
        <v>39419</v>
      </c>
      <c r="B3370">
        <v>794.3</v>
      </c>
    </row>
    <row r="3371" spans="1:2" x14ac:dyDescent="0.25">
      <c r="A3371" s="1">
        <v>39420</v>
      </c>
      <c r="B3371">
        <v>801.7</v>
      </c>
    </row>
    <row r="3372" spans="1:2" x14ac:dyDescent="0.25">
      <c r="A3372" s="1">
        <v>39421</v>
      </c>
      <c r="B3372">
        <v>795.4</v>
      </c>
    </row>
    <row r="3373" spans="1:2" x14ac:dyDescent="0.25">
      <c r="A3373" s="1">
        <v>39422</v>
      </c>
      <c r="B3373">
        <v>802.2</v>
      </c>
    </row>
    <row r="3374" spans="1:2" x14ac:dyDescent="0.25">
      <c r="A3374" s="1">
        <v>39423</v>
      </c>
      <c r="B3374">
        <v>794.8</v>
      </c>
    </row>
    <row r="3375" spans="1:2" x14ac:dyDescent="0.25">
      <c r="A3375" s="1">
        <v>39426</v>
      </c>
      <c r="B3375">
        <v>808.2</v>
      </c>
    </row>
    <row r="3376" spans="1:2" x14ac:dyDescent="0.25">
      <c r="A3376" s="1">
        <v>39427</v>
      </c>
      <c r="B3376">
        <v>797.1</v>
      </c>
    </row>
    <row r="3377" spans="1:2" x14ac:dyDescent="0.25">
      <c r="A3377" s="1">
        <v>39428</v>
      </c>
      <c r="B3377">
        <v>813.6</v>
      </c>
    </row>
    <row r="3378" spans="1:2" x14ac:dyDescent="0.25">
      <c r="A3378" s="1">
        <v>39429</v>
      </c>
      <c r="B3378">
        <v>797.3</v>
      </c>
    </row>
    <row r="3379" spans="1:2" x14ac:dyDescent="0.25">
      <c r="A3379" s="1">
        <v>39430</v>
      </c>
      <c r="B3379">
        <v>794.87</v>
      </c>
    </row>
    <row r="3380" spans="1:2" x14ac:dyDescent="0.25">
      <c r="A3380" s="1">
        <v>39433</v>
      </c>
      <c r="B3380">
        <v>793.3</v>
      </c>
    </row>
    <row r="3381" spans="1:2" x14ac:dyDescent="0.25">
      <c r="A3381" s="1">
        <v>39434</v>
      </c>
      <c r="B3381">
        <v>802.75</v>
      </c>
    </row>
    <row r="3382" spans="1:2" x14ac:dyDescent="0.25">
      <c r="A3382" s="1">
        <v>39435</v>
      </c>
      <c r="B3382">
        <v>802.3</v>
      </c>
    </row>
    <row r="3383" spans="1:2" x14ac:dyDescent="0.25">
      <c r="A3383" s="1">
        <v>39436</v>
      </c>
      <c r="B3383">
        <v>796.4</v>
      </c>
    </row>
    <row r="3384" spans="1:2" x14ac:dyDescent="0.25">
      <c r="A3384" s="1">
        <v>39437</v>
      </c>
      <c r="B3384">
        <v>811.8</v>
      </c>
    </row>
    <row r="3385" spans="1:2" x14ac:dyDescent="0.25">
      <c r="A3385" s="1">
        <v>39440</v>
      </c>
      <c r="B3385">
        <v>811.8</v>
      </c>
    </row>
    <row r="3386" spans="1:2" x14ac:dyDescent="0.25">
      <c r="A3386" s="1">
        <v>39441</v>
      </c>
      <c r="B3386">
        <v>807</v>
      </c>
    </row>
    <row r="3387" spans="1:2" x14ac:dyDescent="0.25">
      <c r="A3387" s="1">
        <v>39442</v>
      </c>
      <c r="B3387">
        <v>824.5</v>
      </c>
    </row>
    <row r="3388" spans="1:2" x14ac:dyDescent="0.25">
      <c r="A3388" s="1">
        <v>39443</v>
      </c>
      <c r="B3388">
        <v>825.6</v>
      </c>
    </row>
    <row r="3389" spans="1:2" x14ac:dyDescent="0.25">
      <c r="A3389" s="1">
        <v>39444</v>
      </c>
      <c r="B3389">
        <v>840.5</v>
      </c>
    </row>
    <row r="3390" spans="1:2" x14ac:dyDescent="0.25">
      <c r="A3390" s="1">
        <v>39447</v>
      </c>
      <c r="B3390">
        <v>833.7</v>
      </c>
    </row>
    <row r="3391" spans="1:2" x14ac:dyDescent="0.25">
      <c r="A3391" s="1">
        <v>39448</v>
      </c>
      <c r="B3391">
        <v>833.7</v>
      </c>
    </row>
    <row r="3392" spans="1:2" x14ac:dyDescent="0.25">
      <c r="A3392" s="1">
        <v>39449</v>
      </c>
      <c r="B3392">
        <v>857.5</v>
      </c>
    </row>
    <row r="3393" spans="1:2" x14ac:dyDescent="0.25">
      <c r="A3393" s="1">
        <v>39450</v>
      </c>
      <c r="B3393">
        <v>864.9</v>
      </c>
    </row>
    <row r="3394" spans="1:2" x14ac:dyDescent="0.25">
      <c r="A3394" s="1">
        <v>39451</v>
      </c>
      <c r="B3394">
        <v>859.6</v>
      </c>
    </row>
    <row r="3395" spans="1:2" x14ac:dyDescent="0.25">
      <c r="A3395" s="1">
        <v>39454</v>
      </c>
      <c r="B3395">
        <v>858.1</v>
      </c>
    </row>
    <row r="3396" spans="1:2" x14ac:dyDescent="0.25">
      <c r="A3396" s="1">
        <v>39455</v>
      </c>
      <c r="B3396">
        <v>878</v>
      </c>
    </row>
    <row r="3397" spans="1:2" x14ac:dyDescent="0.25">
      <c r="A3397" s="1">
        <v>39456</v>
      </c>
      <c r="B3397">
        <v>878.8</v>
      </c>
    </row>
    <row r="3398" spans="1:2" x14ac:dyDescent="0.25">
      <c r="A3398" s="1">
        <v>39457</v>
      </c>
      <c r="B3398">
        <v>893.3</v>
      </c>
    </row>
    <row r="3399" spans="1:2" x14ac:dyDescent="0.25">
      <c r="A3399" s="1">
        <v>39458</v>
      </c>
      <c r="B3399">
        <v>895.4</v>
      </c>
    </row>
    <row r="3400" spans="1:2" x14ac:dyDescent="0.25">
      <c r="A3400" s="1">
        <v>39461</v>
      </c>
      <c r="B3400">
        <v>904</v>
      </c>
    </row>
    <row r="3401" spans="1:2" x14ac:dyDescent="0.25">
      <c r="A3401" s="1">
        <v>39462</v>
      </c>
      <c r="B3401">
        <v>887.9</v>
      </c>
    </row>
    <row r="3402" spans="1:2" x14ac:dyDescent="0.25">
      <c r="A3402" s="1">
        <v>39463</v>
      </c>
      <c r="B3402">
        <v>877</v>
      </c>
    </row>
    <row r="3403" spans="1:2" x14ac:dyDescent="0.25">
      <c r="A3403" s="1">
        <v>39464</v>
      </c>
      <c r="B3403">
        <v>877.8</v>
      </c>
    </row>
    <row r="3404" spans="1:2" x14ac:dyDescent="0.25">
      <c r="A3404" s="1">
        <v>39465</v>
      </c>
      <c r="B3404">
        <v>883.1</v>
      </c>
    </row>
    <row r="3405" spans="1:2" x14ac:dyDescent="0.25">
      <c r="A3405" s="1">
        <v>39468</v>
      </c>
      <c r="B3405">
        <v>865</v>
      </c>
    </row>
    <row r="3406" spans="1:2" x14ac:dyDescent="0.25">
      <c r="A3406" s="1">
        <v>39469</v>
      </c>
      <c r="B3406">
        <v>892.3</v>
      </c>
    </row>
    <row r="3407" spans="1:2" x14ac:dyDescent="0.25">
      <c r="A3407" s="1">
        <v>39470</v>
      </c>
      <c r="B3407">
        <v>891.07</v>
      </c>
    </row>
    <row r="3408" spans="1:2" x14ac:dyDescent="0.25">
      <c r="A3408" s="1">
        <v>39471</v>
      </c>
      <c r="B3408">
        <v>912.9</v>
      </c>
    </row>
    <row r="3409" spans="1:2" x14ac:dyDescent="0.25">
      <c r="A3409" s="1">
        <v>39472</v>
      </c>
      <c r="B3409">
        <v>913.9</v>
      </c>
    </row>
    <row r="3410" spans="1:2" x14ac:dyDescent="0.25">
      <c r="A3410" s="1">
        <v>39475</v>
      </c>
      <c r="B3410">
        <v>928.38</v>
      </c>
    </row>
    <row r="3411" spans="1:2" x14ac:dyDescent="0.25">
      <c r="A3411" s="1">
        <v>39476</v>
      </c>
      <c r="B3411">
        <v>923.44</v>
      </c>
    </row>
    <row r="3412" spans="1:2" x14ac:dyDescent="0.25">
      <c r="A3412" s="1">
        <v>39477</v>
      </c>
      <c r="B3412">
        <v>929.4</v>
      </c>
    </row>
    <row r="3413" spans="1:2" x14ac:dyDescent="0.25">
      <c r="A3413" s="1">
        <v>39478</v>
      </c>
      <c r="B3413">
        <v>926.1</v>
      </c>
    </row>
    <row r="3414" spans="1:2" x14ac:dyDescent="0.25">
      <c r="A3414" s="1">
        <v>39479</v>
      </c>
      <c r="B3414">
        <v>905.3</v>
      </c>
    </row>
    <row r="3415" spans="1:2" x14ac:dyDescent="0.25">
      <c r="A3415" s="1">
        <v>39482</v>
      </c>
      <c r="B3415">
        <v>903.6</v>
      </c>
    </row>
    <row r="3416" spans="1:2" x14ac:dyDescent="0.25">
      <c r="A3416" s="1">
        <v>39483</v>
      </c>
      <c r="B3416">
        <v>888.2</v>
      </c>
    </row>
    <row r="3417" spans="1:2" x14ac:dyDescent="0.25">
      <c r="A3417" s="1">
        <v>39484</v>
      </c>
      <c r="B3417">
        <v>900.3</v>
      </c>
    </row>
    <row r="3418" spans="1:2" x14ac:dyDescent="0.25">
      <c r="A3418" s="1">
        <v>39485</v>
      </c>
      <c r="B3418">
        <v>910.7</v>
      </c>
    </row>
    <row r="3419" spans="1:2" x14ac:dyDescent="0.25">
      <c r="A3419" s="1">
        <v>39486</v>
      </c>
      <c r="B3419">
        <v>922.95</v>
      </c>
    </row>
    <row r="3420" spans="1:2" x14ac:dyDescent="0.25">
      <c r="A3420" s="1">
        <v>39489</v>
      </c>
      <c r="B3420">
        <v>923.45</v>
      </c>
    </row>
    <row r="3421" spans="1:2" x14ac:dyDescent="0.25">
      <c r="A3421" s="1">
        <v>39490</v>
      </c>
      <c r="B3421">
        <v>906.4</v>
      </c>
    </row>
    <row r="3422" spans="1:2" x14ac:dyDescent="0.25">
      <c r="A3422" s="1">
        <v>39491</v>
      </c>
      <c r="B3422">
        <v>906.6</v>
      </c>
    </row>
    <row r="3423" spans="1:2" x14ac:dyDescent="0.25">
      <c r="A3423" s="1">
        <v>39492</v>
      </c>
      <c r="B3423">
        <v>908.2</v>
      </c>
    </row>
    <row r="3424" spans="1:2" x14ac:dyDescent="0.25">
      <c r="A3424" s="1">
        <v>39493</v>
      </c>
      <c r="B3424">
        <v>902.5</v>
      </c>
    </row>
    <row r="3425" spans="1:2" x14ac:dyDescent="0.25">
      <c r="A3425" s="1">
        <v>39496</v>
      </c>
      <c r="B3425">
        <v>905.2</v>
      </c>
    </row>
    <row r="3426" spans="1:2" x14ac:dyDescent="0.25">
      <c r="A3426" s="1">
        <v>39497</v>
      </c>
      <c r="B3426">
        <v>927.8</v>
      </c>
    </row>
    <row r="3427" spans="1:2" x14ac:dyDescent="0.25">
      <c r="A3427" s="1">
        <v>39498</v>
      </c>
      <c r="B3427">
        <v>944</v>
      </c>
    </row>
    <row r="3428" spans="1:2" x14ac:dyDescent="0.25">
      <c r="A3428" s="1">
        <v>39499</v>
      </c>
      <c r="B3428">
        <v>946.1</v>
      </c>
    </row>
    <row r="3429" spans="1:2" x14ac:dyDescent="0.25">
      <c r="A3429" s="1">
        <v>39500</v>
      </c>
      <c r="B3429">
        <v>945.2</v>
      </c>
    </row>
    <row r="3430" spans="1:2" x14ac:dyDescent="0.25">
      <c r="A3430" s="1">
        <v>39503</v>
      </c>
      <c r="B3430">
        <v>939.6</v>
      </c>
    </row>
    <row r="3431" spans="1:2" x14ac:dyDescent="0.25">
      <c r="A3431" s="1">
        <v>39504</v>
      </c>
      <c r="B3431">
        <v>948.1</v>
      </c>
    </row>
    <row r="3432" spans="1:2" x14ac:dyDescent="0.25">
      <c r="A3432" s="1">
        <v>39505</v>
      </c>
      <c r="B3432">
        <v>957.9</v>
      </c>
    </row>
    <row r="3433" spans="1:2" x14ac:dyDescent="0.25">
      <c r="A3433" s="1">
        <v>39506</v>
      </c>
      <c r="B3433">
        <v>970.9</v>
      </c>
    </row>
    <row r="3434" spans="1:2" x14ac:dyDescent="0.25">
      <c r="A3434" s="1">
        <v>39507</v>
      </c>
      <c r="B3434">
        <v>973.9</v>
      </c>
    </row>
    <row r="3435" spans="1:2" x14ac:dyDescent="0.25">
      <c r="A3435" s="1">
        <v>39510</v>
      </c>
      <c r="B3435">
        <v>983.7</v>
      </c>
    </row>
    <row r="3436" spans="1:2" x14ac:dyDescent="0.25">
      <c r="A3436" s="1">
        <v>39511</v>
      </c>
      <c r="B3436">
        <v>964</v>
      </c>
    </row>
    <row r="3437" spans="1:2" x14ac:dyDescent="0.25">
      <c r="A3437" s="1">
        <v>39512</v>
      </c>
      <c r="B3437">
        <v>989.8</v>
      </c>
    </row>
    <row r="3438" spans="1:2" x14ac:dyDescent="0.25">
      <c r="A3438" s="1">
        <v>39513</v>
      </c>
      <c r="B3438">
        <v>979</v>
      </c>
    </row>
    <row r="3439" spans="1:2" x14ac:dyDescent="0.25">
      <c r="A3439" s="1">
        <v>39514</v>
      </c>
      <c r="B3439">
        <v>973.2</v>
      </c>
    </row>
    <row r="3440" spans="1:2" x14ac:dyDescent="0.25">
      <c r="A3440" s="1">
        <v>39517</v>
      </c>
      <c r="B3440">
        <v>972.9</v>
      </c>
    </row>
    <row r="3441" spans="1:2" x14ac:dyDescent="0.25">
      <c r="A3441" s="1">
        <v>39518</v>
      </c>
      <c r="B3441">
        <v>973.3</v>
      </c>
    </row>
    <row r="3442" spans="1:2" x14ac:dyDescent="0.25">
      <c r="A3442" s="1">
        <v>39519</v>
      </c>
      <c r="B3442">
        <v>982.9</v>
      </c>
    </row>
    <row r="3443" spans="1:2" x14ac:dyDescent="0.25">
      <c r="A3443" s="1">
        <v>39520</v>
      </c>
      <c r="B3443">
        <v>994.8</v>
      </c>
    </row>
    <row r="3444" spans="1:2" x14ac:dyDescent="0.25">
      <c r="A3444" s="1">
        <v>39521</v>
      </c>
      <c r="B3444">
        <v>1002.9</v>
      </c>
    </row>
    <row r="3445" spans="1:2" x14ac:dyDescent="0.25">
      <c r="A3445" s="1">
        <v>39524</v>
      </c>
      <c r="B3445">
        <v>1002.7</v>
      </c>
    </row>
    <row r="3446" spans="1:2" x14ac:dyDescent="0.25">
      <c r="A3446" s="1">
        <v>39525</v>
      </c>
      <c r="B3446">
        <v>981.4</v>
      </c>
    </row>
    <row r="3447" spans="1:2" x14ac:dyDescent="0.25">
      <c r="A3447" s="1">
        <v>39526</v>
      </c>
      <c r="B3447">
        <v>944.1</v>
      </c>
    </row>
    <row r="3448" spans="1:2" x14ac:dyDescent="0.25">
      <c r="A3448" s="1">
        <v>39527</v>
      </c>
      <c r="B3448">
        <v>910.4</v>
      </c>
    </row>
    <row r="3449" spans="1:2" x14ac:dyDescent="0.25">
      <c r="A3449" s="1">
        <v>39528</v>
      </c>
      <c r="B3449">
        <v>919.5</v>
      </c>
    </row>
    <row r="3450" spans="1:2" x14ac:dyDescent="0.25">
      <c r="A3450" s="1">
        <v>39531</v>
      </c>
      <c r="B3450">
        <v>915.3</v>
      </c>
    </row>
    <row r="3451" spans="1:2" x14ac:dyDescent="0.25">
      <c r="A3451" s="1">
        <v>39532</v>
      </c>
      <c r="B3451">
        <v>939</v>
      </c>
    </row>
    <row r="3452" spans="1:2" x14ac:dyDescent="0.25">
      <c r="A3452" s="1">
        <v>39533</v>
      </c>
      <c r="B3452">
        <v>954</v>
      </c>
    </row>
    <row r="3453" spans="1:2" x14ac:dyDescent="0.25">
      <c r="A3453" s="1">
        <v>39534</v>
      </c>
      <c r="B3453">
        <v>947.3</v>
      </c>
    </row>
    <row r="3454" spans="1:2" x14ac:dyDescent="0.25">
      <c r="A3454" s="1">
        <v>39535</v>
      </c>
      <c r="B3454">
        <v>931.4</v>
      </c>
    </row>
    <row r="3455" spans="1:2" x14ac:dyDescent="0.25">
      <c r="A3455" s="1">
        <v>39538</v>
      </c>
      <c r="B3455">
        <v>916.9</v>
      </c>
    </row>
    <row r="3456" spans="1:2" x14ac:dyDescent="0.25">
      <c r="A3456" s="1">
        <v>39539</v>
      </c>
      <c r="B3456">
        <v>882.7</v>
      </c>
    </row>
    <row r="3457" spans="1:2" x14ac:dyDescent="0.25">
      <c r="A3457" s="1">
        <v>39540</v>
      </c>
      <c r="B3457">
        <v>904.5</v>
      </c>
    </row>
    <row r="3458" spans="1:2" x14ac:dyDescent="0.25">
      <c r="A3458" s="1">
        <v>39541</v>
      </c>
      <c r="B3458">
        <v>902.9</v>
      </c>
    </row>
    <row r="3459" spans="1:2" x14ac:dyDescent="0.25">
      <c r="A3459" s="1">
        <v>39542</v>
      </c>
      <c r="B3459">
        <v>913.8</v>
      </c>
    </row>
    <row r="3460" spans="1:2" x14ac:dyDescent="0.25">
      <c r="A3460" s="1">
        <v>39545</v>
      </c>
      <c r="B3460">
        <v>920</v>
      </c>
    </row>
    <row r="3461" spans="1:2" x14ac:dyDescent="0.25">
      <c r="A3461" s="1">
        <v>39546</v>
      </c>
      <c r="B3461">
        <v>914.9</v>
      </c>
    </row>
    <row r="3462" spans="1:2" x14ac:dyDescent="0.25">
      <c r="A3462" s="1">
        <v>39547</v>
      </c>
      <c r="B3462">
        <v>934</v>
      </c>
    </row>
    <row r="3463" spans="1:2" x14ac:dyDescent="0.25">
      <c r="A3463" s="1">
        <v>39548</v>
      </c>
      <c r="B3463">
        <v>928.8</v>
      </c>
    </row>
    <row r="3464" spans="1:2" x14ac:dyDescent="0.25">
      <c r="A3464" s="1">
        <v>39549</v>
      </c>
      <c r="B3464">
        <v>925.3</v>
      </c>
    </row>
    <row r="3465" spans="1:2" x14ac:dyDescent="0.25">
      <c r="A3465" s="1">
        <v>39552</v>
      </c>
      <c r="B3465">
        <v>924.5</v>
      </c>
    </row>
    <row r="3466" spans="1:2" x14ac:dyDescent="0.25">
      <c r="A3466" s="1">
        <v>39553</v>
      </c>
      <c r="B3466">
        <v>927.9</v>
      </c>
    </row>
    <row r="3467" spans="1:2" x14ac:dyDescent="0.25">
      <c r="A3467" s="1">
        <v>39554</v>
      </c>
      <c r="B3467">
        <v>944.4</v>
      </c>
    </row>
    <row r="3468" spans="1:2" x14ac:dyDescent="0.25">
      <c r="A3468" s="1">
        <v>39555</v>
      </c>
      <c r="B3468">
        <v>938.8</v>
      </c>
    </row>
    <row r="3469" spans="1:2" x14ac:dyDescent="0.25">
      <c r="A3469" s="1">
        <v>39556</v>
      </c>
      <c r="B3469">
        <v>916.9</v>
      </c>
    </row>
    <row r="3470" spans="1:2" x14ac:dyDescent="0.25">
      <c r="A3470" s="1">
        <v>39559</v>
      </c>
      <c r="B3470">
        <v>914.2</v>
      </c>
    </row>
    <row r="3471" spans="1:2" x14ac:dyDescent="0.25">
      <c r="A3471" s="1">
        <v>39560</v>
      </c>
      <c r="B3471">
        <v>915.9</v>
      </c>
    </row>
    <row r="3472" spans="1:2" x14ac:dyDescent="0.25">
      <c r="A3472" s="1">
        <v>39561</v>
      </c>
      <c r="B3472">
        <v>904.25</v>
      </c>
    </row>
    <row r="3473" spans="1:2" x14ac:dyDescent="0.25">
      <c r="A3473" s="1">
        <v>39562</v>
      </c>
      <c r="B3473">
        <v>886.25</v>
      </c>
    </row>
    <row r="3474" spans="1:2" x14ac:dyDescent="0.25">
      <c r="A3474" s="1">
        <v>39563</v>
      </c>
      <c r="B3474">
        <v>886.3</v>
      </c>
    </row>
    <row r="3475" spans="1:2" x14ac:dyDescent="0.25">
      <c r="A3475" s="1">
        <v>39566</v>
      </c>
      <c r="B3475">
        <v>893.25</v>
      </c>
    </row>
    <row r="3476" spans="1:2" x14ac:dyDescent="0.25">
      <c r="A3476" s="1">
        <v>39567</v>
      </c>
      <c r="B3476">
        <v>870.5</v>
      </c>
    </row>
    <row r="3477" spans="1:2" x14ac:dyDescent="0.25">
      <c r="A3477" s="1">
        <v>39568</v>
      </c>
      <c r="B3477">
        <v>877.55</v>
      </c>
    </row>
    <row r="3478" spans="1:2" x14ac:dyDescent="0.25">
      <c r="A3478" s="1">
        <v>39569</v>
      </c>
      <c r="B3478">
        <v>852.7</v>
      </c>
    </row>
    <row r="3479" spans="1:2" x14ac:dyDescent="0.25">
      <c r="A3479" s="1">
        <v>39570</v>
      </c>
      <c r="B3479">
        <v>856.45</v>
      </c>
    </row>
    <row r="3480" spans="1:2" x14ac:dyDescent="0.25">
      <c r="A3480" s="1">
        <v>39573</v>
      </c>
      <c r="B3480">
        <v>874.2</v>
      </c>
    </row>
    <row r="3481" spans="1:2" x14ac:dyDescent="0.25">
      <c r="A3481" s="1">
        <v>39574</v>
      </c>
      <c r="B3481">
        <v>876.4</v>
      </c>
    </row>
    <row r="3482" spans="1:2" x14ac:dyDescent="0.25">
      <c r="A3482" s="1">
        <v>39575</v>
      </c>
      <c r="B3482">
        <v>868.75</v>
      </c>
    </row>
    <row r="3483" spans="1:2" x14ac:dyDescent="0.25">
      <c r="A3483" s="1">
        <v>39576</v>
      </c>
      <c r="B3483">
        <v>881.85</v>
      </c>
    </row>
    <row r="3484" spans="1:2" x14ac:dyDescent="0.25">
      <c r="A3484" s="1">
        <v>39577</v>
      </c>
      <c r="B3484">
        <v>884.85</v>
      </c>
    </row>
    <row r="3485" spans="1:2" x14ac:dyDescent="0.25">
      <c r="A3485" s="1">
        <v>39580</v>
      </c>
      <c r="B3485">
        <v>882.7</v>
      </c>
    </row>
    <row r="3486" spans="1:2" x14ac:dyDescent="0.25">
      <c r="A3486" s="1">
        <v>39581</v>
      </c>
      <c r="B3486">
        <v>866.95</v>
      </c>
    </row>
    <row r="3487" spans="1:2" x14ac:dyDescent="0.25">
      <c r="A3487" s="1">
        <v>39582</v>
      </c>
      <c r="B3487">
        <v>864</v>
      </c>
    </row>
    <row r="3488" spans="1:2" x14ac:dyDescent="0.25">
      <c r="A3488" s="1">
        <v>39583</v>
      </c>
      <c r="B3488">
        <v>881.65</v>
      </c>
    </row>
    <row r="3489" spans="1:2" x14ac:dyDescent="0.25">
      <c r="A3489" s="1">
        <v>39584</v>
      </c>
      <c r="B3489">
        <v>902.4</v>
      </c>
    </row>
    <row r="3490" spans="1:2" x14ac:dyDescent="0.25">
      <c r="A3490" s="1">
        <v>39587</v>
      </c>
      <c r="B3490">
        <v>905.2</v>
      </c>
    </row>
    <row r="3491" spans="1:2" x14ac:dyDescent="0.25">
      <c r="A3491" s="1">
        <v>39588</v>
      </c>
      <c r="B3491">
        <v>919.25</v>
      </c>
    </row>
    <row r="3492" spans="1:2" x14ac:dyDescent="0.25">
      <c r="A3492" s="1">
        <v>39589</v>
      </c>
      <c r="B3492">
        <v>932.55</v>
      </c>
    </row>
    <row r="3493" spans="1:2" x14ac:dyDescent="0.25">
      <c r="A3493" s="1">
        <v>39590</v>
      </c>
      <c r="B3493">
        <v>921.85</v>
      </c>
    </row>
    <row r="3494" spans="1:2" x14ac:dyDescent="0.25">
      <c r="A3494" s="1">
        <v>39591</v>
      </c>
      <c r="B3494">
        <v>925.1</v>
      </c>
    </row>
    <row r="3495" spans="1:2" x14ac:dyDescent="0.25">
      <c r="A3495" s="1">
        <v>39594</v>
      </c>
      <c r="B3495">
        <v>929.1</v>
      </c>
    </row>
    <row r="3496" spans="1:2" x14ac:dyDescent="0.25">
      <c r="A3496" s="1">
        <v>39595</v>
      </c>
      <c r="B3496">
        <v>906.45</v>
      </c>
    </row>
    <row r="3497" spans="1:2" x14ac:dyDescent="0.25">
      <c r="A3497" s="1">
        <v>39596</v>
      </c>
      <c r="B3497">
        <v>900.9</v>
      </c>
    </row>
    <row r="3498" spans="1:2" x14ac:dyDescent="0.25">
      <c r="A3498" s="1">
        <v>39597</v>
      </c>
      <c r="B3498">
        <v>877.9</v>
      </c>
    </row>
    <row r="3499" spans="1:2" x14ac:dyDescent="0.25">
      <c r="A3499" s="1">
        <v>39598</v>
      </c>
      <c r="B3499">
        <v>886.5</v>
      </c>
    </row>
    <row r="3500" spans="1:2" x14ac:dyDescent="0.25">
      <c r="A3500" s="1">
        <v>39601</v>
      </c>
      <c r="B3500">
        <v>891.4</v>
      </c>
    </row>
    <row r="3501" spans="1:2" x14ac:dyDescent="0.25">
      <c r="A3501" s="1">
        <v>39602</v>
      </c>
      <c r="B3501">
        <v>880.55</v>
      </c>
    </row>
    <row r="3502" spans="1:2" x14ac:dyDescent="0.25">
      <c r="A3502" s="1">
        <v>39603</v>
      </c>
      <c r="B3502">
        <v>879.45</v>
      </c>
    </row>
    <row r="3503" spans="1:2" x14ac:dyDescent="0.25">
      <c r="A3503" s="1">
        <v>39604</v>
      </c>
      <c r="B3503">
        <v>877.2</v>
      </c>
    </row>
    <row r="3504" spans="1:2" x14ac:dyDescent="0.25">
      <c r="A3504" s="1">
        <v>39605</v>
      </c>
      <c r="B3504">
        <v>902.25</v>
      </c>
    </row>
    <row r="3505" spans="1:2" x14ac:dyDescent="0.25">
      <c r="A3505" s="1">
        <v>39608</v>
      </c>
      <c r="B3505">
        <v>892.93</v>
      </c>
    </row>
    <row r="3506" spans="1:2" x14ac:dyDescent="0.25">
      <c r="A3506" s="1">
        <v>39609</v>
      </c>
      <c r="B3506">
        <v>867</v>
      </c>
    </row>
    <row r="3507" spans="1:2" x14ac:dyDescent="0.25">
      <c r="A3507" s="1">
        <v>39610</v>
      </c>
      <c r="B3507">
        <v>880.35</v>
      </c>
    </row>
    <row r="3508" spans="1:2" x14ac:dyDescent="0.25">
      <c r="A3508" s="1">
        <v>39611</v>
      </c>
      <c r="B3508">
        <v>868.2</v>
      </c>
    </row>
    <row r="3509" spans="1:2" x14ac:dyDescent="0.25">
      <c r="A3509" s="1">
        <v>39612</v>
      </c>
      <c r="B3509">
        <v>871.55</v>
      </c>
    </row>
    <row r="3510" spans="1:2" x14ac:dyDescent="0.25">
      <c r="A3510" s="1">
        <v>39615</v>
      </c>
      <c r="B3510">
        <v>882.4</v>
      </c>
    </row>
    <row r="3511" spans="1:2" x14ac:dyDescent="0.25">
      <c r="A3511" s="1">
        <v>39616</v>
      </c>
      <c r="B3511">
        <v>882.75</v>
      </c>
    </row>
    <row r="3512" spans="1:2" x14ac:dyDescent="0.25">
      <c r="A3512" s="1">
        <v>39617</v>
      </c>
      <c r="B3512">
        <v>894.35</v>
      </c>
    </row>
    <row r="3513" spans="1:2" x14ac:dyDescent="0.25">
      <c r="A3513" s="1">
        <v>39618</v>
      </c>
      <c r="B3513">
        <v>898.5</v>
      </c>
    </row>
    <row r="3514" spans="1:2" x14ac:dyDescent="0.25">
      <c r="A3514" s="1">
        <v>39619</v>
      </c>
      <c r="B3514">
        <v>902.3</v>
      </c>
    </row>
    <row r="3515" spans="1:2" x14ac:dyDescent="0.25">
      <c r="A3515" s="1">
        <v>39622</v>
      </c>
      <c r="B3515">
        <v>883.8</v>
      </c>
    </row>
    <row r="3516" spans="1:2" x14ac:dyDescent="0.25">
      <c r="A3516" s="1">
        <v>39623</v>
      </c>
      <c r="B3516">
        <v>889.6</v>
      </c>
    </row>
    <row r="3517" spans="1:2" x14ac:dyDescent="0.25">
      <c r="A3517" s="1">
        <v>39624</v>
      </c>
      <c r="B3517">
        <v>886.4</v>
      </c>
    </row>
    <row r="3518" spans="1:2" x14ac:dyDescent="0.25">
      <c r="A3518" s="1">
        <v>39625</v>
      </c>
      <c r="B3518">
        <v>917.3</v>
      </c>
    </row>
    <row r="3519" spans="1:2" x14ac:dyDescent="0.25">
      <c r="A3519" s="1">
        <v>39626</v>
      </c>
      <c r="B3519">
        <v>927.8</v>
      </c>
    </row>
    <row r="3520" spans="1:2" x14ac:dyDescent="0.25">
      <c r="A3520" s="1">
        <v>39629</v>
      </c>
      <c r="B3520">
        <v>925.4</v>
      </c>
    </row>
    <row r="3521" spans="1:2" x14ac:dyDescent="0.25">
      <c r="A3521" s="1">
        <v>39630</v>
      </c>
      <c r="B3521">
        <v>939.65</v>
      </c>
    </row>
    <row r="3522" spans="1:2" x14ac:dyDescent="0.25">
      <c r="A3522" s="1">
        <v>39631</v>
      </c>
      <c r="B3522">
        <v>945.15</v>
      </c>
    </row>
    <row r="3523" spans="1:2" x14ac:dyDescent="0.25">
      <c r="A3523" s="1">
        <v>39632</v>
      </c>
      <c r="B3523">
        <v>934.17</v>
      </c>
    </row>
    <row r="3524" spans="1:2" x14ac:dyDescent="0.25">
      <c r="A3524" s="1">
        <v>39633</v>
      </c>
      <c r="B3524">
        <v>933.3</v>
      </c>
    </row>
    <row r="3525" spans="1:2" x14ac:dyDescent="0.25">
      <c r="A3525" s="1">
        <v>39636</v>
      </c>
      <c r="B3525">
        <v>925.82</v>
      </c>
    </row>
    <row r="3526" spans="1:2" x14ac:dyDescent="0.25">
      <c r="A3526" s="1">
        <v>39637</v>
      </c>
      <c r="B3526">
        <v>919.6</v>
      </c>
    </row>
    <row r="3527" spans="1:2" x14ac:dyDescent="0.25">
      <c r="A3527" s="1">
        <v>39638</v>
      </c>
      <c r="B3527">
        <v>928.6</v>
      </c>
    </row>
    <row r="3528" spans="1:2" x14ac:dyDescent="0.25">
      <c r="A3528" s="1">
        <v>39639</v>
      </c>
      <c r="B3528">
        <v>947.15</v>
      </c>
    </row>
    <row r="3529" spans="1:2" x14ac:dyDescent="0.25">
      <c r="A3529" s="1">
        <v>39640</v>
      </c>
      <c r="B3529">
        <v>964.2</v>
      </c>
    </row>
    <row r="3530" spans="1:2" x14ac:dyDescent="0.25">
      <c r="A3530" s="1">
        <v>39643</v>
      </c>
      <c r="B3530">
        <v>972.6</v>
      </c>
    </row>
    <row r="3531" spans="1:2" x14ac:dyDescent="0.25">
      <c r="A3531" s="1">
        <v>39644</v>
      </c>
      <c r="B3531">
        <v>977.5</v>
      </c>
    </row>
    <row r="3532" spans="1:2" x14ac:dyDescent="0.25">
      <c r="A3532" s="1">
        <v>39645</v>
      </c>
      <c r="B3532">
        <v>959.95</v>
      </c>
    </row>
    <row r="3533" spans="1:2" x14ac:dyDescent="0.25">
      <c r="A3533" s="1">
        <v>39646</v>
      </c>
      <c r="B3533">
        <v>957.45</v>
      </c>
    </row>
    <row r="3534" spans="1:2" x14ac:dyDescent="0.25">
      <c r="A3534" s="1">
        <v>39647</v>
      </c>
      <c r="B3534">
        <v>955</v>
      </c>
    </row>
    <row r="3535" spans="1:2" x14ac:dyDescent="0.25">
      <c r="A3535" s="1">
        <v>39650</v>
      </c>
      <c r="B3535">
        <v>965.55</v>
      </c>
    </row>
    <row r="3536" spans="1:2" x14ac:dyDescent="0.25">
      <c r="A3536" s="1">
        <v>39651</v>
      </c>
      <c r="B3536">
        <v>946.35</v>
      </c>
    </row>
    <row r="3537" spans="1:2" x14ac:dyDescent="0.25">
      <c r="A3537" s="1">
        <v>39652</v>
      </c>
      <c r="B3537">
        <v>920.85</v>
      </c>
    </row>
    <row r="3538" spans="1:2" x14ac:dyDescent="0.25">
      <c r="A3538" s="1">
        <v>39653</v>
      </c>
      <c r="B3538">
        <v>928.05</v>
      </c>
    </row>
    <row r="3539" spans="1:2" x14ac:dyDescent="0.25">
      <c r="A3539" s="1">
        <v>39654</v>
      </c>
      <c r="B3539">
        <v>929.85</v>
      </c>
    </row>
    <row r="3540" spans="1:2" x14ac:dyDescent="0.25">
      <c r="A3540" s="1">
        <v>39657</v>
      </c>
      <c r="B3540">
        <v>930.6</v>
      </c>
    </row>
    <row r="3541" spans="1:2" x14ac:dyDescent="0.25">
      <c r="A3541" s="1">
        <v>39658</v>
      </c>
      <c r="B3541">
        <v>918.9</v>
      </c>
    </row>
    <row r="3542" spans="1:2" x14ac:dyDescent="0.25">
      <c r="A3542" s="1">
        <v>39659</v>
      </c>
      <c r="B3542">
        <v>906.1</v>
      </c>
    </row>
    <row r="3543" spans="1:2" x14ac:dyDescent="0.25">
      <c r="A3543" s="1">
        <v>39660</v>
      </c>
      <c r="B3543">
        <v>914.1</v>
      </c>
    </row>
    <row r="3544" spans="1:2" x14ac:dyDescent="0.25">
      <c r="A3544" s="1">
        <v>39661</v>
      </c>
      <c r="B3544">
        <v>910.95</v>
      </c>
    </row>
    <row r="3545" spans="1:2" x14ac:dyDescent="0.25">
      <c r="A3545" s="1">
        <v>39664</v>
      </c>
      <c r="B3545">
        <v>894.8</v>
      </c>
    </row>
    <row r="3546" spans="1:2" x14ac:dyDescent="0.25">
      <c r="A3546" s="1">
        <v>39665</v>
      </c>
      <c r="B3546">
        <v>874.4</v>
      </c>
    </row>
    <row r="3547" spans="1:2" x14ac:dyDescent="0.25">
      <c r="A3547" s="1">
        <v>39666</v>
      </c>
      <c r="B3547">
        <v>879.8</v>
      </c>
    </row>
    <row r="3548" spans="1:2" x14ac:dyDescent="0.25">
      <c r="A3548" s="1">
        <v>39667</v>
      </c>
      <c r="B3548">
        <v>873.07</v>
      </c>
    </row>
    <row r="3549" spans="1:2" x14ac:dyDescent="0.25">
      <c r="A3549" s="1">
        <v>39668</v>
      </c>
      <c r="B3549">
        <v>856.6</v>
      </c>
    </row>
    <row r="3550" spans="1:2" x14ac:dyDescent="0.25">
      <c r="A3550" s="1">
        <v>39671</v>
      </c>
      <c r="B3550">
        <v>823.82</v>
      </c>
    </row>
    <row r="3551" spans="1:2" x14ac:dyDescent="0.25">
      <c r="A3551" s="1">
        <v>39672</v>
      </c>
      <c r="B3551">
        <v>812.93</v>
      </c>
    </row>
    <row r="3552" spans="1:2" x14ac:dyDescent="0.25">
      <c r="A3552" s="1">
        <v>39673</v>
      </c>
      <c r="B3552">
        <v>826.8</v>
      </c>
    </row>
    <row r="3553" spans="1:2" x14ac:dyDescent="0.25">
      <c r="A3553" s="1">
        <v>39674</v>
      </c>
      <c r="B3553">
        <v>806.05</v>
      </c>
    </row>
    <row r="3554" spans="1:2" x14ac:dyDescent="0.25">
      <c r="A3554" s="1">
        <v>39675</v>
      </c>
      <c r="B3554">
        <v>787.7</v>
      </c>
    </row>
    <row r="3555" spans="1:2" x14ac:dyDescent="0.25">
      <c r="A3555" s="1">
        <v>39678</v>
      </c>
      <c r="B3555">
        <v>800.07</v>
      </c>
    </row>
    <row r="3556" spans="1:2" x14ac:dyDescent="0.25">
      <c r="A3556" s="1">
        <v>39679</v>
      </c>
      <c r="B3556">
        <v>814.2</v>
      </c>
    </row>
    <row r="3557" spans="1:2" x14ac:dyDescent="0.25">
      <c r="A3557" s="1">
        <v>39680</v>
      </c>
      <c r="B3557">
        <v>813.55</v>
      </c>
    </row>
    <row r="3558" spans="1:2" x14ac:dyDescent="0.25">
      <c r="A3558" s="1">
        <v>39681</v>
      </c>
      <c r="B3558">
        <v>836.88</v>
      </c>
    </row>
    <row r="3559" spans="1:2" x14ac:dyDescent="0.25">
      <c r="A3559" s="1">
        <v>39682</v>
      </c>
      <c r="B3559">
        <v>823.03</v>
      </c>
    </row>
    <row r="3560" spans="1:2" x14ac:dyDescent="0.25">
      <c r="A3560" s="1">
        <v>39685</v>
      </c>
      <c r="B3560">
        <v>821.95</v>
      </c>
    </row>
    <row r="3561" spans="1:2" x14ac:dyDescent="0.25">
      <c r="A3561" s="1">
        <v>39686</v>
      </c>
      <c r="B3561">
        <v>824.93</v>
      </c>
    </row>
    <row r="3562" spans="1:2" x14ac:dyDescent="0.25">
      <c r="A3562" s="1">
        <v>39687</v>
      </c>
      <c r="B3562">
        <v>826.9</v>
      </c>
    </row>
    <row r="3563" spans="1:2" x14ac:dyDescent="0.25">
      <c r="A3563" s="1">
        <v>39688</v>
      </c>
      <c r="B3563">
        <v>834.03</v>
      </c>
    </row>
    <row r="3564" spans="1:2" x14ac:dyDescent="0.25">
      <c r="A3564" s="1">
        <v>39689</v>
      </c>
      <c r="B3564">
        <v>831.15</v>
      </c>
    </row>
    <row r="3565" spans="1:2" x14ac:dyDescent="0.25">
      <c r="A3565" s="1">
        <v>39692</v>
      </c>
      <c r="B3565">
        <v>817.68</v>
      </c>
    </row>
    <row r="3566" spans="1:2" x14ac:dyDescent="0.25">
      <c r="A3566" s="1">
        <v>39693</v>
      </c>
      <c r="B3566">
        <v>805.35</v>
      </c>
    </row>
    <row r="3567" spans="1:2" x14ac:dyDescent="0.25">
      <c r="A3567" s="1">
        <v>39694</v>
      </c>
      <c r="B3567">
        <v>801.3</v>
      </c>
    </row>
    <row r="3568" spans="1:2" x14ac:dyDescent="0.25">
      <c r="A3568" s="1">
        <v>39695</v>
      </c>
      <c r="B3568">
        <v>796.45</v>
      </c>
    </row>
    <row r="3569" spans="1:2" x14ac:dyDescent="0.25">
      <c r="A3569" s="1">
        <v>39696</v>
      </c>
      <c r="B3569">
        <v>803.5</v>
      </c>
    </row>
    <row r="3570" spans="1:2" x14ac:dyDescent="0.25">
      <c r="A3570" s="1">
        <v>39699</v>
      </c>
      <c r="B3570">
        <v>802.3</v>
      </c>
    </row>
    <row r="3571" spans="1:2" x14ac:dyDescent="0.25">
      <c r="A3571" s="1">
        <v>39700</v>
      </c>
      <c r="B3571">
        <v>777.25</v>
      </c>
    </row>
    <row r="3572" spans="1:2" x14ac:dyDescent="0.25">
      <c r="A3572" s="1">
        <v>39701</v>
      </c>
      <c r="B3572">
        <v>752.45</v>
      </c>
    </row>
    <row r="3573" spans="1:2" x14ac:dyDescent="0.25">
      <c r="A3573" s="1">
        <v>39702</v>
      </c>
      <c r="B3573">
        <v>746.85</v>
      </c>
    </row>
    <row r="3574" spans="1:2" x14ac:dyDescent="0.25">
      <c r="A3574" s="1">
        <v>39703</v>
      </c>
      <c r="B3574">
        <v>765.5</v>
      </c>
    </row>
    <row r="3575" spans="1:2" x14ac:dyDescent="0.25">
      <c r="A3575" s="1">
        <v>39706</v>
      </c>
      <c r="B3575">
        <v>786.65</v>
      </c>
    </row>
    <row r="3576" spans="1:2" x14ac:dyDescent="0.25">
      <c r="A3576" s="1">
        <v>39707</v>
      </c>
      <c r="B3576">
        <v>779.73</v>
      </c>
    </row>
    <row r="3577" spans="1:2" x14ac:dyDescent="0.25">
      <c r="A3577" s="1">
        <v>39708</v>
      </c>
      <c r="B3577">
        <v>863.85</v>
      </c>
    </row>
    <row r="3578" spans="1:2" x14ac:dyDescent="0.25">
      <c r="A3578" s="1">
        <v>39709</v>
      </c>
      <c r="B3578">
        <v>852.8</v>
      </c>
    </row>
    <row r="3579" spans="1:2" x14ac:dyDescent="0.25">
      <c r="A3579" s="1">
        <v>39710</v>
      </c>
      <c r="B3579">
        <v>873.55</v>
      </c>
    </row>
    <row r="3580" spans="1:2" x14ac:dyDescent="0.25">
      <c r="A3580" s="1">
        <v>39713</v>
      </c>
      <c r="B3580">
        <v>897</v>
      </c>
    </row>
    <row r="3581" spans="1:2" x14ac:dyDescent="0.25">
      <c r="A3581" s="1">
        <v>39714</v>
      </c>
      <c r="B3581">
        <v>892.15</v>
      </c>
    </row>
    <row r="3582" spans="1:2" x14ac:dyDescent="0.25">
      <c r="A3582" s="1">
        <v>39715</v>
      </c>
      <c r="B3582">
        <v>883</v>
      </c>
    </row>
    <row r="3583" spans="1:2" x14ac:dyDescent="0.25">
      <c r="A3583" s="1">
        <v>39716</v>
      </c>
      <c r="B3583">
        <v>877.83</v>
      </c>
    </row>
    <row r="3584" spans="1:2" x14ac:dyDescent="0.25">
      <c r="A3584" s="1">
        <v>39717</v>
      </c>
      <c r="B3584">
        <v>878.75</v>
      </c>
    </row>
    <row r="3585" spans="1:2" x14ac:dyDescent="0.25">
      <c r="A3585" s="1">
        <v>39720</v>
      </c>
      <c r="B3585">
        <v>908.75</v>
      </c>
    </row>
    <row r="3586" spans="1:2" x14ac:dyDescent="0.25">
      <c r="A3586" s="1">
        <v>39721</v>
      </c>
      <c r="B3586">
        <v>870.95</v>
      </c>
    </row>
    <row r="3587" spans="1:2" x14ac:dyDescent="0.25">
      <c r="A3587" s="1">
        <v>39722</v>
      </c>
      <c r="B3587">
        <v>870.87</v>
      </c>
    </row>
    <row r="3588" spans="1:2" x14ac:dyDescent="0.25">
      <c r="A3588" s="1">
        <v>39723</v>
      </c>
      <c r="B3588">
        <v>836.45</v>
      </c>
    </row>
    <row r="3589" spans="1:2" x14ac:dyDescent="0.25">
      <c r="A3589" s="1">
        <v>39724</v>
      </c>
      <c r="B3589">
        <v>835.58</v>
      </c>
    </row>
    <row r="3590" spans="1:2" x14ac:dyDescent="0.25">
      <c r="A3590" s="1">
        <v>39727</v>
      </c>
      <c r="B3590">
        <v>859.75</v>
      </c>
    </row>
    <row r="3591" spans="1:2" x14ac:dyDescent="0.25">
      <c r="A3591" s="1">
        <v>39728</v>
      </c>
      <c r="B3591">
        <v>887.1</v>
      </c>
    </row>
    <row r="3592" spans="1:2" x14ac:dyDescent="0.25">
      <c r="A3592" s="1">
        <v>39729</v>
      </c>
      <c r="B3592">
        <v>907.62</v>
      </c>
    </row>
    <row r="3593" spans="1:2" x14ac:dyDescent="0.25">
      <c r="A3593" s="1">
        <v>39730</v>
      </c>
      <c r="B3593">
        <v>913.25</v>
      </c>
    </row>
    <row r="3594" spans="1:2" x14ac:dyDescent="0.25">
      <c r="A3594" s="1">
        <v>39731</v>
      </c>
      <c r="B3594">
        <v>850.1</v>
      </c>
    </row>
    <row r="3595" spans="1:2" x14ac:dyDescent="0.25">
      <c r="A3595" s="1">
        <v>39734</v>
      </c>
      <c r="B3595">
        <v>833.07</v>
      </c>
    </row>
    <row r="3596" spans="1:2" x14ac:dyDescent="0.25">
      <c r="A3596" s="1">
        <v>39735</v>
      </c>
      <c r="B3596">
        <v>836.85</v>
      </c>
    </row>
    <row r="3597" spans="1:2" x14ac:dyDescent="0.25">
      <c r="A3597" s="1">
        <v>39736</v>
      </c>
      <c r="B3597">
        <v>847.28</v>
      </c>
    </row>
    <row r="3598" spans="1:2" x14ac:dyDescent="0.25">
      <c r="A3598" s="1">
        <v>39737</v>
      </c>
      <c r="B3598">
        <v>804.6</v>
      </c>
    </row>
    <row r="3599" spans="1:2" x14ac:dyDescent="0.25">
      <c r="A3599" s="1">
        <v>39738</v>
      </c>
      <c r="B3599">
        <v>783.35</v>
      </c>
    </row>
    <row r="3600" spans="1:2" x14ac:dyDescent="0.25">
      <c r="A3600" s="1">
        <v>39741</v>
      </c>
      <c r="B3600">
        <v>796.93</v>
      </c>
    </row>
    <row r="3601" spans="1:2" x14ac:dyDescent="0.25">
      <c r="A3601" s="1">
        <v>39742</v>
      </c>
      <c r="B3601">
        <v>771.65</v>
      </c>
    </row>
    <row r="3602" spans="1:2" x14ac:dyDescent="0.25">
      <c r="A3602" s="1">
        <v>39743</v>
      </c>
      <c r="B3602">
        <v>730.5</v>
      </c>
    </row>
    <row r="3603" spans="1:2" x14ac:dyDescent="0.25">
      <c r="A3603" s="1">
        <v>39744</v>
      </c>
      <c r="B3603">
        <v>721.37</v>
      </c>
    </row>
    <row r="3604" spans="1:2" x14ac:dyDescent="0.25">
      <c r="A3604" s="1">
        <v>39745</v>
      </c>
      <c r="B3604">
        <v>734.7</v>
      </c>
    </row>
    <row r="3605" spans="1:2" x14ac:dyDescent="0.25">
      <c r="A3605" s="1">
        <v>39748</v>
      </c>
      <c r="B3605">
        <v>730.8</v>
      </c>
    </row>
    <row r="3606" spans="1:2" x14ac:dyDescent="0.25">
      <c r="A3606" s="1">
        <v>39749</v>
      </c>
      <c r="B3606">
        <v>746.95</v>
      </c>
    </row>
    <row r="3607" spans="1:2" x14ac:dyDescent="0.25">
      <c r="A3607" s="1">
        <v>39750</v>
      </c>
      <c r="B3607">
        <v>754.95</v>
      </c>
    </row>
    <row r="3608" spans="1:2" x14ac:dyDescent="0.25">
      <c r="A3608" s="1">
        <v>39751</v>
      </c>
      <c r="B3608">
        <v>738.75</v>
      </c>
    </row>
    <row r="3609" spans="1:2" x14ac:dyDescent="0.25">
      <c r="A3609" s="1">
        <v>39752</v>
      </c>
      <c r="B3609">
        <v>723.85</v>
      </c>
    </row>
    <row r="3610" spans="1:2" x14ac:dyDescent="0.25">
      <c r="A3610" s="1">
        <v>39755</v>
      </c>
      <c r="B3610">
        <v>723.55</v>
      </c>
    </row>
    <row r="3611" spans="1:2" x14ac:dyDescent="0.25">
      <c r="A3611" s="1">
        <v>39756</v>
      </c>
      <c r="B3611">
        <v>763.27</v>
      </c>
    </row>
    <row r="3612" spans="1:2" x14ac:dyDescent="0.25">
      <c r="A3612" s="1">
        <v>39757</v>
      </c>
      <c r="B3612">
        <v>740.45</v>
      </c>
    </row>
    <row r="3613" spans="1:2" x14ac:dyDescent="0.25">
      <c r="A3613" s="1">
        <v>39758</v>
      </c>
      <c r="B3613">
        <v>732.8</v>
      </c>
    </row>
    <row r="3614" spans="1:2" x14ac:dyDescent="0.25">
      <c r="A3614" s="1">
        <v>39759</v>
      </c>
      <c r="B3614">
        <v>736.65</v>
      </c>
    </row>
    <row r="3615" spans="1:2" x14ac:dyDescent="0.25">
      <c r="A3615" s="1">
        <v>39762</v>
      </c>
      <c r="B3615">
        <v>746.2</v>
      </c>
    </row>
    <row r="3616" spans="1:2" x14ac:dyDescent="0.25">
      <c r="A3616" s="1">
        <v>39763</v>
      </c>
      <c r="B3616">
        <v>731.65</v>
      </c>
    </row>
    <row r="3617" spans="1:2" x14ac:dyDescent="0.25">
      <c r="A3617" s="1">
        <v>39764</v>
      </c>
      <c r="B3617">
        <v>712.25</v>
      </c>
    </row>
    <row r="3618" spans="1:2" x14ac:dyDescent="0.25">
      <c r="A3618" s="1">
        <v>39765</v>
      </c>
      <c r="B3618">
        <v>736.5</v>
      </c>
    </row>
    <row r="3619" spans="1:2" x14ac:dyDescent="0.25">
      <c r="A3619" s="1">
        <v>39766</v>
      </c>
      <c r="B3619">
        <v>742.1</v>
      </c>
    </row>
    <row r="3620" spans="1:2" x14ac:dyDescent="0.25">
      <c r="A3620" s="1">
        <v>39769</v>
      </c>
      <c r="B3620">
        <v>738.05</v>
      </c>
    </row>
    <row r="3621" spans="1:2" x14ac:dyDescent="0.25">
      <c r="A3621" s="1">
        <v>39770</v>
      </c>
      <c r="B3621">
        <v>738.2</v>
      </c>
    </row>
    <row r="3622" spans="1:2" x14ac:dyDescent="0.25">
      <c r="A3622" s="1">
        <v>39771</v>
      </c>
      <c r="B3622">
        <v>734.62</v>
      </c>
    </row>
    <row r="3623" spans="1:2" x14ac:dyDescent="0.25">
      <c r="A3623" s="1">
        <v>39772</v>
      </c>
      <c r="B3623">
        <v>746.6</v>
      </c>
    </row>
    <row r="3624" spans="1:2" x14ac:dyDescent="0.25">
      <c r="A3624" s="1">
        <v>39773</v>
      </c>
      <c r="B3624">
        <v>800.45</v>
      </c>
    </row>
    <row r="3625" spans="1:2" x14ac:dyDescent="0.25">
      <c r="A3625" s="1">
        <v>39776</v>
      </c>
      <c r="B3625">
        <v>821.62</v>
      </c>
    </row>
    <row r="3626" spans="1:2" x14ac:dyDescent="0.25">
      <c r="A3626" s="1">
        <v>39777</v>
      </c>
      <c r="B3626">
        <v>821.03</v>
      </c>
    </row>
    <row r="3627" spans="1:2" x14ac:dyDescent="0.25">
      <c r="A3627" s="1">
        <v>39778</v>
      </c>
      <c r="B3627">
        <v>812.9</v>
      </c>
    </row>
    <row r="3628" spans="1:2" x14ac:dyDescent="0.25">
      <c r="A3628" s="1">
        <v>39779</v>
      </c>
      <c r="B3628">
        <v>816.2</v>
      </c>
    </row>
    <row r="3629" spans="1:2" x14ac:dyDescent="0.25">
      <c r="A3629" s="1">
        <v>39780</v>
      </c>
      <c r="B3629">
        <v>818.05</v>
      </c>
    </row>
    <row r="3630" spans="1:2" x14ac:dyDescent="0.25">
      <c r="A3630" s="1">
        <v>39783</v>
      </c>
      <c r="B3630">
        <v>768.95</v>
      </c>
    </row>
    <row r="3631" spans="1:2" x14ac:dyDescent="0.25">
      <c r="A3631" s="1">
        <v>39784</v>
      </c>
      <c r="B3631">
        <v>782.37</v>
      </c>
    </row>
    <row r="3632" spans="1:2" x14ac:dyDescent="0.25">
      <c r="A3632" s="1">
        <v>39785</v>
      </c>
      <c r="B3632">
        <v>773.95</v>
      </c>
    </row>
    <row r="3633" spans="1:2" x14ac:dyDescent="0.25">
      <c r="A3633" s="1">
        <v>39786</v>
      </c>
      <c r="B3633">
        <v>767</v>
      </c>
    </row>
    <row r="3634" spans="1:2" x14ac:dyDescent="0.25">
      <c r="A3634" s="1">
        <v>39787</v>
      </c>
      <c r="B3634">
        <v>756.45</v>
      </c>
    </row>
    <row r="3635" spans="1:2" x14ac:dyDescent="0.25">
      <c r="A3635" s="1">
        <v>39790</v>
      </c>
      <c r="B3635">
        <v>772.7</v>
      </c>
    </row>
    <row r="3636" spans="1:2" x14ac:dyDescent="0.25">
      <c r="A3636" s="1">
        <v>39791</v>
      </c>
      <c r="B3636">
        <v>776.93</v>
      </c>
    </row>
    <row r="3637" spans="1:2" x14ac:dyDescent="0.25">
      <c r="A3637" s="1">
        <v>39792</v>
      </c>
      <c r="B3637">
        <v>810.6</v>
      </c>
    </row>
    <row r="3638" spans="1:2" x14ac:dyDescent="0.25">
      <c r="A3638" s="1">
        <v>39793</v>
      </c>
      <c r="B3638">
        <v>821.35</v>
      </c>
    </row>
    <row r="3639" spans="1:2" x14ac:dyDescent="0.25">
      <c r="A3639" s="1">
        <v>39794</v>
      </c>
      <c r="B3639">
        <v>822.4</v>
      </c>
    </row>
    <row r="3640" spans="1:2" x14ac:dyDescent="0.25">
      <c r="A3640" s="1">
        <v>39797</v>
      </c>
      <c r="B3640">
        <v>838.45</v>
      </c>
    </row>
    <row r="3641" spans="1:2" x14ac:dyDescent="0.25">
      <c r="A3641" s="1">
        <v>39798</v>
      </c>
      <c r="B3641">
        <v>858.1</v>
      </c>
    </row>
    <row r="3642" spans="1:2" x14ac:dyDescent="0.25">
      <c r="A3642" s="1">
        <v>39799</v>
      </c>
      <c r="B3642">
        <v>867.9</v>
      </c>
    </row>
    <row r="3643" spans="1:2" x14ac:dyDescent="0.25">
      <c r="A3643" s="1">
        <v>39800</v>
      </c>
      <c r="B3643">
        <v>853.05</v>
      </c>
    </row>
    <row r="3644" spans="1:2" x14ac:dyDescent="0.25">
      <c r="A3644" s="1">
        <v>39801</v>
      </c>
      <c r="B3644">
        <v>838.25</v>
      </c>
    </row>
    <row r="3645" spans="1:2" x14ac:dyDescent="0.25">
      <c r="A3645" s="1">
        <v>39804</v>
      </c>
      <c r="B3645">
        <v>848.05</v>
      </c>
    </row>
    <row r="3646" spans="1:2" x14ac:dyDescent="0.25">
      <c r="A3646" s="1">
        <v>39805</v>
      </c>
      <c r="B3646">
        <v>840.2</v>
      </c>
    </row>
    <row r="3647" spans="1:2" x14ac:dyDescent="0.25">
      <c r="A3647" s="1">
        <v>39806</v>
      </c>
      <c r="B3647">
        <v>848</v>
      </c>
    </row>
    <row r="3648" spans="1:2" x14ac:dyDescent="0.25">
      <c r="A3648" s="1">
        <v>39807</v>
      </c>
      <c r="B3648">
        <v>842</v>
      </c>
    </row>
    <row r="3649" spans="1:2" x14ac:dyDescent="0.25">
      <c r="A3649" s="1">
        <v>39808</v>
      </c>
      <c r="B3649">
        <v>869.3</v>
      </c>
    </row>
    <row r="3650" spans="1:2" x14ac:dyDescent="0.25">
      <c r="A3650" s="1">
        <v>39811</v>
      </c>
      <c r="B3650">
        <v>880.28</v>
      </c>
    </row>
    <row r="3651" spans="1:2" x14ac:dyDescent="0.25">
      <c r="A3651" s="1">
        <v>39812</v>
      </c>
      <c r="B3651">
        <v>873.73</v>
      </c>
    </row>
    <row r="3652" spans="1:2" x14ac:dyDescent="0.25">
      <c r="A3652" s="1">
        <v>39813</v>
      </c>
      <c r="B3652">
        <v>882.05</v>
      </c>
    </row>
    <row r="3653" spans="1:2" x14ac:dyDescent="0.25">
      <c r="A3653" s="1">
        <v>39814</v>
      </c>
      <c r="B3653">
        <v>881.45</v>
      </c>
    </row>
    <row r="3654" spans="1:2" x14ac:dyDescent="0.25">
      <c r="A3654" s="1">
        <v>39815</v>
      </c>
      <c r="B3654">
        <v>875.4</v>
      </c>
    </row>
    <row r="3655" spans="1:2" x14ac:dyDescent="0.25">
      <c r="A3655" s="1">
        <v>39818</v>
      </c>
      <c r="B3655">
        <v>859.48</v>
      </c>
    </row>
    <row r="3656" spans="1:2" x14ac:dyDescent="0.25">
      <c r="A3656" s="1">
        <v>39819</v>
      </c>
      <c r="B3656">
        <v>863.9</v>
      </c>
    </row>
    <row r="3657" spans="1:2" x14ac:dyDescent="0.25">
      <c r="A3657" s="1">
        <v>39820</v>
      </c>
      <c r="B3657">
        <v>842.98</v>
      </c>
    </row>
    <row r="3658" spans="1:2" x14ac:dyDescent="0.25">
      <c r="A3658" s="1">
        <v>39821</v>
      </c>
      <c r="B3658">
        <v>857.4</v>
      </c>
    </row>
    <row r="3659" spans="1:2" x14ac:dyDescent="0.25">
      <c r="A3659" s="1">
        <v>39822</v>
      </c>
      <c r="B3659">
        <v>854.2</v>
      </c>
    </row>
    <row r="3660" spans="1:2" x14ac:dyDescent="0.25">
      <c r="A3660" s="1">
        <v>39825</v>
      </c>
      <c r="B3660">
        <v>821</v>
      </c>
    </row>
    <row r="3661" spans="1:2" x14ac:dyDescent="0.25">
      <c r="A3661" s="1">
        <v>39826</v>
      </c>
      <c r="B3661">
        <v>822</v>
      </c>
    </row>
    <row r="3662" spans="1:2" x14ac:dyDescent="0.25">
      <c r="A3662" s="1">
        <v>39827</v>
      </c>
      <c r="B3662">
        <v>811.7</v>
      </c>
    </row>
    <row r="3663" spans="1:2" x14ac:dyDescent="0.25">
      <c r="A3663" s="1">
        <v>39828</v>
      </c>
      <c r="B3663">
        <v>817.8</v>
      </c>
    </row>
    <row r="3664" spans="1:2" x14ac:dyDescent="0.25">
      <c r="A3664" s="1">
        <v>39829</v>
      </c>
      <c r="B3664">
        <v>843.15</v>
      </c>
    </row>
    <row r="3665" spans="1:2" x14ac:dyDescent="0.25">
      <c r="A3665" s="1">
        <v>39832</v>
      </c>
      <c r="B3665">
        <v>835.9</v>
      </c>
    </row>
    <row r="3666" spans="1:2" x14ac:dyDescent="0.25">
      <c r="A3666" s="1">
        <v>39833</v>
      </c>
      <c r="B3666">
        <v>857.33</v>
      </c>
    </row>
    <row r="3667" spans="1:2" x14ac:dyDescent="0.25">
      <c r="A3667" s="1">
        <v>39834</v>
      </c>
      <c r="B3667">
        <v>854.2</v>
      </c>
    </row>
    <row r="3668" spans="1:2" x14ac:dyDescent="0.25">
      <c r="A3668" s="1">
        <v>39835</v>
      </c>
      <c r="B3668">
        <v>856.98</v>
      </c>
    </row>
    <row r="3669" spans="1:2" x14ac:dyDescent="0.25">
      <c r="A3669" s="1">
        <v>39836</v>
      </c>
      <c r="B3669">
        <v>899.78</v>
      </c>
    </row>
    <row r="3670" spans="1:2" x14ac:dyDescent="0.25">
      <c r="A3670" s="1">
        <v>39839</v>
      </c>
      <c r="B3670">
        <v>903.37</v>
      </c>
    </row>
    <row r="3671" spans="1:2" x14ac:dyDescent="0.25">
      <c r="A3671" s="1">
        <v>39840</v>
      </c>
      <c r="B3671">
        <v>899.15</v>
      </c>
    </row>
    <row r="3672" spans="1:2" x14ac:dyDescent="0.25">
      <c r="A3672" s="1">
        <v>39841</v>
      </c>
      <c r="B3672">
        <v>887.47</v>
      </c>
    </row>
    <row r="3673" spans="1:2" x14ac:dyDescent="0.25">
      <c r="A3673" s="1">
        <v>39842</v>
      </c>
      <c r="B3673">
        <v>908.65</v>
      </c>
    </row>
    <row r="3674" spans="1:2" x14ac:dyDescent="0.25">
      <c r="A3674" s="1">
        <v>39843</v>
      </c>
      <c r="B3674">
        <v>927.85</v>
      </c>
    </row>
    <row r="3675" spans="1:2" x14ac:dyDescent="0.25">
      <c r="A3675" s="1">
        <v>39846</v>
      </c>
      <c r="B3675">
        <v>905</v>
      </c>
    </row>
    <row r="3676" spans="1:2" x14ac:dyDescent="0.25">
      <c r="A3676" s="1">
        <v>39847</v>
      </c>
      <c r="B3676">
        <v>900.35</v>
      </c>
    </row>
    <row r="3677" spans="1:2" x14ac:dyDescent="0.25">
      <c r="A3677" s="1">
        <v>39848</v>
      </c>
      <c r="B3677">
        <v>905.85</v>
      </c>
    </row>
    <row r="3678" spans="1:2" x14ac:dyDescent="0.25">
      <c r="A3678" s="1">
        <v>39849</v>
      </c>
      <c r="B3678">
        <v>914.55</v>
      </c>
    </row>
    <row r="3679" spans="1:2" x14ac:dyDescent="0.25">
      <c r="A3679" s="1">
        <v>39850</v>
      </c>
      <c r="B3679">
        <v>911.5</v>
      </c>
    </row>
    <row r="3680" spans="1:2" x14ac:dyDescent="0.25">
      <c r="A3680" s="1">
        <v>39853</v>
      </c>
      <c r="B3680">
        <v>894.5</v>
      </c>
    </row>
    <row r="3681" spans="1:2" x14ac:dyDescent="0.25">
      <c r="A3681" s="1">
        <v>39854</v>
      </c>
      <c r="B3681">
        <v>915.4</v>
      </c>
    </row>
    <row r="3682" spans="1:2" x14ac:dyDescent="0.25">
      <c r="A3682" s="1">
        <v>39855</v>
      </c>
      <c r="B3682">
        <v>938.85</v>
      </c>
    </row>
    <row r="3683" spans="1:2" x14ac:dyDescent="0.25">
      <c r="A3683" s="1">
        <v>39856</v>
      </c>
      <c r="B3683">
        <v>946.75</v>
      </c>
    </row>
    <row r="3684" spans="1:2" x14ac:dyDescent="0.25">
      <c r="A3684" s="1">
        <v>39857</v>
      </c>
      <c r="B3684">
        <v>941.7</v>
      </c>
    </row>
    <row r="3685" spans="1:2" x14ac:dyDescent="0.25">
      <c r="A3685" s="1">
        <v>39860</v>
      </c>
      <c r="B3685">
        <v>941.75</v>
      </c>
    </row>
    <row r="3686" spans="1:2" x14ac:dyDescent="0.25">
      <c r="A3686" s="1">
        <v>39861</v>
      </c>
      <c r="B3686">
        <v>970.25</v>
      </c>
    </row>
    <row r="3687" spans="1:2" x14ac:dyDescent="0.25">
      <c r="A3687" s="1">
        <v>39862</v>
      </c>
      <c r="B3687">
        <v>984.55</v>
      </c>
    </row>
    <row r="3688" spans="1:2" x14ac:dyDescent="0.25">
      <c r="A3688" s="1">
        <v>39863</v>
      </c>
      <c r="B3688">
        <v>974.7</v>
      </c>
    </row>
    <row r="3689" spans="1:2" x14ac:dyDescent="0.25">
      <c r="A3689" s="1">
        <v>39864</v>
      </c>
      <c r="B3689">
        <v>992.9</v>
      </c>
    </row>
    <row r="3690" spans="1:2" x14ac:dyDescent="0.25">
      <c r="A3690" s="1">
        <v>39867</v>
      </c>
      <c r="B3690">
        <v>991.65</v>
      </c>
    </row>
    <row r="3691" spans="1:2" x14ac:dyDescent="0.25">
      <c r="A3691" s="1">
        <v>39868</v>
      </c>
      <c r="B3691">
        <v>962.45</v>
      </c>
    </row>
    <row r="3692" spans="1:2" x14ac:dyDescent="0.25">
      <c r="A3692" s="1">
        <v>39869</v>
      </c>
      <c r="B3692">
        <v>953.48</v>
      </c>
    </row>
    <row r="3693" spans="1:2" x14ac:dyDescent="0.25">
      <c r="A3693" s="1">
        <v>39870</v>
      </c>
      <c r="B3693">
        <v>945.82</v>
      </c>
    </row>
    <row r="3694" spans="1:2" x14ac:dyDescent="0.25">
      <c r="A3694" s="1">
        <v>39871</v>
      </c>
      <c r="B3694">
        <v>942.32</v>
      </c>
    </row>
    <row r="3695" spans="1:2" x14ac:dyDescent="0.25">
      <c r="A3695" s="1">
        <v>39874</v>
      </c>
      <c r="B3695">
        <v>926</v>
      </c>
    </row>
    <row r="3696" spans="1:2" x14ac:dyDescent="0.25">
      <c r="A3696" s="1">
        <v>39875</v>
      </c>
      <c r="B3696">
        <v>916.07</v>
      </c>
    </row>
    <row r="3697" spans="1:2" x14ac:dyDescent="0.25">
      <c r="A3697" s="1">
        <v>39876</v>
      </c>
      <c r="B3697">
        <v>906.5</v>
      </c>
    </row>
    <row r="3698" spans="1:2" x14ac:dyDescent="0.25">
      <c r="A3698" s="1">
        <v>39877</v>
      </c>
      <c r="B3698">
        <v>932.4</v>
      </c>
    </row>
    <row r="3699" spans="1:2" x14ac:dyDescent="0.25">
      <c r="A3699" s="1">
        <v>39878</v>
      </c>
      <c r="B3699">
        <v>939.37</v>
      </c>
    </row>
    <row r="3700" spans="1:2" x14ac:dyDescent="0.25">
      <c r="A3700" s="1">
        <v>39881</v>
      </c>
      <c r="B3700">
        <v>922.35</v>
      </c>
    </row>
    <row r="3701" spans="1:2" x14ac:dyDescent="0.25">
      <c r="A3701" s="1">
        <v>39882</v>
      </c>
      <c r="B3701">
        <v>898.15</v>
      </c>
    </row>
    <row r="3702" spans="1:2" x14ac:dyDescent="0.25">
      <c r="A3702" s="1">
        <v>39883</v>
      </c>
      <c r="B3702">
        <v>909.25</v>
      </c>
    </row>
    <row r="3703" spans="1:2" x14ac:dyDescent="0.25">
      <c r="A3703" s="1">
        <v>39884</v>
      </c>
      <c r="B3703">
        <v>927.15</v>
      </c>
    </row>
    <row r="3704" spans="1:2" x14ac:dyDescent="0.25">
      <c r="A3704" s="1">
        <v>39885</v>
      </c>
      <c r="B3704">
        <v>929.73</v>
      </c>
    </row>
    <row r="3705" spans="1:2" x14ac:dyDescent="0.25">
      <c r="A3705" s="1">
        <v>39888</v>
      </c>
      <c r="B3705">
        <v>923.07</v>
      </c>
    </row>
    <row r="3706" spans="1:2" x14ac:dyDescent="0.25">
      <c r="A3706" s="1">
        <v>39889</v>
      </c>
      <c r="B3706">
        <v>915.2</v>
      </c>
    </row>
    <row r="3707" spans="1:2" x14ac:dyDescent="0.25">
      <c r="A3707" s="1">
        <v>39890</v>
      </c>
      <c r="B3707">
        <v>942</v>
      </c>
    </row>
    <row r="3708" spans="1:2" x14ac:dyDescent="0.25">
      <c r="A3708" s="1">
        <v>39891</v>
      </c>
      <c r="B3708">
        <v>959.85</v>
      </c>
    </row>
    <row r="3709" spans="1:2" x14ac:dyDescent="0.25">
      <c r="A3709" s="1">
        <v>39892</v>
      </c>
      <c r="B3709">
        <v>952.23</v>
      </c>
    </row>
    <row r="3710" spans="1:2" x14ac:dyDescent="0.25">
      <c r="A3710" s="1">
        <v>39895</v>
      </c>
      <c r="B3710">
        <v>939.5</v>
      </c>
    </row>
    <row r="3711" spans="1:2" x14ac:dyDescent="0.25">
      <c r="A3711" s="1">
        <v>39896</v>
      </c>
      <c r="B3711">
        <v>925.75</v>
      </c>
    </row>
    <row r="3712" spans="1:2" x14ac:dyDescent="0.25">
      <c r="A3712" s="1">
        <v>39897</v>
      </c>
      <c r="B3712">
        <v>934.2</v>
      </c>
    </row>
    <row r="3713" spans="1:2" x14ac:dyDescent="0.25">
      <c r="A3713" s="1">
        <v>39898</v>
      </c>
      <c r="B3713">
        <v>934.45</v>
      </c>
    </row>
    <row r="3714" spans="1:2" x14ac:dyDescent="0.25">
      <c r="A3714" s="1">
        <v>39899</v>
      </c>
      <c r="B3714">
        <v>923.15</v>
      </c>
    </row>
    <row r="3715" spans="1:2" x14ac:dyDescent="0.25">
      <c r="A3715" s="1">
        <v>39902</v>
      </c>
      <c r="B3715">
        <v>917.3</v>
      </c>
    </row>
    <row r="3716" spans="1:2" x14ac:dyDescent="0.25">
      <c r="A3716" s="1">
        <v>39903</v>
      </c>
      <c r="B3716">
        <v>919.35</v>
      </c>
    </row>
    <row r="3717" spans="1:2" x14ac:dyDescent="0.25">
      <c r="A3717" s="1">
        <v>39904</v>
      </c>
      <c r="B3717">
        <v>927.4</v>
      </c>
    </row>
    <row r="3718" spans="1:2" x14ac:dyDescent="0.25">
      <c r="A3718" s="1">
        <v>39905</v>
      </c>
      <c r="B3718">
        <v>904.05</v>
      </c>
    </row>
    <row r="3719" spans="1:2" x14ac:dyDescent="0.25">
      <c r="A3719" s="1">
        <v>39906</v>
      </c>
      <c r="B3719">
        <v>893.15</v>
      </c>
    </row>
    <row r="3720" spans="1:2" x14ac:dyDescent="0.25">
      <c r="A3720" s="1">
        <v>39909</v>
      </c>
      <c r="B3720">
        <v>868.9</v>
      </c>
    </row>
    <row r="3721" spans="1:2" x14ac:dyDescent="0.25">
      <c r="A3721" s="1">
        <v>39910</v>
      </c>
      <c r="B3721">
        <v>881.05</v>
      </c>
    </row>
    <row r="3722" spans="1:2" x14ac:dyDescent="0.25">
      <c r="A3722" s="1">
        <v>39911</v>
      </c>
      <c r="B3722">
        <v>880.5</v>
      </c>
    </row>
    <row r="3723" spans="1:2" x14ac:dyDescent="0.25">
      <c r="A3723" s="1">
        <v>39912</v>
      </c>
      <c r="B3723">
        <v>879.35</v>
      </c>
    </row>
    <row r="3724" spans="1:2" x14ac:dyDescent="0.25">
      <c r="A3724" s="1">
        <v>39913</v>
      </c>
      <c r="B3724">
        <v>881.65</v>
      </c>
    </row>
    <row r="3725" spans="1:2" x14ac:dyDescent="0.25">
      <c r="A3725" s="1">
        <v>39916</v>
      </c>
      <c r="B3725">
        <v>893.85</v>
      </c>
    </row>
    <row r="3726" spans="1:2" x14ac:dyDescent="0.25">
      <c r="A3726" s="1">
        <v>39917</v>
      </c>
      <c r="B3726">
        <v>890.45</v>
      </c>
    </row>
    <row r="3727" spans="1:2" x14ac:dyDescent="0.25">
      <c r="A3727" s="1">
        <v>39918</v>
      </c>
      <c r="B3727">
        <v>891.03</v>
      </c>
    </row>
    <row r="3728" spans="1:2" x14ac:dyDescent="0.25">
      <c r="A3728" s="1">
        <v>39919</v>
      </c>
      <c r="B3728">
        <v>875.65</v>
      </c>
    </row>
    <row r="3729" spans="1:2" x14ac:dyDescent="0.25">
      <c r="A3729" s="1">
        <v>39920</v>
      </c>
      <c r="B3729">
        <v>868.85</v>
      </c>
    </row>
    <row r="3730" spans="1:2" x14ac:dyDescent="0.25">
      <c r="A3730" s="1">
        <v>39923</v>
      </c>
      <c r="B3730">
        <v>884.5</v>
      </c>
    </row>
    <row r="3731" spans="1:2" x14ac:dyDescent="0.25">
      <c r="A3731" s="1">
        <v>39924</v>
      </c>
      <c r="B3731">
        <v>883.8</v>
      </c>
    </row>
    <row r="3732" spans="1:2" x14ac:dyDescent="0.25">
      <c r="A3732" s="1">
        <v>39925</v>
      </c>
      <c r="B3732">
        <v>889.75</v>
      </c>
    </row>
    <row r="3733" spans="1:2" x14ac:dyDescent="0.25">
      <c r="A3733" s="1">
        <v>39926</v>
      </c>
      <c r="B3733">
        <v>904.28</v>
      </c>
    </row>
    <row r="3734" spans="1:2" x14ac:dyDescent="0.25">
      <c r="A3734" s="1">
        <v>39927</v>
      </c>
      <c r="B3734">
        <v>912.83</v>
      </c>
    </row>
    <row r="3735" spans="1:2" x14ac:dyDescent="0.25">
      <c r="A3735" s="1">
        <v>39930</v>
      </c>
      <c r="B3735">
        <v>906.48</v>
      </c>
    </row>
    <row r="3736" spans="1:2" x14ac:dyDescent="0.25">
      <c r="A3736" s="1">
        <v>39931</v>
      </c>
      <c r="B3736">
        <v>893.38</v>
      </c>
    </row>
    <row r="3737" spans="1:2" x14ac:dyDescent="0.25">
      <c r="A3737" s="1">
        <v>39932</v>
      </c>
      <c r="B3737">
        <v>898</v>
      </c>
    </row>
    <row r="3738" spans="1:2" x14ac:dyDescent="0.25">
      <c r="A3738" s="1">
        <v>39933</v>
      </c>
      <c r="B3738">
        <v>888.2</v>
      </c>
    </row>
    <row r="3739" spans="1:2" x14ac:dyDescent="0.25">
      <c r="A3739" s="1">
        <v>39934</v>
      </c>
      <c r="B3739">
        <v>886.55</v>
      </c>
    </row>
    <row r="3740" spans="1:2" x14ac:dyDescent="0.25">
      <c r="A3740" s="1">
        <v>39937</v>
      </c>
      <c r="B3740">
        <v>902.15</v>
      </c>
    </row>
    <row r="3741" spans="1:2" x14ac:dyDescent="0.25">
      <c r="A3741" s="1">
        <v>39938</v>
      </c>
      <c r="B3741">
        <v>897.15</v>
      </c>
    </row>
    <row r="3742" spans="1:2" x14ac:dyDescent="0.25">
      <c r="A3742" s="1">
        <v>39939</v>
      </c>
      <c r="B3742">
        <v>911.35</v>
      </c>
    </row>
    <row r="3743" spans="1:2" x14ac:dyDescent="0.25">
      <c r="A3743" s="1">
        <v>39940</v>
      </c>
      <c r="B3743">
        <v>910.82</v>
      </c>
    </row>
    <row r="3744" spans="1:2" x14ac:dyDescent="0.25">
      <c r="A3744" s="1">
        <v>39941</v>
      </c>
      <c r="B3744">
        <v>916.65</v>
      </c>
    </row>
    <row r="3745" spans="1:2" x14ac:dyDescent="0.25">
      <c r="A3745" s="1">
        <v>39944</v>
      </c>
      <c r="B3745">
        <v>913.6</v>
      </c>
    </row>
    <row r="3746" spans="1:2" x14ac:dyDescent="0.25">
      <c r="A3746" s="1">
        <v>39945</v>
      </c>
      <c r="B3746">
        <v>923.3</v>
      </c>
    </row>
    <row r="3747" spans="1:2" x14ac:dyDescent="0.25">
      <c r="A3747" s="1">
        <v>39946</v>
      </c>
      <c r="B3747">
        <v>926.33</v>
      </c>
    </row>
    <row r="3748" spans="1:2" x14ac:dyDescent="0.25">
      <c r="A3748" s="1">
        <v>39947</v>
      </c>
      <c r="B3748">
        <v>926.5</v>
      </c>
    </row>
    <row r="3749" spans="1:2" x14ac:dyDescent="0.25">
      <c r="A3749" s="1">
        <v>39948</v>
      </c>
      <c r="B3749">
        <v>931.78</v>
      </c>
    </row>
    <row r="3750" spans="1:2" x14ac:dyDescent="0.25">
      <c r="A3750" s="1">
        <v>39951</v>
      </c>
      <c r="B3750">
        <v>918.25</v>
      </c>
    </row>
    <row r="3751" spans="1:2" x14ac:dyDescent="0.25">
      <c r="A3751" s="1">
        <v>39952</v>
      </c>
      <c r="B3751">
        <v>924.98</v>
      </c>
    </row>
    <row r="3752" spans="1:2" x14ac:dyDescent="0.25">
      <c r="A3752" s="1">
        <v>39953</v>
      </c>
      <c r="B3752">
        <v>938.65</v>
      </c>
    </row>
    <row r="3753" spans="1:2" x14ac:dyDescent="0.25">
      <c r="A3753" s="1">
        <v>39954</v>
      </c>
      <c r="B3753">
        <v>953.78</v>
      </c>
    </row>
    <row r="3754" spans="1:2" x14ac:dyDescent="0.25">
      <c r="A3754" s="1">
        <v>39955</v>
      </c>
      <c r="B3754">
        <v>957.35</v>
      </c>
    </row>
    <row r="3755" spans="1:2" x14ac:dyDescent="0.25">
      <c r="A3755" s="1">
        <v>39958</v>
      </c>
      <c r="B3755">
        <v>958.8</v>
      </c>
    </row>
    <row r="3756" spans="1:2" x14ac:dyDescent="0.25">
      <c r="A3756" s="1">
        <v>39959</v>
      </c>
      <c r="B3756">
        <v>952</v>
      </c>
    </row>
    <row r="3757" spans="1:2" x14ac:dyDescent="0.25">
      <c r="A3757" s="1">
        <v>39960</v>
      </c>
      <c r="B3757">
        <v>949.8</v>
      </c>
    </row>
    <row r="3758" spans="1:2" x14ac:dyDescent="0.25">
      <c r="A3758" s="1">
        <v>39961</v>
      </c>
      <c r="B3758">
        <v>959.43</v>
      </c>
    </row>
    <row r="3759" spans="1:2" x14ac:dyDescent="0.25">
      <c r="A3759" s="1">
        <v>39962</v>
      </c>
      <c r="B3759">
        <v>979.18</v>
      </c>
    </row>
    <row r="3760" spans="1:2" x14ac:dyDescent="0.25">
      <c r="A3760" s="1">
        <v>39965</v>
      </c>
      <c r="B3760">
        <v>975.05</v>
      </c>
    </row>
    <row r="3761" spans="1:2" x14ac:dyDescent="0.25">
      <c r="A3761" s="1">
        <v>39966</v>
      </c>
      <c r="B3761">
        <v>981.85</v>
      </c>
    </row>
    <row r="3762" spans="1:2" x14ac:dyDescent="0.25">
      <c r="A3762" s="1">
        <v>39967</v>
      </c>
      <c r="B3762">
        <v>963.05</v>
      </c>
    </row>
    <row r="3763" spans="1:2" x14ac:dyDescent="0.25">
      <c r="A3763" s="1">
        <v>39968</v>
      </c>
      <c r="B3763">
        <v>980.28</v>
      </c>
    </row>
    <row r="3764" spans="1:2" x14ac:dyDescent="0.25">
      <c r="A3764" s="1">
        <v>39969</v>
      </c>
      <c r="B3764">
        <v>955.33</v>
      </c>
    </row>
    <row r="3765" spans="1:2" x14ac:dyDescent="0.25">
      <c r="A3765" s="1">
        <v>39972</v>
      </c>
      <c r="B3765">
        <v>951.85</v>
      </c>
    </row>
    <row r="3766" spans="1:2" x14ac:dyDescent="0.25">
      <c r="A3766" s="1">
        <v>39973</v>
      </c>
      <c r="B3766">
        <v>954.55</v>
      </c>
    </row>
    <row r="3767" spans="1:2" x14ac:dyDescent="0.25">
      <c r="A3767" s="1">
        <v>39974</v>
      </c>
      <c r="B3767">
        <v>954.5</v>
      </c>
    </row>
    <row r="3768" spans="1:2" x14ac:dyDescent="0.25">
      <c r="A3768" s="1">
        <v>39975</v>
      </c>
      <c r="B3768">
        <v>954.93</v>
      </c>
    </row>
    <row r="3769" spans="1:2" x14ac:dyDescent="0.25">
      <c r="A3769" s="1">
        <v>39976</v>
      </c>
      <c r="B3769">
        <v>939.3</v>
      </c>
    </row>
    <row r="3770" spans="1:2" x14ac:dyDescent="0.25">
      <c r="A3770" s="1">
        <v>39979</v>
      </c>
      <c r="B3770">
        <v>928.3</v>
      </c>
    </row>
    <row r="3771" spans="1:2" x14ac:dyDescent="0.25">
      <c r="A3771" s="1">
        <v>39980</v>
      </c>
      <c r="B3771">
        <v>934.8</v>
      </c>
    </row>
    <row r="3772" spans="1:2" x14ac:dyDescent="0.25">
      <c r="A3772" s="1">
        <v>39981</v>
      </c>
      <c r="B3772">
        <v>938.6</v>
      </c>
    </row>
    <row r="3773" spans="1:2" x14ac:dyDescent="0.25">
      <c r="A3773" s="1">
        <v>39982</v>
      </c>
      <c r="B3773">
        <v>933.2</v>
      </c>
    </row>
    <row r="3774" spans="1:2" x14ac:dyDescent="0.25">
      <c r="A3774" s="1">
        <v>39983</v>
      </c>
      <c r="B3774">
        <v>934.03</v>
      </c>
    </row>
    <row r="3775" spans="1:2" x14ac:dyDescent="0.25">
      <c r="A3775" s="1">
        <v>39986</v>
      </c>
      <c r="B3775">
        <v>922.73</v>
      </c>
    </row>
    <row r="3776" spans="1:2" x14ac:dyDescent="0.25">
      <c r="A3776" s="1">
        <v>39987</v>
      </c>
      <c r="B3776">
        <v>925.9</v>
      </c>
    </row>
    <row r="3777" spans="1:2" x14ac:dyDescent="0.25">
      <c r="A3777" s="1">
        <v>39988</v>
      </c>
      <c r="B3777">
        <v>931.43</v>
      </c>
    </row>
    <row r="3778" spans="1:2" x14ac:dyDescent="0.25">
      <c r="A3778" s="1">
        <v>39989</v>
      </c>
      <c r="B3778">
        <v>939.25</v>
      </c>
    </row>
    <row r="3779" spans="1:2" x14ac:dyDescent="0.25">
      <c r="A3779" s="1">
        <v>39990</v>
      </c>
      <c r="B3779">
        <v>939.6</v>
      </c>
    </row>
    <row r="3780" spans="1:2" x14ac:dyDescent="0.25">
      <c r="A3780" s="1">
        <v>39993</v>
      </c>
      <c r="B3780">
        <v>937.95</v>
      </c>
    </row>
    <row r="3781" spans="1:2" x14ac:dyDescent="0.25">
      <c r="A3781" s="1">
        <v>39994</v>
      </c>
      <c r="B3781">
        <v>926.5</v>
      </c>
    </row>
    <row r="3782" spans="1:2" x14ac:dyDescent="0.25">
      <c r="A3782" s="1">
        <v>39995</v>
      </c>
      <c r="B3782">
        <v>940.8</v>
      </c>
    </row>
    <row r="3783" spans="1:2" x14ac:dyDescent="0.25">
      <c r="A3783" s="1">
        <v>39996</v>
      </c>
      <c r="B3783">
        <v>929.8</v>
      </c>
    </row>
    <row r="3784" spans="1:2" x14ac:dyDescent="0.25">
      <c r="A3784" s="1">
        <v>39997</v>
      </c>
      <c r="B3784">
        <v>932.5</v>
      </c>
    </row>
    <row r="3785" spans="1:2" x14ac:dyDescent="0.25">
      <c r="A3785" s="1">
        <v>40000</v>
      </c>
      <c r="B3785">
        <v>925.1</v>
      </c>
    </row>
    <row r="3786" spans="1:2" x14ac:dyDescent="0.25">
      <c r="A3786" s="1">
        <v>40001</v>
      </c>
      <c r="B3786">
        <v>924.68</v>
      </c>
    </row>
    <row r="3787" spans="1:2" x14ac:dyDescent="0.25">
      <c r="A3787" s="1">
        <v>40002</v>
      </c>
      <c r="B3787">
        <v>909.5</v>
      </c>
    </row>
    <row r="3788" spans="1:2" x14ac:dyDescent="0.25">
      <c r="A3788" s="1">
        <v>40003</v>
      </c>
      <c r="B3788">
        <v>912.28</v>
      </c>
    </row>
    <row r="3789" spans="1:2" x14ac:dyDescent="0.25">
      <c r="A3789" s="1">
        <v>40004</v>
      </c>
      <c r="B3789">
        <v>913.05</v>
      </c>
    </row>
    <row r="3790" spans="1:2" x14ac:dyDescent="0.25">
      <c r="A3790" s="1">
        <v>40007</v>
      </c>
      <c r="B3790">
        <v>920.3</v>
      </c>
    </row>
    <row r="3791" spans="1:2" x14ac:dyDescent="0.25">
      <c r="A3791" s="1">
        <v>40008</v>
      </c>
      <c r="B3791">
        <v>925.68</v>
      </c>
    </row>
    <row r="3792" spans="1:2" x14ac:dyDescent="0.25">
      <c r="A3792" s="1">
        <v>40009</v>
      </c>
      <c r="B3792">
        <v>939.1</v>
      </c>
    </row>
    <row r="3793" spans="1:2" x14ac:dyDescent="0.25">
      <c r="A3793" s="1">
        <v>40010</v>
      </c>
      <c r="B3793">
        <v>937.4</v>
      </c>
    </row>
    <row r="3794" spans="1:2" x14ac:dyDescent="0.25">
      <c r="A3794" s="1">
        <v>40011</v>
      </c>
      <c r="B3794">
        <v>937.5</v>
      </c>
    </row>
    <row r="3795" spans="1:2" x14ac:dyDescent="0.25">
      <c r="A3795" s="1">
        <v>40014</v>
      </c>
      <c r="B3795">
        <v>948.75</v>
      </c>
    </row>
    <row r="3796" spans="1:2" x14ac:dyDescent="0.25">
      <c r="A3796" s="1">
        <v>40015</v>
      </c>
      <c r="B3796">
        <v>948.53</v>
      </c>
    </row>
    <row r="3797" spans="1:2" x14ac:dyDescent="0.25">
      <c r="A3797" s="1">
        <v>40016</v>
      </c>
      <c r="B3797">
        <v>951.25</v>
      </c>
    </row>
    <row r="3798" spans="1:2" x14ac:dyDescent="0.25">
      <c r="A3798" s="1">
        <v>40017</v>
      </c>
      <c r="B3798">
        <v>949.2</v>
      </c>
    </row>
    <row r="3799" spans="1:2" x14ac:dyDescent="0.25">
      <c r="A3799" s="1">
        <v>40018</v>
      </c>
      <c r="B3799">
        <v>951.35</v>
      </c>
    </row>
    <row r="3800" spans="1:2" x14ac:dyDescent="0.25">
      <c r="A3800" s="1">
        <v>40021</v>
      </c>
      <c r="B3800">
        <v>953.82</v>
      </c>
    </row>
    <row r="3801" spans="1:2" x14ac:dyDescent="0.25">
      <c r="A3801" s="1">
        <v>40022</v>
      </c>
      <c r="B3801">
        <v>937.58</v>
      </c>
    </row>
    <row r="3802" spans="1:2" x14ac:dyDescent="0.25">
      <c r="A3802" s="1">
        <v>40023</v>
      </c>
      <c r="B3802">
        <v>930</v>
      </c>
    </row>
    <row r="3803" spans="1:2" x14ac:dyDescent="0.25">
      <c r="A3803" s="1">
        <v>40024</v>
      </c>
      <c r="B3803">
        <v>934.4</v>
      </c>
    </row>
    <row r="3804" spans="1:2" x14ac:dyDescent="0.25">
      <c r="A3804" s="1">
        <v>40025</v>
      </c>
      <c r="B3804">
        <v>954</v>
      </c>
    </row>
    <row r="3805" spans="1:2" x14ac:dyDescent="0.25">
      <c r="A3805" s="1">
        <v>40028</v>
      </c>
      <c r="B3805">
        <v>956.8</v>
      </c>
    </row>
    <row r="3806" spans="1:2" x14ac:dyDescent="0.25">
      <c r="A3806" s="1">
        <v>40029</v>
      </c>
      <c r="B3806">
        <v>966.83</v>
      </c>
    </row>
    <row r="3807" spans="1:2" x14ac:dyDescent="0.25">
      <c r="A3807" s="1">
        <v>40030</v>
      </c>
      <c r="B3807">
        <v>963.58</v>
      </c>
    </row>
    <row r="3808" spans="1:2" x14ac:dyDescent="0.25">
      <c r="A3808" s="1">
        <v>40031</v>
      </c>
      <c r="B3808">
        <v>963.15</v>
      </c>
    </row>
    <row r="3809" spans="1:2" x14ac:dyDescent="0.25">
      <c r="A3809" s="1">
        <v>40032</v>
      </c>
      <c r="B3809">
        <v>954.95</v>
      </c>
    </row>
    <row r="3810" spans="1:2" x14ac:dyDescent="0.25">
      <c r="A3810" s="1">
        <v>40035</v>
      </c>
      <c r="B3810">
        <v>946.42</v>
      </c>
    </row>
    <row r="3811" spans="1:2" x14ac:dyDescent="0.25">
      <c r="A3811" s="1">
        <v>40036</v>
      </c>
      <c r="B3811">
        <v>946.1</v>
      </c>
    </row>
    <row r="3812" spans="1:2" x14ac:dyDescent="0.25">
      <c r="A3812" s="1">
        <v>40037</v>
      </c>
      <c r="B3812">
        <v>947.1</v>
      </c>
    </row>
    <row r="3813" spans="1:2" x14ac:dyDescent="0.25">
      <c r="A3813" s="1">
        <v>40038</v>
      </c>
      <c r="B3813">
        <v>954.87</v>
      </c>
    </row>
    <row r="3814" spans="1:2" x14ac:dyDescent="0.25">
      <c r="A3814" s="1">
        <v>40039</v>
      </c>
      <c r="B3814">
        <v>948.67</v>
      </c>
    </row>
    <row r="3815" spans="1:2" x14ac:dyDescent="0.25">
      <c r="A3815" s="1">
        <v>40042</v>
      </c>
      <c r="B3815">
        <v>934.68</v>
      </c>
    </row>
    <row r="3816" spans="1:2" x14ac:dyDescent="0.25">
      <c r="A3816" s="1">
        <v>40043</v>
      </c>
      <c r="B3816">
        <v>938.65</v>
      </c>
    </row>
    <row r="3817" spans="1:2" x14ac:dyDescent="0.25">
      <c r="A3817" s="1">
        <v>40044</v>
      </c>
      <c r="B3817">
        <v>941.97</v>
      </c>
    </row>
    <row r="3818" spans="1:2" x14ac:dyDescent="0.25">
      <c r="A3818" s="1">
        <v>40045</v>
      </c>
      <c r="B3818">
        <v>940.65</v>
      </c>
    </row>
    <row r="3819" spans="1:2" x14ac:dyDescent="0.25">
      <c r="A3819" s="1">
        <v>40046</v>
      </c>
      <c r="B3819">
        <v>953.78</v>
      </c>
    </row>
    <row r="3820" spans="1:2" x14ac:dyDescent="0.25">
      <c r="A3820" s="1">
        <v>40049</v>
      </c>
      <c r="B3820">
        <v>941.55</v>
      </c>
    </row>
    <row r="3821" spans="1:2" x14ac:dyDescent="0.25">
      <c r="A3821" s="1">
        <v>40050</v>
      </c>
      <c r="B3821">
        <v>944.75</v>
      </c>
    </row>
    <row r="3822" spans="1:2" x14ac:dyDescent="0.25">
      <c r="A3822" s="1">
        <v>40051</v>
      </c>
      <c r="B3822">
        <v>945.55</v>
      </c>
    </row>
    <row r="3823" spans="1:2" x14ac:dyDescent="0.25">
      <c r="A3823" s="1">
        <v>40052</v>
      </c>
      <c r="B3823">
        <v>948.08</v>
      </c>
    </row>
    <row r="3824" spans="1:2" x14ac:dyDescent="0.25">
      <c r="A3824" s="1">
        <v>40053</v>
      </c>
      <c r="B3824">
        <v>955.1</v>
      </c>
    </row>
    <row r="3825" spans="1:2" x14ac:dyDescent="0.25">
      <c r="A3825" s="1">
        <v>40056</v>
      </c>
      <c r="B3825">
        <v>951.19</v>
      </c>
    </row>
    <row r="3826" spans="1:2" x14ac:dyDescent="0.25">
      <c r="A3826" s="1">
        <v>40057</v>
      </c>
      <c r="B3826">
        <v>956.47</v>
      </c>
    </row>
    <row r="3827" spans="1:2" x14ac:dyDescent="0.25">
      <c r="A3827" s="1">
        <v>40058</v>
      </c>
      <c r="B3827">
        <v>978.55</v>
      </c>
    </row>
    <row r="3828" spans="1:2" x14ac:dyDescent="0.25">
      <c r="A3828" s="1">
        <v>40059</v>
      </c>
      <c r="B3828">
        <v>991.85</v>
      </c>
    </row>
    <row r="3829" spans="1:2" x14ac:dyDescent="0.25">
      <c r="A3829" s="1">
        <v>40060</v>
      </c>
      <c r="B3829">
        <v>994.4</v>
      </c>
    </row>
    <row r="3830" spans="1:2" x14ac:dyDescent="0.25">
      <c r="A3830" s="1">
        <v>40063</v>
      </c>
      <c r="B3830">
        <v>995.25</v>
      </c>
    </row>
    <row r="3831" spans="1:2" x14ac:dyDescent="0.25">
      <c r="A3831" s="1">
        <v>40064</v>
      </c>
      <c r="B3831">
        <v>995.5</v>
      </c>
    </row>
    <row r="3832" spans="1:2" x14ac:dyDescent="0.25">
      <c r="A3832" s="1">
        <v>40065</v>
      </c>
      <c r="B3832">
        <v>992.3</v>
      </c>
    </row>
    <row r="3833" spans="1:2" x14ac:dyDescent="0.25">
      <c r="A3833" s="1">
        <v>40066</v>
      </c>
      <c r="B3833">
        <v>996.6</v>
      </c>
    </row>
    <row r="3834" spans="1:2" x14ac:dyDescent="0.25">
      <c r="A3834" s="1">
        <v>40067</v>
      </c>
      <c r="B3834">
        <v>1005.3</v>
      </c>
    </row>
    <row r="3835" spans="1:2" x14ac:dyDescent="0.25">
      <c r="A3835" s="1">
        <v>40070</v>
      </c>
      <c r="B3835">
        <v>1000.2</v>
      </c>
    </row>
    <row r="3836" spans="1:2" x14ac:dyDescent="0.25">
      <c r="A3836" s="1">
        <v>40071</v>
      </c>
      <c r="B3836">
        <v>1007.55</v>
      </c>
    </row>
    <row r="3837" spans="1:2" x14ac:dyDescent="0.25">
      <c r="A3837" s="1">
        <v>40072</v>
      </c>
      <c r="B3837">
        <v>1017.08</v>
      </c>
    </row>
    <row r="3838" spans="1:2" x14ac:dyDescent="0.25">
      <c r="A3838" s="1">
        <v>40073</v>
      </c>
      <c r="B3838">
        <v>1013.63</v>
      </c>
    </row>
    <row r="3839" spans="1:2" x14ac:dyDescent="0.25">
      <c r="A3839" s="1">
        <v>40074</v>
      </c>
      <c r="B3839">
        <v>1007.47</v>
      </c>
    </row>
    <row r="3840" spans="1:2" x14ac:dyDescent="0.25">
      <c r="A3840" s="1">
        <v>40077</v>
      </c>
      <c r="B3840">
        <v>1003.7</v>
      </c>
    </row>
    <row r="3841" spans="1:2" x14ac:dyDescent="0.25">
      <c r="A3841" s="1">
        <v>40078</v>
      </c>
      <c r="B3841">
        <v>1014.4</v>
      </c>
    </row>
    <row r="3842" spans="1:2" x14ac:dyDescent="0.25">
      <c r="A3842" s="1">
        <v>40079</v>
      </c>
      <c r="B3842">
        <v>1008.28</v>
      </c>
    </row>
    <row r="3843" spans="1:2" x14ac:dyDescent="0.25">
      <c r="A3843" s="1">
        <v>40080</v>
      </c>
      <c r="B3843">
        <v>993.93</v>
      </c>
    </row>
    <row r="3844" spans="1:2" x14ac:dyDescent="0.25">
      <c r="A3844" s="1">
        <v>40081</v>
      </c>
      <c r="B3844">
        <v>990.9</v>
      </c>
    </row>
    <row r="3845" spans="1:2" x14ac:dyDescent="0.25">
      <c r="A3845" s="1">
        <v>40084</v>
      </c>
      <c r="B3845">
        <v>990.98</v>
      </c>
    </row>
    <row r="3846" spans="1:2" x14ac:dyDescent="0.25">
      <c r="A3846" s="1">
        <v>40085</v>
      </c>
      <c r="B3846">
        <v>992.3</v>
      </c>
    </row>
    <row r="3847" spans="1:2" x14ac:dyDescent="0.25">
      <c r="A3847" s="1">
        <v>40086</v>
      </c>
      <c r="B3847">
        <v>1007.7</v>
      </c>
    </row>
    <row r="3848" spans="1:2" x14ac:dyDescent="0.25">
      <c r="A3848" s="1">
        <v>40087</v>
      </c>
      <c r="B3848">
        <v>999.15</v>
      </c>
    </row>
    <row r="3849" spans="1:2" x14ac:dyDescent="0.25">
      <c r="A3849" s="1">
        <v>40088</v>
      </c>
      <c r="B3849">
        <v>1002.75</v>
      </c>
    </row>
    <row r="3850" spans="1:2" x14ac:dyDescent="0.25">
      <c r="A3850" s="1">
        <v>40091</v>
      </c>
      <c r="B3850">
        <v>1017.3</v>
      </c>
    </row>
    <row r="3851" spans="1:2" x14ac:dyDescent="0.25">
      <c r="A3851" s="1">
        <v>40092</v>
      </c>
      <c r="B3851">
        <v>1042.0999999999999</v>
      </c>
    </row>
    <row r="3852" spans="1:2" x14ac:dyDescent="0.25">
      <c r="A3852" s="1">
        <v>40093</v>
      </c>
      <c r="B3852">
        <v>1044.05</v>
      </c>
    </row>
    <row r="3853" spans="1:2" x14ac:dyDescent="0.25">
      <c r="A3853" s="1">
        <v>40094</v>
      </c>
      <c r="B3853">
        <v>1055.1099999999999</v>
      </c>
    </row>
    <row r="3854" spans="1:2" x14ac:dyDescent="0.25">
      <c r="A3854" s="1">
        <v>40095</v>
      </c>
      <c r="B3854">
        <v>1049.25</v>
      </c>
    </row>
    <row r="3855" spans="1:2" x14ac:dyDescent="0.25">
      <c r="A3855" s="1">
        <v>40098</v>
      </c>
      <c r="B3855">
        <v>1057.03</v>
      </c>
    </row>
    <row r="3856" spans="1:2" x14ac:dyDescent="0.25">
      <c r="A3856" s="1">
        <v>40099</v>
      </c>
      <c r="B3856">
        <v>1064.2</v>
      </c>
    </row>
    <row r="3857" spans="1:2" x14ac:dyDescent="0.25">
      <c r="A3857" s="1">
        <v>40100</v>
      </c>
      <c r="B3857">
        <v>1062.25</v>
      </c>
    </row>
    <row r="3858" spans="1:2" x14ac:dyDescent="0.25">
      <c r="A3858" s="1">
        <v>40101</v>
      </c>
      <c r="B3858">
        <v>1050.4000000000001</v>
      </c>
    </row>
    <row r="3859" spans="1:2" x14ac:dyDescent="0.25">
      <c r="A3859" s="1">
        <v>40102</v>
      </c>
      <c r="B3859">
        <v>1053.55</v>
      </c>
    </row>
    <row r="3860" spans="1:2" x14ac:dyDescent="0.25">
      <c r="A3860" s="1">
        <v>40105</v>
      </c>
      <c r="B3860">
        <v>1064.2</v>
      </c>
    </row>
    <row r="3861" spans="1:2" x14ac:dyDescent="0.25">
      <c r="A3861" s="1">
        <v>40106</v>
      </c>
      <c r="B3861">
        <v>1055.03</v>
      </c>
    </row>
    <row r="3862" spans="1:2" x14ac:dyDescent="0.25">
      <c r="A3862" s="1">
        <v>40107</v>
      </c>
      <c r="B3862">
        <v>1058.9000000000001</v>
      </c>
    </row>
    <row r="3863" spans="1:2" x14ac:dyDescent="0.25">
      <c r="A3863" s="1">
        <v>40108</v>
      </c>
      <c r="B3863">
        <v>1060</v>
      </c>
    </row>
    <row r="3864" spans="1:2" x14ac:dyDescent="0.25">
      <c r="A3864" s="1">
        <v>40109</v>
      </c>
      <c r="B3864">
        <v>1055.45</v>
      </c>
    </row>
    <row r="3865" spans="1:2" x14ac:dyDescent="0.25">
      <c r="A3865" s="1">
        <v>40112</v>
      </c>
      <c r="B3865">
        <v>1038.6500000000001</v>
      </c>
    </row>
    <row r="3866" spans="1:2" x14ac:dyDescent="0.25">
      <c r="A3866" s="1">
        <v>40113</v>
      </c>
      <c r="B3866">
        <v>1040</v>
      </c>
    </row>
    <row r="3867" spans="1:2" x14ac:dyDescent="0.25">
      <c r="A3867" s="1">
        <v>40114</v>
      </c>
      <c r="B3867">
        <v>1028.0999999999999</v>
      </c>
    </row>
    <row r="3868" spans="1:2" x14ac:dyDescent="0.25">
      <c r="A3868" s="1">
        <v>40115</v>
      </c>
      <c r="B3868">
        <v>1046.95</v>
      </c>
    </row>
    <row r="3869" spans="1:2" x14ac:dyDescent="0.25">
      <c r="A3869" s="1">
        <v>40116</v>
      </c>
      <c r="B3869">
        <v>1045.45</v>
      </c>
    </row>
    <row r="3870" spans="1:2" x14ac:dyDescent="0.25">
      <c r="A3870" s="1">
        <v>40119</v>
      </c>
      <c r="B3870">
        <v>1059.5</v>
      </c>
    </row>
    <row r="3871" spans="1:2" x14ac:dyDescent="0.25">
      <c r="A3871" s="1">
        <v>40120</v>
      </c>
      <c r="B3871">
        <v>1084.23</v>
      </c>
    </row>
    <row r="3872" spans="1:2" x14ac:dyDescent="0.25">
      <c r="A3872" s="1">
        <v>40121</v>
      </c>
      <c r="B3872">
        <v>1092.05</v>
      </c>
    </row>
    <row r="3873" spans="1:2" x14ac:dyDescent="0.25">
      <c r="A3873" s="1">
        <v>40122</v>
      </c>
      <c r="B3873">
        <v>1090.3499999999999</v>
      </c>
    </row>
    <row r="3874" spans="1:2" x14ac:dyDescent="0.25">
      <c r="A3874" s="1">
        <v>40123</v>
      </c>
      <c r="B3874">
        <v>1095.2</v>
      </c>
    </row>
    <row r="3875" spans="1:2" x14ac:dyDescent="0.25">
      <c r="A3875" s="1">
        <v>40126</v>
      </c>
      <c r="B3875">
        <v>1104.0999999999999</v>
      </c>
    </row>
    <row r="3876" spans="1:2" x14ac:dyDescent="0.25">
      <c r="A3876" s="1">
        <v>40127</v>
      </c>
      <c r="B3876">
        <v>1105.8499999999999</v>
      </c>
    </row>
    <row r="3877" spans="1:2" x14ac:dyDescent="0.25">
      <c r="A3877" s="1">
        <v>40128</v>
      </c>
      <c r="B3877">
        <v>1117.3</v>
      </c>
    </row>
    <row r="3878" spans="1:2" x14ac:dyDescent="0.25">
      <c r="A3878" s="1">
        <v>40129</v>
      </c>
      <c r="B3878">
        <v>1103.5999999999999</v>
      </c>
    </row>
    <row r="3879" spans="1:2" x14ac:dyDescent="0.25">
      <c r="A3879" s="1">
        <v>40130</v>
      </c>
      <c r="B3879">
        <v>1118.6500000000001</v>
      </c>
    </row>
    <row r="3880" spans="1:2" x14ac:dyDescent="0.25">
      <c r="A3880" s="1">
        <v>40133</v>
      </c>
      <c r="B3880">
        <v>1139.3</v>
      </c>
    </row>
    <row r="3881" spans="1:2" x14ac:dyDescent="0.25">
      <c r="A3881" s="1">
        <v>40134</v>
      </c>
      <c r="B3881">
        <v>1141.3800000000001</v>
      </c>
    </row>
    <row r="3882" spans="1:2" x14ac:dyDescent="0.25">
      <c r="A3882" s="1">
        <v>40135</v>
      </c>
      <c r="B3882">
        <v>1145.5999999999999</v>
      </c>
    </row>
    <row r="3883" spans="1:2" x14ac:dyDescent="0.25">
      <c r="A3883" s="1">
        <v>40136</v>
      </c>
      <c r="B3883">
        <v>1144.5999999999999</v>
      </c>
    </row>
    <row r="3884" spans="1:2" x14ac:dyDescent="0.25">
      <c r="A3884" s="1">
        <v>40137</v>
      </c>
      <c r="B3884">
        <v>1150.5999999999999</v>
      </c>
    </row>
    <row r="3885" spans="1:2" x14ac:dyDescent="0.25">
      <c r="A3885" s="1">
        <v>40140</v>
      </c>
      <c r="B3885">
        <v>1166</v>
      </c>
    </row>
    <row r="3886" spans="1:2" x14ac:dyDescent="0.25">
      <c r="A3886" s="1">
        <v>40141</v>
      </c>
      <c r="B3886">
        <v>1169.4100000000001</v>
      </c>
    </row>
    <row r="3887" spans="1:2" x14ac:dyDescent="0.25">
      <c r="A3887" s="1">
        <v>40142</v>
      </c>
      <c r="B3887">
        <v>1191.6600000000001</v>
      </c>
    </row>
    <row r="3888" spans="1:2" x14ac:dyDescent="0.25">
      <c r="A3888" s="1">
        <v>40143</v>
      </c>
      <c r="B3888">
        <v>1193.06</v>
      </c>
    </row>
    <row r="3889" spans="1:2" x14ac:dyDescent="0.25">
      <c r="A3889" s="1">
        <v>40144</v>
      </c>
      <c r="B3889">
        <v>1177.6300000000001</v>
      </c>
    </row>
    <row r="3890" spans="1:2" x14ac:dyDescent="0.25">
      <c r="A3890" s="1">
        <v>40147</v>
      </c>
      <c r="B3890">
        <v>1179.6300000000001</v>
      </c>
    </row>
    <row r="3891" spans="1:2" x14ac:dyDescent="0.25">
      <c r="A3891" s="1">
        <v>40148</v>
      </c>
      <c r="B3891">
        <v>1196.51</v>
      </c>
    </row>
    <row r="3892" spans="1:2" x14ac:dyDescent="0.25">
      <c r="A3892" s="1">
        <v>40149</v>
      </c>
      <c r="B3892">
        <v>1215.8499999999999</v>
      </c>
    </row>
    <row r="3893" spans="1:2" x14ac:dyDescent="0.25">
      <c r="A3893" s="1">
        <v>40150</v>
      </c>
      <c r="B3893">
        <v>1207.45</v>
      </c>
    </row>
    <row r="3894" spans="1:2" x14ac:dyDescent="0.25">
      <c r="A3894" s="1">
        <v>40151</v>
      </c>
      <c r="B3894">
        <v>1161.43</v>
      </c>
    </row>
    <row r="3895" spans="1:2" x14ac:dyDescent="0.25">
      <c r="A3895" s="1">
        <v>40154</v>
      </c>
      <c r="B3895">
        <v>1158.0999999999999</v>
      </c>
    </row>
    <row r="3896" spans="1:2" x14ac:dyDescent="0.25">
      <c r="A3896" s="1">
        <v>40155</v>
      </c>
      <c r="B3896">
        <v>1128.4000000000001</v>
      </c>
    </row>
    <row r="3897" spans="1:2" x14ac:dyDescent="0.25">
      <c r="A3897" s="1">
        <v>40156</v>
      </c>
      <c r="B3897">
        <v>1128.5999999999999</v>
      </c>
    </row>
    <row r="3898" spans="1:2" x14ac:dyDescent="0.25">
      <c r="A3898" s="1">
        <v>40157</v>
      </c>
      <c r="B3898">
        <v>1131.03</v>
      </c>
    </row>
    <row r="3899" spans="1:2" x14ac:dyDescent="0.25">
      <c r="A3899" s="1">
        <v>40158</v>
      </c>
      <c r="B3899">
        <v>1115.3800000000001</v>
      </c>
    </row>
    <row r="3900" spans="1:2" x14ac:dyDescent="0.25">
      <c r="A3900" s="1">
        <v>40161</v>
      </c>
      <c r="B3900">
        <v>1126.78</v>
      </c>
    </row>
    <row r="3901" spans="1:2" x14ac:dyDescent="0.25">
      <c r="A3901" s="1">
        <v>40162</v>
      </c>
      <c r="B3901">
        <v>1125.0999999999999</v>
      </c>
    </row>
    <row r="3902" spans="1:2" x14ac:dyDescent="0.25">
      <c r="A3902" s="1">
        <v>40163</v>
      </c>
      <c r="B3902">
        <v>1137.9000000000001</v>
      </c>
    </row>
    <row r="3903" spans="1:2" x14ac:dyDescent="0.25">
      <c r="A3903" s="1">
        <v>40164</v>
      </c>
      <c r="B3903">
        <v>1098.9000000000001</v>
      </c>
    </row>
    <row r="3904" spans="1:2" x14ac:dyDescent="0.25">
      <c r="A3904" s="1">
        <v>40165</v>
      </c>
      <c r="B3904">
        <v>1113.2</v>
      </c>
    </row>
    <row r="3905" spans="1:2" x14ac:dyDescent="0.25">
      <c r="A3905" s="1">
        <v>40168</v>
      </c>
      <c r="B3905">
        <v>1093.45</v>
      </c>
    </row>
    <row r="3906" spans="1:2" x14ac:dyDescent="0.25">
      <c r="A3906" s="1">
        <v>40169</v>
      </c>
      <c r="B3906">
        <v>1083.9000000000001</v>
      </c>
    </row>
    <row r="3907" spans="1:2" x14ac:dyDescent="0.25">
      <c r="A3907" s="1">
        <v>40170</v>
      </c>
      <c r="B3907">
        <v>1087.6500000000001</v>
      </c>
    </row>
    <row r="3908" spans="1:2" x14ac:dyDescent="0.25">
      <c r="A3908" s="1">
        <v>40171</v>
      </c>
      <c r="B3908">
        <v>1105.5</v>
      </c>
    </row>
    <row r="3909" spans="1:2" x14ac:dyDescent="0.25">
      <c r="A3909" s="1">
        <v>40172</v>
      </c>
      <c r="B3909">
        <v>1105.45</v>
      </c>
    </row>
    <row r="3910" spans="1:2" x14ac:dyDescent="0.25">
      <c r="A3910" s="1">
        <v>40175</v>
      </c>
      <c r="B3910">
        <v>1107.0999999999999</v>
      </c>
    </row>
    <row r="3911" spans="1:2" x14ac:dyDescent="0.25">
      <c r="A3911" s="1">
        <v>40176</v>
      </c>
      <c r="B3911">
        <v>1096.83</v>
      </c>
    </row>
    <row r="3912" spans="1:2" x14ac:dyDescent="0.25">
      <c r="A3912" s="1">
        <v>40177</v>
      </c>
      <c r="B3912">
        <v>1092.9000000000001</v>
      </c>
    </row>
    <row r="3913" spans="1:2" x14ac:dyDescent="0.25">
      <c r="A3913" s="1">
        <v>40178</v>
      </c>
      <c r="B3913">
        <v>1096.98</v>
      </c>
    </row>
    <row r="3914" spans="1:2" x14ac:dyDescent="0.25">
      <c r="A3914" s="1">
        <v>40179</v>
      </c>
      <c r="B3914">
        <v>1097.3499999999999</v>
      </c>
    </row>
    <row r="3915" spans="1:2" x14ac:dyDescent="0.25">
      <c r="A3915" s="1">
        <v>40182</v>
      </c>
      <c r="B3915">
        <v>1121.28</v>
      </c>
    </row>
    <row r="3916" spans="1:2" x14ac:dyDescent="0.25">
      <c r="A3916" s="1">
        <v>40183</v>
      </c>
      <c r="B3916">
        <v>1118.05</v>
      </c>
    </row>
    <row r="3917" spans="1:2" x14ac:dyDescent="0.25">
      <c r="A3917" s="1">
        <v>40184</v>
      </c>
      <c r="B3917">
        <v>1138.25</v>
      </c>
    </row>
    <row r="3918" spans="1:2" x14ac:dyDescent="0.25">
      <c r="A3918" s="1">
        <v>40185</v>
      </c>
      <c r="B3918">
        <v>1131.75</v>
      </c>
    </row>
    <row r="3919" spans="1:2" x14ac:dyDescent="0.25">
      <c r="A3919" s="1">
        <v>40186</v>
      </c>
      <c r="B3919">
        <v>1138.23</v>
      </c>
    </row>
    <row r="3920" spans="1:2" x14ac:dyDescent="0.25">
      <c r="A3920" s="1">
        <v>40189</v>
      </c>
      <c r="B3920">
        <v>1151.8499999999999</v>
      </c>
    </row>
    <row r="3921" spans="1:2" x14ac:dyDescent="0.25">
      <c r="A3921" s="1">
        <v>40190</v>
      </c>
      <c r="B3921">
        <v>1128.48</v>
      </c>
    </row>
    <row r="3922" spans="1:2" x14ac:dyDescent="0.25">
      <c r="A3922" s="1">
        <v>40191</v>
      </c>
      <c r="B3922">
        <v>1138.18</v>
      </c>
    </row>
    <row r="3923" spans="1:2" x14ac:dyDescent="0.25">
      <c r="A3923" s="1">
        <v>40192</v>
      </c>
      <c r="B3923">
        <v>1142.75</v>
      </c>
    </row>
    <row r="3924" spans="1:2" x14ac:dyDescent="0.25">
      <c r="A3924" s="1">
        <v>40193</v>
      </c>
      <c r="B3924">
        <v>1130.93</v>
      </c>
    </row>
    <row r="3925" spans="1:2" x14ac:dyDescent="0.25">
      <c r="A3925" s="1">
        <v>40196</v>
      </c>
      <c r="B3925">
        <v>1134.0999999999999</v>
      </c>
    </row>
    <row r="3926" spans="1:2" x14ac:dyDescent="0.25">
      <c r="A3926" s="1">
        <v>40197</v>
      </c>
      <c r="B3926">
        <v>1138.3499999999999</v>
      </c>
    </row>
    <row r="3927" spans="1:2" x14ac:dyDescent="0.25">
      <c r="A3927" s="1">
        <v>40198</v>
      </c>
      <c r="B3927">
        <v>1111.3</v>
      </c>
    </row>
    <row r="3928" spans="1:2" x14ac:dyDescent="0.25">
      <c r="A3928" s="1">
        <v>40199</v>
      </c>
      <c r="B3928">
        <v>1094.05</v>
      </c>
    </row>
    <row r="3929" spans="1:2" x14ac:dyDescent="0.25">
      <c r="A3929" s="1">
        <v>40200</v>
      </c>
      <c r="B3929">
        <v>1093.23</v>
      </c>
    </row>
    <row r="3930" spans="1:2" x14ac:dyDescent="0.25">
      <c r="A3930" s="1">
        <v>40203</v>
      </c>
      <c r="B3930">
        <v>1098.4000000000001</v>
      </c>
    </row>
    <row r="3931" spans="1:2" x14ac:dyDescent="0.25">
      <c r="A3931" s="1">
        <v>40204</v>
      </c>
      <c r="B3931">
        <v>1097.6500000000001</v>
      </c>
    </row>
    <row r="3932" spans="1:2" x14ac:dyDescent="0.25">
      <c r="A3932" s="1">
        <v>40205</v>
      </c>
      <c r="B3932">
        <v>1087.95</v>
      </c>
    </row>
    <row r="3933" spans="1:2" x14ac:dyDescent="0.25">
      <c r="A3933" s="1">
        <v>40206</v>
      </c>
      <c r="B3933">
        <v>1086.95</v>
      </c>
    </row>
    <row r="3934" spans="1:2" x14ac:dyDescent="0.25">
      <c r="A3934" s="1">
        <v>40207</v>
      </c>
      <c r="B3934">
        <v>1081.2</v>
      </c>
    </row>
    <row r="3935" spans="1:2" x14ac:dyDescent="0.25">
      <c r="A3935" s="1">
        <v>40210</v>
      </c>
      <c r="B3935">
        <v>1105.55</v>
      </c>
    </row>
    <row r="3936" spans="1:2" x14ac:dyDescent="0.25">
      <c r="A3936" s="1">
        <v>40211</v>
      </c>
      <c r="B3936">
        <v>1114.45</v>
      </c>
    </row>
    <row r="3937" spans="1:2" x14ac:dyDescent="0.25">
      <c r="A3937" s="1">
        <v>40212</v>
      </c>
      <c r="B3937">
        <v>1109.8</v>
      </c>
    </row>
    <row r="3938" spans="1:2" x14ac:dyDescent="0.25">
      <c r="A3938" s="1">
        <v>40213</v>
      </c>
      <c r="B3938">
        <v>1063.53</v>
      </c>
    </row>
    <row r="3939" spans="1:2" x14ac:dyDescent="0.25">
      <c r="A3939" s="1">
        <v>40214</v>
      </c>
      <c r="B3939">
        <v>1066.25</v>
      </c>
    </row>
    <row r="3940" spans="1:2" x14ac:dyDescent="0.25">
      <c r="A3940" s="1">
        <v>40217</v>
      </c>
      <c r="B3940">
        <v>1062.8499999999999</v>
      </c>
    </row>
    <row r="3941" spans="1:2" x14ac:dyDescent="0.25">
      <c r="A3941" s="1">
        <v>40218</v>
      </c>
      <c r="B3941">
        <v>1078.0999999999999</v>
      </c>
    </row>
    <row r="3942" spans="1:2" x14ac:dyDescent="0.25">
      <c r="A3942" s="1">
        <v>40219</v>
      </c>
      <c r="B3942">
        <v>1072.0999999999999</v>
      </c>
    </row>
    <row r="3943" spans="1:2" x14ac:dyDescent="0.25">
      <c r="A3943" s="1">
        <v>40220</v>
      </c>
      <c r="B3943">
        <v>1095.47</v>
      </c>
    </row>
    <row r="3944" spans="1:2" x14ac:dyDescent="0.25">
      <c r="A3944" s="1">
        <v>40221</v>
      </c>
      <c r="B3944">
        <v>1097.0999999999999</v>
      </c>
    </row>
    <row r="3945" spans="1:2" x14ac:dyDescent="0.25">
      <c r="A3945" s="1">
        <v>40224</v>
      </c>
      <c r="B3945">
        <v>1100.9000000000001</v>
      </c>
    </row>
    <row r="3946" spans="1:2" x14ac:dyDescent="0.25">
      <c r="A3946" s="1">
        <v>40225</v>
      </c>
      <c r="B3946">
        <v>1119.4000000000001</v>
      </c>
    </row>
    <row r="3947" spans="1:2" x14ac:dyDescent="0.25">
      <c r="A3947" s="1">
        <v>40226</v>
      </c>
      <c r="B3947">
        <v>1106.8499999999999</v>
      </c>
    </row>
    <row r="3948" spans="1:2" x14ac:dyDescent="0.25">
      <c r="A3948" s="1">
        <v>40227</v>
      </c>
      <c r="B3948">
        <v>1109</v>
      </c>
    </row>
    <row r="3949" spans="1:2" x14ac:dyDescent="0.25">
      <c r="A3949" s="1">
        <v>40228</v>
      </c>
      <c r="B3949">
        <v>1119.2</v>
      </c>
    </row>
    <row r="3950" spans="1:2" x14ac:dyDescent="0.25">
      <c r="A3950" s="1">
        <v>40231</v>
      </c>
      <c r="B3950">
        <v>1114.28</v>
      </c>
    </row>
    <row r="3951" spans="1:2" x14ac:dyDescent="0.25">
      <c r="A3951" s="1">
        <v>40232</v>
      </c>
      <c r="B3951">
        <v>1103.33</v>
      </c>
    </row>
    <row r="3952" spans="1:2" x14ac:dyDescent="0.25">
      <c r="A3952" s="1">
        <v>40233</v>
      </c>
      <c r="B3952">
        <v>1097.6300000000001</v>
      </c>
    </row>
    <row r="3953" spans="1:2" x14ac:dyDescent="0.25">
      <c r="A3953" s="1">
        <v>40234</v>
      </c>
      <c r="B3953">
        <v>1106.2</v>
      </c>
    </row>
    <row r="3954" spans="1:2" x14ac:dyDescent="0.25">
      <c r="A3954" s="1">
        <v>40235</v>
      </c>
      <c r="B3954">
        <v>1117.5899999999999</v>
      </c>
    </row>
    <row r="3955" spans="1:2" x14ac:dyDescent="0.25">
      <c r="A3955" s="1">
        <v>40238</v>
      </c>
      <c r="B3955">
        <v>1118.8499999999999</v>
      </c>
    </row>
    <row r="3956" spans="1:2" x14ac:dyDescent="0.25">
      <c r="A3956" s="1">
        <v>40239</v>
      </c>
      <c r="B3956">
        <v>1134.6500000000001</v>
      </c>
    </row>
    <row r="3957" spans="1:2" x14ac:dyDescent="0.25">
      <c r="A3957" s="1">
        <v>40240</v>
      </c>
      <c r="B3957">
        <v>1139.95</v>
      </c>
    </row>
    <row r="3958" spans="1:2" x14ac:dyDescent="0.25">
      <c r="A3958" s="1">
        <v>40241</v>
      </c>
      <c r="B3958">
        <v>1132.0999999999999</v>
      </c>
    </row>
    <row r="3959" spans="1:2" x14ac:dyDescent="0.25">
      <c r="A3959" s="1">
        <v>40242</v>
      </c>
      <c r="B3959">
        <v>1134.9000000000001</v>
      </c>
    </row>
    <row r="3960" spans="1:2" x14ac:dyDescent="0.25">
      <c r="A3960" s="1">
        <v>40245</v>
      </c>
      <c r="B3960">
        <v>1123.6300000000001</v>
      </c>
    </row>
    <row r="3961" spans="1:2" x14ac:dyDescent="0.25">
      <c r="A3961" s="1">
        <v>40246</v>
      </c>
      <c r="B3961">
        <v>1121.8499999999999</v>
      </c>
    </row>
    <row r="3962" spans="1:2" x14ac:dyDescent="0.25">
      <c r="A3962" s="1">
        <v>40247</v>
      </c>
      <c r="B3962">
        <v>1108.5</v>
      </c>
    </row>
    <row r="3963" spans="1:2" x14ac:dyDescent="0.25">
      <c r="A3963" s="1">
        <v>40248</v>
      </c>
      <c r="B3963">
        <v>1109.55</v>
      </c>
    </row>
    <row r="3964" spans="1:2" x14ac:dyDescent="0.25">
      <c r="A3964" s="1">
        <v>40249</v>
      </c>
      <c r="B3964">
        <v>1101.8499999999999</v>
      </c>
    </row>
    <row r="3965" spans="1:2" x14ac:dyDescent="0.25">
      <c r="A3965" s="1">
        <v>40252</v>
      </c>
      <c r="B3965">
        <v>1108.45</v>
      </c>
    </row>
    <row r="3966" spans="1:2" x14ac:dyDescent="0.25">
      <c r="A3966" s="1">
        <v>40253</v>
      </c>
      <c r="B3966">
        <v>1127.78</v>
      </c>
    </row>
    <row r="3967" spans="1:2" x14ac:dyDescent="0.25">
      <c r="A3967" s="1">
        <v>40254</v>
      </c>
      <c r="B3967">
        <v>1120.43</v>
      </c>
    </row>
    <row r="3968" spans="1:2" x14ac:dyDescent="0.25">
      <c r="A3968" s="1">
        <v>40255</v>
      </c>
      <c r="B3968">
        <v>1127.4000000000001</v>
      </c>
    </row>
    <row r="3969" spans="1:2" x14ac:dyDescent="0.25">
      <c r="A3969" s="1">
        <v>40256</v>
      </c>
      <c r="B3969">
        <v>1107.05</v>
      </c>
    </row>
    <row r="3970" spans="1:2" x14ac:dyDescent="0.25">
      <c r="A3970" s="1">
        <v>40259</v>
      </c>
      <c r="B3970">
        <v>1102.2</v>
      </c>
    </row>
    <row r="3971" spans="1:2" x14ac:dyDescent="0.25">
      <c r="A3971" s="1">
        <v>40260</v>
      </c>
      <c r="B3971">
        <v>1105.18</v>
      </c>
    </row>
    <row r="3972" spans="1:2" x14ac:dyDescent="0.25">
      <c r="A3972" s="1">
        <v>40261</v>
      </c>
      <c r="B3972">
        <v>1086.7</v>
      </c>
    </row>
    <row r="3973" spans="1:2" x14ac:dyDescent="0.25">
      <c r="A3973" s="1">
        <v>40262</v>
      </c>
      <c r="B3973">
        <v>1090.5</v>
      </c>
    </row>
    <row r="3974" spans="1:2" x14ac:dyDescent="0.25">
      <c r="A3974" s="1">
        <v>40263</v>
      </c>
      <c r="B3974">
        <v>1107.25</v>
      </c>
    </row>
    <row r="3975" spans="1:2" x14ac:dyDescent="0.25">
      <c r="A3975" s="1">
        <v>40266</v>
      </c>
      <c r="B3975">
        <v>1109.78</v>
      </c>
    </row>
    <row r="3976" spans="1:2" x14ac:dyDescent="0.25">
      <c r="A3976" s="1">
        <v>40267</v>
      </c>
      <c r="B3976">
        <v>1103.55</v>
      </c>
    </row>
    <row r="3977" spans="1:2" x14ac:dyDescent="0.25">
      <c r="A3977" s="1">
        <v>40268</v>
      </c>
      <c r="B3977">
        <v>1113.25</v>
      </c>
    </row>
    <row r="3978" spans="1:2" x14ac:dyDescent="0.25">
      <c r="A3978" s="1">
        <v>40269</v>
      </c>
      <c r="B3978">
        <v>1126.78</v>
      </c>
    </row>
    <row r="3979" spans="1:2" x14ac:dyDescent="0.25">
      <c r="A3979" s="1">
        <v>40270</v>
      </c>
      <c r="B3979">
        <v>1123.8</v>
      </c>
    </row>
    <row r="3980" spans="1:2" x14ac:dyDescent="0.25">
      <c r="A3980" s="1">
        <v>40273</v>
      </c>
      <c r="B3980">
        <v>1131.8499999999999</v>
      </c>
    </row>
    <row r="3981" spans="1:2" x14ac:dyDescent="0.25">
      <c r="A3981" s="1">
        <v>40274</v>
      </c>
      <c r="B3981">
        <v>1134.28</v>
      </c>
    </row>
    <row r="3982" spans="1:2" x14ac:dyDescent="0.25">
      <c r="A3982" s="1">
        <v>40275</v>
      </c>
      <c r="B3982">
        <v>1149.4000000000001</v>
      </c>
    </row>
    <row r="3983" spans="1:2" x14ac:dyDescent="0.25">
      <c r="A3983" s="1">
        <v>40276</v>
      </c>
      <c r="B3983">
        <v>1150.6099999999999</v>
      </c>
    </row>
    <row r="3984" spans="1:2" x14ac:dyDescent="0.25">
      <c r="A3984" s="1">
        <v>40277</v>
      </c>
      <c r="B3984">
        <v>1161.75</v>
      </c>
    </row>
    <row r="3985" spans="1:2" x14ac:dyDescent="0.25">
      <c r="A3985" s="1">
        <v>40280</v>
      </c>
      <c r="B3985">
        <v>1156.3</v>
      </c>
    </row>
    <row r="3986" spans="1:2" x14ac:dyDescent="0.25">
      <c r="A3986" s="1">
        <v>40281</v>
      </c>
      <c r="B3986">
        <v>1150.68</v>
      </c>
    </row>
    <row r="3987" spans="1:2" x14ac:dyDescent="0.25">
      <c r="A3987" s="1">
        <v>40282</v>
      </c>
      <c r="B3987">
        <v>1155.4000000000001</v>
      </c>
    </row>
    <row r="3988" spans="1:2" x14ac:dyDescent="0.25">
      <c r="A3988" s="1">
        <v>40283</v>
      </c>
      <c r="B3988">
        <v>1159.26</v>
      </c>
    </row>
    <row r="3989" spans="1:2" x14ac:dyDescent="0.25">
      <c r="A3989" s="1">
        <v>40284</v>
      </c>
      <c r="B3989">
        <v>1137.4100000000001</v>
      </c>
    </row>
    <row r="3990" spans="1:2" x14ac:dyDescent="0.25">
      <c r="A3990" s="1">
        <v>40287</v>
      </c>
      <c r="B3990">
        <v>1135.75</v>
      </c>
    </row>
    <row r="3991" spans="1:2" x14ac:dyDescent="0.25">
      <c r="A3991" s="1">
        <v>40288</v>
      </c>
      <c r="B3991">
        <v>1140.76</v>
      </c>
    </row>
    <row r="3992" spans="1:2" x14ac:dyDescent="0.25">
      <c r="A3992" s="1">
        <v>40289</v>
      </c>
      <c r="B3992">
        <v>1146.78</v>
      </c>
    </row>
    <row r="3993" spans="1:2" x14ac:dyDescent="0.25">
      <c r="A3993" s="1">
        <v>40290</v>
      </c>
      <c r="B3993">
        <v>1141.58</v>
      </c>
    </row>
    <row r="3994" spans="1:2" x14ac:dyDescent="0.25">
      <c r="A3994" s="1">
        <v>40291</v>
      </c>
      <c r="B3994">
        <v>1157.73</v>
      </c>
    </row>
    <row r="3995" spans="1:2" x14ac:dyDescent="0.25">
      <c r="A3995" s="1">
        <v>40294</v>
      </c>
      <c r="B3995">
        <v>1153.53</v>
      </c>
    </row>
    <row r="3996" spans="1:2" x14ac:dyDescent="0.25">
      <c r="A3996" s="1">
        <v>40295</v>
      </c>
      <c r="B3996">
        <v>1167.95</v>
      </c>
    </row>
    <row r="3997" spans="1:2" x14ac:dyDescent="0.25">
      <c r="A3997" s="1">
        <v>40296</v>
      </c>
      <c r="B3997">
        <v>1165.78</v>
      </c>
    </row>
    <row r="3998" spans="1:2" x14ac:dyDescent="0.25">
      <c r="A3998" s="1">
        <v>40297</v>
      </c>
      <c r="B3998">
        <v>1167.03</v>
      </c>
    </row>
    <row r="3999" spans="1:2" x14ac:dyDescent="0.25">
      <c r="A3999" s="1">
        <v>40298</v>
      </c>
      <c r="B3999">
        <v>1179.03</v>
      </c>
    </row>
    <row r="4000" spans="1:2" x14ac:dyDescent="0.25">
      <c r="A4000" s="1">
        <v>40301</v>
      </c>
      <c r="B4000">
        <v>1182.23</v>
      </c>
    </row>
    <row r="4001" spans="1:2" x14ac:dyDescent="0.25">
      <c r="A4001" s="1">
        <v>40302</v>
      </c>
      <c r="B4001">
        <v>1171.01</v>
      </c>
    </row>
    <row r="4002" spans="1:2" x14ac:dyDescent="0.25">
      <c r="A4002" s="1">
        <v>40303</v>
      </c>
      <c r="B4002">
        <v>1175.08</v>
      </c>
    </row>
    <row r="4003" spans="1:2" x14ac:dyDescent="0.25">
      <c r="A4003" s="1">
        <v>40304</v>
      </c>
      <c r="B4003">
        <v>1208.7</v>
      </c>
    </row>
    <row r="4004" spans="1:2" x14ac:dyDescent="0.25">
      <c r="A4004" s="1">
        <v>40305</v>
      </c>
      <c r="B4004">
        <v>1208.4000000000001</v>
      </c>
    </row>
    <row r="4005" spans="1:2" x14ac:dyDescent="0.25">
      <c r="A4005" s="1">
        <v>40308</v>
      </c>
      <c r="B4005">
        <v>1203.1400000000001</v>
      </c>
    </row>
    <row r="4006" spans="1:2" x14ac:dyDescent="0.25">
      <c r="A4006" s="1">
        <v>40309</v>
      </c>
      <c r="B4006">
        <v>1232.7</v>
      </c>
    </row>
    <row r="4007" spans="1:2" x14ac:dyDescent="0.25">
      <c r="A4007" s="1">
        <v>40310</v>
      </c>
      <c r="B4007">
        <v>1239</v>
      </c>
    </row>
    <row r="4008" spans="1:2" x14ac:dyDescent="0.25">
      <c r="A4008" s="1">
        <v>40311</v>
      </c>
      <c r="B4008">
        <v>1232.6500000000001</v>
      </c>
    </row>
    <row r="4009" spans="1:2" x14ac:dyDescent="0.25">
      <c r="A4009" s="1">
        <v>40312</v>
      </c>
      <c r="B4009">
        <v>1232.98</v>
      </c>
    </row>
    <row r="4010" spans="1:2" x14ac:dyDescent="0.25">
      <c r="A4010" s="1">
        <v>40315</v>
      </c>
      <c r="B4010">
        <v>1222.3</v>
      </c>
    </row>
    <row r="4011" spans="1:2" x14ac:dyDescent="0.25">
      <c r="A4011" s="1">
        <v>40316</v>
      </c>
      <c r="B4011">
        <v>1225.18</v>
      </c>
    </row>
    <row r="4012" spans="1:2" x14ac:dyDescent="0.25">
      <c r="A4012" s="1">
        <v>40317</v>
      </c>
      <c r="B4012">
        <v>1193.73</v>
      </c>
    </row>
    <row r="4013" spans="1:2" x14ac:dyDescent="0.25">
      <c r="A4013" s="1">
        <v>40318</v>
      </c>
      <c r="B4013">
        <v>1182.45</v>
      </c>
    </row>
    <row r="4014" spans="1:2" x14ac:dyDescent="0.25">
      <c r="A4014" s="1">
        <v>40319</v>
      </c>
      <c r="B4014">
        <v>1177.08</v>
      </c>
    </row>
    <row r="4015" spans="1:2" x14ac:dyDescent="0.25">
      <c r="A4015" s="1">
        <v>40322</v>
      </c>
      <c r="B4015">
        <v>1191.73</v>
      </c>
    </row>
    <row r="4016" spans="1:2" x14ac:dyDescent="0.25">
      <c r="A4016" s="1">
        <v>40323</v>
      </c>
      <c r="B4016">
        <v>1204.3499999999999</v>
      </c>
    </row>
    <row r="4017" spans="1:2" x14ac:dyDescent="0.25">
      <c r="A4017" s="1">
        <v>40324</v>
      </c>
      <c r="B4017">
        <v>1211.7</v>
      </c>
    </row>
    <row r="4018" spans="1:2" x14ac:dyDescent="0.25">
      <c r="A4018" s="1">
        <v>40325</v>
      </c>
      <c r="B4018">
        <v>1212.6300000000001</v>
      </c>
    </row>
    <row r="4019" spans="1:2" x14ac:dyDescent="0.25">
      <c r="A4019" s="1">
        <v>40326</v>
      </c>
      <c r="B4019">
        <v>1214.73</v>
      </c>
    </row>
    <row r="4020" spans="1:2" x14ac:dyDescent="0.25">
      <c r="A4020" s="1">
        <v>40329</v>
      </c>
      <c r="B4020">
        <v>1216.3</v>
      </c>
    </row>
    <row r="4021" spans="1:2" x14ac:dyDescent="0.25">
      <c r="A4021" s="1">
        <v>40330</v>
      </c>
      <c r="B4021">
        <v>1225.78</v>
      </c>
    </row>
    <row r="4022" spans="1:2" x14ac:dyDescent="0.25">
      <c r="A4022" s="1">
        <v>40331</v>
      </c>
      <c r="B4022">
        <v>1223.55</v>
      </c>
    </row>
    <row r="4023" spans="1:2" x14ac:dyDescent="0.25">
      <c r="A4023" s="1">
        <v>40332</v>
      </c>
      <c r="B4023">
        <v>1206.55</v>
      </c>
    </row>
    <row r="4024" spans="1:2" x14ac:dyDescent="0.25">
      <c r="A4024" s="1">
        <v>40333</v>
      </c>
      <c r="B4024">
        <v>1220.03</v>
      </c>
    </row>
    <row r="4025" spans="1:2" x14ac:dyDescent="0.25">
      <c r="A4025" s="1">
        <v>40336</v>
      </c>
      <c r="B4025">
        <v>1240.3499999999999</v>
      </c>
    </row>
    <row r="4026" spans="1:2" x14ac:dyDescent="0.25">
      <c r="A4026" s="1">
        <v>40337</v>
      </c>
      <c r="B4026">
        <v>1236.58</v>
      </c>
    </row>
    <row r="4027" spans="1:2" x14ac:dyDescent="0.25">
      <c r="A4027" s="1">
        <v>40338</v>
      </c>
      <c r="B4027">
        <v>1233.4000000000001</v>
      </c>
    </row>
    <row r="4028" spans="1:2" x14ac:dyDescent="0.25">
      <c r="A4028" s="1">
        <v>40339</v>
      </c>
      <c r="B4028">
        <v>1216.53</v>
      </c>
    </row>
    <row r="4029" spans="1:2" x14ac:dyDescent="0.25">
      <c r="A4029" s="1">
        <v>40340</v>
      </c>
      <c r="B4029">
        <v>1226.58</v>
      </c>
    </row>
    <row r="4030" spans="1:2" x14ac:dyDescent="0.25">
      <c r="A4030" s="1">
        <v>40343</v>
      </c>
      <c r="B4030">
        <v>1221.1500000000001</v>
      </c>
    </row>
    <row r="4031" spans="1:2" x14ac:dyDescent="0.25">
      <c r="A4031" s="1">
        <v>40344</v>
      </c>
      <c r="B4031">
        <v>1234.25</v>
      </c>
    </row>
    <row r="4032" spans="1:2" x14ac:dyDescent="0.25">
      <c r="A4032" s="1">
        <v>40345</v>
      </c>
      <c r="B4032">
        <v>1229.0999999999999</v>
      </c>
    </row>
    <row r="4033" spans="1:2" x14ac:dyDescent="0.25">
      <c r="A4033" s="1">
        <v>40346</v>
      </c>
      <c r="B4033">
        <v>1245.1600000000001</v>
      </c>
    </row>
    <row r="4034" spans="1:2" x14ac:dyDescent="0.25">
      <c r="A4034" s="1">
        <v>40347</v>
      </c>
      <c r="B4034">
        <v>1256.8</v>
      </c>
    </row>
    <row r="4035" spans="1:2" x14ac:dyDescent="0.25">
      <c r="A4035" s="1">
        <v>40350</v>
      </c>
      <c r="B4035">
        <v>1233.6500000000001</v>
      </c>
    </row>
    <row r="4036" spans="1:2" x14ac:dyDescent="0.25">
      <c r="A4036" s="1">
        <v>40351</v>
      </c>
      <c r="B4036">
        <v>1239.9000000000001</v>
      </c>
    </row>
    <row r="4037" spans="1:2" x14ac:dyDescent="0.25">
      <c r="A4037" s="1">
        <v>40352</v>
      </c>
      <c r="B4037">
        <v>1237.33</v>
      </c>
    </row>
    <row r="4038" spans="1:2" x14ac:dyDescent="0.25">
      <c r="A4038" s="1">
        <v>40353</v>
      </c>
      <c r="B4038">
        <v>1243.3499999999999</v>
      </c>
    </row>
    <row r="4039" spans="1:2" x14ac:dyDescent="0.25">
      <c r="A4039" s="1">
        <v>40354</v>
      </c>
      <c r="B4039">
        <v>1255.68</v>
      </c>
    </row>
    <row r="4040" spans="1:2" x14ac:dyDescent="0.25">
      <c r="A4040" s="1">
        <v>40357</v>
      </c>
      <c r="B4040">
        <v>1238.94</v>
      </c>
    </row>
    <row r="4041" spans="1:2" x14ac:dyDescent="0.25">
      <c r="A4041" s="1">
        <v>40358</v>
      </c>
      <c r="B4041">
        <v>1240.58</v>
      </c>
    </row>
    <row r="4042" spans="1:2" x14ac:dyDescent="0.25">
      <c r="A4042" s="1">
        <v>40359</v>
      </c>
      <c r="B4042">
        <v>1242.3800000000001</v>
      </c>
    </row>
    <row r="4043" spans="1:2" x14ac:dyDescent="0.25">
      <c r="A4043" s="1">
        <v>40360</v>
      </c>
      <c r="B4043">
        <v>1198.69</v>
      </c>
    </row>
    <row r="4044" spans="1:2" x14ac:dyDescent="0.25">
      <c r="A4044" s="1">
        <v>40361</v>
      </c>
      <c r="B4044">
        <v>1211.6500000000001</v>
      </c>
    </row>
    <row r="4045" spans="1:2" x14ac:dyDescent="0.25">
      <c r="A4045" s="1">
        <v>40364</v>
      </c>
      <c r="B4045">
        <v>1208.93</v>
      </c>
    </row>
    <row r="4046" spans="1:2" x14ac:dyDescent="0.25">
      <c r="A4046" s="1">
        <v>40365</v>
      </c>
      <c r="B4046">
        <v>1192.5999999999999</v>
      </c>
    </row>
    <row r="4047" spans="1:2" x14ac:dyDescent="0.25">
      <c r="A4047" s="1">
        <v>40366</v>
      </c>
      <c r="B4047">
        <v>1202.78</v>
      </c>
    </row>
    <row r="4048" spans="1:2" x14ac:dyDescent="0.25">
      <c r="A4048" s="1">
        <v>40367</v>
      </c>
      <c r="B4048">
        <v>1198.25</v>
      </c>
    </row>
    <row r="4049" spans="1:2" x14ac:dyDescent="0.25">
      <c r="A4049" s="1">
        <v>40368</v>
      </c>
      <c r="B4049">
        <v>1211.71</v>
      </c>
    </row>
    <row r="4050" spans="1:2" x14ac:dyDescent="0.25">
      <c r="A4050" s="1">
        <v>40371</v>
      </c>
      <c r="B4050">
        <v>1196.8499999999999</v>
      </c>
    </row>
    <row r="4051" spans="1:2" x14ac:dyDescent="0.25">
      <c r="A4051" s="1">
        <v>40372</v>
      </c>
      <c r="B4051">
        <v>1212.3</v>
      </c>
    </row>
    <row r="4052" spans="1:2" x14ac:dyDescent="0.25">
      <c r="A4052" s="1">
        <v>40373</v>
      </c>
      <c r="B4052">
        <v>1208.47</v>
      </c>
    </row>
    <row r="4053" spans="1:2" x14ac:dyDescent="0.25">
      <c r="A4053" s="1">
        <v>40374</v>
      </c>
      <c r="B4053">
        <v>1208.3</v>
      </c>
    </row>
    <row r="4054" spans="1:2" x14ac:dyDescent="0.25">
      <c r="A4054" s="1">
        <v>40375</v>
      </c>
      <c r="B4054">
        <v>1193</v>
      </c>
    </row>
    <row r="4055" spans="1:2" x14ac:dyDescent="0.25">
      <c r="A4055" s="1">
        <v>40378</v>
      </c>
      <c r="B4055">
        <v>1182.93</v>
      </c>
    </row>
    <row r="4056" spans="1:2" x14ac:dyDescent="0.25">
      <c r="A4056" s="1">
        <v>40379</v>
      </c>
      <c r="B4056">
        <v>1192.2</v>
      </c>
    </row>
    <row r="4057" spans="1:2" x14ac:dyDescent="0.25">
      <c r="A4057" s="1">
        <v>40380</v>
      </c>
      <c r="B4057">
        <v>1185</v>
      </c>
    </row>
    <row r="4058" spans="1:2" x14ac:dyDescent="0.25">
      <c r="A4058" s="1">
        <v>40381</v>
      </c>
      <c r="B4058">
        <v>1194.98</v>
      </c>
    </row>
    <row r="4059" spans="1:2" x14ac:dyDescent="0.25">
      <c r="A4059" s="1">
        <v>40382</v>
      </c>
      <c r="B4059">
        <v>1189.1400000000001</v>
      </c>
    </row>
    <row r="4060" spans="1:2" x14ac:dyDescent="0.25">
      <c r="A4060" s="1">
        <v>40385</v>
      </c>
      <c r="B4060">
        <v>1183.5</v>
      </c>
    </row>
    <row r="4061" spans="1:2" x14ac:dyDescent="0.25">
      <c r="A4061" s="1">
        <v>40386</v>
      </c>
      <c r="B4061">
        <v>1161.5999999999999</v>
      </c>
    </row>
    <row r="4062" spans="1:2" x14ac:dyDescent="0.25">
      <c r="A4062" s="1">
        <v>40387</v>
      </c>
      <c r="B4062">
        <v>1163.0999999999999</v>
      </c>
    </row>
    <row r="4063" spans="1:2" x14ac:dyDescent="0.25">
      <c r="A4063" s="1">
        <v>40388</v>
      </c>
      <c r="B4063">
        <v>1168.0999999999999</v>
      </c>
    </row>
    <row r="4064" spans="1:2" x14ac:dyDescent="0.25">
      <c r="A4064" s="1">
        <v>40389</v>
      </c>
      <c r="B4064">
        <v>1181</v>
      </c>
    </row>
    <row r="4065" spans="1:2" x14ac:dyDescent="0.25">
      <c r="A4065" s="1">
        <v>40392</v>
      </c>
      <c r="B4065">
        <v>1182.75</v>
      </c>
    </row>
    <row r="4066" spans="1:2" x14ac:dyDescent="0.25">
      <c r="A4066" s="1">
        <v>40393</v>
      </c>
      <c r="B4066">
        <v>1186.25</v>
      </c>
    </row>
    <row r="4067" spans="1:2" x14ac:dyDescent="0.25">
      <c r="A4067" s="1">
        <v>40394</v>
      </c>
      <c r="B4067">
        <v>1194.83</v>
      </c>
    </row>
    <row r="4068" spans="1:2" x14ac:dyDescent="0.25">
      <c r="A4068" s="1">
        <v>40395</v>
      </c>
      <c r="B4068">
        <v>1194.96</v>
      </c>
    </row>
    <row r="4069" spans="1:2" x14ac:dyDescent="0.25">
      <c r="A4069" s="1">
        <v>40396</v>
      </c>
      <c r="B4069">
        <v>1205.4000000000001</v>
      </c>
    </row>
    <row r="4070" spans="1:2" x14ac:dyDescent="0.25">
      <c r="A4070" s="1">
        <v>40399</v>
      </c>
      <c r="B4070">
        <v>1201.23</v>
      </c>
    </row>
    <row r="4071" spans="1:2" x14ac:dyDescent="0.25">
      <c r="A4071" s="1">
        <v>40400</v>
      </c>
      <c r="B4071">
        <v>1204.3</v>
      </c>
    </row>
    <row r="4072" spans="1:2" x14ac:dyDescent="0.25">
      <c r="A4072" s="1">
        <v>40401</v>
      </c>
      <c r="B4072">
        <v>1198.1500000000001</v>
      </c>
    </row>
    <row r="4073" spans="1:2" x14ac:dyDescent="0.25">
      <c r="A4073" s="1">
        <v>40402</v>
      </c>
      <c r="B4073">
        <v>1213.95</v>
      </c>
    </row>
    <row r="4074" spans="1:2" x14ac:dyDescent="0.25">
      <c r="A4074" s="1">
        <v>40403</v>
      </c>
      <c r="B4074">
        <v>1215.43</v>
      </c>
    </row>
    <row r="4075" spans="1:2" x14ac:dyDescent="0.25">
      <c r="A4075" s="1">
        <v>40406</v>
      </c>
      <c r="B4075">
        <v>1225.3499999999999</v>
      </c>
    </row>
    <row r="4076" spans="1:2" x14ac:dyDescent="0.25">
      <c r="A4076" s="1">
        <v>40407</v>
      </c>
      <c r="B4076">
        <v>1224.83</v>
      </c>
    </row>
    <row r="4077" spans="1:2" x14ac:dyDescent="0.25">
      <c r="A4077" s="1">
        <v>40408</v>
      </c>
      <c r="B4077">
        <v>1229.3</v>
      </c>
    </row>
    <row r="4078" spans="1:2" x14ac:dyDescent="0.25">
      <c r="A4078" s="1">
        <v>40409</v>
      </c>
      <c r="B4078">
        <v>1231.96</v>
      </c>
    </row>
    <row r="4079" spans="1:2" x14ac:dyDescent="0.25">
      <c r="A4079" s="1">
        <v>40410</v>
      </c>
      <c r="B4079">
        <v>1227.8900000000001</v>
      </c>
    </row>
    <row r="4080" spans="1:2" x14ac:dyDescent="0.25">
      <c r="A4080" s="1">
        <v>40413</v>
      </c>
      <c r="B4080">
        <v>1226.1500000000001</v>
      </c>
    </row>
    <row r="4081" spans="1:2" x14ac:dyDescent="0.25">
      <c r="A4081" s="1">
        <v>40414</v>
      </c>
      <c r="B4081">
        <v>1230.5</v>
      </c>
    </row>
    <row r="4082" spans="1:2" x14ac:dyDescent="0.25">
      <c r="A4082" s="1">
        <v>40415</v>
      </c>
      <c r="B4082">
        <v>1240.1500000000001</v>
      </c>
    </row>
    <row r="4083" spans="1:2" x14ac:dyDescent="0.25">
      <c r="A4083" s="1">
        <v>40416</v>
      </c>
      <c r="B4083">
        <v>1237.5999999999999</v>
      </c>
    </row>
    <row r="4084" spans="1:2" x14ac:dyDescent="0.25">
      <c r="A4084" s="1">
        <v>40417</v>
      </c>
      <c r="B4084">
        <v>1237.83</v>
      </c>
    </row>
    <row r="4085" spans="1:2" x14ac:dyDescent="0.25">
      <c r="A4085" s="1">
        <v>40420</v>
      </c>
      <c r="B4085">
        <v>1237</v>
      </c>
    </row>
    <row r="4086" spans="1:2" x14ac:dyDescent="0.25">
      <c r="A4086" s="1">
        <v>40421</v>
      </c>
      <c r="B4086">
        <v>1247.4000000000001</v>
      </c>
    </row>
    <row r="4087" spans="1:2" x14ac:dyDescent="0.25">
      <c r="A4087" s="1">
        <v>40422</v>
      </c>
      <c r="B4087">
        <v>1244.3</v>
      </c>
    </row>
    <row r="4088" spans="1:2" x14ac:dyDescent="0.25">
      <c r="A4088" s="1">
        <v>40423</v>
      </c>
      <c r="B4088">
        <v>1251.06</v>
      </c>
    </row>
    <row r="4089" spans="1:2" x14ac:dyDescent="0.25">
      <c r="A4089" s="1">
        <v>40424</v>
      </c>
      <c r="B4089">
        <v>1246.55</v>
      </c>
    </row>
    <row r="4090" spans="1:2" x14ac:dyDescent="0.25">
      <c r="A4090" s="1">
        <v>40427</v>
      </c>
      <c r="B4090">
        <v>1249.95</v>
      </c>
    </row>
    <row r="4091" spans="1:2" x14ac:dyDescent="0.25">
      <c r="A4091" s="1">
        <v>40428</v>
      </c>
      <c r="B4091">
        <v>1255.7</v>
      </c>
    </row>
    <row r="4092" spans="1:2" x14ac:dyDescent="0.25">
      <c r="A4092" s="1">
        <v>40429</v>
      </c>
      <c r="B4092">
        <v>1254.95</v>
      </c>
    </row>
    <row r="4093" spans="1:2" x14ac:dyDescent="0.25">
      <c r="A4093" s="1">
        <v>40430</v>
      </c>
      <c r="B4093">
        <v>1243.5999999999999</v>
      </c>
    </row>
    <row r="4094" spans="1:2" x14ac:dyDescent="0.25">
      <c r="A4094" s="1">
        <v>40431</v>
      </c>
      <c r="B4094">
        <v>1245.98</v>
      </c>
    </row>
    <row r="4095" spans="1:2" x14ac:dyDescent="0.25">
      <c r="A4095" s="1">
        <v>40434</v>
      </c>
      <c r="B4095">
        <v>1245.55</v>
      </c>
    </row>
    <row r="4096" spans="1:2" x14ac:dyDescent="0.25">
      <c r="A4096" s="1">
        <v>40435</v>
      </c>
      <c r="B4096">
        <v>1268.33</v>
      </c>
    </row>
    <row r="4097" spans="1:2" x14ac:dyDescent="0.25">
      <c r="A4097" s="1">
        <v>40436</v>
      </c>
      <c r="B4097">
        <v>1268.1500000000001</v>
      </c>
    </row>
    <row r="4098" spans="1:2" x14ac:dyDescent="0.25">
      <c r="A4098" s="1">
        <v>40437</v>
      </c>
      <c r="B4098">
        <v>1275.25</v>
      </c>
    </row>
    <row r="4099" spans="1:2" x14ac:dyDescent="0.25">
      <c r="A4099" s="1">
        <v>40438</v>
      </c>
      <c r="B4099">
        <v>1274.18</v>
      </c>
    </row>
    <row r="4100" spans="1:2" x14ac:dyDescent="0.25">
      <c r="A4100" s="1">
        <v>40441</v>
      </c>
      <c r="B4100">
        <v>1278.25</v>
      </c>
    </row>
    <row r="4101" spans="1:2" x14ac:dyDescent="0.25">
      <c r="A4101" s="1">
        <v>40442</v>
      </c>
      <c r="B4101">
        <v>1287.3800000000001</v>
      </c>
    </row>
    <row r="4102" spans="1:2" x14ac:dyDescent="0.25">
      <c r="A4102" s="1">
        <v>40443</v>
      </c>
      <c r="B4102">
        <v>1291.4100000000001</v>
      </c>
    </row>
    <row r="4103" spans="1:2" x14ac:dyDescent="0.25">
      <c r="A4103" s="1">
        <v>40444</v>
      </c>
      <c r="B4103">
        <v>1292.4000000000001</v>
      </c>
    </row>
    <row r="4104" spans="1:2" x14ac:dyDescent="0.25">
      <c r="A4104" s="1">
        <v>40445</v>
      </c>
      <c r="B4104">
        <v>1296.6300000000001</v>
      </c>
    </row>
    <row r="4105" spans="1:2" x14ac:dyDescent="0.25">
      <c r="A4105" s="1">
        <v>40448</v>
      </c>
      <c r="B4105">
        <v>1294.5</v>
      </c>
    </row>
    <row r="4106" spans="1:2" x14ac:dyDescent="0.25">
      <c r="A4106" s="1">
        <v>40449</v>
      </c>
      <c r="B4106">
        <v>1308.95</v>
      </c>
    </row>
    <row r="4107" spans="1:2" x14ac:dyDescent="0.25">
      <c r="A4107" s="1">
        <v>40450</v>
      </c>
      <c r="B4107">
        <v>1309.8</v>
      </c>
    </row>
    <row r="4108" spans="1:2" x14ac:dyDescent="0.25">
      <c r="A4108" s="1">
        <v>40451</v>
      </c>
      <c r="B4108">
        <v>1308.54</v>
      </c>
    </row>
    <row r="4109" spans="1:2" x14ac:dyDescent="0.25">
      <c r="A4109" s="1">
        <v>40452</v>
      </c>
      <c r="B4109">
        <v>1319.03</v>
      </c>
    </row>
    <row r="4110" spans="1:2" x14ac:dyDescent="0.25">
      <c r="A4110" s="1">
        <v>40455</v>
      </c>
      <c r="B4110">
        <v>1315.35</v>
      </c>
    </row>
    <row r="4111" spans="1:2" x14ac:dyDescent="0.25">
      <c r="A4111" s="1">
        <v>40456</v>
      </c>
      <c r="B4111">
        <v>1340.54</v>
      </c>
    </row>
    <row r="4112" spans="1:2" x14ac:dyDescent="0.25">
      <c r="A4112" s="1">
        <v>40457</v>
      </c>
      <c r="B4112">
        <v>1349.01</v>
      </c>
    </row>
    <row r="4113" spans="1:2" x14ac:dyDescent="0.25">
      <c r="A4113" s="1">
        <v>40458</v>
      </c>
      <c r="B4113">
        <v>1333.55</v>
      </c>
    </row>
    <row r="4114" spans="1:2" x14ac:dyDescent="0.25">
      <c r="A4114" s="1">
        <v>40459</v>
      </c>
      <c r="B4114">
        <v>1346.85</v>
      </c>
    </row>
    <row r="4115" spans="1:2" x14ac:dyDescent="0.25">
      <c r="A4115" s="1">
        <v>40462</v>
      </c>
      <c r="B4115">
        <v>1354.15</v>
      </c>
    </row>
    <row r="4116" spans="1:2" x14ac:dyDescent="0.25">
      <c r="A4116" s="1">
        <v>40463</v>
      </c>
      <c r="B4116">
        <v>1350.55</v>
      </c>
    </row>
    <row r="4117" spans="1:2" x14ac:dyDescent="0.25">
      <c r="A4117" s="1">
        <v>40464</v>
      </c>
      <c r="B4117">
        <v>1372.28</v>
      </c>
    </row>
    <row r="4118" spans="1:2" x14ac:dyDescent="0.25">
      <c r="A4118" s="1">
        <v>40465</v>
      </c>
      <c r="B4118">
        <v>1381.25</v>
      </c>
    </row>
    <row r="4119" spans="1:2" x14ac:dyDescent="0.25">
      <c r="A4119" s="1">
        <v>40466</v>
      </c>
      <c r="B4119">
        <v>1368.4</v>
      </c>
    </row>
    <row r="4120" spans="1:2" x14ac:dyDescent="0.25">
      <c r="A4120" s="1">
        <v>40469</v>
      </c>
      <c r="B4120">
        <v>1368.6</v>
      </c>
    </row>
    <row r="4121" spans="1:2" x14ac:dyDescent="0.25">
      <c r="A4121" s="1">
        <v>40470</v>
      </c>
      <c r="B4121">
        <v>1332</v>
      </c>
    </row>
    <row r="4122" spans="1:2" x14ac:dyDescent="0.25">
      <c r="A4122" s="1">
        <v>40471</v>
      </c>
      <c r="B4122">
        <v>1346.04</v>
      </c>
    </row>
    <row r="4123" spans="1:2" x14ac:dyDescent="0.25">
      <c r="A4123" s="1">
        <v>40472</v>
      </c>
      <c r="B4123">
        <v>1325.72</v>
      </c>
    </row>
    <row r="4124" spans="1:2" x14ac:dyDescent="0.25">
      <c r="A4124" s="1">
        <v>40473</v>
      </c>
      <c r="B4124">
        <v>1328.55</v>
      </c>
    </row>
    <row r="4125" spans="1:2" x14ac:dyDescent="0.25">
      <c r="A4125" s="1">
        <v>40476</v>
      </c>
      <c r="B4125">
        <v>1339.91</v>
      </c>
    </row>
    <row r="4126" spans="1:2" x14ac:dyDescent="0.25">
      <c r="A4126" s="1">
        <v>40477</v>
      </c>
      <c r="B4126">
        <v>1340.54</v>
      </c>
    </row>
    <row r="4127" spans="1:2" x14ac:dyDescent="0.25">
      <c r="A4127" s="1">
        <v>40478</v>
      </c>
      <c r="B4127">
        <v>1325.3</v>
      </c>
    </row>
    <row r="4128" spans="1:2" x14ac:dyDescent="0.25">
      <c r="A4128" s="1">
        <v>40479</v>
      </c>
      <c r="B4128">
        <v>1343.91</v>
      </c>
    </row>
    <row r="4129" spans="1:2" x14ac:dyDescent="0.25">
      <c r="A4129" s="1">
        <v>40480</v>
      </c>
      <c r="B4129">
        <v>1359.4</v>
      </c>
    </row>
    <row r="4130" spans="1:2" x14ac:dyDescent="0.25">
      <c r="A4130" s="1">
        <v>40483</v>
      </c>
      <c r="B4130">
        <v>1353.83</v>
      </c>
    </row>
    <row r="4131" spans="1:2" x14ac:dyDescent="0.25">
      <c r="A4131" s="1">
        <v>40484</v>
      </c>
      <c r="B4131">
        <v>1357.5</v>
      </c>
    </row>
    <row r="4132" spans="1:2" x14ac:dyDescent="0.25">
      <c r="A4132" s="1">
        <v>40485</v>
      </c>
      <c r="B4132">
        <v>1348.54</v>
      </c>
    </row>
    <row r="4133" spans="1:2" x14ac:dyDescent="0.25">
      <c r="A4133" s="1">
        <v>40486</v>
      </c>
      <c r="B4133">
        <v>1392.53</v>
      </c>
    </row>
    <row r="4134" spans="1:2" x14ac:dyDescent="0.25">
      <c r="A4134" s="1">
        <v>40487</v>
      </c>
      <c r="B4134">
        <v>1393.63</v>
      </c>
    </row>
    <row r="4135" spans="1:2" x14ac:dyDescent="0.25">
      <c r="A4135" s="1">
        <v>40490</v>
      </c>
      <c r="B4135">
        <v>1409.43</v>
      </c>
    </row>
    <row r="4136" spans="1:2" x14ac:dyDescent="0.25">
      <c r="A4136" s="1">
        <v>40491</v>
      </c>
      <c r="B4136">
        <v>1393.14</v>
      </c>
    </row>
    <row r="4137" spans="1:2" x14ac:dyDescent="0.25">
      <c r="A4137" s="1">
        <v>40492</v>
      </c>
      <c r="B4137">
        <v>1403.98</v>
      </c>
    </row>
    <row r="4138" spans="1:2" x14ac:dyDescent="0.25">
      <c r="A4138" s="1">
        <v>40493</v>
      </c>
      <c r="B4138">
        <v>1408.8</v>
      </c>
    </row>
    <row r="4139" spans="1:2" x14ac:dyDescent="0.25">
      <c r="A4139" s="1">
        <v>40494</v>
      </c>
      <c r="B4139">
        <v>1368.75</v>
      </c>
    </row>
    <row r="4140" spans="1:2" x14ac:dyDescent="0.25">
      <c r="A4140" s="1">
        <v>40497</v>
      </c>
      <c r="B4140">
        <v>1360.58</v>
      </c>
    </row>
    <row r="4141" spans="1:2" x14ac:dyDescent="0.25">
      <c r="A4141" s="1">
        <v>40498</v>
      </c>
      <c r="B4141">
        <v>1339.63</v>
      </c>
    </row>
    <row r="4142" spans="1:2" x14ac:dyDescent="0.25">
      <c r="A4142" s="1">
        <v>40499</v>
      </c>
      <c r="B4142">
        <v>1336.05</v>
      </c>
    </row>
    <row r="4143" spans="1:2" x14ac:dyDescent="0.25">
      <c r="A4143" s="1">
        <v>40500</v>
      </c>
      <c r="B4143">
        <v>1353.43</v>
      </c>
    </row>
    <row r="4144" spans="1:2" x14ac:dyDescent="0.25">
      <c r="A4144" s="1">
        <v>40501</v>
      </c>
      <c r="B4144">
        <v>1353.63</v>
      </c>
    </row>
    <row r="4145" spans="1:2" x14ac:dyDescent="0.25">
      <c r="A4145" s="1">
        <v>40504</v>
      </c>
      <c r="B4145">
        <v>1366.8</v>
      </c>
    </row>
    <row r="4146" spans="1:2" x14ac:dyDescent="0.25">
      <c r="A4146" s="1">
        <v>40505</v>
      </c>
      <c r="B4146">
        <v>1376.45</v>
      </c>
    </row>
    <row r="4147" spans="1:2" x14ac:dyDescent="0.25">
      <c r="A4147" s="1">
        <v>40506</v>
      </c>
      <c r="B4147">
        <v>1373.31</v>
      </c>
    </row>
    <row r="4148" spans="1:2" x14ac:dyDescent="0.25">
      <c r="A4148" s="1">
        <v>40507</v>
      </c>
      <c r="B4148">
        <v>1375.35</v>
      </c>
    </row>
    <row r="4149" spans="1:2" x14ac:dyDescent="0.25">
      <c r="A4149" s="1">
        <v>40508</v>
      </c>
      <c r="B4149">
        <v>1363.8</v>
      </c>
    </row>
    <row r="4150" spans="1:2" x14ac:dyDescent="0.25">
      <c r="A4150" s="1">
        <v>40511</v>
      </c>
      <c r="B4150">
        <v>1366.31</v>
      </c>
    </row>
    <row r="4151" spans="1:2" x14ac:dyDescent="0.25">
      <c r="A4151" s="1">
        <v>40512</v>
      </c>
      <c r="B4151">
        <v>1386.23</v>
      </c>
    </row>
    <row r="4152" spans="1:2" x14ac:dyDescent="0.25">
      <c r="A4152" s="1">
        <v>40513</v>
      </c>
      <c r="B4152">
        <v>1387.9</v>
      </c>
    </row>
    <row r="4153" spans="1:2" x14ac:dyDescent="0.25">
      <c r="A4153" s="1">
        <v>40514</v>
      </c>
      <c r="B4153">
        <v>1385.15</v>
      </c>
    </row>
    <row r="4154" spans="1:2" x14ac:dyDescent="0.25">
      <c r="A4154" s="1">
        <v>40515</v>
      </c>
      <c r="B4154">
        <v>1414.08</v>
      </c>
    </row>
    <row r="4155" spans="1:2" x14ac:dyDescent="0.25">
      <c r="A4155" s="1">
        <v>40518</v>
      </c>
      <c r="B4155">
        <v>1423.75</v>
      </c>
    </row>
    <row r="4156" spans="1:2" x14ac:dyDescent="0.25">
      <c r="A4156" s="1">
        <v>40519</v>
      </c>
      <c r="B4156">
        <v>1402.08</v>
      </c>
    </row>
    <row r="4157" spans="1:2" x14ac:dyDescent="0.25">
      <c r="A4157" s="1">
        <v>40520</v>
      </c>
      <c r="B4157">
        <v>1382.03</v>
      </c>
    </row>
    <row r="4158" spans="1:2" x14ac:dyDescent="0.25">
      <c r="A4158" s="1">
        <v>40521</v>
      </c>
      <c r="B4158">
        <v>1387.11</v>
      </c>
    </row>
    <row r="4159" spans="1:2" x14ac:dyDescent="0.25">
      <c r="A4159" s="1">
        <v>40522</v>
      </c>
      <c r="B4159">
        <v>1386.13</v>
      </c>
    </row>
    <row r="4160" spans="1:2" x14ac:dyDescent="0.25">
      <c r="A4160" s="1">
        <v>40525</v>
      </c>
      <c r="B4160">
        <v>1394.13</v>
      </c>
    </row>
    <row r="4161" spans="1:2" x14ac:dyDescent="0.25">
      <c r="A4161" s="1">
        <v>40526</v>
      </c>
      <c r="B4161">
        <v>1396.2</v>
      </c>
    </row>
    <row r="4162" spans="1:2" x14ac:dyDescent="0.25">
      <c r="A4162" s="1">
        <v>40527</v>
      </c>
      <c r="B4162">
        <v>1380.84</v>
      </c>
    </row>
    <row r="4163" spans="1:2" x14ac:dyDescent="0.25">
      <c r="A4163" s="1">
        <v>40528</v>
      </c>
      <c r="B4163">
        <v>1370.18</v>
      </c>
    </row>
    <row r="4164" spans="1:2" x14ac:dyDescent="0.25">
      <c r="A4164" s="1">
        <v>40529</v>
      </c>
      <c r="B4164">
        <v>1375.38</v>
      </c>
    </row>
    <row r="4165" spans="1:2" x14ac:dyDescent="0.25">
      <c r="A4165" s="1">
        <v>40532</v>
      </c>
      <c r="B4165">
        <v>1385.3</v>
      </c>
    </row>
    <row r="4166" spans="1:2" x14ac:dyDescent="0.25">
      <c r="A4166" s="1">
        <v>40533</v>
      </c>
      <c r="B4166">
        <v>1385.6</v>
      </c>
    </row>
    <row r="4167" spans="1:2" x14ac:dyDescent="0.25">
      <c r="A4167" s="1">
        <v>40534</v>
      </c>
      <c r="B4167">
        <v>1385.3</v>
      </c>
    </row>
    <row r="4168" spans="1:2" x14ac:dyDescent="0.25">
      <c r="A4168" s="1">
        <v>40535</v>
      </c>
      <c r="B4168">
        <v>1380</v>
      </c>
    </row>
    <row r="4169" spans="1:2" x14ac:dyDescent="0.25">
      <c r="A4169" s="1">
        <v>40536</v>
      </c>
      <c r="B4169">
        <v>1384.65</v>
      </c>
    </row>
    <row r="4170" spans="1:2" x14ac:dyDescent="0.25">
      <c r="A4170" s="1">
        <v>40539</v>
      </c>
      <c r="B4170">
        <v>1383.78</v>
      </c>
    </row>
    <row r="4171" spans="1:2" x14ac:dyDescent="0.25">
      <c r="A4171" s="1">
        <v>40540</v>
      </c>
      <c r="B4171">
        <v>1405.95</v>
      </c>
    </row>
    <row r="4172" spans="1:2" x14ac:dyDescent="0.25">
      <c r="A4172" s="1">
        <v>40541</v>
      </c>
      <c r="B4172">
        <v>1411.78</v>
      </c>
    </row>
    <row r="4173" spans="1:2" x14ac:dyDescent="0.25">
      <c r="A4173" s="1">
        <v>40542</v>
      </c>
      <c r="B4173">
        <v>1404.65</v>
      </c>
    </row>
    <row r="4174" spans="1:2" x14ac:dyDescent="0.25">
      <c r="A4174" s="1">
        <v>40543</v>
      </c>
      <c r="B4174">
        <v>1421.4</v>
      </c>
    </row>
    <row r="4175" spans="1:2" x14ac:dyDescent="0.25">
      <c r="A4175" s="1">
        <v>40546</v>
      </c>
      <c r="B4175">
        <v>1414.8</v>
      </c>
    </row>
    <row r="4176" spans="1:2" x14ac:dyDescent="0.25">
      <c r="A4176" s="1">
        <v>40547</v>
      </c>
      <c r="B4176">
        <v>1380.5</v>
      </c>
    </row>
    <row r="4177" spans="1:2" x14ac:dyDescent="0.25">
      <c r="A4177" s="1">
        <v>40548</v>
      </c>
      <c r="B4177">
        <v>1378.25</v>
      </c>
    </row>
    <row r="4178" spans="1:2" x14ac:dyDescent="0.25">
      <c r="A4178" s="1">
        <v>40549</v>
      </c>
      <c r="B4178">
        <v>1371.56</v>
      </c>
    </row>
    <row r="4179" spans="1:2" x14ac:dyDescent="0.25">
      <c r="A4179" s="1">
        <v>40550</v>
      </c>
      <c r="B4179">
        <v>1369.54</v>
      </c>
    </row>
    <row r="4180" spans="1:2" x14ac:dyDescent="0.25">
      <c r="A4180" s="1">
        <v>40553</v>
      </c>
      <c r="B4180">
        <v>1375.71</v>
      </c>
    </row>
    <row r="4181" spans="1:2" x14ac:dyDescent="0.25">
      <c r="A4181" s="1">
        <v>40554</v>
      </c>
      <c r="B4181">
        <v>1381.58</v>
      </c>
    </row>
    <row r="4182" spans="1:2" x14ac:dyDescent="0.25">
      <c r="A4182" s="1">
        <v>40555</v>
      </c>
      <c r="B4182">
        <v>1387.9</v>
      </c>
    </row>
    <row r="4183" spans="1:2" x14ac:dyDescent="0.25">
      <c r="A4183" s="1">
        <v>40556</v>
      </c>
      <c r="B4183">
        <v>1373.6</v>
      </c>
    </row>
    <row r="4184" spans="1:2" x14ac:dyDescent="0.25">
      <c r="A4184" s="1">
        <v>40557</v>
      </c>
      <c r="B4184">
        <v>1361.85</v>
      </c>
    </row>
    <row r="4185" spans="1:2" x14ac:dyDescent="0.25">
      <c r="A4185" s="1">
        <v>40560</v>
      </c>
      <c r="B4185">
        <v>1361.61</v>
      </c>
    </row>
    <row r="4186" spans="1:2" x14ac:dyDescent="0.25">
      <c r="A4186" s="1">
        <v>40561</v>
      </c>
      <c r="B4186">
        <v>1368.34</v>
      </c>
    </row>
    <row r="4187" spans="1:2" x14ac:dyDescent="0.25">
      <c r="A4187" s="1">
        <v>40562</v>
      </c>
      <c r="B4187">
        <v>1369.86</v>
      </c>
    </row>
    <row r="4188" spans="1:2" x14ac:dyDescent="0.25">
      <c r="A4188" s="1">
        <v>40563</v>
      </c>
      <c r="B4188">
        <v>1346.25</v>
      </c>
    </row>
    <row r="4189" spans="1:2" x14ac:dyDescent="0.25">
      <c r="A4189" s="1">
        <v>40564</v>
      </c>
      <c r="B4189">
        <v>1342.68</v>
      </c>
    </row>
    <row r="4190" spans="1:2" x14ac:dyDescent="0.25">
      <c r="A4190" s="1">
        <v>40567</v>
      </c>
      <c r="B4190">
        <v>1334.4</v>
      </c>
    </row>
    <row r="4191" spans="1:2" x14ac:dyDescent="0.25">
      <c r="A4191" s="1">
        <v>40568</v>
      </c>
      <c r="B4191">
        <v>1332.43</v>
      </c>
    </row>
    <row r="4192" spans="1:2" x14ac:dyDescent="0.25">
      <c r="A4192" s="1">
        <v>40569</v>
      </c>
      <c r="B4192">
        <v>1346</v>
      </c>
    </row>
    <row r="4193" spans="1:2" x14ac:dyDescent="0.25">
      <c r="A4193" s="1">
        <v>40570</v>
      </c>
      <c r="B4193">
        <v>1313.53</v>
      </c>
    </row>
    <row r="4194" spans="1:2" x14ac:dyDescent="0.25">
      <c r="A4194" s="1">
        <v>40571</v>
      </c>
      <c r="B4194">
        <v>1336.78</v>
      </c>
    </row>
    <row r="4195" spans="1:2" x14ac:dyDescent="0.25">
      <c r="A4195" s="1">
        <v>40574</v>
      </c>
      <c r="B4195">
        <v>1332.68</v>
      </c>
    </row>
    <row r="4196" spans="1:2" x14ac:dyDescent="0.25">
      <c r="A4196" s="1">
        <v>40575</v>
      </c>
      <c r="B4196">
        <v>1341.4</v>
      </c>
    </row>
    <row r="4197" spans="1:2" x14ac:dyDescent="0.25">
      <c r="A4197" s="1">
        <v>40576</v>
      </c>
      <c r="B4197">
        <v>1335.25</v>
      </c>
    </row>
    <row r="4198" spans="1:2" x14ac:dyDescent="0.25">
      <c r="A4198" s="1">
        <v>40577</v>
      </c>
      <c r="B4198">
        <v>1354.35</v>
      </c>
    </row>
    <row r="4199" spans="1:2" x14ac:dyDescent="0.25">
      <c r="A4199" s="1">
        <v>40578</v>
      </c>
      <c r="B4199">
        <v>1348.93</v>
      </c>
    </row>
    <row r="4200" spans="1:2" x14ac:dyDescent="0.25">
      <c r="A4200" s="1">
        <v>40581</v>
      </c>
      <c r="B4200">
        <v>1351.28</v>
      </c>
    </row>
    <row r="4201" spans="1:2" x14ac:dyDescent="0.25">
      <c r="A4201" s="1">
        <v>40582</v>
      </c>
      <c r="B4201">
        <v>1363.98</v>
      </c>
    </row>
    <row r="4202" spans="1:2" x14ac:dyDescent="0.25">
      <c r="A4202" s="1">
        <v>40583</v>
      </c>
      <c r="B4202">
        <v>1363.73</v>
      </c>
    </row>
    <row r="4203" spans="1:2" x14ac:dyDescent="0.25">
      <c r="A4203" s="1">
        <v>40584</v>
      </c>
      <c r="B4203">
        <v>1363.8</v>
      </c>
    </row>
    <row r="4204" spans="1:2" x14ac:dyDescent="0.25">
      <c r="A4204" s="1">
        <v>40585</v>
      </c>
      <c r="B4204">
        <v>1356.95</v>
      </c>
    </row>
    <row r="4205" spans="1:2" x14ac:dyDescent="0.25">
      <c r="A4205" s="1">
        <v>40588</v>
      </c>
      <c r="B4205">
        <v>1361.78</v>
      </c>
    </row>
    <row r="4206" spans="1:2" x14ac:dyDescent="0.25">
      <c r="A4206" s="1">
        <v>40589</v>
      </c>
      <c r="B4206">
        <v>1373.85</v>
      </c>
    </row>
    <row r="4207" spans="1:2" x14ac:dyDescent="0.25">
      <c r="A4207" s="1">
        <v>40590</v>
      </c>
      <c r="B4207">
        <v>1374.39</v>
      </c>
    </row>
    <row r="4208" spans="1:2" x14ac:dyDescent="0.25">
      <c r="A4208" s="1">
        <v>40591</v>
      </c>
      <c r="B4208">
        <v>1384.08</v>
      </c>
    </row>
    <row r="4209" spans="1:2" x14ac:dyDescent="0.25">
      <c r="A4209" s="1">
        <v>40592</v>
      </c>
      <c r="B4209">
        <v>1389.99</v>
      </c>
    </row>
    <row r="4210" spans="1:2" x14ac:dyDescent="0.25">
      <c r="A4210" s="1">
        <v>40595</v>
      </c>
      <c r="B4210">
        <v>1406.45</v>
      </c>
    </row>
    <row r="4211" spans="1:2" x14ac:dyDescent="0.25">
      <c r="A4211" s="1">
        <v>40596</v>
      </c>
      <c r="B4211">
        <v>1399.14</v>
      </c>
    </row>
    <row r="4212" spans="1:2" x14ac:dyDescent="0.25">
      <c r="A4212" s="1">
        <v>40597</v>
      </c>
      <c r="B4212">
        <v>1411.64</v>
      </c>
    </row>
    <row r="4213" spans="1:2" x14ac:dyDescent="0.25">
      <c r="A4213" s="1">
        <v>40598</v>
      </c>
      <c r="B4213">
        <v>1402.66</v>
      </c>
    </row>
    <row r="4214" spans="1:2" x14ac:dyDescent="0.25">
      <c r="A4214" s="1">
        <v>40599</v>
      </c>
      <c r="B4214">
        <v>1410.65</v>
      </c>
    </row>
    <row r="4215" spans="1:2" x14ac:dyDescent="0.25">
      <c r="A4215" s="1">
        <v>40602</v>
      </c>
      <c r="B4215">
        <v>1411.33</v>
      </c>
    </row>
    <row r="4216" spans="1:2" x14ac:dyDescent="0.25">
      <c r="A4216" s="1">
        <v>40603</v>
      </c>
      <c r="B4216">
        <v>1433.38</v>
      </c>
    </row>
    <row r="4217" spans="1:2" x14ac:dyDescent="0.25">
      <c r="A4217" s="1">
        <v>40604</v>
      </c>
      <c r="B4217">
        <v>1434.4</v>
      </c>
    </row>
    <row r="4218" spans="1:2" x14ac:dyDescent="0.25">
      <c r="A4218" s="1">
        <v>40605</v>
      </c>
      <c r="B4218">
        <v>1415.88</v>
      </c>
    </row>
    <row r="4219" spans="1:2" x14ac:dyDescent="0.25">
      <c r="A4219" s="1">
        <v>40606</v>
      </c>
      <c r="B4219">
        <v>1430.95</v>
      </c>
    </row>
    <row r="4220" spans="1:2" x14ac:dyDescent="0.25">
      <c r="A4220" s="1">
        <v>40609</v>
      </c>
      <c r="B4220">
        <v>1432.05</v>
      </c>
    </row>
    <row r="4221" spans="1:2" x14ac:dyDescent="0.25">
      <c r="A4221" s="1">
        <v>40610</v>
      </c>
      <c r="B4221">
        <v>1428.88</v>
      </c>
    </row>
    <row r="4222" spans="1:2" x14ac:dyDescent="0.25">
      <c r="A4222" s="1">
        <v>40611</v>
      </c>
      <c r="B4222">
        <v>1430.75</v>
      </c>
    </row>
    <row r="4223" spans="1:2" x14ac:dyDescent="0.25">
      <c r="A4223" s="1">
        <v>40612</v>
      </c>
      <c r="B4223">
        <v>1411.85</v>
      </c>
    </row>
    <row r="4224" spans="1:2" x14ac:dyDescent="0.25">
      <c r="A4224" s="1">
        <v>40613</v>
      </c>
      <c r="B4224">
        <v>1417.65</v>
      </c>
    </row>
    <row r="4225" spans="1:2" x14ac:dyDescent="0.25">
      <c r="A4225" s="1">
        <v>40616</v>
      </c>
      <c r="B4225">
        <v>1426.43</v>
      </c>
    </row>
    <row r="4226" spans="1:2" x14ac:dyDescent="0.25">
      <c r="A4226" s="1">
        <v>40617</v>
      </c>
      <c r="B4226">
        <v>1395.7</v>
      </c>
    </row>
    <row r="4227" spans="1:2" x14ac:dyDescent="0.25">
      <c r="A4227" s="1">
        <v>40618</v>
      </c>
      <c r="B4227">
        <v>1399.03</v>
      </c>
    </row>
    <row r="4228" spans="1:2" x14ac:dyDescent="0.25">
      <c r="A4228" s="1">
        <v>40619</v>
      </c>
      <c r="B4228">
        <v>1403.81</v>
      </c>
    </row>
    <row r="4229" spans="1:2" x14ac:dyDescent="0.25">
      <c r="A4229" s="1">
        <v>40620</v>
      </c>
      <c r="B4229">
        <v>1418.56</v>
      </c>
    </row>
    <row r="4230" spans="1:2" x14ac:dyDescent="0.25">
      <c r="A4230" s="1">
        <v>40623</v>
      </c>
      <c r="B4230">
        <v>1427.79</v>
      </c>
    </row>
    <row r="4231" spans="1:2" x14ac:dyDescent="0.25">
      <c r="A4231" s="1">
        <v>40624</v>
      </c>
      <c r="B4231">
        <v>1427.85</v>
      </c>
    </row>
    <row r="4232" spans="1:2" x14ac:dyDescent="0.25">
      <c r="A4232" s="1">
        <v>40625</v>
      </c>
      <c r="B4232">
        <v>1437.43</v>
      </c>
    </row>
    <row r="4233" spans="1:2" x14ac:dyDescent="0.25">
      <c r="A4233" s="1">
        <v>40626</v>
      </c>
      <c r="B4233">
        <v>1430.43</v>
      </c>
    </row>
    <row r="4234" spans="1:2" x14ac:dyDescent="0.25">
      <c r="A4234" s="1">
        <v>40627</v>
      </c>
      <c r="B4234">
        <v>1429.88</v>
      </c>
    </row>
    <row r="4235" spans="1:2" x14ac:dyDescent="0.25">
      <c r="A4235" s="1">
        <v>40630</v>
      </c>
      <c r="B4235">
        <v>1420.3</v>
      </c>
    </row>
    <row r="4236" spans="1:2" x14ac:dyDescent="0.25">
      <c r="A4236" s="1">
        <v>40631</v>
      </c>
      <c r="B4236">
        <v>1418.45</v>
      </c>
    </row>
    <row r="4237" spans="1:2" x14ac:dyDescent="0.25">
      <c r="A4237" s="1">
        <v>40632</v>
      </c>
      <c r="B4237">
        <v>1422.98</v>
      </c>
    </row>
    <row r="4238" spans="1:2" x14ac:dyDescent="0.25">
      <c r="A4238" s="1">
        <v>40633</v>
      </c>
      <c r="B4238">
        <v>1432.2</v>
      </c>
    </row>
    <row r="4239" spans="1:2" x14ac:dyDescent="0.25">
      <c r="A4239" s="1">
        <v>40634</v>
      </c>
      <c r="B4239">
        <v>1428.73</v>
      </c>
    </row>
    <row r="4240" spans="1:2" x14ac:dyDescent="0.25">
      <c r="A4240" s="1">
        <v>40637</v>
      </c>
      <c r="B4240">
        <v>1434.03</v>
      </c>
    </row>
    <row r="4241" spans="1:2" x14ac:dyDescent="0.25">
      <c r="A4241" s="1">
        <v>40638</v>
      </c>
      <c r="B4241">
        <v>1455.85</v>
      </c>
    </row>
    <row r="4242" spans="1:2" x14ac:dyDescent="0.25">
      <c r="A4242" s="1">
        <v>40639</v>
      </c>
      <c r="B4242">
        <v>1459.75</v>
      </c>
    </row>
    <row r="4243" spans="1:2" x14ac:dyDescent="0.25">
      <c r="A4243" s="1">
        <v>40640</v>
      </c>
      <c r="B4243">
        <v>1458.2</v>
      </c>
    </row>
    <row r="4244" spans="1:2" x14ac:dyDescent="0.25">
      <c r="A4244" s="1">
        <v>40641</v>
      </c>
      <c r="B4244">
        <v>1474.91</v>
      </c>
    </row>
    <row r="4245" spans="1:2" x14ac:dyDescent="0.25">
      <c r="A4245" s="1">
        <v>40644</v>
      </c>
      <c r="B4245">
        <v>1463.15</v>
      </c>
    </row>
    <row r="4246" spans="1:2" x14ac:dyDescent="0.25">
      <c r="A4246" s="1">
        <v>40645</v>
      </c>
      <c r="B4246">
        <v>1452.98</v>
      </c>
    </row>
    <row r="4247" spans="1:2" x14ac:dyDescent="0.25">
      <c r="A4247" s="1">
        <v>40646</v>
      </c>
      <c r="B4247">
        <v>1457.36</v>
      </c>
    </row>
    <row r="4248" spans="1:2" x14ac:dyDescent="0.25">
      <c r="A4248" s="1">
        <v>40647</v>
      </c>
      <c r="B4248">
        <v>1474.15</v>
      </c>
    </row>
    <row r="4249" spans="1:2" x14ac:dyDescent="0.25">
      <c r="A4249" s="1">
        <v>40648</v>
      </c>
      <c r="B4249">
        <v>1486.88</v>
      </c>
    </row>
    <row r="4250" spans="1:2" x14ac:dyDescent="0.25">
      <c r="A4250" s="1">
        <v>40651</v>
      </c>
      <c r="B4250">
        <v>1495.3</v>
      </c>
    </row>
    <row r="4251" spans="1:2" x14ac:dyDescent="0.25">
      <c r="A4251" s="1">
        <v>40652</v>
      </c>
      <c r="B4251">
        <v>1496.4</v>
      </c>
    </row>
    <row r="4252" spans="1:2" x14ac:dyDescent="0.25">
      <c r="A4252" s="1">
        <v>40653</v>
      </c>
      <c r="B4252">
        <v>1502.4</v>
      </c>
    </row>
    <row r="4253" spans="1:2" x14ac:dyDescent="0.25">
      <c r="A4253" s="1">
        <v>40654</v>
      </c>
      <c r="B4253">
        <v>1504.88</v>
      </c>
    </row>
    <row r="4254" spans="1:2" x14ac:dyDescent="0.25">
      <c r="A4254" s="1">
        <v>40655</v>
      </c>
      <c r="B4254">
        <v>1507.04</v>
      </c>
    </row>
    <row r="4255" spans="1:2" x14ac:dyDescent="0.25">
      <c r="A4255" s="1">
        <v>40658</v>
      </c>
      <c r="B4255">
        <v>1507.23</v>
      </c>
    </row>
    <row r="4256" spans="1:2" x14ac:dyDescent="0.25">
      <c r="A4256" s="1">
        <v>40659</v>
      </c>
      <c r="B4256">
        <v>1506.25</v>
      </c>
    </row>
    <row r="4257" spans="1:2" x14ac:dyDescent="0.25">
      <c r="A4257" s="1">
        <v>40660</v>
      </c>
      <c r="B4257">
        <v>1527.05</v>
      </c>
    </row>
    <row r="4258" spans="1:2" x14ac:dyDescent="0.25">
      <c r="A4258" s="1">
        <v>40661</v>
      </c>
      <c r="B4258">
        <v>1536.2</v>
      </c>
    </row>
    <row r="4259" spans="1:2" x14ac:dyDescent="0.25">
      <c r="A4259" s="1">
        <v>40662</v>
      </c>
      <c r="B4259">
        <v>1563.7</v>
      </c>
    </row>
    <row r="4260" spans="1:2" x14ac:dyDescent="0.25">
      <c r="A4260" s="1">
        <v>40665</v>
      </c>
      <c r="B4260">
        <v>1545.45</v>
      </c>
    </row>
    <row r="4261" spans="1:2" x14ac:dyDescent="0.25">
      <c r="A4261" s="1">
        <v>40666</v>
      </c>
      <c r="B4261">
        <v>1535.9</v>
      </c>
    </row>
    <row r="4262" spans="1:2" x14ac:dyDescent="0.25">
      <c r="A4262" s="1">
        <v>40667</v>
      </c>
      <c r="B4262">
        <v>1516.22</v>
      </c>
    </row>
    <row r="4263" spans="1:2" x14ac:dyDescent="0.25">
      <c r="A4263" s="1">
        <v>40668</v>
      </c>
      <c r="B4263">
        <v>1474.3</v>
      </c>
    </row>
    <row r="4264" spans="1:2" x14ac:dyDescent="0.25">
      <c r="A4264" s="1">
        <v>40669</v>
      </c>
      <c r="B4264">
        <v>1495.58</v>
      </c>
    </row>
    <row r="4265" spans="1:2" x14ac:dyDescent="0.25">
      <c r="A4265" s="1">
        <v>40672</v>
      </c>
      <c r="B4265">
        <v>1513.73</v>
      </c>
    </row>
    <row r="4266" spans="1:2" x14ac:dyDescent="0.25">
      <c r="A4266" s="1">
        <v>40673</v>
      </c>
      <c r="B4266">
        <v>1516.26</v>
      </c>
    </row>
    <row r="4267" spans="1:2" x14ac:dyDescent="0.25">
      <c r="A4267" s="1">
        <v>40674</v>
      </c>
      <c r="B4267">
        <v>1501.41</v>
      </c>
    </row>
    <row r="4268" spans="1:2" x14ac:dyDescent="0.25">
      <c r="A4268" s="1">
        <v>40675</v>
      </c>
      <c r="B4268">
        <v>1505.88</v>
      </c>
    </row>
    <row r="4269" spans="1:2" x14ac:dyDescent="0.25">
      <c r="A4269" s="1">
        <v>40676</v>
      </c>
      <c r="B4269">
        <v>1495.15</v>
      </c>
    </row>
    <row r="4270" spans="1:2" x14ac:dyDescent="0.25">
      <c r="A4270" s="1">
        <v>40679</v>
      </c>
      <c r="B4270">
        <v>1489.33</v>
      </c>
    </row>
    <row r="4271" spans="1:2" x14ac:dyDescent="0.25">
      <c r="A4271" s="1">
        <v>40680</v>
      </c>
      <c r="B4271">
        <v>1486.7</v>
      </c>
    </row>
    <row r="4272" spans="1:2" x14ac:dyDescent="0.25">
      <c r="A4272" s="1">
        <v>40681</v>
      </c>
      <c r="B4272">
        <v>1496.98</v>
      </c>
    </row>
    <row r="4273" spans="1:2" x14ac:dyDescent="0.25">
      <c r="A4273" s="1">
        <v>40682</v>
      </c>
      <c r="B4273">
        <v>1493.28</v>
      </c>
    </row>
    <row r="4274" spans="1:2" x14ac:dyDescent="0.25">
      <c r="A4274" s="1">
        <v>40683</v>
      </c>
      <c r="B4274">
        <v>1512.23</v>
      </c>
    </row>
    <row r="4275" spans="1:2" x14ac:dyDescent="0.25">
      <c r="A4275" s="1">
        <v>40686</v>
      </c>
      <c r="B4275">
        <v>1517.1</v>
      </c>
    </row>
    <row r="4276" spans="1:2" x14ac:dyDescent="0.25">
      <c r="A4276" s="1">
        <v>40687</v>
      </c>
      <c r="B4276">
        <v>1526.64</v>
      </c>
    </row>
    <row r="4277" spans="1:2" x14ac:dyDescent="0.25">
      <c r="A4277" s="1">
        <v>40688</v>
      </c>
      <c r="B4277">
        <v>1525.35</v>
      </c>
    </row>
    <row r="4278" spans="1:2" x14ac:dyDescent="0.25">
      <c r="A4278" s="1">
        <v>40689</v>
      </c>
      <c r="B4278">
        <v>1519.2</v>
      </c>
    </row>
    <row r="4279" spans="1:2" x14ac:dyDescent="0.25">
      <c r="A4279" s="1">
        <v>40690</v>
      </c>
      <c r="B4279">
        <v>1536.4</v>
      </c>
    </row>
    <row r="4280" spans="1:2" x14ac:dyDescent="0.25">
      <c r="A4280" s="1">
        <v>40693</v>
      </c>
      <c r="B4280">
        <v>1538.46</v>
      </c>
    </row>
    <row r="4281" spans="1:2" x14ac:dyDescent="0.25">
      <c r="A4281" s="1">
        <v>40694</v>
      </c>
      <c r="B4281">
        <v>1535.73</v>
      </c>
    </row>
    <row r="4282" spans="1:2" x14ac:dyDescent="0.25">
      <c r="A4282" s="1">
        <v>40695</v>
      </c>
      <c r="B4282">
        <v>1539.83</v>
      </c>
    </row>
    <row r="4283" spans="1:2" x14ac:dyDescent="0.25">
      <c r="A4283" s="1">
        <v>40696</v>
      </c>
      <c r="B4283">
        <v>1533.65</v>
      </c>
    </row>
    <row r="4284" spans="1:2" x14ac:dyDescent="0.25">
      <c r="A4284" s="1">
        <v>40697</v>
      </c>
      <c r="B4284">
        <v>1542.28</v>
      </c>
    </row>
    <row r="4285" spans="1:2" x14ac:dyDescent="0.25">
      <c r="A4285" s="1">
        <v>40700</v>
      </c>
      <c r="B4285">
        <v>1544.58</v>
      </c>
    </row>
    <row r="4286" spans="1:2" x14ac:dyDescent="0.25">
      <c r="A4286" s="1">
        <v>40701</v>
      </c>
      <c r="B4286">
        <v>1544.13</v>
      </c>
    </row>
    <row r="4287" spans="1:2" x14ac:dyDescent="0.25">
      <c r="A4287" s="1">
        <v>40702</v>
      </c>
      <c r="B4287">
        <v>1537.6</v>
      </c>
    </row>
    <row r="4288" spans="1:2" x14ac:dyDescent="0.25">
      <c r="A4288" s="1">
        <v>40703</v>
      </c>
      <c r="B4288">
        <v>1543.98</v>
      </c>
    </row>
    <row r="4289" spans="1:2" x14ac:dyDescent="0.25">
      <c r="A4289" s="1">
        <v>40704</v>
      </c>
      <c r="B4289">
        <v>1531.27</v>
      </c>
    </row>
    <row r="4290" spans="1:2" x14ac:dyDescent="0.25">
      <c r="A4290" s="1">
        <v>40707</v>
      </c>
      <c r="B4290">
        <v>1515.65</v>
      </c>
    </row>
    <row r="4291" spans="1:2" x14ac:dyDescent="0.25">
      <c r="A4291" s="1">
        <v>40708</v>
      </c>
      <c r="B4291">
        <v>1523.98</v>
      </c>
    </row>
    <row r="4292" spans="1:2" x14ac:dyDescent="0.25">
      <c r="A4292" s="1">
        <v>40709</v>
      </c>
      <c r="B4292">
        <v>1530.98</v>
      </c>
    </row>
    <row r="4293" spans="1:2" x14ac:dyDescent="0.25">
      <c r="A4293" s="1">
        <v>40710</v>
      </c>
      <c r="B4293">
        <v>1529.58</v>
      </c>
    </row>
    <row r="4294" spans="1:2" x14ac:dyDescent="0.25">
      <c r="A4294" s="1">
        <v>40711</v>
      </c>
      <c r="B4294">
        <v>1539.4</v>
      </c>
    </row>
    <row r="4295" spans="1:2" x14ac:dyDescent="0.25">
      <c r="A4295" s="1">
        <v>40714</v>
      </c>
      <c r="B4295">
        <v>1540.6</v>
      </c>
    </row>
    <row r="4296" spans="1:2" x14ac:dyDescent="0.25">
      <c r="A4296" s="1">
        <v>40715</v>
      </c>
      <c r="B4296">
        <v>1546.28</v>
      </c>
    </row>
    <row r="4297" spans="1:2" x14ac:dyDescent="0.25">
      <c r="A4297" s="1">
        <v>40716</v>
      </c>
      <c r="B4297">
        <v>1548.95</v>
      </c>
    </row>
    <row r="4298" spans="1:2" x14ac:dyDescent="0.25">
      <c r="A4298" s="1">
        <v>40717</v>
      </c>
      <c r="B4298">
        <v>1521.4</v>
      </c>
    </row>
    <row r="4299" spans="1:2" x14ac:dyDescent="0.25">
      <c r="A4299" s="1">
        <v>40718</v>
      </c>
      <c r="B4299">
        <v>1502.55</v>
      </c>
    </row>
    <row r="4300" spans="1:2" x14ac:dyDescent="0.25">
      <c r="A4300" s="1">
        <v>40721</v>
      </c>
      <c r="B4300">
        <v>1497.93</v>
      </c>
    </row>
    <row r="4301" spans="1:2" x14ac:dyDescent="0.25">
      <c r="A4301" s="1">
        <v>40722</v>
      </c>
      <c r="B4301">
        <v>1501.25</v>
      </c>
    </row>
    <row r="4302" spans="1:2" x14ac:dyDescent="0.25">
      <c r="A4302" s="1">
        <v>40723</v>
      </c>
      <c r="B4302">
        <v>1512.33</v>
      </c>
    </row>
    <row r="4303" spans="1:2" x14ac:dyDescent="0.25">
      <c r="A4303" s="1">
        <v>40724</v>
      </c>
      <c r="B4303">
        <v>1500.18</v>
      </c>
    </row>
    <row r="4304" spans="1:2" x14ac:dyDescent="0.25">
      <c r="A4304" s="1">
        <v>40725</v>
      </c>
      <c r="B4304">
        <v>1487.43</v>
      </c>
    </row>
    <row r="4305" spans="1:2" x14ac:dyDescent="0.25">
      <c r="A4305" s="1">
        <v>40728</v>
      </c>
      <c r="B4305">
        <v>1496.2</v>
      </c>
    </row>
    <row r="4306" spans="1:2" x14ac:dyDescent="0.25">
      <c r="A4306" s="1">
        <v>40729</v>
      </c>
      <c r="B4306">
        <v>1515.7</v>
      </c>
    </row>
    <row r="4307" spans="1:2" x14ac:dyDescent="0.25">
      <c r="A4307" s="1">
        <v>40730</v>
      </c>
      <c r="B4307">
        <v>1528.98</v>
      </c>
    </row>
    <row r="4308" spans="1:2" x14ac:dyDescent="0.25">
      <c r="A4308" s="1">
        <v>40731</v>
      </c>
      <c r="B4308">
        <v>1532.36</v>
      </c>
    </row>
    <row r="4309" spans="1:2" x14ac:dyDescent="0.25">
      <c r="A4309" s="1">
        <v>40732</v>
      </c>
      <c r="B4309">
        <v>1544.15</v>
      </c>
    </row>
    <row r="4310" spans="1:2" x14ac:dyDescent="0.25">
      <c r="A4310" s="1">
        <v>40735</v>
      </c>
      <c r="B4310">
        <v>1553.48</v>
      </c>
    </row>
    <row r="4311" spans="1:2" x14ac:dyDescent="0.25">
      <c r="A4311" s="1">
        <v>40736</v>
      </c>
      <c r="B4311">
        <v>1567.76</v>
      </c>
    </row>
    <row r="4312" spans="1:2" x14ac:dyDescent="0.25">
      <c r="A4312" s="1">
        <v>40737</v>
      </c>
      <c r="B4312">
        <v>1582.38</v>
      </c>
    </row>
    <row r="4313" spans="1:2" x14ac:dyDescent="0.25">
      <c r="A4313" s="1">
        <v>40738</v>
      </c>
      <c r="B4313">
        <v>1587.23</v>
      </c>
    </row>
    <row r="4314" spans="1:2" x14ac:dyDescent="0.25">
      <c r="A4314" s="1">
        <v>40739</v>
      </c>
      <c r="B4314">
        <v>1593.6</v>
      </c>
    </row>
    <row r="4315" spans="1:2" x14ac:dyDescent="0.25">
      <c r="A4315" s="1">
        <v>40742</v>
      </c>
      <c r="B4315">
        <v>1604.79</v>
      </c>
    </row>
    <row r="4316" spans="1:2" x14ac:dyDescent="0.25">
      <c r="A4316" s="1">
        <v>40743</v>
      </c>
      <c r="B4316">
        <v>1588.5</v>
      </c>
    </row>
    <row r="4317" spans="1:2" x14ac:dyDescent="0.25">
      <c r="A4317" s="1">
        <v>40744</v>
      </c>
      <c r="B4317">
        <v>1600.4</v>
      </c>
    </row>
    <row r="4318" spans="1:2" x14ac:dyDescent="0.25">
      <c r="A4318" s="1">
        <v>40745</v>
      </c>
      <c r="B4318">
        <v>1590.55</v>
      </c>
    </row>
    <row r="4319" spans="1:2" x14ac:dyDescent="0.25">
      <c r="A4319" s="1">
        <v>40746</v>
      </c>
      <c r="B4319">
        <v>1601.33</v>
      </c>
    </row>
    <row r="4320" spans="1:2" x14ac:dyDescent="0.25">
      <c r="A4320" s="1">
        <v>40749</v>
      </c>
      <c r="B4320">
        <v>1614.02</v>
      </c>
    </row>
    <row r="4321" spans="1:2" x14ac:dyDescent="0.25">
      <c r="A4321" s="1">
        <v>40750</v>
      </c>
      <c r="B4321">
        <v>1619.32</v>
      </c>
    </row>
    <row r="4322" spans="1:2" x14ac:dyDescent="0.25">
      <c r="A4322" s="1">
        <v>40751</v>
      </c>
      <c r="B4322">
        <v>1613.47</v>
      </c>
    </row>
    <row r="4323" spans="1:2" x14ac:dyDescent="0.25">
      <c r="A4323" s="1">
        <v>40752</v>
      </c>
      <c r="B4323">
        <v>1615.95</v>
      </c>
    </row>
    <row r="4324" spans="1:2" x14ac:dyDescent="0.25">
      <c r="A4324" s="1">
        <v>40753</v>
      </c>
      <c r="B4324">
        <v>1627.05</v>
      </c>
    </row>
    <row r="4325" spans="1:2" x14ac:dyDescent="0.25">
      <c r="A4325" s="1">
        <v>40756</v>
      </c>
      <c r="B4325">
        <v>1619.38</v>
      </c>
    </row>
    <row r="4326" spans="1:2" x14ac:dyDescent="0.25">
      <c r="A4326" s="1">
        <v>40757</v>
      </c>
      <c r="B4326">
        <v>1659.4</v>
      </c>
    </row>
    <row r="4327" spans="1:2" x14ac:dyDescent="0.25">
      <c r="A4327" s="1">
        <v>40758</v>
      </c>
      <c r="B4327">
        <v>1661.72</v>
      </c>
    </row>
    <row r="4328" spans="1:2" x14ac:dyDescent="0.25">
      <c r="A4328" s="1">
        <v>40759</v>
      </c>
      <c r="B4328">
        <v>1646.52</v>
      </c>
    </row>
    <row r="4329" spans="1:2" x14ac:dyDescent="0.25">
      <c r="A4329" s="1">
        <v>40760</v>
      </c>
      <c r="B4329">
        <v>1663.95</v>
      </c>
    </row>
    <row r="4330" spans="1:2" x14ac:dyDescent="0.25">
      <c r="A4330" s="1">
        <v>40763</v>
      </c>
      <c r="B4330">
        <v>1719.45</v>
      </c>
    </row>
    <row r="4331" spans="1:2" x14ac:dyDescent="0.25">
      <c r="A4331" s="1">
        <v>40764</v>
      </c>
      <c r="B4331">
        <v>1740.95</v>
      </c>
    </row>
    <row r="4332" spans="1:2" x14ac:dyDescent="0.25">
      <c r="A4332" s="1">
        <v>40765</v>
      </c>
      <c r="B4332">
        <v>1793.27</v>
      </c>
    </row>
    <row r="4333" spans="1:2" x14ac:dyDescent="0.25">
      <c r="A4333" s="1">
        <v>40766</v>
      </c>
      <c r="B4333">
        <v>1763.92</v>
      </c>
    </row>
    <row r="4334" spans="1:2" x14ac:dyDescent="0.25">
      <c r="A4334" s="1">
        <v>40767</v>
      </c>
      <c r="B4334">
        <v>1746.68</v>
      </c>
    </row>
    <row r="4335" spans="1:2" x14ac:dyDescent="0.25">
      <c r="A4335" s="1">
        <v>40770</v>
      </c>
      <c r="B4335">
        <v>1766.02</v>
      </c>
    </row>
    <row r="4336" spans="1:2" x14ac:dyDescent="0.25">
      <c r="A4336" s="1">
        <v>40771</v>
      </c>
      <c r="B4336">
        <v>1785.55</v>
      </c>
    </row>
    <row r="4337" spans="1:2" x14ac:dyDescent="0.25">
      <c r="A4337" s="1">
        <v>40772</v>
      </c>
      <c r="B4337">
        <v>1791.25</v>
      </c>
    </row>
    <row r="4338" spans="1:2" x14ac:dyDescent="0.25">
      <c r="A4338" s="1">
        <v>40773</v>
      </c>
      <c r="B4338">
        <v>1823.9</v>
      </c>
    </row>
    <row r="4339" spans="1:2" x14ac:dyDescent="0.25">
      <c r="A4339" s="1">
        <v>40774</v>
      </c>
      <c r="B4339">
        <v>1852.07</v>
      </c>
    </row>
    <row r="4340" spans="1:2" x14ac:dyDescent="0.25">
      <c r="A4340" s="1">
        <v>40777</v>
      </c>
      <c r="B4340">
        <v>1897.46</v>
      </c>
    </row>
    <row r="4341" spans="1:2" x14ac:dyDescent="0.25">
      <c r="A4341" s="1">
        <v>40778</v>
      </c>
      <c r="B4341">
        <v>1828.63</v>
      </c>
    </row>
    <row r="4342" spans="1:2" x14ac:dyDescent="0.25">
      <c r="A4342" s="1">
        <v>40779</v>
      </c>
      <c r="B4342">
        <v>1759.13</v>
      </c>
    </row>
    <row r="4343" spans="1:2" x14ac:dyDescent="0.25">
      <c r="A4343" s="1">
        <v>40780</v>
      </c>
      <c r="B4343">
        <v>1774.45</v>
      </c>
    </row>
    <row r="4344" spans="1:2" x14ac:dyDescent="0.25">
      <c r="A4344" s="1">
        <v>40781</v>
      </c>
      <c r="B4344">
        <v>1827.15</v>
      </c>
    </row>
    <row r="4345" spans="1:2" x14ac:dyDescent="0.25">
      <c r="A4345" s="1">
        <v>40784</v>
      </c>
      <c r="B4345">
        <v>1788.4</v>
      </c>
    </row>
    <row r="4346" spans="1:2" x14ac:dyDescent="0.25">
      <c r="A4346" s="1">
        <v>40785</v>
      </c>
      <c r="B4346">
        <v>1835.52</v>
      </c>
    </row>
    <row r="4347" spans="1:2" x14ac:dyDescent="0.25">
      <c r="A4347" s="1">
        <v>40786</v>
      </c>
      <c r="B4347">
        <v>1825.55</v>
      </c>
    </row>
    <row r="4348" spans="1:2" x14ac:dyDescent="0.25">
      <c r="A4348" s="1">
        <v>40787</v>
      </c>
      <c r="B4348">
        <v>1826.1</v>
      </c>
    </row>
    <row r="4349" spans="1:2" x14ac:dyDescent="0.25">
      <c r="A4349" s="1">
        <v>40788</v>
      </c>
      <c r="B4349">
        <v>1882.96</v>
      </c>
    </row>
    <row r="4350" spans="1:2" x14ac:dyDescent="0.25">
      <c r="A4350" s="1">
        <v>40791</v>
      </c>
      <c r="B4350">
        <v>1900.2</v>
      </c>
    </row>
    <row r="4351" spans="1:2" x14ac:dyDescent="0.25">
      <c r="A4351" s="1">
        <v>40792</v>
      </c>
      <c r="B4351">
        <v>1875.25</v>
      </c>
    </row>
    <row r="4352" spans="1:2" x14ac:dyDescent="0.25">
      <c r="A4352" s="1">
        <v>40793</v>
      </c>
      <c r="B4352">
        <v>1817.71</v>
      </c>
    </row>
    <row r="4353" spans="1:2" x14ac:dyDescent="0.25">
      <c r="A4353" s="1">
        <v>40794</v>
      </c>
      <c r="B4353">
        <v>1870.2</v>
      </c>
    </row>
    <row r="4354" spans="1:2" x14ac:dyDescent="0.25">
      <c r="A4354" s="1">
        <v>40795</v>
      </c>
      <c r="B4354">
        <v>1855.57</v>
      </c>
    </row>
    <row r="4355" spans="1:2" x14ac:dyDescent="0.25">
      <c r="A4355" s="1">
        <v>40798</v>
      </c>
      <c r="B4355">
        <v>1815.25</v>
      </c>
    </row>
    <row r="4356" spans="1:2" x14ac:dyDescent="0.25">
      <c r="A4356" s="1">
        <v>40799</v>
      </c>
      <c r="B4356">
        <v>1833.67</v>
      </c>
    </row>
    <row r="4357" spans="1:2" x14ac:dyDescent="0.25">
      <c r="A4357" s="1">
        <v>40800</v>
      </c>
      <c r="B4357">
        <v>1819.8</v>
      </c>
    </row>
    <row r="4358" spans="1:2" x14ac:dyDescent="0.25">
      <c r="A4358" s="1">
        <v>40801</v>
      </c>
      <c r="B4358">
        <v>1788.72</v>
      </c>
    </row>
    <row r="4359" spans="1:2" x14ac:dyDescent="0.25">
      <c r="A4359" s="1">
        <v>40802</v>
      </c>
      <c r="B4359">
        <v>1811.38</v>
      </c>
    </row>
    <row r="4360" spans="1:2" x14ac:dyDescent="0.25">
      <c r="A4360" s="1">
        <v>40805</v>
      </c>
      <c r="B4360">
        <v>1778.85</v>
      </c>
    </row>
    <row r="4361" spans="1:2" x14ac:dyDescent="0.25">
      <c r="A4361" s="1">
        <v>40806</v>
      </c>
      <c r="B4361">
        <v>1803.69</v>
      </c>
    </row>
    <row r="4362" spans="1:2" x14ac:dyDescent="0.25">
      <c r="A4362" s="1">
        <v>40807</v>
      </c>
      <c r="B4362">
        <v>1782.3</v>
      </c>
    </row>
    <row r="4363" spans="1:2" x14ac:dyDescent="0.25">
      <c r="A4363" s="1">
        <v>40808</v>
      </c>
      <c r="B4363">
        <v>1740.39</v>
      </c>
    </row>
    <row r="4364" spans="1:2" x14ac:dyDescent="0.25">
      <c r="A4364" s="1">
        <v>40809</v>
      </c>
      <c r="B4364">
        <v>1656.74</v>
      </c>
    </row>
    <row r="4365" spans="1:2" x14ac:dyDescent="0.25">
      <c r="A4365" s="1">
        <v>40812</v>
      </c>
      <c r="B4365">
        <v>1626.88</v>
      </c>
    </row>
    <row r="4366" spans="1:2" x14ac:dyDescent="0.25">
      <c r="A4366" s="1">
        <v>40813</v>
      </c>
      <c r="B4366">
        <v>1650.72</v>
      </c>
    </row>
    <row r="4367" spans="1:2" x14ac:dyDescent="0.25">
      <c r="A4367" s="1">
        <v>40814</v>
      </c>
      <c r="B4367">
        <v>1609.16</v>
      </c>
    </row>
    <row r="4368" spans="1:2" x14ac:dyDescent="0.25">
      <c r="A4368" s="1">
        <v>40815</v>
      </c>
      <c r="B4368">
        <v>1614.69</v>
      </c>
    </row>
    <row r="4369" spans="1:2" x14ac:dyDescent="0.25">
      <c r="A4369" s="1">
        <v>40816</v>
      </c>
      <c r="B4369">
        <v>1623.79</v>
      </c>
    </row>
    <row r="4370" spans="1:2" x14ac:dyDescent="0.25">
      <c r="A4370" s="1">
        <v>40819</v>
      </c>
      <c r="B4370">
        <v>1658.3</v>
      </c>
    </row>
    <row r="4371" spans="1:2" x14ac:dyDescent="0.25">
      <c r="A4371" s="1">
        <v>40820</v>
      </c>
      <c r="B4371">
        <v>1623.82</v>
      </c>
    </row>
    <row r="4372" spans="1:2" x14ac:dyDescent="0.25">
      <c r="A4372" s="1">
        <v>40821</v>
      </c>
      <c r="B4372">
        <v>1640.85</v>
      </c>
    </row>
    <row r="4373" spans="1:2" x14ac:dyDescent="0.25">
      <c r="A4373" s="1">
        <v>40822</v>
      </c>
      <c r="B4373">
        <v>1651.36</v>
      </c>
    </row>
    <row r="4374" spans="1:2" x14ac:dyDescent="0.25">
      <c r="A4374" s="1">
        <v>40823</v>
      </c>
      <c r="B4374">
        <v>1637.85</v>
      </c>
    </row>
    <row r="4375" spans="1:2" x14ac:dyDescent="0.25">
      <c r="A4375" s="1">
        <v>40826</v>
      </c>
      <c r="B4375">
        <v>1676.65</v>
      </c>
    </row>
    <row r="4376" spans="1:2" x14ac:dyDescent="0.25">
      <c r="A4376" s="1">
        <v>40827</v>
      </c>
      <c r="B4376">
        <v>1662.3</v>
      </c>
    </row>
    <row r="4377" spans="1:2" x14ac:dyDescent="0.25">
      <c r="A4377" s="1">
        <v>40828</v>
      </c>
      <c r="B4377">
        <v>1676.3</v>
      </c>
    </row>
    <row r="4378" spans="1:2" x14ac:dyDescent="0.25">
      <c r="A4378" s="1">
        <v>40829</v>
      </c>
      <c r="B4378">
        <v>1668.05</v>
      </c>
    </row>
    <row r="4379" spans="1:2" x14ac:dyDescent="0.25">
      <c r="A4379" s="1">
        <v>40830</v>
      </c>
      <c r="B4379">
        <v>1680.95</v>
      </c>
    </row>
    <row r="4380" spans="1:2" x14ac:dyDescent="0.25">
      <c r="A4380" s="1">
        <v>40833</v>
      </c>
      <c r="B4380">
        <v>1670.8</v>
      </c>
    </row>
    <row r="4381" spans="1:2" x14ac:dyDescent="0.25">
      <c r="A4381" s="1">
        <v>40834</v>
      </c>
      <c r="B4381">
        <v>1657.97</v>
      </c>
    </row>
    <row r="4382" spans="1:2" x14ac:dyDescent="0.25">
      <c r="A4382" s="1">
        <v>40835</v>
      </c>
      <c r="B4382">
        <v>1640.75</v>
      </c>
    </row>
    <row r="4383" spans="1:2" x14ac:dyDescent="0.25">
      <c r="A4383" s="1">
        <v>40836</v>
      </c>
      <c r="B4383">
        <v>1620.66</v>
      </c>
    </row>
    <row r="4384" spans="1:2" x14ac:dyDescent="0.25">
      <c r="A4384" s="1">
        <v>40837</v>
      </c>
      <c r="B4384">
        <v>1641.85</v>
      </c>
    </row>
    <row r="4385" spans="1:2" x14ac:dyDescent="0.25">
      <c r="A4385" s="1">
        <v>40840</v>
      </c>
      <c r="B4385">
        <v>1653.48</v>
      </c>
    </row>
    <row r="4386" spans="1:2" x14ac:dyDescent="0.25">
      <c r="A4386" s="1">
        <v>40841</v>
      </c>
      <c r="B4386">
        <v>1705.27</v>
      </c>
    </row>
    <row r="4387" spans="1:2" x14ac:dyDescent="0.25">
      <c r="A4387" s="1">
        <v>40842</v>
      </c>
      <c r="B4387">
        <v>1724.64</v>
      </c>
    </row>
    <row r="4388" spans="1:2" x14ac:dyDescent="0.25">
      <c r="A4388" s="1">
        <v>40843</v>
      </c>
      <c r="B4388">
        <v>1744.95</v>
      </c>
    </row>
    <row r="4389" spans="1:2" x14ac:dyDescent="0.25">
      <c r="A4389" s="1">
        <v>40844</v>
      </c>
      <c r="B4389">
        <v>1743.42</v>
      </c>
    </row>
    <row r="4390" spans="1:2" x14ac:dyDescent="0.25">
      <c r="A4390" s="1">
        <v>40847</v>
      </c>
      <c r="B4390">
        <v>1714.7</v>
      </c>
    </row>
    <row r="4391" spans="1:2" x14ac:dyDescent="0.25">
      <c r="A4391" s="1">
        <v>40848</v>
      </c>
      <c r="B4391">
        <v>1719.55</v>
      </c>
    </row>
    <row r="4392" spans="1:2" x14ac:dyDescent="0.25">
      <c r="A4392" s="1">
        <v>40849</v>
      </c>
      <c r="B4392">
        <v>1737.8</v>
      </c>
    </row>
    <row r="4393" spans="1:2" x14ac:dyDescent="0.25">
      <c r="A4393" s="1">
        <v>40850</v>
      </c>
      <c r="B4393">
        <v>1763.67</v>
      </c>
    </row>
    <row r="4394" spans="1:2" x14ac:dyDescent="0.25">
      <c r="A4394" s="1">
        <v>40851</v>
      </c>
      <c r="B4394">
        <v>1754.65</v>
      </c>
    </row>
    <row r="4395" spans="1:2" x14ac:dyDescent="0.25">
      <c r="A4395" s="1">
        <v>40854</v>
      </c>
      <c r="B4395">
        <v>1794.9</v>
      </c>
    </row>
    <row r="4396" spans="1:2" x14ac:dyDescent="0.25">
      <c r="A4396" s="1">
        <v>40855</v>
      </c>
      <c r="B4396">
        <v>1786.32</v>
      </c>
    </row>
    <row r="4397" spans="1:2" x14ac:dyDescent="0.25">
      <c r="A4397" s="1">
        <v>40856</v>
      </c>
      <c r="B4397">
        <v>1769.7</v>
      </c>
    </row>
    <row r="4398" spans="1:2" x14ac:dyDescent="0.25">
      <c r="A4398" s="1">
        <v>40857</v>
      </c>
      <c r="B4398">
        <v>1758.5</v>
      </c>
    </row>
    <row r="4399" spans="1:2" x14ac:dyDescent="0.25">
      <c r="A4399" s="1">
        <v>40858</v>
      </c>
      <c r="B4399">
        <v>1788.63</v>
      </c>
    </row>
    <row r="4400" spans="1:2" x14ac:dyDescent="0.25">
      <c r="A4400" s="1">
        <v>40861</v>
      </c>
      <c r="B4400">
        <v>1780.3</v>
      </c>
    </row>
    <row r="4401" spans="1:2" x14ac:dyDescent="0.25">
      <c r="A4401" s="1">
        <v>40862</v>
      </c>
      <c r="B4401">
        <v>1780.9</v>
      </c>
    </row>
    <row r="4402" spans="1:2" x14ac:dyDescent="0.25">
      <c r="A4402" s="1">
        <v>40863</v>
      </c>
      <c r="B4402">
        <v>1763.35</v>
      </c>
    </row>
    <row r="4403" spans="1:2" x14ac:dyDescent="0.25">
      <c r="A4403" s="1">
        <v>40864</v>
      </c>
      <c r="B4403">
        <v>1721.52</v>
      </c>
    </row>
    <row r="4404" spans="1:2" x14ac:dyDescent="0.25">
      <c r="A4404" s="1">
        <v>40865</v>
      </c>
      <c r="B4404">
        <v>1723.92</v>
      </c>
    </row>
    <row r="4405" spans="1:2" x14ac:dyDescent="0.25">
      <c r="A4405" s="1">
        <v>40868</v>
      </c>
      <c r="B4405">
        <v>1677.57</v>
      </c>
    </row>
    <row r="4406" spans="1:2" x14ac:dyDescent="0.25">
      <c r="A4406" s="1">
        <v>40869</v>
      </c>
      <c r="B4406">
        <v>1699.9</v>
      </c>
    </row>
    <row r="4407" spans="1:2" x14ac:dyDescent="0.25">
      <c r="A4407" s="1">
        <v>40870</v>
      </c>
      <c r="B4407">
        <v>1692.41</v>
      </c>
    </row>
    <row r="4408" spans="1:2" x14ac:dyDescent="0.25">
      <c r="A4408" s="1">
        <v>40871</v>
      </c>
      <c r="B4408">
        <v>1697.42</v>
      </c>
    </row>
    <row r="4409" spans="1:2" x14ac:dyDescent="0.25">
      <c r="A4409" s="1">
        <v>40872</v>
      </c>
      <c r="B4409">
        <v>1683.52</v>
      </c>
    </row>
    <row r="4410" spans="1:2" x14ac:dyDescent="0.25">
      <c r="A4410" s="1">
        <v>40875</v>
      </c>
      <c r="B4410">
        <v>1712.35</v>
      </c>
    </row>
    <row r="4411" spans="1:2" x14ac:dyDescent="0.25">
      <c r="A4411" s="1">
        <v>40876</v>
      </c>
      <c r="B4411">
        <v>1715.67</v>
      </c>
    </row>
    <row r="4412" spans="1:2" x14ac:dyDescent="0.25">
      <c r="A4412" s="1">
        <v>40877</v>
      </c>
      <c r="B4412">
        <v>1746.35</v>
      </c>
    </row>
    <row r="4413" spans="1:2" x14ac:dyDescent="0.25">
      <c r="A4413" s="1">
        <v>40878</v>
      </c>
      <c r="B4413">
        <v>1744.8</v>
      </c>
    </row>
    <row r="4414" spans="1:2" x14ac:dyDescent="0.25">
      <c r="A4414" s="1">
        <v>40879</v>
      </c>
      <c r="B4414">
        <v>1746.59</v>
      </c>
    </row>
    <row r="4415" spans="1:2" x14ac:dyDescent="0.25">
      <c r="A4415" s="1">
        <v>40882</v>
      </c>
      <c r="B4415">
        <v>1722.67</v>
      </c>
    </row>
    <row r="4416" spans="1:2" x14ac:dyDescent="0.25">
      <c r="A4416" s="1">
        <v>40883</v>
      </c>
      <c r="B4416">
        <v>1728.55</v>
      </c>
    </row>
    <row r="4417" spans="1:2" x14ac:dyDescent="0.25">
      <c r="A4417" s="1">
        <v>40884</v>
      </c>
      <c r="B4417">
        <v>1741.89</v>
      </c>
    </row>
    <row r="4418" spans="1:2" x14ac:dyDescent="0.25">
      <c r="A4418" s="1">
        <v>40885</v>
      </c>
      <c r="B4418">
        <v>1708.27</v>
      </c>
    </row>
    <row r="4419" spans="1:2" x14ac:dyDescent="0.25">
      <c r="A4419" s="1">
        <v>40886</v>
      </c>
      <c r="B4419">
        <v>1711.47</v>
      </c>
    </row>
    <row r="4420" spans="1:2" x14ac:dyDescent="0.25">
      <c r="A4420" s="1">
        <v>40889</v>
      </c>
      <c r="B4420">
        <v>1666.49</v>
      </c>
    </row>
    <row r="4421" spans="1:2" x14ac:dyDescent="0.25">
      <c r="A4421" s="1">
        <v>40890</v>
      </c>
      <c r="B4421">
        <v>1631.5</v>
      </c>
    </row>
    <row r="4422" spans="1:2" x14ac:dyDescent="0.25">
      <c r="A4422" s="1">
        <v>40891</v>
      </c>
      <c r="B4422">
        <v>1573.9</v>
      </c>
    </row>
    <row r="4423" spans="1:2" x14ac:dyDescent="0.25">
      <c r="A4423" s="1">
        <v>40892</v>
      </c>
      <c r="B4423">
        <v>1570.52</v>
      </c>
    </row>
    <row r="4424" spans="1:2" x14ac:dyDescent="0.25">
      <c r="A4424" s="1">
        <v>40893</v>
      </c>
      <c r="B4424">
        <v>1598.95</v>
      </c>
    </row>
    <row r="4425" spans="1:2" x14ac:dyDescent="0.25">
      <c r="A4425" s="1">
        <v>40896</v>
      </c>
      <c r="B4425">
        <v>1594.35</v>
      </c>
    </row>
    <row r="4426" spans="1:2" x14ac:dyDescent="0.25">
      <c r="A4426" s="1">
        <v>40897</v>
      </c>
      <c r="B4426">
        <v>1615.69</v>
      </c>
    </row>
    <row r="4427" spans="1:2" x14ac:dyDescent="0.25">
      <c r="A4427" s="1">
        <v>40898</v>
      </c>
      <c r="B4427">
        <v>1615.17</v>
      </c>
    </row>
    <row r="4428" spans="1:2" x14ac:dyDescent="0.25">
      <c r="A4428" s="1">
        <v>40899</v>
      </c>
      <c r="B4428">
        <v>1606.07</v>
      </c>
    </row>
    <row r="4429" spans="1:2" x14ac:dyDescent="0.25">
      <c r="A4429" s="1">
        <v>40900</v>
      </c>
      <c r="B4429">
        <v>1606.88</v>
      </c>
    </row>
    <row r="4430" spans="1:2" x14ac:dyDescent="0.25">
      <c r="A4430" s="1">
        <v>40903</v>
      </c>
      <c r="B4430">
        <v>1607.25</v>
      </c>
    </row>
    <row r="4431" spans="1:2" x14ac:dyDescent="0.25">
      <c r="A4431" s="1">
        <v>40904</v>
      </c>
      <c r="B4431">
        <v>1592.95</v>
      </c>
    </row>
    <row r="4432" spans="1:2" x14ac:dyDescent="0.25">
      <c r="A4432" s="1">
        <v>40905</v>
      </c>
      <c r="B4432">
        <v>1556.8</v>
      </c>
    </row>
    <row r="4433" spans="1:2" x14ac:dyDescent="0.25">
      <c r="A4433" s="1">
        <v>40906</v>
      </c>
      <c r="B4433">
        <v>1545.65</v>
      </c>
    </row>
    <row r="4434" spans="1:2" x14ac:dyDescent="0.25">
      <c r="A4434" s="1">
        <v>40907</v>
      </c>
      <c r="B4434">
        <v>1564.91</v>
      </c>
    </row>
    <row r="4435" spans="1:2" x14ac:dyDescent="0.25">
      <c r="A4435" s="1">
        <v>40910</v>
      </c>
      <c r="B4435">
        <v>1566.37</v>
      </c>
    </row>
    <row r="4436" spans="1:2" x14ac:dyDescent="0.25">
      <c r="A4436" s="1">
        <v>40911</v>
      </c>
      <c r="B4436">
        <v>1603.95</v>
      </c>
    </row>
    <row r="4437" spans="1:2" x14ac:dyDescent="0.25">
      <c r="A4437" s="1">
        <v>40912</v>
      </c>
      <c r="B4437">
        <v>1611.95</v>
      </c>
    </row>
    <row r="4438" spans="1:2" x14ac:dyDescent="0.25">
      <c r="A4438" s="1">
        <v>40913</v>
      </c>
      <c r="B4438">
        <v>1622.71</v>
      </c>
    </row>
    <row r="4439" spans="1:2" x14ac:dyDescent="0.25">
      <c r="A4439" s="1">
        <v>40914</v>
      </c>
      <c r="B4439">
        <v>1617.08</v>
      </c>
    </row>
    <row r="4440" spans="1:2" x14ac:dyDescent="0.25">
      <c r="A4440" s="1">
        <v>40917</v>
      </c>
      <c r="B4440">
        <v>1611.15</v>
      </c>
    </row>
    <row r="4441" spans="1:2" x14ac:dyDescent="0.25">
      <c r="A4441" s="1">
        <v>40918</v>
      </c>
      <c r="B4441">
        <v>1632.33</v>
      </c>
    </row>
    <row r="4442" spans="1:2" x14ac:dyDescent="0.25">
      <c r="A4442" s="1">
        <v>40919</v>
      </c>
      <c r="B4442">
        <v>1641.99</v>
      </c>
    </row>
    <row r="4443" spans="1:2" x14ac:dyDescent="0.25">
      <c r="A4443" s="1">
        <v>40920</v>
      </c>
      <c r="B4443">
        <v>1649.99</v>
      </c>
    </row>
    <row r="4444" spans="1:2" x14ac:dyDescent="0.25">
      <c r="A4444" s="1">
        <v>40921</v>
      </c>
      <c r="B4444">
        <v>1638.92</v>
      </c>
    </row>
    <row r="4445" spans="1:2" x14ac:dyDescent="0.25">
      <c r="A4445" s="1">
        <v>40924</v>
      </c>
      <c r="B4445">
        <v>1643.88</v>
      </c>
    </row>
    <row r="4446" spans="1:2" x14ac:dyDescent="0.25">
      <c r="A4446" s="1">
        <v>40925</v>
      </c>
      <c r="B4446">
        <v>1652.38</v>
      </c>
    </row>
    <row r="4447" spans="1:2" x14ac:dyDescent="0.25">
      <c r="A4447" s="1">
        <v>40926</v>
      </c>
      <c r="B4447">
        <v>1659.84</v>
      </c>
    </row>
    <row r="4448" spans="1:2" x14ac:dyDescent="0.25">
      <c r="A4448" s="1">
        <v>40927</v>
      </c>
      <c r="B4448">
        <v>1658.5</v>
      </c>
    </row>
    <row r="4449" spans="1:2" x14ac:dyDescent="0.25">
      <c r="A4449" s="1">
        <v>40928</v>
      </c>
      <c r="B4449">
        <v>1666.6</v>
      </c>
    </row>
    <row r="4450" spans="1:2" x14ac:dyDescent="0.25">
      <c r="A4450" s="1">
        <v>40931</v>
      </c>
      <c r="B4450">
        <v>1676.85</v>
      </c>
    </row>
    <row r="4451" spans="1:2" x14ac:dyDescent="0.25">
      <c r="A4451" s="1">
        <v>40932</v>
      </c>
      <c r="B4451">
        <v>1665.25</v>
      </c>
    </row>
    <row r="4452" spans="1:2" x14ac:dyDescent="0.25">
      <c r="A4452" s="1">
        <v>40933</v>
      </c>
      <c r="B4452">
        <v>1710.8</v>
      </c>
    </row>
    <row r="4453" spans="1:2" x14ac:dyDescent="0.25">
      <c r="A4453" s="1">
        <v>40934</v>
      </c>
      <c r="B4453">
        <v>1720.08</v>
      </c>
    </row>
    <row r="4454" spans="1:2" x14ac:dyDescent="0.25">
      <c r="A4454" s="1">
        <v>40935</v>
      </c>
      <c r="B4454">
        <v>1738.95</v>
      </c>
    </row>
    <row r="4455" spans="1:2" x14ac:dyDescent="0.25">
      <c r="A4455" s="1">
        <v>40938</v>
      </c>
      <c r="B4455">
        <v>1729.85</v>
      </c>
    </row>
    <row r="4456" spans="1:2" x14ac:dyDescent="0.25">
      <c r="A4456" s="1">
        <v>40939</v>
      </c>
      <c r="B4456">
        <v>1737.76</v>
      </c>
    </row>
    <row r="4457" spans="1:2" x14ac:dyDescent="0.25">
      <c r="A4457" s="1">
        <v>40940</v>
      </c>
      <c r="B4457">
        <v>1743.53</v>
      </c>
    </row>
    <row r="4458" spans="1:2" x14ac:dyDescent="0.25">
      <c r="A4458" s="1">
        <v>40941</v>
      </c>
      <c r="B4458">
        <v>1759.55</v>
      </c>
    </row>
    <row r="4459" spans="1:2" x14ac:dyDescent="0.25">
      <c r="A4459" s="1">
        <v>40942</v>
      </c>
      <c r="B4459">
        <v>1726.33</v>
      </c>
    </row>
    <row r="4460" spans="1:2" x14ac:dyDescent="0.25">
      <c r="A4460" s="1">
        <v>40945</v>
      </c>
      <c r="B4460">
        <v>1720.25</v>
      </c>
    </row>
    <row r="4461" spans="1:2" x14ac:dyDescent="0.25">
      <c r="A4461" s="1">
        <v>40946</v>
      </c>
      <c r="B4461">
        <v>1745.45</v>
      </c>
    </row>
    <row r="4462" spans="1:2" x14ac:dyDescent="0.25">
      <c r="A4462" s="1">
        <v>40947</v>
      </c>
      <c r="B4462">
        <v>1733.13</v>
      </c>
    </row>
    <row r="4463" spans="1:2" x14ac:dyDescent="0.25">
      <c r="A4463" s="1">
        <v>40948</v>
      </c>
      <c r="B4463">
        <v>1729.54</v>
      </c>
    </row>
    <row r="4464" spans="1:2" x14ac:dyDescent="0.25">
      <c r="A4464" s="1">
        <v>40949</v>
      </c>
      <c r="B4464">
        <v>1721.85</v>
      </c>
    </row>
    <row r="4465" spans="1:2" x14ac:dyDescent="0.25">
      <c r="A4465" s="1">
        <v>40952</v>
      </c>
      <c r="B4465">
        <v>1722.25</v>
      </c>
    </row>
    <row r="4466" spans="1:2" x14ac:dyDescent="0.25">
      <c r="A4466" s="1">
        <v>40953</v>
      </c>
      <c r="B4466">
        <v>1720.23</v>
      </c>
    </row>
    <row r="4467" spans="1:2" x14ac:dyDescent="0.25">
      <c r="A4467" s="1">
        <v>40954</v>
      </c>
      <c r="B4467">
        <v>1728.18</v>
      </c>
    </row>
    <row r="4468" spans="1:2" x14ac:dyDescent="0.25">
      <c r="A4468" s="1">
        <v>40955</v>
      </c>
      <c r="B4468">
        <v>1728.25</v>
      </c>
    </row>
    <row r="4469" spans="1:2" x14ac:dyDescent="0.25">
      <c r="A4469" s="1">
        <v>40956</v>
      </c>
      <c r="B4469">
        <v>1723.49</v>
      </c>
    </row>
    <row r="4470" spans="1:2" x14ac:dyDescent="0.25">
      <c r="A4470" s="1">
        <v>40959</v>
      </c>
      <c r="B4470">
        <v>1734.93</v>
      </c>
    </row>
    <row r="4471" spans="1:2" x14ac:dyDescent="0.25">
      <c r="A4471" s="1">
        <v>40960</v>
      </c>
      <c r="B4471">
        <v>1759.25</v>
      </c>
    </row>
    <row r="4472" spans="1:2" x14ac:dyDescent="0.25">
      <c r="A4472" s="1">
        <v>40961</v>
      </c>
      <c r="B4472">
        <v>1776.3</v>
      </c>
    </row>
    <row r="4473" spans="1:2" x14ac:dyDescent="0.25">
      <c r="A4473" s="1">
        <v>40962</v>
      </c>
      <c r="B4473">
        <v>1780.78</v>
      </c>
    </row>
    <row r="4474" spans="1:2" x14ac:dyDescent="0.25">
      <c r="A4474" s="1">
        <v>40963</v>
      </c>
      <c r="B4474">
        <v>1772.35</v>
      </c>
    </row>
    <row r="4475" spans="1:2" x14ac:dyDescent="0.25">
      <c r="A4475" s="1">
        <v>40966</v>
      </c>
      <c r="B4475">
        <v>1767.65</v>
      </c>
    </row>
    <row r="4476" spans="1:2" x14ac:dyDescent="0.25">
      <c r="A4476" s="1">
        <v>40967</v>
      </c>
      <c r="B4476">
        <v>1784.25</v>
      </c>
    </row>
    <row r="4477" spans="1:2" x14ac:dyDescent="0.25">
      <c r="A4477" s="1">
        <v>40968</v>
      </c>
      <c r="B4477">
        <v>1696.76</v>
      </c>
    </row>
    <row r="4478" spans="1:2" x14ac:dyDescent="0.25">
      <c r="A4478" s="1">
        <v>40969</v>
      </c>
      <c r="B4478">
        <v>1718.25</v>
      </c>
    </row>
    <row r="4479" spans="1:2" x14ac:dyDescent="0.25">
      <c r="A4479" s="1">
        <v>40970</v>
      </c>
      <c r="B4479">
        <v>1712.45</v>
      </c>
    </row>
    <row r="4480" spans="1:2" x14ac:dyDescent="0.25">
      <c r="A4480" s="1">
        <v>40973</v>
      </c>
      <c r="B4480">
        <v>1706.32</v>
      </c>
    </row>
    <row r="4481" spans="1:2" x14ac:dyDescent="0.25">
      <c r="A4481" s="1">
        <v>40974</v>
      </c>
      <c r="B4481">
        <v>1674.38</v>
      </c>
    </row>
    <row r="4482" spans="1:2" x14ac:dyDescent="0.25">
      <c r="A4482" s="1">
        <v>40975</v>
      </c>
      <c r="B4482">
        <v>1684.91</v>
      </c>
    </row>
    <row r="4483" spans="1:2" x14ac:dyDescent="0.25">
      <c r="A4483" s="1">
        <v>40976</v>
      </c>
      <c r="B4483">
        <v>1699.85</v>
      </c>
    </row>
    <row r="4484" spans="1:2" x14ac:dyDescent="0.25">
      <c r="A4484" s="1">
        <v>40977</v>
      </c>
      <c r="B4484">
        <v>1713.85</v>
      </c>
    </row>
    <row r="4485" spans="1:2" x14ac:dyDescent="0.25">
      <c r="A4485" s="1">
        <v>40980</v>
      </c>
      <c r="B4485">
        <v>1701.34</v>
      </c>
    </row>
    <row r="4486" spans="1:2" x14ac:dyDescent="0.25">
      <c r="A4486" s="1">
        <v>40981</v>
      </c>
      <c r="B4486">
        <v>1674.03</v>
      </c>
    </row>
    <row r="4487" spans="1:2" x14ac:dyDescent="0.25">
      <c r="A4487" s="1">
        <v>40982</v>
      </c>
      <c r="B4487">
        <v>1644.79</v>
      </c>
    </row>
    <row r="4488" spans="1:2" x14ac:dyDescent="0.25">
      <c r="A4488" s="1">
        <v>40983</v>
      </c>
      <c r="B4488">
        <v>1658.66</v>
      </c>
    </row>
    <row r="4489" spans="1:2" x14ac:dyDescent="0.25">
      <c r="A4489" s="1">
        <v>40984</v>
      </c>
      <c r="B4489">
        <v>1659.98</v>
      </c>
    </row>
    <row r="4490" spans="1:2" x14ac:dyDescent="0.25">
      <c r="A4490" s="1">
        <v>40987</v>
      </c>
      <c r="B4490">
        <v>1664.5</v>
      </c>
    </row>
    <row r="4491" spans="1:2" x14ac:dyDescent="0.25">
      <c r="A4491" s="1">
        <v>40988</v>
      </c>
      <c r="B4491">
        <v>1650.86</v>
      </c>
    </row>
    <row r="4492" spans="1:2" x14ac:dyDescent="0.25">
      <c r="A4492" s="1">
        <v>40989</v>
      </c>
      <c r="B4492">
        <v>1650.55</v>
      </c>
    </row>
    <row r="4493" spans="1:2" x14ac:dyDescent="0.25">
      <c r="A4493" s="1">
        <v>40990</v>
      </c>
      <c r="B4493">
        <v>1645.91</v>
      </c>
    </row>
    <row r="4494" spans="1:2" x14ac:dyDescent="0.25">
      <c r="A4494" s="1">
        <v>40991</v>
      </c>
      <c r="B4494">
        <v>1661.7</v>
      </c>
    </row>
    <row r="4495" spans="1:2" x14ac:dyDescent="0.25">
      <c r="A4495" s="1">
        <v>40994</v>
      </c>
      <c r="B4495">
        <v>1690.18</v>
      </c>
    </row>
    <row r="4496" spans="1:2" x14ac:dyDescent="0.25">
      <c r="A4496" s="1">
        <v>40995</v>
      </c>
      <c r="B4496">
        <v>1680.75</v>
      </c>
    </row>
    <row r="4497" spans="1:2" x14ac:dyDescent="0.25">
      <c r="A4497" s="1">
        <v>40996</v>
      </c>
      <c r="B4497">
        <v>1663.55</v>
      </c>
    </row>
    <row r="4498" spans="1:2" x14ac:dyDescent="0.25">
      <c r="A4498" s="1">
        <v>40997</v>
      </c>
      <c r="B4498">
        <v>1661.57</v>
      </c>
    </row>
    <row r="4499" spans="1:2" x14ac:dyDescent="0.25">
      <c r="A4499" s="1">
        <v>40998</v>
      </c>
      <c r="B4499">
        <v>1668.15</v>
      </c>
    </row>
    <row r="4500" spans="1:2" x14ac:dyDescent="0.25">
      <c r="A4500" s="1">
        <v>41001</v>
      </c>
      <c r="B4500">
        <v>1677.75</v>
      </c>
    </row>
    <row r="4501" spans="1:2" x14ac:dyDescent="0.25">
      <c r="A4501" s="1">
        <v>41002</v>
      </c>
      <c r="B4501">
        <v>1645.85</v>
      </c>
    </row>
    <row r="4502" spans="1:2" x14ac:dyDescent="0.25">
      <c r="A4502" s="1">
        <v>41003</v>
      </c>
      <c r="B4502">
        <v>1620.55</v>
      </c>
    </row>
    <row r="4503" spans="1:2" x14ac:dyDescent="0.25">
      <c r="A4503" s="1">
        <v>41004</v>
      </c>
      <c r="B4503">
        <v>1631.15</v>
      </c>
    </row>
    <row r="4504" spans="1:2" x14ac:dyDescent="0.25">
      <c r="A4504" s="1">
        <v>41005</v>
      </c>
      <c r="B4504">
        <v>1640.3</v>
      </c>
    </row>
    <row r="4505" spans="1:2" x14ac:dyDescent="0.25">
      <c r="A4505" s="1">
        <v>41008</v>
      </c>
      <c r="B4505">
        <v>1640.26</v>
      </c>
    </row>
    <row r="4506" spans="1:2" x14ac:dyDescent="0.25">
      <c r="A4506" s="1">
        <v>41009</v>
      </c>
      <c r="B4506">
        <v>1659.93</v>
      </c>
    </row>
    <row r="4507" spans="1:2" x14ac:dyDescent="0.25">
      <c r="A4507" s="1">
        <v>41010</v>
      </c>
      <c r="B4507">
        <v>1658.98</v>
      </c>
    </row>
    <row r="4508" spans="1:2" x14ac:dyDescent="0.25">
      <c r="A4508" s="1">
        <v>41011</v>
      </c>
      <c r="B4508">
        <v>1675.78</v>
      </c>
    </row>
    <row r="4509" spans="1:2" x14ac:dyDescent="0.25">
      <c r="A4509" s="1">
        <v>41012</v>
      </c>
      <c r="B4509">
        <v>1658.38</v>
      </c>
    </row>
    <row r="4510" spans="1:2" x14ac:dyDescent="0.25">
      <c r="A4510" s="1">
        <v>41015</v>
      </c>
      <c r="B4510">
        <v>1652.01</v>
      </c>
    </row>
    <row r="4511" spans="1:2" x14ac:dyDescent="0.25">
      <c r="A4511" s="1">
        <v>41016</v>
      </c>
      <c r="B4511">
        <v>1649.59</v>
      </c>
    </row>
    <row r="4512" spans="1:2" x14ac:dyDescent="0.25">
      <c r="A4512" s="1">
        <v>41017</v>
      </c>
      <c r="B4512">
        <v>1642.24</v>
      </c>
    </row>
    <row r="4513" spans="1:2" x14ac:dyDescent="0.25">
      <c r="A4513" s="1">
        <v>41018</v>
      </c>
      <c r="B4513">
        <v>1642.82</v>
      </c>
    </row>
    <row r="4514" spans="1:2" x14ac:dyDescent="0.25">
      <c r="A4514" s="1">
        <v>41019</v>
      </c>
      <c r="B4514">
        <v>1643.05</v>
      </c>
    </row>
    <row r="4515" spans="1:2" x14ac:dyDescent="0.25">
      <c r="A4515" s="1">
        <v>41022</v>
      </c>
      <c r="B4515">
        <v>1638.84</v>
      </c>
    </row>
    <row r="4516" spans="1:2" x14ac:dyDescent="0.25">
      <c r="A4516" s="1">
        <v>41023</v>
      </c>
      <c r="B4516">
        <v>1642.25</v>
      </c>
    </row>
    <row r="4517" spans="1:2" x14ac:dyDescent="0.25">
      <c r="A4517" s="1">
        <v>41024</v>
      </c>
      <c r="B4517">
        <v>1643.72</v>
      </c>
    </row>
    <row r="4518" spans="1:2" x14ac:dyDescent="0.25">
      <c r="A4518" s="1">
        <v>41025</v>
      </c>
      <c r="B4518">
        <v>1657.35</v>
      </c>
    </row>
    <row r="4519" spans="1:2" x14ac:dyDescent="0.25">
      <c r="A4519" s="1">
        <v>41026</v>
      </c>
      <c r="B4519">
        <v>1662.85</v>
      </c>
    </row>
    <row r="4520" spans="1:2" x14ac:dyDescent="0.25">
      <c r="A4520" s="1">
        <v>41029</v>
      </c>
      <c r="B4520">
        <v>1664.75</v>
      </c>
    </row>
    <row r="4521" spans="1:2" x14ac:dyDescent="0.25">
      <c r="A4521" s="1">
        <v>41030</v>
      </c>
      <c r="B4521">
        <v>1662.4</v>
      </c>
    </row>
    <row r="4522" spans="1:2" x14ac:dyDescent="0.25">
      <c r="A4522" s="1">
        <v>41031</v>
      </c>
      <c r="B4522">
        <v>1653.45</v>
      </c>
    </row>
    <row r="4523" spans="1:2" x14ac:dyDescent="0.25">
      <c r="A4523" s="1">
        <v>41032</v>
      </c>
      <c r="B4523">
        <v>1636.05</v>
      </c>
    </row>
    <row r="4524" spans="1:2" x14ac:dyDescent="0.25">
      <c r="A4524" s="1">
        <v>41033</v>
      </c>
      <c r="B4524">
        <v>1642.35</v>
      </c>
    </row>
    <row r="4525" spans="1:2" x14ac:dyDescent="0.25">
      <c r="A4525" s="1">
        <v>41036</v>
      </c>
      <c r="B4525">
        <v>1638.45</v>
      </c>
    </row>
    <row r="4526" spans="1:2" x14ac:dyDescent="0.25">
      <c r="A4526" s="1">
        <v>41037</v>
      </c>
      <c r="B4526">
        <v>1605.4</v>
      </c>
    </row>
    <row r="4527" spans="1:2" x14ac:dyDescent="0.25">
      <c r="A4527" s="1">
        <v>41038</v>
      </c>
      <c r="B4527">
        <v>1589.55</v>
      </c>
    </row>
    <row r="4528" spans="1:2" x14ac:dyDescent="0.25">
      <c r="A4528" s="1">
        <v>41039</v>
      </c>
      <c r="B4528">
        <v>1594.01</v>
      </c>
    </row>
    <row r="4529" spans="1:2" x14ac:dyDescent="0.25">
      <c r="A4529" s="1">
        <v>41040</v>
      </c>
      <c r="B4529">
        <v>1579.35</v>
      </c>
    </row>
    <row r="4530" spans="1:2" x14ac:dyDescent="0.25">
      <c r="A4530" s="1">
        <v>41043</v>
      </c>
      <c r="B4530">
        <v>1556.73</v>
      </c>
    </row>
    <row r="4531" spans="1:2" x14ac:dyDescent="0.25">
      <c r="A4531" s="1">
        <v>41044</v>
      </c>
      <c r="B4531">
        <v>1544.1</v>
      </c>
    </row>
    <row r="4532" spans="1:2" x14ac:dyDescent="0.25">
      <c r="A4532" s="1">
        <v>41045</v>
      </c>
      <c r="B4532">
        <v>1539.75</v>
      </c>
    </row>
    <row r="4533" spans="1:2" x14ac:dyDescent="0.25">
      <c r="A4533" s="1">
        <v>41046</v>
      </c>
      <c r="B4533">
        <v>1574.14</v>
      </c>
    </row>
    <row r="4534" spans="1:2" x14ac:dyDescent="0.25">
      <c r="A4534" s="1">
        <v>41047</v>
      </c>
      <c r="B4534">
        <v>1593.03</v>
      </c>
    </row>
    <row r="4535" spans="1:2" x14ac:dyDescent="0.25">
      <c r="A4535" s="1">
        <v>41050</v>
      </c>
      <c r="B4535">
        <v>1593.33</v>
      </c>
    </row>
    <row r="4536" spans="1:2" x14ac:dyDescent="0.25">
      <c r="A4536" s="1">
        <v>41051</v>
      </c>
      <c r="B4536">
        <v>1568.5</v>
      </c>
    </row>
    <row r="4537" spans="1:2" x14ac:dyDescent="0.25">
      <c r="A4537" s="1">
        <v>41052</v>
      </c>
      <c r="B4537">
        <v>1561.53</v>
      </c>
    </row>
    <row r="4538" spans="1:2" x14ac:dyDescent="0.25">
      <c r="A4538" s="1">
        <v>41053</v>
      </c>
      <c r="B4538">
        <v>1559.3</v>
      </c>
    </row>
    <row r="4539" spans="1:2" x14ac:dyDescent="0.25">
      <c r="A4539" s="1">
        <v>41054</v>
      </c>
      <c r="B4539">
        <v>1573</v>
      </c>
    </row>
    <row r="4540" spans="1:2" x14ac:dyDescent="0.25">
      <c r="A4540" s="1">
        <v>41057</v>
      </c>
      <c r="B4540">
        <v>1573.33</v>
      </c>
    </row>
    <row r="4541" spans="1:2" x14ac:dyDescent="0.25">
      <c r="A4541" s="1">
        <v>41058</v>
      </c>
      <c r="B4541">
        <v>1555.34</v>
      </c>
    </row>
    <row r="4542" spans="1:2" x14ac:dyDescent="0.25">
      <c r="A4542" s="1">
        <v>41059</v>
      </c>
      <c r="B4542">
        <v>1562.93</v>
      </c>
    </row>
    <row r="4543" spans="1:2" x14ac:dyDescent="0.25">
      <c r="A4543" s="1">
        <v>41060</v>
      </c>
      <c r="B4543">
        <v>1560.51</v>
      </c>
    </row>
    <row r="4544" spans="1:2" x14ac:dyDescent="0.25">
      <c r="A4544" s="1">
        <v>41061</v>
      </c>
      <c r="B4544">
        <v>1624</v>
      </c>
    </row>
    <row r="4545" spans="1:2" x14ac:dyDescent="0.25">
      <c r="A4545" s="1">
        <v>41064</v>
      </c>
      <c r="B4545">
        <v>1619</v>
      </c>
    </row>
    <row r="4546" spans="1:2" x14ac:dyDescent="0.25">
      <c r="A4546" s="1">
        <v>41065</v>
      </c>
      <c r="B4546">
        <v>1617.05</v>
      </c>
    </row>
    <row r="4547" spans="1:2" x14ac:dyDescent="0.25">
      <c r="A4547" s="1">
        <v>41066</v>
      </c>
      <c r="B4547">
        <v>1619.55</v>
      </c>
    </row>
    <row r="4548" spans="1:2" x14ac:dyDescent="0.25">
      <c r="A4548" s="1">
        <v>41067</v>
      </c>
      <c r="B4548">
        <v>1589.32</v>
      </c>
    </row>
    <row r="4549" spans="1:2" x14ac:dyDescent="0.25">
      <c r="A4549" s="1">
        <v>41068</v>
      </c>
      <c r="B4549">
        <v>1593.4</v>
      </c>
    </row>
    <row r="4550" spans="1:2" x14ac:dyDescent="0.25">
      <c r="A4550" s="1">
        <v>41071</v>
      </c>
      <c r="B4550">
        <v>1596.8</v>
      </c>
    </row>
    <row r="4551" spans="1:2" x14ac:dyDescent="0.25">
      <c r="A4551" s="1">
        <v>41072</v>
      </c>
      <c r="B4551">
        <v>1609.71</v>
      </c>
    </row>
    <row r="4552" spans="1:2" x14ac:dyDescent="0.25">
      <c r="A4552" s="1">
        <v>41073</v>
      </c>
      <c r="B4552">
        <v>1617.16</v>
      </c>
    </row>
    <row r="4553" spans="1:2" x14ac:dyDescent="0.25">
      <c r="A4553" s="1">
        <v>41074</v>
      </c>
      <c r="B4553">
        <v>1623.6</v>
      </c>
    </row>
    <row r="4554" spans="1:2" x14ac:dyDescent="0.25">
      <c r="A4554" s="1">
        <v>41075</v>
      </c>
      <c r="B4554">
        <v>1627.1</v>
      </c>
    </row>
    <row r="4555" spans="1:2" x14ac:dyDescent="0.25">
      <c r="A4555" s="1">
        <v>41078</v>
      </c>
      <c r="B4555">
        <v>1628.09</v>
      </c>
    </row>
    <row r="4556" spans="1:2" x14ac:dyDescent="0.25">
      <c r="A4556" s="1">
        <v>41079</v>
      </c>
      <c r="B4556">
        <v>1618.39</v>
      </c>
    </row>
    <row r="4557" spans="1:2" x14ac:dyDescent="0.25">
      <c r="A4557" s="1">
        <v>41080</v>
      </c>
      <c r="B4557">
        <v>1607.5</v>
      </c>
    </row>
    <row r="4558" spans="1:2" x14ac:dyDescent="0.25">
      <c r="A4558" s="1">
        <v>41081</v>
      </c>
      <c r="B4558">
        <v>1566.37</v>
      </c>
    </row>
    <row r="4559" spans="1:2" x14ac:dyDescent="0.25">
      <c r="A4559" s="1">
        <v>41082</v>
      </c>
      <c r="B4559">
        <v>1572.43</v>
      </c>
    </row>
    <row r="4560" spans="1:2" x14ac:dyDescent="0.25">
      <c r="A4560" s="1">
        <v>41085</v>
      </c>
      <c r="B4560">
        <v>1584.38</v>
      </c>
    </row>
    <row r="4561" spans="1:2" x14ac:dyDescent="0.25">
      <c r="A4561" s="1">
        <v>41086</v>
      </c>
      <c r="B4561">
        <v>1572.86</v>
      </c>
    </row>
    <row r="4562" spans="1:2" x14ac:dyDescent="0.25">
      <c r="A4562" s="1">
        <v>41087</v>
      </c>
      <c r="B4562">
        <v>1574.19</v>
      </c>
    </row>
    <row r="4563" spans="1:2" x14ac:dyDescent="0.25">
      <c r="A4563" s="1">
        <v>41088</v>
      </c>
      <c r="B4563">
        <v>1552.68</v>
      </c>
    </row>
    <row r="4564" spans="1:2" x14ac:dyDescent="0.25">
      <c r="A4564" s="1">
        <v>41089</v>
      </c>
      <c r="B4564">
        <v>1597.45</v>
      </c>
    </row>
    <row r="4565" spans="1:2" x14ac:dyDescent="0.25">
      <c r="A4565" s="1">
        <v>41092</v>
      </c>
      <c r="B4565">
        <v>1597.01</v>
      </c>
    </row>
    <row r="4566" spans="1:2" x14ac:dyDescent="0.25">
      <c r="A4566" s="1">
        <v>41093</v>
      </c>
      <c r="B4566">
        <v>1617.45</v>
      </c>
    </row>
    <row r="4567" spans="1:2" x14ac:dyDescent="0.25">
      <c r="A4567" s="1">
        <v>41094</v>
      </c>
      <c r="B4567">
        <v>1615.65</v>
      </c>
    </row>
    <row r="4568" spans="1:2" x14ac:dyDescent="0.25">
      <c r="A4568" s="1">
        <v>41095</v>
      </c>
      <c r="B4568">
        <v>1604.58</v>
      </c>
    </row>
    <row r="4569" spans="1:2" x14ac:dyDescent="0.25">
      <c r="A4569" s="1">
        <v>41096</v>
      </c>
      <c r="B4569">
        <v>1583.85</v>
      </c>
    </row>
    <row r="4570" spans="1:2" x14ac:dyDescent="0.25">
      <c r="A4570" s="1">
        <v>41099</v>
      </c>
      <c r="B4570">
        <v>1587.65</v>
      </c>
    </row>
    <row r="4571" spans="1:2" x14ac:dyDescent="0.25">
      <c r="A4571" s="1">
        <v>41100</v>
      </c>
      <c r="B4571">
        <v>1567.15</v>
      </c>
    </row>
    <row r="4572" spans="1:2" x14ac:dyDescent="0.25">
      <c r="A4572" s="1">
        <v>41101</v>
      </c>
      <c r="B4572">
        <v>1576.38</v>
      </c>
    </row>
    <row r="4573" spans="1:2" x14ac:dyDescent="0.25">
      <c r="A4573" s="1">
        <v>41102</v>
      </c>
      <c r="B4573">
        <v>1571.73</v>
      </c>
    </row>
    <row r="4574" spans="1:2" x14ac:dyDescent="0.25">
      <c r="A4574" s="1">
        <v>41103</v>
      </c>
      <c r="B4574">
        <v>1589.6</v>
      </c>
    </row>
    <row r="4575" spans="1:2" x14ac:dyDescent="0.25">
      <c r="A4575" s="1">
        <v>41106</v>
      </c>
      <c r="B4575">
        <v>1589.4</v>
      </c>
    </row>
    <row r="4576" spans="1:2" x14ac:dyDescent="0.25">
      <c r="A4576" s="1">
        <v>41107</v>
      </c>
      <c r="B4576">
        <v>1583.41</v>
      </c>
    </row>
    <row r="4577" spans="1:2" x14ac:dyDescent="0.25">
      <c r="A4577" s="1">
        <v>41108</v>
      </c>
      <c r="B4577">
        <v>1573.45</v>
      </c>
    </row>
    <row r="4578" spans="1:2" x14ac:dyDescent="0.25">
      <c r="A4578" s="1">
        <v>41109</v>
      </c>
      <c r="B4578">
        <v>1581.54</v>
      </c>
    </row>
    <row r="4579" spans="1:2" x14ac:dyDescent="0.25">
      <c r="A4579" s="1">
        <v>41110</v>
      </c>
      <c r="B4579">
        <v>1584.53</v>
      </c>
    </row>
    <row r="4580" spans="1:2" x14ac:dyDescent="0.25">
      <c r="A4580" s="1">
        <v>41113</v>
      </c>
      <c r="B4580">
        <v>1576.75</v>
      </c>
    </row>
    <row r="4581" spans="1:2" x14ac:dyDescent="0.25">
      <c r="A4581" s="1">
        <v>41114</v>
      </c>
      <c r="B4581">
        <v>1581.18</v>
      </c>
    </row>
    <row r="4582" spans="1:2" x14ac:dyDescent="0.25">
      <c r="A4582" s="1">
        <v>41115</v>
      </c>
      <c r="B4582">
        <v>1603.85</v>
      </c>
    </row>
    <row r="4583" spans="1:2" x14ac:dyDescent="0.25">
      <c r="A4583" s="1">
        <v>41116</v>
      </c>
      <c r="B4583">
        <v>1615.85</v>
      </c>
    </row>
    <row r="4584" spans="1:2" x14ac:dyDescent="0.25">
      <c r="A4584" s="1">
        <v>41117</v>
      </c>
      <c r="B4584">
        <v>1623.2</v>
      </c>
    </row>
    <row r="4585" spans="1:2" x14ac:dyDescent="0.25">
      <c r="A4585" s="1">
        <v>41120</v>
      </c>
      <c r="B4585">
        <v>1621.96</v>
      </c>
    </row>
    <row r="4586" spans="1:2" x14ac:dyDescent="0.25">
      <c r="A4586" s="1">
        <v>41121</v>
      </c>
      <c r="B4586">
        <v>1614.58</v>
      </c>
    </row>
    <row r="4587" spans="1:2" x14ac:dyDescent="0.25">
      <c r="A4587" s="1">
        <v>41122</v>
      </c>
      <c r="B4587">
        <v>1599.58</v>
      </c>
    </row>
    <row r="4588" spans="1:2" x14ac:dyDescent="0.25">
      <c r="A4588" s="1">
        <v>41123</v>
      </c>
      <c r="B4588">
        <v>1588.05</v>
      </c>
    </row>
    <row r="4589" spans="1:2" x14ac:dyDescent="0.25">
      <c r="A4589" s="1">
        <v>41124</v>
      </c>
      <c r="B4589">
        <v>1603.55</v>
      </c>
    </row>
    <row r="4590" spans="1:2" x14ac:dyDescent="0.25">
      <c r="A4590" s="1">
        <v>41127</v>
      </c>
      <c r="B4590">
        <v>1610.68</v>
      </c>
    </row>
    <row r="4591" spans="1:2" x14ac:dyDescent="0.25">
      <c r="A4591" s="1">
        <v>41128</v>
      </c>
      <c r="B4591">
        <v>1612.35</v>
      </c>
    </row>
    <row r="4592" spans="1:2" x14ac:dyDescent="0.25">
      <c r="A4592" s="1">
        <v>41129</v>
      </c>
      <c r="B4592">
        <v>1612.55</v>
      </c>
    </row>
    <row r="4593" spans="1:2" x14ac:dyDescent="0.25">
      <c r="A4593" s="1">
        <v>41130</v>
      </c>
      <c r="B4593">
        <v>1617.18</v>
      </c>
    </row>
    <row r="4594" spans="1:2" x14ac:dyDescent="0.25">
      <c r="A4594" s="1">
        <v>41131</v>
      </c>
      <c r="B4594">
        <v>1620.15</v>
      </c>
    </row>
    <row r="4595" spans="1:2" x14ac:dyDescent="0.25">
      <c r="A4595" s="1">
        <v>41134</v>
      </c>
      <c r="B4595">
        <v>1609.75</v>
      </c>
    </row>
    <row r="4596" spans="1:2" x14ac:dyDescent="0.25">
      <c r="A4596" s="1">
        <v>41135</v>
      </c>
      <c r="B4596">
        <v>1599.05</v>
      </c>
    </row>
    <row r="4597" spans="1:2" x14ac:dyDescent="0.25">
      <c r="A4597" s="1">
        <v>41136</v>
      </c>
      <c r="B4597">
        <v>1603.1</v>
      </c>
    </row>
    <row r="4598" spans="1:2" x14ac:dyDescent="0.25">
      <c r="A4598" s="1">
        <v>41137</v>
      </c>
      <c r="B4598">
        <v>1615.13</v>
      </c>
    </row>
    <row r="4599" spans="1:2" x14ac:dyDescent="0.25">
      <c r="A4599" s="1">
        <v>41138</v>
      </c>
      <c r="B4599">
        <v>1616.4</v>
      </c>
    </row>
    <row r="4600" spans="1:2" x14ac:dyDescent="0.25">
      <c r="A4600" s="1">
        <v>41141</v>
      </c>
      <c r="B4600">
        <v>1620.5</v>
      </c>
    </row>
    <row r="4601" spans="1:2" x14ac:dyDescent="0.25">
      <c r="A4601" s="1">
        <v>41142</v>
      </c>
      <c r="B4601">
        <v>1637.8</v>
      </c>
    </row>
    <row r="4602" spans="1:2" x14ac:dyDescent="0.25">
      <c r="A4602" s="1">
        <v>41143</v>
      </c>
      <c r="B4602">
        <v>1654.5</v>
      </c>
    </row>
    <row r="4603" spans="1:2" x14ac:dyDescent="0.25">
      <c r="A4603" s="1">
        <v>41144</v>
      </c>
      <c r="B4603">
        <v>1670.53</v>
      </c>
    </row>
    <row r="4604" spans="1:2" x14ac:dyDescent="0.25">
      <c r="A4604" s="1">
        <v>41145</v>
      </c>
      <c r="B4604">
        <v>1670.5</v>
      </c>
    </row>
    <row r="4605" spans="1:2" x14ac:dyDescent="0.25">
      <c r="A4605" s="1">
        <v>41148</v>
      </c>
      <c r="B4605">
        <v>1663.97</v>
      </c>
    </row>
    <row r="4606" spans="1:2" x14ac:dyDescent="0.25">
      <c r="A4606" s="1">
        <v>41149</v>
      </c>
      <c r="B4606">
        <v>1666.75</v>
      </c>
    </row>
    <row r="4607" spans="1:2" x14ac:dyDescent="0.25">
      <c r="A4607" s="1">
        <v>41150</v>
      </c>
      <c r="B4607">
        <v>1656.5</v>
      </c>
    </row>
    <row r="4608" spans="1:2" x14ac:dyDescent="0.25">
      <c r="A4608" s="1">
        <v>41151</v>
      </c>
      <c r="B4608">
        <v>1655.6</v>
      </c>
    </row>
    <row r="4609" spans="1:2" x14ac:dyDescent="0.25">
      <c r="A4609" s="1">
        <v>41152</v>
      </c>
      <c r="B4609">
        <v>1691.85</v>
      </c>
    </row>
    <row r="4610" spans="1:2" x14ac:dyDescent="0.25">
      <c r="A4610" s="1">
        <v>41155</v>
      </c>
      <c r="B4610">
        <v>1692.33</v>
      </c>
    </row>
    <row r="4611" spans="1:2" x14ac:dyDescent="0.25">
      <c r="A4611" s="1">
        <v>41156</v>
      </c>
      <c r="B4611">
        <v>1695.88</v>
      </c>
    </row>
    <row r="4612" spans="1:2" x14ac:dyDescent="0.25">
      <c r="A4612" s="1">
        <v>41157</v>
      </c>
      <c r="B4612">
        <v>1692.93</v>
      </c>
    </row>
    <row r="4613" spans="1:2" x14ac:dyDescent="0.25">
      <c r="A4613" s="1">
        <v>41158</v>
      </c>
      <c r="B4613">
        <v>1700.33</v>
      </c>
    </row>
    <row r="4614" spans="1:2" x14ac:dyDescent="0.25">
      <c r="A4614" s="1">
        <v>41159</v>
      </c>
      <c r="B4614">
        <v>1735.85</v>
      </c>
    </row>
    <row r="4615" spans="1:2" x14ac:dyDescent="0.25">
      <c r="A4615" s="1">
        <v>41162</v>
      </c>
      <c r="B4615">
        <v>1726.06</v>
      </c>
    </row>
    <row r="4616" spans="1:2" x14ac:dyDescent="0.25">
      <c r="A4616" s="1">
        <v>41163</v>
      </c>
      <c r="B4616">
        <v>1731.88</v>
      </c>
    </row>
    <row r="4617" spans="1:2" x14ac:dyDescent="0.25">
      <c r="A4617" s="1">
        <v>41164</v>
      </c>
      <c r="B4617">
        <v>1730.75</v>
      </c>
    </row>
    <row r="4618" spans="1:2" x14ac:dyDescent="0.25">
      <c r="A4618" s="1">
        <v>41165</v>
      </c>
      <c r="B4618">
        <v>1767.12</v>
      </c>
    </row>
    <row r="4619" spans="1:2" x14ac:dyDescent="0.25">
      <c r="A4619" s="1">
        <v>41166</v>
      </c>
      <c r="B4619">
        <v>1770.5</v>
      </c>
    </row>
    <row r="4620" spans="1:2" x14ac:dyDescent="0.25">
      <c r="A4620" s="1">
        <v>41169</v>
      </c>
      <c r="B4620">
        <v>1761.25</v>
      </c>
    </row>
    <row r="4621" spans="1:2" x14ac:dyDescent="0.25">
      <c r="A4621" s="1">
        <v>41170</v>
      </c>
      <c r="B4621">
        <v>1771.31</v>
      </c>
    </row>
    <row r="4622" spans="1:2" x14ac:dyDescent="0.25">
      <c r="A4622" s="1">
        <v>41171</v>
      </c>
      <c r="B4622">
        <v>1770.3</v>
      </c>
    </row>
    <row r="4623" spans="1:2" x14ac:dyDescent="0.25">
      <c r="A4623" s="1">
        <v>41172</v>
      </c>
      <c r="B4623">
        <v>1768.53</v>
      </c>
    </row>
    <row r="4624" spans="1:2" x14ac:dyDescent="0.25">
      <c r="A4624" s="1">
        <v>41173</v>
      </c>
      <c r="B4624">
        <v>1773.1</v>
      </c>
    </row>
    <row r="4625" spans="1:2" x14ac:dyDescent="0.25">
      <c r="A4625" s="1">
        <v>41176</v>
      </c>
      <c r="B4625">
        <v>1764.4</v>
      </c>
    </row>
    <row r="4626" spans="1:2" x14ac:dyDescent="0.25">
      <c r="A4626" s="1">
        <v>41177</v>
      </c>
      <c r="B4626">
        <v>1760.64</v>
      </c>
    </row>
    <row r="4627" spans="1:2" x14ac:dyDescent="0.25">
      <c r="A4627" s="1">
        <v>41178</v>
      </c>
      <c r="B4627">
        <v>1752.75</v>
      </c>
    </row>
    <row r="4628" spans="1:2" x14ac:dyDescent="0.25">
      <c r="A4628" s="1">
        <v>41179</v>
      </c>
      <c r="B4628">
        <v>1777.38</v>
      </c>
    </row>
    <row r="4629" spans="1:2" x14ac:dyDescent="0.25">
      <c r="A4629" s="1">
        <v>41180</v>
      </c>
      <c r="B4629">
        <v>1772.25</v>
      </c>
    </row>
    <row r="4630" spans="1:2" x14ac:dyDescent="0.25">
      <c r="A4630" s="1">
        <v>41183</v>
      </c>
      <c r="B4630">
        <v>1775.43</v>
      </c>
    </row>
    <row r="4631" spans="1:2" x14ac:dyDescent="0.25">
      <c r="A4631" s="1">
        <v>41184</v>
      </c>
      <c r="B4631">
        <v>1774.57</v>
      </c>
    </row>
    <row r="4632" spans="1:2" x14ac:dyDescent="0.25">
      <c r="A4632" s="1">
        <v>41185</v>
      </c>
      <c r="B4632">
        <v>1777.88</v>
      </c>
    </row>
    <row r="4633" spans="1:2" x14ac:dyDescent="0.25">
      <c r="A4633" s="1">
        <v>41186</v>
      </c>
      <c r="B4633">
        <v>1790.15</v>
      </c>
    </row>
    <row r="4634" spans="1:2" x14ac:dyDescent="0.25">
      <c r="A4634" s="1">
        <v>41187</v>
      </c>
      <c r="B4634">
        <v>1780.7</v>
      </c>
    </row>
    <row r="4635" spans="1:2" x14ac:dyDescent="0.25">
      <c r="A4635" s="1">
        <v>41190</v>
      </c>
      <c r="B4635">
        <v>1774.55</v>
      </c>
    </row>
    <row r="4636" spans="1:2" x14ac:dyDescent="0.25">
      <c r="A4636" s="1">
        <v>41191</v>
      </c>
      <c r="B4636">
        <v>1764.2</v>
      </c>
    </row>
    <row r="4637" spans="1:2" x14ac:dyDescent="0.25">
      <c r="A4637" s="1">
        <v>41192</v>
      </c>
      <c r="B4637">
        <v>1762.29</v>
      </c>
    </row>
    <row r="4638" spans="1:2" x14ac:dyDescent="0.25">
      <c r="A4638" s="1">
        <v>41193</v>
      </c>
      <c r="B4638">
        <v>1767.18</v>
      </c>
    </row>
    <row r="4639" spans="1:2" x14ac:dyDescent="0.25">
      <c r="A4639" s="1">
        <v>41194</v>
      </c>
      <c r="B4639">
        <v>1754.03</v>
      </c>
    </row>
    <row r="4640" spans="1:2" x14ac:dyDescent="0.25">
      <c r="A4640" s="1">
        <v>41197</v>
      </c>
      <c r="B4640">
        <v>1737.4</v>
      </c>
    </row>
    <row r="4641" spans="1:2" x14ac:dyDescent="0.25">
      <c r="A4641" s="1">
        <v>41198</v>
      </c>
      <c r="B4641">
        <v>1747.47</v>
      </c>
    </row>
    <row r="4642" spans="1:2" x14ac:dyDescent="0.25">
      <c r="A4642" s="1">
        <v>41199</v>
      </c>
      <c r="B4642">
        <v>1750.15</v>
      </c>
    </row>
    <row r="4643" spans="1:2" x14ac:dyDescent="0.25">
      <c r="A4643" s="1">
        <v>41200</v>
      </c>
      <c r="B4643">
        <v>1741.4</v>
      </c>
    </row>
    <row r="4644" spans="1:2" x14ac:dyDescent="0.25">
      <c r="A4644" s="1">
        <v>41201</v>
      </c>
      <c r="B4644">
        <v>1721.75</v>
      </c>
    </row>
    <row r="4645" spans="1:2" x14ac:dyDescent="0.25">
      <c r="A4645" s="1">
        <v>41204</v>
      </c>
      <c r="B4645">
        <v>1728.6</v>
      </c>
    </row>
    <row r="4646" spans="1:2" x14ac:dyDescent="0.25">
      <c r="A4646" s="1">
        <v>41205</v>
      </c>
      <c r="B4646">
        <v>1707.63</v>
      </c>
    </row>
    <row r="4647" spans="1:2" x14ac:dyDescent="0.25">
      <c r="A4647" s="1">
        <v>41206</v>
      </c>
      <c r="B4647">
        <v>1702.04</v>
      </c>
    </row>
    <row r="4648" spans="1:2" x14ac:dyDescent="0.25">
      <c r="A4648" s="1">
        <v>41207</v>
      </c>
      <c r="B4648">
        <v>1712.1</v>
      </c>
    </row>
    <row r="4649" spans="1:2" x14ac:dyDescent="0.25">
      <c r="A4649" s="1">
        <v>41208</v>
      </c>
      <c r="B4649">
        <v>1711.2</v>
      </c>
    </row>
    <row r="4650" spans="1:2" x14ac:dyDescent="0.25">
      <c r="A4650" s="1">
        <v>41211</v>
      </c>
      <c r="B4650">
        <v>1709.25</v>
      </c>
    </row>
    <row r="4651" spans="1:2" x14ac:dyDescent="0.25">
      <c r="A4651" s="1">
        <v>41212</v>
      </c>
      <c r="B4651">
        <v>1709.6</v>
      </c>
    </row>
    <row r="4652" spans="1:2" x14ac:dyDescent="0.25">
      <c r="A4652" s="1">
        <v>41213</v>
      </c>
      <c r="B4652">
        <v>1720.65</v>
      </c>
    </row>
    <row r="4653" spans="1:2" x14ac:dyDescent="0.25">
      <c r="A4653" s="1">
        <v>41214</v>
      </c>
      <c r="B4653">
        <v>1714.2</v>
      </c>
    </row>
    <row r="4654" spans="1:2" x14ac:dyDescent="0.25">
      <c r="A4654" s="1">
        <v>41215</v>
      </c>
      <c r="B4654">
        <v>1678</v>
      </c>
    </row>
    <row r="4655" spans="1:2" x14ac:dyDescent="0.25">
      <c r="A4655" s="1">
        <v>41218</v>
      </c>
      <c r="B4655">
        <v>1684.97</v>
      </c>
    </row>
    <row r="4656" spans="1:2" x14ac:dyDescent="0.25">
      <c r="A4656" s="1">
        <v>41219</v>
      </c>
      <c r="B4656">
        <v>1716</v>
      </c>
    </row>
    <row r="4657" spans="1:2" x14ac:dyDescent="0.25">
      <c r="A4657" s="1">
        <v>41220</v>
      </c>
      <c r="B4657">
        <v>1717.55</v>
      </c>
    </row>
    <row r="4658" spans="1:2" x14ac:dyDescent="0.25">
      <c r="A4658" s="1">
        <v>41221</v>
      </c>
      <c r="B4658">
        <v>1731.4</v>
      </c>
    </row>
    <row r="4659" spans="1:2" x14ac:dyDescent="0.25">
      <c r="A4659" s="1">
        <v>41222</v>
      </c>
      <c r="B4659">
        <v>1731.07</v>
      </c>
    </row>
    <row r="4660" spans="1:2" x14ac:dyDescent="0.25">
      <c r="A4660" s="1">
        <v>41225</v>
      </c>
      <c r="B4660">
        <v>1728.2</v>
      </c>
    </row>
    <row r="4661" spans="1:2" x14ac:dyDescent="0.25">
      <c r="A4661" s="1">
        <v>41226</v>
      </c>
      <c r="B4661">
        <v>1724.95</v>
      </c>
    </row>
    <row r="4662" spans="1:2" x14ac:dyDescent="0.25">
      <c r="A4662" s="1">
        <v>41227</v>
      </c>
      <c r="B4662">
        <v>1726.5</v>
      </c>
    </row>
    <row r="4663" spans="1:2" x14ac:dyDescent="0.25">
      <c r="A4663" s="1">
        <v>41228</v>
      </c>
      <c r="B4663">
        <v>1715.75</v>
      </c>
    </row>
    <row r="4664" spans="1:2" x14ac:dyDescent="0.25">
      <c r="A4664" s="1">
        <v>41229</v>
      </c>
      <c r="B4664">
        <v>1713.72</v>
      </c>
    </row>
    <row r="4665" spans="1:2" x14ac:dyDescent="0.25">
      <c r="A4665" s="1">
        <v>41232</v>
      </c>
      <c r="B4665">
        <v>1731.72</v>
      </c>
    </row>
    <row r="4666" spans="1:2" x14ac:dyDescent="0.25">
      <c r="A4666" s="1">
        <v>41233</v>
      </c>
      <c r="B4666">
        <v>1727.05</v>
      </c>
    </row>
    <row r="4667" spans="1:2" x14ac:dyDescent="0.25">
      <c r="A4667" s="1">
        <v>41234</v>
      </c>
      <c r="B4667">
        <v>1728.69</v>
      </c>
    </row>
    <row r="4668" spans="1:2" x14ac:dyDescent="0.25">
      <c r="A4668" s="1">
        <v>41235</v>
      </c>
      <c r="B4668">
        <v>1729.55</v>
      </c>
    </row>
    <row r="4669" spans="1:2" x14ac:dyDescent="0.25">
      <c r="A4669" s="1">
        <v>41236</v>
      </c>
      <c r="B4669">
        <v>1753</v>
      </c>
    </row>
    <row r="4670" spans="1:2" x14ac:dyDescent="0.25">
      <c r="A4670" s="1">
        <v>41239</v>
      </c>
      <c r="B4670">
        <v>1748.7</v>
      </c>
    </row>
    <row r="4671" spans="1:2" x14ac:dyDescent="0.25">
      <c r="A4671" s="1">
        <v>41240</v>
      </c>
      <c r="B4671">
        <v>1742.09</v>
      </c>
    </row>
    <row r="4672" spans="1:2" x14ac:dyDescent="0.25">
      <c r="A4672" s="1">
        <v>41241</v>
      </c>
      <c r="B4672">
        <v>1719.69</v>
      </c>
    </row>
    <row r="4673" spans="1:2" x14ac:dyDescent="0.25">
      <c r="A4673" s="1">
        <v>41242</v>
      </c>
      <c r="B4673">
        <v>1725.74</v>
      </c>
    </row>
    <row r="4674" spans="1:2" x14ac:dyDescent="0.25">
      <c r="A4674" s="1">
        <v>41243</v>
      </c>
      <c r="B4674">
        <v>1714.98</v>
      </c>
    </row>
    <row r="4675" spans="1:2" x14ac:dyDescent="0.25">
      <c r="A4675" s="1">
        <v>41246</v>
      </c>
      <c r="B4675">
        <v>1715.96</v>
      </c>
    </row>
    <row r="4676" spans="1:2" x14ac:dyDescent="0.25">
      <c r="A4676" s="1">
        <v>41247</v>
      </c>
      <c r="B4676">
        <v>1697.59</v>
      </c>
    </row>
    <row r="4677" spans="1:2" x14ac:dyDescent="0.25">
      <c r="A4677" s="1">
        <v>41248</v>
      </c>
      <c r="B4677">
        <v>1693.9</v>
      </c>
    </row>
    <row r="4678" spans="1:2" x14ac:dyDescent="0.25">
      <c r="A4678" s="1">
        <v>41249</v>
      </c>
      <c r="B4678">
        <v>1699.88</v>
      </c>
    </row>
    <row r="4679" spans="1:2" x14ac:dyDescent="0.25">
      <c r="A4679" s="1">
        <v>41250</v>
      </c>
      <c r="B4679">
        <v>1704.07</v>
      </c>
    </row>
    <row r="4680" spans="1:2" x14ac:dyDescent="0.25">
      <c r="A4680" s="1">
        <v>41253</v>
      </c>
      <c r="B4680">
        <v>1713.11</v>
      </c>
    </row>
    <row r="4681" spans="1:2" x14ac:dyDescent="0.25">
      <c r="A4681" s="1">
        <v>41254</v>
      </c>
      <c r="B4681">
        <v>1709.95</v>
      </c>
    </row>
    <row r="4682" spans="1:2" x14ac:dyDescent="0.25">
      <c r="A4682" s="1">
        <v>41255</v>
      </c>
      <c r="B4682">
        <v>1711.71</v>
      </c>
    </row>
    <row r="4683" spans="1:2" x14ac:dyDescent="0.25">
      <c r="A4683" s="1">
        <v>41256</v>
      </c>
      <c r="B4683">
        <v>1697.1</v>
      </c>
    </row>
    <row r="4684" spans="1:2" x14ac:dyDescent="0.25">
      <c r="A4684" s="1">
        <v>41257</v>
      </c>
      <c r="B4684">
        <v>1696.15</v>
      </c>
    </row>
    <row r="4685" spans="1:2" x14ac:dyDescent="0.25">
      <c r="A4685" s="1">
        <v>41260</v>
      </c>
      <c r="B4685">
        <v>1698.32</v>
      </c>
    </row>
    <row r="4686" spans="1:2" x14ac:dyDescent="0.25">
      <c r="A4686" s="1">
        <v>41261</v>
      </c>
      <c r="B4686">
        <v>1671.23</v>
      </c>
    </row>
    <row r="4687" spans="1:2" x14ac:dyDescent="0.25">
      <c r="A4687" s="1">
        <v>41262</v>
      </c>
      <c r="B4687">
        <v>1667.18</v>
      </c>
    </row>
    <row r="4688" spans="1:2" x14ac:dyDescent="0.25">
      <c r="A4688" s="1">
        <v>41263</v>
      </c>
      <c r="B4688">
        <v>1647.92</v>
      </c>
    </row>
    <row r="4689" spans="1:2" x14ac:dyDescent="0.25">
      <c r="A4689" s="1">
        <v>41264</v>
      </c>
      <c r="B4689">
        <v>1657.22</v>
      </c>
    </row>
    <row r="4690" spans="1:2" x14ac:dyDescent="0.25">
      <c r="A4690" s="1">
        <v>41267</v>
      </c>
      <c r="B4690">
        <v>1657.84</v>
      </c>
    </row>
    <row r="4691" spans="1:2" x14ac:dyDescent="0.25">
      <c r="A4691" s="1">
        <v>41268</v>
      </c>
      <c r="B4691">
        <v>1657.98</v>
      </c>
    </row>
    <row r="4692" spans="1:2" x14ac:dyDescent="0.25">
      <c r="A4692" s="1">
        <v>41269</v>
      </c>
      <c r="B4692">
        <v>1659.45</v>
      </c>
    </row>
    <row r="4693" spans="1:2" x14ac:dyDescent="0.25">
      <c r="A4693" s="1">
        <v>41270</v>
      </c>
      <c r="B4693">
        <v>1664.1</v>
      </c>
    </row>
    <row r="4694" spans="1:2" x14ac:dyDescent="0.25">
      <c r="A4694" s="1">
        <v>41271</v>
      </c>
      <c r="B4694">
        <v>1655.7</v>
      </c>
    </row>
    <row r="4695" spans="1:2" x14ac:dyDescent="0.25">
      <c r="A4695" s="1">
        <v>41274</v>
      </c>
      <c r="B4695">
        <v>1675.35</v>
      </c>
    </row>
    <row r="4696" spans="1:2" x14ac:dyDescent="0.25">
      <c r="A4696" s="1">
        <v>41275</v>
      </c>
      <c r="B4696">
        <v>1675.92</v>
      </c>
    </row>
    <row r="4697" spans="1:2" x14ac:dyDescent="0.25">
      <c r="A4697" s="1">
        <v>41276</v>
      </c>
      <c r="B4697">
        <v>1686.89</v>
      </c>
    </row>
    <row r="4698" spans="1:2" x14ac:dyDescent="0.25">
      <c r="A4698" s="1">
        <v>41277</v>
      </c>
      <c r="B4698">
        <v>1663.99</v>
      </c>
    </row>
    <row r="4699" spans="1:2" x14ac:dyDescent="0.25">
      <c r="A4699" s="1">
        <v>41278</v>
      </c>
      <c r="B4699">
        <v>1656.1</v>
      </c>
    </row>
    <row r="4700" spans="1:2" x14ac:dyDescent="0.25">
      <c r="A4700" s="1">
        <v>41281</v>
      </c>
      <c r="B4700">
        <v>1646.92</v>
      </c>
    </row>
    <row r="4701" spans="1:2" x14ac:dyDescent="0.25">
      <c r="A4701" s="1">
        <v>41282</v>
      </c>
      <c r="B4701">
        <v>1659.13</v>
      </c>
    </row>
    <row r="4702" spans="1:2" x14ac:dyDescent="0.25">
      <c r="A4702" s="1">
        <v>41283</v>
      </c>
      <c r="B4702">
        <v>1657.63</v>
      </c>
    </row>
    <row r="4703" spans="1:2" x14ac:dyDescent="0.25">
      <c r="A4703" s="1">
        <v>41284</v>
      </c>
      <c r="B4703">
        <v>1675.36</v>
      </c>
    </row>
    <row r="4704" spans="1:2" x14ac:dyDescent="0.25">
      <c r="A4704" s="1">
        <v>41285</v>
      </c>
      <c r="B4704">
        <v>1662.98</v>
      </c>
    </row>
    <row r="4705" spans="1:2" x14ac:dyDescent="0.25">
      <c r="A4705" s="1">
        <v>41288</v>
      </c>
      <c r="B4705">
        <v>1667.8</v>
      </c>
    </row>
    <row r="4706" spans="1:2" x14ac:dyDescent="0.25">
      <c r="A4706" s="1">
        <v>41289</v>
      </c>
      <c r="B4706">
        <v>1679.62</v>
      </c>
    </row>
    <row r="4707" spans="1:2" x14ac:dyDescent="0.25">
      <c r="A4707" s="1">
        <v>41290</v>
      </c>
      <c r="B4707">
        <v>1679.93</v>
      </c>
    </row>
    <row r="4708" spans="1:2" x14ac:dyDescent="0.25">
      <c r="A4708" s="1">
        <v>41291</v>
      </c>
      <c r="B4708">
        <v>1687.64</v>
      </c>
    </row>
    <row r="4709" spans="1:2" x14ac:dyDescent="0.25">
      <c r="A4709" s="1">
        <v>41292</v>
      </c>
      <c r="B4709">
        <v>1684.25</v>
      </c>
    </row>
    <row r="4710" spans="1:2" x14ac:dyDescent="0.25">
      <c r="A4710" s="1">
        <v>41295</v>
      </c>
      <c r="B4710">
        <v>1690.05</v>
      </c>
    </row>
    <row r="4711" spans="1:2" x14ac:dyDescent="0.25">
      <c r="A4711" s="1">
        <v>41296</v>
      </c>
      <c r="B4711">
        <v>1692.75</v>
      </c>
    </row>
    <row r="4712" spans="1:2" x14ac:dyDescent="0.25">
      <c r="A4712" s="1">
        <v>41297</v>
      </c>
      <c r="B4712">
        <v>1685.84</v>
      </c>
    </row>
    <row r="4713" spans="1:2" x14ac:dyDescent="0.25">
      <c r="A4713" s="1">
        <v>41298</v>
      </c>
      <c r="B4713">
        <v>1667.97</v>
      </c>
    </row>
    <row r="4714" spans="1:2" x14ac:dyDescent="0.25">
      <c r="A4714" s="1">
        <v>41299</v>
      </c>
      <c r="B4714">
        <v>1658.65</v>
      </c>
    </row>
    <row r="4715" spans="1:2" x14ac:dyDescent="0.25">
      <c r="A4715" s="1">
        <v>41302</v>
      </c>
      <c r="B4715">
        <v>1655.61</v>
      </c>
    </row>
    <row r="4716" spans="1:2" x14ac:dyDescent="0.25">
      <c r="A4716" s="1">
        <v>41303</v>
      </c>
      <c r="B4716">
        <v>1663.8</v>
      </c>
    </row>
    <row r="4717" spans="1:2" x14ac:dyDescent="0.25">
      <c r="A4717" s="1">
        <v>41304</v>
      </c>
      <c r="B4717">
        <v>1677</v>
      </c>
    </row>
    <row r="4718" spans="1:2" x14ac:dyDescent="0.25">
      <c r="A4718" s="1">
        <v>41305</v>
      </c>
      <c r="B4718">
        <v>1663.7</v>
      </c>
    </row>
    <row r="4719" spans="1:2" x14ac:dyDescent="0.25">
      <c r="A4719" s="1">
        <v>41306</v>
      </c>
      <c r="B4719">
        <v>1667.4</v>
      </c>
    </row>
    <row r="4720" spans="1:2" x14ac:dyDescent="0.25">
      <c r="A4720" s="1">
        <v>41309</v>
      </c>
      <c r="B4720">
        <v>1674.3</v>
      </c>
    </row>
    <row r="4721" spans="1:2" x14ac:dyDescent="0.25">
      <c r="A4721" s="1">
        <v>41310</v>
      </c>
      <c r="B4721">
        <v>1672.95</v>
      </c>
    </row>
    <row r="4722" spans="1:2" x14ac:dyDescent="0.25">
      <c r="A4722" s="1">
        <v>41311</v>
      </c>
      <c r="B4722">
        <v>1677.57</v>
      </c>
    </row>
    <row r="4723" spans="1:2" x14ac:dyDescent="0.25">
      <c r="A4723" s="1">
        <v>41312</v>
      </c>
      <c r="B4723">
        <v>1671.4</v>
      </c>
    </row>
    <row r="4724" spans="1:2" x14ac:dyDescent="0.25">
      <c r="A4724" s="1">
        <v>41313</v>
      </c>
      <c r="B4724">
        <v>1667.25</v>
      </c>
    </row>
    <row r="4725" spans="1:2" x14ac:dyDescent="0.25">
      <c r="A4725" s="1">
        <v>41316</v>
      </c>
      <c r="B4725">
        <v>1648.07</v>
      </c>
    </row>
    <row r="4726" spans="1:2" x14ac:dyDescent="0.25">
      <c r="A4726" s="1">
        <v>41317</v>
      </c>
      <c r="B4726">
        <v>1651.33</v>
      </c>
    </row>
    <row r="4727" spans="1:2" x14ac:dyDescent="0.25">
      <c r="A4727" s="1">
        <v>41318</v>
      </c>
      <c r="B4727">
        <v>1642.5</v>
      </c>
    </row>
    <row r="4728" spans="1:2" x14ac:dyDescent="0.25">
      <c r="A4728" s="1">
        <v>41319</v>
      </c>
      <c r="B4728">
        <v>1634.85</v>
      </c>
    </row>
    <row r="4729" spans="1:2" x14ac:dyDescent="0.25">
      <c r="A4729" s="1">
        <v>41320</v>
      </c>
      <c r="B4729">
        <v>1610.15</v>
      </c>
    </row>
    <row r="4730" spans="1:2" x14ac:dyDescent="0.25">
      <c r="A4730" s="1">
        <v>41323</v>
      </c>
      <c r="B4730">
        <v>1609.78</v>
      </c>
    </row>
    <row r="4731" spans="1:2" x14ac:dyDescent="0.25">
      <c r="A4731" s="1">
        <v>41324</v>
      </c>
      <c r="B4731">
        <v>1605.05</v>
      </c>
    </row>
    <row r="4732" spans="1:2" x14ac:dyDescent="0.25">
      <c r="A4732" s="1">
        <v>41325</v>
      </c>
      <c r="B4732">
        <v>1564.55</v>
      </c>
    </row>
    <row r="4733" spans="1:2" x14ac:dyDescent="0.25">
      <c r="A4733" s="1">
        <v>41326</v>
      </c>
      <c r="B4733">
        <v>1576.27</v>
      </c>
    </row>
    <row r="4734" spans="1:2" x14ac:dyDescent="0.25">
      <c r="A4734" s="1">
        <v>41327</v>
      </c>
      <c r="B4734">
        <v>1581.16</v>
      </c>
    </row>
    <row r="4735" spans="1:2" x14ac:dyDescent="0.25">
      <c r="A4735" s="1">
        <v>41330</v>
      </c>
      <c r="B4735">
        <v>1593.46</v>
      </c>
    </row>
    <row r="4736" spans="1:2" x14ac:dyDescent="0.25">
      <c r="A4736" s="1">
        <v>41331</v>
      </c>
      <c r="B4736">
        <v>1613.76</v>
      </c>
    </row>
    <row r="4737" spans="1:2" x14ac:dyDescent="0.25">
      <c r="A4737" s="1">
        <v>41332</v>
      </c>
      <c r="B4737">
        <v>1597.1</v>
      </c>
    </row>
    <row r="4738" spans="1:2" x14ac:dyDescent="0.25">
      <c r="A4738" s="1">
        <v>41333</v>
      </c>
      <c r="B4738">
        <v>1579.61</v>
      </c>
    </row>
    <row r="4739" spans="1:2" x14ac:dyDescent="0.25">
      <c r="A4739" s="1">
        <v>41334</v>
      </c>
      <c r="B4739">
        <v>1576.18</v>
      </c>
    </row>
    <row r="4740" spans="1:2" x14ac:dyDescent="0.25">
      <c r="A4740" s="1">
        <v>41337</v>
      </c>
      <c r="B4740">
        <v>1573.83</v>
      </c>
    </row>
    <row r="4741" spans="1:2" x14ac:dyDescent="0.25">
      <c r="A4741" s="1">
        <v>41338</v>
      </c>
      <c r="B4741">
        <v>1575.5</v>
      </c>
    </row>
    <row r="4742" spans="1:2" x14ac:dyDescent="0.25">
      <c r="A4742" s="1">
        <v>41339</v>
      </c>
      <c r="B4742">
        <v>1583.97</v>
      </c>
    </row>
    <row r="4743" spans="1:2" x14ac:dyDescent="0.25">
      <c r="A4743" s="1">
        <v>41340</v>
      </c>
      <c r="B4743">
        <v>1579</v>
      </c>
    </row>
    <row r="4744" spans="1:2" x14ac:dyDescent="0.25">
      <c r="A4744" s="1">
        <v>41341</v>
      </c>
      <c r="B4744">
        <v>1578.97</v>
      </c>
    </row>
    <row r="4745" spans="1:2" x14ac:dyDescent="0.25">
      <c r="A4745" s="1">
        <v>41344</v>
      </c>
      <c r="B4745">
        <v>1581.6</v>
      </c>
    </row>
    <row r="4746" spans="1:2" x14ac:dyDescent="0.25">
      <c r="A4746" s="1">
        <v>41345</v>
      </c>
      <c r="B4746">
        <v>1592.8</v>
      </c>
    </row>
    <row r="4747" spans="1:2" x14ac:dyDescent="0.25">
      <c r="A4747" s="1">
        <v>41346</v>
      </c>
      <c r="B4747">
        <v>1587.7</v>
      </c>
    </row>
    <row r="4748" spans="1:2" x14ac:dyDescent="0.25">
      <c r="A4748" s="1">
        <v>41347</v>
      </c>
      <c r="B4748">
        <v>1590.19</v>
      </c>
    </row>
    <row r="4749" spans="1:2" x14ac:dyDescent="0.25">
      <c r="A4749" s="1">
        <v>41348</v>
      </c>
      <c r="B4749">
        <v>1592.1</v>
      </c>
    </row>
    <row r="4750" spans="1:2" x14ac:dyDescent="0.25">
      <c r="A4750" s="1">
        <v>41351</v>
      </c>
      <c r="B4750">
        <v>1605.49</v>
      </c>
    </row>
    <row r="4751" spans="1:2" x14ac:dyDescent="0.25">
      <c r="A4751" s="1">
        <v>41352</v>
      </c>
      <c r="B4751">
        <v>1612.87</v>
      </c>
    </row>
    <row r="4752" spans="1:2" x14ac:dyDescent="0.25">
      <c r="A4752" s="1">
        <v>41353</v>
      </c>
      <c r="B4752">
        <v>1606.92</v>
      </c>
    </row>
    <row r="4753" spans="1:2" x14ac:dyDescent="0.25">
      <c r="A4753" s="1">
        <v>41354</v>
      </c>
      <c r="B4753">
        <v>1614.85</v>
      </c>
    </row>
    <row r="4754" spans="1:2" x14ac:dyDescent="0.25">
      <c r="A4754" s="1">
        <v>41355</v>
      </c>
      <c r="B4754">
        <v>1608.55</v>
      </c>
    </row>
    <row r="4755" spans="1:2" x14ac:dyDescent="0.25">
      <c r="A4755" s="1">
        <v>41358</v>
      </c>
      <c r="B4755">
        <v>1605.3</v>
      </c>
    </row>
    <row r="4756" spans="1:2" x14ac:dyDescent="0.25">
      <c r="A4756" s="1">
        <v>41359</v>
      </c>
      <c r="B4756">
        <v>1600.05</v>
      </c>
    </row>
    <row r="4757" spans="1:2" x14ac:dyDescent="0.25">
      <c r="A4757" s="1">
        <v>41360</v>
      </c>
      <c r="B4757">
        <v>1605.27</v>
      </c>
    </row>
    <row r="4758" spans="1:2" x14ac:dyDescent="0.25">
      <c r="A4758" s="1">
        <v>41361</v>
      </c>
      <c r="B4758">
        <v>1596.97</v>
      </c>
    </row>
    <row r="4759" spans="1:2" x14ac:dyDescent="0.25">
      <c r="A4759" s="1">
        <v>41362</v>
      </c>
      <c r="B4759">
        <v>1597.5</v>
      </c>
    </row>
    <row r="4760" spans="1:2" x14ac:dyDescent="0.25">
      <c r="A4760" s="1">
        <v>41365</v>
      </c>
      <c r="B4760">
        <v>1599.52</v>
      </c>
    </row>
    <row r="4761" spans="1:2" x14ac:dyDescent="0.25">
      <c r="A4761" s="1">
        <v>41366</v>
      </c>
      <c r="B4761">
        <v>1575.89</v>
      </c>
    </row>
    <row r="4762" spans="1:2" x14ac:dyDescent="0.25">
      <c r="A4762" s="1">
        <v>41367</v>
      </c>
      <c r="B4762">
        <v>1557.9</v>
      </c>
    </row>
    <row r="4763" spans="1:2" x14ac:dyDescent="0.25">
      <c r="A4763" s="1">
        <v>41368</v>
      </c>
      <c r="B4763">
        <v>1554.8</v>
      </c>
    </row>
    <row r="4764" spans="1:2" x14ac:dyDescent="0.25">
      <c r="A4764" s="1">
        <v>41369</v>
      </c>
      <c r="B4764">
        <v>1581.25</v>
      </c>
    </row>
    <row r="4765" spans="1:2" x14ac:dyDescent="0.25">
      <c r="A4765" s="1">
        <v>41372</v>
      </c>
      <c r="B4765">
        <v>1573.47</v>
      </c>
    </row>
    <row r="4766" spans="1:2" x14ac:dyDescent="0.25">
      <c r="A4766" s="1">
        <v>41373</v>
      </c>
      <c r="B4766">
        <v>1585.35</v>
      </c>
    </row>
    <row r="4767" spans="1:2" x14ac:dyDescent="0.25">
      <c r="A4767" s="1">
        <v>41374</v>
      </c>
      <c r="B4767">
        <v>1558.42</v>
      </c>
    </row>
    <row r="4768" spans="1:2" x14ac:dyDescent="0.25">
      <c r="A4768" s="1">
        <v>41375</v>
      </c>
      <c r="B4768">
        <v>1561.5</v>
      </c>
    </row>
    <row r="4769" spans="1:2" x14ac:dyDescent="0.25">
      <c r="A4769" s="1">
        <v>41376</v>
      </c>
      <c r="B4769">
        <v>1482.75</v>
      </c>
    </row>
    <row r="4770" spans="1:2" x14ac:dyDescent="0.25">
      <c r="A4770" s="1">
        <v>41379</v>
      </c>
      <c r="B4770">
        <v>1348.21</v>
      </c>
    </row>
    <row r="4771" spans="1:2" x14ac:dyDescent="0.25">
      <c r="A4771" s="1">
        <v>41380</v>
      </c>
      <c r="B4771">
        <v>1367.36</v>
      </c>
    </row>
    <row r="4772" spans="1:2" x14ac:dyDescent="0.25">
      <c r="A4772" s="1">
        <v>41381</v>
      </c>
      <c r="B4772">
        <v>1376.25</v>
      </c>
    </row>
    <row r="4773" spans="1:2" x14ac:dyDescent="0.25">
      <c r="A4773" s="1">
        <v>41382</v>
      </c>
      <c r="B4773">
        <v>1390.5</v>
      </c>
    </row>
    <row r="4774" spans="1:2" x14ac:dyDescent="0.25">
      <c r="A4774" s="1">
        <v>41383</v>
      </c>
      <c r="B4774">
        <v>1403.79</v>
      </c>
    </row>
    <row r="4775" spans="1:2" x14ac:dyDescent="0.25">
      <c r="A4775" s="1">
        <v>41386</v>
      </c>
      <c r="B4775">
        <v>1426.45</v>
      </c>
    </row>
    <row r="4776" spans="1:2" x14ac:dyDescent="0.25">
      <c r="A4776" s="1">
        <v>41387</v>
      </c>
      <c r="B4776">
        <v>1413</v>
      </c>
    </row>
    <row r="4777" spans="1:2" x14ac:dyDescent="0.25">
      <c r="A4777" s="1">
        <v>41388</v>
      </c>
      <c r="B4777">
        <v>1431.99</v>
      </c>
    </row>
    <row r="4778" spans="1:2" x14ac:dyDescent="0.25">
      <c r="A4778" s="1">
        <v>41389</v>
      </c>
      <c r="B4778">
        <v>1467.9</v>
      </c>
    </row>
    <row r="4779" spans="1:2" x14ac:dyDescent="0.25">
      <c r="A4779" s="1">
        <v>41390</v>
      </c>
      <c r="B4779">
        <v>1461.92</v>
      </c>
    </row>
    <row r="4780" spans="1:2" x14ac:dyDescent="0.25">
      <c r="A4780" s="1">
        <v>41393</v>
      </c>
      <c r="B4780">
        <v>1475.84</v>
      </c>
    </row>
    <row r="4781" spans="1:2" x14ac:dyDescent="0.25">
      <c r="A4781" s="1">
        <v>41394</v>
      </c>
      <c r="B4781">
        <v>1476.71</v>
      </c>
    </row>
    <row r="4782" spans="1:2" x14ac:dyDescent="0.25">
      <c r="A4782" s="1">
        <v>41395</v>
      </c>
      <c r="B4782">
        <v>1457.64</v>
      </c>
    </row>
    <row r="4783" spans="1:2" x14ac:dyDescent="0.25">
      <c r="A4783" s="1">
        <v>41396</v>
      </c>
      <c r="B4783">
        <v>1467.07</v>
      </c>
    </row>
    <row r="4784" spans="1:2" x14ac:dyDescent="0.25">
      <c r="A4784" s="1">
        <v>41397</v>
      </c>
      <c r="B4784">
        <v>1470.75</v>
      </c>
    </row>
    <row r="4785" spans="1:2" x14ac:dyDescent="0.25">
      <c r="A4785" s="1">
        <v>41400</v>
      </c>
      <c r="B4785">
        <v>1469.46</v>
      </c>
    </row>
    <row r="4786" spans="1:2" x14ac:dyDescent="0.25">
      <c r="A4786" s="1">
        <v>41401</v>
      </c>
      <c r="B4786">
        <v>1452.7</v>
      </c>
    </row>
    <row r="4787" spans="1:2" x14ac:dyDescent="0.25">
      <c r="A4787" s="1">
        <v>41402</v>
      </c>
      <c r="B4787">
        <v>1473.94</v>
      </c>
    </row>
    <row r="4788" spans="1:2" x14ac:dyDescent="0.25">
      <c r="A4788" s="1">
        <v>41403</v>
      </c>
      <c r="B4788">
        <v>1458.15</v>
      </c>
    </row>
    <row r="4789" spans="1:2" x14ac:dyDescent="0.25">
      <c r="A4789" s="1">
        <v>41404</v>
      </c>
      <c r="B4789">
        <v>1448.55</v>
      </c>
    </row>
    <row r="4790" spans="1:2" x14ac:dyDescent="0.25">
      <c r="A4790" s="1">
        <v>41407</v>
      </c>
      <c r="B4790">
        <v>1430.59</v>
      </c>
    </row>
    <row r="4791" spans="1:2" x14ac:dyDescent="0.25">
      <c r="A4791" s="1">
        <v>41408</v>
      </c>
      <c r="B4791">
        <v>1425.46</v>
      </c>
    </row>
    <row r="4792" spans="1:2" x14ac:dyDescent="0.25">
      <c r="A4792" s="1">
        <v>41409</v>
      </c>
      <c r="B4792">
        <v>1393.03</v>
      </c>
    </row>
    <row r="4793" spans="1:2" x14ac:dyDescent="0.25">
      <c r="A4793" s="1">
        <v>41410</v>
      </c>
      <c r="B4793">
        <v>1385.97</v>
      </c>
    </row>
    <row r="4794" spans="1:2" x14ac:dyDescent="0.25">
      <c r="A4794" s="1">
        <v>41411</v>
      </c>
      <c r="B4794">
        <v>1359.5</v>
      </c>
    </row>
    <row r="4795" spans="1:2" x14ac:dyDescent="0.25">
      <c r="A4795" s="1">
        <v>41414</v>
      </c>
      <c r="B4795">
        <v>1393.85</v>
      </c>
    </row>
    <row r="4796" spans="1:2" x14ac:dyDescent="0.25">
      <c r="A4796" s="1">
        <v>41415</v>
      </c>
      <c r="B4796">
        <v>1376.29</v>
      </c>
    </row>
    <row r="4797" spans="1:2" x14ac:dyDescent="0.25">
      <c r="A4797" s="1">
        <v>41416</v>
      </c>
      <c r="B4797">
        <v>1370.27</v>
      </c>
    </row>
    <row r="4798" spans="1:2" x14ac:dyDescent="0.25">
      <c r="A4798" s="1">
        <v>41417</v>
      </c>
      <c r="B4798">
        <v>1391.05</v>
      </c>
    </row>
    <row r="4799" spans="1:2" x14ac:dyDescent="0.25">
      <c r="A4799" s="1">
        <v>41418</v>
      </c>
      <c r="B4799">
        <v>1386.64</v>
      </c>
    </row>
    <row r="4800" spans="1:2" x14ac:dyDescent="0.25">
      <c r="A4800" s="1">
        <v>41421</v>
      </c>
      <c r="B4800">
        <v>1394.78</v>
      </c>
    </row>
    <row r="4801" spans="1:2" x14ac:dyDescent="0.25">
      <c r="A4801" s="1">
        <v>41422</v>
      </c>
      <c r="B4801">
        <v>1381.12</v>
      </c>
    </row>
    <row r="4802" spans="1:2" x14ac:dyDescent="0.25">
      <c r="A4802" s="1">
        <v>41423</v>
      </c>
      <c r="B4802">
        <v>1392.95</v>
      </c>
    </row>
    <row r="4803" spans="1:2" x14ac:dyDescent="0.25">
      <c r="A4803" s="1">
        <v>41424</v>
      </c>
      <c r="B4803">
        <v>1414</v>
      </c>
    </row>
    <row r="4804" spans="1:2" x14ac:dyDescent="0.25">
      <c r="A4804" s="1">
        <v>41425</v>
      </c>
      <c r="B4804">
        <v>1387.8</v>
      </c>
    </row>
    <row r="4805" spans="1:2" x14ac:dyDescent="0.25">
      <c r="A4805" s="1">
        <v>41428</v>
      </c>
      <c r="B4805">
        <v>1411.35</v>
      </c>
    </row>
    <row r="4806" spans="1:2" x14ac:dyDescent="0.25">
      <c r="A4806" s="1">
        <v>41429</v>
      </c>
      <c r="B4806">
        <v>1399.56</v>
      </c>
    </row>
    <row r="4807" spans="1:2" x14ac:dyDescent="0.25">
      <c r="A4807" s="1">
        <v>41430</v>
      </c>
      <c r="B4807">
        <v>1403.43</v>
      </c>
    </row>
    <row r="4808" spans="1:2" x14ac:dyDescent="0.25">
      <c r="A4808" s="1">
        <v>41431</v>
      </c>
      <c r="B4808">
        <v>1413.97</v>
      </c>
    </row>
    <row r="4809" spans="1:2" x14ac:dyDescent="0.25">
      <c r="A4809" s="1">
        <v>41432</v>
      </c>
      <c r="B4809">
        <v>1382.97</v>
      </c>
    </row>
    <row r="4810" spans="1:2" x14ac:dyDescent="0.25">
      <c r="A4810" s="1">
        <v>41435</v>
      </c>
      <c r="B4810">
        <v>1386.5</v>
      </c>
    </row>
    <row r="4811" spans="1:2" x14ac:dyDescent="0.25">
      <c r="A4811" s="1">
        <v>41436</v>
      </c>
      <c r="B4811">
        <v>1378.33</v>
      </c>
    </row>
    <row r="4812" spans="1:2" x14ac:dyDescent="0.25">
      <c r="A4812" s="1">
        <v>41437</v>
      </c>
      <c r="B4812">
        <v>1389.02</v>
      </c>
    </row>
    <row r="4813" spans="1:2" x14ac:dyDescent="0.25">
      <c r="A4813" s="1">
        <v>41438</v>
      </c>
      <c r="B4813">
        <v>1386.15</v>
      </c>
    </row>
    <row r="4814" spans="1:2" x14ac:dyDescent="0.25">
      <c r="A4814" s="1">
        <v>41439</v>
      </c>
      <c r="B4814">
        <v>1390.67</v>
      </c>
    </row>
    <row r="4815" spans="1:2" x14ac:dyDescent="0.25">
      <c r="A4815" s="1">
        <v>41442</v>
      </c>
      <c r="B4815">
        <v>1385.27</v>
      </c>
    </row>
    <row r="4816" spans="1:2" x14ac:dyDescent="0.25">
      <c r="A4816" s="1">
        <v>41443</v>
      </c>
      <c r="B4816">
        <v>1367.67</v>
      </c>
    </row>
    <row r="4817" spans="1:2" x14ac:dyDescent="0.25">
      <c r="A4817" s="1">
        <v>41444</v>
      </c>
      <c r="B4817">
        <v>1351.31</v>
      </c>
    </row>
    <row r="4818" spans="1:2" x14ac:dyDescent="0.25">
      <c r="A4818" s="1">
        <v>41445</v>
      </c>
      <c r="B4818">
        <v>1284.97</v>
      </c>
    </row>
    <row r="4819" spans="1:2" x14ac:dyDescent="0.25">
      <c r="A4819" s="1">
        <v>41446</v>
      </c>
      <c r="B4819">
        <v>1296.42</v>
      </c>
    </row>
    <row r="4820" spans="1:2" x14ac:dyDescent="0.25">
      <c r="A4820" s="1">
        <v>41449</v>
      </c>
      <c r="B4820">
        <v>1282.3900000000001</v>
      </c>
    </row>
    <row r="4821" spans="1:2" x14ac:dyDescent="0.25">
      <c r="A4821" s="1">
        <v>41450</v>
      </c>
      <c r="B4821">
        <v>1277.6500000000001</v>
      </c>
    </row>
    <row r="4822" spans="1:2" x14ac:dyDescent="0.25">
      <c r="A4822" s="1">
        <v>41451</v>
      </c>
      <c r="B4822">
        <v>1226.5899999999999</v>
      </c>
    </row>
    <row r="4823" spans="1:2" x14ac:dyDescent="0.25">
      <c r="A4823" s="1">
        <v>41452</v>
      </c>
      <c r="B4823">
        <v>1200.67</v>
      </c>
    </row>
    <row r="4824" spans="1:2" x14ac:dyDescent="0.25">
      <c r="A4824" s="1">
        <v>41453</v>
      </c>
      <c r="B4824">
        <v>1234.53</v>
      </c>
    </row>
    <row r="4825" spans="1:2" x14ac:dyDescent="0.25">
      <c r="A4825" s="1">
        <v>41456</v>
      </c>
      <c r="B4825">
        <v>1252.52</v>
      </c>
    </row>
    <row r="4826" spans="1:2" x14ac:dyDescent="0.25">
      <c r="A4826" s="1">
        <v>41457</v>
      </c>
      <c r="B4826">
        <v>1243.43</v>
      </c>
    </row>
    <row r="4827" spans="1:2" x14ac:dyDescent="0.25">
      <c r="A4827" s="1">
        <v>41458</v>
      </c>
      <c r="B4827">
        <v>1252.8800000000001</v>
      </c>
    </row>
    <row r="4828" spans="1:2" x14ac:dyDescent="0.25">
      <c r="A4828" s="1">
        <v>41459</v>
      </c>
      <c r="B4828">
        <v>1249.8900000000001</v>
      </c>
    </row>
    <row r="4829" spans="1:2" x14ac:dyDescent="0.25">
      <c r="A4829" s="1">
        <v>41460</v>
      </c>
      <c r="B4829">
        <v>1223.1400000000001</v>
      </c>
    </row>
    <row r="4830" spans="1:2" x14ac:dyDescent="0.25">
      <c r="A4830" s="1">
        <v>41463</v>
      </c>
      <c r="B4830">
        <v>1236.98</v>
      </c>
    </row>
    <row r="4831" spans="1:2" x14ac:dyDescent="0.25">
      <c r="A4831" s="1">
        <v>41464</v>
      </c>
      <c r="B4831">
        <v>1251.3900000000001</v>
      </c>
    </row>
    <row r="4832" spans="1:2" x14ac:dyDescent="0.25">
      <c r="A4832" s="1">
        <v>41465</v>
      </c>
      <c r="B4832">
        <v>1259.72</v>
      </c>
    </row>
    <row r="4833" spans="1:2" x14ac:dyDescent="0.25">
      <c r="A4833" s="1">
        <v>41466</v>
      </c>
      <c r="B4833">
        <v>1286.01</v>
      </c>
    </row>
    <row r="4834" spans="1:2" x14ac:dyDescent="0.25">
      <c r="A4834" s="1">
        <v>41467</v>
      </c>
      <c r="B4834">
        <v>1285.5899999999999</v>
      </c>
    </row>
    <row r="4835" spans="1:2" x14ac:dyDescent="0.25">
      <c r="A4835" s="1">
        <v>41470</v>
      </c>
      <c r="B4835">
        <v>1284.7</v>
      </c>
    </row>
    <row r="4836" spans="1:2" x14ac:dyDescent="0.25">
      <c r="A4836" s="1">
        <v>41471</v>
      </c>
      <c r="B4836">
        <v>1292.1300000000001</v>
      </c>
    </row>
    <row r="4837" spans="1:2" x14ac:dyDescent="0.25">
      <c r="A4837" s="1">
        <v>41472</v>
      </c>
      <c r="B4837">
        <v>1276.02</v>
      </c>
    </row>
    <row r="4838" spans="1:2" x14ac:dyDescent="0.25">
      <c r="A4838" s="1">
        <v>41473</v>
      </c>
      <c r="B4838">
        <v>1284.23</v>
      </c>
    </row>
    <row r="4839" spans="1:2" x14ac:dyDescent="0.25">
      <c r="A4839" s="1">
        <v>41474</v>
      </c>
      <c r="B4839">
        <v>1296.03</v>
      </c>
    </row>
    <row r="4840" spans="1:2" x14ac:dyDescent="0.25">
      <c r="A4840" s="1">
        <v>41477</v>
      </c>
      <c r="B4840">
        <v>1335.82</v>
      </c>
    </row>
    <row r="4841" spans="1:2" x14ac:dyDescent="0.25">
      <c r="A4841" s="1">
        <v>41478</v>
      </c>
      <c r="B4841">
        <v>1345.18</v>
      </c>
    </row>
    <row r="4842" spans="1:2" x14ac:dyDescent="0.25">
      <c r="A4842" s="1">
        <v>41479</v>
      </c>
      <c r="B4842">
        <v>1322.14</v>
      </c>
    </row>
    <row r="4843" spans="1:2" x14ac:dyDescent="0.25">
      <c r="A4843" s="1">
        <v>41480</v>
      </c>
      <c r="B4843">
        <v>1333.83</v>
      </c>
    </row>
    <row r="4844" spans="1:2" x14ac:dyDescent="0.25">
      <c r="A4844" s="1">
        <v>41481</v>
      </c>
      <c r="B4844">
        <v>1333.16</v>
      </c>
    </row>
    <row r="4845" spans="1:2" x14ac:dyDescent="0.25">
      <c r="A4845" s="1">
        <v>41484</v>
      </c>
      <c r="B4845">
        <v>1328.1</v>
      </c>
    </row>
    <row r="4846" spans="1:2" x14ac:dyDescent="0.25">
      <c r="A4846" s="1">
        <v>41485</v>
      </c>
      <c r="B4846">
        <v>1326.37</v>
      </c>
    </row>
    <row r="4847" spans="1:2" x14ac:dyDescent="0.25">
      <c r="A4847" s="1">
        <v>41486</v>
      </c>
      <c r="B4847">
        <v>1325.07</v>
      </c>
    </row>
    <row r="4848" spans="1:2" x14ac:dyDescent="0.25">
      <c r="A4848" s="1">
        <v>41487</v>
      </c>
      <c r="B4848">
        <v>1310.2</v>
      </c>
    </row>
    <row r="4849" spans="1:2" x14ac:dyDescent="0.25">
      <c r="A4849" s="1">
        <v>41488</v>
      </c>
      <c r="B4849">
        <v>1312.03</v>
      </c>
    </row>
    <row r="4850" spans="1:2" x14ac:dyDescent="0.25">
      <c r="A4850" s="1">
        <v>41491</v>
      </c>
      <c r="B4850">
        <v>1303.01</v>
      </c>
    </row>
    <row r="4851" spans="1:2" x14ac:dyDescent="0.25">
      <c r="A4851" s="1">
        <v>41492</v>
      </c>
      <c r="B4851">
        <v>1283.19</v>
      </c>
    </row>
    <row r="4852" spans="1:2" x14ac:dyDescent="0.25">
      <c r="A4852" s="1">
        <v>41493</v>
      </c>
      <c r="B4852">
        <v>1287.6099999999999</v>
      </c>
    </row>
    <row r="4853" spans="1:2" x14ac:dyDescent="0.25">
      <c r="A4853" s="1">
        <v>41494</v>
      </c>
      <c r="B4853">
        <v>1313.27</v>
      </c>
    </row>
    <row r="4854" spans="1:2" x14ac:dyDescent="0.25">
      <c r="A4854" s="1">
        <v>41495</v>
      </c>
      <c r="B4854">
        <v>1314.46</v>
      </c>
    </row>
    <row r="4855" spans="1:2" x14ac:dyDescent="0.25">
      <c r="A4855" s="1">
        <v>41498</v>
      </c>
      <c r="B4855">
        <v>1338.39</v>
      </c>
    </row>
    <row r="4856" spans="1:2" x14ac:dyDescent="0.25">
      <c r="A4856" s="1">
        <v>41499</v>
      </c>
      <c r="B4856">
        <v>1321.67</v>
      </c>
    </row>
    <row r="4857" spans="1:2" x14ac:dyDescent="0.25">
      <c r="A4857" s="1">
        <v>41500</v>
      </c>
      <c r="B4857">
        <v>1336.16</v>
      </c>
    </row>
    <row r="4858" spans="1:2" x14ac:dyDescent="0.25">
      <c r="A4858" s="1">
        <v>41501</v>
      </c>
      <c r="B4858">
        <v>1366.18</v>
      </c>
    </row>
    <row r="4859" spans="1:2" x14ac:dyDescent="0.25">
      <c r="A4859" s="1">
        <v>41502</v>
      </c>
      <c r="B4859">
        <v>1376.57</v>
      </c>
    </row>
    <row r="4860" spans="1:2" x14ac:dyDescent="0.25">
      <c r="A4860" s="1">
        <v>41505</v>
      </c>
      <c r="B4860">
        <v>1366</v>
      </c>
    </row>
    <row r="4861" spans="1:2" x14ac:dyDescent="0.25">
      <c r="A4861" s="1">
        <v>41506</v>
      </c>
      <c r="B4861">
        <v>1371.23</v>
      </c>
    </row>
    <row r="4862" spans="1:2" x14ac:dyDescent="0.25">
      <c r="A4862" s="1">
        <v>41507</v>
      </c>
      <c r="B4862">
        <v>1366.66</v>
      </c>
    </row>
    <row r="4863" spans="1:2" x14ac:dyDescent="0.25">
      <c r="A4863" s="1">
        <v>41508</v>
      </c>
      <c r="B4863">
        <v>1376.14</v>
      </c>
    </row>
    <row r="4864" spans="1:2" x14ac:dyDescent="0.25">
      <c r="A4864" s="1">
        <v>41509</v>
      </c>
      <c r="B4864">
        <v>1397.73</v>
      </c>
    </row>
    <row r="4865" spans="1:2" x14ac:dyDescent="0.25">
      <c r="A4865" s="1">
        <v>41512</v>
      </c>
      <c r="B4865">
        <v>1404.65</v>
      </c>
    </row>
    <row r="4866" spans="1:2" x14ac:dyDescent="0.25">
      <c r="A4866" s="1">
        <v>41513</v>
      </c>
      <c r="B4866">
        <v>1415.15</v>
      </c>
    </row>
    <row r="4867" spans="1:2" x14ac:dyDescent="0.25">
      <c r="A4867" s="1">
        <v>41514</v>
      </c>
      <c r="B4867">
        <v>1417.51</v>
      </c>
    </row>
    <row r="4868" spans="1:2" x14ac:dyDescent="0.25">
      <c r="A4868" s="1">
        <v>41515</v>
      </c>
      <c r="B4868">
        <v>1407.79</v>
      </c>
    </row>
    <row r="4869" spans="1:2" x14ac:dyDescent="0.25">
      <c r="A4869" s="1">
        <v>41516</v>
      </c>
      <c r="B4869">
        <v>1395.27</v>
      </c>
    </row>
    <row r="4870" spans="1:2" x14ac:dyDescent="0.25">
      <c r="A4870" s="1">
        <v>41519</v>
      </c>
      <c r="B4870">
        <v>1389.77</v>
      </c>
    </row>
    <row r="4871" spans="1:2" x14ac:dyDescent="0.25">
      <c r="A4871" s="1">
        <v>41520</v>
      </c>
      <c r="B4871">
        <v>1412.41</v>
      </c>
    </row>
    <row r="4872" spans="1:2" x14ac:dyDescent="0.25">
      <c r="A4872" s="1">
        <v>41521</v>
      </c>
      <c r="B4872">
        <v>1391.57</v>
      </c>
    </row>
    <row r="4873" spans="1:2" x14ac:dyDescent="0.25">
      <c r="A4873" s="1">
        <v>41522</v>
      </c>
      <c r="B4873">
        <v>1367.48</v>
      </c>
    </row>
    <row r="4874" spans="1:2" x14ac:dyDescent="0.25">
      <c r="A4874" s="1">
        <v>41523</v>
      </c>
      <c r="B4874">
        <v>1391.8</v>
      </c>
    </row>
    <row r="4875" spans="1:2" x14ac:dyDescent="0.25">
      <c r="A4875" s="1">
        <v>41526</v>
      </c>
      <c r="B4875">
        <v>1386.97</v>
      </c>
    </row>
    <row r="4876" spans="1:2" x14ac:dyDescent="0.25">
      <c r="A4876" s="1">
        <v>41527</v>
      </c>
      <c r="B4876">
        <v>1363.88</v>
      </c>
    </row>
    <row r="4877" spans="1:2" x14ac:dyDescent="0.25">
      <c r="A4877" s="1">
        <v>41528</v>
      </c>
      <c r="B4877">
        <v>1365.31</v>
      </c>
    </row>
    <row r="4878" spans="1:2" x14ac:dyDescent="0.25">
      <c r="A4878" s="1">
        <v>41529</v>
      </c>
      <c r="B4878">
        <v>1321.73</v>
      </c>
    </row>
    <row r="4879" spans="1:2" x14ac:dyDescent="0.25">
      <c r="A4879" s="1">
        <v>41530</v>
      </c>
      <c r="B4879">
        <v>1326.17</v>
      </c>
    </row>
    <row r="4880" spans="1:2" x14ac:dyDescent="0.25">
      <c r="A4880" s="1">
        <v>41533</v>
      </c>
      <c r="B4880">
        <v>1312.79</v>
      </c>
    </row>
    <row r="4881" spans="1:2" x14ac:dyDescent="0.25">
      <c r="A4881" s="1">
        <v>41534</v>
      </c>
      <c r="B4881">
        <v>1310.5999999999999</v>
      </c>
    </row>
    <row r="4882" spans="1:2" x14ac:dyDescent="0.25">
      <c r="A4882" s="1">
        <v>41535</v>
      </c>
      <c r="B4882">
        <v>1363.77</v>
      </c>
    </row>
    <row r="4883" spans="1:2" x14ac:dyDescent="0.25">
      <c r="A4883" s="1">
        <v>41536</v>
      </c>
      <c r="B4883">
        <v>1366.25</v>
      </c>
    </row>
    <row r="4884" spans="1:2" x14ac:dyDescent="0.25">
      <c r="A4884" s="1">
        <v>41537</v>
      </c>
      <c r="B4884">
        <v>1325.85</v>
      </c>
    </row>
    <row r="4885" spans="1:2" x14ac:dyDescent="0.25">
      <c r="A4885" s="1">
        <v>41540</v>
      </c>
      <c r="B4885">
        <v>1322.72</v>
      </c>
    </row>
    <row r="4886" spans="1:2" x14ac:dyDescent="0.25">
      <c r="A4886" s="1">
        <v>41541</v>
      </c>
      <c r="B4886">
        <v>1323.26</v>
      </c>
    </row>
    <row r="4887" spans="1:2" x14ac:dyDescent="0.25">
      <c r="A4887" s="1">
        <v>41542</v>
      </c>
      <c r="B4887">
        <v>1334.36</v>
      </c>
    </row>
    <row r="4888" spans="1:2" x14ac:dyDescent="0.25">
      <c r="A4888" s="1">
        <v>41543</v>
      </c>
      <c r="B4888">
        <v>1324.08</v>
      </c>
    </row>
    <row r="4889" spans="1:2" x14ac:dyDescent="0.25">
      <c r="A4889" s="1">
        <v>41544</v>
      </c>
      <c r="B4889">
        <v>1336.88</v>
      </c>
    </row>
    <row r="4890" spans="1:2" x14ac:dyDescent="0.25">
      <c r="A4890" s="1">
        <v>41547</v>
      </c>
      <c r="B4890">
        <v>1329.03</v>
      </c>
    </row>
    <row r="4891" spans="1:2" x14ac:dyDescent="0.25">
      <c r="A4891" s="1">
        <v>41548</v>
      </c>
      <c r="B4891">
        <v>1287.54</v>
      </c>
    </row>
    <row r="4892" spans="1:2" x14ac:dyDescent="0.25">
      <c r="A4892" s="1">
        <v>41549</v>
      </c>
      <c r="B4892">
        <v>1316.03</v>
      </c>
    </row>
    <row r="4893" spans="1:2" x14ac:dyDescent="0.25">
      <c r="A4893" s="1">
        <v>41550</v>
      </c>
      <c r="B4893">
        <v>1316.86</v>
      </c>
    </row>
    <row r="4894" spans="1:2" x14ac:dyDescent="0.25">
      <c r="A4894" s="1">
        <v>41551</v>
      </c>
      <c r="B4894">
        <v>1311.09</v>
      </c>
    </row>
    <row r="4895" spans="1:2" x14ac:dyDescent="0.25">
      <c r="A4895" s="1">
        <v>41554</v>
      </c>
      <c r="B4895">
        <v>1323.1</v>
      </c>
    </row>
    <row r="4896" spans="1:2" x14ac:dyDescent="0.25">
      <c r="A4896" s="1">
        <v>41555</v>
      </c>
      <c r="B4896">
        <v>1319.29</v>
      </c>
    </row>
    <row r="4897" spans="1:2" x14ac:dyDescent="0.25">
      <c r="A4897" s="1">
        <v>41556</v>
      </c>
      <c r="B4897">
        <v>1305.5899999999999</v>
      </c>
    </row>
    <row r="4898" spans="1:2" x14ac:dyDescent="0.25">
      <c r="A4898" s="1">
        <v>41557</v>
      </c>
      <c r="B4898">
        <v>1287.5999999999999</v>
      </c>
    </row>
    <row r="4899" spans="1:2" x14ac:dyDescent="0.25">
      <c r="A4899" s="1">
        <v>41558</v>
      </c>
      <c r="B4899">
        <v>1272.2</v>
      </c>
    </row>
    <row r="4900" spans="1:2" x14ac:dyDescent="0.25">
      <c r="A4900" s="1">
        <v>41561</v>
      </c>
      <c r="B4900">
        <v>1272.48</v>
      </c>
    </row>
    <row r="4901" spans="1:2" x14ac:dyDescent="0.25">
      <c r="A4901" s="1">
        <v>41562</v>
      </c>
      <c r="B4901">
        <v>1282.3499999999999</v>
      </c>
    </row>
    <row r="4902" spans="1:2" x14ac:dyDescent="0.25">
      <c r="A4902" s="1">
        <v>41563</v>
      </c>
      <c r="B4902">
        <v>1282.51</v>
      </c>
    </row>
    <row r="4903" spans="1:2" x14ac:dyDescent="0.25">
      <c r="A4903" s="1">
        <v>41564</v>
      </c>
      <c r="B4903">
        <v>1320.32</v>
      </c>
    </row>
    <row r="4904" spans="1:2" x14ac:dyDescent="0.25">
      <c r="A4904" s="1">
        <v>41565</v>
      </c>
      <c r="B4904">
        <v>1316.25</v>
      </c>
    </row>
    <row r="4905" spans="1:2" x14ac:dyDescent="0.25">
      <c r="A4905" s="1">
        <v>41568</v>
      </c>
      <c r="B4905">
        <v>1316.02</v>
      </c>
    </row>
    <row r="4906" spans="1:2" x14ac:dyDescent="0.25">
      <c r="A4906" s="1">
        <v>41569</v>
      </c>
      <c r="B4906">
        <v>1340.11</v>
      </c>
    </row>
    <row r="4907" spans="1:2" x14ac:dyDescent="0.25">
      <c r="A4907" s="1">
        <v>41570</v>
      </c>
      <c r="B4907">
        <v>1333.47</v>
      </c>
    </row>
    <row r="4908" spans="1:2" x14ac:dyDescent="0.25">
      <c r="A4908" s="1">
        <v>41571</v>
      </c>
      <c r="B4908">
        <v>1346.75</v>
      </c>
    </row>
    <row r="4909" spans="1:2" x14ac:dyDescent="0.25">
      <c r="A4909" s="1">
        <v>41572</v>
      </c>
      <c r="B4909">
        <v>1350.62</v>
      </c>
    </row>
    <row r="4910" spans="1:2" x14ac:dyDescent="0.25">
      <c r="A4910" s="1">
        <v>41575</v>
      </c>
      <c r="B4910">
        <v>1352.63</v>
      </c>
    </row>
    <row r="4911" spans="1:2" x14ac:dyDescent="0.25">
      <c r="A4911" s="1">
        <v>41576</v>
      </c>
      <c r="B4911">
        <v>1345.05</v>
      </c>
    </row>
    <row r="4912" spans="1:2" x14ac:dyDescent="0.25">
      <c r="A4912" s="1">
        <v>41577</v>
      </c>
      <c r="B4912">
        <v>1344.55</v>
      </c>
    </row>
    <row r="4913" spans="1:2" x14ac:dyDescent="0.25">
      <c r="A4913" s="1">
        <v>41578</v>
      </c>
      <c r="B4913">
        <v>1323.06</v>
      </c>
    </row>
    <row r="4914" spans="1:2" x14ac:dyDescent="0.25">
      <c r="A4914" s="1">
        <v>41579</v>
      </c>
      <c r="B4914">
        <v>1316.18</v>
      </c>
    </row>
    <row r="4915" spans="1:2" x14ac:dyDescent="0.25">
      <c r="A4915" s="1">
        <v>41582</v>
      </c>
      <c r="B4915">
        <v>1314.64</v>
      </c>
    </row>
    <row r="4916" spans="1:2" x14ac:dyDescent="0.25">
      <c r="A4916" s="1">
        <v>41583</v>
      </c>
      <c r="B4916">
        <v>1311.68</v>
      </c>
    </row>
    <row r="4917" spans="1:2" x14ac:dyDescent="0.25">
      <c r="A4917" s="1">
        <v>41584</v>
      </c>
      <c r="B4917">
        <v>1317.89</v>
      </c>
    </row>
    <row r="4918" spans="1:2" x14ac:dyDescent="0.25">
      <c r="A4918" s="1">
        <v>41585</v>
      </c>
      <c r="B4918">
        <v>1307.6300000000001</v>
      </c>
    </row>
    <row r="4919" spans="1:2" x14ac:dyDescent="0.25">
      <c r="A4919" s="1">
        <v>41586</v>
      </c>
      <c r="B4919">
        <v>1288.5</v>
      </c>
    </row>
    <row r="4920" spans="1:2" x14ac:dyDescent="0.25">
      <c r="A4920" s="1">
        <v>41589</v>
      </c>
      <c r="B4920">
        <v>1282.81</v>
      </c>
    </row>
    <row r="4921" spans="1:2" x14ac:dyDescent="0.25">
      <c r="A4921" s="1">
        <v>41590</v>
      </c>
      <c r="B4921">
        <v>1268.04</v>
      </c>
    </row>
    <row r="4922" spans="1:2" x14ac:dyDescent="0.25">
      <c r="A4922" s="1">
        <v>41591</v>
      </c>
      <c r="B4922">
        <v>1281.75</v>
      </c>
    </row>
    <row r="4923" spans="1:2" x14ac:dyDescent="0.25">
      <c r="A4923" s="1">
        <v>41592</v>
      </c>
      <c r="B4923">
        <v>1287.18</v>
      </c>
    </row>
    <row r="4924" spans="1:2" x14ac:dyDescent="0.25">
      <c r="A4924" s="1">
        <v>41593</v>
      </c>
      <c r="B4924">
        <v>1290.18</v>
      </c>
    </row>
    <row r="4925" spans="1:2" x14ac:dyDescent="0.25">
      <c r="A4925" s="1">
        <v>41596</v>
      </c>
      <c r="B4925">
        <v>1275.44</v>
      </c>
    </row>
    <row r="4926" spans="1:2" x14ac:dyDescent="0.25">
      <c r="A4926" s="1">
        <v>41597</v>
      </c>
      <c r="B4926">
        <v>1275.72</v>
      </c>
    </row>
    <row r="4927" spans="1:2" x14ac:dyDescent="0.25">
      <c r="A4927" s="1">
        <v>41598</v>
      </c>
      <c r="B4927">
        <v>1244.33</v>
      </c>
    </row>
    <row r="4928" spans="1:2" x14ac:dyDescent="0.25">
      <c r="A4928" s="1">
        <v>41599</v>
      </c>
      <c r="B4928">
        <v>1242.9100000000001</v>
      </c>
    </row>
    <row r="4929" spans="1:2" x14ac:dyDescent="0.25">
      <c r="A4929" s="1">
        <v>41600</v>
      </c>
      <c r="B4929">
        <v>1243.8</v>
      </c>
    </row>
    <row r="4930" spans="1:2" x14ac:dyDescent="0.25">
      <c r="A4930" s="1">
        <v>41603</v>
      </c>
      <c r="B4930">
        <v>1251.3800000000001</v>
      </c>
    </row>
    <row r="4931" spans="1:2" x14ac:dyDescent="0.25">
      <c r="A4931" s="1">
        <v>41604</v>
      </c>
      <c r="B4931">
        <v>1242.8499999999999</v>
      </c>
    </row>
    <row r="4932" spans="1:2" x14ac:dyDescent="0.25">
      <c r="A4932" s="1">
        <v>41605</v>
      </c>
      <c r="B4932">
        <v>1237.9000000000001</v>
      </c>
    </row>
    <row r="4933" spans="1:2" x14ac:dyDescent="0.25">
      <c r="A4933" s="1">
        <v>41606</v>
      </c>
      <c r="B4933">
        <v>1244.6500000000001</v>
      </c>
    </row>
    <row r="4934" spans="1:2" x14ac:dyDescent="0.25">
      <c r="A4934" s="1">
        <v>41607</v>
      </c>
      <c r="B4934">
        <v>1253.3499999999999</v>
      </c>
    </row>
    <row r="4935" spans="1:2" x14ac:dyDescent="0.25">
      <c r="A4935" s="1">
        <v>41610</v>
      </c>
      <c r="B4935">
        <v>1219.83</v>
      </c>
    </row>
    <row r="4936" spans="1:2" x14ac:dyDescent="0.25">
      <c r="A4936" s="1">
        <v>41611</v>
      </c>
      <c r="B4936">
        <v>1223.42</v>
      </c>
    </row>
    <row r="4937" spans="1:2" x14ac:dyDescent="0.25">
      <c r="A4937" s="1">
        <v>41612</v>
      </c>
      <c r="B4937">
        <v>1243.79</v>
      </c>
    </row>
    <row r="4938" spans="1:2" x14ac:dyDescent="0.25">
      <c r="A4938" s="1">
        <v>41613</v>
      </c>
      <c r="B4938">
        <v>1225.23</v>
      </c>
    </row>
    <row r="4939" spans="1:2" x14ac:dyDescent="0.25">
      <c r="A4939" s="1">
        <v>41614</v>
      </c>
      <c r="B4939">
        <v>1229.0999999999999</v>
      </c>
    </row>
    <row r="4940" spans="1:2" x14ac:dyDescent="0.25">
      <c r="A4940" s="1">
        <v>41617</v>
      </c>
      <c r="B4940">
        <v>1240.3499999999999</v>
      </c>
    </row>
    <row r="4941" spans="1:2" x14ac:dyDescent="0.25">
      <c r="A4941" s="1">
        <v>41618</v>
      </c>
      <c r="B4941">
        <v>1262.19</v>
      </c>
    </row>
    <row r="4942" spans="1:2" x14ac:dyDescent="0.25">
      <c r="A4942" s="1">
        <v>41619</v>
      </c>
      <c r="B4942">
        <v>1252.32</v>
      </c>
    </row>
    <row r="4943" spans="1:2" x14ac:dyDescent="0.25">
      <c r="A4943" s="1">
        <v>41620</v>
      </c>
      <c r="B4943">
        <v>1225.49</v>
      </c>
    </row>
    <row r="4944" spans="1:2" x14ac:dyDescent="0.25">
      <c r="A4944" s="1">
        <v>41621</v>
      </c>
      <c r="B4944">
        <v>1238.69</v>
      </c>
    </row>
    <row r="4945" spans="1:2" x14ac:dyDescent="0.25">
      <c r="A4945" s="1">
        <v>41624</v>
      </c>
      <c r="B4945">
        <v>1241.32</v>
      </c>
    </row>
    <row r="4946" spans="1:2" x14ac:dyDescent="0.25">
      <c r="A4946" s="1">
        <v>41625</v>
      </c>
      <c r="B4946">
        <v>1230.8900000000001</v>
      </c>
    </row>
    <row r="4947" spans="1:2" x14ac:dyDescent="0.25">
      <c r="A4947" s="1">
        <v>41626</v>
      </c>
      <c r="B4947">
        <v>1218.53</v>
      </c>
    </row>
    <row r="4948" spans="1:2" x14ac:dyDescent="0.25">
      <c r="A4948" s="1">
        <v>41627</v>
      </c>
      <c r="B4948">
        <v>1188.68</v>
      </c>
    </row>
    <row r="4949" spans="1:2" x14ac:dyDescent="0.25">
      <c r="A4949" s="1">
        <v>41628</v>
      </c>
      <c r="B4949">
        <v>1203.24</v>
      </c>
    </row>
    <row r="4950" spans="1:2" x14ac:dyDescent="0.25">
      <c r="A4950" s="1">
        <v>41631</v>
      </c>
      <c r="B4950">
        <v>1198.8599999999999</v>
      </c>
    </row>
    <row r="4951" spans="1:2" x14ac:dyDescent="0.25">
      <c r="A4951" s="1">
        <v>41632</v>
      </c>
      <c r="B4951">
        <v>1204.3499999999999</v>
      </c>
    </row>
    <row r="4952" spans="1:2" x14ac:dyDescent="0.25">
      <c r="A4952" s="1">
        <v>41633</v>
      </c>
      <c r="B4952">
        <v>1204.6199999999999</v>
      </c>
    </row>
    <row r="4953" spans="1:2" x14ac:dyDescent="0.25">
      <c r="A4953" s="1">
        <v>41634</v>
      </c>
      <c r="B4953">
        <v>1210.6400000000001</v>
      </c>
    </row>
    <row r="4954" spans="1:2" x14ac:dyDescent="0.25">
      <c r="A4954" s="1">
        <v>41635</v>
      </c>
      <c r="B4954">
        <v>1213.27</v>
      </c>
    </row>
    <row r="4955" spans="1:2" x14ac:dyDescent="0.25">
      <c r="A4955" s="1">
        <v>41638</v>
      </c>
      <c r="B4955">
        <v>1196.57</v>
      </c>
    </row>
    <row r="4956" spans="1:2" x14ac:dyDescent="0.25">
      <c r="A4956" s="1">
        <v>41639</v>
      </c>
      <c r="B4956">
        <v>1201.6400000000001</v>
      </c>
    </row>
    <row r="4957" spans="1:2" x14ac:dyDescent="0.25">
      <c r="A4957" s="1">
        <v>41640</v>
      </c>
      <c r="B4957">
        <v>1205.9000000000001</v>
      </c>
    </row>
    <row r="4958" spans="1:2" x14ac:dyDescent="0.25">
      <c r="A4958" s="1">
        <v>41641</v>
      </c>
      <c r="B4958">
        <v>1224.5999999999999</v>
      </c>
    </row>
    <row r="4959" spans="1:2" x14ac:dyDescent="0.25">
      <c r="A4959" s="1">
        <v>41642</v>
      </c>
      <c r="B4959">
        <v>1236.97</v>
      </c>
    </row>
    <row r="4960" spans="1:2" x14ac:dyDescent="0.25">
      <c r="A4960" s="1">
        <v>41645</v>
      </c>
      <c r="B4960">
        <v>1238.06</v>
      </c>
    </row>
    <row r="4961" spans="1:2" x14ac:dyDescent="0.25">
      <c r="A4961" s="1">
        <v>41646</v>
      </c>
      <c r="B4961">
        <v>1232.08</v>
      </c>
    </row>
    <row r="4962" spans="1:2" x14ac:dyDescent="0.25">
      <c r="A4962" s="1">
        <v>41647</v>
      </c>
      <c r="B4962">
        <v>1225.99</v>
      </c>
    </row>
    <row r="4963" spans="1:2" x14ac:dyDescent="0.25">
      <c r="A4963" s="1">
        <v>41648</v>
      </c>
      <c r="B4963">
        <v>1227.98</v>
      </c>
    </row>
    <row r="4964" spans="1:2" x14ac:dyDescent="0.25">
      <c r="A4964" s="1">
        <v>41649</v>
      </c>
      <c r="B4964">
        <v>1248.5</v>
      </c>
    </row>
    <row r="4965" spans="1:2" x14ac:dyDescent="0.25">
      <c r="A4965" s="1">
        <v>41652</v>
      </c>
      <c r="B4965">
        <v>1253.31</v>
      </c>
    </row>
    <row r="4966" spans="1:2" x14ac:dyDescent="0.25">
      <c r="A4966" s="1">
        <v>41653</v>
      </c>
      <c r="B4966">
        <v>1245.19</v>
      </c>
    </row>
    <row r="4967" spans="1:2" x14ac:dyDescent="0.25">
      <c r="A4967" s="1">
        <v>41654</v>
      </c>
      <c r="B4967">
        <v>1241.8800000000001</v>
      </c>
    </row>
    <row r="4968" spans="1:2" x14ac:dyDescent="0.25">
      <c r="A4968" s="1">
        <v>41655</v>
      </c>
      <c r="B4968">
        <v>1242.3900000000001</v>
      </c>
    </row>
    <row r="4969" spans="1:2" x14ac:dyDescent="0.25">
      <c r="A4969" s="1">
        <v>41656</v>
      </c>
      <c r="B4969">
        <v>1254.05</v>
      </c>
    </row>
    <row r="4970" spans="1:2" x14ac:dyDescent="0.25">
      <c r="A4970" s="1">
        <v>41659</v>
      </c>
      <c r="B4970">
        <v>1254.3499999999999</v>
      </c>
    </row>
    <row r="4971" spans="1:2" x14ac:dyDescent="0.25">
      <c r="A4971" s="1">
        <v>41660</v>
      </c>
      <c r="B4971">
        <v>1241.4100000000001</v>
      </c>
    </row>
    <row r="4972" spans="1:2" x14ac:dyDescent="0.25">
      <c r="A4972" s="1">
        <v>41661</v>
      </c>
      <c r="B4972">
        <v>1237.1500000000001</v>
      </c>
    </row>
    <row r="4973" spans="1:2" x14ac:dyDescent="0.25">
      <c r="A4973" s="1">
        <v>41662</v>
      </c>
      <c r="B4973">
        <v>1264.1300000000001</v>
      </c>
    </row>
    <row r="4974" spans="1:2" x14ac:dyDescent="0.25">
      <c r="A4974" s="1">
        <v>41663</v>
      </c>
      <c r="B4974">
        <v>1270.06</v>
      </c>
    </row>
    <row r="4975" spans="1:2" x14ac:dyDescent="0.25">
      <c r="A4975" s="1">
        <v>41666</v>
      </c>
      <c r="B4975">
        <v>1257.1099999999999</v>
      </c>
    </row>
    <row r="4976" spans="1:2" x14ac:dyDescent="0.25">
      <c r="A4976" s="1">
        <v>41667</v>
      </c>
      <c r="B4976">
        <v>1256.83</v>
      </c>
    </row>
    <row r="4977" spans="1:2" x14ac:dyDescent="0.25">
      <c r="A4977" s="1">
        <v>41668</v>
      </c>
      <c r="B4977">
        <v>1267.3399999999999</v>
      </c>
    </row>
    <row r="4978" spans="1:2" x14ac:dyDescent="0.25">
      <c r="A4978" s="1">
        <v>41669</v>
      </c>
      <c r="B4978">
        <v>1243.78</v>
      </c>
    </row>
    <row r="4979" spans="1:2" x14ac:dyDescent="0.25">
      <c r="A4979" s="1">
        <v>41670</v>
      </c>
      <c r="B4979">
        <v>1244.55</v>
      </c>
    </row>
    <row r="4980" spans="1:2" x14ac:dyDescent="0.25">
      <c r="A4980" s="1">
        <v>41673</v>
      </c>
      <c r="B4980">
        <v>1257.6500000000001</v>
      </c>
    </row>
    <row r="4981" spans="1:2" x14ac:dyDescent="0.25">
      <c r="A4981" s="1">
        <v>41674</v>
      </c>
      <c r="B4981">
        <v>1254.6500000000001</v>
      </c>
    </row>
    <row r="4982" spans="1:2" x14ac:dyDescent="0.25">
      <c r="A4982" s="1">
        <v>41675</v>
      </c>
      <c r="B4982">
        <v>1257.92</v>
      </c>
    </row>
    <row r="4983" spans="1:2" x14ac:dyDescent="0.25">
      <c r="A4983" s="1">
        <v>41676</v>
      </c>
      <c r="B4983">
        <v>1258.2</v>
      </c>
    </row>
    <row r="4984" spans="1:2" x14ac:dyDescent="0.25">
      <c r="A4984" s="1">
        <v>41677</v>
      </c>
      <c r="B4984">
        <v>1267.27</v>
      </c>
    </row>
    <row r="4985" spans="1:2" x14ac:dyDescent="0.25">
      <c r="A4985" s="1">
        <v>41680</v>
      </c>
      <c r="B4985">
        <v>1274.78</v>
      </c>
    </row>
    <row r="4986" spans="1:2" x14ac:dyDescent="0.25">
      <c r="A4986" s="1">
        <v>41681</v>
      </c>
      <c r="B4986">
        <v>1291.3599999999999</v>
      </c>
    </row>
    <row r="4987" spans="1:2" x14ac:dyDescent="0.25">
      <c r="A4987" s="1">
        <v>41682</v>
      </c>
      <c r="B4987">
        <v>1291.1500000000001</v>
      </c>
    </row>
    <row r="4988" spans="1:2" x14ac:dyDescent="0.25">
      <c r="A4988" s="1">
        <v>41683</v>
      </c>
      <c r="B4988">
        <v>1302.92</v>
      </c>
    </row>
    <row r="4989" spans="1:2" x14ac:dyDescent="0.25">
      <c r="A4989" s="1">
        <v>41684</v>
      </c>
      <c r="B4989">
        <v>1318.66</v>
      </c>
    </row>
    <row r="4990" spans="1:2" x14ac:dyDescent="0.25">
      <c r="A4990" s="1">
        <v>41687</v>
      </c>
      <c r="B4990">
        <v>1331.5</v>
      </c>
    </row>
    <row r="4991" spans="1:2" x14ac:dyDescent="0.25">
      <c r="A4991" s="1">
        <v>41688</v>
      </c>
      <c r="B4991">
        <v>1322.02</v>
      </c>
    </row>
    <row r="4992" spans="1:2" x14ac:dyDescent="0.25">
      <c r="A4992" s="1">
        <v>41689</v>
      </c>
      <c r="B4992">
        <v>1311.6</v>
      </c>
    </row>
    <row r="4993" spans="1:2" x14ac:dyDescent="0.25">
      <c r="A4993" s="1">
        <v>41690</v>
      </c>
      <c r="B4993">
        <v>1322.97</v>
      </c>
    </row>
    <row r="4994" spans="1:2" x14ac:dyDescent="0.25">
      <c r="A4994" s="1">
        <v>41691</v>
      </c>
      <c r="B4994">
        <v>1324.25</v>
      </c>
    </row>
    <row r="4995" spans="1:2" x14ac:dyDescent="0.25">
      <c r="A4995" s="1">
        <v>41694</v>
      </c>
      <c r="B4995">
        <v>1336.97</v>
      </c>
    </row>
    <row r="4996" spans="1:2" x14ac:dyDescent="0.25">
      <c r="A4996" s="1">
        <v>41695</v>
      </c>
      <c r="B4996">
        <v>1340.5</v>
      </c>
    </row>
    <row r="4997" spans="1:2" x14ac:dyDescent="0.25">
      <c r="A4997" s="1">
        <v>41696</v>
      </c>
      <c r="B4997">
        <v>1330.64</v>
      </c>
    </row>
    <row r="4998" spans="1:2" x14ac:dyDescent="0.25">
      <c r="A4998" s="1">
        <v>41697</v>
      </c>
      <c r="B4998">
        <v>1331.29</v>
      </c>
    </row>
    <row r="4999" spans="1:2" x14ac:dyDescent="0.25">
      <c r="A4999" s="1">
        <v>41698</v>
      </c>
      <c r="B4999">
        <v>1326.39</v>
      </c>
    </row>
    <row r="5000" spans="1:2" x14ac:dyDescent="0.25">
      <c r="A5000" s="1">
        <v>41701</v>
      </c>
      <c r="B5000">
        <v>1350.61</v>
      </c>
    </row>
    <row r="5001" spans="1:2" x14ac:dyDescent="0.25">
      <c r="A5001" s="1">
        <v>41702</v>
      </c>
      <c r="B5001">
        <v>1334.47</v>
      </c>
    </row>
    <row r="5002" spans="1:2" x14ac:dyDescent="0.25">
      <c r="A5002" s="1">
        <v>41703</v>
      </c>
      <c r="B5002">
        <v>1336.86</v>
      </c>
    </row>
    <row r="5003" spans="1:2" x14ac:dyDescent="0.25">
      <c r="A5003" s="1">
        <v>41704</v>
      </c>
      <c r="B5003">
        <v>1350.82</v>
      </c>
    </row>
    <row r="5004" spans="1:2" x14ac:dyDescent="0.25">
      <c r="A5004" s="1">
        <v>41705</v>
      </c>
      <c r="B5004">
        <v>1339.98</v>
      </c>
    </row>
    <row r="5005" spans="1:2" x14ac:dyDescent="0.25">
      <c r="A5005" s="1">
        <v>41708</v>
      </c>
      <c r="B5005">
        <v>1339.72</v>
      </c>
    </row>
    <row r="5006" spans="1:2" x14ac:dyDescent="0.25">
      <c r="A5006" s="1">
        <v>41709</v>
      </c>
      <c r="B5006">
        <v>1349.01</v>
      </c>
    </row>
    <row r="5007" spans="1:2" x14ac:dyDescent="0.25">
      <c r="A5007" s="1">
        <v>41710</v>
      </c>
      <c r="B5007">
        <v>1366.84</v>
      </c>
    </row>
    <row r="5008" spans="1:2" x14ac:dyDescent="0.25">
      <c r="A5008" s="1">
        <v>41711</v>
      </c>
      <c r="B5008">
        <v>1370.28</v>
      </c>
    </row>
    <row r="5009" spans="1:2" x14ac:dyDescent="0.25">
      <c r="A5009" s="1">
        <v>41712</v>
      </c>
      <c r="B5009">
        <v>1382.92</v>
      </c>
    </row>
    <row r="5010" spans="1:2" x14ac:dyDescent="0.25">
      <c r="A5010" s="1">
        <v>41715</v>
      </c>
      <c r="B5010">
        <v>1367.07</v>
      </c>
    </row>
    <row r="5011" spans="1:2" x14ac:dyDescent="0.25">
      <c r="A5011" s="1">
        <v>41716</v>
      </c>
      <c r="B5011">
        <v>1355.78</v>
      </c>
    </row>
    <row r="5012" spans="1:2" x14ac:dyDescent="0.25">
      <c r="A5012" s="1">
        <v>41717</v>
      </c>
      <c r="B5012">
        <v>1329.59</v>
      </c>
    </row>
    <row r="5013" spans="1:2" x14ac:dyDescent="0.25">
      <c r="A5013" s="1">
        <v>41718</v>
      </c>
      <c r="B5013">
        <v>1327.77</v>
      </c>
    </row>
    <row r="5014" spans="1:2" x14ac:dyDescent="0.25">
      <c r="A5014" s="1">
        <v>41719</v>
      </c>
      <c r="B5014">
        <v>1334.69</v>
      </c>
    </row>
    <row r="5015" spans="1:2" x14ac:dyDescent="0.25">
      <c r="A5015" s="1">
        <v>41722</v>
      </c>
      <c r="B5015">
        <v>1308.76</v>
      </c>
    </row>
    <row r="5016" spans="1:2" x14ac:dyDescent="0.25">
      <c r="A5016" s="1">
        <v>41723</v>
      </c>
      <c r="B5016">
        <v>1311.17</v>
      </c>
    </row>
    <row r="5017" spans="1:2" x14ac:dyDescent="0.25">
      <c r="A5017" s="1">
        <v>41724</v>
      </c>
      <c r="B5017">
        <v>1304.48</v>
      </c>
    </row>
    <row r="5018" spans="1:2" x14ac:dyDescent="0.25">
      <c r="A5018" s="1">
        <v>41725</v>
      </c>
      <c r="B5018">
        <v>1291.31</v>
      </c>
    </row>
    <row r="5019" spans="1:2" x14ac:dyDescent="0.25">
      <c r="A5019" s="1">
        <v>41726</v>
      </c>
      <c r="B5019">
        <v>1295.23</v>
      </c>
    </row>
    <row r="5020" spans="1:2" x14ac:dyDescent="0.25">
      <c r="A5020" s="1">
        <v>41729</v>
      </c>
      <c r="B5020">
        <v>1284.01</v>
      </c>
    </row>
    <row r="5021" spans="1:2" x14ac:dyDescent="0.25">
      <c r="A5021" s="1">
        <v>41730</v>
      </c>
      <c r="B5021">
        <v>1278.95</v>
      </c>
    </row>
    <row r="5022" spans="1:2" x14ac:dyDescent="0.25">
      <c r="A5022" s="1">
        <v>41731</v>
      </c>
      <c r="B5022">
        <v>1289.9000000000001</v>
      </c>
    </row>
    <row r="5023" spans="1:2" x14ac:dyDescent="0.25">
      <c r="A5023" s="1">
        <v>41732</v>
      </c>
      <c r="B5023">
        <v>1286.7</v>
      </c>
    </row>
    <row r="5024" spans="1:2" x14ac:dyDescent="0.25">
      <c r="A5024" s="1">
        <v>41733</v>
      </c>
      <c r="B5024">
        <v>1303.5</v>
      </c>
    </row>
    <row r="5025" spans="1:2" x14ac:dyDescent="0.25">
      <c r="A5025" s="1">
        <v>41736</v>
      </c>
      <c r="B5025">
        <v>1297.28</v>
      </c>
    </row>
    <row r="5026" spans="1:2" x14ac:dyDescent="0.25">
      <c r="A5026" s="1">
        <v>41737</v>
      </c>
      <c r="B5026">
        <v>1308.6600000000001</v>
      </c>
    </row>
    <row r="5027" spans="1:2" x14ac:dyDescent="0.25">
      <c r="A5027" s="1">
        <v>41738</v>
      </c>
      <c r="B5027">
        <v>1311.8</v>
      </c>
    </row>
    <row r="5028" spans="1:2" x14ac:dyDescent="0.25">
      <c r="A5028" s="1">
        <v>41739</v>
      </c>
      <c r="B5028">
        <v>1318.95</v>
      </c>
    </row>
    <row r="5029" spans="1:2" x14ac:dyDescent="0.25">
      <c r="A5029" s="1">
        <v>41740</v>
      </c>
      <c r="B5029">
        <v>1318.42</v>
      </c>
    </row>
    <row r="5030" spans="1:2" x14ac:dyDescent="0.25">
      <c r="A5030" s="1">
        <v>41743</v>
      </c>
      <c r="B5030">
        <v>1327.99</v>
      </c>
    </row>
    <row r="5031" spans="1:2" x14ac:dyDescent="0.25">
      <c r="A5031" s="1">
        <v>41744</v>
      </c>
      <c r="B5031">
        <v>1302.6400000000001</v>
      </c>
    </row>
    <row r="5032" spans="1:2" x14ac:dyDescent="0.25">
      <c r="A5032" s="1">
        <v>41745</v>
      </c>
      <c r="B5032">
        <v>1302.53</v>
      </c>
    </row>
    <row r="5033" spans="1:2" x14ac:dyDescent="0.25">
      <c r="A5033" s="1">
        <v>41746</v>
      </c>
      <c r="B5033">
        <v>1295.1199999999999</v>
      </c>
    </row>
    <row r="5034" spans="1:2" x14ac:dyDescent="0.25">
      <c r="A5034" s="1">
        <v>41747</v>
      </c>
      <c r="B5034">
        <v>1294.3</v>
      </c>
    </row>
    <row r="5035" spans="1:2" x14ac:dyDescent="0.25">
      <c r="A5035" s="1">
        <v>41750</v>
      </c>
      <c r="B5035">
        <v>1289.77</v>
      </c>
    </row>
    <row r="5036" spans="1:2" x14ac:dyDescent="0.25">
      <c r="A5036" s="1">
        <v>41751</v>
      </c>
      <c r="B5036">
        <v>1283.81</v>
      </c>
    </row>
    <row r="5037" spans="1:2" x14ac:dyDescent="0.25">
      <c r="A5037" s="1">
        <v>41752</v>
      </c>
      <c r="B5037">
        <v>1283.9100000000001</v>
      </c>
    </row>
    <row r="5038" spans="1:2" x14ac:dyDescent="0.25">
      <c r="A5038" s="1">
        <v>41753</v>
      </c>
      <c r="B5038">
        <v>1293.3599999999999</v>
      </c>
    </row>
    <row r="5039" spans="1:2" x14ac:dyDescent="0.25">
      <c r="A5039" s="1">
        <v>41754</v>
      </c>
      <c r="B5039">
        <v>1303.25</v>
      </c>
    </row>
    <row r="5040" spans="1:2" x14ac:dyDescent="0.25">
      <c r="A5040" s="1">
        <v>41757</v>
      </c>
      <c r="B5040">
        <v>1296.74</v>
      </c>
    </row>
    <row r="5041" spans="1:2" x14ac:dyDescent="0.25">
      <c r="A5041" s="1">
        <v>41758</v>
      </c>
      <c r="B5041">
        <v>1295.92</v>
      </c>
    </row>
    <row r="5042" spans="1:2" x14ac:dyDescent="0.25">
      <c r="A5042" s="1">
        <v>41759</v>
      </c>
      <c r="B5042">
        <v>1291.5999999999999</v>
      </c>
    </row>
    <row r="5043" spans="1:2" x14ac:dyDescent="0.25">
      <c r="A5043" s="1">
        <v>41760</v>
      </c>
      <c r="B5043">
        <v>1284.31</v>
      </c>
    </row>
    <row r="5044" spans="1:2" x14ac:dyDescent="0.25">
      <c r="A5044" s="1">
        <v>41761</v>
      </c>
      <c r="B5044">
        <v>1299.7</v>
      </c>
    </row>
    <row r="5045" spans="1:2" x14ac:dyDescent="0.25">
      <c r="A5045" s="1">
        <v>41764</v>
      </c>
      <c r="B5045">
        <v>1310.28</v>
      </c>
    </row>
    <row r="5046" spans="1:2" x14ac:dyDescent="0.25">
      <c r="A5046" s="1">
        <v>41765</v>
      </c>
      <c r="B5046">
        <v>1308.05</v>
      </c>
    </row>
    <row r="5047" spans="1:2" x14ac:dyDescent="0.25">
      <c r="A5047" s="1">
        <v>41766</v>
      </c>
      <c r="B5047">
        <v>1289.8800000000001</v>
      </c>
    </row>
    <row r="5048" spans="1:2" x14ac:dyDescent="0.25">
      <c r="A5048" s="1">
        <v>41767</v>
      </c>
      <c r="B5048">
        <v>1289.43</v>
      </c>
    </row>
    <row r="5049" spans="1:2" x14ac:dyDescent="0.25">
      <c r="A5049" s="1">
        <v>41768</v>
      </c>
      <c r="B5049">
        <v>1288.9100000000001</v>
      </c>
    </row>
    <row r="5050" spans="1:2" x14ac:dyDescent="0.25">
      <c r="A5050" s="1">
        <v>41771</v>
      </c>
      <c r="B5050">
        <v>1295.8</v>
      </c>
    </row>
    <row r="5051" spans="1:2" x14ac:dyDescent="0.25">
      <c r="A5051" s="1">
        <v>41772</v>
      </c>
      <c r="B5051">
        <v>1293.6300000000001</v>
      </c>
    </row>
    <row r="5052" spans="1:2" x14ac:dyDescent="0.25">
      <c r="A5052" s="1">
        <v>41773</v>
      </c>
      <c r="B5052">
        <v>1305.97</v>
      </c>
    </row>
    <row r="5053" spans="1:2" x14ac:dyDescent="0.25">
      <c r="A5053" s="1">
        <v>41774</v>
      </c>
      <c r="B5053">
        <v>1296.22</v>
      </c>
    </row>
    <row r="5054" spans="1:2" x14ac:dyDescent="0.25">
      <c r="A5054" s="1">
        <v>41775</v>
      </c>
      <c r="B5054">
        <v>1293.52</v>
      </c>
    </row>
    <row r="5055" spans="1:2" x14ac:dyDescent="0.25">
      <c r="A5055" s="1">
        <v>41778</v>
      </c>
      <c r="B5055">
        <v>1292.97</v>
      </c>
    </row>
    <row r="5056" spans="1:2" x14ac:dyDescent="0.25">
      <c r="A5056" s="1">
        <v>41779</v>
      </c>
      <c r="B5056">
        <v>1294.3699999999999</v>
      </c>
    </row>
    <row r="5057" spans="1:2" x14ac:dyDescent="0.25">
      <c r="A5057" s="1">
        <v>41780</v>
      </c>
      <c r="B5057">
        <v>1292.04</v>
      </c>
    </row>
    <row r="5058" spans="1:2" x14ac:dyDescent="0.25">
      <c r="A5058" s="1">
        <v>41781</v>
      </c>
      <c r="B5058">
        <v>1294.0999999999999</v>
      </c>
    </row>
    <row r="5059" spans="1:2" x14ac:dyDescent="0.25">
      <c r="A5059" s="1">
        <v>41782</v>
      </c>
      <c r="B5059">
        <v>1292.6099999999999</v>
      </c>
    </row>
    <row r="5060" spans="1:2" x14ac:dyDescent="0.25">
      <c r="A5060" s="1">
        <v>41785</v>
      </c>
      <c r="B5060">
        <v>1292.9100000000001</v>
      </c>
    </row>
    <row r="5061" spans="1:2" x14ac:dyDescent="0.25">
      <c r="A5061" s="1">
        <v>41786</v>
      </c>
      <c r="B5061">
        <v>1264.95</v>
      </c>
    </row>
    <row r="5062" spans="1:2" x14ac:dyDescent="0.25">
      <c r="A5062" s="1">
        <v>41787</v>
      </c>
      <c r="B5062">
        <v>1258.1400000000001</v>
      </c>
    </row>
    <row r="5063" spans="1:2" x14ac:dyDescent="0.25">
      <c r="A5063" s="1">
        <v>41788</v>
      </c>
      <c r="B5063">
        <v>1255.56</v>
      </c>
    </row>
    <row r="5064" spans="1:2" x14ac:dyDescent="0.25">
      <c r="A5064" s="1">
        <v>41789</v>
      </c>
      <c r="B5064">
        <v>1249.68</v>
      </c>
    </row>
    <row r="5065" spans="1:2" x14ac:dyDescent="0.25">
      <c r="A5065" s="1">
        <v>41792</v>
      </c>
      <c r="B5065">
        <v>1243.93</v>
      </c>
    </row>
    <row r="5066" spans="1:2" x14ac:dyDescent="0.25">
      <c r="A5066" s="1">
        <v>41793</v>
      </c>
      <c r="B5066">
        <v>1244.95</v>
      </c>
    </row>
    <row r="5067" spans="1:2" x14ac:dyDescent="0.25">
      <c r="A5067" s="1">
        <v>41794</v>
      </c>
      <c r="B5067">
        <v>1243.94</v>
      </c>
    </row>
    <row r="5068" spans="1:2" x14ac:dyDescent="0.25">
      <c r="A5068" s="1">
        <v>41795</v>
      </c>
      <c r="B5068">
        <v>1253.6300000000001</v>
      </c>
    </row>
    <row r="5069" spans="1:2" x14ac:dyDescent="0.25">
      <c r="A5069" s="1">
        <v>41796</v>
      </c>
      <c r="B5069">
        <v>1253.23</v>
      </c>
    </row>
    <row r="5070" spans="1:2" x14ac:dyDescent="0.25">
      <c r="A5070" s="1">
        <v>41799</v>
      </c>
      <c r="B5070">
        <v>1252.3399999999999</v>
      </c>
    </row>
    <row r="5071" spans="1:2" x14ac:dyDescent="0.25">
      <c r="A5071" s="1">
        <v>41800</v>
      </c>
      <c r="B5071">
        <v>1259.9000000000001</v>
      </c>
    </row>
    <row r="5072" spans="1:2" x14ac:dyDescent="0.25">
      <c r="A5072" s="1">
        <v>41801</v>
      </c>
      <c r="B5072">
        <v>1261.07</v>
      </c>
    </row>
    <row r="5073" spans="1:2" x14ac:dyDescent="0.25">
      <c r="A5073" s="1">
        <v>41802</v>
      </c>
      <c r="B5073">
        <v>1273.46</v>
      </c>
    </row>
    <row r="5074" spans="1:2" x14ac:dyDescent="0.25">
      <c r="A5074" s="1">
        <v>41803</v>
      </c>
      <c r="B5074">
        <v>1276.96</v>
      </c>
    </row>
    <row r="5075" spans="1:2" x14ac:dyDescent="0.25">
      <c r="A5075" s="1">
        <v>41806</v>
      </c>
      <c r="B5075">
        <v>1272</v>
      </c>
    </row>
    <row r="5076" spans="1:2" x14ac:dyDescent="0.25">
      <c r="A5076" s="1">
        <v>41807</v>
      </c>
      <c r="B5076">
        <v>1270.58</v>
      </c>
    </row>
    <row r="5077" spans="1:2" x14ac:dyDescent="0.25">
      <c r="A5077" s="1">
        <v>41808</v>
      </c>
      <c r="B5077">
        <v>1277.71</v>
      </c>
    </row>
    <row r="5078" spans="1:2" x14ac:dyDescent="0.25">
      <c r="A5078" s="1">
        <v>41809</v>
      </c>
      <c r="B5078">
        <v>1320.39</v>
      </c>
    </row>
    <row r="5079" spans="1:2" x14ac:dyDescent="0.25">
      <c r="A5079" s="1">
        <v>41810</v>
      </c>
      <c r="B5079">
        <v>1314.82</v>
      </c>
    </row>
    <row r="5080" spans="1:2" x14ac:dyDescent="0.25">
      <c r="A5080" s="1">
        <v>41813</v>
      </c>
      <c r="B5080">
        <v>1317.52</v>
      </c>
    </row>
    <row r="5081" spans="1:2" x14ac:dyDescent="0.25">
      <c r="A5081" s="1">
        <v>41814</v>
      </c>
      <c r="B5081">
        <v>1318.29</v>
      </c>
    </row>
    <row r="5082" spans="1:2" x14ac:dyDescent="0.25">
      <c r="A5082" s="1">
        <v>41815</v>
      </c>
      <c r="B5082">
        <v>1319.18</v>
      </c>
    </row>
    <row r="5083" spans="1:2" x14ac:dyDescent="0.25">
      <c r="A5083" s="1">
        <v>41816</v>
      </c>
      <c r="B5083">
        <v>1316.58</v>
      </c>
    </row>
    <row r="5084" spans="1:2" x14ac:dyDescent="0.25">
      <c r="A5084" s="1">
        <v>41817</v>
      </c>
      <c r="B5084">
        <v>1316.17</v>
      </c>
    </row>
    <row r="5085" spans="1:2" x14ac:dyDescent="0.25">
      <c r="A5085" s="1">
        <v>41820</v>
      </c>
      <c r="B5085">
        <v>1327.33</v>
      </c>
    </row>
    <row r="5086" spans="1:2" x14ac:dyDescent="0.25">
      <c r="A5086" s="1">
        <v>41821</v>
      </c>
      <c r="B5086">
        <v>1326.46</v>
      </c>
    </row>
    <row r="5087" spans="1:2" x14ac:dyDescent="0.25">
      <c r="A5087" s="1">
        <v>41822</v>
      </c>
      <c r="B5087">
        <v>1326.86</v>
      </c>
    </row>
    <row r="5088" spans="1:2" x14ac:dyDescent="0.25">
      <c r="A5088" s="1">
        <v>41823</v>
      </c>
      <c r="B5088">
        <v>1319.53</v>
      </c>
    </row>
    <row r="5089" spans="1:2" x14ac:dyDescent="0.25">
      <c r="A5089" s="1">
        <v>41824</v>
      </c>
      <c r="B5089">
        <v>1320.55</v>
      </c>
    </row>
    <row r="5090" spans="1:2" x14ac:dyDescent="0.25">
      <c r="A5090" s="1">
        <v>41827</v>
      </c>
      <c r="B5090">
        <v>1319.94</v>
      </c>
    </row>
    <row r="5091" spans="1:2" x14ac:dyDescent="0.25">
      <c r="A5091" s="1">
        <v>41828</v>
      </c>
      <c r="B5091">
        <v>1319.24</v>
      </c>
    </row>
    <row r="5092" spans="1:2" x14ac:dyDescent="0.25">
      <c r="A5092" s="1">
        <v>41829</v>
      </c>
      <c r="B5092">
        <v>1327.83</v>
      </c>
    </row>
    <row r="5093" spans="1:2" x14ac:dyDescent="0.25">
      <c r="A5093" s="1">
        <v>41830</v>
      </c>
      <c r="B5093">
        <v>1335.75</v>
      </c>
    </row>
    <row r="5094" spans="1:2" x14ac:dyDescent="0.25">
      <c r="A5094" s="1">
        <v>41831</v>
      </c>
      <c r="B5094">
        <v>1338.7</v>
      </c>
    </row>
    <row r="5095" spans="1:2" x14ac:dyDescent="0.25">
      <c r="A5095" s="1">
        <v>41834</v>
      </c>
      <c r="B5095">
        <v>1307.1500000000001</v>
      </c>
    </row>
    <row r="5096" spans="1:2" x14ac:dyDescent="0.25">
      <c r="A5096" s="1">
        <v>41835</v>
      </c>
      <c r="B5096">
        <v>1294.05</v>
      </c>
    </row>
    <row r="5097" spans="1:2" x14ac:dyDescent="0.25">
      <c r="A5097" s="1">
        <v>41836</v>
      </c>
      <c r="B5097">
        <v>1299.21</v>
      </c>
    </row>
    <row r="5098" spans="1:2" x14ac:dyDescent="0.25">
      <c r="A5098" s="1">
        <v>41837</v>
      </c>
      <c r="B5098">
        <v>1319.2</v>
      </c>
    </row>
    <row r="5099" spans="1:2" x14ac:dyDescent="0.25">
      <c r="A5099" s="1">
        <v>41838</v>
      </c>
      <c r="B5099">
        <v>1310.88</v>
      </c>
    </row>
    <row r="5100" spans="1:2" x14ac:dyDescent="0.25">
      <c r="A5100" s="1">
        <v>41841</v>
      </c>
      <c r="B5100">
        <v>1312.49</v>
      </c>
    </row>
    <row r="5101" spans="1:2" x14ac:dyDescent="0.25">
      <c r="A5101" s="1">
        <v>41842</v>
      </c>
      <c r="B5101">
        <v>1306.42</v>
      </c>
    </row>
    <row r="5102" spans="1:2" x14ac:dyDescent="0.25">
      <c r="A5102" s="1">
        <v>41843</v>
      </c>
      <c r="B5102">
        <v>1304.5899999999999</v>
      </c>
    </row>
    <row r="5103" spans="1:2" x14ac:dyDescent="0.25">
      <c r="A5103" s="1">
        <v>41844</v>
      </c>
      <c r="B5103">
        <v>1293.6600000000001</v>
      </c>
    </row>
    <row r="5104" spans="1:2" x14ac:dyDescent="0.25">
      <c r="A5104" s="1">
        <v>41845</v>
      </c>
      <c r="B5104">
        <v>1307.22</v>
      </c>
    </row>
    <row r="5105" spans="1:2" x14ac:dyDescent="0.25">
      <c r="A5105" s="1">
        <v>41848</v>
      </c>
      <c r="B5105">
        <v>1304.05</v>
      </c>
    </row>
    <row r="5106" spans="1:2" x14ac:dyDescent="0.25">
      <c r="A5106" s="1">
        <v>41849</v>
      </c>
      <c r="B5106">
        <v>1299.1099999999999</v>
      </c>
    </row>
    <row r="5107" spans="1:2" x14ac:dyDescent="0.25">
      <c r="A5107" s="1">
        <v>41850</v>
      </c>
      <c r="B5107">
        <v>1296.3</v>
      </c>
    </row>
    <row r="5108" spans="1:2" x14ac:dyDescent="0.25">
      <c r="A5108" s="1">
        <v>41851</v>
      </c>
      <c r="B5108">
        <v>1282.5899999999999</v>
      </c>
    </row>
    <row r="5109" spans="1:2" x14ac:dyDescent="0.25">
      <c r="A5109" s="1">
        <v>41852</v>
      </c>
      <c r="B5109">
        <v>1293.75</v>
      </c>
    </row>
    <row r="5110" spans="1:2" x14ac:dyDescent="0.25">
      <c r="A5110" s="1">
        <v>41855</v>
      </c>
      <c r="B5110">
        <v>1288.25</v>
      </c>
    </row>
    <row r="5111" spans="1:2" x14ac:dyDescent="0.25">
      <c r="A5111" s="1">
        <v>41856</v>
      </c>
      <c r="B5111">
        <v>1288.78</v>
      </c>
    </row>
    <row r="5112" spans="1:2" x14ac:dyDescent="0.25">
      <c r="A5112" s="1">
        <v>41857</v>
      </c>
      <c r="B5112">
        <v>1305.9000000000001</v>
      </c>
    </row>
    <row r="5113" spans="1:2" x14ac:dyDescent="0.25">
      <c r="A5113" s="1">
        <v>41858</v>
      </c>
      <c r="B5113">
        <v>1312.63</v>
      </c>
    </row>
    <row r="5114" spans="1:2" x14ac:dyDescent="0.25">
      <c r="A5114" s="1">
        <v>41859</v>
      </c>
      <c r="B5114">
        <v>1309.58</v>
      </c>
    </row>
    <row r="5115" spans="1:2" x14ac:dyDescent="0.25">
      <c r="A5115" s="1">
        <v>41862</v>
      </c>
      <c r="B5115">
        <v>1308.48</v>
      </c>
    </row>
    <row r="5116" spans="1:2" x14ac:dyDescent="0.25">
      <c r="A5116" s="1">
        <v>41863</v>
      </c>
      <c r="B5116">
        <v>1309.51</v>
      </c>
    </row>
    <row r="5117" spans="1:2" x14ac:dyDescent="0.25">
      <c r="A5117" s="1">
        <v>41864</v>
      </c>
      <c r="B5117">
        <v>1312.92</v>
      </c>
    </row>
    <row r="5118" spans="1:2" x14ac:dyDescent="0.25">
      <c r="A5118" s="1">
        <v>41865</v>
      </c>
      <c r="B5118">
        <v>1313.52</v>
      </c>
    </row>
    <row r="5119" spans="1:2" x14ac:dyDescent="0.25">
      <c r="A5119" s="1">
        <v>41866</v>
      </c>
      <c r="B5119">
        <v>1304.7</v>
      </c>
    </row>
    <row r="5120" spans="1:2" x14ac:dyDescent="0.25">
      <c r="A5120" s="1">
        <v>41869</v>
      </c>
      <c r="B5120">
        <v>1298.4000000000001</v>
      </c>
    </row>
    <row r="5121" spans="1:2" x14ac:dyDescent="0.25">
      <c r="A5121" s="1">
        <v>41870</v>
      </c>
      <c r="B5121">
        <v>1295.73</v>
      </c>
    </row>
    <row r="5122" spans="1:2" x14ac:dyDescent="0.25">
      <c r="A5122" s="1">
        <v>41871</v>
      </c>
      <c r="B5122">
        <v>1291.94</v>
      </c>
    </row>
    <row r="5123" spans="1:2" x14ac:dyDescent="0.25">
      <c r="A5123" s="1">
        <v>41872</v>
      </c>
      <c r="B5123">
        <v>1276.78</v>
      </c>
    </row>
    <row r="5124" spans="1:2" x14ac:dyDescent="0.25">
      <c r="A5124" s="1">
        <v>41873</v>
      </c>
      <c r="B5124">
        <v>1281.0999999999999</v>
      </c>
    </row>
    <row r="5125" spans="1:2" x14ac:dyDescent="0.25">
      <c r="A5125" s="1">
        <v>41876</v>
      </c>
      <c r="B5125">
        <v>1276.8399999999999</v>
      </c>
    </row>
    <row r="5126" spans="1:2" x14ac:dyDescent="0.25">
      <c r="A5126" s="1">
        <v>41877</v>
      </c>
      <c r="B5126">
        <v>1281.2</v>
      </c>
    </row>
    <row r="5127" spans="1:2" x14ac:dyDescent="0.25">
      <c r="A5127" s="1">
        <v>41878</v>
      </c>
      <c r="B5127">
        <v>1282.6300000000001</v>
      </c>
    </row>
    <row r="5128" spans="1:2" x14ac:dyDescent="0.25">
      <c r="A5128" s="1">
        <v>41879</v>
      </c>
      <c r="B5128">
        <v>1289.6500000000001</v>
      </c>
    </row>
    <row r="5129" spans="1:2" x14ac:dyDescent="0.25">
      <c r="A5129" s="1">
        <v>41880</v>
      </c>
      <c r="B5129">
        <v>1287.32</v>
      </c>
    </row>
    <row r="5130" spans="1:2" x14ac:dyDescent="0.25">
      <c r="A5130" s="1">
        <v>41883</v>
      </c>
      <c r="B5130">
        <v>1286</v>
      </c>
    </row>
    <row r="5131" spans="1:2" x14ac:dyDescent="0.25">
      <c r="A5131" s="1">
        <v>41884</v>
      </c>
      <c r="B5131">
        <v>1265.4000000000001</v>
      </c>
    </row>
    <row r="5132" spans="1:2" x14ac:dyDescent="0.25">
      <c r="A5132" s="1">
        <v>41885</v>
      </c>
      <c r="B5132">
        <v>1269.4000000000001</v>
      </c>
    </row>
    <row r="5133" spans="1:2" x14ac:dyDescent="0.25">
      <c r="A5133" s="1">
        <v>41886</v>
      </c>
      <c r="B5133">
        <v>1261.67</v>
      </c>
    </row>
    <row r="5134" spans="1:2" x14ac:dyDescent="0.25">
      <c r="A5134" s="1">
        <v>41887</v>
      </c>
      <c r="B5134">
        <v>1268.81</v>
      </c>
    </row>
    <row r="5135" spans="1:2" x14ac:dyDescent="0.25">
      <c r="A5135" s="1">
        <v>41890</v>
      </c>
      <c r="B5135">
        <v>1255.45</v>
      </c>
    </row>
    <row r="5136" spans="1:2" x14ac:dyDescent="0.25">
      <c r="A5136" s="1">
        <v>41891</v>
      </c>
      <c r="B5136">
        <v>1255.47</v>
      </c>
    </row>
    <row r="5137" spans="1:2" x14ac:dyDescent="0.25">
      <c r="A5137" s="1">
        <v>41892</v>
      </c>
      <c r="B5137">
        <v>1249.77</v>
      </c>
    </row>
    <row r="5138" spans="1:2" x14ac:dyDescent="0.25">
      <c r="A5138" s="1">
        <v>41893</v>
      </c>
      <c r="B5138">
        <v>1240.92</v>
      </c>
    </row>
    <row r="5139" spans="1:2" x14ac:dyDescent="0.25">
      <c r="A5139" s="1">
        <v>41894</v>
      </c>
      <c r="B5139">
        <v>1229.6500000000001</v>
      </c>
    </row>
    <row r="5140" spans="1:2" x14ac:dyDescent="0.25">
      <c r="A5140" s="1">
        <v>41897</v>
      </c>
      <c r="B5140">
        <v>1233.22</v>
      </c>
    </row>
    <row r="5141" spans="1:2" x14ac:dyDescent="0.25">
      <c r="A5141" s="1">
        <v>41898</v>
      </c>
      <c r="B5141">
        <v>1235.55</v>
      </c>
    </row>
    <row r="5142" spans="1:2" x14ac:dyDescent="0.25">
      <c r="A5142" s="1">
        <v>41899</v>
      </c>
      <c r="B5142">
        <v>1223.51</v>
      </c>
    </row>
    <row r="5143" spans="1:2" x14ac:dyDescent="0.25">
      <c r="A5143" s="1">
        <v>41900</v>
      </c>
      <c r="B5143">
        <v>1225.1500000000001</v>
      </c>
    </row>
    <row r="5144" spans="1:2" x14ac:dyDescent="0.25">
      <c r="A5144" s="1">
        <v>41901</v>
      </c>
      <c r="B5144">
        <v>1215.7</v>
      </c>
    </row>
    <row r="5145" spans="1:2" x14ac:dyDescent="0.25">
      <c r="A5145" s="1">
        <v>41904</v>
      </c>
      <c r="B5145">
        <v>1215.08</v>
      </c>
    </row>
    <row r="5146" spans="1:2" x14ac:dyDescent="0.25">
      <c r="A5146" s="1">
        <v>41905</v>
      </c>
      <c r="B5146">
        <v>1223.42</v>
      </c>
    </row>
    <row r="5147" spans="1:2" x14ac:dyDescent="0.25">
      <c r="A5147" s="1">
        <v>41906</v>
      </c>
      <c r="B5147">
        <v>1217.0899999999999</v>
      </c>
    </row>
    <row r="5148" spans="1:2" x14ac:dyDescent="0.25">
      <c r="A5148" s="1">
        <v>41907</v>
      </c>
      <c r="B5148">
        <v>1221.58</v>
      </c>
    </row>
    <row r="5149" spans="1:2" x14ac:dyDescent="0.25">
      <c r="A5149" s="1">
        <v>41908</v>
      </c>
      <c r="B5149">
        <v>1218.3800000000001</v>
      </c>
    </row>
    <row r="5150" spans="1:2" x14ac:dyDescent="0.25">
      <c r="A5150" s="1">
        <v>41911</v>
      </c>
      <c r="B5150">
        <v>1215.81</v>
      </c>
    </row>
    <row r="5151" spans="1:2" x14ac:dyDescent="0.25">
      <c r="A5151" s="1">
        <v>41912</v>
      </c>
      <c r="B5151">
        <v>1208.1500000000001</v>
      </c>
    </row>
    <row r="5152" spans="1:2" x14ac:dyDescent="0.25">
      <c r="A5152" s="1">
        <v>41913</v>
      </c>
      <c r="B5152">
        <v>1213.82</v>
      </c>
    </row>
    <row r="5153" spans="1:2" x14ac:dyDescent="0.25">
      <c r="A5153" s="1">
        <v>41914</v>
      </c>
      <c r="B5153">
        <v>1214.57</v>
      </c>
    </row>
    <row r="5154" spans="1:2" x14ac:dyDescent="0.25">
      <c r="A5154" s="1">
        <v>41915</v>
      </c>
      <c r="B5154">
        <v>1191.42</v>
      </c>
    </row>
    <row r="5155" spans="1:2" x14ac:dyDescent="0.25">
      <c r="A5155" s="1">
        <v>41918</v>
      </c>
      <c r="B5155">
        <v>1207.3</v>
      </c>
    </row>
    <row r="5156" spans="1:2" x14ac:dyDescent="0.25">
      <c r="A5156" s="1">
        <v>41919</v>
      </c>
      <c r="B5156">
        <v>1209.01</v>
      </c>
    </row>
    <row r="5157" spans="1:2" x14ac:dyDescent="0.25">
      <c r="A5157" s="1">
        <v>41920</v>
      </c>
      <c r="B5157">
        <v>1221.1400000000001</v>
      </c>
    </row>
    <row r="5158" spans="1:2" x14ac:dyDescent="0.25">
      <c r="A5158" s="1">
        <v>41921</v>
      </c>
      <c r="B5158">
        <v>1224.33</v>
      </c>
    </row>
    <row r="5159" spans="1:2" x14ac:dyDescent="0.25">
      <c r="A5159" s="1">
        <v>41922</v>
      </c>
      <c r="B5159">
        <v>1223.1600000000001</v>
      </c>
    </row>
    <row r="5160" spans="1:2" x14ac:dyDescent="0.25">
      <c r="A5160" s="1">
        <v>41925</v>
      </c>
      <c r="B5160">
        <v>1235.8699999999999</v>
      </c>
    </row>
    <row r="5161" spans="1:2" x14ac:dyDescent="0.25">
      <c r="A5161" s="1">
        <v>41926</v>
      </c>
      <c r="B5161">
        <v>1232.83</v>
      </c>
    </row>
    <row r="5162" spans="1:2" x14ac:dyDescent="0.25">
      <c r="A5162" s="1">
        <v>41927</v>
      </c>
      <c r="B5162">
        <v>1242.02</v>
      </c>
    </row>
    <row r="5163" spans="1:2" x14ac:dyDescent="0.25">
      <c r="A5163" s="1">
        <v>41928</v>
      </c>
      <c r="B5163">
        <v>1238.81</v>
      </c>
    </row>
    <row r="5164" spans="1:2" x14ac:dyDescent="0.25">
      <c r="A5164" s="1">
        <v>41929</v>
      </c>
      <c r="B5164">
        <v>1238.32</v>
      </c>
    </row>
    <row r="5165" spans="1:2" x14ac:dyDescent="0.25">
      <c r="A5165" s="1">
        <v>41932</v>
      </c>
      <c r="B5165">
        <v>1246.9100000000001</v>
      </c>
    </row>
    <row r="5166" spans="1:2" x14ac:dyDescent="0.25">
      <c r="A5166" s="1">
        <v>41933</v>
      </c>
      <c r="B5166">
        <v>1248.7</v>
      </c>
    </row>
    <row r="5167" spans="1:2" x14ac:dyDescent="0.25">
      <c r="A5167" s="1">
        <v>41934</v>
      </c>
      <c r="B5167">
        <v>1241.27</v>
      </c>
    </row>
    <row r="5168" spans="1:2" x14ac:dyDescent="0.25">
      <c r="A5168" s="1">
        <v>41935</v>
      </c>
      <c r="B5168">
        <v>1231.8399999999999</v>
      </c>
    </row>
    <row r="5169" spans="1:2" x14ac:dyDescent="0.25">
      <c r="A5169" s="1">
        <v>41936</v>
      </c>
      <c r="B5169">
        <v>1231.01</v>
      </c>
    </row>
    <row r="5170" spans="1:2" x14ac:dyDescent="0.25">
      <c r="A5170" s="1">
        <v>41939</v>
      </c>
      <c r="B5170">
        <v>1226.6199999999999</v>
      </c>
    </row>
    <row r="5171" spans="1:2" x14ac:dyDescent="0.25">
      <c r="A5171" s="1">
        <v>41940</v>
      </c>
      <c r="B5171">
        <v>1228.52</v>
      </c>
    </row>
    <row r="5172" spans="1:2" x14ac:dyDescent="0.25">
      <c r="A5172" s="1">
        <v>41941</v>
      </c>
      <c r="B5172">
        <v>1212.1500000000001</v>
      </c>
    </row>
    <row r="5173" spans="1:2" x14ac:dyDescent="0.25">
      <c r="A5173" s="1">
        <v>41942</v>
      </c>
      <c r="B5173">
        <v>1198.8499999999999</v>
      </c>
    </row>
    <row r="5174" spans="1:2" x14ac:dyDescent="0.25">
      <c r="A5174" s="1">
        <v>41943</v>
      </c>
      <c r="B5174">
        <v>1172.94</v>
      </c>
    </row>
    <row r="5175" spans="1:2" x14ac:dyDescent="0.25">
      <c r="A5175" s="1">
        <v>41946</v>
      </c>
      <c r="B5175">
        <v>1165.6300000000001</v>
      </c>
    </row>
    <row r="5176" spans="1:2" x14ac:dyDescent="0.25">
      <c r="A5176" s="1">
        <v>41947</v>
      </c>
      <c r="B5176">
        <v>1168.3900000000001</v>
      </c>
    </row>
    <row r="5177" spans="1:2" x14ac:dyDescent="0.25">
      <c r="A5177" s="1">
        <v>41948</v>
      </c>
      <c r="B5177">
        <v>1140.54</v>
      </c>
    </row>
    <row r="5178" spans="1:2" x14ac:dyDescent="0.25">
      <c r="A5178" s="1">
        <v>41949</v>
      </c>
      <c r="B5178">
        <v>1141.92</v>
      </c>
    </row>
    <row r="5179" spans="1:2" x14ac:dyDescent="0.25">
      <c r="A5179" s="1">
        <v>41950</v>
      </c>
      <c r="B5179">
        <v>1177.97</v>
      </c>
    </row>
    <row r="5180" spans="1:2" x14ac:dyDescent="0.25">
      <c r="A5180" s="1">
        <v>41953</v>
      </c>
      <c r="B5180">
        <v>1151.47</v>
      </c>
    </row>
    <row r="5181" spans="1:2" x14ac:dyDescent="0.25">
      <c r="A5181" s="1">
        <v>41954</v>
      </c>
      <c r="B5181">
        <v>1164.33</v>
      </c>
    </row>
    <row r="5182" spans="1:2" x14ac:dyDescent="0.25">
      <c r="A5182" s="1">
        <v>41955</v>
      </c>
      <c r="B5182">
        <v>1162.5999999999999</v>
      </c>
    </row>
    <row r="5183" spans="1:2" x14ac:dyDescent="0.25">
      <c r="A5183" s="1">
        <v>41956</v>
      </c>
      <c r="B5183">
        <v>1162.55</v>
      </c>
    </row>
    <row r="5184" spans="1:2" x14ac:dyDescent="0.25">
      <c r="A5184" s="1">
        <v>41957</v>
      </c>
      <c r="B5184">
        <v>1188.75</v>
      </c>
    </row>
    <row r="5185" spans="1:2" x14ac:dyDescent="0.25">
      <c r="A5185" s="1">
        <v>41960</v>
      </c>
      <c r="B5185">
        <v>1186.57</v>
      </c>
    </row>
    <row r="5186" spans="1:2" x14ac:dyDescent="0.25">
      <c r="A5186" s="1">
        <v>41961</v>
      </c>
      <c r="B5186">
        <v>1197.08</v>
      </c>
    </row>
    <row r="5187" spans="1:2" x14ac:dyDescent="0.25">
      <c r="A5187" s="1">
        <v>41962</v>
      </c>
      <c r="B5187">
        <v>1182.68</v>
      </c>
    </row>
    <row r="5188" spans="1:2" x14ac:dyDescent="0.25">
      <c r="A5188" s="1">
        <v>41963</v>
      </c>
      <c r="B5188">
        <v>1193.79</v>
      </c>
    </row>
    <row r="5189" spans="1:2" x14ac:dyDescent="0.25">
      <c r="A5189" s="1">
        <v>41964</v>
      </c>
      <c r="B5189">
        <v>1201.55</v>
      </c>
    </row>
    <row r="5190" spans="1:2" x14ac:dyDescent="0.25">
      <c r="A5190" s="1">
        <v>41967</v>
      </c>
      <c r="B5190">
        <v>1197.1400000000001</v>
      </c>
    </row>
    <row r="5191" spans="1:2" x14ac:dyDescent="0.25">
      <c r="A5191" s="1">
        <v>41968</v>
      </c>
      <c r="B5191">
        <v>1200.98</v>
      </c>
    </row>
    <row r="5192" spans="1:2" x14ac:dyDescent="0.25">
      <c r="A5192" s="1">
        <v>41969</v>
      </c>
      <c r="B5192">
        <v>1197.8699999999999</v>
      </c>
    </row>
    <row r="5193" spans="1:2" x14ac:dyDescent="0.25">
      <c r="A5193" s="1">
        <v>41970</v>
      </c>
      <c r="B5193">
        <v>1192.67</v>
      </c>
    </row>
    <row r="5194" spans="1:2" x14ac:dyDescent="0.25">
      <c r="A5194" s="1">
        <v>41971</v>
      </c>
      <c r="B5194">
        <v>1167.3800000000001</v>
      </c>
    </row>
    <row r="5195" spans="1:2" x14ac:dyDescent="0.25">
      <c r="A5195" s="1">
        <v>41974</v>
      </c>
      <c r="B5195">
        <v>1212.0999999999999</v>
      </c>
    </row>
    <row r="5196" spans="1:2" x14ac:dyDescent="0.25">
      <c r="A5196" s="1">
        <v>41975</v>
      </c>
      <c r="B5196">
        <v>1198.28</v>
      </c>
    </row>
    <row r="5197" spans="1:2" x14ac:dyDescent="0.25">
      <c r="A5197" s="1">
        <v>41976</v>
      </c>
      <c r="B5197">
        <v>1209.43</v>
      </c>
    </row>
    <row r="5198" spans="1:2" x14ac:dyDescent="0.25">
      <c r="A5198" s="1">
        <v>41977</v>
      </c>
      <c r="B5198">
        <v>1205.27</v>
      </c>
    </row>
    <row r="5199" spans="1:2" x14ac:dyDescent="0.25">
      <c r="A5199" s="1">
        <v>41978</v>
      </c>
      <c r="B5199">
        <v>1192.3499999999999</v>
      </c>
    </row>
    <row r="5200" spans="1:2" x14ac:dyDescent="0.25">
      <c r="A5200" s="1">
        <v>41981</v>
      </c>
      <c r="B5200">
        <v>1203.51</v>
      </c>
    </row>
    <row r="5201" spans="1:2" x14ac:dyDescent="0.25">
      <c r="A5201" s="1">
        <v>41982</v>
      </c>
      <c r="B5201">
        <v>1231.06</v>
      </c>
    </row>
    <row r="5202" spans="1:2" x14ac:dyDescent="0.25">
      <c r="A5202" s="1">
        <v>41983</v>
      </c>
      <c r="B5202">
        <v>1226.31</v>
      </c>
    </row>
    <row r="5203" spans="1:2" x14ac:dyDescent="0.25">
      <c r="A5203" s="1">
        <v>41984</v>
      </c>
      <c r="B5203">
        <v>1227.72</v>
      </c>
    </row>
    <row r="5204" spans="1:2" x14ac:dyDescent="0.25">
      <c r="A5204" s="1">
        <v>41985</v>
      </c>
      <c r="B5204">
        <v>1222.5899999999999</v>
      </c>
    </row>
    <row r="5205" spans="1:2" x14ac:dyDescent="0.25">
      <c r="A5205" s="1">
        <v>41988</v>
      </c>
      <c r="B5205">
        <v>1193.23</v>
      </c>
    </row>
    <row r="5206" spans="1:2" x14ac:dyDescent="0.25">
      <c r="A5206" s="1">
        <v>41989</v>
      </c>
      <c r="B5206">
        <v>1197.01</v>
      </c>
    </row>
    <row r="5207" spans="1:2" x14ac:dyDescent="0.25">
      <c r="A5207" s="1">
        <v>41990</v>
      </c>
      <c r="B5207">
        <v>1189.71</v>
      </c>
    </row>
    <row r="5208" spans="1:2" x14ac:dyDescent="0.25">
      <c r="A5208" s="1">
        <v>41991</v>
      </c>
      <c r="B5208">
        <v>1198.57</v>
      </c>
    </row>
    <row r="5209" spans="1:2" x14ac:dyDescent="0.25">
      <c r="A5209" s="1">
        <v>41992</v>
      </c>
      <c r="B5209">
        <v>1195.74</v>
      </c>
    </row>
    <row r="5210" spans="1:2" x14ac:dyDescent="0.25">
      <c r="A5210" s="1">
        <v>41995</v>
      </c>
      <c r="B5210">
        <v>1176.44</v>
      </c>
    </row>
    <row r="5211" spans="1:2" x14ac:dyDescent="0.25">
      <c r="A5211" s="1">
        <v>41996</v>
      </c>
      <c r="B5211">
        <v>1176.57</v>
      </c>
    </row>
    <row r="5212" spans="1:2" x14ac:dyDescent="0.25">
      <c r="A5212" s="1">
        <v>41997</v>
      </c>
      <c r="B5212">
        <v>1173.8</v>
      </c>
    </row>
    <row r="5213" spans="1:2" x14ac:dyDescent="0.25">
      <c r="A5213" s="1">
        <v>41998</v>
      </c>
      <c r="B5213">
        <v>1173.8</v>
      </c>
    </row>
    <row r="5214" spans="1:2" x14ac:dyDescent="0.25">
      <c r="A5214" s="1">
        <v>41999</v>
      </c>
      <c r="B5214">
        <v>1196</v>
      </c>
    </row>
    <row r="5215" spans="1:2" x14ac:dyDescent="0.25">
      <c r="A5215" s="1">
        <v>42002</v>
      </c>
      <c r="B5215">
        <v>1183.29</v>
      </c>
    </row>
    <row r="5216" spans="1:2" x14ac:dyDescent="0.25">
      <c r="A5216" s="1">
        <v>42003</v>
      </c>
      <c r="B5216">
        <v>1200.55</v>
      </c>
    </row>
    <row r="5217" spans="1:2" x14ac:dyDescent="0.25">
      <c r="A5217" s="1">
        <v>42004</v>
      </c>
      <c r="B5217">
        <v>1184.3699999999999</v>
      </c>
    </row>
    <row r="5218" spans="1:2" x14ac:dyDescent="0.25">
      <c r="A5218" s="1">
        <v>42005</v>
      </c>
      <c r="B5218">
        <v>1181.98</v>
      </c>
    </row>
    <row r="5219" spans="1:2" x14ac:dyDescent="0.25">
      <c r="A5219" s="1">
        <v>42006</v>
      </c>
      <c r="B5219">
        <v>1188.3900000000001</v>
      </c>
    </row>
    <row r="5220" spans="1:2" x14ac:dyDescent="0.25">
      <c r="A5220" s="1">
        <v>42009</v>
      </c>
      <c r="B5220">
        <v>1204.8599999999999</v>
      </c>
    </row>
    <row r="5221" spans="1:2" x14ac:dyDescent="0.25">
      <c r="A5221" s="1">
        <v>42010</v>
      </c>
      <c r="B5221">
        <v>1218.58</v>
      </c>
    </row>
    <row r="5222" spans="1:2" x14ac:dyDescent="0.25">
      <c r="A5222" s="1">
        <v>42011</v>
      </c>
      <c r="B5222">
        <v>1211.4100000000001</v>
      </c>
    </row>
    <row r="5223" spans="1:2" x14ac:dyDescent="0.25">
      <c r="A5223" s="1">
        <v>42012</v>
      </c>
      <c r="B5223">
        <v>1208.79</v>
      </c>
    </row>
    <row r="5224" spans="1:2" x14ac:dyDescent="0.25">
      <c r="A5224" s="1">
        <v>42013</v>
      </c>
      <c r="B5224">
        <v>1223.25</v>
      </c>
    </row>
    <row r="5225" spans="1:2" x14ac:dyDescent="0.25">
      <c r="A5225" s="1">
        <v>42016</v>
      </c>
      <c r="B5225">
        <v>1233.31</v>
      </c>
    </row>
    <row r="5226" spans="1:2" x14ac:dyDescent="0.25">
      <c r="A5226" s="1">
        <v>42017</v>
      </c>
      <c r="B5226">
        <v>1230.6400000000001</v>
      </c>
    </row>
    <row r="5227" spans="1:2" x14ac:dyDescent="0.25">
      <c r="A5227" s="1">
        <v>42018</v>
      </c>
      <c r="B5227">
        <v>1228.72</v>
      </c>
    </row>
    <row r="5228" spans="1:2" x14ac:dyDescent="0.25">
      <c r="A5228" s="1">
        <v>42019</v>
      </c>
      <c r="B5228">
        <v>1262.75</v>
      </c>
    </row>
    <row r="5229" spans="1:2" x14ac:dyDescent="0.25">
      <c r="A5229" s="1">
        <v>42020</v>
      </c>
      <c r="B5229">
        <v>1280.45</v>
      </c>
    </row>
    <row r="5230" spans="1:2" x14ac:dyDescent="0.25">
      <c r="A5230" s="1">
        <v>42023</v>
      </c>
      <c r="B5230">
        <v>1275.6500000000001</v>
      </c>
    </row>
    <row r="5231" spans="1:2" x14ac:dyDescent="0.25">
      <c r="A5231" s="1">
        <v>42024</v>
      </c>
      <c r="B5231">
        <v>1295.32</v>
      </c>
    </row>
    <row r="5232" spans="1:2" x14ac:dyDescent="0.25">
      <c r="A5232" s="1">
        <v>42025</v>
      </c>
      <c r="B5232">
        <v>1293.0899999999999</v>
      </c>
    </row>
    <row r="5233" spans="1:2" x14ac:dyDescent="0.25">
      <c r="A5233" s="1">
        <v>42026</v>
      </c>
      <c r="B5233">
        <v>1302.25</v>
      </c>
    </row>
    <row r="5234" spans="1:2" x14ac:dyDescent="0.25">
      <c r="A5234" s="1">
        <v>42027</v>
      </c>
      <c r="B5234">
        <v>1294.08</v>
      </c>
    </row>
    <row r="5235" spans="1:2" x14ac:dyDescent="0.25">
      <c r="A5235" s="1">
        <v>42030</v>
      </c>
      <c r="B5235">
        <v>1281.4000000000001</v>
      </c>
    </row>
    <row r="5236" spans="1:2" x14ac:dyDescent="0.25">
      <c r="A5236" s="1">
        <v>42031</v>
      </c>
      <c r="B5236">
        <v>1292.3399999999999</v>
      </c>
    </row>
    <row r="5237" spans="1:2" x14ac:dyDescent="0.25">
      <c r="A5237" s="1">
        <v>42032</v>
      </c>
      <c r="B5237">
        <v>1284.49</v>
      </c>
    </row>
    <row r="5238" spans="1:2" x14ac:dyDescent="0.25">
      <c r="A5238" s="1">
        <v>42033</v>
      </c>
      <c r="B5238">
        <v>1257.27</v>
      </c>
    </row>
    <row r="5239" spans="1:2" x14ac:dyDescent="0.25">
      <c r="A5239" s="1">
        <v>42034</v>
      </c>
      <c r="B5239">
        <v>1283.79</v>
      </c>
    </row>
    <row r="5240" spans="1:2" x14ac:dyDescent="0.25">
      <c r="A5240" s="1">
        <v>42037</v>
      </c>
      <c r="B5240">
        <v>1274.4100000000001</v>
      </c>
    </row>
    <row r="5241" spans="1:2" x14ac:dyDescent="0.25">
      <c r="A5241" s="1">
        <v>42038</v>
      </c>
      <c r="B5241">
        <v>1260.52</v>
      </c>
    </row>
    <row r="5242" spans="1:2" x14ac:dyDescent="0.25">
      <c r="A5242" s="1">
        <v>42039</v>
      </c>
      <c r="B5242">
        <v>1269.3499999999999</v>
      </c>
    </row>
    <row r="5243" spans="1:2" x14ac:dyDescent="0.25">
      <c r="A5243" s="1">
        <v>42040</v>
      </c>
      <c r="B5243">
        <v>1264.82</v>
      </c>
    </row>
    <row r="5244" spans="1:2" x14ac:dyDescent="0.25">
      <c r="A5244" s="1">
        <v>42041</v>
      </c>
      <c r="B5244">
        <v>1234.04</v>
      </c>
    </row>
    <row r="5245" spans="1:2" x14ac:dyDescent="0.25">
      <c r="A5245" s="1">
        <v>42044</v>
      </c>
      <c r="B5245">
        <v>1239.03</v>
      </c>
    </row>
    <row r="5246" spans="1:2" x14ac:dyDescent="0.25">
      <c r="A5246" s="1">
        <v>42045</v>
      </c>
      <c r="B5246">
        <v>1233.55</v>
      </c>
    </row>
    <row r="5247" spans="1:2" x14ac:dyDescent="0.25">
      <c r="A5247" s="1">
        <v>42046</v>
      </c>
      <c r="B5247">
        <v>1218.83</v>
      </c>
    </row>
    <row r="5248" spans="1:2" x14ac:dyDescent="0.25">
      <c r="A5248" s="1">
        <v>42047</v>
      </c>
      <c r="B5248">
        <v>1221.98</v>
      </c>
    </row>
    <row r="5249" spans="1:2" x14ac:dyDescent="0.25">
      <c r="A5249" s="1">
        <v>42048</v>
      </c>
      <c r="B5249">
        <v>1229.76</v>
      </c>
    </row>
    <row r="5250" spans="1:2" x14ac:dyDescent="0.25">
      <c r="A5250" s="1">
        <v>42051</v>
      </c>
      <c r="B5250">
        <v>1232.55</v>
      </c>
    </row>
    <row r="5251" spans="1:2" x14ac:dyDescent="0.25">
      <c r="A5251" s="1">
        <v>42052</v>
      </c>
      <c r="B5251">
        <v>1209.8900000000001</v>
      </c>
    </row>
    <row r="5252" spans="1:2" x14ac:dyDescent="0.25">
      <c r="A5252" s="1">
        <v>42053</v>
      </c>
      <c r="B5252">
        <v>1212.42</v>
      </c>
    </row>
    <row r="5253" spans="1:2" x14ac:dyDescent="0.25">
      <c r="A5253" s="1">
        <v>42054</v>
      </c>
      <c r="B5253">
        <v>1206.8399999999999</v>
      </c>
    </row>
    <row r="5254" spans="1:2" x14ac:dyDescent="0.25">
      <c r="A5254" s="1">
        <v>42055</v>
      </c>
      <c r="B5254">
        <v>1201.94</v>
      </c>
    </row>
    <row r="5255" spans="1:2" x14ac:dyDescent="0.25">
      <c r="A5255" s="1">
        <v>42058</v>
      </c>
      <c r="B5255">
        <v>1201.83</v>
      </c>
    </row>
    <row r="5256" spans="1:2" x14ac:dyDescent="0.25">
      <c r="A5256" s="1">
        <v>42059</v>
      </c>
      <c r="B5256">
        <v>1200.53</v>
      </c>
    </row>
    <row r="5257" spans="1:2" x14ac:dyDescent="0.25">
      <c r="A5257" s="1">
        <v>42060</v>
      </c>
      <c r="B5257">
        <v>1205</v>
      </c>
    </row>
    <row r="5258" spans="1:2" x14ac:dyDescent="0.25">
      <c r="A5258" s="1">
        <v>42061</v>
      </c>
      <c r="B5258">
        <v>1209.49</v>
      </c>
    </row>
    <row r="5259" spans="1:2" x14ac:dyDescent="0.25">
      <c r="A5259" s="1">
        <v>42062</v>
      </c>
      <c r="B5259">
        <v>1213.18</v>
      </c>
    </row>
    <row r="5260" spans="1:2" x14ac:dyDescent="0.25">
      <c r="A5260" s="1">
        <v>42065</v>
      </c>
      <c r="B5260">
        <v>1206.83</v>
      </c>
    </row>
    <row r="5261" spans="1:2" x14ac:dyDescent="0.25">
      <c r="A5261" s="1">
        <v>42066</v>
      </c>
      <c r="B5261">
        <v>1203.74</v>
      </c>
    </row>
    <row r="5262" spans="1:2" x14ac:dyDescent="0.25">
      <c r="A5262" s="1">
        <v>42067</v>
      </c>
      <c r="B5262">
        <v>1200.3399999999999</v>
      </c>
    </row>
    <row r="5263" spans="1:2" x14ac:dyDescent="0.25">
      <c r="A5263" s="1">
        <v>42068</v>
      </c>
      <c r="B5263">
        <v>1198.4000000000001</v>
      </c>
    </row>
    <row r="5264" spans="1:2" x14ac:dyDescent="0.25">
      <c r="A5264" s="1">
        <v>42069</v>
      </c>
      <c r="B5264">
        <v>1167.29</v>
      </c>
    </row>
    <row r="5265" spans="1:2" x14ac:dyDescent="0.25">
      <c r="A5265" s="1">
        <v>42072</v>
      </c>
      <c r="B5265">
        <v>1167.21</v>
      </c>
    </row>
    <row r="5266" spans="1:2" x14ac:dyDescent="0.25">
      <c r="A5266" s="1">
        <v>42073</v>
      </c>
      <c r="B5266">
        <v>1161.8399999999999</v>
      </c>
    </row>
    <row r="5267" spans="1:2" x14ac:dyDescent="0.25">
      <c r="A5267" s="1">
        <v>42074</v>
      </c>
      <c r="B5267">
        <v>1155.31</v>
      </c>
    </row>
    <row r="5268" spans="1:2" x14ac:dyDescent="0.25">
      <c r="A5268" s="1">
        <v>42075</v>
      </c>
      <c r="B5268">
        <v>1153.73</v>
      </c>
    </row>
    <row r="5269" spans="1:2" x14ac:dyDescent="0.25">
      <c r="A5269" s="1">
        <v>42076</v>
      </c>
      <c r="B5269">
        <v>1158.48</v>
      </c>
    </row>
    <row r="5270" spans="1:2" x14ac:dyDescent="0.25">
      <c r="A5270" s="1">
        <v>42079</v>
      </c>
      <c r="B5270">
        <v>1154.81</v>
      </c>
    </row>
    <row r="5271" spans="1:2" x14ac:dyDescent="0.25">
      <c r="A5271" s="1">
        <v>42080</v>
      </c>
      <c r="B5271">
        <v>1149.57</v>
      </c>
    </row>
    <row r="5272" spans="1:2" x14ac:dyDescent="0.25">
      <c r="A5272" s="1">
        <v>42081</v>
      </c>
      <c r="B5272">
        <v>1167.6099999999999</v>
      </c>
    </row>
    <row r="5273" spans="1:2" x14ac:dyDescent="0.25">
      <c r="A5273" s="1">
        <v>42082</v>
      </c>
      <c r="B5273">
        <v>1171.18</v>
      </c>
    </row>
    <row r="5274" spans="1:2" x14ac:dyDescent="0.25">
      <c r="A5274" s="1">
        <v>42083</v>
      </c>
      <c r="B5274">
        <v>1182.54</v>
      </c>
    </row>
    <row r="5275" spans="1:2" x14ac:dyDescent="0.25">
      <c r="A5275" s="1">
        <v>42086</v>
      </c>
      <c r="B5275">
        <v>1189.54</v>
      </c>
    </row>
    <row r="5276" spans="1:2" x14ac:dyDescent="0.25">
      <c r="A5276" s="1">
        <v>42087</v>
      </c>
      <c r="B5276">
        <v>1193.28</v>
      </c>
    </row>
    <row r="5277" spans="1:2" x14ac:dyDescent="0.25">
      <c r="A5277" s="1">
        <v>42088</v>
      </c>
      <c r="B5277">
        <v>1195.47</v>
      </c>
    </row>
    <row r="5278" spans="1:2" x14ac:dyDescent="0.25">
      <c r="A5278" s="1">
        <v>42089</v>
      </c>
      <c r="B5278">
        <v>1204.81</v>
      </c>
    </row>
    <row r="5279" spans="1:2" x14ac:dyDescent="0.25">
      <c r="A5279" s="1">
        <v>42090</v>
      </c>
      <c r="B5279">
        <v>1198.55</v>
      </c>
    </row>
    <row r="5280" spans="1:2" x14ac:dyDescent="0.25">
      <c r="A5280" s="1">
        <v>42093</v>
      </c>
      <c r="B5280">
        <v>1186.07</v>
      </c>
    </row>
    <row r="5281" spans="1:2" x14ac:dyDescent="0.25">
      <c r="A5281" s="1">
        <v>42094</v>
      </c>
      <c r="B5281">
        <v>1183.57</v>
      </c>
    </row>
    <row r="5282" spans="1:2" x14ac:dyDescent="0.25">
      <c r="A5282" s="1">
        <v>42095</v>
      </c>
      <c r="B5282">
        <v>1203.98</v>
      </c>
    </row>
    <row r="5283" spans="1:2" x14ac:dyDescent="0.25">
      <c r="A5283" s="1">
        <v>42096</v>
      </c>
      <c r="B5283">
        <v>1202.6099999999999</v>
      </c>
    </row>
    <row r="5284" spans="1:2" x14ac:dyDescent="0.25">
      <c r="A5284" s="1">
        <v>42097</v>
      </c>
      <c r="B5284">
        <v>1206.9100000000001</v>
      </c>
    </row>
    <row r="5285" spans="1:2" x14ac:dyDescent="0.25">
      <c r="A5285" s="1">
        <v>42100</v>
      </c>
      <c r="B5285">
        <v>1214.8399999999999</v>
      </c>
    </row>
    <row r="5286" spans="1:2" x14ac:dyDescent="0.25">
      <c r="A5286" s="1">
        <v>42101</v>
      </c>
      <c r="B5286">
        <v>1209.22</v>
      </c>
    </row>
    <row r="5287" spans="1:2" x14ac:dyDescent="0.25">
      <c r="A5287" s="1">
        <v>42102</v>
      </c>
      <c r="B5287">
        <v>1202.57</v>
      </c>
    </row>
    <row r="5288" spans="1:2" x14ac:dyDescent="0.25">
      <c r="A5288" s="1">
        <v>42103</v>
      </c>
      <c r="B5288">
        <v>1194.81</v>
      </c>
    </row>
    <row r="5289" spans="1:2" x14ac:dyDescent="0.25">
      <c r="A5289" s="1">
        <v>42104</v>
      </c>
      <c r="B5289">
        <v>1207.5899999999999</v>
      </c>
    </row>
    <row r="5290" spans="1:2" x14ac:dyDescent="0.25">
      <c r="A5290" s="1">
        <v>42107</v>
      </c>
      <c r="B5290">
        <v>1198.8800000000001</v>
      </c>
    </row>
    <row r="5291" spans="1:2" x14ac:dyDescent="0.25">
      <c r="A5291" s="1">
        <v>42108</v>
      </c>
      <c r="B5291">
        <v>1192.78</v>
      </c>
    </row>
    <row r="5292" spans="1:2" x14ac:dyDescent="0.25">
      <c r="A5292" s="1">
        <v>42109</v>
      </c>
      <c r="B5292">
        <v>1202.58</v>
      </c>
    </row>
    <row r="5293" spans="1:2" x14ac:dyDescent="0.25">
      <c r="A5293" s="1">
        <v>42110</v>
      </c>
      <c r="B5293">
        <v>1198.55</v>
      </c>
    </row>
    <row r="5294" spans="1:2" x14ac:dyDescent="0.25">
      <c r="A5294" s="1">
        <v>42111</v>
      </c>
      <c r="B5294">
        <v>1204.22</v>
      </c>
    </row>
    <row r="5295" spans="1:2" x14ac:dyDescent="0.25">
      <c r="A5295" s="1">
        <v>42114</v>
      </c>
      <c r="B5295">
        <v>1195.8900000000001</v>
      </c>
    </row>
    <row r="5296" spans="1:2" x14ac:dyDescent="0.25">
      <c r="A5296" s="1">
        <v>42115</v>
      </c>
      <c r="B5296">
        <v>1202.4100000000001</v>
      </c>
    </row>
    <row r="5297" spans="1:2" x14ac:dyDescent="0.25">
      <c r="A5297" s="1">
        <v>42116</v>
      </c>
      <c r="B5297">
        <v>1187.1300000000001</v>
      </c>
    </row>
    <row r="5298" spans="1:2" x14ac:dyDescent="0.25">
      <c r="A5298" s="1">
        <v>42117</v>
      </c>
      <c r="B5298">
        <v>1193.97</v>
      </c>
    </row>
    <row r="5299" spans="1:2" x14ac:dyDescent="0.25">
      <c r="A5299" s="1">
        <v>42118</v>
      </c>
      <c r="B5299">
        <v>1179</v>
      </c>
    </row>
    <row r="5300" spans="1:2" x14ac:dyDescent="0.25">
      <c r="A5300" s="1">
        <v>42121</v>
      </c>
      <c r="B5300">
        <v>1202.1500000000001</v>
      </c>
    </row>
    <row r="5301" spans="1:2" x14ac:dyDescent="0.25">
      <c r="A5301" s="1">
        <v>42122</v>
      </c>
      <c r="B5301">
        <v>1212.17</v>
      </c>
    </row>
    <row r="5302" spans="1:2" x14ac:dyDescent="0.25">
      <c r="A5302" s="1">
        <v>42123</v>
      </c>
      <c r="B5302">
        <v>1204.71</v>
      </c>
    </row>
    <row r="5303" spans="1:2" x14ac:dyDescent="0.25">
      <c r="A5303" s="1">
        <v>42124</v>
      </c>
      <c r="B5303">
        <v>1184.3699999999999</v>
      </c>
    </row>
    <row r="5304" spans="1:2" x14ac:dyDescent="0.25">
      <c r="A5304" s="1">
        <v>42125</v>
      </c>
      <c r="B5304">
        <v>1178.46</v>
      </c>
    </row>
    <row r="5305" spans="1:2" x14ac:dyDescent="0.25">
      <c r="A5305" s="1">
        <v>42128</v>
      </c>
      <c r="B5305">
        <v>1188.33</v>
      </c>
    </row>
    <row r="5306" spans="1:2" x14ac:dyDescent="0.25">
      <c r="A5306" s="1">
        <v>42129</v>
      </c>
      <c r="B5306">
        <v>1193.3399999999999</v>
      </c>
    </row>
    <row r="5307" spans="1:2" x14ac:dyDescent="0.25">
      <c r="A5307" s="1">
        <v>42130</v>
      </c>
      <c r="B5307">
        <v>1192.24</v>
      </c>
    </row>
    <row r="5308" spans="1:2" x14ac:dyDescent="0.25">
      <c r="A5308" s="1">
        <v>42131</v>
      </c>
      <c r="B5308">
        <v>1184.51</v>
      </c>
    </row>
    <row r="5309" spans="1:2" x14ac:dyDescent="0.25">
      <c r="A5309" s="1">
        <v>42132</v>
      </c>
      <c r="B5309">
        <v>1188.3900000000001</v>
      </c>
    </row>
    <row r="5310" spans="1:2" x14ac:dyDescent="0.25">
      <c r="A5310" s="1">
        <v>42135</v>
      </c>
      <c r="B5310">
        <v>1183.97</v>
      </c>
    </row>
    <row r="5311" spans="1:2" x14ac:dyDescent="0.25">
      <c r="A5311" s="1">
        <v>42136</v>
      </c>
      <c r="B5311">
        <v>1193.94</v>
      </c>
    </row>
    <row r="5312" spans="1:2" x14ac:dyDescent="0.25">
      <c r="A5312" s="1">
        <v>42137</v>
      </c>
      <c r="B5312">
        <v>1215.75</v>
      </c>
    </row>
    <row r="5313" spans="1:2" x14ac:dyDescent="0.25">
      <c r="A5313" s="1">
        <v>42138</v>
      </c>
      <c r="B5313">
        <v>1221.1400000000001</v>
      </c>
    </row>
    <row r="5314" spans="1:2" x14ac:dyDescent="0.25">
      <c r="A5314" s="1">
        <v>42139</v>
      </c>
      <c r="B5314">
        <v>1224.8</v>
      </c>
    </row>
    <row r="5315" spans="1:2" x14ac:dyDescent="0.25">
      <c r="A5315" s="1">
        <v>42142</v>
      </c>
      <c r="B5315">
        <v>1225.51</v>
      </c>
    </row>
    <row r="5316" spans="1:2" x14ac:dyDescent="0.25">
      <c r="A5316" s="1">
        <v>42143</v>
      </c>
      <c r="B5316">
        <v>1207.8599999999999</v>
      </c>
    </row>
    <row r="5317" spans="1:2" x14ac:dyDescent="0.25">
      <c r="A5317" s="1">
        <v>42144</v>
      </c>
      <c r="B5317">
        <v>1209.8</v>
      </c>
    </row>
    <row r="5318" spans="1:2" x14ac:dyDescent="0.25">
      <c r="A5318" s="1">
        <v>42145</v>
      </c>
      <c r="B5318">
        <v>1204.8599999999999</v>
      </c>
    </row>
    <row r="5319" spans="1:2" x14ac:dyDescent="0.25">
      <c r="A5319" s="1">
        <v>42146</v>
      </c>
      <c r="B5319">
        <v>1206.21</v>
      </c>
    </row>
    <row r="5320" spans="1:2" x14ac:dyDescent="0.25">
      <c r="A5320" s="1">
        <v>42149</v>
      </c>
      <c r="B5320">
        <v>1206.5999999999999</v>
      </c>
    </row>
    <row r="5321" spans="1:2" x14ac:dyDescent="0.25">
      <c r="A5321" s="1">
        <v>42150</v>
      </c>
      <c r="B5321">
        <v>1187.3</v>
      </c>
    </row>
    <row r="5322" spans="1:2" x14ac:dyDescent="0.25">
      <c r="A5322" s="1">
        <v>42151</v>
      </c>
      <c r="B5322">
        <v>1188.0899999999999</v>
      </c>
    </row>
    <row r="5323" spans="1:2" x14ac:dyDescent="0.25">
      <c r="A5323" s="1">
        <v>42152</v>
      </c>
      <c r="B5323">
        <v>1188.4000000000001</v>
      </c>
    </row>
    <row r="5324" spans="1:2" x14ac:dyDescent="0.25">
      <c r="A5324" s="1">
        <v>42153</v>
      </c>
      <c r="B5324">
        <v>1190.58</v>
      </c>
    </row>
    <row r="5325" spans="1:2" x14ac:dyDescent="0.25">
      <c r="A5325" s="1">
        <v>42156</v>
      </c>
      <c r="B5325">
        <v>1189.2</v>
      </c>
    </row>
    <row r="5326" spans="1:2" x14ac:dyDescent="0.25">
      <c r="A5326" s="1">
        <v>42157</v>
      </c>
      <c r="B5326">
        <v>1193.01</v>
      </c>
    </row>
    <row r="5327" spans="1:2" x14ac:dyDescent="0.25">
      <c r="A5327" s="1">
        <v>42158</v>
      </c>
      <c r="B5327">
        <v>1185.17</v>
      </c>
    </row>
    <row r="5328" spans="1:2" x14ac:dyDescent="0.25">
      <c r="A5328" s="1">
        <v>42159</v>
      </c>
      <c r="B5328">
        <v>1176.8900000000001</v>
      </c>
    </row>
    <row r="5329" spans="1:2" x14ac:dyDescent="0.25">
      <c r="A5329" s="1">
        <v>42160</v>
      </c>
      <c r="B5329">
        <v>1171.94</v>
      </c>
    </row>
    <row r="5330" spans="1:2" x14ac:dyDescent="0.25">
      <c r="A5330" s="1">
        <v>42163</v>
      </c>
      <c r="B5330">
        <v>1174.07</v>
      </c>
    </row>
    <row r="5331" spans="1:2" x14ac:dyDescent="0.25">
      <c r="A5331" s="1">
        <v>42164</v>
      </c>
      <c r="B5331">
        <v>1176.8</v>
      </c>
    </row>
    <row r="5332" spans="1:2" x14ac:dyDescent="0.25">
      <c r="A5332" s="1">
        <v>42165</v>
      </c>
      <c r="B5332">
        <v>1186.06</v>
      </c>
    </row>
    <row r="5333" spans="1:2" x14ac:dyDescent="0.25">
      <c r="A5333" s="1">
        <v>42166</v>
      </c>
      <c r="B5333">
        <v>1182.01</v>
      </c>
    </row>
    <row r="5334" spans="1:2" x14ac:dyDescent="0.25">
      <c r="A5334" s="1">
        <v>42167</v>
      </c>
      <c r="B5334">
        <v>1181.6300000000001</v>
      </c>
    </row>
    <row r="5335" spans="1:2" x14ac:dyDescent="0.25">
      <c r="A5335" s="1">
        <v>42170</v>
      </c>
      <c r="B5335">
        <v>1186.43</v>
      </c>
    </row>
    <row r="5336" spans="1:2" x14ac:dyDescent="0.25">
      <c r="A5336" s="1">
        <v>42171</v>
      </c>
      <c r="B5336">
        <v>1182.07</v>
      </c>
    </row>
    <row r="5337" spans="1:2" x14ac:dyDescent="0.25">
      <c r="A5337" s="1">
        <v>42172</v>
      </c>
      <c r="B5337">
        <v>1185.55</v>
      </c>
    </row>
    <row r="5338" spans="1:2" x14ac:dyDescent="0.25">
      <c r="A5338" s="1">
        <v>42173</v>
      </c>
      <c r="B5338">
        <v>1201.94</v>
      </c>
    </row>
    <row r="5339" spans="1:2" x14ac:dyDescent="0.25">
      <c r="A5339" s="1">
        <v>42174</v>
      </c>
      <c r="B5339">
        <v>1200.27</v>
      </c>
    </row>
    <row r="5340" spans="1:2" x14ac:dyDescent="0.25">
      <c r="A5340" s="1">
        <v>42177</v>
      </c>
      <c r="B5340">
        <v>1185.98</v>
      </c>
    </row>
    <row r="5341" spans="1:2" x14ac:dyDescent="0.25">
      <c r="A5341" s="1">
        <v>42178</v>
      </c>
      <c r="B5341">
        <v>1178.6300000000001</v>
      </c>
    </row>
    <row r="5342" spans="1:2" x14ac:dyDescent="0.25">
      <c r="A5342" s="1">
        <v>42179</v>
      </c>
      <c r="B5342">
        <v>1175.4000000000001</v>
      </c>
    </row>
    <row r="5343" spans="1:2" x14ac:dyDescent="0.25">
      <c r="A5343" s="1">
        <v>42180</v>
      </c>
      <c r="B5343">
        <v>1173.17</v>
      </c>
    </row>
    <row r="5344" spans="1:2" x14ac:dyDescent="0.25">
      <c r="A5344" s="1">
        <v>42181</v>
      </c>
      <c r="B5344">
        <v>1175.52</v>
      </c>
    </row>
    <row r="5345" spans="1:2" x14ac:dyDescent="0.25">
      <c r="A5345" s="1">
        <v>42184</v>
      </c>
      <c r="B5345">
        <v>1179.83</v>
      </c>
    </row>
    <row r="5346" spans="1:2" x14ac:dyDescent="0.25">
      <c r="A5346" s="1">
        <v>42185</v>
      </c>
      <c r="B5346">
        <v>1172.3499999999999</v>
      </c>
    </row>
    <row r="5347" spans="1:2" x14ac:dyDescent="0.25">
      <c r="A5347" s="1">
        <v>42186</v>
      </c>
      <c r="B5347">
        <v>1168.79</v>
      </c>
    </row>
    <row r="5348" spans="1:2" x14ac:dyDescent="0.25">
      <c r="A5348" s="1">
        <v>42187</v>
      </c>
      <c r="B5348">
        <v>1166.26</v>
      </c>
    </row>
    <row r="5349" spans="1:2" x14ac:dyDescent="0.25">
      <c r="A5349" s="1">
        <v>42188</v>
      </c>
      <c r="B5349">
        <v>1169.0999999999999</v>
      </c>
    </row>
    <row r="5350" spans="1:2" x14ac:dyDescent="0.25">
      <c r="A5350" s="1">
        <v>42191</v>
      </c>
      <c r="B5350">
        <v>1170.33</v>
      </c>
    </row>
    <row r="5351" spans="1:2" x14ac:dyDescent="0.25">
      <c r="A5351" s="1">
        <v>42192</v>
      </c>
      <c r="B5351">
        <v>1155.26</v>
      </c>
    </row>
    <row r="5352" spans="1:2" x14ac:dyDescent="0.25">
      <c r="A5352" s="1">
        <v>42193</v>
      </c>
      <c r="B5352">
        <v>1158.33</v>
      </c>
    </row>
    <row r="5353" spans="1:2" x14ac:dyDescent="0.25">
      <c r="A5353" s="1">
        <v>42194</v>
      </c>
      <c r="B5353">
        <v>1159.43</v>
      </c>
    </row>
    <row r="5354" spans="1:2" x14ac:dyDescent="0.25">
      <c r="A5354" s="1">
        <v>42195</v>
      </c>
      <c r="B5354">
        <v>1163.74</v>
      </c>
    </row>
    <row r="5355" spans="1:2" x14ac:dyDescent="0.25">
      <c r="A5355" s="1">
        <v>42198</v>
      </c>
      <c r="B5355">
        <v>1157.98</v>
      </c>
    </row>
    <row r="5356" spans="1:2" x14ac:dyDescent="0.25">
      <c r="A5356" s="1">
        <v>42199</v>
      </c>
      <c r="B5356">
        <v>1156.06</v>
      </c>
    </row>
    <row r="5357" spans="1:2" x14ac:dyDescent="0.25">
      <c r="A5357" s="1">
        <v>42200</v>
      </c>
      <c r="B5357">
        <v>1149.45</v>
      </c>
    </row>
    <row r="5358" spans="1:2" x14ac:dyDescent="0.25">
      <c r="A5358" s="1">
        <v>42201</v>
      </c>
      <c r="B5358">
        <v>1145.3900000000001</v>
      </c>
    </row>
    <row r="5359" spans="1:2" x14ac:dyDescent="0.25">
      <c r="A5359" s="1">
        <v>42202</v>
      </c>
      <c r="B5359">
        <v>1134.1400000000001</v>
      </c>
    </row>
    <row r="5360" spans="1:2" x14ac:dyDescent="0.25">
      <c r="A5360" s="1">
        <v>42205</v>
      </c>
      <c r="B5360">
        <v>1096.5</v>
      </c>
    </row>
    <row r="5361" spans="1:2" x14ac:dyDescent="0.25">
      <c r="A5361" s="1">
        <v>42206</v>
      </c>
      <c r="B5361">
        <v>1101.25</v>
      </c>
    </row>
    <row r="5362" spans="1:2" x14ac:dyDescent="0.25">
      <c r="A5362" s="1">
        <v>42207</v>
      </c>
      <c r="B5362">
        <v>1094.24</v>
      </c>
    </row>
    <row r="5363" spans="1:2" x14ac:dyDescent="0.25">
      <c r="A5363" s="1">
        <v>42208</v>
      </c>
      <c r="B5363">
        <v>1090.7</v>
      </c>
    </row>
    <row r="5364" spans="1:2" x14ac:dyDescent="0.25">
      <c r="A5364" s="1">
        <v>42209</v>
      </c>
      <c r="B5364">
        <v>1099.1099999999999</v>
      </c>
    </row>
    <row r="5365" spans="1:2" x14ac:dyDescent="0.25">
      <c r="A5365" s="1">
        <v>42212</v>
      </c>
      <c r="B5365">
        <v>1093.98</v>
      </c>
    </row>
    <row r="5366" spans="1:2" x14ac:dyDescent="0.25">
      <c r="A5366" s="1">
        <v>42213</v>
      </c>
      <c r="B5366">
        <v>1095.48</v>
      </c>
    </row>
    <row r="5367" spans="1:2" x14ac:dyDescent="0.25">
      <c r="A5367" s="1">
        <v>42214</v>
      </c>
      <c r="B5367">
        <v>1096.8499999999999</v>
      </c>
    </row>
    <row r="5368" spans="1:2" x14ac:dyDescent="0.25">
      <c r="A5368" s="1">
        <v>42215</v>
      </c>
      <c r="B5368">
        <v>1088.76</v>
      </c>
    </row>
    <row r="5369" spans="1:2" x14ac:dyDescent="0.25">
      <c r="A5369" s="1">
        <v>42216</v>
      </c>
      <c r="B5369">
        <v>1095.8</v>
      </c>
    </row>
    <row r="5370" spans="1:2" x14ac:dyDescent="0.25">
      <c r="A5370" s="1">
        <v>42219</v>
      </c>
      <c r="B5370">
        <v>1086.79</v>
      </c>
    </row>
    <row r="5371" spans="1:2" x14ac:dyDescent="0.25">
      <c r="A5371" s="1">
        <v>42220</v>
      </c>
      <c r="B5371">
        <v>1087.7</v>
      </c>
    </row>
    <row r="5372" spans="1:2" x14ac:dyDescent="0.25">
      <c r="A5372" s="1">
        <v>42221</v>
      </c>
      <c r="B5372">
        <v>1085.03</v>
      </c>
    </row>
    <row r="5373" spans="1:2" x14ac:dyDescent="0.25">
      <c r="A5373" s="1">
        <v>42222</v>
      </c>
      <c r="B5373">
        <v>1089.55</v>
      </c>
    </row>
    <row r="5374" spans="1:2" x14ac:dyDescent="0.25">
      <c r="A5374" s="1">
        <v>42223</v>
      </c>
      <c r="B5374">
        <v>1094.1500000000001</v>
      </c>
    </row>
    <row r="5375" spans="1:2" x14ac:dyDescent="0.25">
      <c r="A5375" s="1">
        <v>42226</v>
      </c>
      <c r="B5375">
        <v>1104.51</v>
      </c>
    </row>
    <row r="5376" spans="1:2" x14ac:dyDescent="0.25">
      <c r="A5376" s="1">
        <v>42227</v>
      </c>
      <c r="B5376">
        <v>1108.95</v>
      </c>
    </row>
    <row r="5377" spans="1:2" x14ac:dyDescent="0.25">
      <c r="A5377" s="1">
        <v>42228</v>
      </c>
      <c r="B5377">
        <v>1124.47</v>
      </c>
    </row>
    <row r="5378" spans="1:2" x14ac:dyDescent="0.25">
      <c r="A5378" s="1">
        <v>42229</v>
      </c>
      <c r="B5378">
        <v>1115.0999999999999</v>
      </c>
    </row>
    <row r="5379" spans="1:2" x14ac:dyDescent="0.25">
      <c r="A5379" s="1">
        <v>42230</v>
      </c>
      <c r="B5379">
        <v>1115.07</v>
      </c>
    </row>
    <row r="5380" spans="1:2" x14ac:dyDescent="0.25">
      <c r="A5380" s="1">
        <v>42233</v>
      </c>
      <c r="B5380">
        <v>1117.7</v>
      </c>
    </row>
    <row r="5381" spans="1:2" x14ac:dyDescent="0.25">
      <c r="A5381" s="1">
        <v>42234</v>
      </c>
      <c r="B5381">
        <v>1117.71</v>
      </c>
    </row>
    <row r="5382" spans="1:2" x14ac:dyDescent="0.25">
      <c r="A5382" s="1">
        <v>42235</v>
      </c>
      <c r="B5382">
        <v>1133.8800000000001</v>
      </c>
    </row>
    <row r="5383" spans="1:2" x14ac:dyDescent="0.25">
      <c r="A5383" s="1">
        <v>42236</v>
      </c>
      <c r="B5383">
        <v>1152.2</v>
      </c>
    </row>
    <row r="5384" spans="1:2" x14ac:dyDescent="0.25">
      <c r="A5384" s="1">
        <v>42237</v>
      </c>
      <c r="B5384">
        <v>1160.77</v>
      </c>
    </row>
    <row r="5385" spans="1:2" x14ac:dyDescent="0.25">
      <c r="A5385" s="1">
        <v>42240</v>
      </c>
      <c r="B5385">
        <v>1155.1099999999999</v>
      </c>
    </row>
    <row r="5386" spans="1:2" x14ac:dyDescent="0.25">
      <c r="A5386" s="1">
        <v>42241</v>
      </c>
      <c r="B5386">
        <v>1140.49</v>
      </c>
    </row>
    <row r="5387" spans="1:2" x14ac:dyDescent="0.25">
      <c r="A5387" s="1">
        <v>42242</v>
      </c>
      <c r="B5387">
        <v>1125.26</v>
      </c>
    </row>
    <row r="5388" spans="1:2" x14ac:dyDescent="0.25">
      <c r="A5388" s="1">
        <v>42243</v>
      </c>
      <c r="B5388">
        <v>1125</v>
      </c>
    </row>
    <row r="5389" spans="1:2" x14ac:dyDescent="0.25">
      <c r="A5389" s="1">
        <v>42244</v>
      </c>
      <c r="B5389">
        <v>1133.5999999999999</v>
      </c>
    </row>
    <row r="5390" spans="1:2" x14ac:dyDescent="0.25">
      <c r="A5390" s="1">
        <v>42247</v>
      </c>
      <c r="B5390">
        <v>1134.93</v>
      </c>
    </row>
    <row r="5391" spans="1:2" x14ac:dyDescent="0.25">
      <c r="A5391" s="1">
        <v>42248</v>
      </c>
      <c r="B5391">
        <v>1140.27</v>
      </c>
    </row>
    <row r="5392" spans="1:2" x14ac:dyDescent="0.25">
      <c r="A5392" s="1">
        <v>42249</v>
      </c>
      <c r="B5392">
        <v>1134.05</v>
      </c>
    </row>
    <row r="5393" spans="1:2" x14ac:dyDescent="0.25">
      <c r="A5393" s="1">
        <v>42250</v>
      </c>
      <c r="B5393">
        <v>1125.46</v>
      </c>
    </row>
    <row r="5394" spans="1:2" x14ac:dyDescent="0.25">
      <c r="A5394" s="1">
        <v>42251</v>
      </c>
      <c r="B5394">
        <v>1121.8499999999999</v>
      </c>
    </row>
    <row r="5395" spans="1:2" x14ac:dyDescent="0.25">
      <c r="A5395" s="1">
        <v>42254</v>
      </c>
      <c r="B5395">
        <v>1119.3499999999999</v>
      </c>
    </row>
    <row r="5396" spans="1:2" x14ac:dyDescent="0.25">
      <c r="A5396" s="1">
        <v>42255</v>
      </c>
      <c r="B5396">
        <v>1121.55</v>
      </c>
    </row>
    <row r="5397" spans="1:2" x14ac:dyDescent="0.25">
      <c r="A5397" s="1">
        <v>42256</v>
      </c>
      <c r="B5397">
        <v>1107.8499999999999</v>
      </c>
    </row>
    <row r="5398" spans="1:2" x14ac:dyDescent="0.25">
      <c r="A5398" s="1">
        <v>42257</v>
      </c>
      <c r="B5398">
        <v>1110.75</v>
      </c>
    </row>
    <row r="5399" spans="1:2" x14ac:dyDescent="0.25">
      <c r="A5399" s="1">
        <v>42258</v>
      </c>
      <c r="B5399">
        <v>1107.95</v>
      </c>
    </row>
    <row r="5400" spans="1:2" x14ac:dyDescent="0.25">
      <c r="A5400" s="1">
        <v>42261</v>
      </c>
      <c r="B5400">
        <v>1109.0999999999999</v>
      </c>
    </row>
    <row r="5401" spans="1:2" x14ac:dyDescent="0.25">
      <c r="A5401" s="1">
        <v>42262</v>
      </c>
      <c r="B5401">
        <v>1105.3499999999999</v>
      </c>
    </row>
    <row r="5402" spans="1:2" x14ac:dyDescent="0.25">
      <c r="A5402" s="1">
        <v>42263</v>
      </c>
      <c r="B5402">
        <v>1119.52</v>
      </c>
    </row>
    <row r="5403" spans="1:2" x14ac:dyDescent="0.25">
      <c r="A5403" s="1">
        <v>42264</v>
      </c>
      <c r="B5403">
        <v>1131.51</v>
      </c>
    </row>
    <row r="5404" spans="1:2" x14ac:dyDescent="0.25">
      <c r="A5404" s="1">
        <v>42265</v>
      </c>
      <c r="B5404">
        <v>1139.23</v>
      </c>
    </row>
    <row r="5405" spans="1:2" x14ac:dyDescent="0.25">
      <c r="A5405" s="1">
        <v>42268</v>
      </c>
      <c r="B5405">
        <v>1133.44</v>
      </c>
    </row>
    <row r="5406" spans="1:2" x14ac:dyDescent="0.25">
      <c r="A5406" s="1">
        <v>42269</v>
      </c>
      <c r="B5406">
        <v>1124.76</v>
      </c>
    </row>
    <row r="5407" spans="1:2" x14ac:dyDescent="0.25">
      <c r="A5407" s="1">
        <v>42270</v>
      </c>
      <c r="B5407">
        <v>1130.3</v>
      </c>
    </row>
    <row r="5408" spans="1:2" x14ac:dyDescent="0.25">
      <c r="A5408" s="1">
        <v>42271</v>
      </c>
      <c r="B5408">
        <v>1153.95</v>
      </c>
    </row>
    <row r="5409" spans="1:2" x14ac:dyDescent="0.25">
      <c r="A5409" s="1">
        <v>42272</v>
      </c>
      <c r="B5409">
        <v>1146.2</v>
      </c>
    </row>
    <row r="5410" spans="1:2" x14ac:dyDescent="0.25">
      <c r="A5410" s="1">
        <v>42275</v>
      </c>
      <c r="B5410">
        <v>1131.95</v>
      </c>
    </row>
    <row r="5411" spans="1:2" x14ac:dyDescent="0.25">
      <c r="A5411" s="1">
        <v>42276</v>
      </c>
      <c r="B5411">
        <v>1127.43</v>
      </c>
    </row>
    <row r="5412" spans="1:2" x14ac:dyDescent="0.25">
      <c r="A5412" s="1">
        <v>42277</v>
      </c>
      <c r="B5412">
        <v>1115.0899999999999</v>
      </c>
    </row>
    <row r="5413" spans="1:2" x14ac:dyDescent="0.25">
      <c r="A5413" s="1">
        <v>42278</v>
      </c>
      <c r="B5413">
        <v>1113.6099999999999</v>
      </c>
    </row>
    <row r="5414" spans="1:2" x14ac:dyDescent="0.25">
      <c r="A5414" s="1">
        <v>42279</v>
      </c>
      <c r="B5414">
        <v>1138.5999999999999</v>
      </c>
    </row>
    <row r="5415" spans="1:2" x14ac:dyDescent="0.25">
      <c r="A5415" s="1">
        <v>42282</v>
      </c>
      <c r="B5415">
        <v>1135.75</v>
      </c>
    </row>
    <row r="5416" spans="1:2" x14ac:dyDescent="0.25">
      <c r="A5416" s="1">
        <v>42283</v>
      </c>
      <c r="B5416">
        <v>1147.24</v>
      </c>
    </row>
    <row r="5417" spans="1:2" x14ac:dyDescent="0.25">
      <c r="A5417" s="1">
        <v>42284</v>
      </c>
      <c r="B5417">
        <v>1145.54</v>
      </c>
    </row>
    <row r="5418" spans="1:2" x14ac:dyDescent="0.25">
      <c r="A5418" s="1">
        <v>42285</v>
      </c>
      <c r="B5418">
        <v>1139.01</v>
      </c>
    </row>
    <row r="5419" spans="1:2" x14ac:dyDescent="0.25">
      <c r="A5419" s="1">
        <v>42286</v>
      </c>
      <c r="B5419">
        <v>1156.53</v>
      </c>
    </row>
    <row r="5420" spans="1:2" x14ac:dyDescent="0.25">
      <c r="A5420" s="1">
        <v>42289</v>
      </c>
      <c r="B5420">
        <v>1163.8499999999999</v>
      </c>
    </row>
    <row r="5421" spans="1:2" x14ac:dyDescent="0.25">
      <c r="A5421" s="1">
        <v>42290</v>
      </c>
      <c r="B5421">
        <v>1168.8399999999999</v>
      </c>
    </row>
    <row r="5422" spans="1:2" x14ac:dyDescent="0.25">
      <c r="A5422" s="1">
        <v>42291</v>
      </c>
      <c r="B5422">
        <v>1184.1300000000001</v>
      </c>
    </row>
    <row r="5423" spans="1:2" x14ac:dyDescent="0.25">
      <c r="A5423" s="1">
        <v>42292</v>
      </c>
      <c r="B5423">
        <v>1183.0999999999999</v>
      </c>
    </row>
    <row r="5424" spans="1:2" x14ac:dyDescent="0.25">
      <c r="A5424" s="1">
        <v>42293</v>
      </c>
      <c r="B5424">
        <v>1177.3</v>
      </c>
    </row>
    <row r="5425" spans="1:2" x14ac:dyDescent="0.25">
      <c r="A5425" s="1">
        <v>42296</v>
      </c>
      <c r="B5425">
        <v>1170.79</v>
      </c>
    </row>
    <row r="5426" spans="1:2" x14ac:dyDescent="0.25">
      <c r="A5426" s="1">
        <v>42297</v>
      </c>
      <c r="B5426">
        <v>1176.04</v>
      </c>
    </row>
    <row r="5427" spans="1:2" x14ac:dyDescent="0.25">
      <c r="A5427" s="1">
        <v>42298</v>
      </c>
      <c r="B5427">
        <v>1167.18</v>
      </c>
    </row>
    <row r="5428" spans="1:2" x14ac:dyDescent="0.25">
      <c r="A5428" s="1">
        <v>42299</v>
      </c>
      <c r="B5428">
        <v>1166.05</v>
      </c>
    </row>
    <row r="5429" spans="1:2" x14ac:dyDescent="0.25">
      <c r="A5429" s="1">
        <v>42300</v>
      </c>
      <c r="B5429">
        <v>1164.45</v>
      </c>
    </row>
    <row r="5430" spans="1:2" x14ac:dyDescent="0.25">
      <c r="A5430" s="1">
        <v>42303</v>
      </c>
      <c r="B5430">
        <v>1163.04</v>
      </c>
    </row>
    <row r="5431" spans="1:2" x14ac:dyDescent="0.25">
      <c r="A5431" s="1">
        <v>42304</v>
      </c>
      <c r="B5431">
        <v>1166.8800000000001</v>
      </c>
    </row>
    <row r="5432" spans="1:2" x14ac:dyDescent="0.25">
      <c r="A5432" s="1">
        <v>42305</v>
      </c>
      <c r="B5432">
        <v>1156.0999999999999</v>
      </c>
    </row>
    <row r="5433" spans="1:2" x14ac:dyDescent="0.25">
      <c r="A5433" s="1">
        <v>42306</v>
      </c>
      <c r="B5433">
        <v>1145.97</v>
      </c>
    </row>
    <row r="5434" spans="1:2" x14ac:dyDescent="0.25">
      <c r="A5434" s="1">
        <v>42307</v>
      </c>
      <c r="B5434">
        <v>1142.1099999999999</v>
      </c>
    </row>
    <row r="5435" spans="1:2" x14ac:dyDescent="0.25">
      <c r="A5435" s="1">
        <v>42310</v>
      </c>
      <c r="B5435">
        <v>1133.8399999999999</v>
      </c>
    </row>
    <row r="5436" spans="1:2" x14ac:dyDescent="0.25">
      <c r="A5436" s="1">
        <v>42311</v>
      </c>
      <c r="B5436">
        <v>1117.79</v>
      </c>
    </row>
    <row r="5437" spans="1:2" x14ac:dyDescent="0.25">
      <c r="A5437" s="1">
        <v>42312</v>
      </c>
      <c r="B5437">
        <v>1107.9000000000001</v>
      </c>
    </row>
    <row r="5438" spans="1:2" x14ac:dyDescent="0.25">
      <c r="A5438" s="1">
        <v>42313</v>
      </c>
      <c r="B5438">
        <v>1103.92</v>
      </c>
    </row>
    <row r="5439" spans="1:2" x14ac:dyDescent="0.25">
      <c r="A5439" s="1">
        <v>42314</v>
      </c>
      <c r="B5439">
        <v>1089.8</v>
      </c>
    </row>
    <row r="5440" spans="1:2" x14ac:dyDescent="0.25">
      <c r="A5440" s="1">
        <v>42317</v>
      </c>
      <c r="B5440">
        <v>1092.31</v>
      </c>
    </row>
    <row r="5441" spans="1:2" x14ac:dyDescent="0.25">
      <c r="A5441" s="1">
        <v>42318</v>
      </c>
      <c r="B5441">
        <v>1089.67</v>
      </c>
    </row>
    <row r="5442" spans="1:2" x14ac:dyDescent="0.25">
      <c r="A5442" s="1">
        <v>42319</v>
      </c>
      <c r="B5442">
        <v>1086.26</v>
      </c>
    </row>
    <row r="5443" spans="1:2" x14ac:dyDescent="0.25">
      <c r="A5443" s="1">
        <v>42320</v>
      </c>
      <c r="B5443">
        <v>1085.2</v>
      </c>
    </row>
    <row r="5444" spans="1:2" x14ac:dyDescent="0.25">
      <c r="A5444" s="1">
        <v>42321</v>
      </c>
      <c r="B5444">
        <v>1083.9100000000001</v>
      </c>
    </row>
    <row r="5445" spans="1:2" x14ac:dyDescent="0.25">
      <c r="A5445" s="1">
        <v>42324</v>
      </c>
      <c r="B5445">
        <v>1082.76</v>
      </c>
    </row>
    <row r="5446" spans="1:2" x14ac:dyDescent="0.25">
      <c r="A5446" s="1">
        <v>42325</v>
      </c>
      <c r="B5446">
        <v>1070.3</v>
      </c>
    </row>
    <row r="5447" spans="1:2" x14ac:dyDescent="0.25">
      <c r="A5447" s="1">
        <v>42326</v>
      </c>
      <c r="B5447">
        <v>1070.73</v>
      </c>
    </row>
    <row r="5448" spans="1:2" x14ac:dyDescent="0.25">
      <c r="A5448" s="1">
        <v>42327</v>
      </c>
      <c r="B5448">
        <v>1082.21</v>
      </c>
    </row>
    <row r="5449" spans="1:2" x14ac:dyDescent="0.25">
      <c r="A5449" s="1">
        <v>42328</v>
      </c>
      <c r="B5449">
        <v>1078.01</v>
      </c>
    </row>
    <row r="5450" spans="1:2" x14ac:dyDescent="0.25">
      <c r="A5450" s="1">
        <v>42331</v>
      </c>
      <c r="B5450">
        <v>1069.18</v>
      </c>
    </row>
    <row r="5451" spans="1:2" x14ac:dyDescent="0.25">
      <c r="A5451" s="1">
        <v>42332</v>
      </c>
      <c r="B5451">
        <v>1075.6500000000001</v>
      </c>
    </row>
    <row r="5452" spans="1:2" x14ac:dyDescent="0.25">
      <c r="A5452" s="1">
        <v>42333</v>
      </c>
      <c r="B5452">
        <v>1071.1199999999999</v>
      </c>
    </row>
    <row r="5453" spans="1:2" x14ac:dyDescent="0.25">
      <c r="A5453" s="1">
        <v>42334</v>
      </c>
      <c r="B5453">
        <v>1072.33</v>
      </c>
    </row>
    <row r="5454" spans="1:2" x14ac:dyDescent="0.25">
      <c r="A5454" s="1">
        <v>42335</v>
      </c>
      <c r="B5454">
        <v>1057.45</v>
      </c>
    </row>
    <row r="5455" spans="1:2" x14ac:dyDescent="0.25">
      <c r="A5455" s="1">
        <v>42338</v>
      </c>
      <c r="B5455">
        <v>1064.77</v>
      </c>
    </row>
    <row r="5456" spans="1:2" x14ac:dyDescent="0.25">
      <c r="A5456" s="1">
        <v>42339</v>
      </c>
      <c r="B5456">
        <v>1069.29</v>
      </c>
    </row>
    <row r="5457" spans="1:2" x14ac:dyDescent="0.25">
      <c r="A5457" s="1">
        <v>42340</v>
      </c>
      <c r="B5457">
        <v>1053.7</v>
      </c>
    </row>
    <row r="5458" spans="1:2" x14ac:dyDescent="0.25">
      <c r="A5458" s="1">
        <v>42341</v>
      </c>
      <c r="B5458">
        <v>1062.1099999999999</v>
      </c>
    </row>
    <row r="5459" spans="1:2" x14ac:dyDescent="0.25">
      <c r="A5459" s="1">
        <v>42342</v>
      </c>
      <c r="B5459">
        <v>1086.44</v>
      </c>
    </row>
    <row r="5460" spans="1:2" x14ac:dyDescent="0.25">
      <c r="A5460" s="1">
        <v>42345</v>
      </c>
      <c r="B5460">
        <v>1071.3399999999999</v>
      </c>
    </row>
    <row r="5461" spans="1:2" x14ac:dyDescent="0.25">
      <c r="A5461" s="1">
        <v>42346</v>
      </c>
      <c r="B5461">
        <v>1074.96</v>
      </c>
    </row>
    <row r="5462" spans="1:2" x14ac:dyDescent="0.25">
      <c r="A5462" s="1">
        <v>42347</v>
      </c>
      <c r="B5462">
        <v>1072.78</v>
      </c>
    </row>
    <row r="5463" spans="1:2" x14ac:dyDescent="0.25">
      <c r="A5463" s="1">
        <v>42348</v>
      </c>
      <c r="B5463">
        <v>1071.58</v>
      </c>
    </row>
    <row r="5464" spans="1:2" x14ac:dyDescent="0.25">
      <c r="A5464" s="1">
        <v>42349</v>
      </c>
      <c r="B5464">
        <v>1074.77</v>
      </c>
    </row>
    <row r="5465" spans="1:2" x14ac:dyDescent="0.25">
      <c r="A5465" s="1">
        <v>42352</v>
      </c>
      <c r="B5465">
        <v>1059.8599999999999</v>
      </c>
    </row>
    <row r="5466" spans="1:2" x14ac:dyDescent="0.25">
      <c r="A5466" s="1">
        <v>42353</v>
      </c>
      <c r="B5466">
        <v>1061.22</v>
      </c>
    </row>
    <row r="5467" spans="1:2" x14ac:dyDescent="0.25">
      <c r="A5467" s="1">
        <v>42354</v>
      </c>
      <c r="B5467">
        <v>1072.32</v>
      </c>
    </row>
    <row r="5468" spans="1:2" x14ac:dyDescent="0.25">
      <c r="A5468" s="1">
        <v>42355</v>
      </c>
      <c r="B5468">
        <v>1051.0999999999999</v>
      </c>
    </row>
    <row r="5469" spans="1:2" x14ac:dyDescent="0.25">
      <c r="A5469" s="1">
        <v>42356</v>
      </c>
      <c r="B5469">
        <v>1066.25</v>
      </c>
    </row>
    <row r="5470" spans="1:2" x14ac:dyDescent="0.25">
      <c r="A5470" s="1">
        <v>42359</v>
      </c>
      <c r="B5470">
        <v>1078.4000000000001</v>
      </c>
    </row>
    <row r="5471" spans="1:2" x14ac:dyDescent="0.25">
      <c r="A5471" s="1">
        <v>42360</v>
      </c>
      <c r="B5471">
        <v>1072.43</v>
      </c>
    </row>
    <row r="5472" spans="1:2" x14ac:dyDescent="0.25">
      <c r="A5472" s="1">
        <v>42361</v>
      </c>
      <c r="B5472">
        <v>1070.5</v>
      </c>
    </row>
    <row r="5473" spans="1:2" x14ac:dyDescent="0.25">
      <c r="A5473" s="1">
        <v>42362</v>
      </c>
      <c r="B5473">
        <v>1076.0999999999999</v>
      </c>
    </row>
    <row r="5474" spans="1:2" x14ac:dyDescent="0.25">
      <c r="A5474" s="1">
        <v>42366</v>
      </c>
      <c r="B5474">
        <v>1069.08</v>
      </c>
    </row>
    <row r="5475" spans="1:2" x14ac:dyDescent="0.25">
      <c r="A5475" s="1">
        <v>42367</v>
      </c>
      <c r="B5475">
        <v>1069.1099999999999</v>
      </c>
    </row>
    <row r="5476" spans="1:2" x14ac:dyDescent="0.25">
      <c r="A5476" s="1">
        <v>42368</v>
      </c>
      <c r="B5476">
        <v>1061.44</v>
      </c>
    </row>
    <row r="5477" spans="1:2" x14ac:dyDescent="0.25">
      <c r="A5477" s="1">
        <v>42369</v>
      </c>
      <c r="B5477">
        <v>1061.0999999999999</v>
      </c>
    </row>
    <row r="5478" spans="1:2" x14ac:dyDescent="0.25">
      <c r="A5478" s="1">
        <v>42373</v>
      </c>
      <c r="B5478">
        <v>1074.6099999999999</v>
      </c>
    </row>
    <row r="5479" spans="1:2" x14ac:dyDescent="0.25">
      <c r="A5479" s="1">
        <v>42374</v>
      </c>
      <c r="B5479">
        <v>1077.68</v>
      </c>
    </row>
    <row r="5480" spans="1:2" x14ac:dyDescent="0.25">
      <c r="A5480" s="1">
        <v>42375</v>
      </c>
      <c r="B5480">
        <v>1093.67</v>
      </c>
    </row>
    <row r="5481" spans="1:2" x14ac:dyDescent="0.25">
      <c r="A5481" s="1">
        <v>42376</v>
      </c>
      <c r="B5481">
        <v>1108.97</v>
      </c>
    </row>
    <row r="5482" spans="1:2" x14ac:dyDescent="0.25">
      <c r="A5482" s="1">
        <v>42377</v>
      </c>
      <c r="B5482">
        <v>1104.1500000000001</v>
      </c>
    </row>
    <row r="5483" spans="1:2" x14ac:dyDescent="0.25">
      <c r="A5483" s="1">
        <v>42380</v>
      </c>
      <c r="B5483">
        <v>1094.2</v>
      </c>
    </row>
    <row r="5484" spans="1:2" x14ac:dyDescent="0.25">
      <c r="A5484" s="1">
        <v>42381</v>
      </c>
      <c r="B5484">
        <v>1086.56</v>
      </c>
    </row>
    <row r="5485" spans="1:2" x14ac:dyDescent="0.25">
      <c r="A5485" s="1">
        <v>42382</v>
      </c>
      <c r="B5485">
        <v>1093.5899999999999</v>
      </c>
    </row>
    <row r="5486" spans="1:2" x14ac:dyDescent="0.25">
      <c r="A5486" s="1">
        <v>42383</v>
      </c>
      <c r="B5486">
        <v>1078.3800000000001</v>
      </c>
    </row>
    <row r="5487" spans="1:2" x14ac:dyDescent="0.25">
      <c r="A5487" s="1">
        <v>42384</v>
      </c>
      <c r="B5487">
        <v>1088.8800000000001</v>
      </c>
    </row>
    <row r="5488" spans="1:2" x14ac:dyDescent="0.25">
      <c r="A5488" s="1">
        <v>42387</v>
      </c>
      <c r="B5488">
        <v>1089.68</v>
      </c>
    </row>
    <row r="5489" spans="1:2" x14ac:dyDescent="0.25">
      <c r="A5489" s="1">
        <v>42388</v>
      </c>
      <c r="B5489">
        <v>1087.4100000000001</v>
      </c>
    </row>
    <row r="5490" spans="1:2" x14ac:dyDescent="0.25">
      <c r="A5490" s="1">
        <v>42389</v>
      </c>
      <c r="B5490">
        <v>1100.92</v>
      </c>
    </row>
    <row r="5491" spans="1:2" x14ac:dyDescent="0.25">
      <c r="A5491" s="1">
        <v>42390</v>
      </c>
      <c r="B5491">
        <v>1101.2</v>
      </c>
    </row>
    <row r="5492" spans="1:2" x14ac:dyDescent="0.25">
      <c r="A5492" s="1">
        <v>42391</v>
      </c>
      <c r="B5492">
        <v>1097.95</v>
      </c>
    </row>
    <row r="5493" spans="1:2" x14ac:dyDescent="0.25">
      <c r="A5493" s="1">
        <v>42394</v>
      </c>
      <c r="B5493">
        <v>1107.9000000000001</v>
      </c>
    </row>
    <row r="5494" spans="1:2" x14ac:dyDescent="0.25">
      <c r="A5494" s="1">
        <v>42395</v>
      </c>
      <c r="B5494">
        <v>1119.9100000000001</v>
      </c>
    </row>
    <row r="5495" spans="1:2" x14ac:dyDescent="0.25">
      <c r="A5495" s="1">
        <v>42396</v>
      </c>
      <c r="B5495">
        <v>1124.97</v>
      </c>
    </row>
    <row r="5496" spans="1:2" x14ac:dyDescent="0.25">
      <c r="A5496" s="1">
        <v>42397</v>
      </c>
      <c r="B5496">
        <v>1115.33</v>
      </c>
    </row>
    <row r="5497" spans="1:2" x14ac:dyDescent="0.25">
      <c r="A5497" s="1">
        <v>42398</v>
      </c>
      <c r="B5497">
        <v>1118.21</v>
      </c>
    </row>
    <row r="5498" spans="1:2" x14ac:dyDescent="0.25">
      <c r="A5498" s="1">
        <v>42401</v>
      </c>
      <c r="B5498">
        <v>1128.4100000000001</v>
      </c>
    </row>
    <row r="5499" spans="1:2" x14ac:dyDescent="0.25">
      <c r="A5499" s="1">
        <v>42402</v>
      </c>
      <c r="B5499">
        <v>1129.01</v>
      </c>
    </row>
    <row r="5500" spans="1:2" x14ac:dyDescent="0.25">
      <c r="A5500" s="1">
        <v>42403</v>
      </c>
      <c r="B5500">
        <v>1142.6300000000001</v>
      </c>
    </row>
    <row r="5501" spans="1:2" x14ac:dyDescent="0.25">
      <c r="A5501" s="1">
        <v>42404</v>
      </c>
      <c r="B5501">
        <v>1155.5899999999999</v>
      </c>
    </row>
    <row r="5502" spans="1:2" x14ac:dyDescent="0.25">
      <c r="A5502" s="1">
        <v>42405</v>
      </c>
      <c r="B5502">
        <v>1173.4000000000001</v>
      </c>
    </row>
    <row r="5503" spans="1:2" x14ac:dyDescent="0.25">
      <c r="A5503" s="1">
        <v>42408</v>
      </c>
      <c r="B5503">
        <v>1189.23</v>
      </c>
    </row>
    <row r="5504" spans="1:2" x14ac:dyDescent="0.25">
      <c r="A5504" s="1">
        <v>42409</v>
      </c>
      <c r="B5504">
        <v>1189.1300000000001</v>
      </c>
    </row>
    <row r="5505" spans="1:2" x14ac:dyDescent="0.25">
      <c r="A5505" s="1">
        <v>42410</v>
      </c>
      <c r="B5505">
        <v>1197.1199999999999</v>
      </c>
    </row>
    <row r="5506" spans="1:2" x14ac:dyDescent="0.25">
      <c r="A5506" s="1">
        <v>42411</v>
      </c>
      <c r="B5506">
        <v>1246.7</v>
      </c>
    </row>
    <row r="5507" spans="1:2" x14ac:dyDescent="0.25">
      <c r="A5507" s="1">
        <v>42412</v>
      </c>
      <c r="B5507">
        <v>1237.97</v>
      </c>
    </row>
    <row r="5508" spans="1:2" x14ac:dyDescent="0.25">
      <c r="A5508" s="1">
        <v>42415</v>
      </c>
      <c r="B5508">
        <v>1209.3</v>
      </c>
    </row>
    <row r="5509" spans="1:2" x14ac:dyDescent="0.25">
      <c r="A5509" s="1">
        <v>42416</v>
      </c>
      <c r="B5509">
        <v>1200.44</v>
      </c>
    </row>
    <row r="5510" spans="1:2" x14ac:dyDescent="0.25">
      <c r="A5510" s="1">
        <v>42417</v>
      </c>
      <c r="B5510">
        <v>1208.5</v>
      </c>
    </row>
    <row r="5511" spans="1:2" x14ac:dyDescent="0.25">
      <c r="A5511" s="1">
        <v>42418</v>
      </c>
      <c r="B5511">
        <v>1230.8699999999999</v>
      </c>
    </row>
    <row r="5512" spans="1:2" x14ac:dyDescent="0.25">
      <c r="A5512" s="1">
        <v>42419</v>
      </c>
      <c r="B5512">
        <v>1226.8</v>
      </c>
    </row>
    <row r="5513" spans="1:2" x14ac:dyDescent="0.25">
      <c r="A5513" s="1">
        <v>42422</v>
      </c>
      <c r="B5513">
        <v>1208.6300000000001</v>
      </c>
    </row>
    <row r="5514" spans="1:2" x14ac:dyDescent="0.25">
      <c r="A5514" s="1">
        <v>42423</v>
      </c>
      <c r="B5514">
        <v>1226.8499999999999</v>
      </c>
    </row>
    <row r="5515" spans="1:2" x14ac:dyDescent="0.25">
      <c r="A5515" s="1">
        <v>42424</v>
      </c>
      <c r="B5515">
        <v>1228.75</v>
      </c>
    </row>
    <row r="5516" spans="1:2" x14ac:dyDescent="0.25">
      <c r="A5516" s="1">
        <v>42425</v>
      </c>
      <c r="B5516">
        <v>1232.9100000000001</v>
      </c>
    </row>
    <row r="5517" spans="1:2" x14ac:dyDescent="0.25">
      <c r="A5517" s="1">
        <v>42426</v>
      </c>
      <c r="B5517">
        <v>1223.46</v>
      </c>
    </row>
    <row r="5518" spans="1:2" x14ac:dyDescent="0.25">
      <c r="A5518" s="1">
        <v>42429</v>
      </c>
      <c r="B5518">
        <v>1238.67</v>
      </c>
    </row>
    <row r="5519" spans="1:2" x14ac:dyDescent="0.25">
      <c r="A5519" s="1">
        <v>42430</v>
      </c>
      <c r="B5519">
        <v>1232.1500000000001</v>
      </c>
    </row>
    <row r="5520" spans="1:2" x14ac:dyDescent="0.25">
      <c r="A5520" s="1">
        <v>42431</v>
      </c>
      <c r="B5520">
        <v>1239.98</v>
      </c>
    </row>
    <row r="5521" spans="1:2" x14ac:dyDescent="0.25">
      <c r="A5521" s="1">
        <v>42432</v>
      </c>
      <c r="B5521">
        <v>1264.25</v>
      </c>
    </row>
    <row r="5522" spans="1:2" x14ac:dyDescent="0.25">
      <c r="A5522" s="1">
        <v>42433</v>
      </c>
      <c r="B5522">
        <v>1258.95</v>
      </c>
    </row>
    <row r="5523" spans="1:2" x14ac:dyDescent="0.25">
      <c r="A5523" s="1">
        <v>42436</v>
      </c>
      <c r="B5523">
        <v>1267.33</v>
      </c>
    </row>
    <row r="5524" spans="1:2" x14ac:dyDescent="0.25">
      <c r="A5524" s="1">
        <v>42437</v>
      </c>
      <c r="B5524">
        <v>1261.44</v>
      </c>
    </row>
    <row r="5525" spans="1:2" x14ac:dyDescent="0.25">
      <c r="A5525" s="1">
        <v>42438</v>
      </c>
      <c r="B5525">
        <v>1253.23</v>
      </c>
    </row>
    <row r="5526" spans="1:2" x14ac:dyDescent="0.25">
      <c r="A5526" s="1">
        <v>42439</v>
      </c>
      <c r="B5526">
        <v>1272.25</v>
      </c>
    </row>
    <row r="5527" spans="1:2" x14ac:dyDescent="0.25">
      <c r="A5527" s="1">
        <v>42440</v>
      </c>
      <c r="B5527">
        <v>1249.45</v>
      </c>
    </row>
    <row r="5528" spans="1:2" x14ac:dyDescent="0.25">
      <c r="A5528" s="1">
        <v>42443</v>
      </c>
      <c r="B5528">
        <v>1235.27</v>
      </c>
    </row>
    <row r="5529" spans="1:2" x14ac:dyDescent="0.25">
      <c r="A5529" s="1">
        <v>42444</v>
      </c>
      <c r="B5529">
        <v>1232.3800000000001</v>
      </c>
    </row>
    <row r="5530" spans="1:2" x14ac:dyDescent="0.25">
      <c r="A5530" s="1">
        <v>42445</v>
      </c>
      <c r="B5530">
        <v>1262.57</v>
      </c>
    </row>
    <row r="5531" spans="1:2" x14ac:dyDescent="0.25">
      <c r="A5531" s="1">
        <v>42446</v>
      </c>
      <c r="B5531">
        <v>1257.97</v>
      </c>
    </row>
    <row r="5532" spans="1:2" x14ac:dyDescent="0.25">
      <c r="A5532" s="1">
        <v>42447</v>
      </c>
      <c r="B5532">
        <v>1255.4000000000001</v>
      </c>
    </row>
    <row r="5533" spans="1:2" x14ac:dyDescent="0.25">
      <c r="A5533" s="1">
        <v>42450</v>
      </c>
      <c r="B5533">
        <v>1243.75</v>
      </c>
    </row>
    <row r="5534" spans="1:2" x14ac:dyDescent="0.25">
      <c r="A5534" s="1">
        <v>42451</v>
      </c>
      <c r="B5534">
        <v>1248.32</v>
      </c>
    </row>
    <row r="5535" spans="1:2" x14ac:dyDescent="0.25">
      <c r="A5535" s="1">
        <v>42452</v>
      </c>
      <c r="B5535">
        <v>1220.1099999999999</v>
      </c>
    </row>
    <row r="5536" spans="1:2" x14ac:dyDescent="0.25">
      <c r="A5536" s="1">
        <v>42453</v>
      </c>
      <c r="B5536">
        <v>1216.82</v>
      </c>
    </row>
    <row r="5537" spans="1:2" x14ac:dyDescent="0.25">
      <c r="A5537" s="1">
        <v>42454</v>
      </c>
      <c r="B5537">
        <v>1217.05</v>
      </c>
    </row>
    <row r="5538" spans="1:2" x14ac:dyDescent="0.25">
      <c r="A5538" s="1">
        <v>42457</v>
      </c>
      <c r="B5538">
        <v>1221.71</v>
      </c>
    </row>
    <row r="5539" spans="1:2" x14ac:dyDescent="0.25">
      <c r="A5539" s="1">
        <v>42458</v>
      </c>
      <c r="B5539">
        <v>1242.2</v>
      </c>
    </row>
    <row r="5540" spans="1:2" x14ac:dyDescent="0.25">
      <c r="A5540" s="1">
        <v>42459</v>
      </c>
      <c r="B5540">
        <v>1225.02</v>
      </c>
    </row>
    <row r="5541" spans="1:2" x14ac:dyDescent="0.25">
      <c r="A5541" s="1">
        <v>42460</v>
      </c>
      <c r="B5541">
        <v>1232.75</v>
      </c>
    </row>
    <row r="5542" spans="1:2" x14ac:dyDescent="0.25">
      <c r="A5542" s="1">
        <v>42461</v>
      </c>
      <c r="B5542">
        <v>1222.5999999999999</v>
      </c>
    </row>
    <row r="5543" spans="1:2" x14ac:dyDescent="0.25">
      <c r="A5543" s="1">
        <v>42464</v>
      </c>
      <c r="B5543">
        <v>1215.43</v>
      </c>
    </row>
    <row r="5544" spans="1:2" x14ac:dyDescent="0.25">
      <c r="A5544" s="1">
        <v>42465</v>
      </c>
      <c r="B5544">
        <v>1231.3499999999999</v>
      </c>
    </row>
    <row r="5545" spans="1:2" x14ac:dyDescent="0.25">
      <c r="A5545" s="1">
        <v>42466</v>
      </c>
      <c r="B5545">
        <v>1222.47</v>
      </c>
    </row>
    <row r="5546" spans="1:2" x14ac:dyDescent="0.25">
      <c r="A5546" s="1">
        <v>42467</v>
      </c>
      <c r="B5546">
        <v>1240.45</v>
      </c>
    </row>
    <row r="5547" spans="1:2" x14ac:dyDescent="0.25">
      <c r="A5547" s="1">
        <v>42468</v>
      </c>
      <c r="B5547">
        <v>1240.69</v>
      </c>
    </row>
    <row r="5548" spans="1:2" x14ac:dyDescent="0.25">
      <c r="A5548" s="1">
        <v>42471</v>
      </c>
      <c r="B5548">
        <v>1257.8800000000001</v>
      </c>
    </row>
    <row r="5549" spans="1:2" x14ac:dyDescent="0.25">
      <c r="A5549" s="1">
        <v>42472</v>
      </c>
      <c r="B5549">
        <v>1255.6300000000001</v>
      </c>
    </row>
    <row r="5550" spans="1:2" x14ac:dyDescent="0.25">
      <c r="A5550" s="1">
        <v>42473</v>
      </c>
      <c r="B5550">
        <v>1242.47</v>
      </c>
    </row>
    <row r="5551" spans="1:2" x14ac:dyDescent="0.25">
      <c r="A5551" s="1">
        <v>42474</v>
      </c>
      <c r="B5551">
        <v>1227.8900000000001</v>
      </c>
    </row>
    <row r="5552" spans="1:2" x14ac:dyDescent="0.25">
      <c r="A5552" s="1">
        <v>42475</v>
      </c>
      <c r="B5552">
        <v>1233.99</v>
      </c>
    </row>
    <row r="5553" spans="1:2" x14ac:dyDescent="0.25">
      <c r="A5553" s="1">
        <v>42478</v>
      </c>
      <c r="B5553">
        <v>1232.49</v>
      </c>
    </row>
    <row r="5554" spans="1:2" x14ac:dyDescent="0.25">
      <c r="A5554" s="1">
        <v>42479</v>
      </c>
      <c r="B5554">
        <v>1250.19</v>
      </c>
    </row>
    <row r="5555" spans="1:2" x14ac:dyDescent="0.25">
      <c r="A5555" s="1">
        <v>42480</v>
      </c>
      <c r="B5555">
        <v>1244.25</v>
      </c>
    </row>
    <row r="5556" spans="1:2" x14ac:dyDescent="0.25">
      <c r="A5556" s="1">
        <v>42481</v>
      </c>
      <c r="B5556">
        <v>1248.05</v>
      </c>
    </row>
    <row r="5557" spans="1:2" x14ac:dyDescent="0.25">
      <c r="A5557" s="1">
        <v>42482</v>
      </c>
      <c r="B5557">
        <v>1233.03</v>
      </c>
    </row>
    <row r="5558" spans="1:2" x14ac:dyDescent="0.25">
      <c r="A5558" s="1">
        <v>42485</v>
      </c>
      <c r="B5558">
        <v>1237.97</v>
      </c>
    </row>
    <row r="5559" spans="1:2" x14ac:dyDescent="0.25">
      <c r="A5559" s="1">
        <v>42486</v>
      </c>
      <c r="B5559">
        <v>1243.4000000000001</v>
      </c>
    </row>
    <row r="5560" spans="1:2" x14ac:dyDescent="0.25">
      <c r="A5560" s="1">
        <v>42487</v>
      </c>
      <c r="B5560">
        <v>1245.83</v>
      </c>
    </row>
    <row r="5561" spans="1:2" x14ac:dyDescent="0.25">
      <c r="A5561" s="1">
        <v>42488</v>
      </c>
      <c r="B5561">
        <v>1266.26</v>
      </c>
    </row>
    <row r="5562" spans="1:2" x14ac:dyDescent="0.25">
      <c r="A5562" s="1">
        <v>42489</v>
      </c>
      <c r="B5562">
        <v>1293.53</v>
      </c>
    </row>
    <row r="5563" spans="1:2" x14ac:dyDescent="0.25">
      <c r="A5563" s="1">
        <v>42492</v>
      </c>
      <c r="B5563">
        <v>1291.55</v>
      </c>
    </row>
    <row r="5564" spans="1:2" x14ac:dyDescent="0.25">
      <c r="A5564" s="1">
        <v>42493</v>
      </c>
      <c r="B5564">
        <v>1286.5</v>
      </c>
    </row>
    <row r="5565" spans="1:2" x14ac:dyDescent="0.25">
      <c r="A5565" s="1">
        <v>42494</v>
      </c>
      <c r="B5565">
        <v>1279.68</v>
      </c>
    </row>
    <row r="5566" spans="1:2" x14ac:dyDescent="0.25">
      <c r="A5566" s="1">
        <v>42495</v>
      </c>
      <c r="B5566">
        <v>1277.74</v>
      </c>
    </row>
    <row r="5567" spans="1:2" x14ac:dyDescent="0.25">
      <c r="A5567" s="1">
        <v>42496</v>
      </c>
      <c r="B5567">
        <v>1288.99</v>
      </c>
    </row>
    <row r="5568" spans="1:2" x14ac:dyDescent="0.25">
      <c r="A5568" s="1">
        <v>42499</v>
      </c>
      <c r="B5568">
        <v>1263.8800000000001</v>
      </c>
    </row>
    <row r="5569" spans="1:2" x14ac:dyDescent="0.25">
      <c r="A5569" s="1">
        <v>42500</v>
      </c>
      <c r="B5569">
        <v>1265.8399999999999</v>
      </c>
    </row>
    <row r="5570" spans="1:2" x14ac:dyDescent="0.25">
      <c r="A5570" s="1">
        <v>42501</v>
      </c>
      <c r="B5570">
        <v>1277.21</v>
      </c>
    </row>
    <row r="5571" spans="1:2" x14ac:dyDescent="0.25">
      <c r="A5571" s="1">
        <v>42502</v>
      </c>
      <c r="B5571">
        <v>1263.68</v>
      </c>
    </row>
    <row r="5572" spans="1:2" x14ac:dyDescent="0.25">
      <c r="A5572" s="1">
        <v>42503</v>
      </c>
      <c r="B5572">
        <v>1273.45</v>
      </c>
    </row>
    <row r="5573" spans="1:2" x14ac:dyDescent="0.25">
      <c r="A5573" s="1">
        <v>42506</v>
      </c>
      <c r="B5573">
        <v>1274.1600000000001</v>
      </c>
    </row>
    <row r="5574" spans="1:2" x14ac:dyDescent="0.25">
      <c r="A5574" s="1">
        <v>42507</v>
      </c>
      <c r="B5574">
        <v>1278.95</v>
      </c>
    </row>
    <row r="5575" spans="1:2" x14ac:dyDescent="0.25">
      <c r="A5575" s="1">
        <v>42508</v>
      </c>
      <c r="B5575">
        <v>1258.5</v>
      </c>
    </row>
    <row r="5576" spans="1:2" x14ac:dyDescent="0.25">
      <c r="A5576" s="1">
        <v>42509</v>
      </c>
      <c r="B5576">
        <v>1254.75</v>
      </c>
    </row>
    <row r="5577" spans="1:2" x14ac:dyDescent="0.25">
      <c r="A5577" s="1">
        <v>42510</v>
      </c>
      <c r="B5577">
        <v>1251.98</v>
      </c>
    </row>
    <row r="5578" spans="1:2" x14ac:dyDescent="0.25">
      <c r="A5578" s="1">
        <v>42513</v>
      </c>
      <c r="B5578">
        <v>1249.1300000000001</v>
      </c>
    </row>
    <row r="5579" spans="1:2" x14ac:dyDescent="0.25">
      <c r="A5579" s="1">
        <v>42514</v>
      </c>
      <c r="B5579">
        <v>1227.21</v>
      </c>
    </row>
    <row r="5580" spans="1:2" x14ac:dyDescent="0.25">
      <c r="A5580" s="1">
        <v>42515</v>
      </c>
      <c r="B5580">
        <v>1224.4100000000001</v>
      </c>
    </row>
    <row r="5581" spans="1:2" x14ac:dyDescent="0.25">
      <c r="A5581" s="1">
        <v>42516</v>
      </c>
      <c r="B5581">
        <v>1219.8</v>
      </c>
    </row>
    <row r="5582" spans="1:2" x14ac:dyDescent="0.25">
      <c r="A5582" s="1">
        <v>42517</v>
      </c>
      <c r="B5582">
        <v>1212.3800000000001</v>
      </c>
    </row>
    <row r="5583" spans="1:2" x14ac:dyDescent="0.25">
      <c r="A5583" s="1">
        <v>42520</v>
      </c>
      <c r="B5583">
        <v>1204.95</v>
      </c>
    </row>
    <row r="5584" spans="1:2" x14ac:dyDescent="0.25">
      <c r="A5584" s="1">
        <v>42521</v>
      </c>
      <c r="B5584">
        <v>1215.32</v>
      </c>
    </row>
    <row r="5585" spans="1:2" x14ac:dyDescent="0.25">
      <c r="A5585" s="1">
        <v>42522</v>
      </c>
      <c r="B5585">
        <v>1212.98</v>
      </c>
    </row>
    <row r="5586" spans="1:2" x14ac:dyDescent="0.25">
      <c r="A5586" s="1">
        <v>42523</v>
      </c>
      <c r="B5586">
        <v>1211</v>
      </c>
    </row>
    <row r="5587" spans="1:2" x14ac:dyDescent="0.25">
      <c r="A5587" s="1">
        <v>42524</v>
      </c>
      <c r="B5587">
        <v>1244.2</v>
      </c>
    </row>
    <row r="5588" spans="1:2" x14ac:dyDescent="0.25">
      <c r="A5588" s="1">
        <v>42527</v>
      </c>
      <c r="B5588">
        <v>1245.3399999999999</v>
      </c>
    </row>
    <row r="5589" spans="1:2" x14ac:dyDescent="0.25">
      <c r="A5589" s="1">
        <v>42528</v>
      </c>
      <c r="B5589">
        <v>1243.81</v>
      </c>
    </row>
    <row r="5590" spans="1:2" x14ac:dyDescent="0.25">
      <c r="A5590" s="1">
        <v>42529</v>
      </c>
      <c r="B5590">
        <v>1262.8</v>
      </c>
    </row>
    <row r="5591" spans="1:2" x14ac:dyDescent="0.25">
      <c r="A5591" s="1">
        <v>42530</v>
      </c>
      <c r="B5591">
        <v>1269.8</v>
      </c>
    </row>
    <row r="5592" spans="1:2" x14ac:dyDescent="0.25">
      <c r="A5592" s="1">
        <v>42531</v>
      </c>
      <c r="B5592">
        <v>1274.24</v>
      </c>
    </row>
    <row r="5593" spans="1:2" x14ac:dyDescent="0.25">
      <c r="A5593" s="1">
        <v>42534</v>
      </c>
      <c r="B5593">
        <v>1283.8599999999999</v>
      </c>
    </row>
    <row r="5594" spans="1:2" x14ac:dyDescent="0.25">
      <c r="A5594" s="1">
        <v>42535</v>
      </c>
      <c r="B5594">
        <v>1285.72</v>
      </c>
    </row>
    <row r="5595" spans="1:2" x14ac:dyDescent="0.25">
      <c r="A5595" s="1">
        <v>42536</v>
      </c>
      <c r="B5595">
        <v>1291.75</v>
      </c>
    </row>
    <row r="5596" spans="1:2" x14ac:dyDescent="0.25">
      <c r="A5596" s="1">
        <v>42537</v>
      </c>
      <c r="B5596">
        <v>1278.43</v>
      </c>
    </row>
    <row r="5597" spans="1:2" x14ac:dyDescent="0.25">
      <c r="A5597" s="1">
        <v>42538</v>
      </c>
      <c r="B5597">
        <v>1298.6500000000001</v>
      </c>
    </row>
    <row r="5598" spans="1:2" x14ac:dyDescent="0.25">
      <c r="A5598" s="1">
        <v>42541</v>
      </c>
      <c r="B5598">
        <v>1289.9000000000001</v>
      </c>
    </row>
    <row r="5599" spans="1:2" x14ac:dyDescent="0.25">
      <c r="A5599" s="1">
        <v>42542</v>
      </c>
      <c r="B5599">
        <v>1268.1199999999999</v>
      </c>
    </row>
    <row r="5600" spans="1:2" x14ac:dyDescent="0.25">
      <c r="A5600" s="1">
        <v>42543</v>
      </c>
      <c r="B5600">
        <v>1266.22</v>
      </c>
    </row>
    <row r="5601" spans="1:2" x14ac:dyDescent="0.25">
      <c r="A5601" s="1">
        <v>42544</v>
      </c>
      <c r="B5601">
        <v>1256.8399999999999</v>
      </c>
    </row>
    <row r="5602" spans="1:2" x14ac:dyDescent="0.25">
      <c r="A5602" s="1">
        <v>42545</v>
      </c>
      <c r="B5602">
        <v>1315.75</v>
      </c>
    </row>
    <row r="5603" spans="1:2" x14ac:dyDescent="0.25">
      <c r="A5603" s="1">
        <v>42548</v>
      </c>
      <c r="B5603">
        <v>1324.6</v>
      </c>
    </row>
    <row r="5604" spans="1:2" x14ac:dyDescent="0.25">
      <c r="A5604" s="1">
        <v>42549</v>
      </c>
      <c r="B5604">
        <v>1311.79</v>
      </c>
    </row>
    <row r="5605" spans="1:2" x14ac:dyDescent="0.25">
      <c r="A5605" s="1">
        <v>42550</v>
      </c>
      <c r="B5605">
        <v>1319.15</v>
      </c>
    </row>
    <row r="5606" spans="1:2" x14ac:dyDescent="0.25">
      <c r="A5606" s="1">
        <v>42551</v>
      </c>
      <c r="B5606">
        <v>1321.9</v>
      </c>
    </row>
    <row r="5607" spans="1:2" x14ac:dyDescent="0.25">
      <c r="A5607" s="1">
        <v>42552</v>
      </c>
      <c r="B5607">
        <v>1341.35</v>
      </c>
    </row>
    <row r="5608" spans="1:2" x14ac:dyDescent="0.25">
      <c r="A5608" s="1">
        <v>42555</v>
      </c>
      <c r="B5608">
        <v>1350.79</v>
      </c>
    </row>
    <row r="5609" spans="1:2" x14ac:dyDescent="0.25">
      <c r="A5609" s="1">
        <v>42556</v>
      </c>
      <c r="B5609">
        <v>1356.45</v>
      </c>
    </row>
    <row r="5610" spans="1:2" x14ac:dyDescent="0.25">
      <c r="A5610" s="1">
        <v>42557</v>
      </c>
      <c r="B5610">
        <v>1363.78</v>
      </c>
    </row>
    <row r="5611" spans="1:2" x14ac:dyDescent="0.25">
      <c r="A5611" s="1">
        <v>42558</v>
      </c>
      <c r="B5611">
        <v>1360.45</v>
      </c>
    </row>
    <row r="5612" spans="1:2" x14ac:dyDescent="0.25">
      <c r="A5612" s="1">
        <v>42559</v>
      </c>
      <c r="B5612">
        <v>1366.33</v>
      </c>
    </row>
    <row r="5613" spans="1:2" x14ac:dyDescent="0.25">
      <c r="A5613" s="1">
        <v>42562</v>
      </c>
      <c r="B5613">
        <v>1355.4</v>
      </c>
    </row>
    <row r="5614" spans="1:2" x14ac:dyDescent="0.25">
      <c r="A5614" s="1">
        <v>42563</v>
      </c>
      <c r="B5614">
        <v>1333.1</v>
      </c>
    </row>
    <row r="5615" spans="1:2" x14ac:dyDescent="0.25">
      <c r="A5615" s="1">
        <v>42564</v>
      </c>
      <c r="B5615">
        <v>1342.64</v>
      </c>
    </row>
    <row r="5616" spans="1:2" x14ac:dyDescent="0.25">
      <c r="A5616" s="1">
        <v>42565</v>
      </c>
      <c r="B5616">
        <v>1335.23</v>
      </c>
    </row>
    <row r="5617" spans="1:2" x14ac:dyDescent="0.25">
      <c r="A5617" s="1">
        <v>42566</v>
      </c>
      <c r="B5617">
        <v>1337.45</v>
      </c>
    </row>
    <row r="5618" spans="1:2" x14ac:dyDescent="0.25">
      <c r="A5618" s="1">
        <v>42569</v>
      </c>
      <c r="B5618">
        <v>1328.85</v>
      </c>
    </row>
    <row r="5619" spans="1:2" x14ac:dyDescent="0.25">
      <c r="A5619" s="1">
        <v>42570</v>
      </c>
      <c r="B5619">
        <v>1332.01</v>
      </c>
    </row>
    <row r="5620" spans="1:2" x14ac:dyDescent="0.25">
      <c r="A5620" s="1">
        <v>42571</v>
      </c>
      <c r="B5620">
        <v>1316.06</v>
      </c>
    </row>
    <row r="5621" spans="1:2" x14ac:dyDescent="0.25">
      <c r="A5621" s="1">
        <v>42572</v>
      </c>
      <c r="B5621">
        <v>1331.43</v>
      </c>
    </row>
    <row r="5622" spans="1:2" x14ac:dyDescent="0.25">
      <c r="A5622" s="1">
        <v>42573</v>
      </c>
      <c r="B5622">
        <v>1322.73</v>
      </c>
    </row>
    <row r="5623" spans="1:2" x14ac:dyDescent="0.25">
      <c r="A5623" s="1">
        <v>42576</v>
      </c>
      <c r="B5623">
        <v>1315.6</v>
      </c>
    </row>
    <row r="5624" spans="1:2" x14ac:dyDescent="0.25">
      <c r="A5624" s="1">
        <v>42577</v>
      </c>
      <c r="B5624">
        <v>1320.26</v>
      </c>
    </row>
    <row r="5625" spans="1:2" x14ac:dyDescent="0.25">
      <c r="A5625" s="1">
        <v>42578</v>
      </c>
      <c r="B5625">
        <v>1340.08</v>
      </c>
    </row>
    <row r="5626" spans="1:2" x14ac:dyDescent="0.25">
      <c r="A5626" s="1">
        <v>42579</v>
      </c>
      <c r="B5626">
        <v>1335.75</v>
      </c>
    </row>
    <row r="5627" spans="1:2" x14ac:dyDescent="0.25">
      <c r="A5627" s="1">
        <v>42580</v>
      </c>
      <c r="B5627">
        <v>1351.28</v>
      </c>
    </row>
    <row r="5628" spans="1:2" x14ac:dyDescent="0.25">
      <c r="A5628" s="1">
        <v>42583</v>
      </c>
      <c r="B5628">
        <v>1353.15</v>
      </c>
    </row>
    <row r="5629" spans="1:2" x14ac:dyDescent="0.25">
      <c r="A5629" s="1">
        <v>42584</v>
      </c>
      <c r="B5629">
        <v>1363.57</v>
      </c>
    </row>
    <row r="5630" spans="1:2" x14ac:dyDescent="0.25">
      <c r="A5630" s="1">
        <v>42585</v>
      </c>
      <c r="B5630">
        <v>1358.18</v>
      </c>
    </row>
    <row r="5631" spans="1:2" x14ac:dyDescent="0.25">
      <c r="A5631" s="1">
        <v>42586</v>
      </c>
      <c r="B5631">
        <v>1361.15</v>
      </c>
    </row>
    <row r="5632" spans="1:2" x14ac:dyDescent="0.25">
      <c r="A5632" s="1">
        <v>42587</v>
      </c>
      <c r="B5632">
        <v>1336</v>
      </c>
    </row>
    <row r="5633" spans="1:2" x14ac:dyDescent="0.25">
      <c r="A5633" s="1">
        <v>42590</v>
      </c>
      <c r="B5633">
        <v>1335.31</v>
      </c>
    </row>
    <row r="5634" spans="1:2" x14ac:dyDescent="0.25">
      <c r="A5634" s="1">
        <v>42591</v>
      </c>
      <c r="B5634">
        <v>1340.73</v>
      </c>
    </row>
    <row r="5635" spans="1:2" x14ac:dyDescent="0.25">
      <c r="A5635" s="1">
        <v>42592</v>
      </c>
      <c r="B5635">
        <v>1346.61</v>
      </c>
    </row>
    <row r="5636" spans="1:2" x14ac:dyDescent="0.25">
      <c r="A5636" s="1">
        <v>42593</v>
      </c>
      <c r="B5636">
        <v>1338.78</v>
      </c>
    </row>
    <row r="5637" spans="1:2" x14ac:dyDescent="0.25">
      <c r="A5637" s="1">
        <v>42594</v>
      </c>
      <c r="B5637">
        <v>1335.97</v>
      </c>
    </row>
    <row r="5638" spans="1:2" x14ac:dyDescent="0.25">
      <c r="A5638" s="1">
        <v>42597</v>
      </c>
      <c r="B5638">
        <v>1339.4</v>
      </c>
    </row>
    <row r="5639" spans="1:2" x14ac:dyDescent="0.25">
      <c r="A5639" s="1">
        <v>42598</v>
      </c>
      <c r="B5639">
        <v>1346.24</v>
      </c>
    </row>
    <row r="5640" spans="1:2" x14ac:dyDescent="0.25">
      <c r="A5640" s="1">
        <v>42599</v>
      </c>
      <c r="B5640">
        <v>1348.73</v>
      </c>
    </row>
    <row r="5641" spans="1:2" x14ac:dyDescent="0.25">
      <c r="A5641" s="1">
        <v>42600</v>
      </c>
      <c r="B5641">
        <v>1352.36</v>
      </c>
    </row>
    <row r="5642" spans="1:2" x14ac:dyDescent="0.25">
      <c r="A5642" s="1">
        <v>42601</v>
      </c>
      <c r="B5642">
        <v>1341.47</v>
      </c>
    </row>
    <row r="5643" spans="1:2" x14ac:dyDescent="0.25">
      <c r="A5643" s="1">
        <v>42604</v>
      </c>
      <c r="B5643">
        <v>1339.09</v>
      </c>
    </row>
    <row r="5644" spans="1:2" x14ac:dyDescent="0.25">
      <c r="A5644" s="1">
        <v>42605</v>
      </c>
      <c r="B5644">
        <v>1337.56</v>
      </c>
    </row>
    <row r="5645" spans="1:2" x14ac:dyDescent="0.25">
      <c r="A5645" s="1">
        <v>42606</v>
      </c>
      <c r="B5645">
        <v>1324.13</v>
      </c>
    </row>
    <row r="5646" spans="1:2" x14ac:dyDescent="0.25">
      <c r="A5646" s="1">
        <v>42607</v>
      </c>
      <c r="B5646">
        <v>1321.97</v>
      </c>
    </row>
    <row r="5647" spans="1:2" x14ac:dyDescent="0.25">
      <c r="A5647" s="1">
        <v>42608</v>
      </c>
      <c r="B5647">
        <v>1321.18</v>
      </c>
    </row>
    <row r="5648" spans="1:2" x14ac:dyDescent="0.25">
      <c r="A5648" s="1">
        <v>42611</v>
      </c>
      <c r="B5648">
        <v>1323.38</v>
      </c>
    </row>
    <row r="5649" spans="1:2" x14ac:dyDescent="0.25">
      <c r="A5649" s="1">
        <v>42612</v>
      </c>
      <c r="B5649">
        <v>1311.11</v>
      </c>
    </row>
    <row r="5650" spans="1:2" x14ac:dyDescent="0.25">
      <c r="A5650" s="1">
        <v>42613</v>
      </c>
      <c r="B5650">
        <v>1308.97</v>
      </c>
    </row>
    <row r="5651" spans="1:2" x14ac:dyDescent="0.25">
      <c r="A5651" s="1">
        <v>42614</v>
      </c>
      <c r="B5651">
        <v>1313.89</v>
      </c>
    </row>
    <row r="5652" spans="1:2" x14ac:dyDescent="0.25">
      <c r="A5652" s="1">
        <v>42615</v>
      </c>
      <c r="B5652">
        <v>1325.21</v>
      </c>
    </row>
    <row r="5653" spans="1:2" x14ac:dyDescent="0.25">
      <c r="A5653" s="1">
        <v>42618</v>
      </c>
      <c r="B5653">
        <v>1327.08</v>
      </c>
    </row>
    <row r="5654" spans="1:2" x14ac:dyDescent="0.25">
      <c r="A5654" s="1">
        <v>42619</v>
      </c>
      <c r="B5654">
        <v>1350</v>
      </c>
    </row>
    <row r="5655" spans="1:2" x14ac:dyDescent="0.25">
      <c r="A5655" s="1">
        <v>42620</v>
      </c>
      <c r="B5655">
        <v>1345.18</v>
      </c>
    </row>
    <row r="5656" spans="1:2" x14ac:dyDescent="0.25">
      <c r="A5656" s="1">
        <v>42621</v>
      </c>
      <c r="B5656">
        <v>1338.3</v>
      </c>
    </row>
    <row r="5657" spans="1:2" x14ac:dyDescent="0.25">
      <c r="A5657" s="1">
        <v>42622</v>
      </c>
      <c r="B5657">
        <v>1327.83</v>
      </c>
    </row>
    <row r="5658" spans="1:2" x14ac:dyDescent="0.25">
      <c r="A5658" s="1">
        <v>42625</v>
      </c>
      <c r="B5658">
        <v>1327.82</v>
      </c>
    </row>
    <row r="5659" spans="1:2" x14ac:dyDescent="0.25">
      <c r="A5659" s="1">
        <v>42626</v>
      </c>
      <c r="B5659">
        <v>1319.05</v>
      </c>
    </row>
    <row r="5660" spans="1:2" x14ac:dyDescent="0.25">
      <c r="A5660" s="1">
        <v>42627</v>
      </c>
      <c r="B5660">
        <v>1322.94</v>
      </c>
    </row>
    <row r="5661" spans="1:2" x14ac:dyDescent="0.25">
      <c r="A5661" s="1">
        <v>42628</v>
      </c>
      <c r="B5661">
        <v>1314.75</v>
      </c>
    </row>
    <row r="5662" spans="1:2" x14ac:dyDescent="0.25">
      <c r="A5662" s="1">
        <v>42629</v>
      </c>
      <c r="B5662">
        <v>1310.3499999999999</v>
      </c>
    </row>
    <row r="5663" spans="1:2" x14ac:dyDescent="0.25">
      <c r="A5663" s="1">
        <v>42632</v>
      </c>
      <c r="B5663">
        <v>1313.19</v>
      </c>
    </row>
    <row r="5664" spans="1:2" x14ac:dyDescent="0.25">
      <c r="A5664" s="1">
        <v>42633</v>
      </c>
      <c r="B5664">
        <v>1314.84</v>
      </c>
    </row>
    <row r="5665" spans="1:2" x14ac:dyDescent="0.25">
      <c r="A5665" s="1">
        <v>42634</v>
      </c>
      <c r="B5665">
        <v>1335.17</v>
      </c>
    </row>
    <row r="5666" spans="1:2" x14ac:dyDescent="0.25">
      <c r="A5666" s="1">
        <v>42635</v>
      </c>
      <c r="B5666">
        <v>1337.07</v>
      </c>
    </row>
    <row r="5667" spans="1:2" x14ac:dyDescent="0.25">
      <c r="A5667" s="1">
        <v>42636</v>
      </c>
      <c r="B5667">
        <v>1337.56</v>
      </c>
    </row>
    <row r="5668" spans="1:2" x14ac:dyDescent="0.25">
      <c r="A5668" s="1">
        <v>42639</v>
      </c>
      <c r="B5668">
        <v>1337.95</v>
      </c>
    </row>
    <row r="5669" spans="1:2" x14ac:dyDescent="0.25">
      <c r="A5669" s="1">
        <v>42640</v>
      </c>
      <c r="B5669">
        <v>1327.32</v>
      </c>
    </row>
    <row r="5670" spans="1:2" x14ac:dyDescent="0.25">
      <c r="A5670" s="1">
        <v>42641</v>
      </c>
      <c r="B5670">
        <v>1321.54</v>
      </c>
    </row>
    <row r="5671" spans="1:2" x14ac:dyDescent="0.25">
      <c r="A5671" s="1">
        <v>42642</v>
      </c>
      <c r="B5671">
        <v>1320.37</v>
      </c>
    </row>
    <row r="5672" spans="1:2" x14ac:dyDescent="0.25">
      <c r="A5672" s="1">
        <v>42643</v>
      </c>
      <c r="B5672">
        <v>1315.87</v>
      </c>
    </row>
    <row r="5673" spans="1:2" x14ac:dyDescent="0.25">
      <c r="A5673" s="1">
        <v>42646</v>
      </c>
      <c r="B5673">
        <v>1311.6</v>
      </c>
    </row>
    <row r="5674" spans="1:2" x14ac:dyDescent="0.25">
      <c r="A5674" s="1">
        <v>42647</v>
      </c>
      <c r="B5674">
        <v>1268.44</v>
      </c>
    </row>
    <row r="5675" spans="1:2" x14ac:dyDescent="0.25">
      <c r="A5675" s="1">
        <v>42648</v>
      </c>
      <c r="B5675">
        <v>1266.8499999999999</v>
      </c>
    </row>
    <row r="5676" spans="1:2" x14ac:dyDescent="0.25">
      <c r="A5676" s="1">
        <v>42649</v>
      </c>
      <c r="B5676">
        <v>1254.3800000000001</v>
      </c>
    </row>
    <row r="5677" spans="1:2" x14ac:dyDescent="0.25">
      <c r="A5677" s="1">
        <v>42650</v>
      </c>
      <c r="B5677">
        <v>1257.08</v>
      </c>
    </row>
    <row r="5678" spans="1:2" x14ac:dyDescent="0.25">
      <c r="A5678" s="1">
        <v>42653</v>
      </c>
      <c r="B5678">
        <v>1259.6500000000001</v>
      </c>
    </row>
    <row r="5679" spans="1:2" x14ac:dyDescent="0.25">
      <c r="A5679" s="1">
        <v>42654</v>
      </c>
      <c r="B5679">
        <v>1252.8</v>
      </c>
    </row>
    <row r="5680" spans="1:2" x14ac:dyDescent="0.25">
      <c r="A5680" s="1">
        <v>42655</v>
      </c>
      <c r="B5680">
        <v>1255.25</v>
      </c>
    </row>
    <row r="5681" spans="1:2" x14ac:dyDescent="0.25">
      <c r="A5681" s="1">
        <v>42656</v>
      </c>
      <c r="B5681">
        <v>1258.0899999999999</v>
      </c>
    </row>
    <row r="5682" spans="1:2" x14ac:dyDescent="0.25">
      <c r="A5682" s="1">
        <v>42657</v>
      </c>
      <c r="B5682">
        <v>1251.03</v>
      </c>
    </row>
    <row r="5683" spans="1:2" x14ac:dyDescent="0.25">
      <c r="A5683" s="1">
        <v>42660</v>
      </c>
      <c r="B5683">
        <v>1255.8499999999999</v>
      </c>
    </row>
    <row r="5684" spans="1:2" x14ac:dyDescent="0.25">
      <c r="A5684" s="1">
        <v>42661</v>
      </c>
      <c r="B5684">
        <v>1262.5</v>
      </c>
    </row>
    <row r="5685" spans="1:2" x14ac:dyDescent="0.25">
      <c r="A5685" s="1">
        <v>42662</v>
      </c>
      <c r="B5685">
        <v>1269.23</v>
      </c>
    </row>
    <row r="5686" spans="1:2" x14ac:dyDescent="0.25">
      <c r="A5686" s="1">
        <v>42663</v>
      </c>
      <c r="B5686">
        <v>1265.76</v>
      </c>
    </row>
    <row r="5687" spans="1:2" x14ac:dyDescent="0.25">
      <c r="A5687" s="1">
        <v>42664</v>
      </c>
      <c r="B5687">
        <v>1266.46</v>
      </c>
    </row>
    <row r="5688" spans="1:2" x14ac:dyDescent="0.25">
      <c r="A5688" s="1">
        <v>42667</v>
      </c>
      <c r="B5688">
        <v>1264.44</v>
      </c>
    </row>
    <row r="5689" spans="1:2" x14ac:dyDescent="0.25">
      <c r="A5689" s="1">
        <v>42668</v>
      </c>
      <c r="B5689">
        <v>1273.8699999999999</v>
      </c>
    </row>
    <row r="5690" spans="1:2" x14ac:dyDescent="0.25">
      <c r="A5690" s="1">
        <v>42669</v>
      </c>
      <c r="B5690">
        <v>1267.0999999999999</v>
      </c>
    </row>
    <row r="5691" spans="1:2" x14ac:dyDescent="0.25">
      <c r="A5691" s="1">
        <v>42670</v>
      </c>
      <c r="B5691">
        <v>1268.4000000000001</v>
      </c>
    </row>
    <row r="5692" spans="1:2" x14ac:dyDescent="0.25">
      <c r="A5692" s="1">
        <v>42671</v>
      </c>
      <c r="B5692">
        <v>1275.47</v>
      </c>
    </row>
    <row r="5693" spans="1:2" x14ac:dyDescent="0.25">
      <c r="A5693" s="1">
        <v>42674</v>
      </c>
      <c r="B5693">
        <v>1277.21</v>
      </c>
    </row>
    <row r="5694" spans="1:2" x14ac:dyDescent="0.25">
      <c r="A5694" s="1">
        <v>42675</v>
      </c>
      <c r="B5694">
        <v>1288.2</v>
      </c>
    </row>
    <row r="5695" spans="1:2" x14ac:dyDescent="0.25">
      <c r="A5695" s="1">
        <v>42676</v>
      </c>
      <c r="B5695">
        <v>1296.81</v>
      </c>
    </row>
    <row r="5696" spans="1:2" x14ac:dyDescent="0.25">
      <c r="A5696" s="1">
        <v>42677</v>
      </c>
      <c r="B5696">
        <v>1302.7</v>
      </c>
    </row>
    <row r="5697" spans="1:2" x14ac:dyDescent="0.25">
      <c r="A5697" s="1">
        <v>42678</v>
      </c>
      <c r="B5697">
        <v>1305.06</v>
      </c>
    </row>
    <row r="5698" spans="1:2" x14ac:dyDescent="0.25">
      <c r="A5698" s="1">
        <v>42681</v>
      </c>
      <c r="B5698">
        <v>1281.6400000000001</v>
      </c>
    </row>
    <row r="5699" spans="1:2" x14ac:dyDescent="0.25">
      <c r="A5699" s="1">
        <v>42682</v>
      </c>
      <c r="B5699">
        <v>1275.68</v>
      </c>
    </row>
    <row r="5700" spans="1:2" x14ac:dyDescent="0.25">
      <c r="A5700" s="1">
        <v>42683</v>
      </c>
      <c r="B5700">
        <v>1277.98</v>
      </c>
    </row>
    <row r="5701" spans="1:2" x14ac:dyDescent="0.25">
      <c r="A5701" s="1">
        <v>42684</v>
      </c>
      <c r="B5701">
        <v>1259.2</v>
      </c>
    </row>
    <row r="5702" spans="1:2" x14ac:dyDescent="0.25">
      <c r="A5702" s="1">
        <v>42685</v>
      </c>
      <c r="B5702">
        <v>1227.6400000000001</v>
      </c>
    </row>
    <row r="5703" spans="1:2" x14ac:dyDescent="0.25">
      <c r="A5703" s="1">
        <v>42688</v>
      </c>
      <c r="B5703">
        <v>1221.3499999999999</v>
      </c>
    </row>
    <row r="5704" spans="1:2" x14ac:dyDescent="0.25">
      <c r="A5704" s="1">
        <v>42689</v>
      </c>
      <c r="B5704">
        <v>1228.73</v>
      </c>
    </row>
    <row r="5705" spans="1:2" x14ac:dyDescent="0.25">
      <c r="A5705" s="1">
        <v>42690</v>
      </c>
      <c r="B5705">
        <v>1224.99</v>
      </c>
    </row>
    <row r="5706" spans="1:2" x14ac:dyDescent="0.25">
      <c r="A5706" s="1">
        <v>42691</v>
      </c>
      <c r="B5706">
        <v>1216.42</v>
      </c>
    </row>
    <row r="5707" spans="1:2" x14ac:dyDescent="0.25">
      <c r="A5707" s="1">
        <v>42692</v>
      </c>
      <c r="B5707">
        <v>1207.8900000000001</v>
      </c>
    </row>
    <row r="5708" spans="1:2" x14ac:dyDescent="0.25">
      <c r="A5708" s="1">
        <v>42695</v>
      </c>
      <c r="B5708">
        <v>1214.23</v>
      </c>
    </row>
    <row r="5709" spans="1:2" x14ac:dyDescent="0.25">
      <c r="A5709" s="1">
        <v>42696</v>
      </c>
      <c r="B5709">
        <v>1212.32</v>
      </c>
    </row>
    <row r="5710" spans="1:2" x14ac:dyDescent="0.25">
      <c r="A5710" s="1">
        <v>42697</v>
      </c>
      <c r="B5710">
        <v>1188.32</v>
      </c>
    </row>
    <row r="5711" spans="1:2" x14ac:dyDescent="0.25">
      <c r="A5711" s="1">
        <v>42698</v>
      </c>
      <c r="B5711">
        <v>1181.67</v>
      </c>
    </row>
    <row r="5712" spans="1:2" x14ac:dyDescent="0.25">
      <c r="A5712" s="1">
        <v>42699</v>
      </c>
      <c r="B5712">
        <v>1183.56</v>
      </c>
    </row>
    <row r="5713" spans="1:2" x14ac:dyDescent="0.25">
      <c r="A5713" s="1">
        <v>42702</v>
      </c>
      <c r="B5713">
        <v>1194</v>
      </c>
    </row>
    <row r="5714" spans="1:2" x14ac:dyDescent="0.25">
      <c r="A5714" s="1">
        <v>42703</v>
      </c>
      <c r="B5714">
        <v>1188.31</v>
      </c>
    </row>
    <row r="5715" spans="1:2" x14ac:dyDescent="0.25">
      <c r="A5715" s="1">
        <v>42704</v>
      </c>
      <c r="B5715">
        <v>1173.2</v>
      </c>
    </row>
    <row r="5716" spans="1:2" x14ac:dyDescent="0.25">
      <c r="A5716" s="1">
        <v>42705</v>
      </c>
      <c r="B5716">
        <v>1171.69</v>
      </c>
    </row>
    <row r="5717" spans="1:2" x14ac:dyDescent="0.25">
      <c r="A5717" s="1">
        <v>42706</v>
      </c>
      <c r="B5717">
        <v>1177.43</v>
      </c>
    </row>
    <row r="5718" spans="1:2" x14ac:dyDescent="0.25">
      <c r="A5718" s="1">
        <v>42709</v>
      </c>
      <c r="B5718">
        <v>1170.3800000000001</v>
      </c>
    </row>
    <row r="5719" spans="1:2" x14ac:dyDescent="0.25">
      <c r="A5719" s="1">
        <v>42710</v>
      </c>
      <c r="B5719">
        <v>1169.8499999999999</v>
      </c>
    </row>
    <row r="5720" spans="1:2" x14ac:dyDescent="0.25">
      <c r="A5720" s="1">
        <v>42711</v>
      </c>
      <c r="B5720">
        <v>1173.98</v>
      </c>
    </row>
    <row r="5721" spans="1:2" x14ac:dyDescent="0.25">
      <c r="A5721" s="1">
        <v>42712</v>
      </c>
      <c r="B5721">
        <v>1170.78</v>
      </c>
    </row>
    <row r="5722" spans="1:2" x14ac:dyDescent="0.25">
      <c r="A5722" s="1">
        <v>42713</v>
      </c>
      <c r="B5722">
        <v>1159.8599999999999</v>
      </c>
    </row>
    <row r="5723" spans="1:2" x14ac:dyDescent="0.25">
      <c r="A5723" s="1">
        <v>42716</v>
      </c>
      <c r="B5723">
        <v>1162.22</v>
      </c>
    </row>
    <row r="5724" spans="1:2" x14ac:dyDescent="0.25">
      <c r="A5724" s="1">
        <v>42717</v>
      </c>
      <c r="B5724">
        <v>1158.54</v>
      </c>
    </row>
    <row r="5725" spans="1:2" x14ac:dyDescent="0.25">
      <c r="A5725" s="1">
        <v>42718</v>
      </c>
      <c r="B5725">
        <v>1142.95</v>
      </c>
    </row>
    <row r="5726" spans="1:2" x14ac:dyDescent="0.25">
      <c r="A5726" s="1">
        <v>42719</v>
      </c>
      <c r="B5726">
        <v>1128.5</v>
      </c>
    </row>
    <row r="5727" spans="1:2" x14ac:dyDescent="0.25">
      <c r="A5727" s="1">
        <v>42720</v>
      </c>
      <c r="B5727">
        <v>1134.8800000000001</v>
      </c>
    </row>
    <row r="5728" spans="1:2" x14ac:dyDescent="0.25">
      <c r="A5728" s="1">
        <v>42723</v>
      </c>
      <c r="B5728">
        <v>1138.21</v>
      </c>
    </row>
    <row r="5729" spans="1:2" x14ac:dyDescent="0.25">
      <c r="A5729" s="1">
        <v>42724</v>
      </c>
      <c r="B5729">
        <v>1132.3499999999999</v>
      </c>
    </row>
    <row r="5730" spans="1:2" x14ac:dyDescent="0.25">
      <c r="A5730" s="1">
        <v>42725</v>
      </c>
      <c r="B5730">
        <v>1131.6099999999999</v>
      </c>
    </row>
    <row r="5731" spans="1:2" x14ac:dyDescent="0.25">
      <c r="A5731" s="1">
        <v>42726</v>
      </c>
      <c r="B5731">
        <v>1128.3800000000001</v>
      </c>
    </row>
    <row r="5732" spans="1:2" x14ac:dyDescent="0.25">
      <c r="A5732" s="1">
        <v>42727</v>
      </c>
      <c r="B5732">
        <v>1133.3</v>
      </c>
    </row>
    <row r="5733" spans="1:2" x14ac:dyDescent="0.25">
      <c r="A5733" s="1">
        <v>42731</v>
      </c>
      <c r="B5733">
        <v>1138.78</v>
      </c>
    </row>
    <row r="5734" spans="1:2" x14ac:dyDescent="0.25">
      <c r="A5734" s="1">
        <v>42732</v>
      </c>
      <c r="B5734">
        <v>1141.67</v>
      </c>
    </row>
    <row r="5735" spans="1:2" x14ac:dyDescent="0.25">
      <c r="A5735" s="1">
        <v>42733</v>
      </c>
      <c r="B5735">
        <v>1158.19</v>
      </c>
    </row>
    <row r="5736" spans="1:2" x14ac:dyDescent="0.25">
      <c r="A5736" s="1">
        <v>42734</v>
      </c>
      <c r="B5736">
        <v>1147.5</v>
      </c>
    </row>
    <row r="5737" spans="1:2" x14ac:dyDescent="0.25">
      <c r="A5737" s="1">
        <v>42738</v>
      </c>
      <c r="B5737">
        <v>1158.8399999999999</v>
      </c>
    </row>
    <row r="5738" spans="1:2" x14ac:dyDescent="0.25">
      <c r="A5738" s="1">
        <v>42739</v>
      </c>
      <c r="B5738">
        <v>1163.6500000000001</v>
      </c>
    </row>
    <row r="5739" spans="1:2" x14ac:dyDescent="0.25">
      <c r="A5739" s="1">
        <v>42740</v>
      </c>
      <c r="B5739">
        <v>1180.1199999999999</v>
      </c>
    </row>
    <row r="5740" spans="1:2" x14ac:dyDescent="0.25">
      <c r="A5740" s="1">
        <v>42741</v>
      </c>
      <c r="B5740">
        <v>1172.6300000000001</v>
      </c>
    </row>
    <row r="5741" spans="1:2" x14ac:dyDescent="0.25">
      <c r="A5741" s="1">
        <v>42744</v>
      </c>
      <c r="B5741">
        <v>1181.0999999999999</v>
      </c>
    </row>
    <row r="5742" spans="1:2" x14ac:dyDescent="0.25">
      <c r="A5742" s="1">
        <v>42745</v>
      </c>
      <c r="B5742">
        <v>1187.8800000000001</v>
      </c>
    </row>
    <row r="5743" spans="1:2" x14ac:dyDescent="0.25">
      <c r="A5743" s="1">
        <v>42746</v>
      </c>
      <c r="B5743">
        <v>1191.6199999999999</v>
      </c>
    </row>
    <row r="5744" spans="1:2" x14ac:dyDescent="0.25">
      <c r="A5744" s="1">
        <v>42747</v>
      </c>
      <c r="B5744">
        <v>1195.43</v>
      </c>
    </row>
    <row r="5745" spans="1:2" x14ac:dyDescent="0.25">
      <c r="A5745" s="1">
        <v>42748</v>
      </c>
      <c r="B5745">
        <v>1197.3399999999999</v>
      </c>
    </row>
    <row r="5746" spans="1:2" x14ac:dyDescent="0.25">
      <c r="A5746" s="1">
        <v>42751</v>
      </c>
      <c r="B5746">
        <v>1202.73</v>
      </c>
    </row>
    <row r="5747" spans="1:2" x14ac:dyDescent="0.25">
      <c r="A5747" s="1">
        <v>42752</v>
      </c>
      <c r="B5747">
        <v>1217.07</v>
      </c>
    </row>
    <row r="5748" spans="1:2" x14ac:dyDescent="0.25">
      <c r="A5748" s="1">
        <v>42753</v>
      </c>
      <c r="B5748">
        <v>1204.3</v>
      </c>
    </row>
    <row r="5749" spans="1:2" x14ac:dyDescent="0.25">
      <c r="A5749" s="1">
        <v>42754</v>
      </c>
      <c r="B5749">
        <v>1204.8499999999999</v>
      </c>
    </row>
    <row r="5750" spans="1:2" x14ac:dyDescent="0.25">
      <c r="A5750" s="1">
        <v>42755</v>
      </c>
      <c r="B5750">
        <v>1210.32</v>
      </c>
    </row>
    <row r="5751" spans="1:2" x14ac:dyDescent="0.25">
      <c r="A5751" s="1">
        <v>42758</v>
      </c>
      <c r="B5751">
        <v>1218.23</v>
      </c>
    </row>
    <row r="5752" spans="1:2" x14ac:dyDescent="0.25">
      <c r="A5752" s="1">
        <v>42759</v>
      </c>
      <c r="B5752">
        <v>1208.94</v>
      </c>
    </row>
    <row r="5753" spans="1:2" x14ac:dyDescent="0.25">
      <c r="A5753" s="1">
        <v>42760</v>
      </c>
      <c r="B5753">
        <v>1200.69</v>
      </c>
    </row>
    <row r="5754" spans="1:2" x14ac:dyDescent="0.25">
      <c r="A5754" s="1">
        <v>42761</v>
      </c>
      <c r="B5754">
        <v>1188.5</v>
      </c>
    </row>
    <row r="5755" spans="1:2" x14ac:dyDescent="0.25">
      <c r="A5755" s="1">
        <v>42762</v>
      </c>
      <c r="B5755">
        <v>1191.2</v>
      </c>
    </row>
    <row r="5756" spans="1:2" x14ac:dyDescent="0.25">
      <c r="A5756" s="1">
        <v>42765</v>
      </c>
      <c r="B5756">
        <v>1195.7</v>
      </c>
    </row>
    <row r="5757" spans="1:2" x14ac:dyDescent="0.25">
      <c r="A5757" s="1">
        <v>42766</v>
      </c>
      <c r="B5757">
        <v>1210.72</v>
      </c>
    </row>
    <row r="5758" spans="1:2" x14ac:dyDescent="0.25">
      <c r="A5758" s="1">
        <v>42767</v>
      </c>
      <c r="B5758">
        <v>1209.8399999999999</v>
      </c>
    </row>
    <row r="5759" spans="1:2" x14ac:dyDescent="0.25">
      <c r="A5759" s="1">
        <v>42768</v>
      </c>
      <c r="B5759">
        <v>1215.96</v>
      </c>
    </row>
    <row r="5760" spans="1:2" x14ac:dyDescent="0.25">
      <c r="A5760" s="1">
        <v>42769</v>
      </c>
      <c r="B5760">
        <v>1220.3</v>
      </c>
    </row>
    <row r="5761" spans="1:2" x14ac:dyDescent="0.25">
      <c r="A5761" s="1">
        <v>42772</v>
      </c>
      <c r="B5761">
        <v>1235.53</v>
      </c>
    </row>
    <row r="5762" spans="1:2" x14ac:dyDescent="0.25">
      <c r="A5762" s="1">
        <v>42773</v>
      </c>
      <c r="B5762">
        <v>1233.8499999999999</v>
      </c>
    </row>
    <row r="5763" spans="1:2" x14ac:dyDescent="0.25">
      <c r="A5763" s="1">
        <v>42774</v>
      </c>
      <c r="B5763">
        <v>1241.53</v>
      </c>
    </row>
    <row r="5764" spans="1:2" x14ac:dyDescent="0.25">
      <c r="A5764" s="1">
        <v>42775</v>
      </c>
      <c r="B5764">
        <v>1228.3599999999999</v>
      </c>
    </row>
    <row r="5765" spans="1:2" x14ac:dyDescent="0.25">
      <c r="A5765" s="1">
        <v>42776</v>
      </c>
      <c r="B5765">
        <v>1233.6199999999999</v>
      </c>
    </row>
    <row r="5766" spans="1:2" x14ac:dyDescent="0.25">
      <c r="A5766" s="1">
        <v>42779</v>
      </c>
      <c r="B5766">
        <v>1225.26</v>
      </c>
    </row>
    <row r="5767" spans="1:2" x14ac:dyDescent="0.25">
      <c r="A5767" s="1">
        <v>42780</v>
      </c>
      <c r="B5767">
        <v>1228.1300000000001</v>
      </c>
    </row>
    <row r="5768" spans="1:2" x14ac:dyDescent="0.25">
      <c r="A5768" s="1">
        <v>42781</v>
      </c>
      <c r="B5768">
        <v>1233.7</v>
      </c>
    </row>
    <row r="5769" spans="1:2" x14ac:dyDescent="0.25">
      <c r="A5769" s="1">
        <v>42782</v>
      </c>
      <c r="B5769">
        <v>1239.04</v>
      </c>
    </row>
    <row r="5770" spans="1:2" x14ac:dyDescent="0.25">
      <c r="A5770" s="1">
        <v>42783</v>
      </c>
      <c r="B5770">
        <v>1234.5999999999999</v>
      </c>
    </row>
    <row r="5771" spans="1:2" x14ac:dyDescent="0.25">
      <c r="A5771" s="1">
        <v>42786</v>
      </c>
      <c r="B5771">
        <v>1238.47</v>
      </c>
    </row>
    <row r="5772" spans="1:2" x14ac:dyDescent="0.25">
      <c r="A5772" s="1">
        <v>42787</v>
      </c>
      <c r="B5772">
        <v>1235.74</v>
      </c>
    </row>
    <row r="5773" spans="1:2" x14ac:dyDescent="0.25">
      <c r="A5773" s="1">
        <v>42788</v>
      </c>
      <c r="B5773">
        <v>1237.44</v>
      </c>
    </row>
    <row r="5774" spans="1:2" x14ac:dyDescent="0.25">
      <c r="A5774" s="1">
        <v>42789</v>
      </c>
      <c r="B5774">
        <v>1249.56</v>
      </c>
    </row>
    <row r="5775" spans="1:2" x14ac:dyDescent="0.25">
      <c r="A5775" s="1">
        <v>42790</v>
      </c>
      <c r="B5775">
        <v>1257.19</v>
      </c>
    </row>
    <row r="5776" spans="1:2" x14ac:dyDescent="0.25">
      <c r="A5776" s="1">
        <v>42793</v>
      </c>
      <c r="B5776">
        <v>1252.73</v>
      </c>
    </row>
    <row r="5777" spans="1:2" x14ac:dyDescent="0.25">
      <c r="A5777" s="1">
        <v>42794</v>
      </c>
      <c r="B5777">
        <v>1248.44</v>
      </c>
    </row>
    <row r="5778" spans="1:2" x14ac:dyDescent="0.25">
      <c r="A5778" s="1">
        <v>42795</v>
      </c>
      <c r="B5778">
        <v>1249.69</v>
      </c>
    </row>
    <row r="5779" spans="1:2" x14ac:dyDescent="0.25">
      <c r="A5779" s="1">
        <v>42796</v>
      </c>
      <c r="B5779">
        <v>1234.25</v>
      </c>
    </row>
    <row r="5780" spans="1:2" x14ac:dyDescent="0.25">
      <c r="A5780" s="1">
        <v>42797</v>
      </c>
      <c r="B5780">
        <v>1234.81</v>
      </c>
    </row>
    <row r="5781" spans="1:2" x14ac:dyDescent="0.25">
      <c r="A5781" s="1">
        <v>42800</v>
      </c>
      <c r="B5781">
        <v>1225.29</v>
      </c>
    </row>
    <row r="5782" spans="1:2" x14ac:dyDescent="0.25">
      <c r="A5782" s="1">
        <v>42801</v>
      </c>
      <c r="B5782">
        <v>1215.8599999999999</v>
      </c>
    </row>
    <row r="5783" spans="1:2" x14ac:dyDescent="0.25">
      <c r="A5783" s="1">
        <v>42802</v>
      </c>
      <c r="B5783">
        <v>1208.31</v>
      </c>
    </row>
    <row r="5784" spans="1:2" x14ac:dyDescent="0.25">
      <c r="A5784" s="1">
        <v>42803</v>
      </c>
      <c r="B5784">
        <v>1201.24</v>
      </c>
    </row>
    <row r="5785" spans="1:2" x14ac:dyDescent="0.25">
      <c r="A5785" s="1">
        <v>42804</v>
      </c>
      <c r="B5785">
        <v>1204.6400000000001</v>
      </c>
    </row>
    <row r="5786" spans="1:2" x14ac:dyDescent="0.25">
      <c r="A5786" s="1">
        <v>42807</v>
      </c>
      <c r="B5786">
        <v>1204.3</v>
      </c>
    </row>
    <row r="5787" spans="1:2" x14ac:dyDescent="0.25">
      <c r="A5787" s="1">
        <v>42808</v>
      </c>
      <c r="B5787">
        <v>1199.1199999999999</v>
      </c>
    </row>
    <row r="5788" spans="1:2" x14ac:dyDescent="0.25">
      <c r="A5788" s="1">
        <v>42809</v>
      </c>
      <c r="B5788">
        <v>1219.8800000000001</v>
      </c>
    </row>
    <row r="5789" spans="1:2" x14ac:dyDescent="0.25">
      <c r="A5789" s="1">
        <v>42810</v>
      </c>
      <c r="B5789">
        <v>1226.6099999999999</v>
      </c>
    </row>
    <row r="5790" spans="1:2" x14ac:dyDescent="0.25">
      <c r="A5790" s="1">
        <v>42811</v>
      </c>
      <c r="B5790">
        <v>1229.26</v>
      </c>
    </row>
    <row r="5791" spans="1:2" x14ac:dyDescent="0.25">
      <c r="A5791" s="1">
        <v>42814</v>
      </c>
      <c r="B5791">
        <v>1234.24</v>
      </c>
    </row>
    <row r="5792" spans="1:2" x14ac:dyDescent="0.25">
      <c r="A5792" s="1">
        <v>42815</v>
      </c>
      <c r="B5792">
        <v>1244.81</v>
      </c>
    </row>
    <row r="5793" spans="1:2" x14ac:dyDescent="0.25">
      <c r="A5793" s="1">
        <v>42816</v>
      </c>
      <c r="B5793">
        <v>1248.8399999999999</v>
      </c>
    </row>
    <row r="5794" spans="1:2" x14ac:dyDescent="0.25">
      <c r="A5794" s="1">
        <v>42817</v>
      </c>
      <c r="B5794">
        <v>1245.2</v>
      </c>
    </row>
    <row r="5795" spans="1:2" x14ac:dyDescent="0.25">
      <c r="A5795" s="1">
        <v>42818</v>
      </c>
      <c r="B5795">
        <v>1243.57</v>
      </c>
    </row>
    <row r="5796" spans="1:2" x14ac:dyDescent="0.25">
      <c r="A5796" s="1">
        <v>42821</v>
      </c>
      <c r="B5796">
        <v>1254.8599999999999</v>
      </c>
    </row>
    <row r="5797" spans="1:2" x14ac:dyDescent="0.25">
      <c r="A5797" s="1">
        <v>42822</v>
      </c>
      <c r="B5797">
        <v>1251.82</v>
      </c>
    </row>
    <row r="5798" spans="1:2" x14ac:dyDescent="0.25">
      <c r="A5798" s="1">
        <v>42823</v>
      </c>
      <c r="B5798">
        <v>1253.45</v>
      </c>
    </row>
    <row r="5799" spans="1:2" x14ac:dyDescent="0.25">
      <c r="A5799" s="1">
        <v>42824</v>
      </c>
      <c r="B5799">
        <v>1242.6400000000001</v>
      </c>
    </row>
    <row r="5800" spans="1:2" x14ac:dyDescent="0.25">
      <c r="A5800" s="1">
        <v>42825</v>
      </c>
      <c r="B5800">
        <v>1249.2</v>
      </c>
    </row>
    <row r="5801" spans="1:2" x14ac:dyDescent="0.25">
      <c r="A5801" s="1">
        <v>42828</v>
      </c>
      <c r="B5801">
        <v>1253.5</v>
      </c>
    </row>
    <row r="5802" spans="1:2" x14ac:dyDescent="0.25">
      <c r="A5802" s="1">
        <v>42829</v>
      </c>
      <c r="B5802">
        <v>1256.28</v>
      </c>
    </row>
    <row r="5803" spans="1:2" x14ac:dyDescent="0.25">
      <c r="A5803" s="1">
        <v>42830</v>
      </c>
      <c r="B5803">
        <v>1255.76</v>
      </c>
    </row>
    <row r="5804" spans="1:2" x14ac:dyDescent="0.25">
      <c r="A5804" s="1">
        <v>42831</v>
      </c>
      <c r="B5804">
        <v>1251.7</v>
      </c>
    </row>
    <row r="5805" spans="1:2" x14ac:dyDescent="0.25">
      <c r="A5805" s="1">
        <v>42832</v>
      </c>
      <c r="B5805">
        <v>1254.53</v>
      </c>
    </row>
    <row r="5806" spans="1:2" x14ac:dyDescent="0.25">
      <c r="A5806" s="1">
        <v>42835</v>
      </c>
      <c r="B5806">
        <v>1254.68</v>
      </c>
    </row>
    <row r="5807" spans="1:2" x14ac:dyDescent="0.25">
      <c r="A5807" s="1">
        <v>42836</v>
      </c>
      <c r="B5807">
        <v>1274.8599999999999</v>
      </c>
    </row>
    <row r="5808" spans="1:2" x14ac:dyDescent="0.25">
      <c r="A5808" s="1">
        <v>42837</v>
      </c>
      <c r="B5808">
        <v>1286.78</v>
      </c>
    </row>
    <row r="5809" spans="1:2" x14ac:dyDescent="0.25">
      <c r="A5809" s="1">
        <v>42838</v>
      </c>
      <c r="B5809">
        <v>1287.92</v>
      </c>
    </row>
    <row r="5810" spans="1:2" x14ac:dyDescent="0.25">
      <c r="A5810" s="1">
        <v>42839</v>
      </c>
      <c r="B5810">
        <v>1285.69</v>
      </c>
    </row>
    <row r="5811" spans="1:2" x14ac:dyDescent="0.25">
      <c r="A5811" s="1">
        <v>42842</v>
      </c>
      <c r="B5811">
        <v>1284.71</v>
      </c>
    </row>
    <row r="5812" spans="1:2" x14ac:dyDescent="0.25">
      <c r="A5812" s="1">
        <v>42843</v>
      </c>
      <c r="B5812">
        <v>1289.76</v>
      </c>
    </row>
    <row r="5813" spans="1:2" x14ac:dyDescent="0.25">
      <c r="A5813" s="1">
        <v>42844</v>
      </c>
      <c r="B5813">
        <v>1280.21</v>
      </c>
    </row>
    <row r="5814" spans="1:2" x14ac:dyDescent="0.25">
      <c r="A5814" s="1">
        <v>42845</v>
      </c>
      <c r="B5814">
        <v>1281.9000000000001</v>
      </c>
    </row>
    <row r="5815" spans="1:2" x14ac:dyDescent="0.25">
      <c r="A5815" s="1">
        <v>42846</v>
      </c>
      <c r="B5815">
        <v>1284.44</v>
      </c>
    </row>
    <row r="5816" spans="1:2" x14ac:dyDescent="0.25">
      <c r="A5816" s="1">
        <v>42849</v>
      </c>
      <c r="B5816">
        <v>1276.31</v>
      </c>
    </row>
    <row r="5817" spans="1:2" x14ac:dyDescent="0.25">
      <c r="A5817" s="1">
        <v>42850</v>
      </c>
      <c r="B5817">
        <v>1264.1300000000001</v>
      </c>
    </row>
    <row r="5818" spans="1:2" x14ac:dyDescent="0.25">
      <c r="A5818" s="1">
        <v>42851</v>
      </c>
      <c r="B5818">
        <v>1269.22</v>
      </c>
    </row>
    <row r="5819" spans="1:2" x14ac:dyDescent="0.25">
      <c r="A5819" s="1">
        <v>42852</v>
      </c>
      <c r="B5819">
        <v>1264.3</v>
      </c>
    </row>
    <row r="5820" spans="1:2" x14ac:dyDescent="0.25">
      <c r="A5820" s="1">
        <v>42853</v>
      </c>
      <c r="B5820">
        <v>1268.28</v>
      </c>
    </row>
    <row r="5821" spans="1:2" x14ac:dyDescent="0.25">
      <c r="A5821" s="1">
        <v>42856</v>
      </c>
      <c r="B5821">
        <v>1256.58</v>
      </c>
    </row>
    <row r="5822" spans="1:2" x14ac:dyDescent="0.25">
      <c r="A5822" s="1">
        <v>42857</v>
      </c>
      <c r="B5822">
        <v>1256.76</v>
      </c>
    </row>
    <row r="5823" spans="1:2" x14ac:dyDescent="0.25">
      <c r="A5823" s="1">
        <v>42858</v>
      </c>
      <c r="B5823">
        <v>1238.17</v>
      </c>
    </row>
    <row r="5824" spans="1:2" x14ac:dyDescent="0.25">
      <c r="A5824" s="1">
        <v>42859</v>
      </c>
      <c r="B5824">
        <v>1228.1600000000001</v>
      </c>
    </row>
    <row r="5825" spans="1:2" x14ac:dyDescent="0.25">
      <c r="A5825" s="1">
        <v>42860</v>
      </c>
      <c r="B5825">
        <v>1228.01</v>
      </c>
    </row>
    <row r="5826" spans="1:2" x14ac:dyDescent="0.25">
      <c r="A5826" s="1">
        <v>42863</v>
      </c>
      <c r="B5826">
        <v>1226.23</v>
      </c>
    </row>
    <row r="5827" spans="1:2" x14ac:dyDescent="0.25">
      <c r="A5827" s="1">
        <v>42864</v>
      </c>
      <c r="B5827">
        <v>1221.23</v>
      </c>
    </row>
    <row r="5828" spans="1:2" x14ac:dyDescent="0.25">
      <c r="A5828" s="1">
        <v>42865</v>
      </c>
      <c r="B5828">
        <v>1219.0999999999999</v>
      </c>
    </row>
    <row r="5829" spans="1:2" x14ac:dyDescent="0.25">
      <c r="A5829" s="1">
        <v>42866</v>
      </c>
      <c r="B5829">
        <v>1225.04</v>
      </c>
    </row>
    <row r="5830" spans="1:2" x14ac:dyDescent="0.25">
      <c r="A5830" s="1">
        <v>42867</v>
      </c>
      <c r="B5830">
        <v>1228.43</v>
      </c>
    </row>
    <row r="5831" spans="1:2" x14ac:dyDescent="0.25">
      <c r="A5831" s="1">
        <v>42870</v>
      </c>
      <c r="B5831">
        <v>1230.82</v>
      </c>
    </row>
    <row r="5832" spans="1:2" x14ac:dyDescent="0.25">
      <c r="A5832" s="1">
        <v>42871</v>
      </c>
      <c r="B5832">
        <v>1237.24</v>
      </c>
    </row>
    <row r="5833" spans="1:2" x14ac:dyDescent="0.25">
      <c r="A5833" s="1">
        <v>42872</v>
      </c>
      <c r="B5833">
        <v>1261.3599999999999</v>
      </c>
    </row>
    <row r="5834" spans="1:2" x14ac:dyDescent="0.25">
      <c r="A5834" s="1">
        <v>42873</v>
      </c>
      <c r="B5834">
        <v>1247.07</v>
      </c>
    </row>
    <row r="5835" spans="1:2" x14ac:dyDescent="0.25">
      <c r="A5835" s="1">
        <v>42874</v>
      </c>
      <c r="B5835">
        <v>1255.93</v>
      </c>
    </row>
    <row r="5836" spans="1:2" x14ac:dyDescent="0.25">
      <c r="A5836" s="1">
        <v>42877</v>
      </c>
      <c r="B5836">
        <v>1260.6300000000001</v>
      </c>
    </row>
    <row r="5837" spans="1:2" x14ac:dyDescent="0.25">
      <c r="A5837" s="1">
        <v>42878</v>
      </c>
      <c r="B5837">
        <v>1251.22</v>
      </c>
    </row>
    <row r="5838" spans="1:2" x14ac:dyDescent="0.25">
      <c r="A5838" s="1">
        <v>42879</v>
      </c>
      <c r="B5838">
        <v>1258.73</v>
      </c>
    </row>
    <row r="5839" spans="1:2" x14ac:dyDescent="0.25">
      <c r="A5839" s="1">
        <v>42880</v>
      </c>
      <c r="B5839">
        <v>1255.67</v>
      </c>
    </row>
    <row r="5840" spans="1:2" x14ac:dyDescent="0.25">
      <c r="A5840" s="1">
        <v>42881</v>
      </c>
      <c r="B5840">
        <v>1266.76</v>
      </c>
    </row>
    <row r="5841" spans="1:2" x14ac:dyDescent="0.25">
      <c r="A5841" s="1">
        <v>42884</v>
      </c>
      <c r="B5841">
        <v>1268.0999999999999</v>
      </c>
    </row>
    <row r="5842" spans="1:2" x14ac:dyDescent="0.25">
      <c r="A5842" s="1">
        <v>42885</v>
      </c>
      <c r="B5842">
        <v>1263.0899999999999</v>
      </c>
    </row>
    <row r="5843" spans="1:2" x14ac:dyDescent="0.25">
      <c r="A5843" s="1">
        <v>42886</v>
      </c>
      <c r="B5843">
        <v>1268.92</v>
      </c>
    </row>
    <row r="5844" spans="1:2" x14ac:dyDescent="0.25">
      <c r="A5844" s="1">
        <v>42887</v>
      </c>
      <c r="B5844">
        <v>1265.96</v>
      </c>
    </row>
    <row r="5845" spans="1:2" x14ac:dyDescent="0.25">
      <c r="A5845" s="1">
        <v>42888</v>
      </c>
      <c r="B5845">
        <v>1279.17</v>
      </c>
    </row>
    <row r="5846" spans="1:2" x14ac:dyDescent="0.25">
      <c r="A5846" s="1">
        <v>42891</v>
      </c>
      <c r="B5846">
        <v>1279.8</v>
      </c>
    </row>
    <row r="5847" spans="1:2" x14ac:dyDescent="0.25">
      <c r="A5847" s="1">
        <v>42892</v>
      </c>
      <c r="B5847">
        <v>1294.3900000000001</v>
      </c>
    </row>
    <row r="5848" spans="1:2" x14ac:dyDescent="0.25">
      <c r="A5848" s="1">
        <v>42893</v>
      </c>
      <c r="B5848">
        <v>1287.1500000000001</v>
      </c>
    </row>
    <row r="5849" spans="1:2" x14ac:dyDescent="0.25">
      <c r="A5849" s="1">
        <v>42894</v>
      </c>
      <c r="B5849">
        <v>1278.01</v>
      </c>
    </row>
    <row r="5850" spans="1:2" x14ac:dyDescent="0.25">
      <c r="A5850" s="1">
        <v>42895</v>
      </c>
      <c r="B5850">
        <v>1266.76</v>
      </c>
    </row>
    <row r="5851" spans="1:2" x14ac:dyDescent="0.25">
      <c r="A5851" s="1">
        <v>42898</v>
      </c>
      <c r="B5851">
        <v>1266.18</v>
      </c>
    </row>
    <row r="5852" spans="1:2" x14ac:dyDescent="0.25">
      <c r="A5852" s="1">
        <v>42899</v>
      </c>
      <c r="B5852">
        <v>1266.55</v>
      </c>
    </row>
    <row r="5853" spans="1:2" x14ac:dyDescent="0.25">
      <c r="A5853" s="1">
        <v>42900</v>
      </c>
      <c r="B5853">
        <v>1260.8599999999999</v>
      </c>
    </row>
    <row r="5854" spans="1:2" x14ac:dyDescent="0.25">
      <c r="A5854" s="1">
        <v>42901</v>
      </c>
      <c r="B5854">
        <v>1253.98</v>
      </c>
    </row>
    <row r="5855" spans="1:2" x14ac:dyDescent="0.25">
      <c r="A5855" s="1">
        <v>42902</v>
      </c>
      <c r="B5855">
        <v>1253.73</v>
      </c>
    </row>
    <row r="5856" spans="1:2" x14ac:dyDescent="0.25">
      <c r="A5856" s="1">
        <v>42905</v>
      </c>
      <c r="B5856">
        <v>1243.8399999999999</v>
      </c>
    </row>
    <row r="5857" spans="1:2" x14ac:dyDescent="0.25">
      <c r="A5857" s="1">
        <v>42906</v>
      </c>
      <c r="B5857">
        <v>1243.01</v>
      </c>
    </row>
    <row r="5858" spans="1:2" x14ac:dyDescent="0.25">
      <c r="A5858" s="1">
        <v>42907</v>
      </c>
      <c r="B5858">
        <v>1246.48</v>
      </c>
    </row>
    <row r="5859" spans="1:2" x14ac:dyDescent="0.25">
      <c r="A5859" s="1">
        <v>42908</v>
      </c>
      <c r="B5859">
        <v>1250.51</v>
      </c>
    </row>
    <row r="5860" spans="1:2" x14ac:dyDescent="0.25">
      <c r="A5860" s="1">
        <v>42909</v>
      </c>
      <c r="B5860">
        <v>1256.71</v>
      </c>
    </row>
    <row r="5861" spans="1:2" x14ac:dyDescent="0.25">
      <c r="A5861" s="1">
        <v>42912</v>
      </c>
      <c r="B5861">
        <v>1244.72</v>
      </c>
    </row>
    <row r="5862" spans="1:2" x14ac:dyDescent="0.25">
      <c r="A5862" s="1">
        <v>42913</v>
      </c>
      <c r="B5862">
        <v>1247.17</v>
      </c>
    </row>
    <row r="5863" spans="1:2" x14ac:dyDescent="0.25">
      <c r="A5863" s="1">
        <v>42914</v>
      </c>
      <c r="B5863">
        <v>1249.27</v>
      </c>
    </row>
    <row r="5864" spans="1:2" x14ac:dyDescent="0.25">
      <c r="A5864" s="1">
        <v>42915</v>
      </c>
      <c r="B5864">
        <v>1245.51</v>
      </c>
    </row>
    <row r="5865" spans="1:2" x14ac:dyDescent="0.25">
      <c r="A5865" s="1">
        <v>42916</v>
      </c>
      <c r="B5865">
        <v>1241.6099999999999</v>
      </c>
    </row>
    <row r="5866" spans="1:2" x14ac:dyDescent="0.25">
      <c r="A5866" s="1">
        <v>42919</v>
      </c>
      <c r="B5866">
        <v>1220.2</v>
      </c>
    </row>
    <row r="5867" spans="1:2" x14ac:dyDescent="0.25">
      <c r="A5867" s="1">
        <v>42920</v>
      </c>
      <c r="B5867">
        <v>1223.42</v>
      </c>
    </row>
    <row r="5868" spans="1:2" x14ac:dyDescent="0.25">
      <c r="A5868" s="1">
        <v>42921</v>
      </c>
      <c r="B5868">
        <v>1227.04</v>
      </c>
    </row>
    <row r="5869" spans="1:2" x14ac:dyDescent="0.25">
      <c r="A5869" s="1">
        <v>42922</v>
      </c>
      <c r="B5869">
        <v>1225.22</v>
      </c>
    </row>
    <row r="5870" spans="1:2" x14ac:dyDescent="0.25">
      <c r="A5870" s="1">
        <v>42923</v>
      </c>
      <c r="B5870">
        <v>1212.46</v>
      </c>
    </row>
    <row r="5871" spans="1:2" x14ac:dyDescent="0.25">
      <c r="A5871" s="1">
        <v>42926</v>
      </c>
      <c r="B5871">
        <v>1214.3599999999999</v>
      </c>
    </row>
    <row r="5872" spans="1:2" x14ac:dyDescent="0.25">
      <c r="A5872" s="1">
        <v>42927</v>
      </c>
      <c r="B5872">
        <v>1217.72</v>
      </c>
    </row>
    <row r="5873" spans="1:2" x14ac:dyDescent="0.25">
      <c r="A5873" s="1">
        <v>42928</v>
      </c>
      <c r="B5873">
        <v>1220.51</v>
      </c>
    </row>
    <row r="5874" spans="1:2" x14ac:dyDescent="0.25">
      <c r="A5874" s="1">
        <v>42929</v>
      </c>
      <c r="B5874">
        <v>1217.58</v>
      </c>
    </row>
    <row r="5875" spans="1:2" x14ac:dyDescent="0.25">
      <c r="A5875" s="1">
        <v>42930</v>
      </c>
      <c r="B5875">
        <v>1228.7</v>
      </c>
    </row>
    <row r="5876" spans="1:2" x14ac:dyDescent="0.25">
      <c r="A5876" s="1">
        <v>42933</v>
      </c>
      <c r="B5876">
        <v>1234.1099999999999</v>
      </c>
    </row>
    <row r="5877" spans="1:2" x14ac:dyDescent="0.25">
      <c r="A5877" s="1">
        <v>42934</v>
      </c>
      <c r="B5877">
        <v>1242.47</v>
      </c>
    </row>
    <row r="5878" spans="1:2" x14ac:dyDescent="0.25">
      <c r="A5878" s="1">
        <v>42935</v>
      </c>
      <c r="B5878">
        <v>1241.25</v>
      </c>
    </row>
    <row r="5879" spans="1:2" x14ac:dyDescent="0.25">
      <c r="A5879" s="1">
        <v>42936</v>
      </c>
      <c r="B5879">
        <v>1244.49</v>
      </c>
    </row>
    <row r="5880" spans="1:2" x14ac:dyDescent="0.25">
      <c r="A5880" s="1">
        <v>42937</v>
      </c>
      <c r="B5880">
        <v>1254.98</v>
      </c>
    </row>
    <row r="5881" spans="1:2" x14ac:dyDescent="0.25">
      <c r="A5881" s="1">
        <v>42940</v>
      </c>
      <c r="B5881">
        <v>1255.3</v>
      </c>
    </row>
    <row r="5882" spans="1:2" x14ac:dyDescent="0.25">
      <c r="A5882" s="1">
        <v>42941</v>
      </c>
      <c r="B5882">
        <v>1250.06</v>
      </c>
    </row>
    <row r="5883" spans="1:2" x14ac:dyDescent="0.25">
      <c r="A5883" s="1">
        <v>42942</v>
      </c>
      <c r="B5883">
        <v>1260.53</v>
      </c>
    </row>
    <row r="5884" spans="1:2" x14ac:dyDescent="0.25">
      <c r="A5884" s="1">
        <v>42943</v>
      </c>
      <c r="B5884">
        <v>1259.1500000000001</v>
      </c>
    </row>
    <row r="5885" spans="1:2" x14ac:dyDescent="0.25">
      <c r="A5885" s="1">
        <v>42944</v>
      </c>
      <c r="B5885">
        <v>1269.6400000000001</v>
      </c>
    </row>
    <row r="5886" spans="1:2" x14ac:dyDescent="0.25">
      <c r="A5886" s="1">
        <v>42947</v>
      </c>
      <c r="B5886">
        <v>1269.44</v>
      </c>
    </row>
    <row r="5887" spans="1:2" x14ac:dyDescent="0.25">
      <c r="A5887" s="1">
        <v>42948</v>
      </c>
      <c r="B5887">
        <v>1268.76</v>
      </c>
    </row>
    <row r="5888" spans="1:2" x14ac:dyDescent="0.25">
      <c r="A5888" s="1">
        <v>42949</v>
      </c>
      <c r="B5888">
        <v>1266.6500000000001</v>
      </c>
    </row>
    <row r="5889" spans="1:2" x14ac:dyDescent="0.25">
      <c r="A5889" s="1">
        <v>42950</v>
      </c>
      <c r="B5889">
        <v>1268.5999999999999</v>
      </c>
    </row>
    <row r="5890" spans="1:2" x14ac:dyDescent="0.25">
      <c r="A5890" s="1">
        <v>42951</v>
      </c>
      <c r="B5890">
        <v>1258.8800000000001</v>
      </c>
    </row>
    <row r="5891" spans="1:2" x14ac:dyDescent="0.25">
      <c r="A5891" s="1">
        <v>42954</v>
      </c>
      <c r="B5891">
        <v>1257.8499999999999</v>
      </c>
    </row>
    <row r="5892" spans="1:2" x14ac:dyDescent="0.25">
      <c r="A5892" s="1">
        <v>42955</v>
      </c>
      <c r="B5892">
        <v>1260.96</v>
      </c>
    </row>
    <row r="5893" spans="1:2" x14ac:dyDescent="0.25">
      <c r="A5893" s="1">
        <v>42956</v>
      </c>
      <c r="B5893">
        <v>1277.3</v>
      </c>
    </row>
    <row r="5894" spans="1:2" x14ac:dyDescent="0.25">
      <c r="A5894" s="1">
        <v>42957</v>
      </c>
      <c r="B5894">
        <v>1286.53</v>
      </c>
    </row>
    <row r="5895" spans="1:2" x14ac:dyDescent="0.25">
      <c r="A5895" s="1">
        <v>42958</v>
      </c>
      <c r="B5895">
        <v>1289.31</v>
      </c>
    </row>
    <row r="5896" spans="1:2" x14ac:dyDescent="0.25">
      <c r="A5896" s="1">
        <v>42961</v>
      </c>
      <c r="B5896">
        <v>1282.1500000000001</v>
      </c>
    </row>
    <row r="5897" spans="1:2" x14ac:dyDescent="0.25">
      <c r="A5897" s="1">
        <v>42962</v>
      </c>
      <c r="B5897">
        <v>1271.53</v>
      </c>
    </row>
    <row r="5898" spans="1:2" x14ac:dyDescent="0.25">
      <c r="A5898" s="1">
        <v>42963</v>
      </c>
      <c r="B5898">
        <v>1283.1099999999999</v>
      </c>
    </row>
    <row r="5899" spans="1:2" x14ac:dyDescent="0.25">
      <c r="A5899" s="1">
        <v>42964</v>
      </c>
      <c r="B5899">
        <v>1288.1500000000001</v>
      </c>
    </row>
    <row r="5900" spans="1:2" x14ac:dyDescent="0.25">
      <c r="A5900" s="1">
        <v>42965</v>
      </c>
      <c r="B5900">
        <v>1284.1300000000001</v>
      </c>
    </row>
    <row r="5901" spans="1:2" x14ac:dyDescent="0.25">
      <c r="A5901" s="1">
        <v>42968</v>
      </c>
      <c r="B5901">
        <v>1291.8800000000001</v>
      </c>
    </row>
    <row r="5902" spans="1:2" x14ac:dyDescent="0.25">
      <c r="A5902" s="1">
        <v>42969</v>
      </c>
      <c r="B5902">
        <v>1285.08</v>
      </c>
    </row>
    <row r="5903" spans="1:2" x14ac:dyDescent="0.25">
      <c r="A5903" s="1">
        <v>42970</v>
      </c>
      <c r="B5903">
        <v>1290.96</v>
      </c>
    </row>
    <row r="5904" spans="1:2" x14ac:dyDescent="0.25">
      <c r="A5904" s="1">
        <v>42971</v>
      </c>
      <c r="B5904">
        <v>1286.4000000000001</v>
      </c>
    </row>
    <row r="5905" spans="1:2" x14ac:dyDescent="0.25">
      <c r="A5905" s="1">
        <v>42972</v>
      </c>
      <c r="B5905">
        <v>1291.3499999999999</v>
      </c>
    </row>
    <row r="5906" spans="1:2" x14ac:dyDescent="0.25">
      <c r="A5906" s="1">
        <v>42975</v>
      </c>
      <c r="B5906">
        <v>1310.1300000000001</v>
      </c>
    </row>
    <row r="5907" spans="1:2" x14ac:dyDescent="0.25">
      <c r="A5907" s="1">
        <v>42976</v>
      </c>
      <c r="B5907">
        <v>1309.23</v>
      </c>
    </row>
    <row r="5908" spans="1:2" x14ac:dyDescent="0.25">
      <c r="A5908" s="1">
        <v>42977</v>
      </c>
      <c r="B5908">
        <v>1308.5999999999999</v>
      </c>
    </row>
    <row r="5909" spans="1:2" x14ac:dyDescent="0.25">
      <c r="A5909" s="1">
        <v>42978</v>
      </c>
      <c r="B5909">
        <v>1321.43</v>
      </c>
    </row>
    <row r="5910" spans="1:2" x14ac:dyDescent="0.25">
      <c r="A5910" s="1">
        <v>42979</v>
      </c>
      <c r="B5910">
        <v>1325.23</v>
      </c>
    </row>
    <row r="5911" spans="1:2" x14ac:dyDescent="0.25">
      <c r="A5911" s="1">
        <v>42982</v>
      </c>
      <c r="B5911">
        <v>1333.87</v>
      </c>
    </row>
    <row r="5912" spans="1:2" x14ac:dyDescent="0.25">
      <c r="A5912" s="1">
        <v>42983</v>
      </c>
      <c r="B5912">
        <v>1339.71</v>
      </c>
    </row>
    <row r="5913" spans="1:2" x14ac:dyDescent="0.25">
      <c r="A5913" s="1">
        <v>42984</v>
      </c>
      <c r="B5913">
        <v>1334.22</v>
      </c>
    </row>
    <row r="5914" spans="1:2" x14ac:dyDescent="0.25">
      <c r="A5914" s="1">
        <v>42985</v>
      </c>
      <c r="B5914">
        <v>1349.22</v>
      </c>
    </row>
    <row r="5915" spans="1:2" x14ac:dyDescent="0.25">
      <c r="A5915" s="1">
        <v>42986</v>
      </c>
      <c r="B5915">
        <v>1346.59</v>
      </c>
    </row>
    <row r="5916" spans="1:2" x14ac:dyDescent="0.25">
      <c r="A5916" s="1">
        <v>42989</v>
      </c>
      <c r="B5916">
        <v>1327.54</v>
      </c>
    </row>
    <row r="5917" spans="1:2" x14ac:dyDescent="0.25">
      <c r="A5917" s="1">
        <v>42990</v>
      </c>
      <c r="B5917">
        <v>1331.81</v>
      </c>
    </row>
    <row r="5918" spans="1:2" x14ac:dyDescent="0.25">
      <c r="A5918" s="1">
        <v>42991</v>
      </c>
      <c r="B5918">
        <v>1322.37</v>
      </c>
    </row>
    <row r="5919" spans="1:2" x14ac:dyDescent="0.25">
      <c r="A5919" s="1">
        <v>42992</v>
      </c>
      <c r="B5919">
        <v>1329.74</v>
      </c>
    </row>
    <row r="5920" spans="1:2" x14ac:dyDescent="0.25">
      <c r="A5920" s="1">
        <v>42993</v>
      </c>
      <c r="B5920">
        <v>1320.18</v>
      </c>
    </row>
    <row r="5921" spans="1:2" x14ac:dyDescent="0.25">
      <c r="A5921" s="1">
        <v>42996</v>
      </c>
      <c r="B5921">
        <v>1307.44</v>
      </c>
    </row>
    <row r="5922" spans="1:2" x14ac:dyDescent="0.25">
      <c r="A5922" s="1">
        <v>42997</v>
      </c>
      <c r="B5922">
        <v>1311.15</v>
      </c>
    </row>
    <row r="5923" spans="1:2" x14ac:dyDescent="0.25">
      <c r="A5923" s="1">
        <v>42998</v>
      </c>
      <c r="B5923">
        <v>1301.0999999999999</v>
      </c>
    </row>
    <row r="5924" spans="1:2" x14ac:dyDescent="0.25">
      <c r="A5924" s="1">
        <v>42999</v>
      </c>
      <c r="B5924">
        <v>1291.2</v>
      </c>
    </row>
    <row r="5925" spans="1:2" x14ac:dyDescent="0.25">
      <c r="A5925" s="1">
        <v>43000</v>
      </c>
      <c r="B5925">
        <v>1297.3</v>
      </c>
    </row>
    <row r="5926" spans="1:2" x14ac:dyDescent="0.25">
      <c r="A5926" s="1">
        <v>43003</v>
      </c>
      <c r="B5926">
        <v>1310.78</v>
      </c>
    </row>
    <row r="5927" spans="1:2" x14ac:dyDescent="0.25">
      <c r="A5927" s="1">
        <v>43004</v>
      </c>
      <c r="B5927">
        <v>1293.98</v>
      </c>
    </row>
    <row r="5928" spans="1:2" x14ac:dyDescent="0.25">
      <c r="A5928" s="1">
        <v>43005</v>
      </c>
      <c r="B5928">
        <v>1282.78</v>
      </c>
    </row>
    <row r="5929" spans="1:2" x14ac:dyDescent="0.25">
      <c r="A5929" s="1">
        <v>43006</v>
      </c>
      <c r="B5929">
        <v>1287.3</v>
      </c>
    </row>
    <row r="5930" spans="1:2" x14ac:dyDescent="0.25">
      <c r="A5930" s="1">
        <v>43007</v>
      </c>
      <c r="B5930">
        <v>1279.75</v>
      </c>
    </row>
    <row r="5931" spans="1:2" x14ac:dyDescent="0.25">
      <c r="A5931" s="1">
        <v>43010</v>
      </c>
      <c r="B5931">
        <v>1271.1300000000001</v>
      </c>
    </row>
    <row r="5932" spans="1:2" x14ac:dyDescent="0.25">
      <c r="A5932" s="1">
        <v>43011</v>
      </c>
      <c r="B5932">
        <v>1271.6600000000001</v>
      </c>
    </row>
    <row r="5933" spans="1:2" x14ac:dyDescent="0.25">
      <c r="A5933" s="1">
        <v>43012</v>
      </c>
      <c r="B5933">
        <v>1274.8499999999999</v>
      </c>
    </row>
    <row r="5934" spans="1:2" x14ac:dyDescent="0.25">
      <c r="A5934" s="1">
        <v>43013</v>
      </c>
      <c r="B5934">
        <v>1268.22</v>
      </c>
    </row>
    <row r="5935" spans="1:2" x14ac:dyDescent="0.25">
      <c r="A5935" s="1">
        <v>43014</v>
      </c>
      <c r="B5935">
        <v>1276.68</v>
      </c>
    </row>
    <row r="5936" spans="1:2" x14ac:dyDescent="0.25">
      <c r="A5936" s="1">
        <v>43017</v>
      </c>
      <c r="B5936">
        <v>1284.05</v>
      </c>
    </row>
    <row r="5937" spans="1:2" x14ac:dyDescent="0.25">
      <c r="A5937" s="1">
        <v>43018</v>
      </c>
      <c r="B5937">
        <v>1288.03</v>
      </c>
    </row>
    <row r="5938" spans="1:2" x14ac:dyDescent="0.25">
      <c r="A5938" s="1">
        <v>43019</v>
      </c>
      <c r="B5938">
        <v>1291.72</v>
      </c>
    </row>
    <row r="5939" spans="1:2" x14ac:dyDescent="0.25">
      <c r="A5939" s="1">
        <v>43020</v>
      </c>
      <c r="B5939">
        <v>1293.72</v>
      </c>
    </row>
    <row r="5940" spans="1:2" x14ac:dyDescent="0.25">
      <c r="A5940" s="1">
        <v>43021</v>
      </c>
      <c r="B5940">
        <v>1303.82</v>
      </c>
    </row>
    <row r="5941" spans="1:2" x14ac:dyDescent="0.25">
      <c r="A5941" s="1">
        <v>43024</v>
      </c>
      <c r="B5941">
        <v>1295.79</v>
      </c>
    </row>
    <row r="5942" spans="1:2" x14ac:dyDescent="0.25">
      <c r="A5942" s="1">
        <v>43025</v>
      </c>
      <c r="B5942">
        <v>1285.1199999999999</v>
      </c>
    </row>
    <row r="5943" spans="1:2" x14ac:dyDescent="0.25">
      <c r="A5943" s="1">
        <v>43026</v>
      </c>
      <c r="B5943">
        <v>1281.08</v>
      </c>
    </row>
    <row r="5944" spans="1:2" x14ac:dyDescent="0.25">
      <c r="A5944" s="1">
        <v>43027</v>
      </c>
      <c r="B5944">
        <v>1290.1300000000001</v>
      </c>
    </row>
    <row r="5945" spans="1:2" x14ac:dyDescent="0.25">
      <c r="A5945" s="1">
        <v>43028</v>
      </c>
      <c r="B5945">
        <v>1280.47</v>
      </c>
    </row>
    <row r="5946" spans="1:2" x14ac:dyDescent="0.25">
      <c r="A5946" s="1">
        <v>43031</v>
      </c>
      <c r="B5946">
        <v>1282.27</v>
      </c>
    </row>
    <row r="5947" spans="1:2" x14ac:dyDescent="0.25">
      <c r="A5947" s="1">
        <v>43032</v>
      </c>
      <c r="B5947">
        <v>1276.58</v>
      </c>
    </row>
    <row r="5948" spans="1:2" x14ac:dyDescent="0.25">
      <c r="A5948" s="1">
        <v>43033</v>
      </c>
      <c r="B5948">
        <v>1277.53</v>
      </c>
    </row>
    <row r="5949" spans="1:2" x14ac:dyDescent="0.25">
      <c r="A5949" s="1">
        <v>43034</v>
      </c>
      <c r="B5949">
        <v>1266.99</v>
      </c>
    </row>
    <row r="5950" spans="1:2" x14ac:dyDescent="0.25">
      <c r="A5950" s="1">
        <v>43035</v>
      </c>
      <c r="B5950">
        <v>1273.3499999999999</v>
      </c>
    </row>
    <row r="5951" spans="1:2" x14ac:dyDescent="0.25">
      <c r="A5951" s="1">
        <v>43038</v>
      </c>
      <c r="B5951">
        <v>1276.29</v>
      </c>
    </row>
    <row r="5952" spans="1:2" x14ac:dyDescent="0.25">
      <c r="A5952" s="1">
        <v>43039</v>
      </c>
      <c r="B5952">
        <v>1271.45</v>
      </c>
    </row>
    <row r="5953" spans="1:2" x14ac:dyDescent="0.25">
      <c r="A5953" s="1">
        <v>43040</v>
      </c>
      <c r="B5953">
        <v>1274.6600000000001</v>
      </c>
    </row>
    <row r="5954" spans="1:2" x14ac:dyDescent="0.25">
      <c r="A5954" s="1">
        <v>43041</v>
      </c>
      <c r="B5954">
        <v>1276.1300000000001</v>
      </c>
    </row>
    <row r="5955" spans="1:2" x14ac:dyDescent="0.25">
      <c r="A5955" s="1">
        <v>43042</v>
      </c>
      <c r="B5955">
        <v>1269.9100000000001</v>
      </c>
    </row>
    <row r="5956" spans="1:2" x14ac:dyDescent="0.25">
      <c r="A5956" s="1">
        <v>43045</v>
      </c>
      <c r="B5956">
        <v>1281.95</v>
      </c>
    </row>
    <row r="5957" spans="1:2" x14ac:dyDescent="0.25">
      <c r="A5957" s="1">
        <v>43046</v>
      </c>
      <c r="B5957">
        <v>1275.3</v>
      </c>
    </row>
    <row r="5958" spans="1:2" x14ac:dyDescent="0.25">
      <c r="A5958" s="1">
        <v>43047</v>
      </c>
      <c r="B5958">
        <v>1281.3599999999999</v>
      </c>
    </row>
    <row r="5959" spans="1:2" x14ac:dyDescent="0.25">
      <c r="A5959" s="1">
        <v>43048</v>
      </c>
      <c r="B5959">
        <v>1285.07</v>
      </c>
    </row>
    <row r="5960" spans="1:2" x14ac:dyDescent="0.25">
      <c r="A5960" s="1">
        <v>43049</v>
      </c>
      <c r="B5960">
        <v>1275.07</v>
      </c>
    </row>
    <row r="5961" spans="1:2" x14ac:dyDescent="0.25">
      <c r="A5961" s="1">
        <v>43052</v>
      </c>
      <c r="B5961">
        <v>1278.31</v>
      </c>
    </row>
    <row r="5962" spans="1:2" x14ac:dyDescent="0.25">
      <c r="A5962" s="1">
        <v>43053</v>
      </c>
      <c r="B5962">
        <v>1280.25</v>
      </c>
    </row>
    <row r="5963" spans="1:2" x14ac:dyDescent="0.25">
      <c r="A5963" s="1">
        <v>43054</v>
      </c>
      <c r="B5963">
        <v>1278.1400000000001</v>
      </c>
    </row>
    <row r="5964" spans="1:2" x14ac:dyDescent="0.25">
      <c r="A5964" s="1">
        <v>43055</v>
      </c>
      <c r="B5964">
        <v>1278.58</v>
      </c>
    </row>
    <row r="5965" spans="1:2" x14ac:dyDescent="0.25">
      <c r="A5965" s="1">
        <v>43056</v>
      </c>
      <c r="B5965">
        <v>1292.42</v>
      </c>
    </row>
    <row r="5966" spans="1:2" x14ac:dyDescent="0.25">
      <c r="A5966" s="1">
        <v>43059</v>
      </c>
      <c r="B5966">
        <v>1276.92</v>
      </c>
    </row>
    <row r="5967" spans="1:2" x14ac:dyDescent="0.25">
      <c r="A5967" s="1">
        <v>43060</v>
      </c>
      <c r="B5967">
        <v>1280.6099999999999</v>
      </c>
    </row>
    <row r="5968" spans="1:2" x14ac:dyDescent="0.25">
      <c r="A5968" s="1">
        <v>43061</v>
      </c>
      <c r="B5968">
        <v>1292.1199999999999</v>
      </c>
    </row>
    <row r="5969" spans="1:2" x14ac:dyDescent="0.25">
      <c r="A5969" s="1">
        <v>43062</v>
      </c>
      <c r="B5969">
        <v>1291.47</v>
      </c>
    </row>
    <row r="5970" spans="1:2" x14ac:dyDescent="0.25">
      <c r="A5970" s="1">
        <v>43063</v>
      </c>
      <c r="B5970">
        <v>1288.3699999999999</v>
      </c>
    </row>
    <row r="5971" spans="1:2" x14ac:dyDescent="0.25">
      <c r="A5971" s="1">
        <v>43066</v>
      </c>
      <c r="B5971">
        <v>1294.52</v>
      </c>
    </row>
    <row r="5972" spans="1:2" x14ac:dyDescent="0.25">
      <c r="A5972" s="1">
        <v>43067</v>
      </c>
      <c r="B5972">
        <v>1293.98</v>
      </c>
    </row>
    <row r="5973" spans="1:2" x14ac:dyDescent="0.25">
      <c r="A5973" s="1">
        <v>43068</v>
      </c>
      <c r="B5973">
        <v>1283.6400000000001</v>
      </c>
    </row>
    <row r="5974" spans="1:2" x14ac:dyDescent="0.25">
      <c r="A5974" s="1">
        <v>43069</v>
      </c>
      <c r="B5974">
        <v>1275.01</v>
      </c>
    </row>
    <row r="5975" spans="1:2" x14ac:dyDescent="0.25">
      <c r="A5975" s="1">
        <v>43070</v>
      </c>
      <c r="B5975">
        <v>1280.6199999999999</v>
      </c>
    </row>
    <row r="5976" spans="1:2" x14ac:dyDescent="0.25">
      <c r="A5976" s="1">
        <v>43073</v>
      </c>
      <c r="B5976">
        <v>1276.18</v>
      </c>
    </row>
    <row r="5977" spans="1:2" x14ac:dyDescent="0.25">
      <c r="A5977" s="1">
        <v>43074</v>
      </c>
      <c r="B5977">
        <v>1265.77</v>
      </c>
    </row>
    <row r="5978" spans="1:2" x14ac:dyDescent="0.25">
      <c r="A5978" s="1">
        <v>43075</v>
      </c>
      <c r="B5978">
        <v>1263.3699999999999</v>
      </c>
    </row>
    <row r="5979" spans="1:2" x14ac:dyDescent="0.25">
      <c r="A5979" s="1">
        <v>43076</v>
      </c>
      <c r="B5979">
        <v>1247.22</v>
      </c>
    </row>
    <row r="5980" spans="1:2" x14ac:dyDescent="0.25">
      <c r="A5980" s="1">
        <v>43077</v>
      </c>
      <c r="B5980">
        <v>1248.49</v>
      </c>
    </row>
    <row r="5981" spans="1:2" x14ac:dyDescent="0.25">
      <c r="A5981" s="1">
        <v>43080</v>
      </c>
      <c r="B5981">
        <v>1242.02</v>
      </c>
    </row>
    <row r="5982" spans="1:2" x14ac:dyDescent="0.25">
      <c r="A5982" s="1">
        <v>43081</v>
      </c>
      <c r="B5982">
        <v>1244.49</v>
      </c>
    </row>
    <row r="5983" spans="1:2" x14ac:dyDescent="0.25">
      <c r="A5983" s="1">
        <v>43082</v>
      </c>
      <c r="B5983">
        <v>1255.5</v>
      </c>
    </row>
    <row r="5984" spans="1:2" x14ac:dyDescent="0.25">
      <c r="A5984" s="1">
        <v>43083</v>
      </c>
      <c r="B5984">
        <v>1252.96</v>
      </c>
    </row>
    <row r="5985" spans="1:2" x14ac:dyDescent="0.25">
      <c r="A5985" s="1">
        <v>43084</v>
      </c>
      <c r="B5985">
        <v>1256.44</v>
      </c>
    </row>
    <row r="5986" spans="1:2" x14ac:dyDescent="0.25">
      <c r="A5986" s="1">
        <v>43087</v>
      </c>
      <c r="B5986">
        <v>1262.26</v>
      </c>
    </row>
    <row r="5987" spans="1:2" x14ac:dyDescent="0.25">
      <c r="A5987" s="1">
        <v>43088</v>
      </c>
      <c r="B5987">
        <v>1261.7</v>
      </c>
    </row>
    <row r="5988" spans="1:2" x14ac:dyDescent="0.25">
      <c r="A5988" s="1">
        <v>43089</v>
      </c>
      <c r="B5988">
        <v>1265.57</v>
      </c>
    </row>
    <row r="5989" spans="1:2" x14ac:dyDescent="0.25">
      <c r="A5989" s="1">
        <v>43090</v>
      </c>
      <c r="B5989">
        <v>1266.5999999999999</v>
      </c>
    </row>
    <row r="5990" spans="1:2" x14ac:dyDescent="0.25">
      <c r="A5990" s="1">
        <v>43091</v>
      </c>
      <c r="B5990">
        <v>1274.1600000000001</v>
      </c>
    </row>
    <row r="5991" spans="1:2" x14ac:dyDescent="0.25">
      <c r="A5991" s="1">
        <v>43095</v>
      </c>
      <c r="B5991">
        <v>1283.0999999999999</v>
      </c>
    </row>
    <row r="5992" spans="1:2" x14ac:dyDescent="0.25">
      <c r="A5992" s="1">
        <v>43096</v>
      </c>
      <c r="B5992">
        <v>1287.18</v>
      </c>
    </row>
    <row r="5993" spans="1:2" x14ac:dyDescent="0.25">
      <c r="A5993" s="1">
        <v>43097</v>
      </c>
      <c r="B5993">
        <v>1295.04</v>
      </c>
    </row>
    <row r="5994" spans="1:2" x14ac:dyDescent="0.25">
      <c r="A5994" s="1">
        <v>43098</v>
      </c>
      <c r="B5994">
        <v>1302.8</v>
      </c>
    </row>
    <row r="5995" spans="1:2" x14ac:dyDescent="0.25">
      <c r="A5995" s="1">
        <v>43102</v>
      </c>
      <c r="B5995">
        <v>1317.56</v>
      </c>
    </row>
    <row r="5996" spans="1:2" x14ac:dyDescent="0.25">
      <c r="A5996" s="1">
        <v>43103</v>
      </c>
      <c r="B5996">
        <v>1313.21</v>
      </c>
    </row>
    <row r="5997" spans="1:2" x14ac:dyDescent="0.25">
      <c r="A5997" s="1">
        <v>43104</v>
      </c>
      <c r="B5997">
        <v>1323.01</v>
      </c>
    </row>
    <row r="5998" spans="1:2" x14ac:dyDescent="0.25">
      <c r="A5998" s="1">
        <v>43105</v>
      </c>
      <c r="B5998">
        <v>1319.59</v>
      </c>
    </row>
    <row r="5999" spans="1:2" x14ac:dyDescent="0.25">
      <c r="A5999" s="1">
        <v>43108</v>
      </c>
      <c r="B5999">
        <v>1320.4</v>
      </c>
    </row>
    <row r="6000" spans="1:2" x14ac:dyDescent="0.25">
      <c r="A6000" s="1">
        <v>43109</v>
      </c>
      <c r="B6000">
        <v>1312.85</v>
      </c>
    </row>
    <row r="6001" spans="1:2" x14ac:dyDescent="0.25">
      <c r="A6001" s="1">
        <v>43110</v>
      </c>
      <c r="B6001">
        <v>1316.89</v>
      </c>
    </row>
    <row r="6002" spans="1:2" x14ac:dyDescent="0.25">
      <c r="A6002" s="1">
        <v>43111</v>
      </c>
      <c r="B6002">
        <v>1322.44</v>
      </c>
    </row>
    <row r="6003" spans="1:2" x14ac:dyDescent="0.25">
      <c r="A6003" s="1">
        <v>43112</v>
      </c>
      <c r="B6003">
        <v>1337.64</v>
      </c>
    </row>
    <row r="6004" spans="1:2" x14ac:dyDescent="0.25">
      <c r="A6004" s="1">
        <v>43115</v>
      </c>
      <c r="B6004">
        <v>1339.99</v>
      </c>
    </row>
    <row r="6005" spans="1:2" x14ac:dyDescent="0.25">
      <c r="A6005" s="1">
        <v>43116</v>
      </c>
      <c r="B6005">
        <v>1338.41</v>
      </c>
    </row>
    <row r="6006" spans="1:2" x14ac:dyDescent="0.25">
      <c r="A6006" s="1">
        <v>43117</v>
      </c>
      <c r="B6006">
        <v>1326.84</v>
      </c>
    </row>
    <row r="6007" spans="1:2" x14ac:dyDescent="0.25">
      <c r="A6007" s="1">
        <v>43118</v>
      </c>
      <c r="B6007">
        <v>1327.03</v>
      </c>
    </row>
    <row r="6008" spans="1:2" x14ac:dyDescent="0.25">
      <c r="A6008" s="1">
        <v>43119</v>
      </c>
      <c r="B6008">
        <v>1331.84</v>
      </c>
    </row>
    <row r="6009" spans="1:2" x14ac:dyDescent="0.25">
      <c r="A6009" s="1">
        <v>43122</v>
      </c>
      <c r="B6009">
        <v>1333.92</v>
      </c>
    </row>
    <row r="6010" spans="1:2" x14ac:dyDescent="0.25">
      <c r="A6010" s="1">
        <v>43123</v>
      </c>
      <c r="B6010">
        <v>1341.21</v>
      </c>
    </row>
    <row r="6011" spans="1:2" x14ac:dyDescent="0.25">
      <c r="A6011" s="1">
        <v>43124</v>
      </c>
      <c r="B6011">
        <v>1358.46</v>
      </c>
    </row>
    <row r="6012" spans="1:2" x14ac:dyDescent="0.25">
      <c r="A6012" s="1">
        <v>43125</v>
      </c>
      <c r="B6012">
        <v>1348.26</v>
      </c>
    </row>
    <row r="6013" spans="1:2" x14ac:dyDescent="0.25">
      <c r="A6013" s="1">
        <v>43126</v>
      </c>
      <c r="B6013">
        <v>1349.12</v>
      </c>
    </row>
    <row r="6014" spans="1:2" x14ac:dyDescent="0.25">
      <c r="A6014" s="1">
        <v>43129</v>
      </c>
      <c r="B6014">
        <v>1340.33</v>
      </c>
    </row>
    <row r="6015" spans="1:2" x14ac:dyDescent="0.25">
      <c r="A6015" s="1">
        <v>43130</v>
      </c>
      <c r="B6015">
        <v>1338.59</v>
      </c>
    </row>
    <row r="6016" spans="1:2" x14ac:dyDescent="0.25">
      <c r="A6016" s="1">
        <v>43131</v>
      </c>
      <c r="B6016">
        <v>1345.14</v>
      </c>
    </row>
    <row r="6017" spans="1:2" x14ac:dyDescent="0.25">
      <c r="A6017" s="1">
        <v>43132</v>
      </c>
      <c r="B6017">
        <v>1348.79</v>
      </c>
    </row>
    <row r="6018" spans="1:2" x14ac:dyDescent="0.25">
      <c r="A6018" s="1">
        <v>43133</v>
      </c>
      <c r="B6018">
        <v>1333.39</v>
      </c>
    </row>
    <row r="6019" spans="1:2" x14ac:dyDescent="0.25">
      <c r="A6019" s="1">
        <v>43136</v>
      </c>
      <c r="B6019">
        <v>1339.67</v>
      </c>
    </row>
    <row r="6020" spans="1:2" x14ac:dyDescent="0.25">
      <c r="A6020" s="1">
        <v>43137</v>
      </c>
      <c r="B6020">
        <v>1324.16</v>
      </c>
    </row>
    <row r="6021" spans="1:2" x14ac:dyDescent="0.25">
      <c r="A6021" s="1">
        <v>43138</v>
      </c>
      <c r="B6021">
        <v>1318.39</v>
      </c>
    </row>
    <row r="6022" spans="1:2" x14ac:dyDescent="0.25">
      <c r="A6022" s="1">
        <v>43139</v>
      </c>
      <c r="B6022">
        <v>1318.76</v>
      </c>
    </row>
    <row r="6023" spans="1:2" x14ac:dyDescent="0.25">
      <c r="A6023" s="1">
        <v>43140</v>
      </c>
      <c r="B6023">
        <v>1316.65</v>
      </c>
    </row>
    <row r="6024" spans="1:2" x14ac:dyDescent="0.25">
      <c r="A6024" s="1">
        <v>43143</v>
      </c>
      <c r="B6024">
        <v>1322.7</v>
      </c>
    </row>
    <row r="6025" spans="1:2" x14ac:dyDescent="0.25">
      <c r="A6025" s="1">
        <v>43144</v>
      </c>
      <c r="B6025">
        <v>1329.55</v>
      </c>
    </row>
    <row r="6026" spans="1:2" x14ac:dyDescent="0.25">
      <c r="A6026" s="1">
        <v>43145</v>
      </c>
      <c r="B6026">
        <v>1350.73</v>
      </c>
    </row>
    <row r="6027" spans="1:2" x14ac:dyDescent="0.25">
      <c r="A6027" s="1">
        <v>43146</v>
      </c>
      <c r="B6027">
        <v>1353.67</v>
      </c>
    </row>
    <row r="6028" spans="1:2" x14ac:dyDescent="0.25">
      <c r="A6028" s="1">
        <v>43147</v>
      </c>
      <c r="B6028">
        <v>1346.96</v>
      </c>
    </row>
    <row r="6029" spans="1:2" x14ac:dyDescent="0.25">
      <c r="A6029" s="1">
        <v>43150</v>
      </c>
      <c r="B6029">
        <v>1346.46</v>
      </c>
    </row>
    <row r="6030" spans="1:2" x14ac:dyDescent="0.25">
      <c r="A6030" s="1">
        <v>43151</v>
      </c>
      <c r="B6030">
        <v>1329.19</v>
      </c>
    </row>
    <row r="6031" spans="1:2" x14ac:dyDescent="0.25">
      <c r="A6031" s="1">
        <v>43152</v>
      </c>
      <c r="B6031">
        <v>1324.63</v>
      </c>
    </row>
    <row r="6032" spans="1:2" x14ac:dyDescent="0.25">
      <c r="A6032" s="1">
        <v>43153</v>
      </c>
      <c r="B6032">
        <v>1332.05</v>
      </c>
    </row>
    <row r="6033" spans="1:2" x14ac:dyDescent="0.25">
      <c r="A6033" s="1">
        <v>43154</v>
      </c>
      <c r="B6033">
        <v>1328.71</v>
      </c>
    </row>
    <row r="6034" spans="1:2" x14ac:dyDescent="0.25">
      <c r="A6034" s="1">
        <v>43157</v>
      </c>
      <c r="B6034">
        <v>1333.68</v>
      </c>
    </row>
    <row r="6035" spans="1:2" x14ac:dyDescent="0.25">
      <c r="A6035" s="1">
        <v>43158</v>
      </c>
      <c r="B6035">
        <v>1318.36</v>
      </c>
    </row>
    <row r="6036" spans="1:2" x14ac:dyDescent="0.25">
      <c r="A6036" s="1">
        <v>43159</v>
      </c>
      <c r="B6036">
        <v>1318.31</v>
      </c>
    </row>
    <row r="6037" spans="1:2" x14ac:dyDescent="0.25">
      <c r="A6037" s="1">
        <v>43160</v>
      </c>
      <c r="B6037">
        <v>1317.03</v>
      </c>
    </row>
    <row r="6038" spans="1:2" x14ac:dyDescent="0.25">
      <c r="A6038" s="1">
        <v>43161</v>
      </c>
      <c r="B6038">
        <v>1322.75</v>
      </c>
    </row>
    <row r="6039" spans="1:2" x14ac:dyDescent="0.25">
      <c r="A6039" s="1">
        <v>43164</v>
      </c>
      <c r="B6039">
        <v>1320.11</v>
      </c>
    </row>
    <row r="6040" spans="1:2" x14ac:dyDescent="0.25">
      <c r="A6040" s="1">
        <v>43165</v>
      </c>
      <c r="B6040">
        <v>1334.56</v>
      </c>
    </row>
    <row r="6041" spans="1:2" x14ac:dyDescent="0.25">
      <c r="A6041" s="1">
        <v>43166</v>
      </c>
      <c r="B6041">
        <v>1325.57</v>
      </c>
    </row>
    <row r="6042" spans="1:2" x14ac:dyDescent="0.25">
      <c r="A6042" s="1">
        <v>43167</v>
      </c>
      <c r="B6042">
        <v>1321.99</v>
      </c>
    </row>
    <row r="6043" spans="1:2" x14ac:dyDescent="0.25">
      <c r="A6043" s="1">
        <v>43168</v>
      </c>
      <c r="B6043">
        <v>1323.93</v>
      </c>
    </row>
    <row r="6044" spans="1:2" x14ac:dyDescent="0.25">
      <c r="A6044" s="1">
        <v>43171</v>
      </c>
      <c r="B6044">
        <v>1323.1</v>
      </c>
    </row>
    <row r="6045" spans="1:2" x14ac:dyDescent="0.25">
      <c r="A6045" s="1">
        <v>43172</v>
      </c>
      <c r="B6045">
        <v>1326.51</v>
      </c>
    </row>
    <row r="6046" spans="1:2" x14ac:dyDescent="0.25">
      <c r="A6046" s="1">
        <v>43173</v>
      </c>
      <c r="B6046">
        <v>1324.85</v>
      </c>
    </row>
    <row r="6047" spans="1:2" x14ac:dyDescent="0.25">
      <c r="A6047" s="1">
        <v>43174</v>
      </c>
      <c r="B6047">
        <v>1316.1</v>
      </c>
    </row>
    <row r="6048" spans="1:2" x14ac:dyDescent="0.25">
      <c r="A6048" s="1">
        <v>43175</v>
      </c>
      <c r="B6048">
        <v>1314.24</v>
      </c>
    </row>
    <row r="6049" spans="1:2" x14ac:dyDescent="0.25">
      <c r="A6049" s="1">
        <v>43178</v>
      </c>
      <c r="B6049">
        <v>1316.85</v>
      </c>
    </row>
    <row r="6050" spans="1:2" x14ac:dyDescent="0.25">
      <c r="A6050" s="1">
        <v>43179</v>
      </c>
      <c r="B6050">
        <v>1311.31</v>
      </c>
    </row>
    <row r="6051" spans="1:2" x14ac:dyDescent="0.25">
      <c r="A6051" s="1">
        <v>43180</v>
      </c>
      <c r="B6051">
        <v>1332.24</v>
      </c>
    </row>
    <row r="6052" spans="1:2" x14ac:dyDescent="0.25">
      <c r="A6052" s="1">
        <v>43181</v>
      </c>
      <c r="B6052">
        <v>1329.03</v>
      </c>
    </row>
    <row r="6053" spans="1:2" x14ac:dyDescent="0.25">
      <c r="A6053" s="1">
        <v>43182</v>
      </c>
      <c r="B6053">
        <v>1347.33</v>
      </c>
    </row>
    <row r="6054" spans="1:2" x14ac:dyDescent="0.25">
      <c r="A6054" s="1">
        <v>43185</v>
      </c>
      <c r="B6054">
        <v>1353.5</v>
      </c>
    </row>
    <row r="6055" spans="1:2" x14ac:dyDescent="0.25">
      <c r="A6055" s="1">
        <v>43186</v>
      </c>
      <c r="B6055">
        <v>1345.05</v>
      </c>
    </row>
    <row r="6056" spans="1:2" x14ac:dyDescent="0.25">
      <c r="A6056" s="1">
        <v>43187</v>
      </c>
      <c r="B6056">
        <v>1325.01</v>
      </c>
    </row>
    <row r="6057" spans="1:2" x14ac:dyDescent="0.25">
      <c r="A6057" s="1">
        <v>43188</v>
      </c>
      <c r="B6057">
        <v>1325.5</v>
      </c>
    </row>
    <row r="6058" spans="1:2" x14ac:dyDescent="0.25">
      <c r="A6058" s="1">
        <v>43189</v>
      </c>
      <c r="B6058">
        <v>1325.48</v>
      </c>
    </row>
    <row r="6059" spans="1:2" x14ac:dyDescent="0.25">
      <c r="A6059" s="1">
        <v>43192</v>
      </c>
      <c r="B6059">
        <v>1341.29</v>
      </c>
    </row>
    <row r="6060" spans="1:2" x14ac:dyDescent="0.25">
      <c r="A6060" s="1">
        <v>43193</v>
      </c>
      <c r="B6060">
        <v>1332.74</v>
      </c>
    </row>
    <row r="6061" spans="1:2" x14ac:dyDescent="0.25">
      <c r="A6061" s="1">
        <v>43194</v>
      </c>
      <c r="B6061">
        <v>1333.19</v>
      </c>
    </row>
    <row r="6062" spans="1:2" x14ac:dyDescent="0.25">
      <c r="A6062" s="1">
        <v>43195</v>
      </c>
      <c r="B6062">
        <v>1326.57</v>
      </c>
    </row>
    <row r="6063" spans="1:2" x14ac:dyDescent="0.25">
      <c r="A6063" s="1">
        <v>43196</v>
      </c>
      <c r="B6063">
        <v>1333.03</v>
      </c>
    </row>
    <row r="6064" spans="1:2" x14ac:dyDescent="0.25">
      <c r="A6064" s="1">
        <v>43199</v>
      </c>
      <c r="B6064">
        <v>1336.35</v>
      </c>
    </row>
    <row r="6065" spans="1:2" x14ac:dyDescent="0.25">
      <c r="A6065" s="1">
        <v>43200</v>
      </c>
      <c r="B6065">
        <v>1339.64</v>
      </c>
    </row>
    <row r="6066" spans="1:2" x14ac:dyDescent="0.25">
      <c r="A6066" s="1">
        <v>43201</v>
      </c>
      <c r="B6066">
        <v>1353.38</v>
      </c>
    </row>
    <row r="6067" spans="1:2" x14ac:dyDescent="0.25">
      <c r="A6067" s="1">
        <v>43202</v>
      </c>
      <c r="B6067">
        <v>1334.94</v>
      </c>
    </row>
    <row r="6068" spans="1:2" x14ac:dyDescent="0.25">
      <c r="A6068" s="1">
        <v>43203</v>
      </c>
      <c r="B6068">
        <v>1346.2</v>
      </c>
    </row>
    <row r="6069" spans="1:2" x14ac:dyDescent="0.25">
      <c r="A6069" s="1">
        <v>43206</v>
      </c>
      <c r="B6069">
        <v>1345.93</v>
      </c>
    </row>
    <row r="6070" spans="1:2" x14ac:dyDescent="0.25">
      <c r="A6070" s="1">
        <v>43207</v>
      </c>
      <c r="B6070">
        <v>1347.52</v>
      </c>
    </row>
    <row r="6071" spans="1:2" x14ac:dyDescent="0.25">
      <c r="A6071" s="1">
        <v>43208</v>
      </c>
      <c r="B6071">
        <v>1349.41</v>
      </c>
    </row>
    <row r="6072" spans="1:2" x14ac:dyDescent="0.25">
      <c r="A6072" s="1">
        <v>43209</v>
      </c>
      <c r="B6072">
        <v>1345.53</v>
      </c>
    </row>
    <row r="6073" spans="1:2" x14ac:dyDescent="0.25">
      <c r="A6073" s="1">
        <v>43210</v>
      </c>
      <c r="B6073">
        <v>1336.36</v>
      </c>
    </row>
    <row r="6074" spans="1:2" x14ac:dyDescent="0.25">
      <c r="A6074" s="1">
        <v>43213</v>
      </c>
      <c r="B6074">
        <v>1324.83</v>
      </c>
    </row>
    <row r="6075" spans="1:2" x14ac:dyDescent="0.25">
      <c r="A6075" s="1">
        <v>43214</v>
      </c>
      <c r="B6075">
        <v>1330.35</v>
      </c>
    </row>
    <row r="6076" spans="1:2" x14ac:dyDescent="0.25">
      <c r="A6076" s="1">
        <v>43215</v>
      </c>
      <c r="B6076">
        <v>1323.13</v>
      </c>
    </row>
    <row r="6077" spans="1:2" x14ac:dyDescent="0.25">
      <c r="A6077" s="1">
        <v>43216</v>
      </c>
      <c r="B6077">
        <v>1316.8</v>
      </c>
    </row>
    <row r="6078" spans="1:2" x14ac:dyDescent="0.25">
      <c r="A6078" s="1">
        <v>43217</v>
      </c>
      <c r="B6078">
        <v>1324</v>
      </c>
    </row>
    <row r="6079" spans="1:2" x14ac:dyDescent="0.25">
      <c r="A6079" s="1">
        <v>43220</v>
      </c>
      <c r="B6079">
        <v>1315.39</v>
      </c>
    </row>
    <row r="6080" spans="1:2" x14ac:dyDescent="0.25">
      <c r="A6080" s="1">
        <v>43221</v>
      </c>
      <c r="B6080">
        <v>1303.8499999999999</v>
      </c>
    </row>
    <row r="6081" spans="1:2" x14ac:dyDescent="0.25">
      <c r="A6081" s="1">
        <v>43222</v>
      </c>
      <c r="B6081">
        <v>1304.96</v>
      </c>
    </row>
    <row r="6082" spans="1:2" x14ac:dyDescent="0.25">
      <c r="A6082" s="1">
        <v>43223</v>
      </c>
      <c r="B6082">
        <v>1312.06</v>
      </c>
    </row>
    <row r="6083" spans="1:2" x14ac:dyDescent="0.25">
      <c r="A6083" s="1">
        <v>43224</v>
      </c>
      <c r="B6083">
        <v>1314.5</v>
      </c>
    </row>
    <row r="6084" spans="1:2" x14ac:dyDescent="0.25">
      <c r="A6084" s="1">
        <v>43227</v>
      </c>
      <c r="B6084">
        <v>1314.21</v>
      </c>
    </row>
    <row r="6085" spans="1:2" x14ac:dyDescent="0.25">
      <c r="A6085" s="1">
        <v>43228</v>
      </c>
      <c r="B6085">
        <v>1314.63</v>
      </c>
    </row>
    <row r="6086" spans="1:2" x14ac:dyDescent="0.25">
      <c r="A6086" s="1">
        <v>43229</v>
      </c>
      <c r="B6086">
        <v>1312.72</v>
      </c>
    </row>
    <row r="6087" spans="1:2" x14ac:dyDescent="0.25">
      <c r="A6087" s="1">
        <v>43230</v>
      </c>
      <c r="B6087">
        <v>1321.6</v>
      </c>
    </row>
    <row r="6088" spans="1:2" x14ac:dyDescent="0.25">
      <c r="A6088" s="1">
        <v>43231</v>
      </c>
      <c r="B6088">
        <v>1319.3</v>
      </c>
    </row>
    <row r="6089" spans="1:2" x14ac:dyDescent="0.25">
      <c r="A6089" s="1">
        <v>43234</v>
      </c>
      <c r="B6089">
        <v>1313.5</v>
      </c>
    </row>
    <row r="6090" spans="1:2" x14ac:dyDescent="0.25">
      <c r="A6090" s="1">
        <v>43235</v>
      </c>
      <c r="B6090">
        <v>1290.53</v>
      </c>
    </row>
    <row r="6091" spans="1:2" x14ac:dyDescent="0.25">
      <c r="A6091" s="1">
        <v>43236</v>
      </c>
      <c r="B6091">
        <v>1290.73</v>
      </c>
    </row>
    <row r="6092" spans="1:2" x14ac:dyDescent="0.25">
      <c r="A6092" s="1">
        <v>43237</v>
      </c>
      <c r="B6092">
        <v>1290.79</v>
      </c>
    </row>
    <row r="6093" spans="1:2" x14ac:dyDescent="0.25">
      <c r="A6093" s="1">
        <v>43238</v>
      </c>
      <c r="B6093">
        <v>1293.04</v>
      </c>
    </row>
    <row r="6094" spans="1:2" x14ac:dyDescent="0.25">
      <c r="A6094" s="1">
        <v>43241</v>
      </c>
      <c r="B6094">
        <v>1292.5999999999999</v>
      </c>
    </row>
    <row r="6095" spans="1:2" x14ac:dyDescent="0.25">
      <c r="A6095" s="1">
        <v>43242</v>
      </c>
      <c r="B6095">
        <v>1291.1400000000001</v>
      </c>
    </row>
    <row r="6096" spans="1:2" x14ac:dyDescent="0.25">
      <c r="A6096" s="1">
        <v>43243</v>
      </c>
      <c r="B6096">
        <v>1293.4100000000001</v>
      </c>
    </row>
    <row r="6097" spans="1:2" x14ac:dyDescent="0.25">
      <c r="A6097" s="1">
        <v>43244</v>
      </c>
      <c r="B6097">
        <v>1304.6300000000001</v>
      </c>
    </row>
    <row r="6098" spans="1:2" x14ac:dyDescent="0.25">
      <c r="A6098" s="1">
        <v>43245</v>
      </c>
      <c r="B6098">
        <v>1302.25</v>
      </c>
    </row>
    <row r="6099" spans="1:2" x14ac:dyDescent="0.25">
      <c r="A6099" s="1">
        <v>43248</v>
      </c>
      <c r="B6099">
        <v>1299.04</v>
      </c>
    </row>
    <row r="6100" spans="1:2" x14ac:dyDescent="0.25">
      <c r="A6100" s="1">
        <v>43249</v>
      </c>
      <c r="B6100">
        <v>1298.77</v>
      </c>
    </row>
    <row r="6101" spans="1:2" x14ac:dyDescent="0.25">
      <c r="A6101" s="1">
        <v>43250</v>
      </c>
      <c r="B6101">
        <v>1301.3800000000001</v>
      </c>
    </row>
    <row r="6102" spans="1:2" x14ac:dyDescent="0.25">
      <c r="A6102" s="1">
        <v>43251</v>
      </c>
      <c r="B6102">
        <v>1298.51</v>
      </c>
    </row>
    <row r="6103" spans="1:2" x14ac:dyDescent="0.25">
      <c r="A6103" s="1">
        <v>43252</v>
      </c>
      <c r="B6103">
        <v>1293.4000000000001</v>
      </c>
    </row>
    <row r="6104" spans="1:2" x14ac:dyDescent="0.25">
      <c r="A6104" s="1">
        <v>43255</v>
      </c>
      <c r="B6104">
        <v>1292.02</v>
      </c>
    </row>
    <row r="6105" spans="1:2" x14ac:dyDescent="0.25">
      <c r="A6105" s="1">
        <v>43256</v>
      </c>
      <c r="B6105">
        <v>1296.4000000000001</v>
      </c>
    </row>
    <row r="6106" spans="1:2" x14ac:dyDescent="0.25">
      <c r="A6106" s="1">
        <v>43257</v>
      </c>
      <c r="B6106">
        <v>1296.4000000000001</v>
      </c>
    </row>
    <row r="6107" spans="1:2" x14ac:dyDescent="0.25">
      <c r="A6107" s="1">
        <v>43258</v>
      </c>
      <c r="B6107">
        <v>1297.18</v>
      </c>
    </row>
    <row r="6108" spans="1:2" x14ac:dyDescent="0.25">
      <c r="A6108" s="1">
        <v>43259</v>
      </c>
      <c r="B6108">
        <v>1298.17</v>
      </c>
    </row>
    <row r="6109" spans="1:2" x14ac:dyDescent="0.25">
      <c r="A6109" s="1">
        <v>43262</v>
      </c>
      <c r="B6109">
        <v>1300.49</v>
      </c>
    </row>
    <row r="6110" spans="1:2" x14ac:dyDescent="0.25">
      <c r="A6110" s="1">
        <v>43263</v>
      </c>
      <c r="B6110">
        <v>1295.97</v>
      </c>
    </row>
    <row r="6111" spans="1:2" x14ac:dyDescent="0.25">
      <c r="A6111" s="1">
        <v>43264</v>
      </c>
      <c r="B6111">
        <v>1299.31</v>
      </c>
    </row>
    <row r="6112" spans="1:2" x14ac:dyDescent="0.25">
      <c r="A6112" s="1">
        <v>43265</v>
      </c>
      <c r="B6112">
        <v>1302.25</v>
      </c>
    </row>
    <row r="6113" spans="1:2" x14ac:dyDescent="0.25">
      <c r="A6113" s="1">
        <v>43266</v>
      </c>
      <c r="B6113">
        <v>1278.94</v>
      </c>
    </row>
    <row r="6114" spans="1:2" x14ac:dyDescent="0.25">
      <c r="A6114" s="1">
        <v>43269</v>
      </c>
      <c r="B6114">
        <v>1278.32</v>
      </c>
    </row>
    <row r="6115" spans="1:2" x14ac:dyDescent="0.25">
      <c r="A6115" s="1">
        <v>43270</v>
      </c>
      <c r="B6115">
        <v>1274.6600000000001</v>
      </c>
    </row>
    <row r="6116" spans="1:2" x14ac:dyDescent="0.25">
      <c r="A6116" s="1">
        <v>43271</v>
      </c>
      <c r="B6116">
        <v>1267.8599999999999</v>
      </c>
    </row>
    <row r="6117" spans="1:2" x14ac:dyDescent="0.25">
      <c r="A6117" s="1">
        <v>43272</v>
      </c>
      <c r="B6117">
        <v>1267.19</v>
      </c>
    </row>
    <row r="6118" spans="1:2" x14ac:dyDescent="0.25">
      <c r="A6118" s="1">
        <v>43273</v>
      </c>
      <c r="B6118">
        <v>1270.56</v>
      </c>
    </row>
    <row r="6119" spans="1:2" x14ac:dyDescent="0.25">
      <c r="A6119" s="1">
        <v>43276</v>
      </c>
      <c r="B6119">
        <v>1265.6400000000001</v>
      </c>
    </row>
    <row r="6120" spans="1:2" x14ac:dyDescent="0.25">
      <c r="A6120" s="1">
        <v>43277</v>
      </c>
      <c r="B6120">
        <v>1259.04</v>
      </c>
    </row>
    <row r="6121" spans="1:2" x14ac:dyDescent="0.25">
      <c r="A6121" s="1">
        <v>43278</v>
      </c>
      <c r="B6121">
        <v>1252.3499999999999</v>
      </c>
    </row>
    <row r="6122" spans="1:2" x14ac:dyDescent="0.25">
      <c r="A6122" s="1">
        <v>43279</v>
      </c>
      <c r="B6122">
        <v>1248.25</v>
      </c>
    </row>
    <row r="6123" spans="1:2" x14ac:dyDescent="0.25">
      <c r="A6123" s="1">
        <v>43280</v>
      </c>
      <c r="B6123">
        <v>1252.5999999999999</v>
      </c>
    </row>
    <row r="6124" spans="1:2" x14ac:dyDescent="0.25">
      <c r="A6124" s="1">
        <v>43283</v>
      </c>
      <c r="B6124">
        <v>1242.04</v>
      </c>
    </row>
    <row r="6125" spans="1:2" x14ac:dyDescent="0.25">
      <c r="A6125" s="1">
        <v>43284</v>
      </c>
      <c r="B6125">
        <v>1252.73</v>
      </c>
    </row>
    <row r="6126" spans="1:2" x14ac:dyDescent="0.25">
      <c r="A6126" s="1">
        <v>43285</v>
      </c>
      <c r="B6126">
        <v>1254.99</v>
      </c>
    </row>
    <row r="6127" spans="1:2" x14ac:dyDescent="0.25">
      <c r="A6127" s="1">
        <v>43286</v>
      </c>
      <c r="B6127">
        <v>1257.9100000000001</v>
      </c>
    </row>
    <row r="6128" spans="1:2" x14ac:dyDescent="0.25">
      <c r="A6128" s="1">
        <v>43287</v>
      </c>
      <c r="B6128">
        <v>1255.48</v>
      </c>
    </row>
    <row r="6129" spans="1:2" x14ac:dyDescent="0.25">
      <c r="A6129" s="1">
        <v>43290</v>
      </c>
      <c r="B6129">
        <v>1257.68</v>
      </c>
    </row>
    <row r="6130" spans="1:2" x14ac:dyDescent="0.25">
      <c r="A6130" s="1">
        <v>43291</v>
      </c>
      <c r="B6130">
        <v>1255.54</v>
      </c>
    </row>
    <row r="6131" spans="1:2" x14ac:dyDescent="0.25">
      <c r="A6131" s="1">
        <v>43292</v>
      </c>
      <c r="B6131">
        <v>1241.96</v>
      </c>
    </row>
    <row r="6132" spans="1:2" x14ac:dyDescent="0.25">
      <c r="A6132" s="1">
        <v>43293</v>
      </c>
      <c r="B6132">
        <v>1247.3900000000001</v>
      </c>
    </row>
    <row r="6133" spans="1:2" x14ac:dyDescent="0.25">
      <c r="A6133" s="1">
        <v>43294</v>
      </c>
      <c r="B6133">
        <v>1244.32</v>
      </c>
    </row>
    <row r="6134" spans="1:2" x14ac:dyDescent="0.25">
      <c r="A6134" s="1">
        <v>43297</v>
      </c>
      <c r="B6134">
        <v>1240.93</v>
      </c>
    </row>
    <row r="6135" spans="1:2" x14ac:dyDescent="0.25">
      <c r="A6135" s="1">
        <v>43298</v>
      </c>
      <c r="B6135">
        <v>1227.54</v>
      </c>
    </row>
    <row r="6136" spans="1:2" x14ac:dyDescent="0.25">
      <c r="A6136" s="1">
        <v>43299</v>
      </c>
      <c r="B6136">
        <v>1227.51</v>
      </c>
    </row>
    <row r="6137" spans="1:2" x14ac:dyDescent="0.25">
      <c r="A6137" s="1">
        <v>43300</v>
      </c>
      <c r="B6137">
        <v>1222.97</v>
      </c>
    </row>
    <row r="6138" spans="1:2" x14ac:dyDescent="0.25">
      <c r="A6138" s="1">
        <v>43301</v>
      </c>
      <c r="B6138">
        <v>1229.53</v>
      </c>
    </row>
    <row r="6139" spans="1:2" x14ac:dyDescent="0.25">
      <c r="A6139" s="1">
        <v>43304</v>
      </c>
      <c r="B6139">
        <v>1224.5</v>
      </c>
    </row>
    <row r="6140" spans="1:2" x14ac:dyDescent="0.25">
      <c r="A6140" s="1">
        <v>43305</v>
      </c>
      <c r="B6140">
        <v>1224.52</v>
      </c>
    </row>
    <row r="6141" spans="1:2" x14ac:dyDescent="0.25">
      <c r="A6141" s="1">
        <v>43306</v>
      </c>
      <c r="B6141">
        <v>1231.6300000000001</v>
      </c>
    </row>
    <row r="6142" spans="1:2" x14ac:dyDescent="0.25">
      <c r="A6142" s="1">
        <v>43307</v>
      </c>
      <c r="B6142">
        <v>1222.69</v>
      </c>
    </row>
    <row r="6143" spans="1:2" x14ac:dyDescent="0.25">
      <c r="A6143" s="1">
        <v>43308</v>
      </c>
      <c r="B6143">
        <v>1224.22</v>
      </c>
    </row>
    <row r="6144" spans="1:2" x14ac:dyDescent="0.25">
      <c r="A6144" s="1">
        <v>43311</v>
      </c>
      <c r="B6144">
        <v>1221.45</v>
      </c>
    </row>
    <row r="6145" spans="1:2" x14ac:dyDescent="0.25">
      <c r="A6145" s="1">
        <v>43312</v>
      </c>
      <c r="B6145">
        <v>1224.1500000000001</v>
      </c>
    </row>
    <row r="6146" spans="1:2" x14ac:dyDescent="0.25">
      <c r="A6146" s="1">
        <v>43313</v>
      </c>
      <c r="B6146">
        <v>1215.96</v>
      </c>
    </row>
    <row r="6147" spans="1:2" x14ac:dyDescent="0.25">
      <c r="A6147" s="1">
        <v>43314</v>
      </c>
      <c r="B6147">
        <v>1207.83</v>
      </c>
    </row>
    <row r="6148" spans="1:2" x14ac:dyDescent="0.25">
      <c r="A6148" s="1">
        <v>43315</v>
      </c>
      <c r="B6148">
        <v>1214.9000000000001</v>
      </c>
    </row>
    <row r="6149" spans="1:2" x14ac:dyDescent="0.25">
      <c r="A6149" s="1">
        <v>43318</v>
      </c>
      <c r="B6149">
        <v>1207.6400000000001</v>
      </c>
    </row>
    <row r="6150" spans="1:2" x14ac:dyDescent="0.25">
      <c r="A6150" s="1">
        <v>43319</v>
      </c>
      <c r="B6150">
        <v>1210.97</v>
      </c>
    </row>
    <row r="6151" spans="1:2" x14ac:dyDescent="0.25">
      <c r="A6151" s="1">
        <v>43320</v>
      </c>
      <c r="B6151">
        <v>1213.8800000000001</v>
      </c>
    </row>
    <row r="6152" spans="1:2" x14ac:dyDescent="0.25">
      <c r="A6152" s="1">
        <v>43321</v>
      </c>
      <c r="B6152">
        <v>1212.47</v>
      </c>
    </row>
    <row r="6153" spans="1:2" x14ac:dyDescent="0.25">
      <c r="A6153" s="1">
        <v>43322</v>
      </c>
      <c r="B6153">
        <v>1210.57</v>
      </c>
    </row>
    <row r="6154" spans="1:2" x14ac:dyDescent="0.25">
      <c r="A6154" s="1">
        <v>43325</v>
      </c>
      <c r="B6154">
        <v>1193.5</v>
      </c>
    </row>
    <row r="6155" spans="1:2" x14ac:dyDescent="0.25">
      <c r="A6155" s="1">
        <v>43326</v>
      </c>
      <c r="B6155">
        <v>1194.0899999999999</v>
      </c>
    </row>
    <row r="6156" spans="1:2" x14ac:dyDescent="0.25">
      <c r="A6156" s="1">
        <v>43327</v>
      </c>
      <c r="B6156">
        <v>1174.8499999999999</v>
      </c>
    </row>
    <row r="6157" spans="1:2" x14ac:dyDescent="0.25">
      <c r="A6157" s="1">
        <v>43328</v>
      </c>
      <c r="B6157">
        <v>1174.1600000000001</v>
      </c>
    </row>
    <row r="6158" spans="1:2" x14ac:dyDescent="0.25">
      <c r="A6158" s="1">
        <v>43329</v>
      </c>
      <c r="B6158">
        <v>1184.25</v>
      </c>
    </row>
    <row r="6159" spans="1:2" x14ac:dyDescent="0.25">
      <c r="A6159" s="1">
        <v>43332</v>
      </c>
      <c r="B6159">
        <v>1190.48</v>
      </c>
    </row>
    <row r="6160" spans="1:2" x14ac:dyDescent="0.25">
      <c r="A6160" s="1">
        <v>43333</v>
      </c>
      <c r="B6160">
        <v>1195.99</v>
      </c>
    </row>
    <row r="6161" spans="1:2" x14ac:dyDescent="0.25">
      <c r="A6161" s="1">
        <v>43334</v>
      </c>
      <c r="B6161">
        <v>1195.8</v>
      </c>
    </row>
    <row r="6162" spans="1:2" x14ac:dyDescent="0.25">
      <c r="A6162" s="1">
        <v>43335</v>
      </c>
      <c r="B6162">
        <v>1185.56</v>
      </c>
    </row>
    <row r="6163" spans="1:2" x14ac:dyDescent="0.25">
      <c r="A6163" s="1">
        <v>43336</v>
      </c>
      <c r="B6163">
        <v>1205.3499999999999</v>
      </c>
    </row>
    <row r="6164" spans="1:2" x14ac:dyDescent="0.25">
      <c r="A6164" s="1">
        <v>43339</v>
      </c>
      <c r="B6164">
        <v>1211.3800000000001</v>
      </c>
    </row>
    <row r="6165" spans="1:2" x14ac:dyDescent="0.25">
      <c r="A6165" s="1">
        <v>43340</v>
      </c>
      <c r="B6165">
        <v>1201</v>
      </c>
    </row>
    <row r="6166" spans="1:2" x14ac:dyDescent="0.25">
      <c r="A6166" s="1">
        <v>43341</v>
      </c>
      <c r="B6166">
        <v>1206.5999999999999</v>
      </c>
    </row>
    <row r="6167" spans="1:2" x14ac:dyDescent="0.25">
      <c r="A6167" s="1">
        <v>43342</v>
      </c>
      <c r="B6167">
        <v>1199.98</v>
      </c>
    </row>
    <row r="6168" spans="1:2" x14ac:dyDescent="0.25">
      <c r="A6168" s="1">
        <v>43343</v>
      </c>
      <c r="B6168">
        <v>1201.1500000000001</v>
      </c>
    </row>
    <row r="6169" spans="1:2" x14ac:dyDescent="0.25">
      <c r="A6169" s="1">
        <v>43346</v>
      </c>
      <c r="B6169">
        <v>1201.27</v>
      </c>
    </row>
    <row r="6170" spans="1:2" x14ac:dyDescent="0.25">
      <c r="A6170" s="1">
        <v>43347</v>
      </c>
      <c r="B6170">
        <v>1191.52</v>
      </c>
    </row>
    <row r="6171" spans="1:2" x14ac:dyDescent="0.25">
      <c r="A6171" s="1">
        <v>43348</v>
      </c>
      <c r="B6171">
        <v>1196.73</v>
      </c>
    </row>
    <row r="6172" spans="1:2" x14ac:dyDescent="0.25">
      <c r="A6172" s="1">
        <v>43349</v>
      </c>
      <c r="B6172">
        <v>1199.98</v>
      </c>
    </row>
    <row r="6173" spans="1:2" x14ac:dyDescent="0.25">
      <c r="A6173" s="1">
        <v>43350</v>
      </c>
      <c r="B6173">
        <v>1196.93</v>
      </c>
    </row>
    <row r="6174" spans="1:2" x14ac:dyDescent="0.25">
      <c r="A6174" s="1">
        <v>43353</v>
      </c>
      <c r="B6174">
        <v>1195.8800000000001</v>
      </c>
    </row>
    <row r="6175" spans="1:2" x14ac:dyDescent="0.25">
      <c r="A6175" s="1">
        <v>43354</v>
      </c>
      <c r="B6175">
        <v>1198.5899999999999</v>
      </c>
    </row>
    <row r="6176" spans="1:2" x14ac:dyDescent="0.25">
      <c r="A6176" s="1">
        <v>43355</v>
      </c>
      <c r="B6176">
        <v>1206.24</v>
      </c>
    </row>
    <row r="6177" spans="1:2" x14ac:dyDescent="0.25">
      <c r="A6177" s="1">
        <v>43356</v>
      </c>
      <c r="B6177">
        <v>1201.47</v>
      </c>
    </row>
    <row r="6178" spans="1:2" x14ac:dyDescent="0.25">
      <c r="A6178" s="1">
        <v>43357</v>
      </c>
      <c r="B6178">
        <v>1194.8499999999999</v>
      </c>
    </row>
    <row r="6179" spans="1:2" x14ac:dyDescent="0.25">
      <c r="A6179" s="1">
        <v>43360</v>
      </c>
      <c r="B6179">
        <v>1201.46</v>
      </c>
    </row>
    <row r="6180" spans="1:2" x14ac:dyDescent="0.25">
      <c r="A6180" s="1">
        <v>43361</v>
      </c>
      <c r="B6180">
        <v>1198.3599999999999</v>
      </c>
    </row>
    <row r="6181" spans="1:2" x14ac:dyDescent="0.25">
      <c r="A6181" s="1">
        <v>43362</v>
      </c>
      <c r="B6181">
        <v>1204.04</v>
      </c>
    </row>
    <row r="6182" spans="1:2" x14ac:dyDescent="0.25">
      <c r="A6182" s="1">
        <v>43363</v>
      </c>
      <c r="B6182">
        <v>1207.18</v>
      </c>
    </row>
    <row r="6183" spans="1:2" x14ac:dyDescent="0.25">
      <c r="A6183" s="1">
        <v>43364</v>
      </c>
      <c r="B6183">
        <v>1200.04</v>
      </c>
    </row>
    <row r="6184" spans="1:2" x14ac:dyDescent="0.25">
      <c r="A6184" s="1">
        <v>43367</v>
      </c>
      <c r="B6184">
        <v>1199.03</v>
      </c>
    </row>
    <row r="6185" spans="1:2" x14ac:dyDescent="0.25">
      <c r="A6185" s="1">
        <v>43368</v>
      </c>
      <c r="B6185">
        <v>1201.22</v>
      </c>
    </row>
    <row r="6186" spans="1:2" x14ac:dyDescent="0.25">
      <c r="A6186" s="1">
        <v>43369</v>
      </c>
      <c r="B6186">
        <v>1194.44</v>
      </c>
    </row>
    <row r="6187" spans="1:2" x14ac:dyDescent="0.25">
      <c r="A6187" s="1">
        <v>43370</v>
      </c>
      <c r="B6187">
        <v>1182.83</v>
      </c>
    </row>
    <row r="6188" spans="1:2" x14ac:dyDescent="0.25">
      <c r="A6188" s="1">
        <v>43371</v>
      </c>
      <c r="B6188">
        <v>1190.8800000000001</v>
      </c>
    </row>
    <row r="6189" spans="1:2" x14ac:dyDescent="0.25">
      <c r="A6189" s="1">
        <v>43374</v>
      </c>
      <c r="B6189">
        <v>1188.99</v>
      </c>
    </row>
    <row r="6190" spans="1:2" x14ac:dyDescent="0.25">
      <c r="A6190" s="1">
        <v>43375</v>
      </c>
      <c r="B6190">
        <v>1203.32</v>
      </c>
    </row>
    <row r="6191" spans="1:2" x14ac:dyDescent="0.25">
      <c r="A6191" s="1">
        <v>43376</v>
      </c>
      <c r="B6191">
        <v>1197.3499999999999</v>
      </c>
    </row>
    <row r="6192" spans="1:2" x14ac:dyDescent="0.25">
      <c r="A6192" s="1">
        <v>43377</v>
      </c>
      <c r="B6192">
        <v>1199.92</v>
      </c>
    </row>
    <row r="6193" spans="1:2" x14ac:dyDescent="0.25">
      <c r="A6193" s="1">
        <v>43378</v>
      </c>
      <c r="B6193">
        <v>1203.6300000000001</v>
      </c>
    </row>
    <row r="6194" spans="1:2" x14ac:dyDescent="0.25">
      <c r="A6194" s="1">
        <v>43381</v>
      </c>
      <c r="B6194">
        <v>1188.08</v>
      </c>
    </row>
    <row r="6195" spans="1:2" x14ac:dyDescent="0.25">
      <c r="A6195" s="1">
        <v>43382</v>
      </c>
      <c r="B6195">
        <v>1189.77</v>
      </c>
    </row>
    <row r="6196" spans="1:2" x14ac:dyDescent="0.25">
      <c r="A6196" s="1">
        <v>43383</v>
      </c>
      <c r="B6196">
        <v>1194.79</v>
      </c>
    </row>
    <row r="6197" spans="1:2" x14ac:dyDescent="0.25">
      <c r="A6197" s="1">
        <v>43384</v>
      </c>
      <c r="B6197">
        <v>1224.0899999999999</v>
      </c>
    </row>
    <row r="6198" spans="1:2" x14ac:dyDescent="0.25">
      <c r="A6198" s="1">
        <v>43385</v>
      </c>
      <c r="B6198">
        <v>1217.05</v>
      </c>
    </row>
    <row r="6199" spans="1:2" x14ac:dyDescent="0.25">
      <c r="A6199" s="1">
        <v>43388</v>
      </c>
      <c r="B6199">
        <v>1227.06</v>
      </c>
    </row>
    <row r="6200" spans="1:2" x14ac:dyDescent="0.25">
      <c r="A6200" s="1">
        <v>43389</v>
      </c>
      <c r="B6200">
        <v>1224.95</v>
      </c>
    </row>
    <row r="6201" spans="1:2" x14ac:dyDescent="0.25">
      <c r="A6201" s="1">
        <v>43390</v>
      </c>
      <c r="B6201">
        <v>1222.29</v>
      </c>
    </row>
    <row r="6202" spans="1:2" x14ac:dyDescent="0.25">
      <c r="A6202" s="1">
        <v>43391</v>
      </c>
      <c r="B6202">
        <v>1225.81</v>
      </c>
    </row>
    <row r="6203" spans="1:2" x14ac:dyDescent="0.25">
      <c r="A6203" s="1">
        <v>43392</v>
      </c>
      <c r="B6203">
        <v>1226.49</v>
      </c>
    </row>
    <row r="6204" spans="1:2" x14ac:dyDescent="0.25">
      <c r="A6204" s="1">
        <v>43395</v>
      </c>
      <c r="B6204">
        <v>1222.0999999999999</v>
      </c>
    </row>
    <row r="6205" spans="1:2" x14ac:dyDescent="0.25">
      <c r="A6205" s="1">
        <v>43396</v>
      </c>
      <c r="B6205">
        <v>1230.3</v>
      </c>
    </row>
    <row r="6206" spans="1:2" x14ac:dyDescent="0.25">
      <c r="A6206" s="1">
        <v>43397</v>
      </c>
      <c r="B6206">
        <v>1233.79</v>
      </c>
    </row>
    <row r="6207" spans="1:2" x14ac:dyDescent="0.25">
      <c r="A6207" s="1">
        <v>43398</v>
      </c>
      <c r="B6207">
        <v>1232.17</v>
      </c>
    </row>
    <row r="6208" spans="1:2" x14ac:dyDescent="0.25">
      <c r="A6208" s="1">
        <v>43399</v>
      </c>
      <c r="B6208">
        <v>1233.53</v>
      </c>
    </row>
    <row r="6209" spans="1:2" x14ac:dyDescent="0.25">
      <c r="A6209" s="1">
        <v>43402</v>
      </c>
      <c r="B6209">
        <v>1229.42</v>
      </c>
    </row>
    <row r="6210" spans="1:2" x14ac:dyDescent="0.25">
      <c r="A6210" s="1">
        <v>43403</v>
      </c>
      <c r="B6210">
        <v>1222.93</v>
      </c>
    </row>
    <row r="6211" spans="1:2" x14ac:dyDescent="0.25">
      <c r="A6211" s="1">
        <v>43404</v>
      </c>
      <c r="B6211">
        <v>1214.76</v>
      </c>
    </row>
    <row r="6212" spans="1:2" x14ac:dyDescent="0.25">
      <c r="A6212" s="1">
        <v>43405</v>
      </c>
      <c r="B6212">
        <v>1233.43</v>
      </c>
    </row>
    <row r="6213" spans="1:2" x14ac:dyDescent="0.25">
      <c r="A6213" s="1">
        <v>43406</v>
      </c>
      <c r="B6213">
        <v>1232.8900000000001</v>
      </c>
    </row>
    <row r="6214" spans="1:2" x14ac:dyDescent="0.25">
      <c r="A6214" s="1">
        <v>43409</v>
      </c>
      <c r="B6214">
        <v>1231.49</v>
      </c>
    </row>
    <row r="6215" spans="1:2" x14ac:dyDescent="0.25">
      <c r="A6215" s="1">
        <v>43410</v>
      </c>
      <c r="B6215">
        <v>1227.19</v>
      </c>
    </row>
    <row r="6216" spans="1:2" x14ac:dyDescent="0.25">
      <c r="A6216" s="1">
        <v>43411</v>
      </c>
      <c r="B6216">
        <v>1226.49</v>
      </c>
    </row>
    <row r="6217" spans="1:2" x14ac:dyDescent="0.25">
      <c r="A6217" s="1">
        <v>43412</v>
      </c>
      <c r="B6217">
        <v>1224</v>
      </c>
    </row>
    <row r="6218" spans="1:2" x14ac:dyDescent="0.25">
      <c r="A6218" s="1">
        <v>43413</v>
      </c>
      <c r="B6218">
        <v>1209.6500000000001</v>
      </c>
    </row>
    <row r="6219" spans="1:2" x14ac:dyDescent="0.25">
      <c r="A6219" s="1">
        <v>43416</v>
      </c>
      <c r="B6219">
        <v>1200.3699999999999</v>
      </c>
    </row>
    <row r="6220" spans="1:2" x14ac:dyDescent="0.25">
      <c r="A6220" s="1">
        <v>43417</v>
      </c>
      <c r="B6220">
        <v>1202.23</v>
      </c>
    </row>
    <row r="6221" spans="1:2" x14ac:dyDescent="0.25">
      <c r="A6221" s="1">
        <v>43418</v>
      </c>
      <c r="B6221">
        <v>1210.8800000000001</v>
      </c>
    </row>
    <row r="6222" spans="1:2" x14ac:dyDescent="0.25">
      <c r="A6222" s="1">
        <v>43419</v>
      </c>
      <c r="B6222">
        <v>1213.3599999999999</v>
      </c>
    </row>
    <row r="6223" spans="1:2" x14ac:dyDescent="0.25">
      <c r="A6223" s="1">
        <v>43420</v>
      </c>
      <c r="B6223">
        <v>1223.3599999999999</v>
      </c>
    </row>
    <row r="6224" spans="1:2" x14ac:dyDescent="0.25">
      <c r="A6224" s="1">
        <v>43423</v>
      </c>
      <c r="B6224">
        <v>1224.17</v>
      </c>
    </row>
    <row r="6225" spans="1:2" x14ac:dyDescent="0.25">
      <c r="A6225" s="1">
        <v>43424</v>
      </c>
      <c r="B6225">
        <v>1221.6600000000001</v>
      </c>
    </row>
    <row r="6226" spans="1:2" x14ac:dyDescent="0.25">
      <c r="A6226" s="1">
        <v>43425</v>
      </c>
      <c r="B6226">
        <v>1226.04</v>
      </c>
    </row>
    <row r="6227" spans="1:2" x14ac:dyDescent="0.25">
      <c r="A6227" s="1">
        <v>43426</v>
      </c>
      <c r="B6227">
        <v>1228.6400000000001</v>
      </c>
    </row>
    <row r="6228" spans="1:2" x14ac:dyDescent="0.25">
      <c r="A6228" s="1">
        <v>43427</v>
      </c>
      <c r="B6228">
        <v>1223.05</v>
      </c>
    </row>
    <row r="6229" spans="1:2" x14ac:dyDescent="0.25">
      <c r="A6229" s="1">
        <v>43430</v>
      </c>
      <c r="B6229">
        <v>1222.4000000000001</v>
      </c>
    </row>
    <row r="6230" spans="1:2" x14ac:dyDescent="0.25">
      <c r="A6230" s="1">
        <v>43431</v>
      </c>
      <c r="B6230">
        <v>1215.05</v>
      </c>
    </row>
    <row r="6231" spans="1:2" x14ac:dyDescent="0.25">
      <c r="A6231" s="1">
        <v>43432</v>
      </c>
      <c r="B6231">
        <v>1221.23</v>
      </c>
    </row>
    <row r="6232" spans="1:2" x14ac:dyDescent="0.25">
      <c r="A6232" s="1">
        <v>43433</v>
      </c>
      <c r="B6232">
        <v>1224.21</v>
      </c>
    </row>
    <row r="6233" spans="1:2" x14ac:dyDescent="0.25">
      <c r="A6233" s="1">
        <v>43434</v>
      </c>
      <c r="B6233">
        <v>1220.52</v>
      </c>
    </row>
    <row r="6234" spans="1:2" x14ac:dyDescent="0.25">
      <c r="A6234" s="1">
        <v>43437</v>
      </c>
      <c r="B6234">
        <v>1230.67</v>
      </c>
    </row>
    <row r="6235" spans="1:2" x14ac:dyDescent="0.25">
      <c r="A6235" s="1">
        <v>43438</v>
      </c>
      <c r="B6235">
        <v>1238.54</v>
      </c>
    </row>
    <row r="6236" spans="1:2" x14ac:dyDescent="0.25">
      <c r="A6236" s="1">
        <v>43439</v>
      </c>
      <c r="B6236">
        <v>1237.29</v>
      </c>
    </row>
    <row r="6237" spans="1:2" x14ac:dyDescent="0.25">
      <c r="A6237" s="1">
        <v>43440</v>
      </c>
      <c r="B6237">
        <v>1237.78</v>
      </c>
    </row>
    <row r="6238" spans="1:2" x14ac:dyDescent="0.25">
      <c r="A6238" s="1">
        <v>43441</v>
      </c>
      <c r="B6238">
        <v>1249.31</v>
      </c>
    </row>
    <row r="6239" spans="1:2" x14ac:dyDescent="0.25">
      <c r="A6239" s="1">
        <v>43444</v>
      </c>
      <c r="B6239">
        <v>1244.46</v>
      </c>
    </row>
    <row r="6240" spans="1:2" x14ac:dyDescent="0.25">
      <c r="A6240" s="1">
        <v>43445</v>
      </c>
      <c r="B6240">
        <v>1243.25</v>
      </c>
    </row>
    <row r="6241" spans="1:2" x14ac:dyDescent="0.25">
      <c r="A6241" s="1">
        <v>43446</v>
      </c>
      <c r="B6241">
        <v>1245.6600000000001</v>
      </c>
    </row>
    <row r="6242" spans="1:2" x14ac:dyDescent="0.25">
      <c r="A6242" s="1">
        <v>43447</v>
      </c>
      <c r="B6242">
        <v>1241.99</v>
      </c>
    </row>
    <row r="6243" spans="1:2" x14ac:dyDescent="0.25">
      <c r="A6243" s="1">
        <v>43448</v>
      </c>
      <c r="B6243">
        <v>1239.02</v>
      </c>
    </row>
    <row r="6244" spans="1:2" x14ac:dyDescent="0.25">
      <c r="A6244" s="1">
        <v>43451</v>
      </c>
      <c r="B6244">
        <v>1245.8499999999999</v>
      </c>
    </row>
    <row r="6245" spans="1:2" x14ac:dyDescent="0.25">
      <c r="A6245" s="1">
        <v>43452</v>
      </c>
      <c r="B6245">
        <v>1249.42</v>
      </c>
    </row>
    <row r="6246" spans="1:2" x14ac:dyDescent="0.25">
      <c r="A6246" s="1">
        <v>43453</v>
      </c>
      <c r="B6246">
        <v>1243.08</v>
      </c>
    </row>
    <row r="6247" spans="1:2" x14ac:dyDescent="0.25">
      <c r="A6247" s="1">
        <v>43454</v>
      </c>
      <c r="B6247">
        <v>1259.8599999999999</v>
      </c>
    </row>
    <row r="6248" spans="1:2" x14ac:dyDescent="0.25">
      <c r="A6248" s="1">
        <v>43455</v>
      </c>
      <c r="B6248">
        <v>1256.94</v>
      </c>
    </row>
    <row r="6249" spans="1:2" x14ac:dyDescent="0.25">
      <c r="A6249" s="1">
        <v>43458</v>
      </c>
      <c r="B6249">
        <v>1269.22</v>
      </c>
    </row>
    <row r="6250" spans="1:2" x14ac:dyDescent="0.25">
      <c r="A6250" s="1">
        <v>43459</v>
      </c>
      <c r="B6250">
        <v>1268.54</v>
      </c>
    </row>
    <row r="6251" spans="1:2" x14ac:dyDescent="0.25">
      <c r="A6251" s="1">
        <v>43460</v>
      </c>
      <c r="B6251">
        <v>1267.1400000000001</v>
      </c>
    </row>
    <row r="6252" spans="1:2" x14ac:dyDescent="0.25">
      <c r="A6252" s="1">
        <v>43461</v>
      </c>
      <c r="B6252">
        <v>1275.71</v>
      </c>
    </row>
    <row r="6253" spans="1:2" x14ac:dyDescent="0.25">
      <c r="A6253" s="1">
        <v>43462</v>
      </c>
      <c r="B6253">
        <v>1280.71</v>
      </c>
    </row>
    <row r="6254" spans="1:2" x14ac:dyDescent="0.25">
      <c r="A6254" s="1">
        <v>43465</v>
      </c>
      <c r="B6254">
        <v>1282.49</v>
      </c>
    </row>
    <row r="6255" spans="1:2" x14ac:dyDescent="0.25">
      <c r="A6255" s="1">
        <v>43466</v>
      </c>
      <c r="B6255">
        <v>1282.5999999999999</v>
      </c>
    </row>
    <row r="6256" spans="1:2" x14ac:dyDescent="0.25">
      <c r="A6256" s="1">
        <v>43467</v>
      </c>
      <c r="B6256">
        <v>1284.5899999999999</v>
      </c>
    </row>
    <row r="6257" spans="1:2" x14ac:dyDescent="0.25">
      <c r="A6257" s="1">
        <v>43468</v>
      </c>
      <c r="B6257">
        <v>1294.28</v>
      </c>
    </row>
    <row r="6258" spans="1:2" x14ac:dyDescent="0.25">
      <c r="A6258" s="1">
        <v>43469</v>
      </c>
      <c r="B6258">
        <v>1286.05</v>
      </c>
    </row>
    <row r="6259" spans="1:2" x14ac:dyDescent="0.25">
      <c r="A6259" s="1">
        <v>43472</v>
      </c>
      <c r="B6259">
        <v>1289.21</v>
      </c>
    </row>
    <row r="6260" spans="1:2" x14ac:dyDescent="0.25">
      <c r="A6260" s="1">
        <v>43473</v>
      </c>
      <c r="B6260">
        <v>1285.3900000000001</v>
      </c>
    </row>
    <row r="6261" spans="1:2" x14ac:dyDescent="0.25">
      <c r="A6261" s="1">
        <v>43474</v>
      </c>
      <c r="B6261">
        <v>1293.56</v>
      </c>
    </row>
    <row r="6262" spans="1:2" x14ac:dyDescent="0.25">
      <c r="A6262" s="1">
        <v>43475</v>
      </c>
      <c r="B6262">
        <v>1286.6500000000001</v>
      </c>
    </row>
    <row r="6263" spans="1:2" x14ac:dyDescent="0.25">
      <c r="A6263" s="1">
        <v>43476</v>
      </c>
      <c r="B6263">
        <v>1290.25</v>
      </c>
    </row>
    <row r="6264" spans="1:2" x14ac:dyDescent="0.25">
      <c r="A6264" s="1">
        <v>43479</v>
      </c>
      <c r="B6264">
        <v>1291.72</v>
      </c>
    </row>
    <row r="6265" spans="1:2" x14ac:dyDescent="0.25">
      <c r="A6265" s="1">
        <v>43480</v>
      </c>
      <c r="B6265">
        <v>1289.51</v>
      </c>
    </row>
    <row r="6266" spans="1:2" x14ac:dyDescent="0.25">
      <c r="A6266" s="1">
        <v>43481</v>
      </c>
      <c r="B6266">
        <v>1293.67</v>
      </c>
    </row>
    <row r="6267" spans="1:2" x14ac:dyDescent="0.25">
      <c r="A6267" s="1">
        <v>43482</v>
      </c>
      <c r="B6267">
        <v>1292.05</v>
      </c>
    </row>
    <row r="6268" spans="1:2" x14ac:dyDescent="0.25">
      <c r="A6268" s="1">
        <v>43483</v>
      </c>
      <c r="B6268">
        <v>1282.1099999999999</v>
      </c>
    </row>
    <row r="6269" spans="1:2" x14ac:dyDescent="0.25">
      <c r="A6269" s="1">
        <v>43486</v>
      </c>
      <c r="B6269">
        <v>1280.47</v>
      </c>
    </row>
    <row r="6270" spans="1:2" x14ac:dyDescent="0.25">
      <c r="A6270" s="1">
        <v>43487</v>
      </c>
      <c r="B6270">
        <v>1285.22</v>
      </c>
    </row>
    <row r="6271" spans="1:2" x14ac:dyDescent="0.25">
      <c r="A6271" s="1">
        <v>43488</v>
      </c>
      <c r="B6271">
        <v>1282.72</v>
      </c>
    </row>
    <row r="6272" spans="1:2" x14ac:dyDescent="0.25">
      <c r="A6272" s="1">
        <v>43489</v>
      </c>
      <c r="B6272">
        <v>1281.21</v>
      </c>
    </row>
    <row r="6273" spans="1:2" x14ac:dyDescent="0.25">
      <c r="A6273" s="1">
        <v>43490</v>
      </c>
      <c r="B6273">
        <v>1305.25</v>
      </c>
    </row>
    <row r="6274" spans="1:2" x14ac:dyDescent="0.25">
      <c r="A6274" s="1">
        <v>43493</v>
      </c>
      <c r="B6274">
        <v>1303.3599999999999</v>
      </c>
    </row>
    <row r="6275" spans="1:2" x14ac:dyDescent="0.25">
      <c r="A6275" s="1">
        <v>43494</v>
      </c>
      <c r="B6275">
        <v>1311.79</v>
      </c>
    </row>
    <row r="6276" spans="1:2" x14ac:dyDescent="0.25">
      <c r="A6276" s="1">
        <v>43495</v>
      </c>
      <c r="B6276">
        <v>1319.91</v>
      </c>
    </row>
    <row r="6277" spans="1:2" x14ac:dyDescent="0.25">
      <c r="A6277" s="1">
        <v>43496</v>
      </c>
      <c r="B6277">
        <v>1321.25</v>
      </c>
    </row>
    <row r="6278" spans="1:2" x14ac:dyDescent="0.25">
      <c r="A6278" s="1">
        <v>43497</v>
      </c>
      <c r="B6278">
        <v>1317.98</v>
      </c>
    </row>
    <row r="6279" spans="1:2" x14ac:dyDescent="0.25">
      <c r="A6279" s="1">
        <v>43500</v>
      </c>
      <c r="B6279">
        <v>1312.25</v>
      </c>
    </row>
    <row r="6280" spans="1:2" x14ac:dyDescent="0.25">
      <c r="A6280" s="1">
        <v>43501</v>
      </c>
      <c r="B6280">
        <v>1315.32</v>
      </c>
    </row>
    <row r="6281" spans="1:2" x14ac:dyDescent="0.25">
      <c r="A6281" s="1">
        <v>43502</v>
      </c>
      <c r="B6281">
        <v>1306.5999999999999</v>
      </c>
    </row>
    <row r="6282" spans="1:2" x14ac:dyDescent="0.25">
      <c r="A6282" s="1">
        <v>43503</v>
      </c>
      <c r="B6282">
        <v>1310.1099999999999</v>
      </c>
    </row>
    <row r="6283" spans="1:2" x14ac:dyDescent="0.25">
      <c r="A6283" s="1">
        <v>43504</v>
      </c>
      <c r="B6283">
        <v>1314.29</v>
      </c>
    </row>
    <row r="6284" spans="1:2" x14ac:dyDescent="0.25">
      <c r="A6284" s="1">
        <v>43507</v>
      </c>
      <c r="B6284">
        <v>1308.1199999999999</v>
      </c>
    </row>
    <row r="6285" spans="1:2" x14ac:dyDescent="0.25">
      <c r="A6285" s="1">
        <v>43508</v>
      </c>
      <c r="B6285">
        <v>1310.8</v>
      </c>
    </row>
    <row r="6286" spans="1:2" x14ac:dyDescent="0.25">
      <c r="A6286" s="1">
        <v>43509</v>
      </c>
      <c r="B6286">
        <v>1306.27</v>
      </c>
    </row>
    <row r="6287" spans="1:2" x14ac:dyDescent="0.25">
      <c r="A6287" s="1">
        <v>43510</v>
      </c>
      <c r="B6287">
        <v>1312.57</v>
      </c>
    </row>
    <row r="6288" spans="1:2" x14ac:dyDescent="0.25">
      <c r="A6288" s="1">
        <v>43511</v>
      </c>
      <c r="B6288">
        <v>1322.49</v>
      </c>
    </row>
    <row r="6289" spans="1:2" x14ac:dyDescent="0.25">
      <c r="A6289" s="1">
        <v>43514</v>
      </c>
      <c r="B6289">
        <v>1326.89</v>
      </c>
    </row>
    <row r="6290" spans="1:2" x14ac:dyDescent="0.25">
      <c r="A6290" s="1">
        <v>43515</v>
      </c>
      <c r="B6290">
        <v>1340.94</v>
      </c>
    </row>
    <row r="6291" spans="1:2" x14ac:dyDescent="0.25">
      <c r="A6291" s="1">
        <v>43516</v>
      </c>
      <c r="B6291">
        <v>1338.44</v>
      </c>
    </row>
    <row r="6292" spans="1:2" x14ac:dyDescent="0.25">
      <c r="A6292" s="1">
        <v>43517</v>
      </c>
      <c r="B6292">
        <v>1323.63</v>
      </c>
    </row>
    <row r="6293" spans="1:2" x14ac:dyDescent="0.25">
      <c r="A6293" s="1">
        <v>43518</v>
      </c>
      <c r="B6293">
        <v>1329.4</v>
      </c>
    </row>
    <row r="6294" spans="1:2" x14ac:dyDescent="0.25">
      <c r="A6294" s="1">
        <v>43521</v>
      </c>
      <c r="B6294">
        <v>1327.58</v>
      </c>
    </row>
    <row r="6295" spans="1:2" x14ac:dyDescent="0.25">
      <c r="A6295" s="1">
        <v>43522</v>
      </c>
      <c r="B6295">
        <v>1328.96</v>
      </c>
    </row>
    <row r="6296" spans="1:2" x14ac:dyDescent="0.25">
      <c r="A6296" s="1">
        <v>43523</v>
      </c>
      <c r="B6296">
        <v>1319.86</v>
      </c>
    </row>
    <row r="6297" spans="1:2" x14ac:dyDescent="0.25">
      <c r="A6297" s="1">
        <v>43524</v>
      </c>
      <c r="B6297">
        <v>1313.32</v>
      </c>
    </row>
    <row r="6298" spans="1:2" x14ac:dyDescent="0.25">
      <c r="A6298" s="1">
        <v>43525</v>
      </c>
      <c r="B6298">
        <v>1293.44</v>
      </c>
    </row>
    <row r="6299" spans="1:2" x14ac:dyDescent="0.25">
      <c r="A6299" s="1">
        <v>43528</v>
      </c>
      <c r="B6299">
        <v>1286.74</v>
      </c>
    </row>
    <row r="6300" spans="1:2" x14ac:dyDescent="0.25">
      <c r="A6300" s="1">
        <v>43529</v>
      </c>
      <c r="B6300">
        <v>1288.01</v>
      </c>
    </row>
    <row r="6301" spans="1:2" x14ac:dyDescent="0.25">
      <c r="A6301" s="1">
        <v>43530</v>
      </c>
      <c r="B6301">
        <v>1286.3599999999999</v>
      </c>
    </row>
    <row r="6302" spans="1:2" x14ac:dyDescent="0.25">
      <c r="A6302" s="1">
        <v>43531</v>
      </c>
      <c r="B6302">
        <v>1285.6099999999999</v>
      </c>
    </row>
    <row r="6303" spans="1:2" x14ac:dyDescent="0.25">
      <c r="A6303" s="1">
        <v>43532</v>
      </c>
      <c r="B6303">
        <v>1298.3</v>
      </c>
    </row>
    <row r="6304" spans="1:2" x14ac:dyDescent="0.25">
      <c r="A6304" s="1">
        <v>43535</v>
      </c>
      <c r="B6304">
        <v>1293.3499999999999</v>
      </c>
    </row>
    <row r="6305" spans="1:2" x14ac:dyDescent="0.25">
      <c r="A6305" s="1">
        <v>43536</v>
      </c>
      <c r="B6305">
        <v>1301.58</v>
      </c>
    </row>
    <row r="6306" spans="1:2" x14ac:dyDescent="0.25">
      <c r="A6306" s="1">
        <v>43537</v>
      </c>
      <c r="B6306">
        <v>1309.1199999999999</v>
      </c>
    </row>
    <row r="6307" spans="1:2" x14ac:dyDescent="0.25">
      <c r="A6307" s="1">
        <v>43538</v>
      </c>
      <c r="B6307">
        <v>1296.17</v>
      </c>
    </row>
    <row r="6308" spans="1:2" x14ac:dyDescent="0.25">
      <c r="A6308" s="1">
        <v>43539</v>
      </c>
      <c r="B6308">
        <v>1302.4000000000001</v>
      </c>
    </row>
    <row r="6309" spans="1:2" x14ac:dyDescent="0.25">
      <c r="A6309" s="1">
        <v>43542</v>
      </c>
      <c r="B6309">
        <v>1303.71</v>
      </c>
    </row>
    <row r="6310" spans="1:2" x14ac:dyDescent="0.25">
      <c r="A6310" s="1">
        <v>43543</v>
      </c>
      <c r="B6310">
        <v>1306.56</v>
      </c>
    </row>
    <row r="6311" spans="1:2" x14ac:dyDescent="0.25">
      <c r="A6311" s="1">
        <v>43544</v>
      </c>
      <c r="B6311">
        <v>1312.53</v>
      </c>
    </row>
    <row r="6312" spans="1:2" x14ac:dyDescent="0.25">
      <c r="A6312" s="1">
        <v>43545</v>
      </c>
      <c r="B6312">
        <v>1309.3599999999999</v>
      </c>
    </row>
    <row r="6313" spans="1:2" x14ac:dyDescent="0.25">
      <c r="A6313" s="1">
        <v>43546</v>
      </c>
      <c r="B6313">
        <v>1313.68</v>
      </c>
    </row>
    <row r="6314" spans="1:2" x14ac:dyDescent="0.25">
      <c r="A6314" s="1">
        <v>43549</v>
      </c>
      <c r="B6314">
        <v>1321.9</v>
      </c>
    </row>
    <row r="6315" spans="1:2" x14ac:dyDescent="0.25">
      <c r="A6315" s="1">
        <v>43550</v>
      </c>
      <c r="B6315">
        <v>1315.71</v>
      </c>
    </row>
    <row r="6316" spans="1:2" x14ac:dyDescent="0.25">
      <c r="A6316" s="1">
        <v>43551</v>
      </c>
      <c r="B6316">
        <v>1309.55</v>
      </c>
    </row>
    <row r="6317" spans="1:2" x14ac:dyDescent="0.25">
      <c r="A6317" s="1">
        <v>43552</v>
      </c>
      <c r="B6317">
        <v>1290.42</v>
      </c>
    </row>
    <row r="6318" spans="1:2" x14ac:dyDescent="0.25">
      <c r="A6318" s="1">
        <v>43553</v>
      </c>
      <c r="B6318">
        <v>1292.3800000000001</v>
      </c>
    </row>
    <row r="6319" spans="1:2" x14ac:dyDescent="0.25">
      <c r="A6319" s="1">
        <v>43556</v>
      </c>
      <c r="B6319">
        <v>1287.72</v>
      </c>
    </row>
    <row r="6320" spans="1:2" x14ac:dyDescent="0.25">
      <c r="A6320" s="1">
        <v>43557</v>
      </c>
      <c r="B6320">
        <v>1292.46</v>
      </c>
    </row>
    <row r="6321" spans="1:2" x14ac:dyDescent="0.25">
      <c r="A6321" s="1">
        <v>43558</v>
      </c>
      <c r="B6321">
        <v>1289.93</v>
      </c>
    </row>
    <row r="6322" spans="1:2" x14ac:dyDescent="0.25">
      <c r="A6322" s="1">
        <v>43559</v>
      </c>
      <c r="B6322">
        <v>1292.21</v>
      </c>
    </row>
    <row r="6323" spans="1:2" x14ac:dyDescent="0.25">
      <c r="A6323" s="1">
        <v>43560</v>
      </c>
      <c r="B6323">
        <v>1291.76</v>
      </c>
    </row>
    <row r="6324" spans="1:2" x14ac:dyDescent="0.25">
      <c r="A6324" s="1">
        <v>43563</v>
      </c>
      <c r="B6324">
        <v>1297.48</v>
      </c>
    </row>
    <row r="6325" spans="1:2" x14ac:dyDescent="0.25">
      <c r="A6325" s="1">
        <v>43564</v>
      </c>
      <c r="B6325">
        <v>1304.0999999999999</v>
      </c>
    </row>
    <row r="6326" spans="1:2" x14ac:dyDescent="0.25">
      <c r="A6326" s="1">
        <v>43565</v>
      </c>
      <c r="B6326">
        <v>1307.99</v>
      </c>
    </row>
    <row r="6327" spans="1:2" x14ac:dyDescent="0.25">
      <c r="A6327" s="1">
        <v>43566</v>
      </c>
      <c r="B6327">
        <v>1292.52</v>
      </c>
    </row>
    <row r="6328" spans="1:2" x14ac:dyDescent="0.25">
      <c r="A6328" s="1">
        <v>43567</v>
      </c>
      <c r="B6328">
        <v>1290.43</v>
      </c>
    </row>
    <row r="6329" spans="1:2" x14ac:dyDescent="0.25">
      <c r="A6329" s="1">
        <v>43570</v>
      </c>
      <c r="B6329">
        <v>1287.95</v>
      </c>
    </row>
    <row r="6330" spans="1:2" x14ac:dyDescent="0.25">
      <c r="A6330" s="1">
        <v>43571</v>
      </c>
      <c r="B6330">
        <v>1276.79</v>
      </c>
    </row>
    <row r="6331" spans="1:2" x14ac:dyDescent="0.25">
      <c r="A6331" s="1">
        <v>43572</v>
      </c>
      <c r="B6331">
        <v>1273.98</v>
      </c>
    </row>
    <row r="6332" spans="1:2" x14ac:dyDescent="0.25">
      <c r="A6332" s="1">
        <v>43573</v>
      </c>
      <c r="B6332">
        <v>1275.82</v>
      </c>
    </row>
    <row r="6333" spans="1:2" x14ac:dyDescent="0.25">
      <c r="A6333" s="1">
        <v>43574</v>
      </c>
      <c r="B6333">
        <v>1275.52</v>
      </c>
    </row>
    <row r="6334" spans="1:2" x14ac:dyDescent="0.25">
      <c r="A6334" s="1">
        <v>43577</v>
      </c>
      <c r="B6334">
        <v>1274.99</v>
      </c>
    </row>
    <row r="6335" spans="1:2" x14ac:dyDescent="0.25">
      <c r="A6335" s="1">
        <v>43578</v>
      </c>
      <c r="B6335">
        <v>1272.42</v>
      </c>
    </row>
    <row r="6336" spans="1:2" x14ac:dyDescent="0.25">
      <c r="A6336" s="1">
        <v>43579</v>
      </c>
      <c r="B6336">
        <v>1275.76</v>
      </c>
    </row>
    <row r="6337" spans="1:2" x14ac:dyDescent="0.25">
      <c r="A6337" s="1">
        <v>43580</v>
      </c>
      <c r="B6337">
        <v>1277.17</v>
      </c>
    </row>
    <row r="6338" spans="1:2" x14ac:dyDescent="0.25">
      <c r="A6338" s="1">
        <v>43581</v>
      </c>
      <c r="B6338">
        <v>1286.1600000000001</v>
      </c>
    </row>
    <row r="6339" spans="1:2" x14ac:dyDescent="0.25">
      <c r="A6339" s="1">
        <v>43584</v>
      </c>
      <c r="B6339">
        <v>1279.9000000000001</v>
      </c>
    </row>
    <row r="6340" spans="1:2" x14ac:dyDescent="0.25">
      <c r="A6340" s="1">
        <v>43585</v>
      </c>
      <c r="B6340">
        <v>1283.53</v>
      </c>
    </row>
    <row r="6341" spans="1:2" x14ac:dyDescent="0.25">
      <c r="A6341" s="1">
        <v>43586</v>
      </c>
      <c r="B6341">
        <v>1276.76</v>
      </c>
    </row>
    <row r="6342" spans="1:2" x14ac:dyDescent="0.25">
      <c r="A6342" s="1">
        <v>43587</v>
      </c>
      <c r="B6342">
        <v>1270.69</v>
      </c>
    </row>
    <row r="6343" spans="1:2" x14ac:dyDescent="0.25">
      <c r="A6343" s="1">
        <v>43588</v>
      </c>
      <c r="B6343">
        <v>1279.1099999999999</v>
      </c>
    </row>
    <row r="6344" spans="1:2" x14ac:dyDescent="0.25">
      <c r="A6344" s="1">
        <v>43591</v>
      </c>
      <c r="B6344">
        <v>1281.0999999999999</v>
      </c>
    </row>
    <row r="6345" spans="1:2" x14ac:dyDescent="0.25">
      <c r="A6345" s="1">
        <v>43592</v>
      </c>
      <c r="B6345">
        <v>1284.43</v>
      </c>
    </row>
    <row r="6346" spans="1:2" x14ac:dyDescent="0.25">
      <c r="A6346" s="1">
        <v>43593</v>
      </c>
      <c r="B6346">
        <v>1280.8800000000001</v>
      </c>
    </row>
    <row r="6347" spans="1:2" x14ac:dyDescent="0.25">
      <c r="A6347" s="1">
        <v>43594</v>
      </c>
      <c r="B6347">
        <v>1284.08</v>
      </c>
    </row>
    <row r="6348" spans="1:2" x14ac:dyDescent="0.25">
      <c r="A6348" s="1">
        <v>43595</v>
      </c>
      <c r="B6348">
        <v>1286.05</v>
      </c>
    </row>
    <row r="6349" spans="1:2" x14ac:dyDescent="0.25">
      <c r="A6349" s="1">
        <v>43598</v>
      </c>
      <c r="B6349">
        <v>1299.9100000000001</v>
      </c>
    </row>
    <row r="6350" spans="1:2" x14ac:dyDescent="0.25">
      <c r="A6350" s="1">
        <v>43599</v>
      </c>
      <c r="B6350">
        <v>1296.92</v>
      </c>
    </row>
    <row r="6351" spans="1:2" x14ac:dyDescent="0.25">
      <c r="A6351" s="1">
        <v>43600</v>
      </c>
      <c r="B6351">
        <v>1296.49</v>
      </c>
    </row>
    <row r="6352" spans="1:2" x14ac:dyDescent="0.25">
      <c r="A6352" s="1">
        <v>43601</v>
      </c>
      <c r="B6352">
        <v>1286.72</v>
      </c>
    </row>
    <row r="6353" spans="1:2" x14ac:dyDescent="0.25">
      <c r="A6353" s="1">
        <v>43602</v>
      </c>
      <c r="B6353">
        <v>1277.53</v>
      </c>
    </row>
    <row r="6354" spans="1:2" x14ac:dyDescent="0.25">
      <c r="A6354" s="1">
        <v>43605</v>
      </c>
      <c r="B6354">
        <v>1277.82</v>
      </c>
    </row>
    <row r="6355" spans="1:2" x14ac:dyDescent="0.25">
      <c r="A6355" s="1">
        <v>43606</v>
      </c>
      <c r="B6355">
        <v>1274.68</v>
      </c>
    </row>
    <row r="6356" spans="1:2" x14ac:dyDescent="0.25">
      <c r="A6356" s="1">
        <v>43607</v>
      </c>
      <c r="B6356">
        <v>1273.3399999999999</v>
      </c>
    </row>
    <row r="6357" spans="1:2" x14ac:dyDescent="0.25">
      <c r="A6357" s="1">
        <v>43608</v>
      </c>
      <c r="B6357">
        <v>1283.45</v>
      </c>
    </row>
    <row r="6358" spans="1:2" x14ac:dyDescent="0.25">
      <c r="A6358" s="1">
        <v>43609</v>
      </c>
      <c r="B6358">
        <v>1284.93</v>
      </c>
    </row>
    <row r="6359" spans="1:2" x14ac:dyDescent="0.25">
      <c r="A6359" s="1">
        <v>43612</v>
      </c>
      <c r="B6359">
        <v>1285.3599999999999</v>
      </c>
    </row>
    <row r="6360" spans="1:2" x14ac:dyDescent="0.25">
      <c r="A6360" s="1">
        <v>43613</v>
      </c>
      <c r="B6360">
        <v>1279.33</v>
      </c>
    </row>
    <row r="6361" spans="1:2" x14ac:dyDescent="0.25">
      <c r="A6361" s="1">
        <v>43614</v>
      </c>
      <c r="B6361">
        <v>1279.78</v>
      </c>
    </row>
    <row r="6362" spans="1:2" x14ac:dyDescent="0.25">
      <c r="A6362" s="1">
        <v>43615</v>
      </c>
      <c r="B6362">
        <v>1288.6500000000001</v>
      </c>
    </row>
    <row r="6363" spans="1:2" x14ac:dyDescent="0.25">
      <c r="A6363" s="1">
        <v>43616</v>
      </c>
      <c r="B6363">
        <v>1305.58</v>
      </c>
    </row>
    <row r="6364" spans="1:2" x14ac:dyDescent="0.25">
      <c r="A6364" s="1">
        <v>43619</v>
      </c>
      <c r="B6364">
        <v>1325.31</v>
      </c>
    </row>
    <row r="6365" spans="1:2" x14ac:dyDescent="0.25">
      <c r="A6365" s="1">
        <v>43620</v>
      </c>
      <c r="B6365">
        <v>1325.52</v>
      </c>
    </row>
    <row r="6366" spans="1:2" x14ac:dyDescent="0.25">
      <c r="A6366" s="1">
        <v>43621</v>
      </c>
      <c r="B6366">
        <v>1330.32</v>
      </c>
    </row>
    <row r="6367" spans="1:2" x14ac:dyDescent="0.25">
      <c r="A6367" s="1">
        <v>43622</v>
      </c>
      <c r="B6367">
        <v>1335.33</v>
      </c>
    </row>
    <row r="6368" spans="1:2" x14ac:dyDescent="0.25">
      <c r="A6368" s="1">
        <v>43623</v>
      </c>
      <c r="B6368">
        <v>1340.86</v>
      </c>
    </row>
    <row r="6369" spans="1:2" x14ac:dyDescent="0.25">
      <c r="A6369" s="1">
        <v>43626</v>
      </c>
      <c r="B6369">
        <v>1327.98</v>
      </c>
    </row>
    <row r="6370" spans="1:2" x14ac:dyDescent="0.25">
      <c r="A6370" s="1">
        <v>43627</v>
      </c>
      <c r="B6370">
        <v>1326.84</v>
      </c>
    </row>
    <row r="6371" spans="1:2" x14ac:dyDescent="0.25">
      <c r="A6371" s="1">
        <v>43628</v>
      </c>
      <c r="B6371">
        <v>1333.58</v>
      </c>
    </row>
    <row r="6372" spans="1:2" x14ac:dyDescent="0.25">
      <c r="A6372" s="1">
        <v>43629</v>
      </c>
      <c r="B6372">
        <v>1342.31</v>
      </c>
    </row>
    <row r="6373" spans="1:2" x14ac:dyDescent="0.25">
      <c r="A6373" s="1">
        <v>43630</v>
      </c>
      <c r="B6373">
        <v>1341.7</v>
      </c>
    </row>
    <row r="6374" spans="1:2" x14ac:dyDescent="0.25">
      <c r="A6374" s="1">
        <v>43633</v>
      </c>
      <c r="B6374">
        <v>1339.66</v>
      </c>
    </row>
    <row r="6375" spans="1:2" x14ac:dyDescent="0.25">
      <c r="A6375" s="1">
        <v>43634</v>
      </c>
      <c r="B6375">
        <v>1346.61</v>
      </c>
    </row>
    <row r="6376" spans="1:2" x14ac:dyDescent="0.25">
      <c r="A6376" s="1">
        <v>43635</v>
      </c>
      <c r="B6376">
        <v>1360.38</v>
      </c>
    </row>
    <row r="6377" spans="1:2" x14ac:dyDescent="0.25">
      <c r="A6377" s="1">
        <v>43636</v>
      </c>
      <c r="B6377">
        <v>1388.44</v>
      </c>
    </row>
    <row r="6378" spans="1:2" x14ac:dyDescent="0.25">
      <c r="A6378" s="1">
        <v>43637</v>
      </c>
      <c r="B6378">
        <v>1399.63</v>
      </c>
    </row>
    <row r="6379" spans="1:2" x14ac:dyDescent="0.25">
      <c r="A6379" s="1">
        <v>43640</v>
      </c>
      <c r="B6379">
        <v>1419.72</v>
      </c>
    </row>
    <row r="6380" spans="1:2" x14ac:dyDescent="0.25">
      <c r="A6380" s="1">
        <v>43641</v>
      </c>
      <c r="B6380">
        <v>1423.44</v>
      </c>
    </row>
    <row r="6381" spans="1:2" x14ac:dyDescent="0.25">
      <c r="A6381" s="1">
        <v>43642</v>
      </c>
      <c r="B6381">
        <v>1409</v>
      </c>
    </row>
    <row r="6382" spans="1:2" x14ac:dyDescent="0.25">
      <c r="A6382" s="1">
        <v>43643</v>
      </c>
      <c r="B6382">
        <v>1409.78</v>
      </c>
    </row>
    <row r="6383" spans="1:2" x14ac:dyDescent="0.25">
      <c r="A6383" s="1">
        <v>43644</v>
      </c>
      <c r="B6383">
        <v>1409.55</v>
      </c>
    </row>
    <row r="6384" spans="1:2" x14ac:dyDescent="0.25">
      <c r="A6384" s="1">
        <v>43647</v>
      </c>
      <c r="B6384">
        <v>1384.19</v>
      </c>
    </row>
    <row r="6385" spans="1:2" x14ac:dyDescent="0.25">
      <c r="A6385" s="1">
        <v>43648</v>
      </c>
      <c r="B6385">
        <v>1418.65</v>
      </c>
    </row>
    <row r="6386" spans="1:2" x14ac:dyDescent="0.25">
      <c r="A6386" s="1">
        <v>43649</v>
      </c>
      <c r="B6386">
        <v>1418.78</v>
      </c>
    </row>
    <row r="6387" spans="1:2" x14ac:dyDescent="0.25">
      <c r="A6387" s="1">
        <v>43650</v>
      </c>
      <c r="B6387">
        <v>1416.08</v>
      </c>
    </row>
    <row r="6388" spans="1:2" x14ac:dyDescent="0.25">
      <c r="A6388" s="1">
        <v>43651</v>
      </c>
      <c r="B6388">
        <v>1399.45</v>
      </c>
    </row>
    <row r="6389" spans="1:2" x14ac:dyDescent="0.25">
      <c r="A6389" s="1">
        <v>43654</v>
      </c>
      <c r="B6389">
        <v>1395.53</v>
      </c>
    </row>
    <row r="6390" spans="1:2" x14ac:dyDescent="0.25">
      <c r="A6390" s="1">
        <v>43655</v>
      </c>
      <c r="B6390">
        <v>1397.61</v>
      </c>
    </row>
    <row r="6391" spans="1:2" x14ac:dyDescent="0.25">
      <c r="A6391" s="1">
        <v>43656</v>
      </c>
      <c r="B6391">
        <v>1419.02</v>
      </c>
    </row>
    <row r="6392" spans="1:2" x14ac:dyDescent="0.25">
      <c r="A6392" s="1">
        <v>43657</v>
      </c>
      <c r="B6392">
        <v>1403.81</v>
      </c>
    </row>
    <row r="6393" spans="1:2" x14ac:dyDescent="0.25">
      <c r="A6393" s="1">
        <v>43658</v>
      </c>
      <c r="B6393">
        <v>1415.75</v>
      </c>
    </row>
    <row r="6394" spans="1:2" x14ac:dyDescent="0.25">
      <c r="A6394" s="1">
        <v>43661</v>
      </c>
      <c r="B6394">
        <v>1414.13</v>
      </c>
    </row>
    <row r="6395" spans="1:2" x14ac:dyDescent="0.25">
      <c r="A6395" s="1">
        <v>43662</v>
      </c>
      <c r="B6395">
        <v>1406.23</v>
      </c>
    </row>
    <row r="6396" spans="1:2" x14ac:dyDescent="0.25">
      <c r="A6396" s="1">
        <v>43663</v>
      </c>
      <c r="B6396">
        <v>1426.57</v>
      </c>
    </row>
    <row r="6397" spans="1:2" x14ac:dyDescent="0.25">
      <c r="A6397" s="1">
        <v>43664</v>
      </c>
      <c r="B6397">
        <v>1446.1</v>
      </c>
    </row>
    <row r="6398" spans="1:2" x14ac:dyDescent="0.25">
      <c r="A6398" s="1">
        <v>43665</v>
      </c>
      <c r="B6398">
        <v>1425.37</v>
      </c>
    </row>
    <row r="6399" spans="1:2" x14ac:dyDescent="0.25">
      <c r="A6399" s="1">
        <v>43668</v>
      </c>
      <c r="B6399">
        <v>1424.88</v>
      </c>
    </row>
    <row r="6400" spans="1:2" x14ac:dyDescent="0.25">
      <c r="A6400" s="1">
        <v>43669</v>
      </c>
      <c r="B6400">
        <v>1417.83</v>
      </c>
    </row>
    <row r="6401" spans="1:2" x14ac:dyDescent="0.25">
      <c r="A6401" s="1">
        <v>43670</v>
      </c>
      <c r="B6401">
        <v>1425.86</v>
      </c>
    </row>
    <row r="6402" spans="1:2" x14ac:dyDescent="0.25">
      <c r="A6402" s="1">
        <v>43671</v>
      </c>
      <c r="B6402">
        <v>1414.58</v>
      </c>
    </row>
    <row r="6403" spans="1:2" x14ac:dyDescent="0.25">
      <c r="A6403" s="1">
        <v>43672</v>
      </c>
      <c r="B6403">
        <v>1418.9</v>
      </c>
    </row>
    <row r="6404" spans="1:2" x14ac:dyDescent="0.25">
      <c r="A6404" s="1">
        <v>43675</v>
      </c>
      <c r="B6404">
        <v>1426.8</v>
      </c>
    </row>
    <row r="6405" spans="1:2" x14ac:dyDescent="0.25">
      <c r="A6405" s="1">
        <v>43676</v>
      </c>
      <c r="B6405">
        <v>1430.88</v>
      </c>
    </row>
    <row r="6406" spans="1:2" x14ac:dyDescent="0.25">
      <c r="A6406" s="1">
        <v>43677</v>
      </c>
      <c r="B6406">
        <v>1413.78</v>
      </c>
    </row>
    <row r="6407" spans="1:2" x14ac:dyDescent="0.25">
      <c r="A6407" s="1">
        <v>43678</v>
      </c>
      <c r="B6407">
        <v>1445.18</v>
      </c>
    </row>
    <row r="6408" spans="1:2" x14ac:dyDescent="0.25">
      <c r="A6408" s="1">
        <v>43679</v>
      </c>
      <c r="B6408">
        <v>1440.83</v>
      </c>
    </row>
    <row r="6409" spans="1:2" x14ac:dyDescent="0.25">
      <c r="A6409" s="1">
        <v>43682</v>
      </c>
      <c r="B6409">
        <v>1463.7</v>
      </c>
    </row>
    <row r="6410" spans="1:2" x14ac:dyDescent="0.25">
      <c r="A6410" s="1">
        <v>43683</v>
      </c>
      <c r="B6410">
        <v>1474.42</v>
      </c>
    </row>
    <row r="6411" spans="1:2" x14ac:dyDescent="0.25">
      <c r="A6411" s="1">
        <v>43684</v>
      </c>
      <c r="B6411">
        <v>1501.16</v>
      </c>
    </row>
    <row r="6412" spans="1:2" x14ac:dyDescent="0.25">
      <c r="A6412" s="1">
        <v>43685</v>
      </c>
      <c r="B6412">
        <v>1500.95</v>
      </c>
    </row>
    <row r="6413" spans="1:2" x14ac:dyDescent="0.25">
      <c r="A6413" s="1">
        <v>43686</v>
      </c>
      <c r="B6413">
        <v>1496.95</v>
      </c>
    </row>
    <row r="6414" spans="1:2" x14ac:dyDescent="0.25">
      <c r="A6414" s="1">
        <v>43689</v>
      </c>
      <c r="B6414">
        <v>1511.16</v>
      </c>
    </row>
    <row r="6415" spans="1:2" x14ac:dyDescent="0.25">
      <c r="A6415" s="1">
        <v>43690</v>
      </c>
      <c r="B6415">
        <v>1501.51</v>
      </c>
    </row>
    <row r="6416" spans="1:2" x14ac:dyDescent="0.25">
      <c r="A6416" s="1">
        <v>43691</v>
      </c>
      <c r="B6416">
        <v>1516.36</v>
      </c>
    </row>
    <row r="6417" spans="1:2" x14ac:dyDescent="0.25">
      <c r="A6417" s="1">
        <v>43692</v>
      </c>
      <c r="B6417">
        <v>1523.29</v>
      </c>
    </row>
    <row r="6418" spans="1:2" x14ac:dyDescent="0.25">
      <c r="A6418" s="1">
        <v>43693</v>
      </c>
      <c r="B6418">
        <v>1513.52</v>
      </c>
    </row>
    <row r="6419" spans="1:2" x14ac:dyDescent="0.25">
      <c r="A6419" s="1">
        <v>43696</v>
      </c>
      <c r="B6419">
        <v>1495.92</v>
      </c>
    </row>
    <row r="6420" spans="1:2" x14ac:dyDescent="0.25">
      <c r="A6420" s="1">
        <v>43697</v>
      </c>
      <c r="B6420">
        <v>1507.2</v>
      </c>
    </row>
    <row r="6421" spans="1:2" x14ac:dyDescent="0.25">
      <c r="A6421" s="1">
        <v>43698</v>
      </c>
      <c r="B6421">
        <v>1502.65</v>
      </c>
    </row>
    <row r="6422" spans="1:2" x14ac:dyDescent="0.25">
      <c r="A6422" s="1">
        <v>43699</v>
      </c>
      <c r="B6422">
        <v>1498.06</v>
      </c>
    </row>
    <row r="6423" spans="1:2" x14ac:dyDescent="0.25">
      <c r="A6423" s="1">
        <v>43700</v>
      </c>
      <c r="B6423">
        <v>1526.96</v>
      </c>
    </row>
    <row r="6424" spans="1:2" x14ac:dyDescent="0.25">
      <c r="A6424" s="1">
        <v>43703</v>
      </c>
      <c r="B6424">
        <v>1527.31</v>
      </c>
    </row>
    <row r="6425" spans="1:2" x14ac:dyDescent="0.25">
      <c r="A6425" s="1">
        <v>43704</v>
      </c>
      <c r="B6425">
        <v>1542.81</v>
      </c>
    </row>
    <row r="6426" spans="1:2" x14ac:dyDescent="0.25">
      <c r="A6426" s="1">
        <v>43705</v>
      </c>
      <c r="B6426">
        <v>1539.01</v>
      </c>
    </row>
    <row r="6427" spans="1:2" x14ac:dyDescent="0.25">
      <c r="A6427" s="1">
        <v>43706</v>
      </c>
      <c r="B6427">
        <v>1527.63</v>
      </c>
    </row>
    <row r="6428" spans="1:2" x14ac:dyDescent="0.25">
      <c r="A6428" s="1">
        <v>43707</v>
      </c>
      <c r="B6428">
        <v>1520.38</v>
      </c>
    </row>
    <row r="6429" spans="1:2" x14ac:dyDescent="0.25">
      <c r="A6429" s="1">
        <v>43710</v>
      </c>
      <c r="B6429">
        <v>1529.29</v>
      </c>
    </row>
    <row r="6430" spans="1:2" x14ac:dyDescent="0.25">
      <c r="A6430" s="1">
        <v>43711</v>
      </c>
      <c r="B6430">
        <v>1547.1</v>
      </c>
    </row>
    <row r="6431" spans="1:2" x14ac:dyDescent="0.25">
      <c r="A6431" s="1">
        <v>43712</v>
      </c>
      <c r="B6431">
        <v>1552.55</v>
      </c>
    </row>
    <row r="6432" spans="1:2" x14ac:dyDescent="0.25">
      <c r="A6432" s="1">
        <v>43713</v>
      </c>
      <c r="B6432">
        <v>1519.05</v>
      </c>
    </row>
    <row r="6433" spans="1:2" x14ac:dyDescent="0.25">
      <c r="A6433" s="1">
        <v>43714</v>
      </c>
      <c r="B6433">
        <v>1506.82</v>
      </c>
    </row>
    <row r="6434" spans="1:2" x14ac:dyDescent="0.25">
      <c r="A6434" s="1">
        <v>43717</v>
      </c>
      <c r="B6434">
        <v>1499.13</v>
      </c>
    </row>
    <row r="6435" spans="1:2" x14ac:dyDescent="0.25">
      <c r="A6435" s="1">
        <v>43718</v>
      </c>
      <c r="B6435">
        <v>1485.78</v>
      </c>
    </row>
    <row r="6436" spans="1:2" x14ac:dyDescent="0.25">
      <c r="A6436" s="1">
        <v>43719</v>
      </c>
      <c r="B6436">
        <v>1497.2</v>
      </c>
    </row>
    <row r="6437" spans="1:2" x14ac:dyDescent="0.25">
      <c r="A6437" s="1">
        <v>43720</v>
      </c>
      <c r="B6437">
        <v>1499.26</v>
      </c>
    </row>
    <row r="6438" spans="1:2" x14ac:dyDescent="0.25">
      <c r="A6438" s="1">
        <v>43721</v>
      </c>
      <c r="B6438">
        <v>1488.53</v>
      </c>
    </row>
    <row r="6439" spans="1:2" x14ac:dyDescent="0.25">
      <c r="A6439" s="1">
        <v>43724</v>
      </c>
      <c r="B6439">
        <v>1498.43</v>
      </c>
    </row>
    <row r="6440" spans="1:2" x14ac:dyDescent="0.25">
      <c r="A6440" s="1">
        <v>43725</v>
      </c>
      <c r="B6440">
        <v>1501.38</v>
      </c>
    </row>
    <row r="6441" spans="1:2" x14ac:dyDescent="0.25">
      <c r="A6441" s="1">
        <v>43726</v>
      </c>
      <c r="B6441">
        <v>1494</v>
      </c>
    </row>
    <row r="6442" spans="1:2" x14ac:dyDescent="0.25">
      <c r="A6442" s="1">
        <v>43727</v>
      </c>
      <c r="B6442">
        <v>1499.03</v>
      </c>
    </row>
    <row r="6443" spans="1:2" x14ac:dyDescent="0.25">
      <c r="A6443" s="1">
        <v>43728</v>
      </c>
      <c r="B6443">
        <v>1516.9</v>
      </c>
    </row>
    <row r="6444" spans="1:2" x14ac:dyDescent="0.25">
      <c r="A6444" s="1">
        <v>43731</v>
      </c>
      <c r="B6444">
        <v>1522.24</v>
      </c>
    </row>
    <row r="6445" spans="1:2" x14ac:dyDescent="0.25">
      <c r="A6445" s="1">
        <v>43732</v>
      </c>
      <c r="B6445">
        <v>1531.87</v>
      </c>
    </row>
    <row r="6446" spans="1:2" x14ac:dyDescent="0.25">
      <c r="A6446" s="1">
        <v>43733</v>
      </c>
      <c r="B6446">
        <v>1504.05</v>
      </c>
    </row>
    <row r="6447" spans="1:2" x14ac:dyDescent="0.25">
      <c r="A6447" s="1">
        <v>43734</v>
      </c>
      <c r="B6447">
        <v>1504.78</v>
      </c>
    </row>
    <row r="6448" spans="1:2" x14ac:dyDescent="0.25">
      <c r="A6448" s="1">
        <v>43735</v>
      </c>
      <c r="B6448">
        <v>1497.01</v>
      </c>
    </row>
    <row r="6449" spans="1:2" x14ac:dyDescent="0.25">
      <c r="A6449" s="1">
        <v>43738</v>
      </c>
      <c r="B6449">
        <v>1472.49</v>
      </c>
    </row>
    <row r="6450" spans="1:2" x14ac:dyDescent="0.25">
      <c r="A6450" s="1">
        <v>43739</v>
      </c>
      <c r="B6450">
        <v>1479.14</v>
      </c>
    </row>
    <row r="6451" spans="1:2" x14ac:dyDescent="0.25">
      <c r="A6451" s="1">
        <v>43740</v>
      </c>
      <c r="B6451">
        <v>1499.45</v>
      </c>
    </row>
    <row r="6452" spans="1:2" x14ac:dyDescent="0.25">
      <c r="A6452" s="1">
        <v>43741</v>
      </c>
      <c r="B6452">
        <v>1505.19</v>
      </c>
    </row>
    <row r="6453" spans="1:2" x14ac:dyDescent="0.25">
      <c r="A6453" s="1">
        <v>43742</v>
      </c>
      <c r="B6453">
        <v>1504.66</v>
      </c>
    </row>
    <row r="6454" spans="1:2" x14ac:dyDescent="0.25">
      <c r="A6454" s="1">
        <v>43745</v>
      </c>
      <c r="B6454">
        <v>1493.5</v>
      </c>
    </row>
    <row r="6455" spans="1:2" x14ac:dyDescent="0.25">
      <c r="A6455" s="1">
        <v>43746</v>
      </c>
      <c r="B6455">
        <v>1505.51</v>
      </c>
    </row>
    <row r="6456" spans="1:2" x14ac:dyDescent="0.25">
      <c r="A6456" s="1">
        <v>43747</v>
      </c>
      <c r="B6456">
        <v>1505.57</v>
      </c>
    </row>
    <row r="6457" spans="1:2" x14ac:dyDescent="0.25">
      <c r="A6457" s="1">
        <v>43748</v>
      </c>
      <c r="B6457">
        <v>1493.99</v>
      </c>
    </row>
    <row r="6458" spans="1:2" x14ac:dyDescent="0.25">
      <c r="A6458" s="1">
        <v>43749</v>
      </c>
      <c r="B6458">
        <v>1489.01</v>
      </c>
    </row>
    <row r="6459" spans="1:2" x14ac:dyDescent="0.25">
      <c r="A6459" s="1">
        <v>43752</v>
      </c>
      <c r="B6459">
        <v>1493.21</v>
      </c>
    </row>
    <row r="6460" spans="1:2" x14ac:dyDescent="0.25">
      <c r="A6460" s="1">
        <v>43753</v>
      </c>
      <c r="B6460">
        <v>1481.01</v>
      </c>
    </row>
    <row r="6461" spans="1:2" x14ac:dyDescent="0.25">
      <c r="A6461" s="1">
        <v>43754</v>
      </c>
      <c r="B6461">
        <v>1490.13</v>
      </c>
    </row>
    <row r="6462" spans="1:2" x14ac:dyDescent="0.25">
      <c r="A6462" s="1">
        <v>43755</v>
      </c>
      <c r="B6462">
        <v>1491.87</v>
      </c>
    </row>
    <row r="6463" spans="1:2" x14ac:dyDescent="0.25">
      <c r="A6463" s="1">
        <v>43756</v>
      </c>
      <c r="B6463">
        <v>1490.05</v>
      </c>
    </row>
    <row r="6464" spans="1:2" x14ac:dyDescent="0.25">
      <c r="A6464" s="1">
        <v>43759</v>
      </c>
      <c r="B6464">
        <v>1484.5</v>
      </c>
    </row>
    <row r="6465" spans="1:2" x14ac:dyDescent="0.25">
      <c r="A6465" s="1">
        <v>43760</v>
      </c>
      <c r="B6465">
        <v>1487.68</v>
      </c>
    </row>
    <row r="6466" spans="1:2" x14ac:dyDescent="0.25">
      <c r="A6466" s="1">
        <v>43761</v>
      </c>
      <c r="B6466">
        <v>1492.12</v>
      </c>
    </row>
    <row r="6467" spans="1:2" x14ac:dyDescent="0.25">
      <c r="A6467" s="1">
        <v>43762</v>
      </c>
      <c r="B6467">
        <v>1503.98</v>
      </c>
    </row>
    <row r="6468" spans="1:2" x14ac:dyDescent="0.25">
      <c r="A6468" s="1">
        <v>43763</v>
      </c>
      <c r="B6468">
        <v>1504.63</v>
      </c>
    </row>
    <row r="6469" spans="1:2" x14ac:dyDescent="0.25">
      <c r="A6469" s="1">
        <v>43766</v>
      </c>
      <c r="B6469">
        <v>1492.51</v>
      </c>
    </row>
    <row r="6470" spans="1:2" x14ac:dyDescent="0.25">
      <c r="A6470" s="1">
        <v>43767</v>
      </c>
      <c r="B6470">
        <v>1487.72</v>
      </c>
    </row>
    <row r="6471" spans="1:2" x14ac:dyDescent="0.25">
      <c r="A6471" s="1">
        <v>43768</v>
      </c>
      <c r="B6471">
        <v>1495.66</v>
      </c>
    </row>
    <row r="6472" spans="1:2" x14ac:dyDescent="0.25">
      <c r="A6472" s="1">
        <v>43769</v>
      </c>
      <c r="B6472">
        <v>1512.99</v>
      </c>
    </row>
    <row r="6473" spans="1:2" x14ac:dyDescent="0.25">
      <c r="A6473" s="1">
        <v>43770</v>
      </c>
      <c r="B6473">
        <v>1514.34</v>
      </c>
    </row>
    <row r="6474" spans="1:2" x14ac:dyDescent="0.25">
      <c r="A6474" s="1">
        <v>43773</v>
      </c>
      <c r="B6474">
        <v>1509.82</v>
      </c>
    </row>
    <row r="6475" spans="1:2" x14ac:dyDescent="0.25">
      <c r="A6475" s="1">
        <v>43774</v>
      </c>
      <c r="B6475">
        <v>1483.61</v>
      </c>
    </row>
    <row r="6476" spans="1:2" x14ac:dyDescent="0.25">
      <c r="A6476" s="1">
        <v>43775</v>
      </c>
      <c r="B6476">
        <v>1490.57</v>
      </c>
    </row>
    <row r="6477" spans="1:2" x14ac:dyDescent="0.25">
      <c r="A6477" s="1">
        <v>43776</v>
      </c>
      <c r="B6477">
        <v>1468.48</v>
      </c>
    </row>
    <row r="6478" spans="1:2" x14ac:dyDescent="0.25">
      <c r="A6478" s="1">
        <v>43777</v>
      </c>
      <c r="B6478">
        <v>1459</v>
      </c>
    </row>
    <row r="6479" spans="1:2" x14ac:dyDescent="0.25">
      <c r="A6479" s="1">
        <v>43780</v>
      </c>
      <c r="B6479">
        <v>1455.86</v>
      </c>
    </row>
    <row r="6480" spans="1:2" x14ac:dyDescent="0.25">
      <c r="A6480" s="1">
        <v>43781</v>
      </c>
      <c r="B6480">
        <v>1456.32</v>
      </c>
    </row>
    <row r="6481" spans="1:2" x14ac:dyDescent="0.25">
      <c r="A6481" s="1">
        <v>43782</v>
      </c>
      <c r="B6481">
        <v>1463.58</v>
      </c>
    </row>
    <row r="6482" spans="1:2" x14ac:dyDescent="0.25">
      <c r="A6482" s="1">
        <v>43783</v>
      </c>
      <c r="B6482">
        <v>1471.4</v>
      </c>
    </row>
    <row r="6483" spans="1:2" x14ac:dyDescent="0.25">
      <c r="A6483" s="1">
        <v>43784</v>
      </c>
      <c r="B6483">
        <v>1468.21</v>
      </c>
    </row>
    <row r="6484" spans="1:2" x14ac:dyDescent="0.25">
      <c r="A6484" s="1">
        <v>43787</v>
      </c>
      <c r="B6484">
        <v>1471.51</v>
      </c>
    </row>
    <row r="6485" spans="1:2" x14ac:dyDescent="0.25">
      <c r="A6485" s="1">
        <v>43788</v>
      </c>
      <c r="B6485">
        <v>1472.46</v>
      </c>
    </row>
    <row r="6486" spans="1:2" x14ac:dyDescent="0.25">
      <c r="A6486" s="1">
        <v>43789</v>
      </c>
      <c r="B6486">
        <v>1471.61</v>
      </c>
    </row>
    <row r="6487" spans="1:2" x14ac:dyDescent="0.25">
      <c r="A6487" s="1">
        <v>43790</v>
      </c>
      <c r="B6487">
        <v>1464.41</v>
      </c>
    </row>
    <row r="6488" spans="1:2" x14ac:dyDescent="0.25">
      <c r="A6488" s="1">
        <v>43791</v>
      </c>
      <c r="B6488">
        <v>1461.93</v>
      </c>
    </row>
    <row r="6489" spans="1:2" x14ac:dyDescent="0.25">
      <c r="A6489" s="1">
        <v>43794</v>
      </c>
      <c r="B6489">
        <v>1455.26</v>
      </c>
    </row>
    <row r="6490" spans="1:2" x14ac:dyDescent="0.25">
      <c r="A6490" s="1">
        <v>43795</v>
      </c>
      <c r="B6490">
        <v>1461.39</v>
      </c>
    </row>
    <row r="6491" spans="1:2" x14ac:dyDescent="0.25">
      <c r="A6491" s="1">
        <v>43796</v>
      </c>
      <c r="B6491">
        <v>1454.44</v>
      </c>
    </row>
    <row r="6492" spans="1:2" x14ac:dyDescent="0.25">
      <c r="A6492" s="1">
        <v>43797</v>
      </c>
      <c r="B6492">
        <v>1456.27</v>
      </c>
    </row>
    <row r="6493" spans="1:2" x14ac:dyDescent="0.25">
      <c r="A6493" s="1">
        <v>43798</v>
      </c>
      <c r="B6493">
        <v>1463.98</v>
      </c>
    </row>
    <row r="6494" spans="1:2" x14ac:dyDescent="0.25">
      <c r="A6494" s="1">
        <v>43801</v>
      </c>
      <c r="B6494">
        <v>1462.44</v>
      </c>
    </row>
    <row r="6495" spans="1:2" x14ac:dyDescent="0.25">
      <c r="A6495" s="1">
        <v>43802</v>
      </c>
      <c r="B6495">
        <v>1477.61</v>
      </c>
    </row>
    <row r="6496" spans="1:2" x14ac:dyDescent="0.25">
      <c r="A6496" s="1">
        <v>43803</v>
      </c>
      <c r="B6496">
        <v>1474.59</v>
      </c>
    </row>
    <row r="6497" spans="1:2" x14ac:dyDescent="0.25">
      <c r="A6497" s="1">
        <v>43804</v>
      </c>
      <c r="B6497">
        <v>1476</v>
      </c>
    </row>
    <row r="6498" spans="1:2" x14ac:dyDescent="0.25">
      <c r="A6498" s="1">
        <v>43805</v>
      </c>
      <c r="B6498">
        <v>1460.17</v>
      </c>
    </row>
    <row r="6499" spans="1:2" x14ac:dyDescent="0.25">
      <c r="A6499" s="1">
        <v>43808</v>
      </c>
      <c r="B6499">
        <v>1461.68</v>
      </c>
    </row>
    <row r="6500" spans="1:2" x14ac:dyDescent="0.25">
      <c r="A6500" s="1">
        <v>43809</v>
      </c>
      <c r="B6500">
        <v>1464.39</v>
      </c>
    </row>
    <row r="6501" spans="1:2" x14ac:dyDescent="0.25">
      <c r="A6501" s="1">
        <v>43810</v>
      </c>
      <c r="B6501">
        <v>1474.88</v>
      </c>
    </row>
    <row r="6502" spans="1:2" x14ac:dyDescent="0.25">
      <c r="A6502" s="1">
        <v>43811</v>
      </c>
      <c r="B6502">
        <v>1469.8</v>
      </c>
    </row>
    <row r="6503" spans="1:2" x14ac:dyDescent="0.25">
      <c r="A6503" s="1">
        <v>43812</v>
      </c>
      <c r="B6503">
        <v>1476.33</v>
      </c>
    </row>
    <row r="6504" spans="1:2" x14ac:dyDescent="0.25">
      <c r="A6504" s="1">
        <v>43815</v>
      </c>
      <c r="B6504">
        <v>1476.18</v>
      </c>
    </row>
    <row r="6505" spans="1:2" x14ac:dyDescent="0.25">
      <c r="A6505" s="1">
        <v>43816</v>
      </c>
      <c r="B6505">
        <v>1476.22</v>
      </c>
    </row>
    <row r="6506" spans="1:2" x14ac:dyDescent="0.25">
      <c r="A6506" s="1">
        <v>43817</v>
      </c>
      <c r="B6506">
        <v>1475.4</v>
      </c>
    </row>
    <row r="6507" spans="1:2" x14ac:dyDescent="0.25">
      <c r="A6507" s="1">
        <v>43818</v>
      </c>
      <c r="B6507">
        <v>1478.8</v>
      </c>
    </row>
    <row r="6508" spans="1:2" x14ac:dyDescent="0.25">
      <c r="A6508" s="1">
        <v>43819</v>
      </c>
      <c r="B6508">
        <v>1478.22</v>
      </c>
    </row>
    <row r="6509" spans="1:2" x14ac:dyDescent="0.25">
      <c r="A6509" s="1">
        <v>43822</v>
      </c>
      <c r="B6509">
        <v>1485.79</v>
      </c>
    </row>
    <row r="6510" spans="1:2" x14ac:dyDescent="0.25">
      <c r="A6510" s="1">
        <v>43823</v>
      </c>
      <c r="B6510">
        <v>1499.41</v>
      </c>
    </row>
    <row r="6511" spans="1:2" x14ac:dyDescent="0.25">
      <c r="A6511" s="1">
        <v>43824</v>
      </c>
      <c r="B6511">
        <v>1499.84</v>
      </c>
    </row>
    <row r="6512" spans="1:2" x14ac:dyDescent="0.25">
      <c r="A6512" s="1">
        <v>43825</v>
      </c>
      <c r="B6512">
        <v>1511.53</v>
      </c>
    </row>
    <row r="6513" spans="1:2" x14ac:dyDescent="0.25">
      <c r="A6513" s="1">
        <v>43826</v>
      </c>
      <c r="B6513">
        <v>1510.56</v>
      </c>
    </row>
    <row r="6514" spans="1:2" x14ac:dyDescent="0.25">
      <c r="A6514" s="1">
        <v>43829</v>
      </c>
      <c r="B6514">
        <v>1515.16</v>
      </c>
    </row>
    <row r="6515" spans="1:2" x14ac:dyDescent="0.25">
      <c r="A6515" s="1">
        <v>43830</v>
      </c>
      <c r="B6515">
        <v>1517.27</v>
      </c>
    </row>
    <row r="6516" spans="1:2" x14ac:dyDescent="0.25">
      <c r="A6516" s="1">
        <v>43831</v>
      </c>
      <c r="B6516">
        <v>1517.29</v>
      </c>
    </row>
    <row r="6517" spans="1:2" x14ac:dyDescent="0.25">
      <c r="A6517" s="1">
        <v>43832</v>
      </c>
      <c r="B6517">
        <v>1529.13</v>
      </c>
    </row>
    <row r="6518" spans="1:2" x14ac:dyDescent="0.25">
      <c r="A6518" s="1">
        <v>43833</v>
      </c>
      <c r="B6518">
        <v>1552.2</v>
      </c>
    </row>
    <row r="6519" spans="1:2" x14ac:dyDescent="0.25">
      <c r="A6519" s="1">
        <v>43836</v>
      </c>
      <c r="B6519">
        <v>1565.74</v>
      </c>
    </row>
    <row r="6520" spans="1:2" x14ac:dyDescent="0.25">
      <c r="A6520" s="1">
        <v>43837</v>
      </c>
      <c r="B6520">
        <v>1574.37</v>
      </c>
    </row>
    <row r="6521" spans="1:2" x14ac:dyDescent="0.25">
      <c r="A6521" s="1">
        <v>43838</v>
      </c>
      <c r="B6521">
        <v>1556.42</v>
      </c>
    </row>
    <row r="6522" spans="1:2" x14ac:dyDescent="0.25">
      <c r="A6522" s="1">
        <v>43839</v>
      </c>
      <c r="B6522">
        <v>1552.32</v>
      </c>
    </row>
    <row r="6523" spans="1:2" x14ac:dyDescent="0.25">
      <c r="A6523" s="1">
        <v>43840</v>
      </c>
      <c r="B6523">
        <v>1562.34</v>
      </c>
    </row>
    <row r="6524" spans="1:2" x14ac:dyDescent="0.25">
      <c r="A6524" s="1">
        <v>43843</v>
      </c>
      <c r="B6524">
        <v>1547.88</v>
      </c>
    </row>
    <row r="6525" spans="1:2" x14ac:dyDescent="0.25">
      <c r="A6525" s="1">
        <v>43844</v>
      </c>
      <c r="B6525">
        <v>1546.39</v>
      </c>
    </row>
    <row r="6526" spans="1:2" x14ac:dyDescent="0.25">
      <c r="A6526" s="1">
        <v>43845</v>
      </c>
      <c r="B6526">
        <v>1556.25</v>
      </c>
    </row>
    <row r="6527" spans="1:2" x14ac:dyDescent="0.25">
      <c r="A6527" s="1">
        <v>43846</v>
      </c>
      <c r="B6527">
        <v>1552.51</v>
      </c>
    </row>
    <row r="6528" spans="1:2" x14ac:dyDescent="0.25">
      <c r="A6528" s="1">
        <v>43847</v>
      </c>
      <c r="B6528">
        <v>1557.24</v>
      </c>
    </row>
    <row r="6529" spans="1:2" x14ac:dyDescent="0.25">
      <c r="A6529" s="1">
        <v>43850</v>
      </c>
      <c r="B6529">
        <v>1560.77</v>
      </c>
    </row>
    <row r="6530" spans="1:2" x14ac:dyDescent="0.25">
      <c r="A6530" s="1">
        <v>43851</v>
      </c>
      <c r="B6530">
        <v>1558.17</v>
      </c>
    </row>
    <row r="6531" spans="1:2" x14ac:dyDescent="0.25">
      <c r="A6531" s="1">
        <v>43852</v>
      </c>
      <c r="B6531">
        <v>1558.78</v>
      </c>
    </row>
    <row r="6532" spans="1:2" x14ac:dyDescent="0.25">
      <c r="A6532" s="1">
        <v>43853</v>
      </c>
      <c r="B6532">
        <v>1562.94</v>
      </c>
    </row>
    <row r="6533" spans="1:2" x14ac:dyDescent="0.25">
      <c r="A6533" s="1">
        <v>43854</v>
      </c>
      <c r="B6533">
        <v>1571.53</v>
      </c>
    </row>
    <row r="6534" spans="1:2" x14ac:dyDescent="0.25">
      <c r="A6534" s="1">
        <v>43857</v>
      </c>
      <c r="B6534">
        <v>1582.06</v>
      </c>
    </row>
    <row r="6535" spans="1:2" x14ac:dyDescent="0.25">
      <c r="A6535" s="1">
        <v>43858</v>
      </c>
      <c r="B6535">
        <v>1567.17</v>
      </c>
    </row>
    <row r="6536" spans="1:2" x14ac:dyDescent="0.25">
      <c r="A6536" s="1">
        <v>43859</v>
      </c>
      <c r="B6536">
        <v>1576.83</v>
      </c>
    </row>
    <row r="6537" spans="1:2" x14ac:dyDescent="0.25">
      <c r="A6537" s="1">
        <v>43860</v>
      </c>
      <c r="B6537">
        <v>1574.28</v>
      </c>
    </row>
    <row r="6538" spans="1:2" x14ac:dyDescent="0.25">
      <c r="A6538" s="1">
        <v>43861</v>
      </c>
      <c r="B6538">
        <v>1589.16</v>
      </c>
    </row>
    <row r="6539" spans="1:2" x14ac:dyDescent="0.25">
      <c r="A6539" s="1">
        <v>43864</v>
      </c>
      <c r="B6539">
        <v>1576.73</v>
      </c>
    </row>
    <row r="6540" spans="1:2" x14ac:dyDescent="0.25">
      <c r="A6540" s="1">
        <v>43865</v>
      </c>
      <c r="B6540">
        <v>1552.92</v>
      </c>
    </row>
    <row r="6541" spans="1:2" x14ac:dyDescent="0.25">
      <c r="A6541" s="1">
        <v>43866</v>
      </c>
      <c r="B6541">
        <v>1556.02</v>
      </c>
    </row>
    <row r="6542" spans="1:2" x14ac:dyDescent="0.25">
      <c r="A6542" s="1">
        <v>43867</v>
      </c>
      <c r="B6542">
        <v>1566.66</v>
      </c>
    </row>
    <row r="6543" spans="1:2" x14ac:dyDescent="0.25">
      <c r="A6543" s="1">
        <v>43868</v>
      </c>
      <c r="B6543">
        <v>1570.44</v>
      </c>
    </row>
    <row r="6544" spans="1:2" x14ac:dyDescent="0.25">
      <c r="A6544" s="1">
        <v>43871</v>
      </c>
      <c r="B6544">
        <v>1572.15</v>
      </c>
    </row>
    <row r="6545" spans="1:2" x14ac:dyDescent="0.25">
      <c r="A6545" s="1">
        <v>43872</v>
      </c>
      <c r="B6545">
        <v>1567.89</v>
      </c>
    </row>
    <row r="6546" spans="1:2" x14ac:dyDescent="0.25">
      <c r="A6546" s="1">
        <v>43873</v>
      </c>
      <c r="B6546">
        <v>1566.06</v>
      </c>
    </row>
    <row r="6547" spans="1:2" x14ac:dyDescent="0.25">
      <c r="A6547" s="1">
        <v>43874</v>
      </c>
      <c r="B6547">
        <v>1576</v>
      </c>
    </row>
    <row r="6548" spans="1:2" x14ac:dyDescent="0.25">
      <c r="A6548" s="1">
        <v>43875</v>
      </c>
      <c r="B6548">
        <v>1584.06</v>
      </c>
    </row>
    <row r="6549" spans="1:2" x14ac:dyDescent="0.25">
      <c r="A6549" s="1">
        <v>43878</v>
      </c>
      <c r="B6549">
        <v>1581.13</v>
      </c>
    </row>
    <row r="6550" spans="1:2" x14ac:dyDescent="0.25">
      <c r="A6550" s="1">
        <v>43879</v>
      </c>
      <c r="B6550">
        <v>1601.61</v>
      </c>
    </row>
    <row r="6551" spans="1:2" x14ac:dyDescent="0.25">
      <c r="A6551" s="1">
        <v>43880</v>
      </c>
      <c r="B6551">
        <v>1611.7</v>
      </c>
    </row>
    <row r="6552" spans="1:2" x14ac:dyDescent="0.25">
      <c r="A6552" s="1">
        <v>43881</v>
      </c>
      <c r="B6552">
        <v>1619.56</v>
      </c>
    </row>
    <row r="6553" spans="1:2" x14ac:dyDescent="0.25">
      <c r="A6553" s="1">
        <v>43882</v>
      </c>
      <c r="B6553">
        <v>1643.41</v>
      </c>
    </row>
    <row r="6554" spans="1:2" x14ac:dyDescent="0.25">
      <c r="A6554" s="1">
        <v>43885</v>
      </c>
      <c r="B6554">
        <v>1659.38</v>
      </c>
    </row>
    <row r="6555" spans="1:2" x14ac:dyDescent="0.25">
      <c r="A6555" s="1">
        <v>43886</v>
      </c>
      <c r="B6555">
        <v>1635.14</v>
      </c>
    </row>
    <row r="6556" spans="1:2" x14ac:dyDescent="0.25">
      <c r="A6556" s="1">
        <v>43887</v>
      </c>
      <c r="B6556">
        <v>1640.96</v>
      </c>
    </row>
    <row r="6557" spans="1:2" x14ac:dyDescent="0.25">
      <c r="A6557" s="1">
        <v>43888</v>
      </c>
      <c r="B6557">
        <v>1645.01</v>
      </c>
    </row>
    <row r="6558" spans="1:2" x14ac:dyDescent="0.25">
      <c r="A6558" s="1">
        <v>43889</v>
      </c>
      <c r="B6558">
        <v>1585.69</v>
      </c>
    </row>
    <row r="6559" spans="1:2" x14ac:dyDescent="0.25">
      <c r="A6559" s="1">
        <v>43892</v>
      </c>
      <c r="B6559">
        <v>1589.44</v>
      </c>
    </row>
    <row r="6560" spans="1:2" x14ac:dyDescent="0.25">
      <c r="A6560" s="1">
        <v>43893</v>
      </c>
      <c r="B6560">
        <v>1640.9</v>
      </c>
    </row>
    <row r="6561" spans="1:2" x14ac:dyDescent="0.25">
      <c r="A6561" s="1">
        <v>43894</v>
      </c>
      <c r="B6561">
        <v>1636.93</v>
      </c>
    </row>
    <row r="6562" spans="1:2" x14ac:dyDescent="0.25">
      <c r="A6562" s="1">
        <v>43895</v>
      </c>
      <c r="B6562">
        <v>1672.23</v>
      </c>
    </row>
    <row r="6563" spans="1:2" x14ac:dyDescent="0.25">
      <c r="A6563" s="1">
        <v>43896</v>
      </c>
      <c r="B6563">
        <v>1673.83</v>
      </c>
    </row>
    <row r="6564" spans="1:2" x14ac:dyDescent="0.25">
      <c r="A6564" s="1">
        <v>43899</v>
      </c>
      <c r="B6564">
        <v>1680.47</v>
      </c>
    </row>
    <row r="6565" spans="1:2" x14ac:dyDescent="0.25">
      <c r="A6565" s="1">
        <v>43900</v>
      </c>
      <c r="B6565">
        <v>1649.4</v>
      </c>
    </row>
    <row r="6566" spans="1:2" x14ac:dyDescent="0.25">
      <c r="A6566" s="1">
        <v>43901</v>
      </c>
      <c r="B6566">
        <v>1635.04</v>
      </c>
    </row>
    <row r="6567" spans="1:2" x14ac:dyDescent="0.25">
      <c r="A6567" s="1">
        <v>43902</v>
      </c>
      <c r="B6567">
        <v>1576.15</v>
      </c>
    </row>
    <row r="6568" spans="1:2" x14ac:dyDescent="0.25">
      <c r="A6568" s="1">
        <v>43903</v>
      </c>
      <c r="B6568">
        <v>1529.83</v>
      </c>
    </row>
    <row r="6569" spans="1:2" x14ac:dyDescent="0.25">
      <c r="A6569" s="1">
        <v>43906</v>
      </c>
      <c r="B6569">
        <v>1514.1</v>
      </c>
    </row>
    <row r="6570" spans="1:2" x14ac:dyDescent="0.25">
      <c r="A6570" s="1">
        <v>43907</v>
      </c>
      <c r="B6570">
        <v>1528.3</v>
      </c>
    </row>
    <row r="6571" spans="1:2" x14ac:dyDescent="0.25">
      <c r="A6571" s="1">
        <v>43908</v>
      </c>
      <c r="B6571">
        <v>1486.05</v>
      </c>
    </row>
    <row r="6572" spans="1:2" x14ac:dyDescent="0.25">
      <c r="A6572" s="1">
        <v>43909</v>
      </c>
      <c r="B6572">
        <v>1471.24</v>
      </c>
    </row>
    <row r="6573" spans="1:2" x14ac:dyDescent="0.25">
      <c r="A6573" s="1">
        <v>43910</v>
      </c>
      <c r="B6573">
        <v>1498.65</v>
      </c>
    </row>
    <row r="6574" spans="1:2" x14ac:dyDescent="0.25">
      <c r="A6574" s="1">
        <v>43913</v>
      </c>
      <c r="B6574">
        <v>1553.23</v>
      </c>
    </row>
    <row r="6575" spans="1:2" x14ac:dyDescent="0.25">
      <c r="A6575" s="1">
        <v>43914</v>
      </c>
      <c r="B6575">
        <v>1632.32</v>
      </c>
    </row>
    <row r="6576" spans="1:2" x14ac:dyDescent="0.25">
      <c r="A6576" s="1">
        <v>43915</v>
      </c>
      <c r="B6576">
        <v>1616.9</v>
      </c>
    </row>
    <row r="6577" spans="1:2" x14ac:dyDescent="0.25">
      <c r="A6577" s="1">
        <v>43916</v>
      </c>
      <c r="B6577">
        <v>1631.34</v>
      </c>
    </row>
    <row r="6578" spans="1:2" x14ac:dyDescent="0.25">
      <c r="A6578" s="1">
        <v>43917</v>
      </c>
      <c r="B6578">
        <v>1628.16</v>
      </c>
    </row>
    <row r="6579" spans="1:2" x14ac:dyDescent="0.25">
      <c r="A6579" s="1">
        <v>43920</v>
      </c>
      <c r="B6579">
        <v>1622.51</v>
      </c>
    </row>
    <row r="6580" spans="1:2" x14ac:dyDescent="0.25">
      <c r="A6580" s="1">
        <v>43921</v>
      </c>
      <c r="B6580">
        <v>1577.18</v>
      </c>
    </row>
    <row r="6581" spans="1:2" x14ac:dyDescent="0.25">
      <c r="A6581" s="1">
        <v>43922</v>
      </c>
      <c r="B6581">
        <v>1591.51</v>
      </c>
    </row>
    <row r="6582" spans="1:2" x14ac:dyDescent="0.25">
      <c r="A6582" s="1">
        <v>43923</v>
      </c>
      <c r="B6582">
        <v>1613.99</v>
      </c>
    </row>
    <row r="6583" spans="1:2" x14ac:dyDescent="0.25">
      <c r="A6583" s="1">
        <v>43924</v>
      </c>
      <c r="B6583">
        <v>1620.81</v>
      </c>
    </row>
    <row r="6584" spans="1:2" x14ac:dyDescent="0.25">
      <c r="A6584" s="1">
        <v>43927</v>
      </c>
      <c r="B6584">
        <v>1660.97</v>
      </c>
    </row>
    <row r="6585" spans="1:2" x14ac:dyDescent="0.25">
      <c r="A6585" s="1">
        <v>43928</v>
      </c>
      <c r="B6585">
        <v>1647.72</v>
      </c>
    </row>
    <row r="6586" spans="1:2" x14ac:dyDescent="0.25">
      <c r="A6586" s="1">
        <v>43929</v>
      </c>
      <c r="B6586">
        <v>1646.14</v>
      </c>
    </row>
    <row r="6587" spans="1:2" x14ac:dyDescent="0.25">
      <c r="A6587" s="1">
        <v>43930</v>
      </c>
      <c r="B6587">
        <v>1683.73</v>
      </c>
    </row>
    <row r="6588" spans="1:2" x14ac:dyDescent="0.25">
      <c r="A6588" s="1">
        <v>43931</v>
      </c>
      <c r="B6588">
        <v>1696.65</v>
      </c>
    </row>
    <row r="6589" spans="1:2" x14ac:dyDescent="0.25">
      <c r="A6589" s="1">
        <v>43934</v>
      </c>
      <c r="B6589">
        <v>1715.34</v>
      </c>
    </row>
    <row r="6590" spans="1:2" x14ac:dyDescent="0.25">
      <c r="A6590" s="1">
        <v>43935</v>
      </c>
      <c r="B6590">
        <v>1726.97</v>
      </c>
    </row>
    <row r="6591" spans="1:2" x14ac:dyDescent="0.25">
      <c r="A6591" s="1">
        <v>43936</v>
      </c>
      <c r="B6591">
        <v>1717.03</v>
      </c>
    </row>
    <row r="6592" spans="1:2" x14ac:dyDescent="0.25">
      <c r="A6592" s="1">
        <v>43937</v>
      </c>
      <c r="B6592">
        <v>1717.7</v>
      </c>
    </row>
    <row r="6593" spans="1:2" x14ac:dyDescent="0.25">
      <c r="A6593" s="1">
        <v>43938</v>
      </c>
      <c r="B6593">
        <v>1682.82</v>
      </c>
    </row>
    <row r="6594" spans="1:2" x14ac:dyDescent="0.25">
      <c r="A6594" s="1">
        <v>43941</v>
      </c>
      <c r="B6594">
        <v>1695.65</v>
      </c>
    </row>
    <row r="6595" spans="1:2" x14ac:dyDescent="0.25">
      <c r="A6595" s="1">
        <v>43942</v>
      </c>
      <c r="B6595">
        <v>1686.2</v>
      </c>
    </row>
    <row r="6596" spans="1:2" x14ac:dyDescent="0.25">
      <c r="A6596" s="1">
        <v>43943</v>
      </c>
      <c r="B6596">
        <v>1714.08</v>
      </c>
    </row>
    <row r="6597" spans="1:2" x14ac:dyDescent="0.25">
      <c r="A6597" s="1">
        <v>43944</v>
      </c>
      <c r="B6597">
        <v>1730.51</v>
      </c>
    </row>
    <row r="6598" spans="1:2" x14ac:dyDescent="0.25">
      <c r="A6598" s="1">
        <v>43945</v>
      </c>
      <c r="B6598">
        <v>1729.6</v>
      </c>
    </row>
    <row r="6599" spans="1:2" x14ac:dyDescent="0.25">
      <c r="A6599" s="1">
        <v>43948</v>
      </c>
      <c r="B6599">
        <v>1713.99</v>
      </c>
    </row>
    <row r="6600" spans="1:2" x14ac:dyDescent="0.25">
      <c r="A6600" s="1">
        <v>43949</v>
      </c>
      <c r="B6600">
        <v>1707.79</v>
      </c>
    </row>
    <row r="6601" spans="1:2" x14ac:dyDescent="0.25">
      <c r="A6601" s="1">
        <v>43950</v>
      </c>
      <c r="B6601">
        <v>1713.41</v>
      </c>
    </row>
    <row r="6602" spans="1:2" x14ac:dyDescent="0.25">
      <c r="A6602" s="1">
        <v>43951</v>
      </c>
      <c r="B6602">
        <v>1686.5</v>
      </c>
    </row>
    <row r="6603" spans="1:2" x14ac:dyDescent="0.25">
      <c r="A6603" s="1">
        <v>43952</v>
      </c>
      <c r="B6603">
        <v>1700.42</v>
      </c>
    </row>
    <row r="6604" spans="1:2" x14ac:dyDescent="0.25">
      <c r="A6604" s="1">
        <v>43955</v>
      </c>
      <c r="B6604">
        <v>1702.07</v>
      </c>
    </row>
    <row r="6605" spans="1:2" x14ac:dyDescent="0.25">
      <c r="A6605" s="1">
        <v>43956</v>
      </c>
      <c r="B6605">
        <v>1705.92</v>
      </c>
    </row>
    <row r="6606" spans="1:2" x14ac:dyDescent="0.25">
      <c r="A6606" s="1">
        <v>43957</v>
      </c>
      <c r="B6606">
        <v>1685.71</v>
      </c>
    </row>
    <row r="6607" spans="1:2" x14ac:dyDescent="0.25">
      <c r="A6607" s="1">
        <v>43958</v>
      </c>
      <c r="B6607">
        <v>1716.06</v>
      </c>
    </row>
    <row r="6608" spans="1:2" x14ac:dyDescent="0.25">
      <c r="A6608" s="1">
        <v>43959</v>
      </c>
      <c r="B6608">
        <v>1702.7</v>
      </c>
    </row>
    <row r="6609" spans="1:2" x14ac:dyDescent="0.25">
      <c r="A6609" s="1">
        <v>43962</v>
      </c>
      <c r="B6609">
        <v>1697.93</v>
      </c>
    </row>
    <row r="6610" spans="1:2" x14ac:dyDescent="0.25">
      <c r="A6610" s="1">
        <v>43963</v>
      </c>
      <c r="B6610">
        <v>1702.7</v>
      </c>
    </row>
    <row r="6611" spans="1:2" x14ac:dyDescent="0.25">
      <c r="A6611" s="1">
        <v>43964</v>
      </c>
      <c r="B6611">
        <v>1716.28</v>
      </c>
    </row>
    <row r="6612" spans="1:2" x14ac:dyDescent="0.25">
      <c r="A6612" s="1">
        <v>43965</v>
      </c>
      <c r="B6612">
        <v>1730.3</v>
      </c>
    </row>
    <row r="6613" spans="1:2" x14ac:dyDescent="0.25">
      <c r="A6613" s="1">
        <v>43966</v>
      </c>
      <c r="B6613">
        <v>1743.67</v>
      </c>
    </row>
    <row r="6614" spans="1:2" x14ac:dyDescent="0.25">
      <c r="A6614" s="1">
        <v>43969</v>
      </c>
      <c r="B6614">
        <v>1732.55</v>
      </c>
    </row>
    <row r="6615" spans="1:2" x14ac:dyDescent="0.25">
      <c r="A6615" s="1">
        <v>43970</v>
      </c>
      <c r="B6615">
        <v>1745.05</v>
      </c>
    </row>
    <row r="6616" spans="1:2" x14ac:dyDescent="0.25">
      <c r="A6616" s="1">
        <v>43971</v>
      </c>
      <c r="B6616">
        <v>1748.18</v>
      </c>
    </row>
    <row r="6617" spans="1:2" x14ac:dyDescent="0.25">
      <c r="A6617" s="1">
        <v>43972</v>
      </c>
      <c r="B6617">
        <v>1727</v>
      </c>
    </row>
    <row r="6618" spans="1:2" x14ac:dyDescent="0.25">
      <c r="A6618" s="1">
        <v>43973</v>
      </c>
      <c r="B6618">
        <v>1734.68</v>
      </c>
    </row>
    <row r="6619" spans="1:2" x14ac:dyDescent="0.25">
      <c r="A6619" s="1">
        <v>43976</v>
      </c>
      <c r="B6619">
        <v>1731.95</v>
      </c>
    </row>
    <row r="6620" spans="1:2" x14ac:dyDescent="0.25">
      <c r="A6620" s="1">
        <v>43977</v>
      </c>
      <c r="B6620">
        <v>1710.58</v>
      </c>
    </row>
    <row r="6621" spans="1:2" x14ac:dyDescent="0.25">
      <c r="A6621" s="1">
        <v>43978</v>
      </c>
      <c r="B6621">
        <v>1709.47</v>
      </c>
    </row>
    <row r="6622" spans="1:2" x14ac:dyDescent="0.25">
      <c r="A6622" s="1">
        <v>43979</v>
      </c>
      <c r="B6622">
        <v>1718.33</v>
      </c>
    </row>
    <row r="6623" spans="1:2" x14ac:dyDescent="0.25">
      <c r="A6623" s="1">
        <v>43980</v>
      </c>
      <c r="B6623">
        <v>1730.27</v>
      </c>
    </row>
    <row r="6624" spans="1:2" x14ac:dyDescent="0.25">
      <c r="A6624" s="1">
        <v>43983</v>
      </c>
      <c r="B6624">
        <v>1739.55</v>
      </c>
    </row>
    <row r="6625" spans="1:2" x14ac:dyDescent="0.25">
      <c r="A6625" s="1">
        <v>43984</v>
      </c>
      <c r="B6625">
        <v>1727.7</v>
      </c>
    </row>
    <row r="6626" spans="1:2" x14ac:dyDescent="0.25">
      <c r="A6626" s="1">
        <v>43985</v>
      </c>
      <c r="B6626">
        <v>1699.67</v>
      </c>
    </row>
    <row r="6627" spans="1:2" x14ac:dyDescent="0.25">
      <c r="A6627" s="1">
        <v>43986</v>
      </c>
      <c r="B6627">
        <v>1714.01</v>
      </c>
    </row>
    <row r="6628" spans="1:2" x14ac:dyDescent="0.25">
      <c r="A6628" s="1">
        <v>43987</v>
      </c>
      <c r="B6628">
        <v>1685.06</v>
      </c>
    </row>
    <row r="6629" spans="1:2" x14ac:dyDescent="0.25">
      <c r="A6629" s="1">
        <v>43990</v>
      </c>
      <c r="B6629">
        <v>1698.53</v>
      </c>
    </row>
    <row r="6630" spans="1:2" x14ac:dyDescent="0.25">
      <c r="A6630" s="1">
        <v>43991</v>
      </c>
      <c r="B6630">
        <v>1715.33</v>
      </c>
    </row>
    <row r="6631" spans="1:2" x14ac:dyDescent="0.25">
      <c r="A6631" s="1">
        <v>43992</v>
      </c>
      <c r="B6631">
        <v>1738.7</v>
      </c>
    </row>
    <row r="6632" spans="1:2" x14ac:dyDescent="0.25">
      <c r="A6632" s="1">
        <v>43993</v>
      </c>
      <c r="B6632">
        <v>1727.7</v>
      </c>
    </row>
    <row r="6633" spans="1:2" x14ac:dyDescent="0.25">
      <c r="A6633" s="1">
        <v>43994</v>
      </c>
      <c r="B6633">
        <v>1730.75</v>
      </c>
    </row>
    <row r="6634" spans="1:2" x14ac:dyDescent="0.25">
      <c r="A6634" s="1">
        <v>43997</v>
      </c>
      <c r="B6634">
        <v>1725.16</v>
      </c>
    </row>
    <row r="6635" spans="1:2" x14ac:dyDescent="0.25">
      <c r="A6635" s="1">
        <v>43998</v>
      </c>
      <c r="B6635">
        <v>1726.53</v>
      </c>
    </row>
    <row r="6636" spans="1:2" x14ac:dyDescent="0.25">
      <c r="A6636" s="1">
        <v>43999</v>
      </c>
      <c r="B6636">
        <v>1726.95</v>
      </c>
    </row>
    <row r="6637" spans="1:2" x14ac:dyDescent="0.25">
      <c r="A6637" s="1">
        <v>44000</v>
      </c>
      <c r="B6637">
        <v>1722.93</v>
      </c>
    </row>
    <row r="6638" spans="1:2" x14ac:dyDescent="0.25">
      <c r="A6638" s="1">
        <v>44001</v>
      </c>
      <c r="B6638">
        <v>1743.87</v>
      </c>
    </row>
    <row r="6639" spans="1:2" x14ac:dyDescent="0.25">
      <c r="A6639" s="1">
        <v>44004</v>
      </c>
      <c r="B6639">
        <v>1754.43</v>
      </c>
    </row>
    <row r="6640" spans="1:2" x14ac:dyDescent="0.25">
      <c r="A6640" s="1">
        <v>44005</v>
      </c>
      <c r="B6640">
        <v>1768.41</v>
      </c>
    </row>
    <row r="6641" spans="1:2" x14ac:dyDescent="0.25">
      <c r="A6641" s="1">
        <v>44006</v>
      </c>
      <c r="B6641">
        <v>1761.17</v>
      </c>
    </row>
    <row r="6642" spans="1:2" x14ac:dyDescent="0.25">
      <c r="A6642" s="1">
        <v>44007</v>
      </c>
      <c r="B6642">
        <v>1763.79</v>
      </c>
    </row>
    <row r="6643" spans="1:2" x14ac:dyDescent="0.25">
      <c r="A6643" s="1">
        <v>44008</v>
      </c>
      <c r="B6643">
        <v>1771.29</v>
      </c>
    </row>
    <row r="6644" spans="1:2" x14ac:dyDescent="0.25">
      <c r="A6644" s="1">
        <v>44011</v>
      </c>
      <c r="B6644">
        <v>1772.82</v>
      </c>
    </row>
    <row r="6645" spans="1:2" x14ac:dyDescent="0.25">
      <c r="A6645" s="1">
        <v>44012</v>
      </c>
      <c r="B6645">
        <v>1780.96</v>
      </c>
    </row>
    <row r="6646" spans="1:2" x14ac:dyDescent="0.25">
      <c r="A6646" s="1">
        <v>44013</v>
      </c>
      <c r="B6646">
        <v>1770.09</v>
      </c>
    </row>
    <row r="6647" spans="1:2" x14ac:dyDescent="0.25">
      <c r="A6647" s="1">
        <v>44014</v>
      </c>
      <c r="B6647">
        <v>1775.38</v>
      </c>
    </row>
    <row r="6648" spans="1:2" x14ac:dyDescent="0.25">
      <c r="A6648" s="1">
        <v>44015</v>
      </c>
      <c r="B6648">
        <v>1775.95</v>
      </c>
    </row>
    <row r="6649" spans="1:2" x14ac:dyDescent="0.25">
      <c r="A6649" s="1">
        <v>44018</v>
      </c>
      <c r="B6649">
        <v>1784.68</v>
      </c>
    </row>
    <row r="6650" spans="1:2" x14ac:dyDescent="0.25">
      <c r="A6650" s="1">
        <v>44019</v>
      </c>
      <c r="B6650">
        <v>1794.86</v>
      </c>
    </row>
    <row r="6651" spans="1:2" x14ac:dyDescent="0.25">
      <c r="A6651" s="1">
        <v>44020</v>
      </c>
      <c r="B6651">
        <v>1808.89</v>
      </c>
    </row>
    <row r="6652" spans="1:2" x14ac:dyDescent="0.25">
      <c r="A6652" s="1">
        <v>44021</v>
      </c>
      <c r="B6652">
        <v>1803.55</v>
      </c>
    </row>
    <row r="6653" spans="1:2" x14ac:dyDescent="0.25">
      <c r="A6653" s="1">
        <v>44022</v>
      </c>
      <c r="B6653">
        <v>1798.7</v>
      </c>
    </row>
    <row r="6654" spans="1:2" x14ac:dyDescent="0.25">
      <c r="A6654" s="1">
        <v>44025</v>
      </c>
      <c r="B6654">
        <v>1802.76</v>
      </c>
    </row>
    <row r="6655" spans="1:2" x14ac:dyDescent="0.25">
      <c r="A6655" s="1">
        <v>44026</v>
      </c>
      <c r="B6655">
        <v>1809.36</v>
      </c>
    </row>
    <row r="6656" spans="1:2" x14ac:dyDescent="0.25">
      <c r="A6656" s="1">
        <v>44027</v>
      </c>
      <c r="B6656">
        <v>1810.29</v>
      </c>
    </row>
    <row r="6657" spans="1:2" x14ac:dyDescent="0.25">
      <c r="A6657" s="1">
        <v>44028</v>
      </c>
      <c r="B6657">
        <v>1797.16</v>
      </c>
    </row>
    <row r="6658" spans="1:2" x14ac:dyDescent="0.25">
      <c r="A6658" s="1">
        <v>44029</v>
      </c>
      <c r="B6658">
        <v>1810.42</v>
      </c>
    </row>
    <row r="6659" spans="1:2" x14ac:dyDescent="0.25">
      <c r="A6659" s="1">
        <v>44032</v>
      </c>
      <c r="B6659">
        <v>1817.77</v>
      </c>
    </row>
    <row r="6660" spans="1:2" x14ac:dyDescent="0.25">
      <c r="A6660" s="1">
        <v>44033</v>
      </c>
      <c r="B6660">
        <v>1841.91</v>
      </c>
    </row>
    <row r="6661" spans="1:2" x14ac:dyDescent="0.25">
      <c r="A6661" s="1">
        <v>44034</v>
      </c>
      <c r="B6661">
        <v>1871.41</v>
      </c>
    </row>
    <row r="6662" spans="1:2" x14ac:dyDescent="0.25">
      <c r="A6662" s="1">
        <v>44035</v>
      </c>
      <c r="B6662">
        <v>1887.44</v>
      </c>
    </row>
    <row r="6663" spans="1:2" x14ac:dyDescent="0.25">
      <c r="A6663" s="1">
        <v>44036</v>
      </c>
      <c r="B6663">
        <v>1902.02</v>
      </c>
    </row>
    <row r="6664" spans="1:2" x14ac:dyDescent="0.25">
      <c r="A6664" s="1">
        <v>44039</v>
      </c>
      <c r="B6664">
        <v>1942.24</v>
      </c>
    </row>
    <row r="6665" spans="1:2" x14ac:dyDescent="0.25">
      <c r="A6665" s="1">
        <v>44040</v>
      </c>
      <c r="B6665">
        <v>1958.43</v>
      </c>
    </row>
    <row r="6666" spans="1:2" x14ac:dyDescent="0.25">
      <c r="A6666" s="1">
        <v>44041</v>
      </c>
      <c r="B6666">
        <v>1970.79</v>
      </c>
    </row>
    <row r="6667" spans="1:2" x14ac:dyDescent="0.25">
      <c r="A6667" s="1">
        <v>44042</v>
      </c>
      <c r="B6667">
        <v>1956.64</v>
      </c>
    </row>
    <row r="6668" spans="1:2" x14ac:dyDescent="0.25">
      <c r="A6668" s="1">
        <v>44043</v>
      </c>
      <c r="B6668">
        <v>1975.86</v>
      </c>
    </row>
    <row r="6669" spans="1:2" x14ac:dyDescent="0.25">
      <c r="A6669" s="1">
        <v>44046</v>
      </c>
      <c r="B6669">
        <v>1976.98</v>
      </c>
    </row>
    <row r="6670" spans="1:2" x14ac:dyDescent="0.25">
      <c r="A6670" s="1">
        <v>44047</v>
      </c>
      <c r="B6670">
        <v>2019.21</v>
      </c>
    </row>
    <row r="6671" spans="1:2" x14ac:dyDescent="0.25">
      <c r="A6671" s="1">
        <v>44048</v>
      </c>
      <c r="B6671">
        <v>2038.12</v>
      </c>
    </row>
    <row r="6672" spans="1:2" x14ac:dyDescent="0.25">
      <c r="A6672" s="1">
        <v>44049</v>
      </c>
      <c r="B6672">
        <v>2063.54</v>
      </c>
    </row>
    <row r="6673" spans="1:2" x14ac:dyDescent="0.25">
      <c r="A6673" s="1">
        <v>44050</v>
      </c>
      <c r="B6673">
        <v>2035.55</v>
      </c>
    </row>
    <row r="6674" spans="1:2" x14ac:dyDescent="0.25">
      <c r="A6674" s="1">
        <v>44053</v>
      </c>
      <c r="B6674">
        <v>2027.34</v>
      </c>
    </row>
    <row r="6675" spans="1:2" x14ac:dyDescent="0.25">
      <c r="A6675" s="1">
        <v>44054</v>
      </c>
      <c r="B6675">
        <v>1911.89</v>
      </c>
    </row>
    <row r="6676" spans="1:2" x14ac:dyDescent="0.25">
      <c r="A6676" s="1">
        <v>44055</v>
      </c>
      <c r="B6676">
        <v>1915.83</v>
      </c>
    </row>
    <row r="6677" spans="1:2" x14ac:dyDescent="0.25">
      <c r="A6677" s="1">
        <v>44056</v>
      </c>
      <c r="B6677">
        <v>1953.71</v>
      </c>
    </row>
    <row r="6678" spans="1:2" x14ac:dyDescent="0.25">
      <c r="A6678" s="1">
        <v>44057</v>
      </c>
      <c r="B6678">
        <v>1945.12</v>
      </c>
    </row>
    <row r="6679" spans="1:2" x14ac:dyDescent="0.25">
      <c r="A6679" s="1">
        <v>44060</v>
      </c>
      <c r="B6679">
        <v>1985.3</v>
      </c>
    </row>
    <row r="6680" spans="1:2" x14ac:dyDescent="0.25">
      <c r="A6680" s="1">
        <v>44061</v>
      </c>
      <c r="B6680">
        <v>2002.44</v>
      </c>
    </row>
    <row r="6681" spans="1:2" x14ac:dyDescent="0.25">
      <c r="A6681" s="1">
        <v>44062</v>
      </c>
      <c r="B6681">
        <v>1928.98</v>
      </c>
    </row>
    <row r="6682" spans="1:2" x14ac:dyDescent="0.25">
      <c r="A6682" s="1">
        <v>44063</v>
      </c>
      <c r="B6682">
        <v>1947.26</v>
      </c>
    </row>
    <row r="6683" spans="1:2" x14ac:dyDescent="0.25">
      <c r="A6683" s="1">
        <v>44064</v>
      </c>
      <c r="B6683">
        <v>1940.48</v>
      </c>
    </row>
    <row r="6684" spans="1:2" x14ac:dyDescent="0.25">
      <c r="A6684" s="1">
        <v>44067</v>
      </c>
      <c r="B6684">
        <v>1928.88</v>
      </c>
    </row>
    <row r="6685" spans="1:2" x14ac:dyDescent="0.25">
      <c r="A6685" s="1">
        <v>44068</v>
      </c>
      <c r="B6685">
        <v>1928.18</v>
      </c>
    </row>
    <row r="6686" spans="1:2" x14ac:dyDescent="0.25">
      <c r="A6686" s="1">
        <v>44069</v>
      </c>
      <c r="B6686">
        <v>1954.46</v>
      </c>
    </row>
    <row r="6687" spans="1:2" x14ac:dyDescent="0.25">
      <c r="A6687" s="1">
        <v>44070</v>
      </c>
      <c r="B6687">
        <v>1929.54</v>
      </c>
    </row>
    <row r="6688" spans="1:2" x14ac:dyDescent="0.25">
      <c r="A6688" s="1">
        <v>44071</v>
      </c>
      <c r="B6688">
        <v>1964.83</v>
      </c>
    </row>
    <row r="6689" spans="1:2" x14ac:dyDescent="0.25">
      <c r="A6689" s="1">
        <v>44074</v>
      </c>
      <c r="B6689">
        <v>1967.8</v>
      </c>
    </row>
    <row r="6690" spans="1:2" x14ac:dyDescent="0.25">
      <c r="A6690" s="1">
        <v>44075</v>
      </c>
      <c r="B6690">
        <v>1970.18</v>
      </c>
    </row>
    <row r="6691" spans="1:2" x14ac:dyDescent="0.25">
      <c r="A6691" s="1">
        <v>44076</v>
      </c>
      <c r="B6691">
        <v>1942.92</v>
      </c>
    </row>
    <row r="6692" spans="1:2" x14ac:dyDescent="0.25">
      <c r="A6692" s="1">
        <v>44077</v>
      </c>
      <c r="B6692">
        <v>1930.91</v>
      </c>
    </row>
    <row r="6693" spans="1:2" x14ac:dyDescent="0.25">
      <c r="A6693" s="1">
        <v>44078</v>
      </c>
      <c r="B6693">
        <v>1933.94</v>
      </c>
    </row>
    <row r="6694" spans="1:2" x14ac:dyDescent="0.25">
      <c r="A6694" s="1">
        <v>44081</v>
      </c>
      <c r="B6694">
        <v>1933.64</v>
      </c>
    </row>
    <row r="6695" spans="1:2" x14ac:dyDescent="0.25">
      <c r="A6695" s="1">
        <v>44082</v>
      </c>
      <c r="B6695">
        <v>1932.03</v>
      </c>
    </row>
    <row r="6696" spans="1:2" x14ac:dyDescent="0.25">
      <c r="A6696" s="1">
        <v>44083</v>
      </c>
      <c r="B6696">
        <v>1946.84</v>
      </c>
    </row>
    <row r="6697" spans="1:2" x14ac:dyDescent="0.25">
      <c r="A6697" s="1">
        <v>44084</v>
      </c>
      <c r="B6697">
        <v>1946.09</v>
      </c>
    </row>
    <row r="6698" spans="1:2" x14ac:dyDescent="0.25">
      <c r="A6698" s="1">
        <v>44085</v>
      </c>
      <c r="B6698">
        <v>1940.55</v>
      </c>
    </row>
    <row r="6699" spans="1:2" x14ac:dyDescent="0.25">
      <c r="A6699" s="1">
        <v>44088</v>
      </c>
      <c r="B6699">
        <v>1956.86</v>
      </c>
    </row>
    <row r="6700" spans="1:2" x14ac:dyDescent="0.25">
      <c r="A6700" s="1">
        <v>44089</v>
      </c>
      <c r="B6700">
        <v>1954.15</v>
      </c>
    </row>
    <row r="6701" spans="1:2" x14ac:dyDescent="0.25">
      <c r="A6701" s="1">
        <v>44090</v>
      </c>
      <c r="B6701">
        <v>1959.26</v>
      </c>
    </row>
    <row r="6702" spans="1:2" x14ac:dyDescent="0.25">
      <c r="A6702" s="1">
        <v>44091</v>
      </c>
      <c r="B6702">
        <v>1944.44</v>
      </c>
    </row>
    <row r="6703" spans="1:2" x14ac:dyDescent="0.25">
      <c r="A6703" s="1">
        <v>44092</v>
      </c>
      <c r="B6703">
        <v>1950.86</v>
      </c>
    </row>
    <row r="6704" spans="1:2" x14ac:dyDescent="0.25">
      <c r="A6704" s="1">
        <v>44095</v>
      </c>
      <c r="B6704">
        <v>1912.51</v>
      </c>
    </row>
    <row r="6705" spans="1:2" x14ac:dyDescent="0.25">
      <c r="A6705" s="1">
        <v>44096</v>
      </c>
      <c r="B6705">
        <v>1900.21</v>
      </c>
    </row>
    <row r="6706" spans="1:2" x14ac:dyDescent="0.25">
      <c r="A6706" s="1">
        <v>44097</v>
      </c>
      <c r="B6706">
        <v>1863.34</v>
      </c>
    </row>
    <row r="6707" spans="1:2" x14ac:dyDescent="0.25">
      <c r="A6707" s="1">
        <v>44098</v>
      </c>
      <c r="B6707">
        <v>1868.07</v>
      </c>
    </row>
    <row r="6708" spans="1:2" x14ac:dyDescent="0.25">
      <c r="A6708" s="1">
        <v>44099</v>
      </c>
      <c r="B6708">
        <v>1861.58</v>
      </c>
    </row>
    <row r="6709" spans="1:2" x14ac:dyDescent="0.25">
      <c r="A6709" s="1">
        <v>44102</v>
      </c>
      <c r="B6709">
        <v>1881.48</v>
      </c>
    </row>
    <row r="6710" spans="1:2" x14ac:dyDescent="0.25">
      <c r="A6710" s="1">
        <v>44103</v>
      </c>
      <c r="B6710">
        <v>1898.07</v>
      </c>
    </row>
    <row r="6711" spans="1:2" x14ac:dyDescent="0.25">
      <c r="A6711" s="1">
        <v>44104</v>
      </c>
      <c r="B6711">
        <v>1885.82</v>
      </c>
    </row>
    <row r="6712" spans="1:2" x14ac:dyDescent="0.25">
      <c r="A6712" s="1">
        <v>44105</v>
      </c>
      <c r="B6712">
        <v>1906.01</v>
      </c>
    </row>
    <row r="6713" spans="1:2" x14ac:dyDescent="0.25">
      <c r="A6713" s="1">
        <v>44106</v>
      </c>
      <c r="B6713">
        <v>1899.84</v>
      </c>
    </row>
    <row r="6714" spans="1:2" x14ac:dyDescent="0.25">
      <c r="A6714" s="1">
        <v>44109</v>
      </c>
      <c r="B6714">
        <v>1913.53</v>
      </c>
    </row>
    <row r="6715" spans="1:2" x14ac:dyDescent="0.25">
      <c r="A6715" s="1">
        <v>44110</v>
      </c>
      <c r="B6715">
        <v>1878.18</v>
      </c>
    </row>
    <row r="6716" spans="1:2" x14ac:dyDescent="0.25">
      <c r="A6716" s="1">
        <v>44111</v>
      </c>
      <c r="B6716">
        <v>1887.42</v>
      </c>
    </row>
    <row r="6717" spans="1:2" x14ac:dyDescent="0.25">
      <c r="A6717" s="1">
        <v>44112</v>
      </c>
      <c r="B6717">
        <v>1893.82</v>
      </c>
    </row>
    <row r="6718" spans="1:2" x14ac:dyDescent="0.25">
      <c r="A6718" s="1">
        <v>44113</v>
      </c>
      <c r="B6718">
        <v>1930.4</v>
      </c>
    </row>
    <row r="6719" spans="1:2" x14ac:dyDescent="0.25">
      <c r="A6719" s="1">
        <v>44116</v>
      </c>
      <c r="B6719">
        <v>1922.77</v>
      </c>
    </row>
    <row r="6720" spans="1:2" x14ac:dyDescent="0.25">
      <c r="A6720" s="1">
        <v>44117</v>
      </c>
      <c r="B6720">
        <v>1891.36</v>
      </c>
    </row>
    <row r="6721" spans="1:2" x14ac:dyDescent="0.25">
      <c r="A6721" s="1">
        <v>44118</v>
      </c>
      <c r="B6721">
        <v>1901.52</v>
      </c>
    </row>
    <row r="6722" spans="1:2" x14ac:dyDescent="0.25">
      <c r="A6722" s="1">
        <v>44119</v>
      </c>
      <c r="B6722">
        <v>1908.71</v>
      </c>
    </row>
    <row r="6723" spans="1:2" x14ac:dyDescent="0.25">
      <c r="A6723" s="1">
        <v>44120</v>
      </c>
      <c r="B6723">
        <v>1899.29</v>
      </c>
    </row>
    <row r="6724" spans="1:2" x14ac:dyDescent="0.25">
      <c r="A6724" s="1">
        <v>44123</v>
      </c>
      <c r="B6724">
        <v>1904.08</v>
      </c>
    </row>
    <row r="6725" spans="1:2" x14ac:dyDescent="0.25">
      <c r="A6725" s="1">
        <v>44124</v>
      </c>
      <c r="B6725">
        <v>1906.95</v>
      </c>
    </row>
    <row r="6726" spans="1:2" x14ac:dyDescent="0.25">
      <c r="A6726" s="1">
        <v>44125</v>
      </c>
      <c r="B6726">
        <v>1924.33</v>
      </c>
    </row>
    <row r="6727" spans="1:2" x14ac:dyDescent="0.25">
      <c r="A6727" s="1">
        <v>44126</v>
      </c>
      <c r="B6727">
        <v>1904.11</v>
      </c>
    </row>
    <row r="6728" spans="1:2" x14ac:dyDescent="0.25">
      <c r="A6728" s="1">
        <v>44127</v>
      </c>
      <c r="B6728">
        <v>1902.05</v>
      </c>
    </row>
    <row r="6729" spans="1:2" x14ac:dyDescent="0.25">
      <c r="A6729" s="1">
        <v>44130</v>
      </c>
      <c r="B6729">
        <v>1902.08</v>
      </c>
    </row>
    <row r="6730" spans="1:2" x14ac:dyDescent="0.25">
      <c r="A6730" s="1">
        <v>44131</v>
      </c>
      <c r="B6730">
        <v>1907.99</v>
      </c>
    </row>
    <row r="6731" spans="1:2" x14ac:dyDescent="0.25">
      <c r="A6731" s="1">
        <v>44132</v>
      </c>
      <c r="B6731">
        <v>1877.19</v>
      </c>
    </row>
    <row r="6732" spans="1:2" x14ac:dyDescent="0.25">
      <c r="A6732" s="1">
        <v>44133</v>
      </c>
      <c r="B6732">
        <v>1867.59</v>
      </c>
    </row>
    <row r="6733" spans="1:2" x14ac:dyDescent="0.25">
      <c r="A6733" s="1">
        <v>44134</v>
      </c>
      <c r="B6733">
        <v>1878.81</v>
      </c>
    </row>
    <row r="6734" spans="1:2" x14ac:dyDescent="0.25">
      <c r="A6734" s="1">
        <v>44137</v>
      </c>
      <c r="B6734">
        <v>1895.48</v>
      </c>
    </row>
    <row r="6735" spans="1:2" x14ac:dyDescent="0.25">
      <c r="A6735" s="1">
        <v>44138</v>
      </c>
      <c r="B6735">
        <v>1909.17</v>
      </c>
    </row>
    <row r="6736" spans="1:2" x14ac:dyDescent="0.25">
      <c r="A6736" s="1">
        <v>44139</v>
      </c>
      <c r="B6736">
        <v>1902.92</v>
      </c>
    </row>
    <row r="6737" spans="1:2" x14ac:dyDescent="0.25">
      <c r="A6737" s="1">
        <v>44140</v>
      </c>
      <c r="B6737">
        <v>1949.66</v>
      </c>
    </row>
    <row r="6738" spans="1:2" x14ac:dyDescent="0.25">
      <c r="A6738" s="1">
        <v>44141</v>
      </c>
      <c r="B6738">
        <v>1951.35</v>
      </c>
    </row>
    <row r="6739" spans="1:2" x14ac:dyDescent="0.25">
      <c r="A6739" s="1">
        <v>44144</v>
      </c>
      <c r="B6739">
        <v>1863.04</v>
      </c>
    </row>
    <row r="6740" spans="1:2" x14ac:dyDescent="0.25">
      <c r="A6740" s="1">
        <v>44145</v>
      </c>
      <c r="B6740">
        <v>1877.32</v>
      </c>
    </row>
    <row r="6741" spans="1:2" x14ac:dyDescent="0.25">
      <c r="A6741" s="1">
        <v>44146</v>
      </c>
      <c r="B6741">
        <v>1865.73</v>
      </c>
    </row>
    <row r="6742" spans="1:2" x14ac:dyDescent="0.25">
      <c r="A6742" s="1">
        <v>44147</v>
      </c>
      <c r="B6742">
        <v>1876.83</v>
      </c>
    </row>
    <row r="6743" spans="1:2" x14ac:dyDescent="0.25">
      <c r="A6743" s="1">
        <v>44148</v>
      </c>
      <c r="B6743">
        <v>1889.2</v>
      </c>
    </row>
    <row r="6744" spans="1:2" x14ac:dyDescent="0.25">
      <c r="A6744" s="1">
        <v>44151</v>
      </c>
      <c r="B6744">
        <v>1888.95</v>
      </c>
    </row>
    <row r="6745" spans="1:2" x14ac:dyDescent="0.25">
      <c r="A6745" s="1">
        <v>44152</v>
      </c>
      <c r="B6745">
        <v>1880.38</v>
      </c>
    </row>
    <row r="6746" spans="1:2" x14ac:dyDescent="0.25">
      <c r="A6746" s="1">
        <v>44153</v>
      </c>
      <c r="B6746">
        <v>1872.24</v>
      </c>
    </row>
    <row r="6747" spans="1:2" x14ac:dyDescent="0.25">
      <c r="A6747" s="1">
        <v>44154</v>
      </c>
      <c r="B6747">
        <v>1866.54</v>
      </c>
    </row>
    <row r="6748" spans="1:2" x14ac:dyDescent="0.25">
      <c r="A6748" s="1">
        <v>44155</v>
      </c>
      <c r="B6748">
        <v>1870.99</v>
      </c>
    </row>
    <row r="6749" spans="1:2" x14ac:dyDescent="0.25">
      <c r="A6749" s="1">
        <v>44158</v>
      </c>
      <c r="B6749">
        <v>1837.86</v>
      </c>
    </row>
    <row r="6750" spans="1:2" x14ac:dyDescent="0.25">
      <c r="A6750" s="1">
        <v>44159</v>
      </c>
      <c r="B6750">
        <v>1807.59</v>
      </c>
    </row>
    <row r="6751" spans="1:2" x14ac:dyDescent="0.25">
      <c r="A6751" s="1">
        <v>44160</v>
      </c>
      <c r="B6751">
        <v>1807.56</v>
      </c>
    </row>
    <row r="6752" spans="1:2" x14ac:dyDescent="0.25">
      <c r="A6752" s="1">
        <v>44161</v>
      </c>
      <c r="B6752">
        <v>1815.8</v>
      </c>
    </row>
    <row r="6753" spans="1:2" x14ac:dyDescent="0.25">
      <c r="A6753" s="1">
        <v>44162</v>
      </c>
      <c r="B6753">
        <v>1787.79</v>
      </c>
    </row>
    <row r="6754" spans="1:2" x14ac:dyDescent="0.25">
      <c r="A6754" s="1">
        <v>44165</v>
      </c>
      <c r="B6754">
        <v>1776.95</v>
      </c>
    </row>
    <row r="6755" spans="1:2" x14ac:dyDescent="0.25">
      <c r="A6755" s="1">
        <v>44166</v>
      </c>
      <c r="B6755">
        <v>1815.24</v>
      </c>
    </row>
    <row r="6756" spans="1:2" x14ac:dyDescent="0.25">
      <c r="A6756" s="1">
        <v>44167</v>
      </c>
      <c r="B6756">
        <v>1831.28</v>
      </c>
    </row>
    <row r="6757" spans="1:2" x14ac:dyDescent="0.25">
      <c r="A6757" s="1">
        <v>44168</v>
      </c>
      <c r="B6757">
        <v>1841.08</v>
      </c>
    </row>
    <row r="6758" spans="1:2" x14ac:dyDescent="0.25">
      <c r="A6758" s="1">
        <v>44169</v>
      </c>
      <c r="B6758">
        <v>1838.86</v>
      </c>
    </row>
    <row r="6759" spans="1:2" x14ac:dyDescent="0.25">
      <c r="A6759" s="1">
        <v>44172</v>
      </c>
      <c r="B6759">
        <v>1862.73</v>
      </c>
    </row>
    <row r="6760" spans="1:2" x14ac:dyDescent="0.25">
      <c r="A6760" s="1">
        <v>44173</v>
      </c>
      <c r="B6760">
        <v>1870.56</v>
      </c>
    </row>
    <row r="6761" spans="1:2" x14ac:dyDescent="0.25">
      <c r="A6761" s="1">
        <v>44174</v>
      </c>
      <c r="B6761">
        <v>1839.55</v>
      </c>
    </row>
    <row r="6762" spans="1:2" x14ac:dyDescent="0.25">
      <c r="A6762" s="1">
        <v>44175</v>
      </c>
      <c r="B6762">
        <v>1836.57</v>
      </c>
    </row>
    <row r="6763" spans="1:2" x14ac:dyDescent="0.25">
      <c r="A6763" s="1">
        <v>44176</v>
      </c>
      <c r="B6763">
        <v>1839.85</v>
      </c>
    </row>
    <row r="6764" spans="1:2" x14ac:dyDescent="0.25">
      <c r="A6764" s="1">
        <v>44179</v>
      </c>
      <c r="B6764">
        <v>1827.35</v>
      </c>
    </row>
    <row r="6765" spans="1:2" x14ac:dyDescent="0.25">
      <c r="A6765" s="1">
        <v>44180</v>
      </c>
      <c r="B6765">
        <v>1853.64</v>
      </c>
    </row>
    <row r="6766" spans="1:2" x14ac:dyDescent="0.25">
      <c r="A6766" s="1">
        <v>44181</v>
      </c>
      <c r="B6766">
        <v>1864.8</v>
      </c>
    </row>
    <row r="6767" spans="1:2" x14ac:dyDescent="0.25">
      <c r="A6767" s="1">
        <v>44182</v>
      </c>
      <c r="B6767">
        <v>1885.42</v>
      </c>
    </row>
    <row r="6768" spans="1:2" x14ac:dyDescent="0.25">
      <c r="A6768" s="1">
        <v>44183</v>
      </c>
      <c r="B6768">
        <v>1881.35</v>
      </c>
    </row>
    <row r="6769" spans="1:2" x14ac:dyDescent="0.25">
      <c r="A6769" s="1">
        <v>44186</v>
      </c>
      <c r="B6769">
        <v>1876.89</v>
      </c>
    </row>
    <row r="6770" spans="1:2" x14ac:dyDescent="0.25">
      <c r="A6770" s="1">
        <v>44187</v>
      </c>
      <c r="B6770">
        <v>1860.84</v>
      </c>
    </row>
    <row r="6771" spans="1:2" x14ac:dyDescent="0.25">
      <c r="A6771" s="1">
        <v>44188</v>
      </c>
      <c r="B6771">
        <v>1872.89</v>
      </c>
    </row>
    <row r="6772" spans="1:2" x14ac:dyDescent="0.25">
      <c r="A6772" s="1">
        <v>44189</v>
      </c>
      <c r="B6772">
        <v>1883.46</v>
      </c>
    </row>
    <row r="6773" spans="1:2" x14ac:dyDescent="0.25">
      <c r="A6773" s="1">
        <v>44193</v>
      </c>
      <c r="B6773">
        <v>1873.69</v>
      </c>
    </row>
    <row r="6774" spans="1:2" x14ac:dyDescent="0.25">
      <c r="A6774" s="1">
        <v>44194</v>
      </c>
      <c r="B6774">
        <v>1878.18</v>
      </c>
    </row>
    <row r="6775" spans="1:2" x14ac:dyDescent="0.25">
      <c r="A6775" s="1">
        <v>44195</v>
      </c>
      <c r="B6775">
        <v>1894.39</v>
      </c>
    </row>
    <row r="6776" spans="1:2" x14ac:dyDescent="0.25">
      <c r="A6776" s="1">
        <v>44196</v>
      </c>
      <c r="B6776">
        <v>1898.36</v>
      </c>
    </row>
    <row r="6777" spans="1:2" x14ac:dyDescent="0.25">
      <c r="A6777" s="1">
        <v>44197</v>
      </c>
      <c r="B6777">
        <v>1898.67</v>
      </c>
    </row>
    <row r="6778" spans="1:2" x14ac:dyDescent="0.25">
      <c r="A6778" s="1">
        <v>44200</v>
      </c>
      <c r="B6778">
        <v>1942.9</v>
      </c>
    </row>
    <row r="6779" spans="1:2" x14ac:dyDescent="0.25">
      <c r="A6779" s="1">
        <v>44201</v>
      </c>
      <c r="B6779">
        <v>1950.01</v>
      </c>
    </row>
    <row r="6780" spans="1:2" x14ac:dyDescent="0.25">
      <c r="A6780" s="1">
        <v>44202</v>
      </c>
      <c r="B6780">
        <v>1918.61</v>
      </c>
    </row>
    <row r="6781" spans="1:2" x14ac:dyDescent="0.25">
      <c r="A6781" s="1">
        <v>44203</v>
      </c>
      <c r="B6781">
        <v>1913.95</v>
      </c>
    </row>
    <row r="6782" spans="1:2" x14ac:dyDescent="0.25">
      <c r="A6782" s="1">
        <v>44204</v>
      </c>
      <c r="B6782">
        <v>1849.01</v>
      </c>
    </row>
    <row r="6783" spans="1:2" x14ac:dyDescent="0.25">
      <c r="A6783" s="1">
        <v>44207</v>
      </c>
      <c r="B6783">
        <v>1843.89</v>
      </c>
    </row>
    <row r="6784" spans="1:2" x14ac:dyDescent="0.25">
      <c r="A6784" s="1">
        <v>44208</v>
      </c>
      <c r="B6784">
        <v>1854.77</v>
      </c>
    </row>
    <row r="6785" spans="1:2" x14ac:dyDescent="0.25">
      <c r="A6785" s="1">
        <v>44209</v>
      </c>
      <c r="B6785">
        <v>1845.51</v>
      </c>
    </row>
    <row r="6786" spans="1:2" x14ac:dyDescent="0.25">
      <c r="A6786" s="1">
        <v>44210</v>
      </c>
      <c r="B6786">
        <v>1846.53</v>
      </c>
    </row>
    <row r="6787" spans="1:2" x14ac:dyDescent="0.25">
      <c r="A6787" s="1">
        <v>44211</v>
      </c>
      <c r="B6787">
        <v>1828.45</v>
      </c>
    </row>
    <row r="6788" spans="1:2" x14ac:dyDescent="0.25">
      <c r="A6788" s="1">
        <v>44214</v>
      </c>
      <c r="B6788">
        <v>1841.26</v>
      </c>
    </row>
    <row r="6789" spans="1:2" x14ac:dyDescent="0.25">
      <c r="A6789" s="1">
        <v>44215</v>
      </c>
      <c r="B6789">
        <v>1840.28</v>
      </c>
    </row>
    <row r="6790" spans="1:2" x14ac:dyDescent="0.25">
      <c r="A6790" s="1">
        <v>44216</v>
      </c>
      <c r="B6790">
        <v>1871.84</v>
      </c>
    </row>
    <row r="6791" spans="1:2" x14ac:dyDescent="0.25">
      <c r="A6791" s="1">
        <v>44217</v>
      </c>
      <c r="B6791">
        <v>1870.02</v>
      </c>
    </row>
    <row r="6792" spans="1:2" x14ac:dyDescent="0.25">
      <c r="A6792" s="1">
        <v>44218</v>
      </c>
      <c r="B6792">
        <v>1855.61</v>
      </c>
    </row>
    <row r="6793" spans="1:2" x14ac:dyDescent="0.25">
      <c r="A6793" s="1">
        <v>44221</v>
      </c>
      <c r="B6793">
        <v>1855.93</v>
      </c>
    </row>
    <row r="6794" spans="1:2" x14ac:dyDescent="0.25">
      <c r="A6794" s="1">
        <v>44222</v>
      </c>
      <c r="B6794">
        <v>1850.92</v>
      </c>
    </row>
    <row r="6795" spans="1:2" x14ac:dyDescent="0.25">
      <c r="A6795" s="1">
        <v>44223</v>
      </c>
      <c r="B6795">
        <v>1843.98</v>
      </c>
    </row>
    <row r="6796" spans="1:2" x14ac:dyDescent="0.25">
      <c r="A6796" s="1">
        <v>44224</v>
      </c>
      <c r="B6796">
        <v>1843.17</v>
      </c>
    </row>
    <row r="6797" spans="1:2" x14ac:dyDescent="0.25">
      <c r="A6797" s="1">
        <v>44225</v>
      </c>
      <c r="B6797">
        <v>1847.65</v>
      </c>
    </row>
    <row r="6798" spans="1:2" x14ac:dyDescent="0.25">
      <c r="A6798" s="1">
        <v>44228</v>
      </c>
      <c r="B6798">
        <v>1860.78</v>
      </c>
    </row>
    <row r="6799" spans="1:2" x14ac:dyDescent="0.25">
      <c r="A6799" s="1">
        <v>44229</v>
      </c>
      <c r="B6799">
        <v>1838.03</v>
      </c>
    </row>
    <row r="6800" spans="1:2" x14ac:dyDescent="0.25">
      <c r="A6800" s="1">
        <v>44230</v>
      </c>
      <c r="B6800">
        <v>1834.04</v>
      </c>
    </row>
    <row r="6801" spans="1:2" x14ac:dyDescent="0.25">
      <c r="A6801" s="1">
        <v>44231</v>
      </c>
      <c r="B6801">
        <v>1794.03</v>
      </c>
    </row>
    <row r="6802" spans="1:2" x14ac:dyDescent="0.25">
      <c r="A6802" s="1">
        <v>44232</v>
      </c>
      <c r="B6802">
        <v>1814.11</v>
      </c>
    </row>
    <row r="6803" spans="1:2" x14ac:dyDescent="0.25">
      <c r="A6803" s="1">
        <v>44235</v>
      </c>
      <c r="B6803">
        <v>1830.81</v>
      </c>
    </row>
    <row r="6804" spans="1:2" x14ac:dyDescent="0.25">
      <c r="A6804" s="1">
        <v>44236</v>
      </c>
      <c r="B6804">
        <v>1838.32</v>
      </c>
    </row>
    <row r="6805" spans="1:2" x14ac:dyDescent="0.25">
      <c r="A6805" s="1">
        <v>44237</v>
      </c>
      <c r="B6805">
        <v>1842.89</v>
      </c>
    </row>
    <row r="6806" spans="1:2" x14ac:dyDescent="0.25">
      <c r="A6806" s="1">
        <v>44238</v>
      </c>
      <c r="B6806">
        <v>1825.51</v>
      </c>
    </row>
    <row r="6807" spans="1:2" x14ac:dyDescent="0.25">
      <c r="A6807" s="1">
        <v>44239</v>
      </c>
      <c r="B6807">
        <v>1824.23</v>
      </c>
    </row>
    <row r="6808" spans="1:2" x14ac:dyDescent="0.25">
      <c r="A6808" s="1">
        <v>44242</v>
      </c>
      <c r="B6808">
        <v>1818.86</v>
      </c>
    </row>
    <row r="6809" spans="1:2" x14ac:dyDescent="0.25">
      <c r="A6809" s="1">
        <v>44243</v>
      </c>
      <c r="B6809">
        <v>1794.47</v>
      </c>
    </row>
    <row r="6810" spans="1:2" x14ac:dyDescent="0.25">
      <c r="A6810" s="1">
        <v>44244</v>
      </c>
      <c r="B6810">
        <v>1776.13</v>
      </c>
    </row>
    <row r="6811" spans="1:2" x14ac:dyDescent="0.25">
      <c r="A6811" s="1">
        <v>44245</v>
      </c>
      <c r="B6811">
        <v>1775.67</v>
      </c>
    </row>
    <row r="6812" spans="1:2" x14ac:dyDescent="0.25">
      <c r="A6812" s="1">
        <v>44246</v>
      </c>
      <c r="B6812">
        <v>1784.25</v>
      </c>
    </row>
    <row r="6813" spans="1:2" x14ac:dyDescent="0.25">
      <c r="A6813" s="1">
        <v>44249</v>
      </c>
      <c r="B6813">
        <v>1809.67</v>
      </c>
    </row>
    <row r="6814" spans="1:2" x14ac:dyDescent="0.25">
      <c r="A6814" s="1">
        <v>44250</v>
      </c>
      <c r="B6814">
        <v>1805.73</v>
      </c>
    </row>
    <row r="6815" spans="1:2" x14ac:dyDescent="0.25">
      <c r="A6815" s="1">
        <v>44251</v>
      </c>
      <c r="B6815">
        <v>1805.06</v>
      </c>
    </row>
    <row r="6816" spans="1:2" x14ac:dyDescent="0.25">
      <c r="A6816" s="1">
        <v>44252</v>
      </c>
      <c r="B6816">
        <v>1770.56</v>
      </c>
    </row>
    <row r="6817" spans="1:2" x14ac:dyDescent="0.25">
      <c r="A6817" s="1">
        <v>44253</v>
      </c>
      <c r="B6817">
        <v>1734.04</v>
      </c>
    </row>
    <row r="6818" spans="1:2" x14ac:dyDescent="0.25">
      <c r="A6818" s="1">
        <v>44256</v>
      </c>
      <c r="B6818">
        <v>1725.04</v>
      </c>
    </row>
    <row r="6819" spans="1:2" x14ac:dyDescent="0.25">
      <c r="A6819" s="1">
        <v>44257</v>
      </c>
      <c r="B6819">
        <v>1738.36</v>
      </c>
    </row>
    <row r="6820" spans="1:2" x14ac:dyDescent="0.25">
      <c r="A6820" s="1">
        <v>44258</v>
      </c>
      <c r="B6820">
        <v>1711.23</v>
      </c>
    </row>
    <row r="6821" spans="1:2" x14ac:dyDescent="0.25">
      <c r="A6821" s="1">
        <v>44259</v>
      </c>
      <c r="B6821">
        <v>1697.52</v>
      </c>
    </row>
    <row r="6822" spans="1:2" x14ac:dyDescent="0.25">
      <c r="A6822" s="1">
        <v>44260</v>
      </c>
      <c r="B6822">
        <v>1700.64</v>
      </c>
    </row>
    <row r="6823" spans="1:2" x14ac:dyDescent="0.25">
      <c r="A6823" s="1">
        <v>44263</v>
      </c>
      <c r="B6823">
        <v>1683.54</v>
      </c>
    </row>
    <row r="6824" spans="1:2" x14ac:dyDescent="0.25">
      <c r="A6824" s="1">
        <v>44264</v>
      </c>
      <c r="B6824">
        <v>1716.1</v>
      </c>
    </row>
    <row r="6825" spans="1:2" x14ac:dyDescent="0.25">
      <c r="A6825" s="1">
        <v>44265</v>
      </c>
      <c r="B6825">
        <v>1726.71</v>
      </c>
    </row>
    <row r="6826" spans="1:2" x14ac:dyDescent="0.25">
      <c r="A6826" s="1">
        <v>44266</v>
      </c>
      <c r="B6826">
        <v>1722.6</v>
      </c>
    </row>
    <row r="6827" spans="1:2" x14ac:dyDescent="0.25">
      <c r="A6827" s="1">
        <v>44267</v>
      </c>
      <c r="B6827">
        <v>1727.11</v>
      </c>
    </row>
    <row r="6828" spans="1:2" x14ac:dyDescent="0.25">
      <c r="A6828" s="1">
        <v>44270</v>
      </c>
      <c r="B6828">
        <v>1731.67</v>
      </c>
    </row>
    <row r="6829" spans="1:2" x14ac:dyDescent="0.25">
      <c r="A6829" s="1">
        <v>44271</v>
      </c>
      <c r="B6829">
        <v>1731.4</v>
      </c>
    </row>
    <row r="6830" spans="1:2" x14ac:dyDescent="0.25">
      <c r="A6830" s="1">
        <v>44272</v>
      </c>
      <c r="B6830">
        <v>1745.33</v>
      </c>
    </row>
    <row r="6831" spans="1:2" x14ac:dyDescent="0.25">
      <c r="A6831" s="1">
        <v>44273</v>
      </c>
      <c r="B6831">
        <v>1736.42</v>
      </c>
    </row>
    <row r="6832" spans="1:2" x14ac:dyDescent="0.25">
      <c r="A6832" s="1">
        <v>44274</v>
      </c>
      <c r="B6832">
        <v>1745.23</v>
      </c>
    </row>
    <row r="6833" spans="1:2" x14ac:dyDescent="0.25">
      <c r="A6833" s="1">
        <v>44277</v>
      </c>
      <c r="B6833">
        <v>1739.03</v>
      </c>
    </row>
    <row r="6834" spans="1:2" x14ac:dyDescent="0.25">
      <c r="A6834" s="1">
        <v>44278</v>
      </c>
      <c r="B6834">
        <v>1727.07</v>
      </c>
    </row>
    <row r="6835" spans="1:2" x14ac:dyDescent="0.25">
      <c r="A6835" s="1">
        <v>44279</v>
      </c>
      <c r="B6835">
        <v>1734.69</v>
      </c>
    </row>
    <row r="6836" spans="1:2" x14ac:dyDescent="0.25">
      <c r="A6836" s="1">
        <v>44280</v>
      </c>
      <c r="B6836">
        <v>1726.93</v>
      </c>
    </row>
    <row r="6837" spans="1:2" x14ac:dyDescent="0.25">
      <c r="A6837" s="1">
        <v>44281</v>
      </c>
      <c r="B6837">
        <v>1732.52</v>
      </c>
    </row>
    <row r="6838" spans="1:2" x14ac:dyDescent="0.25">
      <c r="A6838" s="1">
        <v>44284</v>
      </c>
      <c r="B6838">
        <v>1712.2</v>
      </c>
    </row>
    <row r="6839" spans="1:2" x14ac:dyDescent="0.25">
      <c r="A6839" s="1">
        <v>44285</v>
      </c>
      <c r="B6839">
        <v>1685.2</v>
      </c>
    </row>
    <row r="6840" spans="1:2" x14ac:dyDescent="0.25">
      <c r="A6840" s="1">
        <v>44286</v>
      </c>
      <c r="B6840">
        <v>1707.71</v>
      </c>
    </row>
    <row r="6841" spans="1:2" x14ac:dyDescent="0.25">
      <c r="A6841" s="1">
        <v>44287</v>
      </c>
      <c r="B6841">
        <v>1729.31</v>
      </c>
    </row>
    <row r="6842" spans="1:2" x14ac:dyDescent="0.25">
      <c r="A6842" s="1">
        <v>44288</v>
      </c>
      <c r="B6842">
        <v>1728.87</v>
      </c>
    </row>
    <row r="6843" spans="1:2" x14ac:dyDescent="0.25">
      <c r="A6843" s="1">
        <v>44291</v>
      </c>
      <c r="B6843">
        <v>1728.27</v>
      </c>
    </row>
    <row r="6844" spans="1:2" x14ac:dyDescent="0.25">
      <c r="A6844" s="1">
        <v>44292</v>
      </c>
      <c r="B6844">
        <v>1743.27</v>
      </c>
    </row>
    <row r="6845" spans="1:2" x14ac:dyDescent="0.25">
      <c r="A6845" s="1">
        <v>44293</v>
      </c>
      <c r="B6845">
        <v>1737.72</v>
      </c>
    </row>
    <row r="6846" spans="1:2" x14ac:dyDescent="0.25">
      <c r="A6846" s="1">
        <v>44294</v>
      </c>
      <c r="B6846">
        <v>1755.84</v>
      </c>
    </row>
    <row r="6847" spans="1:2" x14ac:dyDescent="0.25">
      <c r="A6847" s="1">
        <v>44295</v>
      </c>
      <c r="B6847">
        <v>1743.88</v>
      </c>
    </row>
    <row r="6848" spans="1:2" x14ac:dyDescent="0.25">
      <c r="A6848" s="1">
        <v>44298</v>
      </c>
      <c r="B6848">
        <v>1732.76</v>
      </c>
    </row>
    <row r="6849" spans="1:2" x14ac:dyDescent="0.25">
      <c r="A6849" s="1">
        <v>44299</v>
      </c>
      <c r="B6849">
        <v>1745.51</v>
      </c>
    </row>
    <row r="6850" spans="1:2" x14ac:dyDescent="0.25">
      <c r="A6850" s="1">
        <v>44300</v>
      </c>
      <c r="B6850">
        <v>1736.43</v>
      </c>
    </row>
    <row r="6851" spans="1:2" x14ac:dyDescent="0.25">
      <c r="A6851" s="1">
        <v>44301</v>
      </c>
      <c r="B6851">
        <v>1763.95</v>
      </c>
    </row>
    <row r="6852" spans="1:2" x14ac:dyDescent="0.25">
      <c r="A6852" s="1">
        <v>44302</v>
      </c>
      <c r="B6852">
        <v>1776.51</v>
      </c>
    </row>
    <row r="6853" spans="1:2" x14ac:dyDescent="0.25">
      <c r="A6853" s="1">
        <v>44305</v>
      </c>
      <c r="B6853">
        <v>1771.43</v>
      </c>
    </row>
    <row r="6854" spans="1:2" x14ac:dyDescent="0.25">
      <c r="A6854" s="1">
        <v>44306</v>
      </c>
      <c r="B6854">
        <v>1778.75</v>
      </c>
    </row>
    <row r="6855" spans="1:2" x14ac:dyDescent="0.25">
      <c r="A6855" s="1">
        <v>44307</v>
      </c>
      <c r="B6855">
        <v>1793.79</v>
      </c>
    </row>
    <row r="6856" spans="1:2" x14ac:dyDescent="0.25">
      <c r="A6856" s="1">
        <v>44308</v>
      </c>
      <c r="B6856">
        <v>1783.94</v>
      </c>
    </row>
    <row r="6857" spans="1:2" x14ac:dyDescent="0.25">
      <c r="A6857" s="1">
        <v>44309</v>
      </c>
      <c r="B6857">
        <v>1777.2</v>
      </c>
    </row>
    <row r="6858" spans="1:2" x14ac:dyDescent="0.25">
      <c r="A6858" s="1">
        <v>44312</v>
      </c>
      <c r="B6858">
        <v>1781.38</v>
      </c>
    </row>
    <row r="6859" spans="1:2" x14ac:dyDescent="0.25">
      <c r="A6859" s="1">
        <v>44313</v>
      </c>
      <c r="B6859">
        <v>1776.6</v>
      </c>
    </row>
    <row r="6860" spans="1:2" x14ac:dyDescent="0.25">
      <c r="A6860" s="1">
        <v>44314</v>
      </c>
      <c r="B6860">
        <v>1781.68</v>
      </c>
    </row>
    <row r="6861" spans="1:2" x14ac:dyDescent="0.25">
      <c r="A6861" s="1">
        <v>44315</v>
      </c>
      <c r="B6861">
        <v>1772.18</v>
      </c>
    </row>
    <row r="6862" spans="1:2" x14ac:dyDescent="0.25">
      <c r="A6862" s="1">
        <v>44316</v>
      </c>
      <c r="B6862">
        <v>1769.13</v>
      </c>
    </row>
    <row r="6863" spans="1:2" x14ac:dyDescent="0.25">
      <c r="A6863" s="1">
        <v>44319</v>
      </c>
      <c r="B6863">
        <v>1792.88</v>
      </c>
    </row>
    <row r="6864" spans="1:2" x14ac:dyDescent="0.25">
      <c r="A6864" s="1">
        <v>44320</v>
      </c>
      <c r="B6864">
        <v>1779.06</v>
      </c>
    </row>
    <row r="6865" spans="1:2" x14ac:dyDescent="0.25">
      <c r="A6865" s="1">
        <v>44321</v>
      </c>
      <c r="B6865">
        <v>1786.87</v>
      </c>
    </row>
    <row r="6866" spans="1:2" x14ac:dyDescent="0.25">
      <c r="A6866" s="1">
        <v>44322</v>
      </c>
      <c r="B6866">
        <v>1815.22</v>
      </c>
    </row>
    <row r="6867" spans="1:2" x14ac:dyDescent="0.25">
      <c r="A6867" s="1">
        <v>44323</v>
      </c>
      <c r="B6867">
        <v>1831.24</v>
      </c>
    </row>
    <row r="6868" spans="1:2" x14ac:dyDescent="0.25">
      <c r="A6868" s="1">
        <v>44326</v>
      </c>
      <c r="B6868">
        <v>1836.07</v>
      </c>
    </row>
    <row r="6869" spans="1:2" x14ac:dyDescent="0.25">
      <c r="A6869" s="1">
        <v>44327</v>
      </c>
      <c r="B6869">
        <v>1837.47</v>
      </c>
    </row>
    <row r="6870" spans="1:2" x14ac:dyDescent="0.25">
      <c r="A6870" s="1">
        <v>44328</v>
      </c>
      <c r="B6870">
        <v>1815.69</v>
      </c>
    </row>
    <row r="6871" spans="1:2" x14ac:dyDescent="0.25">
      <c r="A6871" s="1">
        <v>44329</v>
      </c>
      <c r="B6871">
        <v>1826.72</v>
      </c>
    </row>
    <row r="6872" spans="1:2" x14ac:dyDescent="0.25">
      <c r="A6872" s="1">
        <v>44330</v>
      </c>
      <c r="B6872">
        <v>1843.43</v>
      </c>
    </row>
    <row r="6873" spans="1:2" x14ac:dyDescent="0.25">
      <c r="A6873" s="1">
        <v>44333</v>
      </c>
      <c r="B6873">
        <v>1866.9</v>
      </c>
    </row>
    <row r="6874" spans="1:2" x14ac:dyDescent="0.25">
      <c r="A6874" s="1">
        <v>44334</v>
      </c>
      <c r="B6874">
        <v>1869.44</v>
      </c>
    </row>
    <row r="6875" spans="1:2" x14ac:dyDescent="0.25">
      <c r="A6875" s="1">
        <v>44335</v>
      </c>
      <c r="B6875">
        <v>1869.62</v>
      </c>
    </row>
    <row r="6876" spans="1:2" x14ac:dyDescent="0.25">
      <c r="A6876" s="1">
        <v>44336</v>
      </c>
      <c r="B6876">
        <v>1877.21</v>
      </c>
    </row>
    <row r="6877" spans="1:2" x14ac:dyDescent="0.25">
      <c r="A6877" s="1">
        <v>44337</v>
      </c>
      <c r="B6877">
        <v>1881.25</v>
      </c>
    </row>
    <row r="6878" spans="1:2" x14ac:dyDescent="0.25">
      <c r="A6878" s="1">
        <v>44340</v>
      </c>
      <c r="B6878">
        <v>1881.02</v>
      </c>
    </row>
    <row r="6879" spans="1:2" x14ac:dyDescent="0.25">
      <c r="A6879" s="1">
        <v>44341</v>
      </c>
      <c r="B6879">
        <v>1899.25</v>
      </c>
    </row>
    <row r="6880" spans="1:2" x14ac:dyDescent="0.25">
      <c r="A6880" s="1">
        <v>44342</v>
      </c>
      <c r="B6880">
        <v>1896.67</v>
      </c>
    </row>
    <row r="6881" spans="1:2" x14ac:dyDescent="0.25">
      <c r="A6881" s="1">
        <v>44343</v>
      </c>
      <c r="B6881">
        <v>1896.54</v>
      </c>
    </row>
    <row r="6882" spans="1:2" x14ac:dyDescent="0.25">
      <c r="A6882" s="1">
        <v>44344</v>
      </c>
      <c r="B6882">
        <v>1903.77</v>
      </c>
    </row>
    <row r="6883" spans="1:2" x14ac:dyDescent="0.25">
      <c r="A6883" s="1">
        <v>44347</v>
      </c>
      <c r="B6883">
        <v>1906.87</v>
      </c>
    </row>
    <row r="6884" spans="1:2" x14ac:dyDescent="0.25">
      <c r="A6884" s="1">
        <v>44348</v>
      </c>
      <c r="B6884">
        <v>1900.44</v>
      </c>
    </row>
    <row r="6885" spans="1:2" x14ac:dyDescent="0.25">
      <c r="A6885" s="1">
        <v>44349</v>
      </c>
      <c r="B6885">
        <v>1908.38</v>
      </c>
    </row>
    <row r="6886" spans="1:2" x14ac:dyDescent="0.25">
      <c r="A6886" s="1">
        <v>44350</v>
      </c>
      <c r="B6886">
        <v>1870.76</v>
      </c>
    </row>
    <row r="6887" spans="1:2" x14ac:dyDescent="0.25">
      <c r="A6887" s="1">
        <v>44351</v>
      </c>
      <c r="B6887">
        <v>1891.59</v>
      </c>
    </row>
    <row r="6888" spans="1:2" x14ac:dyDescent="0.25">
      <c r="A6888" s="1">
        <v>44354</v>
      </c>
      <c r="B6888">
        <v>1899.21</v>
      </c>
    </row>
    <row r="6889" spans="1:2" x14ac:dyDescent="0.25">
      <c r="A6889" s="1">
        <v>44355</v>
      </c>
      <c r="B6889">
        <v>1892.89</v>
      </c>
    </row>
    <row r="6890" spans="1:2" x14ac:dyDescent="0.25">
      <c r="A6890" s="1">
        <v>44356</v>
      </c>
      <c r="B6890">
        <v>1888.57</v>
      </c>
    </row>
    <row r="6891" spans="1:2" x14ac:dyDescent="0.25">
      <c r="A6891" s="1">
        <v>44357</v>
      </c>
      <c r="B6891">
        <v>1898.51</v>
      </c>
    </row>
    <row r="6892" spans="1:2" x14ac:dyDescent="0.25">
      <c r="A6892" s="1">
        <v>44358</v>
      </c>
      <c r="B6892">
        <v>1877.53</v>
      </c>
    </row>
    <row r="6893" spans="1:2" x14ac:dyDescent="0.25">
      <c r="A6893" s="1">
        <v>44361</v>
      </c>
      <c r="B6893">
        <v>1866.18</v>
      </c>
    </row>
    <row r="6894" spans="1:2" x14ac:dyDescent="0.25">
      <c r="A6894" s="1">
        <v>44362</v>
      </c>
      <c r="B6894">
        <v>1859.02</v>
      </c>
    </row>
    <row r="6895" spans="1:2" x14ac:dyDescent="0.25">
      <c r="A6895" s="1">
        <v>44363</v>
      </c>
      <c r="B6895">
        <v>1811.47</v>
      </c>
    </row>
    <row r="6896" spans="1:2" x14ac:dyDescent="0.25">
      <c r="A6896" s="1">
        <v>44364</v>
      </c>
      <c r="B6896">
        <v>1773.5</v>
      </c>
    </row>
    <row r="6897" spans="1:2" x14ac:dyDescent="0.25">
      <c r="A6897" s="1">
        <v>44365</v>
      </c>
      <c r="B6897">
        <v>1764.16</v>
      </c>
    </row>
    <row r="6898" spans="1:2" x14ac:dyDescent="0.25">
      <c r="A6898" s="1">
        <v>44368</v>
      </c>
      <c r="B6898">
        <v>1783.27</v>
      </c>
    </row>
    <row r="6899" spans="1:2" x14ac:dyDescent="0.25">
      <c r="A6899" s="1">
        <v>44369</v>
      </c>
      <c r="B6899">
        <v>1778.74</v>
      </c>
    </row>
    <row r="6900" spans="1:2" x14ac:dyDescent="0.25">
      <c r="A6900" s="1">
        <v>44370</v>
      </c>
      <c r="B6900">
        <v>1778.68</v>
      </c>
    </row>
    <row r="6901" spans="1:2" x14ac:dyDescent="0.25">
      <c r="A6901" s="1">
        <v>44371</v>
      </c>
      <c r="B6901">
        <v>1775.17</v>
      </c>
    </row>
    <row r="6902" spans="1:2" x14ac:dyDescent="0.25">
      <c r="A6902" s="1">
        <v>44372</v>
      </c>
      <c r="B6902">
        <v>1781.44</v>
      </c>
    </row>
    <row r="6903" spans="1:2" x14ac:dyDescent="0.25">
      <c r="A6903" s="1">
        <v>44375</v>
      </c>
      <c r="B6903">
        <v>1778.48</v>
      </c>
    </row>
    <row r="6904" spans="1:2" x14ac:dyDescent="0.25">
      <c r="A6904" s="1">
        <v>44376</v>
      </c>
      <c r="B6904">
        <v>1761.24</v>
      </c>
    </row>
    <row r="6905" spans="1:2" x14ac:dyDescent="0.25">
      <c r="A6905" s="1">
        <v>44377</v>
      </c>
      <c r="B6905">
        <v>1770.11</v>
      </c>
    </row>
    <row r="6906" spans="1:2" x14ac:dyDescent="0.25">
      <c r="A6906" s="1">
        <v>44378</v>
      </c>
      <c r="B6906">
        <v>1776.84</v>
      </c>
    </row>
    <row r="6907" spans="1:2" x14ac:dyDescent="0.25">
      <c r="A6907" s="1">
        <v>44379</v>
      </c>
      <c r="B6907">
        <v>1787.3</v>
      </c>
    </row>
    <row r="6908" spans="1:2" x14ac:dyDescent="0.25">
      <c r="A6908" s="1">
        <v>44382</v>
      </c>
      <c r="B6908">
        <v>1791.77</v>
      </c>
    </row>
    <row r="6909" spans="1:2" x14ac:dyDescent="0.25">
      <c r="A6909" s="1">
        <v>44383</v>
      </c>
      <c r="B6909">
        <v>1797.08</v>
      </c>
    </row>
    <row r="6910" spans="1:2" x14ac:dyDescent="0.25">
      <c r="A6910" s="1">
        <v>44384</v>
      </c>
      <c r="B6910">
        <v>1803.63</v>
      </c>
    </row>
    <row r="6911" spans="1:2" x14ac:dyDescent="0.25">
      <c r="A6911" s="1">
        <v>44385</v>
      </c>
      <c r="B6911">
        <v>1802.83</v>
      </c>
    </row>
    <row r="6912" spans="1:2" x14ac:dyDescent="0.25">
      <c r="A6912" s="1">
        <v>44386</v>
      </c>
      <c r="B6912">
        <v>1808.32</v>
      </c>
    </row>
    <row r="6913" spans="1:2" x14ac:dyDescent="0.25">
      <c r="A6913" s="1">
        <v>44389</v>
      </c>
      <c r="B6913">
        <v>1806.28</v>
      </c>
    </row>
    <row r="6914" spans="1:2" x14ac:dyDescent="0.25">
      <c r="A6914" s="1">
        <v>44390</v>
      </c>
      <c r="B6914">
        <v>1807.76</v>
      </c>
    </row>
    <row r="6915" spans="1:2" x14ac:dyDescent="0.25">
      <c r="A6915" s="1">
        <v>44391</v>
      </c>
      <c r="B6915">
        <v>1827.53</v>
      </c>
    </row>
    <row r="6916" spans="1:2" x14ac:dyDescent="0.25">
      <c r="A6916" s="1">
        <v>44392</v>
      </c>
      <c r="B6916">
        <v>1829.47</v>
      </c>
    </row>
    <row r="6917" spans="1:2" x14ac:dyDescent="0.25">
      <c r="A6917" s="1">
        <v>44393</v>
      </c>
      <c r="B6917">
        <v>1812.05</v>
      </c>
    </row>
    <row r="6918" spans="1:2" x14ac:dyDescent="0.25">
      <c r="A6918" s="1">
        <v>44396</v>
      </c>
      <c r="B6918">
        <v>1812.64</v>
      </c>
    </row>
    <row r="6919" spans="1:2" x14ac:dyDescent="0.25">
      <c r="A6919" s="1">
        <v>44397</v>
      </c>
      <c r="B6919">
        <v>1810.36</v>
      </c>
    </row>
    <row r="6920" spans="1:2" x14ac:dyDescent="0.25">
      <c r="A6920" s="1">
        <v>44398</v>
      </c>
      <c r="B6920">
        <v>1803.66</v>
      </c>
    </row>
    <row r="6921" spans="1:2" x14ac:dyDescent="0.25">
      <c r="A6921" s="1">
        <v>44399</v>
      </c>
      <c r="B6921">
        <v>1806.92</v>
      </c>
    </row>
    <row r="6922" spans="1:2" x14ac:dyDescent="0.25">
      <c r="A6922" s="1">
        <v>44400</v>
      </c>
      <c r="B6922">
        <v>1802.15</v>
      </c>
    </row>
    <row r="6923" spans="1:2" x14ac:dyDescent="0.25">
      <c r="A6923" s="1">
        <v>44403</v>
      </c>
      <c r="B6923">
        <v>1797.63</v>
      </c>
    </row>
    <row r="6924" spans="1:2" x14ac:dyDescent="0.25">
      <c r="A6924" s="1">
        <v>44404</v>
      </c>
      <c r="B6924">
        <v>1799.09</v>
      </c>
    </row>
    <row r="6925" spans="1:2" x14ac:dyDescent="0.25">
      <c r="A6925" s="1">
        <v>44405</v>
      </c>
      <c r="B6925">
        <v>1807.11</v>
      </c>
    </row>
    <row r="6926" spans="1:2" x14ac:dyDescent="0.25">
      <c r="A6926" s="1">
        <v>44406</v>
      </c>
      <c r="B6926">
        <v>1828.17</v>
      </c>
    </row>
    <row r="6927" spans="1:2" x14ac:dyDescent="0.25">
      <c r="A6927" s="1">
        <v>44407</v>
      </c>
      <c r="B6927">
        <v>1814.19</v>
      </c>
    </row>
    <row r="6928" spans="1:2" x14ac:dyDescent="0.25">
      <c r="A6928" s="1">
        <v>44410</v>
      </c>
      <c r="B6928">
        <v>1813.47</v>
      </c>
    </row>
    <row r="6929" spans="1:2" x14ac:dyDescent="0.25">
      <c r="A6929" s="1">
        <v>44411</v>
      </c>
      <c r="B6929">
        <v>1810.44</v>
      </c>
    </row>
    <row r="6930" spans="1:2" x14ac:dyDescent="0.25">
      <c r="A6930" s="1">
        <v>44412</v>
      </c>
      <c r="B6930">
        <v>1811.74</v>
      </c>
    </row>
    <row r="6931" spans="1:2" x14ac:dyDescent="0.25">
      <c r="A6931" s="1">
        <v>44413</v>
      </c>
      <c r="B6931">
        <v>1804.41</v>
      </c>
    </row>
    <row r="6932" spans="1:2" x14ac:dyDescent="0.25">
      <c r="A6932" s="1">
        <v>44414</v>
      </c>
      <c r="B6932">
        <v>1763.03</v>
      </c>
    </row>
    <row r="6933" spans="1:2" x14ac:dyDescent="0.25">
      <c r="A6933" s="1">
        <v>44417</v>
      </c>
      <c r="B6933">
        <v>1729.94</v>
      </c>
    </row>
    <row r="6934" spans="1:2" x14ac:dyDescent="0.25">
      <c r="A6934" s="1">
        <v>44418</v>
      </c>
      <c r="B6934">
        <v>1728.93</v>
      </c>
    </row>
    <row r="6935" spans="1:2" x14ac:dyDescent="0.25">
      <c r="A6935" s="1">
        <v>44419</v>
      </c>
      <c r="B6935">
        <v>1751.7</v>
      </c>
    </row>
    <row r="6936" spans="1:2" x14ac:dyDescent="0.25">
      <c r="A6936" s="1">
        <v>44420</v>
      </c>
      <c r="B6936">
        <v>1752.9</v>
      </c>
    </row>
    <row r="6937" spans="1:2" x14ac:dyDescent="0.25">
      <c r="A6937" s="1">
        <v>44421</v>
      </c>
      <c r="B6937">
        <v>1779.74</v>
      </c>
    </row>
    <row r="6938" spans="1:2" x14ac:dyDescent="0.25">
      <c r="A6938" s="1">
        <v>44424</v>
      </c>
      <c r="B6938">
        <v>1787.45</v>
      </c>
    </row>
    <row r="6939" spans="1:2" x14ac:dyDescent="0.25">
      <c r="A6939" s="1">
        <v>44425</v>
      </c>
      <c r="B6939">
        <v>1786.19</v>
      </c>
    </row>
    <row r="6940" spans="1:2" x14ac:dyDescent="0.25">
      <c r="A6940" s="1">
        <v>44426</v>
      </c>
      <c r="B6940">
        <v>1787.82</v>
      </c>
    </row>
    <row r="6941" spans="1:2" x14ac:dyDescent="0.25">
      <c r="A6941" s="1">
        <v>44427</v>
      </c>
      <c r="B6941">
        <v>1780.38</v>
      </c>
    </row>
    <row r="6942" spans="1:2" x14ac:dyDescent="0.25">
      <c r="A6942" s="1">
        <v>44428</v>
      </c>
      <c r="B6942">
        <v>1781.11</v>
      </c>
    </row>
    <row r="6943" spans="1:2" x14ac:dyDescent="0.25">
      <c r="A6943" s="1">
        <v>44431</v>
      </c>
      <c r="B6943">
        <v>1805.43</v>
      </c>
    </row>
    <row r="6944" spans="1:2" x14ac:dyDescent="0.25">
      <c r="A6944" s="1">
        <v>44432</v>
      </c>
      <c r="B6944">
        <v>1802.9</v>
      </c>
    </row>
    <row r="6945" spans="1:2" x14ac:dyDescent="0.25">
      <c r="A6945" s="1">
        <v>44433</v>
      </c>
      <c r="B6945">
        <v>1791</v>
      </c>
    </row>
    <row r="6946" spans="1:2" x14ac:dyDescent="0.25">
      <c r="A6946" s="1">
        <v>44434</v>
      </c>
      <c r="B6946">
        <v>1792.43</v>
      </c>
    </row>
    <row r="6947" spans="1:2" x14ac:dyDescent="0.25">
      <c r="A6947" s="1">
        <v>44435</v>
      </c>
      <c r="B6947">
        <v>1817.57</v>
      </c>
    </row>
    <row r="6948" spans="1:2" x14ac:dyDescent="0.25">
      <c r="A6948" s="1">
        <v>44438</v>
      </c>
      <c r="B6948">
        <v>1810.34</v>
      </c>
    </row>
    <row r="6949" spans="1:2" x14ac:dyDescent="0.25">
      <c r="A6949" s="1">
        <v>44439</v>
      </c>
      <c r="B6949">
        <v>1813.62</v>
      </c>
    </row>
    <row r="6950" spans="1:2" x14ac:dyDescent="0.25">
      <c r="A6950" s="1">
        <v>44440</v>
      </c>
      <c r="B6950">
        <v>1813.9</v>
      </c>
    </row>
    <row r="6951" spans="1:2" x14ac:dyDescent="0.25">
      <c r="A6951" s="1">
        <v>44441</v>
      </c>
      <c r="B6951">
        <v>1809.66</v>
      </c>
    </row>
    <row r="6952" spans="1:2" x14ac:dyDescent="0.25">
      <c r="A6952" s="1">
        <v>44442</v>
      </c>
      <c r="B6952">
        <v>1827.73</v>
      </c>
    </row>
    <row r="6953" spans="1:2" x14ac:dyDescent="0.25">
      <c r="A6953" s="1">
        <v>44445</v>
      </c>
      <c r="B6953">
        <v>1823.29</v>
      </c>
    </row>
    <row r="6954" spans="1:2" x14ac:dyDescent="0.25">
      <c r="A6954" s="1">
        <v>44446</v>
      </c>
      <c r="B6954">
        <v>1794.36</v>
      </c>
    </row>
    <row r="6955" spans="1:2" x14ac:dyDescent="0.25">
      <c r="A6955" s="1">
        <v>44447</v>
      </c>
      <c r="B6955">
        <v>1789.26</v>
      </c>
    </row>
    <row r="6956" spans="1:2" x14ac:dyDescent="0.25">
      <c r="A6956" s="1">
        <v>44448</v>
      </c>
      <c r="B6956">
        <v>1794.58</v>
      </c>
    </row>
    <row r="6957" spans="1:2" x14ac:dyDescent="0.25">
      <c r="A6957" s="1">
        <v>44449</v>
      </c>
      <c r="B6957">
        <v>1787.58</v>
      </c>
    </row>
    <row r="6958" spans="1:2" x14ac:dyDescent="0.25">
      <c r="A6958" s="1">
        <v>44452</v>
      </c>
      <c r="B6958">
        <v>1793.75</v>
      </c>
    </row>
    <row r="6959" spans="1:2" x14ac:dyDescent="0.25">
      <c r="A6959" s="1">
        <v>44453</v>
      </c>
      <c r="B6959">
        <v>1804.51</v>
      </c>
    </row>
    <row r="6960" spans="1:2" x14ac:dyDescent="0.25">
      <c r="A6960" s="1">
        <v>44454</v>
      </c>
      <c r="B6960">
        <v>1794.06</v>
      </c>
    </row>
    <row r="6961" spans="1:2" x14ac:dyDescent="0.25">
      <c r="A6961" s="1">
        <v>44455</v>
      </c>
      <c r="B6961">
        <v>1753.77</v>
      </c>
    </row>
    <row r="6962" spans="1:2" x14ac:dyDescent="0.25">
      <c r="A6962" s="1">
        <v>44456</v>
      </c>
      <c r="B6962">
        <v>1754.34</v>
      </c>
    </row>
    <row r="6963" spans="1:2" x14ac:dyDescent="0.25">
      <c r="A6963" s="1">
        <v>44459</v>
      </c>
      <c r="B6963">
        <v>1764.16</v>
      </c>
    </row>
    <row r="6964" spans="1:2" x14ac:dyDescent="0.25">
      <c r="A6964" s="1">
        <v>44460</v>
      </c>
      <c r="B6964">
        <v>1774.51</v>
      </c>
    </row>
    <row r="6965" spans="1:2" x14ac:dyDescent="0.25">
      <c r="A6965" s="1">
        <v>44461</v>
      </c>
      <c r="B6965">
        <v>1768.16</v>
      </c>
    </row>
    <row r="6966" spans="1:2" x14ac:dyDescent="0.25">
      <c r="A6966" s="1">
        <v>44462</v>
      </c>
      <c r="B6966">
        <v>1742.76</v>
      </c>
    </row>
    <row r="6967" spans="1:2" x14ac:dyDescent="0.25">
      <c r="A6967" s="1">
        <v>44463</v>
      </c>
      <c r="B6967">
        <v>1750.42</v>
      </c>
    </row>
    <row r="6968" spans="1:2" x14ac:dyDescent="0.25">
      <c r="A6968" s="1">
        <v>44466</v>
      </c>
      <c r="B6968">
        <v>1750.16</v>
      </c>
    </row>
    <row r="6969" spans="1:2" x14ac:dyDescent="0.25">
      <c r="A6969" s="1">
        <v>44467</v>
      </c>
      <c r="B6969">
        <v>1734.01</v>
      </c>
    </row>
    <row r="6970" spans="1:2" x14ac:dyDescent="0.25">
      <c r="A6970" s="1">
        <v>44468</v>
      </c>
      <c r="B6970">
        <v>1726.37</v>
      </c>
    </row>
    <row r="6971" spans="1:2" x14ac:dyDescent="0.25">
      <c r="A6971" s="1">
        <v>44469</v>
      </c>
      <c r="B6971">
        <v>1756.95</v>
      </c>
    </row>
    <row r="6972" spans="1:2" x14ac:dyDescent="0.25">
      <c r="A6972" s="1">
        <v>44470</v>
      </c>
      <c r="B6972">
        <v>1760.98</v>
      </c>
    </row>
    <row r="6973" spans="1:2" x14ac:dyDescent="0.25">
      <c r="A6973" s="1">
        <v>44473</v>
      </c>
      <c r="B6973">
        <v>1769.57</v>
      </c>
    </row>
    <row r="6974" spans="1:2" x14ac:dyDescent="0.25">
      <c r="A6974" s="1">
        <v>44474</v>
      </c>
      <c r="B6974">
        <v>1760.18</v>
      </c>
    </row>
    <row r="6975" spans="1:2" x14ac:dyDescent="0.25">
      <c r="A6975" s="1">
        <v>44475</v>
      </c>
      <c r="B6975">
        <v>1762.74</v>
      </c>
    </row>
    <row r="6976" spans="1:2" x14ac:dyDescent="0.25">
      <c r="A6976" s="1">
        <v>44476</v>
      </c>
      <c r="B6976">
        <v>1755.78</v>
      </c>
    </row>
    <row r="6977" spans="1:2" x14ac:dyDescent="0.25">
      <c r="A6977" s="1">
        <v>44477</v>
      </c>
      <c r="B6977">
        <v>1757.13</v>
      </c>
    </row>
    <row r="6978" spans="1:2" x14ac:dyDescent="0.25">
      <c r="A6978" s="1">
        <v>44480</v>
      </c>
      <c r="B6978">
        <v>1754.15</v>
      </c>
    </row>
    <row r="6979" spans="1:2" x14ac:dyDescent="0.25">
      <c r="A6979" s="1">
        <v>44481</v>
      </c>
      <c r="B6979">
        <v>1760.18</v>
      </c>
    </row>
    <row r="6980" spans="1:2" x14ac:dyDescent="0.25">
      <c r="A6980" s="1">
        <v>44482</v>
      </c>
      <c r="B6980">
        <v>1792.97</v>
      </c>
    </row>
    <row r="6981" spans="1:2" x14ac:dyDescent="0.25">
      <c r="A6981" s="1">
        <v>44483</v>
      </c>
      <c r="B6981">
        <v>1795.87</v>
      </c>
    </row>
    <row r="6982" spans="1:2" x14ac:dyDescent="0.25">
      <c r="A6982" s="1">
        <v>44484</v>
      </c>
      <c r="B6982">
        <v>1767.62</v>
      </c>
    </row>
    <row r="6983" spans="1:2" x14ac:dyDescent="0.25">
      <c r="A6983" s="1">
        <v>44487</v>
      </c>
      <c r="B6983">
        <v>1764.86</v>
      </c>
    </row>
    <row r="6984" spans="1:2" x14ac:dyDescent="0.25">
      <c r="A6984" s="1">
        <v>44488</v>
      </c>
      <c r="B6984">
        <v>1769.29</v>
      </c>
    </row>
    <row r="6985" spans="1:2" x14ac:dyDescent="0.25">
      <c r="A6985" s="1">
        <v>44489</v>
      </c>
      <c r="B6985">
        <v>1782.08</v>
      </c>
    </row>
    <row r="6986" spans="1:2" x14ac:dyDescent="0.25">
      <c r="A6986" s="1">
        <v>44490</v>
      </c>
      <c r="B6986">
        <v>1782.9</v>
      </c>
    </row>
    <row r="6987" spans="1:2" x14ac:dyDescent="0.25">
      <c r="A6987" s="1">
        <v>44491</v>
      </c>
      <c r="B6987">
        <v>1792.65</v>
      </c>
    </row>
    <row r="6988" spans="1:2" x14ac:dyDescent="0.25">
      <c r="A6988" s="1">
        <v>44494</v>
      </c>
      <c r="B6988">
        <v>1807.73</v>
      </c>
    </row>
    <row r="6989" spans="1:2" x14ac:dyDescent="0.25">
      <c r="A6989" s="1">
        <v>44495</v>
      </c>
      <c r="B6989">
        <v>1792.91</v>
      </c>
    </row>
    <row r="6990" spans="1:2" x14ac:dyDescent="0.25">
      <c r="A6990" s="1">
        <v>44496</v>
      </c>
      <c r="B6990">
        <v>1796.81</v>
      </c>
    </row>
    <row r="6991" spans="1:2" x14ac:dyDescent="0.25">
      <c r="A6991" s="1">
        <v>44497</v>
      </c>
      <c r="B6991">
        <v>1798.91</v>
      </c>
    </row>
    <row r="6992" spans="1:2" x14ac:dyDescent="0.25">
      <c r="A6992" s="1">
        <v>44498</v>
      </c>
      <c r="B6992">
        <v>1783.38</v>
      </c>
    </row>
    <row r="6993" spans="1:2" x14ac:dyDescent="0.25">
      <c r="A6993" s="1">
        <v>44501</v>
      </c>
      <c r="B6993">
        <v>1793.28</v>
      </c>
    </row>
    <row r="6994" spans="1:2" x14ac:dyDescent="0.25">
      <c r="A6994" s="1">
        <v>44502</v>
      </c>
      <c r="B6994">
        <v>1787.76</v>
      </c>
    </row>
    <row r="6995" spans="1:2" x14ac:dyDescent="0.25">
      <c r="A6995" s="1">
        <v>44503</v>
      </c>
      <c r="B6995">
        <v>1769.84</v>
      </c>
    </row>
    <row r="6996" spans="1:2" x14ac:dyDescent="0.25">
      <c r="A6996" s="1">
        <v>44504</v>
      </c>
      <c r="B6996">
        <v>1792.04</v>
      </c>
    </row>
    <row r="6997" spans="1:2" x14ac:dyDescent="0.25">
      <c r="A6997" s="1">
        <v>44505</v>
      </c>
      <c r="B6997">
        <v>1818.36</v>
      </c>
    </row>
    <row r="6998" spans="1:2" x14ac:dyDescent="0.25">
      <c r="A6998" s="1">
        <v>44508</v>
      </c>
      <c r="B6998">
        <v>1824.18</v>
      </c>
    </row>
    <row r="6999" spans="1:2" x14ac:dyDescent="0.25">
      <c r="A6999" s="1">
        <v>44509</v>
      </c>
      <c r="B6999">
        <v>1831.92</v>
      </c>
    </row>
    <row r="7000" spans="1:2" x14ac:dyDescent="0.25">
      <c r="A7000" s="1">
        <v>44510</v>
      </c>
      <c r="B7000">
        <v>1849.6</v>
      </c>
    </row>
    <row r="7001" spans="1:2" x14ac:dyDescent="0.25">
      <c r="A7001" s="1">
        <v>44511</v>
      </c>
      <c r="B7001">
        <v>1862.11</v>
      </c>
    </row>
    <row r="7002" spans="1:2" x14ac:dyDescent="0.25">
      <c r="A7002" s="1">
        <v>44512</v>
      </c>
      <c r="B7002">
        <v>1864.9</v>
      </c>
    </row>
    <row r="7003" spans="1:2" x14ac:dyDescent="0.25">
      <c r="A7003" s="1">
        <v>44515</v>
      </c>
      <c r="B7003">
        <v>1862.84</v>
      </c>
    </row>
    <row r="7004" spans="1:2" x14ac:dyDescent="0.25">
      <c r="A7004" s="1">
        <v>44516</v>
      </c>
      <c r="B7004">
        <v>1850.63</v>
      </c>
    </row>
    <row r="7005" spans="1:2" x14ac:dyDescent="0.25">
      <c r="A7005" s="1">
        <v>44517</v>
      </c>
      <c r="B7005">
        <v>1867.48</v>
      </c>
    </row>
    <row r="7006" spans="1:2" x14ac:dyDescent="0.25">
      <c r="A7006" s="1">
        <v>44518</v>
      </c>
      <c r="B7006">
        <v>1858.94</v>
      </c>
    </row>
    <row r="7007" spans="1:2" x14ac:dyDescent="0.25">
      <c r="A7007" s="1">
        <v>44519</v>
      </c>
      <c r="B7007">
        <v>1845.73</v>
      </c>
    </row>
    <row r="7008" spans="1:2" x14ac:dyDescent="0.25">
      <c r="A7008" s="1">
        <v>44522</v>
      </c>
      <c r="B7008">
        <v>1804.65</v>
      </c>
    </row>
    <row r="7009" spans="1:2" x14ac:dyDescent="0.25">
      <c r="A7009" s="1">
        <v>44523</v>
      </c>
      <c r="B7009">
        <v>1789.16</v>
      </c>
    </row>
    <row r="7010" spans="1:2" x14ac:dyDescent="0.25">
      <c r="A7010" s="1">
        <v>44524</v>
      </c>
      <c r="B7010">
        <v>1788.61</v>
      </c>
    </row>
    <row r="7011" spans="1:2" x14ac:dyDescent="0.25">
      <c r="A7011" s="1">
        <v>44525</v>
      </c>
      <c r="B7011">
        <v>1788.85</v>
      </c>
    </row>
    <row r="7012" spans="1:2" x14ac:dyDescent="0.25">
      <c r="A7012" s="1">
        <v>44526</v>
      </c>
      <c r="B7012">
        <v>1802.59</v>
      </c>
    </row>
    <row r="7013" spans="1:2" x14ac:dyDescent="0.25">
      <c r="A7013" s="1">
        <v>44529</v>
      </c>
      <c r="B7013">
        <v>1784.6</v>
      </c>
    </row>
    <row r="7014" spans="1:2" x14ac:dyDescent="0.25">
      <c r="A7014" s="1">
        <v>44530</v>
      </c>
      <c r="B7014">
        <v>1774.52</v>
      </c>
    </row>
    <row r="7015" spans="1:2" x14ac:dyDescent="0.25">
      <c r="A7015" s="1">
        <v>44531</v>
      </c>
      <c r="B7015">
        <v>1781.73</v>
      </c>
    </row>
    <row r="7016" spans="1:2" x14ac:dyDescent="0.25">
      <c r="A7016" s="1">
        <v>44532</v>
      </c>
      <c r="B7016">
        <v>1768.74</v>
      </c>
    </row>
    <row r="7017" spans="1:2" x14ac:dyDescent="0.25">
      <c r="A7017" s="1">
        <v>44533</v>
      </c>
      <c r="B7017">
        <v>1783.29</v>
      </c>
    </row>
    <row r="7018" spans="1:2" x14ac:dyDescent="0.25">
      <c r="A7018" s="1">
        <v>44536</v>
      </c>
      <c r="B7018">
        <v>1778.67</v>
      </c>
    </row>
    <row r="7019" spans="1:2" x14ac:dyDescent="0.25">
      <c r="A7019" s="1">
        <v>44537</v>
      </c>
      <c r="B7019">
        <v>1784.13</v>
      </c>
    </row>
    <row r="7020" spans="1:2" x14ac:dyDescent="0.25">
      <c r="A7020" s="1">
        <v>44538</v>
      </c>
      <c r="B7020">
        <v>1782.99</v>
      </c>
    </row>
    <row r="7021" spans="1:2" x14ac:dyDescent="0.25">
      <c r="A7021" s="1">
        <v>44539</v>
      </c>
      <c r="B7021">
        <v>1775.33</v>
      </c>
    </row>
    <row r="7022" spans="1:2" x14ac:dyDescent="0.25">
      <c r="A7022" s="1">
        <v>44540</v>
      </c>
      <c r="B7022">
        <v>1782.84</v>
      </c>
    </row>
    <row r="7023" spans="1:2" x14ac:dyDescent="0.25">
      <c r="A7023" s="1">
        <v>44543</v>
      </c>
      <c r="B7023">
        <v>1786.67</v>
      </c>
    </row>
    <row r="7024" spans="1:2" x14ac:dyDescent="0.25">
      <c r="A7024" s="1">
        <v>44544</v>
      </c>
      <c r="B7024">
        <v>1770.85</v>
      </c>
    </row>
    <row r="7025" spans="1:2" x14ac:dyDescent="0.25">
      <c r="A7025" s="1">
        <v>44545</v>
      </c>
      <c r="B7025">
        <v>1776.92</v>
      </c>
    </row>
    <row r="7026" spans="1:2" x14ac:dyDescent="0.25">
      <c r="A7026" s="1">
        <v>44546</v>
      </c>
      <c r="B7026">
        <v>1799.35</v>
      </c>
    </row>
    <row r="7027" spans="1:2" x14ac:dyDescent="0.25">
      <c r="A7027" s="1">
        <v>44547</v>
      </c>
      <c r="B7027">
        <v>1798.11</v>
      </c>
    </row>
    <row r="7028" spans="1:2" x14ac:dyDescent="0.25">
      <c r="A7028" s="1">
        <v>44550</v>
      </c>
      <c r="B7028">
        <v>1790.93</v>
      </c>
    </row>
    <row r="7029" spans="1:2" x14ac:dyDescent="0.25">
      <c r="A7029" s="1">
        <v>44551</v>
      </c>
      <c r="B7029">
        <v>1789.27</v>
      </c>
    </row>
    <row r="7030" spans="1:2" x14ac:dyDescent="0.25">
      <c r="A7030" s="1">
        <v>44552</v>
      </c>
      <c r="B7030">
        <v>1803.67</v>
      </c>
    </row>
    <row r="7031" spans="1:2" x14ac:dyDescent="0.25">
      <c r="A7031" s="1">
        <v>44553</v>
      </c>
      <c r="B7031">
        <v>1808.81</v>
      </c>
    </row>
    <row r="7032" spans="1:2" x14ac:dyDescent="0.25">
      <c r="A7032" s="1">
        <v>44554</v>
      </c>
      <c r="B7032">
        <v>1810.26</v>
      </c>
    </row>
    <row r="7033" spans="1:2" x14ac:dyDescent="0.25">
      <c r="A7033" s="1">
        <v>44557</v>
      </c>
      <c r="B7033">
        <v>1812.13</v>
      </c>
    </row>
    <row r="7034" spans="1:2" x14ac:dyDescent="0.25">
      <c r="A7034" s="1">
        <v>44558</v>
      </c>
      <c r="B7034">
        <v>1806.18</v>
      </c>
    </row>
    <row r="7035" spans="1:2" x14ac:dyDescent="0.25">
      <c r="A7035" s="1">
        <v>44559</v>
      </c>
      <c r="B7035">
        <v>1804.71</v>
      </c>
    </row>
    <row r="7036" spans="1:2" x14ac:dyDescent="0.25">
      <c r="A7036" s="1">
        <v>44560</v>
      </c>
      <c r="B7036">
        <v>1814.67</v>
      </c>
    </row>
    <row r="7037" spans="1:2" x14ac:dyDescent="0.25">
      <c r="A7037" s="1">
        <v>44561</v>
      </c>
      <c r="B7037">
        <v>1829.2</v>
      </c>
    </row>
    <row r="7038" spans="1:2" x14ac:dyDescent="0.25">
      <c r="A7038" s="1">
        <v>44564</v>
      </c>
      <c r="B7038">
        <v>1801.45</v>
      </c>
    </row>
    <row r="7039" spans="1:2" x14ac:dyDescent="0.25">
      <c r="A7039" s="1">
        <v>44565</v>
      </c>
      <c r="B7039">
        <v>1814.6</v>
      </c>
    </row>
    <row r="7040" spans="1:2" x14ac:dyDescent="0.25">
      <c r="A7040" s="1">
        <v>44566</v>
      </c>
      <c r="B7040">
        <v>1810.44</v>
      </c>
    </row>
    <row r="7041" spans="1:2" x14ac:dyDescent="0.25">
      <c r="A7041" s="1">
        <v>44567</v>
      </c>
      <c r="B7041">
        <v>1791.16</v>
      </c>
    </row>
    <row r="7042" spans="1:2" x14ac:dyDescent="0.25">
      <c r="A7042" s="1">
        <v>44568</v>
      </c>
      <c r="B7042">
        <v>1796.55</v>
      </c>
    </row>
    <row r="7043" spans="1:2" x14ac:dyDescent="0.25">
      <c r="A7043" s="1">
        <v>44571</v>
      </c>
      <c r="B7043">
        <v>1801.68</v>
      </c>
    </row>
    <row r="7044" spans="1:2" x14ac:dyDescent="0.25">
      <c r="A7044" s="1">
        <v>44572</v>
      </c>
      <c r="B7044">
        <v>1821.6</v>
      </c>
    </row>
    <row r="7045" spans="1:2" x14ac:dyDescent="0.25">
      <c r="A7045" s="1">
        <v>44573</v>
      </c>
      <c r="B7045">
        <v>1826.15</v>
      </c>
    </row>
    <row r="7046" spans="1:2" x14ac:dyDescent="0.25">
      <c r="A7046" s="1">
        <v>44574</v>
      </c>
      <c r="B7046">
        <v>1822.54</v>
      </c>
    </row>
    <row r="7047" spans="1:2" x14ac:dyDescent="0.25">
      <c r="A7047" s="1">
        <v>44575</v>
      </c>
      <c r="B7047">
        <v>1817.94</v>
      </c>
    </row>
    <row r="7048" spans="1:2" x14ac:dyDescent="0.25">
      <c r="A7048" s="1">
        <v>44578</v>
      </c>
      <c r="B7048">
        <v>1819.23</v>
      </c>
    </row>
    <row r="7049" spans="1:2" x14ac:dyDescent="0.25">
      <c r="A7049" s="1">
        <v>44579</v>
      </c>
      <c r="B7049">
        <v>1813.74</v>
      </c>
    </row>
    <row r="7050" spans="1:2" x14ac:dyDescent="0.25">
      <c r="A7050" s="1">
        <v>44580</v>
      </c>
      <c r="B7050">
        <v>1840.54</v>
      </c>
    </row>
    <row r="7051" spans="1:2" x14ac:dyDescent="0.25">
      <c r="A7051" s="1">
        <v>44581</v>
      </c>
      <c r="B7051">
        <v>1839.29</v>
      </c>
    </row>
    <row r="7052" spans="1:2" x14ac:dyDescent="0.25">
      <c r="A7052" s="1">
        <v>44582</v>
      </c>
      <c r="B7052">
        <v>1835.38</v>
      </c>
    </row>
    <row r="7053" spans="1:2" x14ac:dyDescent="0.25">
      <c r="A7053" s="1">
        <v>44585</v>
      </c>
      <c r="B7053">
        <v>1843.06</v>
      </c>
    </row>
    <row r="7054" spans="1:2" x14ac:dyDescent="0.25">
      <c r="A7054" s="1">
        <v>44586</v>
      </c>
      <c r="B7054">
        <v>1848.02</v>
      </c>
    </row>
    <row r="7055" spans="1:2" x14ac:dyDescent="0.25">
      <c r="A7055" s="1">
        <v>44587</v>
      </c>
      <c r="B7055">
        <v>1819.59</v>
      </c>
    </row>
    <row r="7056" spans="1:2" x14ac:dyDescent="0.25">
      <c r="A7056" s="1">
        <v>44588</v>
      </c>
      <c r="B7056">
        <v>1797.43</v>
      </c>
    </row>
    <row r="7057" spans="1:2" x14ac:dyDescent="0.25">
      <c r="A7057" s="1">
        <v>44589</v>
      </c>
      <c r="B7057">
        <v>1791.53</v>
      </c>
    </row>
    <row r="7058" spans="1:2" x14ac:dyDescent="0.25">
      <c r="A7058" s="1">
        <v>44592</v>
      </c>
      <c r="B7058">
        <v>1797.17</v>
      </c>
    </row>
    <row r="7059" spans="1:2" x14ac:dyDescent="0.25">
      <c r="A7059" s="1">
        <v>44593</v>
      </c>
      <c r="B7059">
        <v>1801.19</v>
      </c>
    </row>
    <row r="7060" spans="1:2" x14ac:dyDescent="0.25">
      <c r="A7060" s="1">
        <v>44594</v>
      </c>
      <c r="B7060">
        <v>1806.8</v>
      </c>
    </row>
    <row r="7061" spans="1:2" x14ac:dyDescent="0.25">
      <c r="A7061" s="1">
        <v>44595</v>
      </c>
      <c r="B7061">
        <v>1804.85</v>
      </c>
    </row>
    <row r="7062" spans="1:2" x14ac:dyDescent="0.25">
      <c r="A7062" s="1">
        <v>44596</v>
      </c>
      <c r="B7062">
        <v>1808.28</v>
      </c>
    </row>
    <row r="7063" spans="1:2" x14ac:dyDescent="0.25">
      <c r="A7063" s="1">
        <v>44599</v>
      </c>
      <c r="B7063">
        <v>1820.47</v>
      </c>
    </row>
    <row r="7064" spans="1:2" x14ac:dyDescent="0.25">
      <c r="A7064" s="1">
        <v>44600</v>
      </c>
      <c r="B7064">
        <v>1825.92</v>
      </c>
    </row>
    <row r="7065" spans="1:2" x14ac:dyDescent="0.25">
      <c r="A7065" s="1">
        <v>44601</v>
      </c>
      <c r="B7065">
        <v>1833.36</v>
      </c>
    </row>
    <row r="7066" spans="1:2" x14ac:dyDescent="0.25">
      <c r="A7066" s="1">
        <v>44602</v>
      </c>
      <c r="B7066">
        <v>1826.85</v>
      </c>
    </row>
    <row r="7067" spans="1:2" x14ac:dyDescent="0.25">
      <c r="A7067" s="1">
        <v>44603</v>
      </c>
      <c r="B7067">
        <v>1858.76</v>
      </c>
    </row>
    <row r="7068" spans="1:2" x14ac:dyDescent="0.25">
      <c r="A7068" s="1">
        <v>44606</v>
      </c>
      <c r="B7068">
        <v>1871.18</v>
      </c>
    </row>
    <row r="7069" spans="1:2" x14ac:dyDescent="0.25">
      <c r="A7069" s="1">
        <v>44607</v>
      </c>
      <c r="B7069">
        <v>1853.61</v>
      </c>
    </row>
    <row r="7070" spans="1:2" x14ac:dyDescent="0.25">
      <c r="A7070" s="1">
        <v>44608</v>
      </c>
      <c r="B7070">
        <v>1869.8</v>
      </c>
    </row>
    <row r="7071" spans="1:2" x14ac:dyDescent="0.25">
      <c r="A7071" s="1">
        <v>44609</v>
      </c>
      <c r="B7071">
        <v>1898.43</v>
      </c>
    </row>
    <row r="7072" spans="1:2" x14ac:dyDescent="0.25">
      <c r="A7072" s="1">
        <v>44610</v>
      </c>
      <c r="B7072">
        <v>1898.43</v>
      </c>
    </row>
    <row r="7073" spans="1:2" x14ac:dyDescent="0.25">
      <c r="A7073" s="1">
        <v>44613</v>
      </c>
      <c r="B7073">
        <v>1906.29</v>
      </c>
    </row>
    <row r="7074" spans="1:2" x14ac:dyDescent="0.25">
      <c r="A7074" s="1">
        <v>44614</v>
      </c>
      <c r="B7074">
        <v>1898.64</v>
      </c>
    </row>
    <row r="7075" spans="1:2" x14ac:dyDescent="0.25">
      <c r="A7075" s="1">
        <v>44615</v>
      </c>
      <c r="B7075">
        <v>1909.01</v>
      </c>
    </row>
    <row r="7076" spans="1:2" x14ac:dyDescent="0.25">
      <c r="A7076" s="1">
        <v>44616</v>
      </c>
      <c r="B7076">
        <v>1903.89</v>
      </c>
    </row>
    <row r="7077" spans="1:2" x14ac:dyDescent="0.25">
      <c r="A7077" s="1">
        <v>44617</v>
      </c>
      <c r="B7077">
        <v>1889.34</v>
      </c>
    </row>
    <row r="7078" spans="1:2" x14ac:dyDescent="0.25">
      <c r="A7078" s="1">
        <v>44620</v>
      </c>
      <c r="B7078">
        <v>1908.99</v>
      </c>
    </row>
    <row r="7079" spans="1:2" x14ac:dyDescent="0.25">
      <c r="A7079" s="1">
        <v>44621</v>
      </c>
      <c r="B7079">
        <v>1945.28</v>
      </c>
    </row>
    <row r="7080" spans="1:2" x14ac:dyDescent="0.25">
      <c r="A7080" s="1">
        <v>44622</v>
      </c>
      <c r="B7080">
        <v>1928.72</v>
      </c>
    </row>
    <row r="7081" spans="1:2" x14ac:dyDescent="0.25">
      <c r="A7081" s="1">
        <v>44623</v>
      </c>
      <c r="B7081">
        <v>1935.95</v>
      </c>
    </row>
    <row r="7082" spans="1:2" x14ac:dyDescent="0.25">
      <c r="A7082" s="1">
        <v>44624</v>
      </c>
      <c r="B7082">
        <v>1970.7</v>
      </c>
    </row>
    <row r="7083" spans="1:2" x14ac:dyDescent="0.25">
      <c r="A7083" s="1">
        <v>44627</v>
      </c>
      <c r="B7083">
        <v>1998.11</v>
      </c>
    </row>
    <row r="7084" spans="1:2" x14ac:dyDescent="0.25">
      <c r="A7084" s="1">
        <v>44628</v>
      </c>
      <c r="B7084">
        <v>2050.7600000000002</v>
      </c>
    </row>
    <row r="7085" spans="1:2" x14ac:dyDescent="0.25">
      <c r="A7085" s="1">
        <v>44629</v>
      </c>
      <c r="B7085">
        <v>1991.83</v>
      </c>
    </row>
    <row r="7086" spans="1:2" x14ac:dyDescent="0.25">
      <c r="A7086" s="1">
        <v>44630</v>
      </c>
      <c r="B7086">
        <v>1996.98</v>
      </c>
    </row>
    <row r="7087" spans="1:2" x14ac:dyDescent="0.25">
      <c r="A7087" s="1">
        <v>44631</v>
      </c>
      <c r="B7087">
        <v>1988.46</v>
      </c>
    </row>
    <row r="7088" spans="1:2" x14ac:dyDescent="0.25">
      <c r="A7088" s="1">
        <v>44634</v>
      </c>
      <c r="B7088">
        <v>1950.88</v>
      </c>
    </row>
    <row r="7089" spans="1:2" x14ac:dyDescent="0.25">
      <c r="A7089" s="1">
        <v>44635</v>
      </c>
      <c r="B7089">
        <v>1917.94</v>
      </c>
    </row>
    <row r="7090" spans="1:2" x14ac:dyDescent="0.25">
      <c r="A7090" s="1">
        <v>44636</v>
      </c>
      <c r="B7090">
        <v>1927.29</v>
      </c>
    </row>
    <row r="7091" spans="1:2" x14ac:dyDescent="0.25">
      <c r="A7091" s="1">
        <v>44637</v>
      </c>
      <c r="B7091">
        <v>1942.89</v>
      </c>
    </row>
    <row r="7092" spans="1:2" x14ac:dyDescent="0.25">
      <c r="A7092" s="1">
        <v>44638</v>
      </c>
      <c r="B7092">
        <v>1921.62</v>
      </c>
    </row>
    <row r="7093" spans="1:2" x14ac:dyDescent="0.25">
      <c r="A7093" s="1">
        <v>44641</v>
      </c>
      <c r="B7093">
        <v>1935.91</v>
      </c>
    </row>
    <row r="7094" spans="1:2" x14ac:dyDescent="0.25">
      <c r="A7094" s="1">
        <v>44642</v>
      </c>
      <c r="B7094">
        <v>1921.69</v>
      </c>
    </row>
    <row r="7095" spans="1:2" x14ac:dyDescent="0.25">
      <c r="A7095" s="1">
        <v>44643</v>
      </c>
      <c r="B7095">
        <v>1943.86</v>
      </c>
    </row>
    <row r="7096" spans="1:2" x14ac:dyDescent="0.25">
      <c r="A7096" s="1">
        <v>44644</v>
      </c>
      <c r="B7096">
        <v>1957.69</v>
      </c>
    </row>
    <row r="7097" spans="1:2" x14ac:dyDescent="0.25">
      <c r="A7097" s="1">
        <v>44645</v>
      </c>
      <c r="B7097">
        <v>1958.29</v>
      </c>
    </row>
    <row r="7098" spans="1:2" x14ac:dyDescent="0.25">
      <c r="A7098" s="1">
        <v>44648</v>
      </c>
      <c r="B7098">
        <v>1922.8</v>
      </c>
    </row>
    <row r="7099" spans="1:2" x14ac:dyDescent="0.25">
      <c r="A7099" s="1">
        <v>44649</v>
      </c>
      <c r="B7099">
        <v>1919.43</v>
      </c>
    </row>
    <row r="7100" spans="1:2" x14ac:dyDescent="0.25">
      <c r="A7100" s="1">
        <v>44650</v>
      </c>
      <c r="B7100">
        <v>1932.87</v>
      </c>
    </row>
    <row r="7101" spans="1:2" x14ac:dyDescent="0.25">
      <c r="A7101" s="1">
        <v>44651</v>
      </c>
      <c r="B7101">
        <v>1937.44</v>
      </c>
    </row>
    <row r="7102" spans="1:2" x14ac:dyDescent="0.25">
      <c r="A7102" s="1">
        <v>44652</v>
      </c>
      <c r="B7102">
        <v>1925.68</v>
      </c>
    </row>
    <row r="7103" spans="1:2" x14ac:dyDescent="0.25">
      <c r="A7103" s="1">
        <v>44655</v>
      </c>
      <c r="B7103">
        <v>1932.73</v>
      </c>
    </row>
    <row r="7104" spans="1:2" x14ac:dyDescent="0.25">
      <c r="A7104" s="1">
        <v>44656</v>
      </c>
      <c r="B7104">
        <v>1923.6</v>
      </c>
    </row>
    <row r="7105" spans="1:2" x14ac:dyDescent="0.25">
      <c r="A7105" s="1">
        <v>44657</v>
      </c>
      <c r="B7105">
        <v>1925.35</v>
      </c>
    </row>
    <row r="7106" spans="1:2" x14ac:dyDescent="0.25">
      <c r="A7106" s="1">
        <v>44658</v>
      </c>
      <c r="B7106">
        <v>1931.86</v>
      </c>
    </row>
    <row r="7107" spans="1:2" x14ac:dyDescent="0.25">
      <c r="A7107" s="1">
        <v>44659</v>
      </c>
      <c r="B7107">
        <v>1947.54</v>
      </c>
    </row>
    <row r="7108" spans="1:2" x14ac:dyDescent="0.25">
      <c r="A7108" s="1">
        <v>44662</v>
      </c>
      <c r="B7108">
        <v>1953.52</v>
      </c>
    </row>
    <row r="7109" spans="1:2" x14ac:dyDescent="0.25">
      <c r="A7109" s="1">
        <v>44663</v>
      </c>
      <c r="B7109">
        <v>1966.76</v>
      </c>
    </row>
    <row r="7110" spans="1:2" x14ac:dyDescent="0.25">
      <c r="A7110" s="1">
        <v>44664</v>
      </c>
      <c r="B7110">
        <v>1977.8</v>
      </c>
    </row>
    <row r="7111" spans="1:2" x14ac:dyDescent="0.25">
      <c r="A7111" s="1">
        <v>44665</v>
      </c>
      <c r="B7111">
        <v>1973.71</v>
      </c>
    </row>
    <row r="7112" spans="1:2" x14ac:dyDescent="0.25">
      <c r="A7112" s="1">
        <v>44666</v>
      </c>
      <c r="B7112">
        <v>1978.24</v>
      </c>
    </row>
    <row r="7113" spans="1:2" x14ac:dyDescent="0.25">
      <c r="A7113" s="1">
        <v>44669</v>
      </c>
      <c r="B7113">
        <v>1978.91</v>
      </c>
    </row>
    <row r="7114" spans="1:2" x14ac:dyDescent="0.25">
      <c r="A7114" s="1">
        <v>44670</v>
      </c>
      <c r="B7114">
        <v>1950.09</v>
      </c>
    </row>
    <row r="7115" spans="1:2" x14ac:dyDescent="0.25">
      <c r="A7115" s="1">
        <v>44671</v>
      </c>
      <c r="B7115">
        <v>1957.77</v>
      </c>
    </row>
    <row r="7116" spans="1:2" x14ac:dyDescent="0.25">
      <c r="A7116" s="1">
        <v>44672</v>
      </c>
      <c r="B7116">
        <v>1951.62</v>
      </c>
    </row>
    <row r="7117" spans="1:2" x14ac:dyDescent="0.25">
      <c r="A7117" s="1">
        <v>44673</v>
      </c>
      <c r="B7117">
        <v>1931.6</v>
      </c>
    </row>
    <row r="7118" spans="1:2" x14ac:dyDescent="0.25">
      <c r="A7118" s="1">
        <v>44676</v>
      </c>
      <c r="B7118">
        <v>1897.83</v>
      </c>
    </row>
    <row r="7119" spans="1:2" x14ac:dyDescent="0.25">
      <c r="A7119" s="1">
        <v>44677</v>
      </c>
      <c r="B7119">
        <v>1905.51</v>
      </c>
    </row>
    <row r="7120" spans="1:2" x14ac:dyDescent="0.25">
      <c r="A7120" s="1">
        <v>44678</v>
      </c>
      <c r="B7120">
        <v>1886.1</v>
      </c>
    </row>
    <row r="7121" spans="1:2" x14ac:dyDescent="0.25">
      <c r="A7121" s="1">
        <v>44679</v>
      </c>
      <c r="B7121">
        <v>1894.45</v>
      </c>
    </row>
    <row r="7122" spans="1:2" x14ac:dyDescent="0.25">
      <c r="A7122" s="1">
        <v>44680</v>
      </c>
      <c r="B7122">
        <v>1896.93</v>
      </c>
    </row>
    <row r="7123" spans="1:2" x14ac:dyDescent="0.25">
      <c r="A7123" s="1">
        <v>44683</v>
      </c>
      <c r="B7123">
        <v>1863.02</v>
      </c>
    </row>
    <row r="7124" spans="1:2" x14ac:dyDescent="0.25">
      <c r="A7124" s="1">
        <v>44684</v>
      </c>
      <c r="B7124">
        <v>1868.12</v>
      </c>
    </row>
    <row r="7125" spans="1:2" x14ac:dyDescent="0.25">
      <c r="A7125" s="1">
        <v>44685</v>
      </c>
      <c r="B7125">
        <v>1881.22</v>
      </c>
    </row>
    <row r="7126" spans="1:2" x14ac:dyDescent="0.25">
      <c r="A7126" s="1">
        <v>44686</v>
      </c>
      <c r="B7126">
        <v>1877.18</v>
      </c>
    </row>
    <row r="7127" spans="1:2" x14ac:dyDescent="0.25">
      <c r="A7127" s="1">
        <v>44687</v>
      </c>
      <c r="B7127">
        <v>1883.81</v>
      </c>
    </row>
    <row r="7128" spans="1:2" x14ac:dyDescent="0.25">
      <c r="A7128" s="1">
        <v>44690</v>
      </c>
      <c r="B7128">
        <v>1854.17</v>
      </c>
    </row>
    <row r="7129" spans="1:2" x14ac:dyDescent="0.25">
      <c r="A7129" s="1">
        <v>44691</v>
      </c>
      <c r="B7129">
        <v>1838.27</v>
      </c>
    </row>
    <row r="7130" spans="1:2" x14ac:dyDescent="0.25">
      <c r="A7130" s="1">
        <v>44692</v>
      </c>
      <c r="B7130">
        <v>1852.4</v>
      </c>
    </row>
    <row r="7131" spans="1:2" x14ac:dyDescent="0.25">
      <c r="A7131" s="1">
        <v>44693</v>
      </c>
      <c r="B7131">
        <v>1821.82</v>
      </c>
    </row>
    <row r="7132" spans="1:2" x14ac:dyDescent="0.25">
      <c r="A7132" s="1">
        <v>44694</v>
      </c>
      <c r="B7132">
        <v>1811.79</v>
      </c>
    </row>
    <row r="7133" spans="1:2" x14ac:dyDescent="0.25">
      <c r="A7133" s="1">
        <v>44697</v>
      </c>
      <c r="B7133">
        <v>1824.14</v>
      </c>
    </row>
    <row r="7134" spans="1:2" x14ac:dyDescent="0.25">
      <c r="A7134" s="1">
        <v>44698</v>
      </c>
      <c r="B7134">
        <v>1815.16</v>
      </c>
    </row>
    <row r="7135" spans="1:2" x14ac:dyDescent="0.25">
      <c r="A7135" s="1">
        <v>44699</v>
      </c>
      <c r="B7135">
        <v>1816.6</v>
      </c>
    </row>
    <row r="7136" spans="1:2" x14ac:dyDescent="0.25">
      <c r="A7136" s="1">
        <v>44700</v>
      </c>
      <c r="B7136">
        <v>1841.85</v>
      </c>
    </row>
    <row r="7137" spans="1:2" x14ac:dyDescent="0.25">
      <c r="A7137" s="1">
        <v>44701</v>
      </c>
      <c r="B7137">
        <v>1846.5</v>
      </c>
    </row>
    <row r="7138" spans="1:2" x14ac:dyDescent="0.25">
      <c r="A7138" s="1">
        <v>44704</v>
      </c>
      <c r="B7138">
        <v>1853.59</v>
      </c>
    </row>
    <row r="7139" spans="1:2" x14ac:dyDescent="0.25">
      <c r="A7139" s="1">
        <v>44705</v>
      </c>
      <c r="B7139">
        <v>1866.45</v>
      </c>
    </row>
    <row r="7140" spans="1:2" x14ac:dyDescent="0.25">
      <c r="A7140" s="1">
        <v>44706</v>
      </c>
      <c r="B7140">
        <v>1853.46</v>
      </c>
    </row>
    <row r="7141" spans="1:2" x14ac:dyDescent="0.25">
      <c r="A7141" s="1">
        <v>44707</v>
      </c>
      <c r="B7141">
        <v>1850.63</v>
      </c>
    </row>
    <row r="7142" spans="1:2" x14ac:dyDescent="0.25">
      <c r="A7142" s="1">
        <v>44708</v>
      </c>
      <c r="B7142">
        <v>1853.72</v>
      </c>
    </row>
    <row r="7143" spans="1:2" x14ac:dyDescent="0.25">
      <c r="A7143" s="1">
        <v>44711</v>
      </c>
      <c r="B7143">
        <v>1855.23</v>
      </c>
    </row>
    <row r="7144" spans="1:2" x14ac:dyDescent="0.25">
      <c r="A7144" s="1">
        <v>44712</v>
      </c>
      <c r="B7144">
        <v>1837.35</v>
      </c>
    </row>
    <row r="7145" spans="1:2" x14ac:dyDescent="0.25">
      <c r="A7145" s="1">
        <v>44713</v>
      </c>
      <c r="B7145">
        <v>1846.6</v>
      </c>
    </row>
    <row r="7146" spans="1:2" x14ac:dyDescent="0.25">
      <c r="A7146" s="1">
        <v>44714</v>
      </c>
      <c r="B7146">
        <v>1868.58</v>
      </c>
    </row>
    <row r="7147" spans="1:2" x14ac:dyDescent="0.25">
      <c r="A7147" s="1">
        <v>44715</v>
      </c>
      <c r="B7147">
        <v>1851.19</v>
      </c>
    </row>
    <row r="7148" spans="1:2" x14ac:dyDescent="0.25">
      <c r="A7148" s="1">
        <v>44718</v>
      </c>
      <c r="B7148">
        <v>1841.43</v>
      </c>
    </row>
    <row r="7149" spans="1:2" x14ac:dyDescent="0.25">
      <c r="A7149" s="1">
        <v>44719</v>
      </c>
      <c r="B7149">
        <v>1852.37</v>
      </c>
    </row>
    <row r="7150" spans="1:2" x14ac:dyDescent="0.25">
      <c r="A7150" s="1">
        <v>44720</v>
      </c>
      <c r="B7150">
        <v>1853.36</v>
      </c>
    </row>
    <row r="7151" spans="1:2" x14ac:dyDescent="0.25">
      <c r="A7151" s="1">
        <v>44721</v>
      </c>
      <c r="B7151">
        <v>1847.95</v>
      </c>
    </row>
    <row r="7152" spans="1:2" x14ac:dyDescent="0.25">
      <c r="A7152" s="1">
        <v>44722</v>
      </c>
      <c r="B7152">
        <v>1871.6</v>
      </c>
    </row>
    <row r="7153" spans="1:2" x14ac:dyDescent="0.25">
      <c r="A7153" s="1">
        <v>44725</v>
      </c>
      <c r="B7153">
        <v>1819.26</v>
      </c>
    </row>
    <row r="7154" spans="1:2" x14ac:dyDescent="0.25">
      <c r="A7154" s="1">
        <v>44726</v>
      </c>
      <c r="B7154">
        <v>1808.49</v>
      </c>
    </row>
    <row r="7155" spans="1:2" x14ac:dyDescent="0.25">
      <c r="A7155" s="1">
        <v>44727</v>
      </c>
      <c r="B7155">
        <v>1833.82</v>
      </c>
    </row>
    <row r="7156" spans="1:2" x14ac:dyDescent="0.25">
      <c r="A7156" s="1">
        <v>44728</v>
      </c>
      <c r="B7156">
        <v>1857.33</v>
      </c>
    </row>
    <row r="7157" spans="1:2" x14ac:dyDescent="0.25">
      <c r="A7157" s="1">
        <v>44729</v>
      </c>
      <c r="B7157">
        <v>1839.39</v>
      </c>
    </row>
    <row r="7158" spans="1:2" x14ac:dyDescent="0.25">
      <c r="A7158" s="1">
        <v>44732</v>
      </c>
      <c r="B7158">
        <v>1838.74</v>
      </c>
    </row>
    <row r="7159" spans="1:2" x14ac:dyDescent="0.25">
      <c r="A7159" s="1">
        <v>44733</v>
      </c>
      <c r="B7159">
        <v>1832.98</v>
      </c>
    </row>
    <row r="7160" spans="1:2" x14ac:dyDescent="0.25">
      <c r="A7160" s="1">
        <v>44734</v>
      </c>
      <c r="B7160">
        <v>1837.72</v>
      </c>
    </row>
    <row r="7161" spans="1:2" x14ac:dyDescent="0.25">
      <c r="A7161" s="1">
        <v>44735</v>
      </c>
      <c r="B7161">
        <v>1822.77</v>
      </c>
    </row>
    <row r="7162" spans="1:2" x14ac:dyDescent="0.25">
      <c r="A7162" s="1">
        <v>44736</v>
      </c>
      <c r="B7162">
        <v>1826.88</v>
      </c>
    </row>
    <row r="7163" spans="1:2" x14ac:dyDescent="0.25">
      <c r="A7163" s="1">
        <v>44739</v>
      </c>
      <c r="B7163">
        <v>1822.85</v>
      </c>
    </row>
    <row r="7164" spans="1:2" x14ac:dyDescent="0.25">
      <c r="A7164" s="1">
        <v>44740</v>
      </c>
      <c r="B7164">
        <v>1820.01</v>
      </c>
    </row>
    <row r="7165" spans="1:2" x14ac:dyDescent="0.25">
      <c r="A7165" s="1">
        <v>44741</v>
      </c>
      <c r="B7165">
        <v>1817.73</v>
      </c>
    </row>
    <row r="7166" spans="1:2" x14ac:dyDescent="0.25">
      <c r="A7166" s="1">
        <v>44742</v>
      </c>
      <c r="B7166">
        <v>1807.27</v>
      </c>
    </row>
    <row r="7167" spans="1:2" x14ac:dyDescent="0.25">
      <c r="A7167" s="1">
        <v>44743</v>
      </c>
      <c r="B7167">
        <v>1811.43</v>
      </c>
    </row>
    <row r="7168" spans="1:2" x14ac:dyDescent="0.25">
      <c r="A7168" s="1">
        <v>44746</v>
      </c>
      <c r="B7168">
        <v>1808.15</v>
      </c>
    </row>
    <row r="7169" spans="1:2" x14ac:dyDescent="0.25">
      <c r="A7169" s="1">
        <v>44747</v>
      </c>
      <c r="B7169">
        <v>1764.76</v>
      </c>
    </row>
    <row r="7170" spans="1:2" x14ac:dyDescent="0.25">
      <c r="A7170" s="1">
        <v>44748</v>
      </c>
      <c r="B7170">
        <v>1738.86</v>
      </c>
    </row>
    <row r="7171" spans="1:2" x14ac:dyDescent="0.25">
      <c r="A7171" s="1">
        <v>44749</v>
      </c>
      <c r="B7171">
        <v>1740.16</v>
      </c>
    </row>
    <row r="7172" spans="1:2" x14ac:dyDescent="0.25">
      <c r="A7172" s="1">
        <v>44750</v>
      </c>
      <c r="B7172">
        <v>1742.48</v>
      </c>
    </row>
    <row r="7173" spans="1:2" x14ac:dyDescent="0.25">
      <c r="A7173" s="1">
        <v>44753</v>
      </c>
      <c r="B7173">
        <v>1733.96</v>
      </c>
    </row>
    <row r="7174" spans="1:2" x14ac:dyDescent="0.25">
      <c r="A7174" s="1">
        <v>44754</v>
      </c>
      <c r="B7174">
        <v>1726</v>
      </c>
    </row>
    <row r="7175" spans="1:2" x14ac:dyDescent="0.25">
      <c r="A7175" s="1">
        <v>44755</v>
      </c>
      <c r="B7175">
        <v>1735.51</v>
      </c>
    </row>
    <row r="7176" spans="1:2" x14ac:dyDescent="0.25">
      <c r="A7176" s="1">
        <v>44756</v>
      </c>
      <c r="B7176">
        <v>1709.94</v>
      </c>
    </row>
    <row r="7177" spans="1:2" x14ac:dyDescent="0.25">
      <c r="A7177" s="1">
        <v>44757</v>
      </c>
      <c r="B7177">
        <v>1708.17</v>
      </c>
    </row>
    <row r="7178" spans="1:2" x14ac:dyDescent="0.25">
      <c r="A7178" s="1">
        <v>44760</v>
      </c>
      <c r="B7178">
        <v>1709.22</v>
      </c>
    </row>
    <row r="7179" spans="1:2" x14ac:dyDescent="0.25">
      <c r="A7179" s="1">
        <v>44761</v>
      </c>
      <c r="B7179">
        <v>1711.67</v>
      </c>
    </row>
    <row r="7180" spans="1:2" x14ac:dyDescent="0.25">
      <c r="A7180" s="1">
        <v>44762</v>
      </c>
      <c r="B7180">
        <v>1696.58</v>
      </c>
    </row>
    <row r="7181" spans="1:2" x14ac:dyDescent="0.25">
      <c r="A7181" s="1">
        <v>44763</v>
      </c>
      <c r="B7181">
        <v>1718.81</v>
      </c>
    </row>
    <row r="7182" spans="1:2" x14ac:dyDescent="0.25">
      <c r="A7182" s="1">
        <v>44764</v>
      </c>
      <c r="B7182">
        <v>1727.64</v>
      </c>
    </row>
    <row r="7183" spans="1:2" x14ac:dyDescent="0.25">
      <c r="A7183" s="1">
        <v>44767</v>
      </c>
      <c r="B7183">
        <v>1719.78</v>
      </c>
    </row>
    <row r="7184" spans="1:2" x14ac:dyDescent="0.25">
      <c r="A7184" s="1">
        <v>44768</v>
      </c>
      <c r="B7184">
        <v>1717.32</v>
      </c>
    </row>
    <row r="7185" spans="1:2" x14ac:dyDescent="0.25">
      <c r="A7185" s="1">
        <v>44769</v>
      </c>
      <c r="B7185">
        <v>1734.19</v>
      </c>
    </row>
    <row r="7186" spans="1:2" x14ac:dyDescent="0.25">
      <c r="A7186" s="1">
        <v>44770</v>
      </c>
      <c r="B7186">
        <v>1755.84</v>
      </c>
    </row>
    <row r="7187" spans="1:2" x14ac:dyDescent="0.25">
      <c r="A7187" s="1">
        <v>44771</v>
      </c>
      <c r="B7187">
        <v>1765.94</v>
      </c>
    </row>
    <row r="7188" spans="1:2" x14ac:dyDescent="0.25">
      <c r="A7188" s="1">
        <v>44774</v>
      </c>
      <c r="B7188">
        <v>1772.17</v>
      </c>
    </row>
    <row r="7189" spans="1:2" x14ac:dyDescent="0.25">
      <c r="A7189" s="1">
        <v>44775</v>
      </c>
      <c r="B7189">
        <v>1760.39</v>
      </c>
    </row>
    <row r="7190" spans="1:2" x14ac:dyDescent="0.25">
      <c r="A7190" s="1">
        <v>44776</v>
      </c>
      <c r="B7190">
        <v>1765.29</v>
      </c>
    </row>
    <row r="7191" spans="1:2" x14ac:dyDescent="0.25">
      <c r="A7191" s="1">
        <v>44777</v>
      </c>
      <c r="B7191">
        <v>1791.28</v>
      </c>
    </row>
    <row r="7192" spans="1:2" x14ac:dyDescent="0.25">
      <c r="A7192" s="1">
        <v>44778</v>
      </c>
      <c r="B7192">
        <v>1775.5</v>
      </c>
    </row>
    <row r="7193" spans="1:2" x14ac:dyDescent="0.25">
      <c r="A7193" s="1">
        <v>44781</v>
      </c>
      <c r="B7193">
        <v>1788.96</v>
      </c>
    </row>
    <row r="7194" spans="1:2" x14ac:dyDescent="0.25">
      <c r="A7194" s="1">
        <v>44782</v>
      </c>
      <c r="B7194">
        <v>1794.29</v>
      </c>
    </row>
    <row r="7195" spans="1:2" x14ac:dyDescent="0.25">
      <c r="A7195" s="1">
        <v>44783</v>
      </c>
      <c r="B7195">
        <v>1792.38</v>
      </c>
    </row>
    <row r="7196" spans="1:2" x14ac:dyDescent="0.25">
      <c r="A7196" s="1">
        <v>44784</v>
      </c>
      <c r="B7196">
        <v>1789.72</v>
      </c>
    </row>
    <row r="7197" spans="1:2" x14ac:dyDescent="0.25">
      <c r="A7197" s="1">
        <v>44785</v>
      </c>
      <c r="B7197">
        <v>1802.4</v>
      </c>
    </row>
    <row r="7198" spans="1:2" x14ac:dyDescent="0.25">
      <c r="A7198" s="1">
        <v>44788</v>
      </c>
      <c r="B7198">
        <v>1779.71</v>
      </c>
    </row>
    <row r="7199" spans="1:2" x14ac:dyDescent="0.25">
      <c r="A7199" s="1">
        <v>44789</v>
      </c>
      <c r="B7199">
        <v>1775.69</v>
      </c>
    </row>
    <row r="7200" spans="1:2" x14ac:dyDescent="0.25">
      <c r="A7200" s="1">
        <v>44790</v>
      </c>
      <c r="B7200">
        <v>1761.77</v>
      </c>
    </row>
    <row r="7201" spans="1:2" x14ac:dyDescent="0.25">
      <c r="A7201" s="1">
        <v>44791</v>
      </c>
      <c r="B7201">
        <v>1758.61</v>
      </c>
    </row>
    <row r="7202" spans="1:2" x14ac:dyDescent="0.25">
      <c r="A7202" s="1">
        <v>44792</v>
      </c>
      <c r="B7202">
        <v>1747.06</v>
      </c>
    </row>
    <row r="7203" spans="1:2" x14ac:dyDescent="0.25">
      <c r="A7203" s="1">
        <v>44795</v>
      </c>
      <c r="B7203">
        <v>1736.3</v>
      </c>
    </row>
    <row r="7204" spans="1:2" x14ac:dyDescent="0.25">
      <c r="A7204" s="1">
        <v>44796</v>
      </c>
      <c r="B7204">
        <v>1748.15</v>
      </c>
    </row>
    <row r="7205" spans="1:2" x14ac:dyDescent="0.25">
      <c r="A7205" s="1">
        <v>44797</v>
      </c>
      <c r="B7205">
        <v>1751.19</v>
      </c>
    </row>
    <row r="7206" spans="1:2" x14ac:dyDescent="0.25">
      <c r="A7206" s="1">
        <v>44798</v>
      </c>
      <c r="B7206">
        <v>1758.71</v>
      </c>
    </row>
    <row r="7207" spans="1:2" x14ac:dyDescent="0.25">
      <c r="A7207" s="1">
        <v>44799</v>
      </c>
      <c r="B7207">
        <v>1738.14</v>
      </c>
    </row>
    <row r="7208" spans="1:2" x14ac:dyDescent="0.25">
      <c r="A7208" s="1">
        <v>44802</v>
      </c>
      <c r="B7208">
        <v>1737.09</v>
      </c>
    </row>
    <row r="7209" spans="1:2" x14ac:dyDescent="0.25">
      <c r="A7209" s="1">
        <v>44803</v>
      </c>
      <c r="B7209">
        <v>1724.02</v>
      </c>
    </row>
    <row r="7210" spans="1:2" x14ac:dyDescent="0.25">
      <c r="A7210" s="1">
        <v>44804</v>
      </c>
      <c r="B7210">
        <v>1711.04</v>
      </c>
    </row>
    <row r="7211" spans="1:2" x14ac:dyDescent="0.25">
      <c r="A7211" s="1">
        <v>44805</v>
      </c>
      <c r="B7211">
        <v>1697.52</v>
      </c>
    </row>
    <row r="7212" spans="1:2" x14ac:dyDescent="0.25">
      <c r="A7212" s="1">
        <v>44806</v>
      </c>
      <c r="B7212">
        <v>1712.19</v>
      </c>
    </row>
    <row r="7213" spans="1:2" x14ac:dyDescent="0.25">
      <c r="A7213" s="1">
        <v>44809</v>
      </c>
      <c r="B7213">
        <v>1710.4</v>
      </c>
    </row>
    <row r="7214" spans="1:2" x14ac:dyDescent="0.25">
      <c r="A7214" s="1">
        <v>44810</v>
      </c>
      <c r="B7214">
        <v>1702.14</v>
      </c>
    </row>
    <row r="7215" spans="1:2" x14ac:dyDescent="0.25">
      <c r="A7215" s="1">
        <v>44811</v>
      </c>
      <c r="B7215">
        <v>1718.37</v>
      </c>
    </row>
    <row r="7216" spans="1:2" x14ac:dyDescent="0.25">
      <c r="A7216" s="1">
        <v>44812</v>
      </c>
      <c r="B7216">
        <v>1708.46</v>
      </c>
    </row>
    <row r="7217" spans="1:2" x14ac:dyDescent="0.25">
      <c r="A7217" s="1">
        <v>44813</v>
      </c>
      <c r="B7217">
        <v>1716.83</v>
      </c>
    </row>
    <row r="7218" spans="1:2" x14ac:dyDescent="0.25">
      <c r="A7218" s="1">
        <v>44816</v>
      </c>
      <c r="B7218">
        <v>1724.54</v>
      </c>
    </row>
    <row r="7219" spans="1:2" x14ac:dyDescent="0.25">
      <c r="A7219" s="1">
        <v>44817</v>
      </c>
      <c r="B7219">
        <v>1702.17</v>
      </c>
    </row>
    <row r="7220" spans="1:2" x14ac:dyDescent="0.25">
      <c r="A7220" s="1">
        <v>44818</v>
      </c>
      <c r="B7220">
        <v>1697.32</v>
      </c>
    </row>
    <row r="7221" spans="1:2" x14ac:dyDescent="0.25">
      <c r="A7221" s="1">
        <v>44819</v>
      </c>
      <c r="B7221">
        <v>1665.11</v>
      </c>
    </row>
    <row r="7222" spans="1:2" x14ac:dyDescent="0.25">
      <c r="A7222" s="1">
        <v>44820</v>
      </c>
      <c r="B7222">
        <v>1675.06</v>
      </c>
    </row>
    <row r="7223" spans="1:2" x14ac:dyDescent="0.25">
      <c r="A7223" s="1">
        <v>44823</v>
      </c>
      <c r="B7223">
        <v>1675.84</v>
      </c>
    </row>
    <row r="7224" spans="1:2" x14ac:dyDescent="0.25">
      <c r="A7224" s="1">
        <v>44824</v>
      </c>
      <c r="B7224">
        <v>1664.89</v>
      </c>
    </row>
    <row r="7225" spans="1:2" x14ac:dyDescent="0.25">
      <c r="A7225" s="1">
        <v>44825</v>
      </c>
      <c r="B7225">
        <v>1673.89</v>
      </c>
    </row>
    <row r="7226" spans="1:2" x14ac:dyDescent="0.25">
      <c r="A7226" s="1">
        <v>44826</v>
      </c>
      <c r="B7226">
        <v>1671.22</v>
      </c>
    </row>
    <row r="7227" spans="1:2" x14ac:dyDescent="0.25">
      <c r="A7227" s="1">
        <v>44827</v>
      </c>
      <c r="B7227">
        <v>1643.94</v>
      </c>
    </row>
    <row r="7228" spans="1:2" x14ac:dyDescent="0.25">
      <c r="A7228" s="1">
        <v>44830</v>
      </c>
      <c r="B7228">
        <v>1622.36</v>
      </c>
    </row>
    <row r="7229" spans="1:2" x14ac:dyDescent="0.25">
      <c r="A7229" s="1">
        <v>44831</v>
      </c>
      <c r="B7229">
        <v>1628.9</v>
      </c>
    </row>
    <row r="7230" spans="1:2" x14ac:dyDescent="0.25">
      <c r="A7230" s="1">
        <v>44832</v>
      </c>
      <c r="B7230">
        <v>1659.97</v>
      </c>
    </row>
    <row r="7231" spans="1:2" x14ac:dyDescent="0.25">
      <c r="A7231" s="1">
        <v>44833</v>
      </c>
      <c r="B7231">
        <v>1660.54</v>
      </c>
    </row>
    <row r="7232" spans="1:2" x14ac:dyDescent="0.25">
      <c r="A7232" s="1">
        <v>44834</v>
      </c>
      <c r="B7232">
        <v>1660.61</v>
      </c>
    </row>
    <row r="7233" spans="1:2" x14ac:dyDescent="0.25">
      <c r="A7233" s="1">
        <v>44837</v>
      </c>
      <c r="B7233">
        <v>1699.89</v>
      </c>
    </row>
    <row r="7234" spans="1:2" x14ac:dyDescent="0.25">
      <c r="A7234" s="1">
        <v>44838</v>
      </c>
      <c r="B7234">
        <v>1726.13</v>
      </c>
    </row>
    <row r="7235" spans="1:2" x14ac:dyDescent="0.25">
      <c r="A7235" s="1">
        <v>44839</v>
      </c>
      <c r="B7235">
        <v>1716.26</v>
      </c>
    </row>
    <row r="7236" spans="1:2" x14ac:dyDescent="0.25">
      <c r="A7236" s="1">
        <v>44840</v>
      </c>
      <c r="B7236">
        <v>1712.53</v>
      </c>
    </row>
    <row r="7237" spans="1:2" x14ac:dyDescent="0.25">
      <c r="A7237" s="1">
        <v>44841</v>
      </c>
      <c r="B7237">
        <v>1694.82</v>
      </c>
    </row>
    <row r="7238" spans="1:2" x14ac:dyDescent="0.25">
      <c r="A7238" s="1">
        <v>44844</v>
      </c>
      <c r="B7238">
        <v>1668.61</v>
      </c>
    </row>
    <row r="7239" spans="1:2" x14ac:dyDescent="0.25">
      <c r="A7239" s="1">
        <v>44845</v>
      </c>
      <c r="B7239">
        <v>1666.34</v>
      </c>
    </row>
    <row r="7240" spans="1:2" x14ac:dyDescent="0.25">
      <c r="A7240" s="1">
        <v>44846</v>
      </c>
      <c r="B7240">
        <v>1673.19</v>
      </c>
    </row>
    <row r="7241" spans="1:2" x14ac:dyDescent="0.25">
      <c r="A7241" s="1">
        <v>44847</v>
      </c>
      <c r="B7241">
        <v>1666.37</v>
      </c>
    </row>
    <row r="7242" spans="1:2" x14ac:dyDescent="0.25">
      <c r="A7242" s="1">
        <v>44848</v>
      </c>
      <c r="B7242">
        <v>1644.47</v>
      </c>
    </row>
    <row r="7243" spans="1:2" x14ac:dyDescent="0.25">
      <c r="A7243" s="1">
        <v>44851</v>
      </c>
      <c r="B7243">
        <v>1650.09</v>
      </c>
    </row>
    <row r="7244" spans="1:2" x14ac:dyDescent="0.25">
      <c r="A7244" s="1">
        <v>44852</v>
      </c>
      <c r="B7244">
        <v>1652.22</v>
      </c>
    </row>
    <row r="7245" spans="1:2" x14ac:dyDescent="0.25">
      <c r="A7245" s="1">
        <v>44853</v>
      </c>
      <c r="B7245">
        <v>1629.44</v>
      </c>
    </row>
    <row r="7246" spans="1:2" x14ac:dyDescent="0.25">
      <c r="A7246" s="1">
        <v>44854</v>
      </c>
      <c r="B7246">
        <v>1628.02</v>
      </c>
    </row>
    <row r="7247" spans="1:2" x14ac:dyDescent="0.25">
      <c r="A7247" s="1">
        <v>44855</v>
      </c>
      <c r="B7247">
        <v>1657.69</v>
      </c>
    </row>
    <row r="7248" spans="1:2" x14ac:dyDescent="0.25">
      <c r="A7248" s="1">
        <v>44858</v>
      </c>
      <c r="B7248">
        <v>1649.78</v>
      </c>
    </row>
    <row r="7249" spans="1:2" x14ac:dyDescent="0.25">
      <c r="A7249" s="1">
        <v>44859</v>
      </c>
      <c r="B7249">
        <v>1653.17</v>
      </c>
    </row>
    <row r="7250" spans="1:2" x14ac:dyDescent="0.25">
      <c r="A7250" s="1">
        <v>44860</v>
      </c>
      <c r="B7250">
        <v>1664.57</v>
      </c>
    </row>
    <row r="7251" spans="1:2" x14ac:dyDescent="0.25">
      <c r="A7251" s="1">
        <v>44861</v>
      </c>
      <c r="B7251">
        <v>1663.31</v>
      </c>
    </row>
    <row r="7252" spans="1:2" x14ac:dyDescent="0.25">
      <c r="A7252" s="1">
        <v>44862</v>
      </c>
      <c r="B7252">
        <v>1644.86</v>
      </c>
    </row>
    <row r="7253" spans="1:2" x14ac:dyDescent="0.25">
      <c r="A7253" s="1">
        <v>44865</v>
      </c>
      <c r="B7253">
        <v>1633.56</v>
      </c>
    </row>
    <row r="7254" spans="1:2" x14ac:dyDescent="0.25">
      <c r="A7254" s="1">
        <v>44866</v>
      </c>
      <c r="B7254">
        <v>1647.98</v>
      </c>
    </row>
    <row r="7255" spans="1:2" x14ac:dyDescent="0.25">
      <c r="A7255" s="1">
        <v>44867</v>
      </c>
      <c r="B7255">
        <v>1635.24</v>
      </c>
    </row>
    <row r="7256" spans="1:2" x14ac:dyDescent="0.25">
      <c r="A7256" s="1">
        <v>44868</v>
      </c>
      <c r="B7256">
        <v>1629.49</v>
      </c>
    </row>
    <row r="7257" spans="1:2" x14ac:dyDescent="0.25">
      <c r="A7257" s="1">
        <v>44869</v>
      </c>
      <c r="B7257">
        <v>1681.87</v>
      </c>
    </row>
    <row r="7258" spans="1:2" x14ac:dyDescent="0.25">
      <c r="A7258" s="1">
        <v>44872</v>
      </c>
      <c r="B7258">
        <v>1675.63</v>
      </c>
    </row>
    <row r="7259" spans="1:2" x14ac:dyDescent="0.25">
      <c r="A7259" s="1">
        <v>44873</v>
      </c>
      <c r="B7259">
        <v>1712.42</v>
      </c>
    </row>
    <row r="7260" spans="1:2" x14ac:dyDescent="0.25">
      <c r="A7260" s="1">
        <v>44874</v>
      </c>
      <c r="B7260">
        <v>1706.74</v>
      </c>
    </row>
    <row r="7261" spans="1:2" x14ac:dyDescent="0.25">
      <c r="A7261" s="1">
        <v>44875</v>
      </c>
      <c r="B7261">
        <v>1755.45</v>
      </c>
    </row>
    <row r="7262" spans="1:2" x14ac:dyDescent="0.25">
      <c r="A7262" s="1">
        <v>44876</v>
      </c>
      <c r="B7262">
        <v>1771.24</v>
      </c>
    </row>
    <row r="7263" spans="1:2" x14ac:dyDescent="0.25">
      <c r="A7263" s="1">
        <v>44879</v>
      </c>
      <c r="B7263">
        <v>1771.4</v>
      </c>
    </row>
    <row r="7264" spans="1:2" x14ac:dyDescent="0.25">
      <c r="A7264" s="1">
        <v>44880</v>
      </c>
      <c r="B7264">
        <v>1778.94</v>
      </c>
    </row>
    <row r="7265" spans="1:2" x14ac:dyDescent="0.25">
      <c r="A7265" s="1">
        <v>44881</v>
      </c>
      <c r="B7265">
        <v>1773.87</v>
      </c>
    </row>
    <row r="7266" spans="1:2" x14ac:dyDescent="0.25">
      <c r="A7266" s="1">
        <v>44882</v>
      </c>
      <c r="B7266">
        <v>1760.44</v>
      </c>
    </row>
    <row r="7267" spans="1:2" x14ac:dyDescent="0.25">
      <c r="A7267" s="1">
        <v>44883</v>
      </c>
      <c r="B7267">
        <v>1750.68</v>
      </c>
    </row>
    <row r="7268" spans="1:2" x14ac:dyDescent="0.25">
      <c r="A7268" s="1">
        <v>44886</v>
      </c>
      <c r="B7268">
        <v>1738.05</v>
      </c>
    </row>
    <row r="7269" spans="1:2" x14ac:dyDescent="0.25">
      <c r="A7269" s="1">
        <v>44887</v>
      </c>
      <c r="B7269">
        <v>1740.25</v>
      </c>
    </row>
    <row r="7270" spans="1:2" x14ac:dyDescent="0.25">
      <c r="A7270" s="1">
        <v>44888</v>
      </c>
      <c r="B7270">
        <v>1749.68</v>
      </c>
    </row>
    <row r="7271" spans="1:2" x14ac:dyDescent="0.25">
      <c r="A7271" s="1">
        <v>44889</v>
      </c>
      <c r="B7271">
        <v>1755.24</v>
      </c>
    </row>
    <row r="7272" spans="1:2" x14ac:dyDescent="0.25">
      <c r="A7272" s="1">
        <v>44890</v>
      </c>
      <c r="B7272">
        <v>1754.93</v>
      </c>
    </row>
    <row r="7273" spans="1:2" x14ac:dyDescent="0.25">
      <c r="A7273" s="1">
        <v>44893</v>
      </c>
      <c r="B7273">
        <v>1741.36</v>
      </c>
    </row>
    <row r="7274" spans="1:2" x14ac:dyDescent="0.25">
      <c r="A7274" s="1">
        <v>44894</v>
      </c>
      <c r="B7274">
        <v>1749.85</v>
      </c>
    </row>
    <row r="7275" spans="1:2" x14ac:dyDescent="0.25">
      <c r="A7275" s="1">
        <v>44895</v>
      </c>
      <c r="B7275">
        <v>1768.52</v>
      </c>
    </row>
    <row r="7276" spans="1:2" x14ac:dyDescent="0.25">
      <c r="A7276" s="1">
        <v>44896</v>
      </c>
      <c r="B7276">
        <v>1803.1</v>
      </c>
    </row>
    <row r="7277" spans="1:2" x14ac:dyDescent="0.25">
      <c r="A7277" s="1">
        <v>44897</v>
      </c>
      <c r="B7277">
        <v>1797.63</v>
      </c>
    </row>
    <row r="7278" spans="1:2" x14ac:dyDescent="0.25">
      <c r="A7278" s="1">
        <v>44900</v>
      </c>
      <c r="B7278">
        <v>1768.68</v>
      </c>
    </row>
    <row r="7279" spans="1:2" x14ac:dyDescent="0.25">
      <c r="A7279" s="1">
        <v>44901</v>
      </c>
      <c r="B7279">
        <v>1771.04</v>
      </c>
    </row>
    <row r="7280" spans="1:2" x14ac:dyDescent="0.25">
      <c r="A7280" s="1">
        <v>44902</v>
      </c>
      <c r="B7280">
        <v>1786.27</v>
      </c>
    </row>
    <row r="7281" spans="1:2" x14ac:dyDescent="0.25">
      <c r="A7281" s="1">
        <v>44903</v>
      </c>
      <c r="B7281">
        <v>1789.14</v>
      </c>
    </row>
    <row r="7282" spans="1:2" x14ac:dyDescent="0.25">
      <c r="A7282" s="1">
        <v>44904</v>
      </c>
      <c r="B7282">
        <v>1797.32</v>
      </c>
    </row>
    <row r="7283" spans="1:2" x14ac:dyDescent="0.25">
      <c r="A7283" s="1">
        <v>44907</v>
      </c>
      <c r="B7283">
        <v>1781.44</v>
      </c>
    </row>
    <row r="7284" spans="1:2" x14ac:dyDescent="0.25">
      <c r="A7284" s="1">
        <v>44908</v>
      </c>
      <c r="B7284">
        <v>1810.8</v>
      </c>
    </row>
    <row r="7285" spans="1:2" x14ac:dyDescent="0.25">
      <c r="A7285" s="1">
        <v>44909</v>
      </c>
      <c r="B7285">
        <v>1807.32</v>
      </c>
    </row>
    <row r="7286" spans="1:2" x14ac:dyDescent="0.25">
      <c r="A7286" s="1">
        <v>44910</v>
      </c>
      <c r="B7286">
        <v>1776.85</v>
      </c>
    </row>
    <row r="7287" spans="1:2" x14ac:dyDescent="0.25">
      <c r="A7287" s="1">
        <v>44911</v>
      </c>
      <c r="B7287">
        <v>1793.08</v>
      </c>
    </row>
    <row r="7288" spans="1:2" x14ac:dyDescent="0.25">
      <c r="A7288" s="1">
        <v>44914</v>
      </c>
      <c r="B7288">
        <v>1787.62</v>
      </c>
    </row>
    <row r="7289" spans="1:2" x14ac:dyDescent="0.25">
      <c r="A7289" s="1">
        <v>44915</v>
      </c>
      <c r="B7289">
        <v>1817.94</v>
      </c>
    </row>
    <row r="7290" spans="1:2" x14ac:dyDescent="0.25">
      <c r="A7290" s="1">
        <v>44916</v>
      </c>
      <c r="B7290">
        <v>1814.39</v>
      </c>
    </row>
    <row r="7291" spans="1:2" x14ac:dyDescent="0.25">
      <c r="A7291" s="1">
        <v>44917</v>
      </c>
      <c r="B7291">
        <v>1792.52</v>
      </c>
    </row>
    <row r="7292" spans="1:2" x14ac:dyDescent="0.25">
      <c r="A7292" s="1">
        <v>44918</v>
      </c>
      <c r="B7292">
        <v>1798.2</v>
      </c>
    </row>
    <row r="7293" spans="1:2" x14ac:dyDescent="0.25">
      <c r="A7293" s="1">
        <v>44922</v>
      </c>
      <c r="B7293">
        <v>1813.69</v>
      </c>
    </row>
    <row r="7294" spans="1:2" x14ac:dyDescent="0.25">
      <c r="A7294" s="1">
        <v>44923</v>
      </c>
      <c r="B7294">
        <v>1804.35</v>
      </c>
    </row>
    <row r="7295" spans="1:2" x14ac:dyDescent="0.25">
      <c r="A7295" s="1">
        <v>44924</v>
      </c>
      <c r="B7295">
        <v>1814.91</v>
      </c>
    </row>
    <row r="7296" spans="1:2" x14ac:dyDescent="0.25">
      <c r="A7296" s="1">
        <v>44925</v>
      </c>
      <c r="B7296">
        <v>1824.02</v>
      </c>
    </row>
    <row r="7297" spans="1:2" x14ac:dyDescent="0.25">
      <c r="A7297" s="1">
        <v>44929</v>
      </c>
      <c r="B7297">
        <v>1839.48</v>
      </c>
    </row>
    <row r="7298" spans="1:2" x14ac:dyDescent="0.25">
      <c r="A7298" s="1">
        <v>44930</v>
      </c>
      <c r="B7298">
        <v>1854.56</v>
      </c>
    </row>
    <row r="7299" spans="1:2" x14ac:dyDescent="0.25">
      <c r="A7299" s="1">
        <v>44931</v>
      </c>
      <c r="B7299">
        <v>1832.89</v>
      </c>
    </row>
    <row r="7300" spans="1:2" x14ac:dyDescent="0.25">
      <c r="A7300" s="1">
        <v>44932</v>
      </c>
      <c r="B7300">
        <v>1865.69</v>
      </c>
    </row>
    <row r="7301" spans="1:2" x14ac:dyDescent="0.25">
      <c r="A7301" s="1">
        <v>44935</v>
      </c>
      <c r="B7301">
        <v>1871.81</v>
      </c>
    </row>
    <row r="7302" spans="1:2" x14ac:dyDescent="0.25">
      <c r="A7302" s="1">
        <v>44936</v>
      </c>
      <c r="B7302">
        <v>1877.03</v>
      </c>
    </row>
    <row r="7303" spans="1:2" x14ac:dyDescent="0.25">
      <c r="A7303" s="1">
        <v>44937</v>
      </c>
      <c r="B7303">
        <v>1875.69</v>
      </c>
    </row>
    <row r="7304" spans="1:2" x14ac:dyDescent="0.25">
      <c r="A7304" s="1">
        <v>44938</v>
      </c>
      <c r="B7304">
        <v>1897.09</v>
      </c>
    </row>
    <row r="7305" spans="1:2" x14ac:dyDescent="0.25">
      <c r="A7305" s="1">
        <v>44939</v>
      </c>
      <c r="B7305">
        <v>1920.23</v>
      </c>
    </row>
    <row r="7306" spans="1:2" x14ac:dyDescent="0.25">
      <c r="A7306" s="1">
        <v>44942</v>
      </c>
      <c r="B7306">
        <v>1916.02</v>
      </c>
    </row>
    <row r="7307" spans="1:2" x14ac:dyDescent="0.25">
      <c r="A7307" s="1">
        <v>44943</v>
      </c>
      <c r="B7307">
        <v>1908.69</v>
      </c>
    </row>
    <row r="7308" spans="1:2" x14ac:dyDescent="0.25">
      <c r="A7308" s="1">
        <v>44944</v>
      </c>
      <c r="B7308">
        <v>1904.11</v>
      </c>
    </row>
    <row r="7309" spans="1:2" x14ac:dyDescent="0.25">
      <c r="A7309" s="1">
        <v>44945</v>
      </c>
      <c r="B7309">
        <v>1932.24</v>
      </c>
    </row>
    <row r="7310" spans="1:2" x14ac:dyDescent="0.25">
      <c r="A7310" s="1">
        <v>44946</v>
      </c>
      <c r="B7310">
        <v>1926.08</v>
      </c>
    </row>
    <row r="7311" spans="1:2" x14ac:dyDescent="0.25">
      <c r="A7311" s="1">
        <v>44949</v>
      </c>
      <c r="B7311">
        <v>1931.04</v>
      </c>
    </row>
    <row r="7312" spans="1:2" x14ac:dyDescent="0.25">
      <c r="A7312" s="1">
        <v>44950</v>
      </c>
      <c r="B7312">
        <v>1937.36</v>
      </c>
    </row>
    <row r="7313" spans="1:2" x14ac:dyDescent="0.25">
      <c r="A7313" s="1">
        <v>44951</v>
      </c>
      <c r="B7313">
        <v>1946.11</v>
      </c>
    </row>
    <row r="7314" spans="1:2" x14ac:dyDescent="0.25">
      <c r="A7314" s="1">
        <v>44952</v>
      </c>
      <c r="B7314">
        <v>1929.21</v>
      </c>
    </row>
    <row r="7315" spans="1:2" x14ac:dyDescent="0.25">
      <c r="A7315" s="1">
        <v>44953</v>
      </c>
      <c r="B7315">
        <v>1928.04</v>
      </c>
    </row>
    <row r="7316" spans="1:2" x14ac:dyDescent="0.25">
      <c r="A7316" s="1">
        <v>44956</v>
      </c>
      <c r="B7316">
        <v>1923.17</v>
      </c>
    </row>
    <row r="7317" spans="1:2" x14ac:dyDescent="0.25">
      <c r="A7317" s="1">
        <v>44957</v>
      </c>
      <c r="B7317">
        <v>1928.36</v>
      </c>
    </row>
    <row r="7318" spans="1:2" x14ac:dyDescent="0.25">
      <c r="A7318" s="1">
        <v>44958</v>
      </c>
      <c r="B7318">
        <v>1950.52</v>
      </c>
    </row>
    <row r="7319" spans="1:2" x14ac:dyDescent="0.25">
      <c r="A7319" s="1">
        <v>44959</v>
      </c>
      <c r="B7319">
        <v>1912.72</v>
      </c>
    </row>
    <row r="7320" spans="1:2" x14ac:dyDescent="0.25">
      <c r="A7320" s="1">
        <v>44960</v>
      </c>
      <c r="B7320">
        <v>1864.97</v>
      </c>
    </row>
    <row r="7321" spans="1:2" x14ac:dyDescent="0.25">
      <c r="A7321" s="1">
        <v>44963</v>
      </c>
      <c r="B7321">
        <v>1867.48</v>
      </c>
    </row>
    <row r="7322" spans="1:2" x14ac:dyDescent="0.25">
      <c r="A7322" s="1">
        <v>44964</v>
      </c>
      <c r="B7322">
        <v>1873.1</v>
      </c>
    </row>
    <row r="7323" spans="1:2" x14ac:dyDescent="0.25">
      <c r="A7323" s="1">
        <v>44965</v>
      </c>
      <c r="B7323">
        <v>1875.49</v>
      </c>
    </row>
    <row r="7324" spans="1:2" x14ac:dyDescent="0.25">
      <c r="A7324" s="1">
        <v>44966</v>
      </c>
      <c r="B7324">
        <v>1861.78</v>
      </c>
    </row>
    <row r="7325" spans="1:2" x14ac:dyDescent="0.25">
      <c r="A7325" s="1">
        <v>44967</v>
      </c>
      <c r="B7325">
        <v>1865.57</v>
      </c>
    </row>
    <row r="7326" spans="1:2" x14ac:dyDescent="0.25">
      <c r="A7326" s="1">
        <v>44970</v>
      </c>
      <c r="B7326">
        <v>1853.49</v>
      </c>
    </row>
    <row r="7327" spans="1:2" x14ac:dyDescent="0.25">
      <c r="A7327" s="1">
        <v>44971</v>
      </c>
      <c r="B7327">
        <v>1854.31</v>
      </c>
    </row>
    <row r="7328" spans="1:2" x14ac:dyDescent="0.25">
      <c r="A7328" s="1">
        <v>44972</v>
      </c>
      <c r="B7328">
        <v>1836.01</v>
      </c>
    </row>
    <row r="7329" spans="1:2" x14ac:dyDescent="0.25">
      <c r="A7329" s="1">
        <v>44973</v>
      </c>
      <c r="B7329">
        <v>1836.36</v>
      </c>
    </row>
    <row r="7330" spans="1:2" x14ac:dyDescent="0.25">
      <c r="A7330" s="1">
        <v>44974</v>
      </c>
      <c r="B7330">
        <v>1842.36</v>
      </c>
    </row>
    <row r="7331" spans="1:2" x14ac:dyDescent="0.25">
      <c r="A7331" s="1">
        <v>44977</v>
      </c>
      <c r="B7331">
        <v>1841.38</v>
      </c>
    </row>
    <row r="7332" spans="1:2" x14ac:dyDescent="0.25">
      <c r="A7332" s="1">
        <v>44978</v>
      </c>
      <c r="B7332">
        <v>1835.09</v>
      </c>
    </row>
    <row r="7333" spans="1:2" x14ac:dyDescent="0.25">
      <c r="A7333" s="1">
        <v>44979</v>
      </c>
      <c r="B7333">
        <v>1825.39</v>
      </c>
    </row>
    <row r="7334" spans="1:2" x14ac:dyDescent="0.25">
      <c r="A7334" s="1">
        <v>44980</v>
      </c>
      <c r="B7334">
        <v>1822.28</v>
      </c>
    </row>
    <row r="7335" spans="1:2" x14ac:dyDescent="0.25">
      <c r="A7335" s="1">
        <v>44981</v>
      </c>
      <c r="B7335">
        <v>1811.04</v>
      </c>
    </row>
    <row r="7336" spans="1:2" x14ac:dyDescent="0.25">
      <c r="A7336" s="1">
        <v>44984</v>
      </c>
      <c r="B7336">
        <v>1817.14</v>
      </c>
    </row>
    <row r="7337" spans="1:2" x14ac:dyDescent="0.25">
      <c r="A7337" s="1">
        <v>44985</v>
      </c>
      <c r="B7337">
        <v>1826.92</v>
      </c>
    </row>
    <row r="7338" spans="1:2" x14ac:dyDescent="0.25">
      <c r="A7338" s="1">
        <v>44986</v>
      </c>
      <c r="B7338">
        <v>1836.72</v>
      </c>
    </row>
    <row r="7339" spans="1:2" x14ac:dyDescent="0.25">
      <c r="A7339" s="1">
        <v>44987</v>
      </c>
      <c r="B7339">
        <v>1835.87</v>
      </c>
    </row>
    <row r="7340" spans="1:2" x14ac:dyDescent="0.25">
      <c r="A7340" s="1">
        <v>44988</v>
      </c>
      <c r="B7340">
        <v>1856.48</v>
      </c>
    </row>
    <row r="7341" spans="1:2" x14ac:dyDescent="0.25">
      <c r="A7341" s="1">
        <v>44991</v>
      </c>
      <c r="B7341">
        <v>1846.86</v>
      </c>
    </row>
    <row r="7342" spans="1:2" x14ac:dyDescent="0.25">
      <c r="A7342" s="1">
        <v>44992</v>
      </c>
      <c r="B7342">
        <v>1813.45</v>
      </c>
    </row>
    <row r="7343" spans="1:2" x14ac:dyDescent="0.25">
      <c r="A7343" s="1">
        <v>44993</v>
      </c>
      <c r="B7343">
        <v>1813.8</v>
      </c>
    </row>
    <row r="7344" spans="1:2" x14ac:dyDescent="0.25">
      <c r="A7344" s="1">
        <v>44994</v>
      </c>
      <c r="B7344">
        <v>1831.03</v>
      </c>
    </row>
    <row r="7345" spans="1:2" x14ac:dyDescent="0.25">
      <c r="A7345" s="1">
        <v>44995</v>
      </c>
      <c r="B7345">
        <v>1868.26</v>
      </c>
    </row>
    <row r="7346" spans="1:2" x14ac:dyDescent="0.25">
      <c r="A7346" s="1">
        <v>44998</v>
      </c>
      <c r="B7346">
        <v>1913.7</v>
      </c>
    </row>
    <row r="7347" spans="1:2" x14ac:dyDescent="0.25">
      <c r="A7347" s="1">
        <v>44999</v>
      </c>
      <c r="B7347">
        <v>1904.01</v>
      </c>
    </row>
    <row r="7348" spans="1:2" x14ac:dyDescent="0.25">
      <c r="A7348" s="1">
        <v>45000</v>
      </c>
      <c r="B7348">
        <v>1918.58</v>
      </c>
    </row>
    <row r="7349" spans="1:2" x14ac:dyDescent="0.25">
      <c r="A7349" s="1">
        <v>45001</v>
      </c>
      <c r="B7349">
        <v>1919.52</v>
      </c>
    </row>
    <row r="7350" spans="1:2" x14ac:dyDescent="0.25">
      <c r="A7350" s="1">
        <v>45002</v>
      </c>
      <c r="B7350">
        <v>1989.25</v>
      </c>
    </row>
    <row r="7351" spans="1:2" x14ac:dyDescent="0.25">
      <c r="A7351" s="1">
        <v>45005</v>
      </c>
      <c r="B7351">
        <v>1978.84</v>
      </c>
    </row>
    <row r="7352" spans="1:2" x14ac:dyDescent="0.25">
      <c r="A7352" s="1">
        <v>45006</v>
      </c>
      <c r="B7352">
        <v>1940.07</v>
      </c>
    </row>
    <row r="7353" spans="1:2" x14ac:dyDescent="0.25">
      <c r="A7353" s="1">
        <v>45007</v>
      </c>
      <c r="B7353">
        <v>1970.11</v>
      </c>
    </row>
    <row r="7354" spans="1:2" x14ac:dyDescent="0.25">
      <c r="A7354" s="1">
        <v>45008</v>
      </c>
      <c r="B7354">
        <v>1993.4</v>
      </c>
    </row>
    <row r="7355" spans="1:2" x14ac:dyDescent="0.25">
      <c r="A7355" s="1">
        <v>45009</v>
      </c>
      <c r="B7355">
        <v>1978.21</v>
      </c>
    </row>
    <row r="7356" spans="1:2" x14ac:dyDescent="0.25">
      <c r="A7356" s="1">
        <v>45012</v>
      </c>
      <c r="B7356">
        <v>1956.67</v>
      </c>
    </row>
    <row r="7357" spans="1:2" x14ac:dyDescent="0.25">
      <c r="A7357" s="1">
        <v>45013</v>
      </c>
      <c r="B7357">
        <v>1973.54</v>
      </c>
    </row>
    <row r="7358" spans="1:2" x14ac:dyDescent="0.25">
      <c r="A7358" s="1">
        <v>45014</v>
      </c>
      <c r="B7358">
        <v>1964.7</v>
      </c>
    </row>
    <row r="7359" spans="1:2" x14ac:dyDescent="0.25">
      <c r="A7359" s="1">
        <v>45015</v>
      </c>
      <c r="B7359">
        <v>1980.37</v>
      </c>
    </row>
    <row r="7360" spans="1:2" x14ac:dyDescent="0.25">
      <c r="A7360" s="1">
        <v>45016</v>
      </c>
      <c r="B7360">
        <v>1969.28</v>
      </c>
    </row>
    <row r="7361" spans="1:2" x14ac:dyDescent="0.25">
      <c r="A7361" s="1">
        <v>45019</v>
      </c>
      <c r="B7361">
        <v>1984.65</v>
      </c>
    </row>
    <row r="7362" spans="1:2" x14ac:dyDescent="0.25">
      <c r="A7362" s="1">
        <v>45020</v>
      </c>
      <c r="B7362">
        <v>2020.42</v>
      </c>
    </row>
    <row r="7363" spans="1:2" x14ac:dyDescent="0.25">
      <c r="A7363" s="1">
        <v>45021</v>
      </c>
      <c r="B7363">
        <v>2020.73</v>
      </c>
    </row>
    <row r="7364" spans="1:2" x14ac:dyDescent="0.25">
      <c r="A7364" s="1">
        <v>45022</v>
      </c>
      <c r="B7364">
        <v>2007.91</v>
      </c>
    </row>
    <row r="7365" spans="1:2" x14ac:dyDescent="0.25">
      <c r="A7365" s="1">
        <v>45026</v>
      </c>
      <c r="B7365">
        <v>1991.48</v>
      </c>
    </row>
    <row r="7366" spans="1:2" x14ac:dyDescent="0.25">
      <c r="A7366" s="1">
        <v>45027</v>
      </c>
      <c r="B7366">
        <v>2003.62</v>
      </c>
    </row>
    <row r="7367" spans="1:2" x14ac:dyDescent="0.25">
      <c r="A7367" s="1">
        <v>45028</v>
      </c>
      <c r="B7367">
        <v>2014.93</v>
      </c>
    </row>
    <row r="7368" spans="1:2" x14ac:dyDescent="0.25">
      <c r="A7368" s="1">
        <v>45029</v>
      </c>
      <c r="B7368">
        <v>2040.22</v>
      </c>
    </row>
    <row r="7369" spans="1:2" x14ac:dyDescent="0.25">
      <c r="A7369" s="1">
        <v>45030</v>
      </c>
      <c r="B7369">
        <v>2004.17</v>
      </c>
    </row>
    <row r="7370" spans="1:2" x14ac:dyDescent="0.25">
      <c r="A7370" s="1">
        <v>45033</v>
      </c>
      <c r="B7370">
        <v>1995.19</v>
      </c>
    </row>
    <row r="7371" spans="1:2" x14ac:dyDescent="0.25">
      <c r="A7371" s="1">
        <v>45034</v>
      </c>
      <c r="B7371">
        <v>2005.45</v>
      </c>
    </row>
    <row r="7372" spans="1:2" x14ac:dyDescent="0.25">
      <c r="A7372" s="1">
        <v>45035</v>
      </c>
      <c r="B7372">
        <v>1994.93</v>
      </c>
    </row>
    <row r="7373" spans="1:2" x14ac:dyDescent="0.25">
      <c r="A7373" s="1">
        <v>45036</v>
      </c>
      <c r="B7373">
        <v>2004.8</v>
      </c>
    </row>
    <row r="7374" spans="1:2" x14ac:dyDescent="0.25">
      <c r="A7374" s="1">
        <v>45037</v>
      </c>
      <c r="B7374">
        <v>1983.06</v>
      </c>
    </row>
    <row r="7375" spans="1:2" x14ac:dyDescent="0.25">
      <c r="A7375" s="1">
        <v>45040</v>
      </c>
      <c r="B7375">
        <v>1989.14</v>
      </c>
    </row>
    <row r="7376" spans="1:2" x14ac:dyDescent="0.25">
      <c r="A7376" s="1">
        <v>45041</v>
      </c>
      <c r="B7376">
        <v>1997.39</v>
      </c>
    </row>
    <row r="7377" spans="1:2" x14ac:dyDescent="0.25">
      <c r="A7377" s="1">
        <v>45042</v>
      </c>
      <c r="B7377">
        <v>1989.04</v>
      </c>
    </row>
    <row r="7378" spans="1:2" x14ac:dyDescent="0.25">
      <c r="A7378" s="1">
        <v>45043</v>
      </c>
      <c r="B7378">
        <v>1987.78</v>
      </c>
    </row>
    <row r="7379" spans="1:2" x14ac:dyDescent="0.25">
      <c r="A7379" s="1">
        <v>45044</v>
      </c>
      <c r="B7379">
        <v>1990</v>
      </c>
    </row>
    <row r="7380" spans="1:2" x14ac:dyDescent="0.25">
      <c r="A7380" s="1">
        <v>45047</v>
      </c>
      <c r="B7380">
        <v>1982.56</v>
      </c>
    </row>
    <row r="7381" spans="1:2" x14ac:dyDescent="0.25">
      <c r="A7381" s="1">
        <v>45048</v>
      </c>
      <c r="B7381">
        <v>2016.68</v>
      </c>
    </row>
    <row r="7382" spans="1:2" x14ac:dyDescent="0.25">
      <c r="A7382" s="1">
        <v>45049</v>
      </c>
      <c r="B7382">
        <v>2038.97</v>
      </c>
    </row>
    <row r="7383" spans="1:2" x14ac:dyDescent="0.25">
      <c r="A7383" s="1">
        <v>45050</v>
      </c>
      <c r="B7383">
        <v>2050.2800000000002</v>
      </c>
    </row>
    <row r="7384" spans="1:2" x14ac:dyDescent="0.25">
      <c r="A7384" s="1">
        <v>45051</v>
      </c>
      <c r="B7384">
        <v>2016.79</v>
      </c>
    </row>
    <row r="7385" spans="1:2" x14ac:dyDescent="0.25">
      <c r="A7385" s="1">
        <v>45054</v>
      </c>
      <c r="B7385">
        <v>2021.16</v>
      </c>
    </row>
    <row r="7386" spans="1:2" x14ac:dyDescent="0.25">
      <c r="A7386" s="1">
        <v>45055</v>
      </c>
      <c r="B7386">
        <v>2034.56</v>
      </c>
    </row>
    <row r="7387" spans="1:2" x14ac:dyDescent="0.25">
      <c r="A7387" s="1">
        <v>45056</v>
      </c>
      <c r="B7387">
        <v>2030.09</v>
      </c>
    </row>
    <row r="7388" spans="1:2" x14ac:dyDescent="0.25">
      <c r="A7388" s="1">
        <v>45057</v>
      </c>
      <c r="B7388">
        <v>2015.05</v>
      </c>
    </row>
    <row r="7389" spans="1:2" x14ac:dyDescent="0.25">
      <c r="A7389" s="1">
        <v>45058</v>
      </c>
      <c r="B7389">
        <v>2010.77</v>
      </c>
    </row>
    <row r="7390" spans="1:2" x14ac:dyDescent="0.25">
      <c r="A7390" s="1">
        <v>45061</v>
      </c>
      <c r="B7390">
        <v>2016.49</v>
      </c>
    </row>
    <row r="7391" spans="1:2" x14ac:dyDescent="0.25">
      <c r="A7391" s="1">
        <v>45062</v>
      </c>
      <c r="B7391">
        <v>1989.17</v>
      </c>
    </row>
    <row r="7392" spans="1:2" x14ac:dyDescent="0.25">
      <c r="A7392" s="1">
        <v>45063</v>
      </c>
      <c r="B7392">
        <v>1981.84</v>
      </c>
    </row>
    <row r="7393" spans="1:2" x14ac:dyDescent="0.25">
      <c r="A7393" s="1">
        <v>45064</v>
      </c>
      <c r="B7393">
        <v>1957.55</v>
      </c>
    </row>
    <row r="7394" spans="1:2" x14ac:dyDescent="0.25">
      <c r="A7394" s="1">
        <v>45065</v>
      </c>
      <c r="B7394">
        <v>1977.81</v>
      </c>
    </row>
    <row r="7395" spans="1:2" x14ac:dyDescent="0.25">
      <c r="A7395" s="1">
        <v>45068</v>
      </c>
      <c r="B7395">
        <v>1971.86</v>
      </c>
    </row>
    <row r="7396" spans="1:2" x14ac:dyDescent="0.25">
      <c r="A7396" s="1">
        <v>45069</v>
      </c>
      <c r="B7396">
        <v>1975.23</v>
      </c>
    </row>
    <row r="7397" spans="1:2" x14ac:dyDescent="0.25">
      <c r="A7397" s="1">
        <v>45070</v>
      </c>
      <c r="B7397">
        <v>1957.16</v>
      </c>
    </row>
    <row r="7398" spans="1:2" x14ac:dyDescent="0.25">
      <c r="A7398" s="1">
        <v>45071</v>
      </c>
      <c r="B7398">
        <v>1941.41</v>
      </c>
    </row>
    <row r="7399" spans="1:2" x14ac:dyDescent="0.25">
      <c r="A7399" s="1">
        <v>45072</v>
      </c>
      <c r="B7399">
        <v>1946.46</v>
      </c>
    </row>
    <row r="7400" spans="1:2" x14ac:dyDescent="0.25">
      <c r="A7400" s="1">
        <v>45075</v>
      </c>
      <c r="B7400">
        <v>1943.19</v>
      </c>
    </row>
    <row r="7401" spans="1:2" x14ac:dyDescent="0.25">
      <c r="A7401" s="1">
        <v>45076</v>
      </c>
      <c r="B7401">
        <v>1959.33</v>
      </c>
    </row>
    <row r="7402" spans="1:2" x14ac:dyDescent="0.25">
      <c r="A7402" s="1">
        <v>45077</v>
      </c>
      <c r="B7402">
        <v>1962.73</v>
      </c>
    </row>
    <row r="7403" spans="1:2" x14ac:dyDescent="0.25">
      <c r="A7403" s="1">
        <v>45078</v>
      </c>
      <c r="B7403">
        <v>1977.61</v>
      </c>
    </row>
    <row r="7404" spans="1:2" x14ac:dyDescent="0.25">
      <c r="A7404" s="1">
        <v>45079</v>
      </c>
      <c r="B7404">
        <v>1947.97</v>
      </c>
    </row>
    <row r="7405" spans="1:2" x14ac:dyDescent="0.25">
      <c r="A7405" s="1">
        <v>45082</v>
      </c>
      <c r="B7405">
        <v>1961.86</v>
      </c>
    </row>
    <row r="7406" spans="1:2" x14ac:dyDescent="0.25">
      <c r="A7406" s="1">
        <v>45083</v>
      </c>
      <c r="B7406">
        <v>1963.52</v>
      </c>
    </row>
    <row r="7407" spans="1:2" x14ac:dyDescent="0.25">
      <c r="A7407" s="1">
        <v>45084</v>
      </c>
      <c r="B7407">
        <v>1940.02</v>
      </c>
    </row>
    <row r="7408" spans="1:2" x14ac:dyDescent="0.25">
      <c r="A7408" s="1">
        <v>45085</v>
      </c>
      <c r="B7408">
        <v>1965.46</v>
      </c>
    </row>
    <row r="7409" spans="1:2" x14ac:dyDescent="0.25">
      <c r="A7409" s="1">
        <v>45086</v>
      </c>
      <c r="B7409">
        <v>1961.19</v>
      </c>
    </row>
    <row r="7410" spans="1:2" x14ac:dyDescent="0.25">
      <c r="A7410" s="1">
        <v>45089</v>
      </c>
      <c r="B7410">
        <v>1957.84</v>
      </c>
    </row>
    <row r="7411" spans="1:2" x14ac:dyDescent="0.25">
      <c r="A7411" s="1">
        <v>45090</v>
      </c>
      <c r="B7411">
        <v>1943.74</v>
      </c>
    </row>
    <row r="7412" spans="1:2" x14ac:dyDescent="0.25">
      <c r="A7412" s="1">
        <v>45091</v>
      </c>
      <c r="B7412">
        <v>1942.52</v>
      </c>
    </row>
    <row r="7413" spans="1:2" x14ac:dyDescent="0.25">
      <c r="A7413" s="1">
        <v>45092</v>
      </c>
      <c r="B7413">
        <v>1958.01</v>
      </c>
    </row>
    <row r="7414" spans="1:2" x14ac:dyDescent="0.25">
      <c r="A7414" s="1">
        <v>45093</v>
      </c>
      <c r="B7414">
        <v>1957.98</v>
      </c>
    </row>
    <row r="7415" spans="1:2" x14ac:dyDescent="0.25">
      <c r="A7415" s="1">
        <v>45096</v>
      </c>
      <c r="B7415">
        <v>1950.48</v>
      </c>
    </row>
    <row r="7416" spans="1:2" x14ac:dyDescent="0.25">
      <c r="A7416" s="1">
        <v>45097</v>
      </c>
      <c r="B7416">
        <v>1936.42</v>
      </c>
    </row>
    <row r="7417" spans="1:2" x14ac:dyDescent="0.25">
      <c r="A7417" s="1">
        <v>45098</v>
      </c>
      <c r="B7417">
        <v>1932.55</v>
      </c>
    </row>
    <row r="7418" spans="1:2" x14ac:dyDescent="0.25">
      <c r="A7418" s="1">
        <v>45099</v>
      </c>
      <c r="B7418">
        <v>1914.01</v>
      </c>
    </row>
    <row r="7419" spans="1:2" x14ac:dyDescent="0.25">
      <c r="A7419" s="1">
        <v>45100</v>
      </c>
      <c r="B7419">
        <v>1921.2</v>
      </c>
    </row>
    <row r="7420" spans="1:2" x14ac:dyDescent="0.25">
      <c r="A7420" s="1">
        <v>45103</v>
      </c>
      <c r="B7420">
        <v>1923.26</v>
      </c>
    </row>
    <row r="7421" spans="1:2" x14ac:dyDescent="0.25">
      <c r="A7421" s="1">
        <v>45104</v>
      </c>
      <c r="B7421">
        <v>1913.69</v>
      </c>
    </row>
    <row r="7422" spans="1:2" x14ac:dyDescent="0.25">
      <c r="A7422" s="1">
        <v>45105</v>
      </c>
      <c r="B7422">
        <v>1907.32</v>
      </c>
    </row>
    <row r="7423" spans="1:2" x14ac:dyDescent="0.25">
      <c r="A7423" s="1">
        <v>45106</v>
      </c>
      <c r="B7423">
        <v>1908.2</v>
      </c>
    </row>
    <row r="7424" spans="1:2" x14ac:dyDescent="0.25">
      <c r="A7424" s="1">
        <v>45107</v>
      </c>
      <c r="B7424">
        <v>1919.35</v>
      </c>
    </row>
    <row r="7425" spans="1:2" x14ac:dyDescent="0.25">
      <c r="A7425" s="1">
        <v>45110</v>
      </c>
      <c r="B7425">
        <v>1921.64</v>
      </c>
    </row>
    <row r="7426" spans="1:2" x14ac:dyDescent="0.25">
      <c r="A7426" s="1">
        <v>45111</v>
      </c>
      <c r="B7426">
        <v>1925.48</v>
      </c>
    </row>
    <row r="7427" spans="1:2" x14ac:dyDescent="0.25">
      <c r="A7427" s="1">
        <v>45112</v>
      </c>
      <c r="B7427">
        <v>1915.3</v>
      </c>
    </row>
    <row r="7428" spans="1:2" x14ac:dyDescent="0.25">
      <c r="A7428" s="1">
        <v>45113</v>
      </c>
      <c r="B7428">
        <v>1910.9</v>
      </c>
    </row>
    <row r="7429" spans="1:2" x14ac:dyDescent="0.25">
      <c r="A7429" s="1">
        <v>45114</v>
      </c>
      <c r="B7429">
        <v>1925.05</v>
      </c>
    </row>
    <row r="7430" spans="1:2" x14ac:dyDescent="0.25">
      <c r="A7430" s="1">
        <v>45117</v>
      </c>
      <c r="B7430">
        <v>1925.35</v>
      </c>
    </row>
    <row r="7431" spans="1:2" x14ac:dyDescent="0.25">
      <c r="A7431" s="1">
        <v>45118</v>
      </c>
      <c r="B7431">
        <v>1932.23</v>
      </c>
    </row>
    <row r="7432" spans="1:2" x14ac:dyDescent="0.25">
      <c r="A7432" s="1">
        <v>45119</v>
      </c>
      <c r="B7432">
        <v>1957.35</v>
      </c>
    </row>
    <row r="7433" spans="1:2" x14ac:dyDescent="0.25">
      <c r="A7433" s="1">
        <v>45120</v>
      </c>
      <c r="B7433">
        <v>1960.51</v>
      </c>
    </row>
    <row r="7434" spans="1:2" x14ac:dyDescent="0.25">
      <c r="A7434" s="1">
        <v>45121</v>
      </c>
      <c r="B7434">
        <v>1955.21</v>
      </c>
    </row>
    <row r="7435" spans="1:2" x14ac:dyDescent="0.25">
      <c r="A7435" s="1">
        <v>45124</v>
      </c>
      <c r="B7435">
        <v>1955.04</v>
      </c>
    </row>
    <row r="7436" spans="1:2" x14ac:dyDescent="0.25">
      <c r="A7436" s="1">
        <v>45125</v>
      </c>
      <c r="B7436">
        <v>1978.72</v>
      </c>
    </row>
    <row r="7437" spans="1:2" x14ac:dyDescent="0.25">
      <c r="A7437" s="1">
        <v>45126</v>
      </c>
      <c r="B7437">
        <v>1976.64</v>
      </c>
    </row>
    <row r="7438" spans="1:2" x14ac:dyDescent="0.25">
      <c r="A7438" s="1">
        <v>45127</v>
      </c>
      <c r="B7438">
        <v>1969.53</v>
      </c>
    </row>
    <row r="7439" spans="1:2" x14ac:dyDescent="0.25">
      <c r="A7439" s="1">
        <v>45128</v>
      </c>
      <c r="B7439">
        <v>1961.94</v>
      </c>
    </row>
    <row r="7440" spans="1:2" x14ac:dyDescent="0.25">
      <c r="A7440" s="1">
        <v>45131</v>
      </c>
      <c r="B7440">
        <v>1954.73</v>
      </c>
    </row>
    <row r="7441" spans="1:2" x14ac:dyDescent="0.25">
      <c r="A7441" s="1">
        <v>45132</v>
      </c>
      <c r="B7441">
        <v>1964.96</v>
      </c>
    </row>
    <row r="7442" spans="1:2" x14ac:dyDescent="0.25">
      <c r="A7442" s="1">
        <v>45133</v>
      </c>
      <c r="B7442">
        <v>1972.07</v>
      </c>
    </row>
    <row r="7443" spans="1:2" x14ac:dyDescent="0.25">
      <c r="A7443" s="1">
        <v>45134</v>
      </c>
      <c r="B7443">
        <v>1946</v>
      </c>
    </row>
    <row r="7444" spans="1:2" x14ac:dyDescent="0.25">
      <c r="A7444" s="1">
        <v>45135</v>
      </c>
      <c r="B7444">
        <v>1959.49</v>
      </c>
    </row>
    <row r="7445" spans="1:2" x14ac:dyDescent="0.25">
      <c r="A7445" s="1">
        <v>45138</v>
      </c>
      <c r="B7445">
        <v>1965.09</v>
      </c>
    </row>
    <row r="7446" spans="1:2" x14ac:dyDescent="0.25">
      <c r="A7446" s="1">
        <v>45139</v>
      </c>
      <c r="B7446">
        <v>1944.29</v>
      </c>
    </row>
    <row r="7447" spans="1:2" x14ac:dyDescent="0.25">
      <c r="A7447" s="1">
        <v>45140</v>
      </c>
      <c r="B7447">
        <v>1934.45</v>
      </c>
    </row>
    <row r="7448" spans="1:2" x14ac:dyDescent="0.25">
      <c r="A7448" s="1">
        <v>45141</v>
      </c>
      <c r="B7448">
        <v>1934.06</v>
      </c>
    </row>
    <row r="7449" spans="1:2" x14ac:dyDescent="0.25">
      <c r="A7449" s="1">
        <v>45142</v>
      </c>
      <c r="B7449">
        <v>1942.91</v>
      </c>
    </row>
    <row r="7450" spans="1:2" x14ac:dyDescent="0.25">
      <c r="A7450" s="1">
        <v>45145</v>
      </c>
      <c r="B7450">
        <v>1936.56</v>
      </c>
    </row>
    <row r="7451" spans="1:2" x14ac:dyDescent="0.25">
      <c r="A7451" s="1">
        <v>45146</v>
      </c>
      <c r="B7451">
        <v>1925.24</v>
      </c>
    </row>
    <row r="7452" spans="1:2" x14ac:dyDescent="0.25">
      <c r="A7452" s="1">
        <v>45147</v>
      </c>
      <c r="B7452">
        <v>1914.46</v>
      </c>
    </row>
    <row r="7453" spans="1:2" x14ac:dyDescent="0.25">
      <c r="A7453" s="1">
        <v>45148</v>
      </c>
      <c r="B7453">
        <v>1912.48</v>
      </c>
    </row>
    <row r="7454" spans="1:2" x14ac:dyDescent="0.25">
      <c r="A7454" s="1">
        <v>45149</v>
      </c>
      <c r="B7454">
        <v>1913.76</v>
      </c>
    </row>
    <row r="7455" spans="1:2" x14ac:dyDescent="0.25">
      <c r="A7455" s="1">
        <v>45152</v>
      </c>
      <c r="B7455">
        <v>1907.1</v>
      </c>
    </row>
    <row r="7456" spans="1:2" x14ac:dyDescent="0.25">
      <c r="A7456" s="1">
        <v>45153</v>
      </c>
      <c r="B7456">
        <v>1902</v>
      </c>
    </row>
    <row r="7457" spans="1:2" x14ac:dyDescent="0.25">
      <c r="A7457" s="1">
        <v>45154</v>
      </c>
      <c r="B7457">
        <v>1891.81</v>
      </c>
    </row>
    <row r="7458" spans="1:2" x14ac:dyDescent="0.25">
      <c r="A7458" s="1">
        <v>45155</v>
      </c>
      <c r="B7458">
        <v>1889.43</v>
      </c>
    </row>
    <row r="7459" spans="1:2" x14ac:dyDescent="0.25">
      <c r="A7459" s="1">
        <v>45156</v>
      </c>
      <c r="B7459">
        <v>1889.31</v>
      </c>
    </row>
    <row r="7460" spans="1:2" x14ac:dyDescent="0.25">
      <c r="A7460" s="1">
        <v>45159</v>
      </c>
      <c r="B7460">
        <v>1894.93</v>
      </c>
    </row>
    <row r="7461" spans="1:2" x14ac:dyDescent="0.25">
      <c r="A7461" s="1">
        <v>45160</v>
      </c>
      <c r="B7461">
        <v>1897.48</v>
      </c>
    </row>
    <row r="7462" spans="1:2" x14ac:dyDescent="0.25">
      <c r="A7462" s="1">
        <v>45161</v>
      </c>
      <c r="B7462">
        <v>1915.48</v>
      </c>
    </row>
    <row r="7463" spans="1:2" x14ac:dyDescent="0.25">
      <c r="A7463" s="1">
        <v>45162</v>
      </c>
      <c r="B7463">
        <v>1916.91</v>
      </c>
    </row>
    <row r="7464" spans="1:2" x14ac:dyDescent="0.25">
      <c r="A7464" s="1">
        <v>45163</v>
      </c>
      <c r="B7464">
        <v>1914.96</v>
      </c>
    </row>
    <row r="7465" spans="1:2" x14ac:dyDescent="0.25">
      <c r="A7465" s="1">
        <v>45166</v>
      </c>
      <c r="B7465">
        <v>1920.17</v>
      </c>
    </row>
    <row r="7466" spans="1:2" x14ac:dyDescent="0.25">
      <c r="A7466" s="1">
        <v>45167</v>
      </c>
      <c r="B7466">
        <v>1937.54</v>
      </c>
    </row>
    <row r="7467" spans="1:2" x14ac:dyDescent="0.25">
      <c r="A7467" s="1">
        <v>45168</v>
      </c>
      <c r="B7467">
        <v>1942.32</v>
      </c>
    </row>
    <row r="7468" spans="1:2" x14ac:dyDescent="0.25">
      <c r="A7468" s="1">
        <v>45169</v>
      </c>
      <c r="B7468">
        <v>1940.19</v>
      </c>
    </row>
    <row r="7469" spans="1:2" x14ac:dyDescent="0.25">
      <c r="A7469" s="1">
        <v>45170</v>
      </c>
      <c r="B7469">
        <v>1940.06</v>
      </c>
    </row>
    <row r="7470" spans="1:2" x14ac:dyDescent="0.25">
      <c r="A7470" s="1">
        <v>45173</v>
      </c>
      <c r="B7470">
        <v>1942.69</v>
      </c>
    </row>
    <row r="7471" spans="1:2" x14ac:dyDescent="0.25">
      <c r="A7471" s="1">
        <v>45174</v>
      </c>
      <c r="B7471">
        <v>1926.12</v>
      </c>
    </row>
    <row r="7472" spans="1:2" x14ac:dyDescent="0.25">
      <c r="A7472" s="1">
        <v>45175</v>
      </c>
      <c r="B7472">
        <v>1916.56</v>
      </c>
    </row>
    <row r="7473" spans="1:2" x14ac:dyDescent="0.25">
      <c r="A7473" s="1">
        <v>45176</v>
      </c>
      <c r="B7473">
        <v>1919.68</v>
      </c>
    </row>
    <row r="7474" spans="1:2" x14ac:dyDescent="0.25">
      <c r="A7474" s="1">
        <v>45177</v>
      </c>
      <c r="B7474">
        <v>1919.08</v>
      </c>
    </row>
    <row r="7475" spans="1:2" x14ac:dyDescent="0.25">
      <c r="A7475" s="1">
        <v>45180</v>
      </c>
      <c r="B7475">
        <v>1922.3</v>
      </c>
    </row>
    <row r="7476" spans="1:2" x14ac:dyDescent="0.25">
      <c r="A7476" s="1">
        <v>45181</v>
      </c>
      <c r="B7476">
        <v>1913.67</v>
      </c>
    </row>
    <row r="7477" spans="1:2" x14ac:dyDescent="0.25">
      <c r="A7477" s="1">
        <v>45182</v>
      </c>
      <c r="B7477">
        <v>1908.12</v>
      </c>
    </row>
    <row r="7478" spans="1:2" x14ac:dyDescent="0.25">
      <c r="A7478" s="1">
        <v>45183</v>
      </c>
      <c r="B7478">
        <v>1910.79</v>
      </c>
    </row>
    <row r="7479" spans="1:2" x14ac:dyDescent="0.25">
      <c r="A7479" s="1">
        <v>45184</v>
      </c>
      <c r="B7479">
        <v>1923.91</v>
      </c>
    </row>
    <row r="7480" spans="1:2" x14ac:dyDescent="0.25">
      <c r="A7480" s="1">
        <v>45187</v>
      </c>
      <c r="B7480">
        <v>1933.84</v>
      </c>
    </row>
    <row r="7481" spans="1:2" x14ac:dyDescent="0.25">
      <c r="A7481" s="1">
        <v>45188</v>
      </c>
      <c r="B7481">
        <v>1931.36</v>
      </c>
    </row>
    <row r="7482" spans="1:2" x14ac:dyDescent="0.25">
      <c r="A7482" s="1">
        <v>45189</v>
      </c>
      <c r="B7482">
        <v>1930.3</v>
      </c>
    </row>
    <row r="7483" spans="1:2" x14ac:dyDescent="0.25">
      <c r="A7483" s="1">
        <v>45190</v>
      </c>
      <c r="B7483">
        <v>1920.02</v>
      </c>
    </row>
    <row r="7484" spans="1:2" x14ac:dyDescent="0.25">
      <c r="A7484" s="1">
        <v>45191</v>
      </c>
      <c r="B7484">
        <v>1925.23</v>
      </c>
    </row>
    <row r="7485" spans="1:2" x14ac:dyDescent="0.25">
      <c r="A7485" s="1">
        <v>45194</v>
      </c>
      <c r="B7485">
        <v>1915.92</v>
      </c>
    </row>
    <row r="7486" spans="1:2" x14ac:dyDescent="0.25">
      <c r="A7486" s="1">
        <v>45195</v>
      </c>
      <c r="B7486">
        <v>1900.65</v>
      </c>
    </row>
    <row r="7487" spans="1:2" x14ac:dyDescent="0.25">
      <c r="A7487" s="1">
        <v>45196</v>
      </c>
      <c r="B7487">
        <v>1875.12</v>
      </c>
    </row>
    <row r="7488" spans="1:2" x14ac:dyDescent="0.25">
      <c r="A7488" s="1">
        <v>45197</v>
      </c>
      <c r="B7488">
        <v>1864.87</v>
      </c>
    </row>
    <row r="7489" spans="1:2" x14ac:dyDescent="0.25">
      <c r="A7489" s="1">
        <v>45198</v>
      </c>
      <c r="B7489">
        <v>1848.63</v>
      </c>
    </row>
    <row r="7490" spans="1:2" x14ac:dyDescent="0.25">
      <c r="A7490" s="1">
        <v>45201</v>
      </c>
      <c r="B7490">
        <v>1828.03</v>
      </c>
    </row>
    <row r="7491" spans="1:2" x14ac:dyDescent="0.25">
      <c r="A7491" s="1">
        <v>45202</v>
      </c>
      <c r="B7491">
        <v>1823.02</v>
      </c>
    </row>
    <row r="7492" spans="1:2" x14ac:dyDescent="0.25">
      <c r="A7492" s="1">
        <v>45203</v>
      </c>
      <c r="B7492">
        <v>1821.36</v>
      </c>
    </row>
    <row r="7493" spans="1:2" x14ac:dyDescent="0.25">
      <c r="A7493" s="1">
        <v>45204</v>
      </c>
      <c r="B7493">
        <v>1820.3</v>
      </c>
    </row>
    <row r="7494" spans="1:2" x14ac:dyDescent="0.25">
      <c r="A7494" s="1">
        <v>45205</v>
      </c>
      <c r="B7494">
        <v>1833.01</v>
      </c>
    </row>
    <row r="7495" spans="1:2" x14ac:dyDescent="0.25">
      <c r="A7495" s="1">
        <v>45208</v>
      </c>
      <c r="B7495">
        <v>1861.41</v>
      </c>
    </row>
    <row r="7496" spans="1:2" x14ac:dyDescent="0.25">
      <c r="A7496" s="1">
        <v>45209</v>
      </c>
      <c r="B7496">
        <v>1860.4</v>
      </c>
    </row>
    <row r="7497" spans="1:2" x14ac:dyDescent="0.25">
      <c r="A7497" s="1">
        <v>45210</v>
      </c>
      <c r="B7497">
        <v>1874.36</v>
      </c>
    </row>
    <row r="7498" spans="1:2" x14ac:dyDescent="0.25">
      <c r="A7498" s="1">
        <v>45211</v>
      </c>
      <c r="B7498">
        <v>1868.9</v>
      </c>
    </row>
    <row r="7499" spans="1:2" x14ac:dyDescent="0.25">
      <c r="A7499" s="1">
        <v>45212</v>
      </c>
      <c r="B7499">
        <v>1932.82</v>
      </c>
    </row>
    <row r="7500" spans="1:2" x14ac:dyDescent="0.25">
      <c r="A7500" s="1">
        <v>45215</v>
      </c>
      <c r="B7500">
        <v>1920.2</v>
      </c>
    </row>
    <row r="7501" spans="1:2" x14ac:dyDescent="0.25">
      <c r="A7501" s="1">
        <v>45216</v>
      </c>
      <c r="B7501">
        <v>1923.18</v>
      </c>
    </row>
    <row r="7502" spans="1:2" x14ac:dyDescent="0.25">
      <c r="A7502" s="1">
        <v>45217</v>
      </c>
      <c r="B7502">
        <v>1947.55</v>
      </c>
    </row>
    <row r="7503" spans="1:2" x14ac:dyDescent="0.25">
      <c r="A7503" s="1">
        <v>45218</v>
      </c>
      <c r="B7503">
        <v>1974.46</v>
      </c>
    </row>
    <row r="7504" spans="1:2" x14ac:dyDescent="0.25">
      <c r="A7504" s="1">
        <v>45219</v>
      </c>
      <c r="B7504">
        <v>1981.4</v>
      </c>
    </row>
    <row r="7505" spans="1:2" x14ac:dyDescent="0.25">
      <c r="A7505" s="1">
        <v>45222</v>
      </c>
      <c r="B7505">
        <v>1972.85</v>
      </c>
    </row>
    <row r="7506" spans="1:2" x14ac:dyDescent="0.25">
      <c r="A7506" s="1">
        <v>45223</v>
      </c>
      <c r="B7506">
        <v>1970.97</v>
      </c>
    </row>
    <row r="7507" spans="1:2" x14ac:dyDescent="0.25">
      <c r="A7507" s="1">
        <v>45224</v>
      </c>
      <c r="B7507">
        <v>1979.72</v>
      </c>
    </row>
    <row r="7508" spans="1:2" x14ac:dyDescent="0.25">
      <c r="A7508" s="1">
        <v>45225</v>
      </c>
      <c r="B7508">
        <v>1984.71</v>
      </c>
    </row>
    <row r="7509" spans="1:2" x14ac:dyDescent="0.25">
      <c r="A7509" s="1">
        <v>45226</v>
      </c>
      <c r="B7509">
        <v>2006.37</v>
      </c>
    </row>
    <row r="7510" spans="1:2" x14ac:dyDescent="0.25">
      <c r="A7510" s="1">
        <v>45229</v>
      </c>
      <c r="B7510">
        <v>1996.1</v>
      </c>
    </row>
    <row r="7511" spans="1:2" x14ac:dyDescent="0.25">
      <c r="A7511" s="1">
        <v>45230</v>
      </c>
      <c r="B7511">
        <v>1983.88</v>
      </c>
    </row>
    <row r="7512" spans="1:2" x14ac:dyDescent="0.25">
      <c r="A7512" s="1">
        <v>45231</v>
      </c>
      <c r="B7512">
        <v>1982.53</v>
      </c>
    </row>
    <row r="7513" spans="1:2" x14ac:dyDescent="0.25">
      <c r="A7513" s="1">
        <v>45232</v>
      </c>
      <c r="B7513">
        <v>1985.78</v>
      </c>
    </row>
    <row r="7514" spans="1:2" x14ac:dyDescent="0.25">
      <c r="A7514" s="1">
        <v>45233</v>
      </c>
      <c r="B7514">
        <v>1992.65</v>
      </c>
    </row>
    <row r="7515" spans="1:2" x14ac:dyDescent="0.25">
      <c r="A7515" s="1">
        <v>45236</v>
      </c>
      <c r="B7515">
        <v>1978.14</v>
      </c>
    </row>
    <row r="7516" spans="1:2" x14ac:dyDescent="0.25">
      <c r="A7516" s="1">
        <v>45237</v>
      </c>
      <c r="B7516">
        <v>1969.45</v>
      </c>
    </row>
    <row r="7517" spans="1:2" x14ac:dyDescent="0.25">
      <c r="A7517" s="1">
        <v>45238</v>
      </c>
      <c r="B7517">
        <v>1950.2</v>
      </c>
    </row>
    <row r="7518" spans="1:2" x14ac:dyDescent="0.25">
      <c r="A7518" s="1">
        <v>45239</v>
      </c>
      <c r="B7518">
        <v>1958.55</v>
      </c>
    </row>
    <row r="7519" spans="1:2" x14ac:dyDescent="0.25">
      <c r="A7519" s="1">
        <v>45240</v>
      </c>
      <c r="B7519">
        <v>1940.2</v>
      </c>
    </row>
    <row r="7520" spans="1:2" x14ac:dyDescent="0.25">
      <c r="A7520" s="1">
        <v>45243</v>
      </c>
      <c r="B7520">
        <v>1946.92</v>
      </c>
    </row>
    <row r="7521" spans="1:2" x14ac:dyDescent="0.25">
      <c r="A7521" s="1">
        <v>45244</v>
      </c>
      <c r="B7521">
        <v>1964.29</v>
      </c>
    </row>
    <row r="7522" spans="1:2" x14ac:dyDescent="0.25">
      <c r="A7522" s="1">
        <v>45245</v>
      </c>
      <c r="B7522">
        <v>1959.85</v>
      </c>
    </row>
    <row r="7523" spans="1:2" x14ac:dyDescent="0.25">
      <c r="A7523" s="1">
        <v>45246</v>
      </c>
      <c r="B7523">
        <v>1980.9</v>
      </c>
    </row>
    <row r="7524" spans="1:2" x14ac:dyDescent="0.25">
      <c r="A7524" s="1">
        <v>45247</v>
      </c>
      <c r="B7524">
        <v>1980.82</v>
      </c>
    </row>
    <row r="7525" spans="1:2" x14ac:dyDescent="0.25">
      <c r="A7525" s="1">
        <v>45250</v>
      </c>
      <c r="B7525">
        <v>1978.07</v>
      </c>
    </row>
    <row r="7526" spans="1:2" x14ac:dyDescent="0.25">
      <c r="A7526" s="1">
        <v>45251</v>
      </c>
      <c r="B7526">
        <v>1998.29</v>
      </c>
    </row>
    <row r="7527" spans="1:2" x14ac:dyDescent="0.25">
      <c r="A7527" s="1">
        <v>45252</v>
      </c>
      <c r="B7527">
        <v>1990.17</v>
      </c>
    </row>
    <row r="7528" spans="1:2" x14ac:dyDescent="0.25">
      <c r="A7528" s="1">
        <v>45253</v>
      </c>
      <c r="B7528">
        <v>1992.25</v>
      </c>
    </row>
    <row r="7529" spans="1:2" x14ac:dyDescent="0.25">
      <c r="A7529" s="1">
        <v>45254</v>
      </c>
      <c r="B7529">
        <v>2000.82</v>
      </c>
    </row>
    <row r="7530" spans="1:2" x14ac:dyDescent="0.25">
      <c r="A7530" s="1">
        <v>45257</v>
      </c>
      <c r="B7530">
        <v>2014.13</v>
      </c>
    </row>
    <row r="7531" spans="1:2" x14ac:dyDescent="0.25">
      <c r="A7531" s="1">
        <v>45258</v>
      </c>
      <c r="B7531">
        <v>2040.97</v>
      </c>
    </row>
    <row r="7532" spans="1:2" x14ac:dyDescent="0.25">
      <c r="A7532" s="1">
        <v>45259</v>
      </c>
      <c r="B7532">
        <v>2044.24</v>
      </c>
    </row>
    <row r="7533" spans="1:2" x14ac:dyDescent="0.25">
      <c r="A7533" s="1">
        <v>45260</v>
      </c>
      <c r="B7533">
        <v>2036.41</v>
      </c>
    </row>
    <row r="7534" spans="1:2" x14ac:dyDescent="0.25">
      <c r="A7534" s="1">
        <v>45261</v>
      </c>
      <c r="B7534">
        <v>2072.2199999999998</v>
      </c>
    </row>
    <row r="7535" spans="1:2" x14ac:dyDescent="0.25">
      <c r="A7535" s="1">
        <v>45264</v>
      </c>
      <c r="B7535">
        <v>2029.42</v>
      </c>
    </row>
    <row r="7536" spans="1:2" x14ac:dyDescent="0.25">
      <c r="A7536" s="1">
        <v>45265</v>
      </c>
      <c r="B7536">
        <v>2019.36</v>
      </c>
    </row>
    <row r="7537" spans="1:2" x14ac:dyDescent="0.25">
      <c r="A7537" s="1">
        <v>45266</v>
      </c>
      <c r="B7537">
        <v>2025.55</v>
      </c>
    </row>
    <row r="7538" spans="1:2" x14ac:dyDescent="0.25">
      <c r="A7538" s="1">
        <v>45267</v>
      </c>
      <c r="B7538">
        <v>2028.47</v>
      </c>
    </row>
    <row r="7539" spans="1:2" x14ac:dyDescent="0.25">
      <c r="A7539" s="1">
        <v>45268</v>
      </c>
      <c r="B7539">
        <v>2004.67</v>
      </c>
    </row>
    <row r="7540" spans="1:2" x14ac:dyDescent="0.25">
      <c r="A7540" s="1">
        <v>45271</v>
      </c>
      <c r="B7540">
        <v>1981.95</v>
      </c>
    </row>
    <row r="7541" spans="1:2" x14ac:dyDescent="0.25">
      <c r="A7541" s="1">
        <v>45272</v>
      </c>
      <c r="B7541">
        <v>1979.54</v>
      </c>
    </row>
    <row r="7542" spans="1:2" x14ac:dyDescent="0.25">
      <c r="A7542" s="1">
        <v>45273</v>
      </c>
      <c r="B7542">
        <v>2027.74</v>
      </c>
    </row>
    <row r="7543" spans="1:2" x14ac:dyDescent="0.25">
      <c r="A7543" s="1">
        <v>45274</v>
      </c>
      <c r="B7543">
        <v>2036.36</v>
      </c>
    </row>
    <row r="7544" spans="1:2" x14ac:dyDescent="0.25">
      <c r="A7544" s="1">
        <v>45275</v>
      </c>
      <c r="B7544">
        <v>2019.62</v>
      </c>
    </row>
    <row r="7545" spans="1:2" x14ac:dyDescent="0.25">
      <c r="A7545" s="1">
        <v>45278</v>
      </c>
      <c r="B7545">
        <v>2027.19</v>
      </c>
    </row>
    <row r="7546" spans="1:2" x14ac:dyDescent="0.25">
      <c r="A7546" s="1">
        <v>45279</v>
      </c>
      <c r="B7546">
        <v>2040.35</v>
      </c>
    </row>
    <row r="7547" spans="1:2" x14ac:dyDescent="0.25">
      <c r="A7547" s="1">
        <v>45280</v>
      </c>
      <c r="B7547">
        <v>2031.39</v>
      </c>
    </row>
    <row r="7548" spans="1:2" x14ac:dyDescent="0.25">
      <c r="A7548" s="1">
        <v>45281</v>
      </c>
      <c r="B7548">
        <v>2045.95</v>
      </c>
    </row>
    <row r="7549" spans="1:2" x14ac:dyDescent="0.25">
      <c r="A7549" s="1">
        <v>45282</v>
      </c>
      <c r="B7549">
        <v>2053.08</v>
      </c>
    </row>
    <row r="7550" spans="1:2" x14ac:dyDescent="0.25">
      <c r="A7550" s="1">
        <v>45286</v>
      </c>
      <c r="B7550">
        <v>2067.81</v>
      </c>
    </row>
    <row r="7551" spans="1:2" x14ac:dyDescent="0.25">
      <c r="A7551" s="1">
        <v>45287</v>
      </c>
      <c r="B7551">
        <v>2077.4899999999998</v>
      </c>
    </row>
    <row r="7552" spans="1:2" x14ac:dyDescent="0.25">
      <c r="A7552" s="1">
        <v>45288</v>
      </c>
      <c r="B7552">
        <v>2065.61</v>
      </c>
    </row>
    <row r="7553" spans="1:2" x14ac:dyDescent="0.25">
      <c r="A7553" s="1">
        <v>45289</v>
      </c>
      <c r="B7553">
        <v>2062.98</v>
      </c>
    </row>
    <row r="7554" spans="1:2" x14ac:dyDescent="0.25">
      <c r="A7554" s="1">
        <v>45293</v>
      </c>
      <c r="B7554">
        <v>2058.96</v>
      </c>
    </row>
    <row r="7555" spans="1:2" x14ac:dyDescent="0.25">
      <c r="A7555" s="1">
        <v>45294</v>
      </c>
      <c r="B7555">
        <v>2041.49</v>
      </c>
    </row>
    <row r="7556" spans="1:2" x14ac:dyDescent="0.25">
      <c r="A7556" s="1">
        <v>45295</v>
      </c>
      <c r="B7556">
        <v>2043.65</v>
      </c>
    </row>
    <row r="7557" spans="1:2" x14ac:dyDescent="0.25">
      <c r="A7557" s="1">
        <v>45296</v>
      </c>
      <c r="B7557">
        <v>2045.45</v>
      </c>
    </row>
    <row r="7558" spans="1:2" x14ac:dyDescent="0.25">
      <c r="A7558" s="1">
        <v>45299</v>
      </c>
      <c r="B7558">
        <v>2028.07</v>
      </c>
    </row>
    <row r="7559" spans="1:2" x14ac:dyDescent="0.25">
      <c r="A7559" s="1">
        <v>45300</v>
      </c>
      <c r="B7559">
        <v>2030.2</v>
      </c>
    </row>
    <row r="7560" spans="1:2" x14ac:dyDescent="0.25">
      <c r="A7560" s="1">
        <v>45301</v>
      </c>
      <c r="B7560">
        <v>2024.41</v>
      </c>
    </row>
    <row r="7561" spans="1:2" x14ac:dyDescent="0.25">
      <c r="A7561" s="1">
        <v>45302</v>
      </c>
      <c r="B7561">
        <v>2028.91</v>
      </c>
    </row>
    <row r="7562" spans="1:2" x14ac:dyDescent="0.25">
      <c r="A7562" s="1">
        <v>45303</v>
      </c>
      <c r="B7562">
        <v>2049.06</v>
      </c>
    </row>
    <row r="7563" spans="1:2" x14ac:dyDescent="0.25">
      <c r="A7563" s="1">
        <v>45306</v>
      </c>
      <c r="B7563">
        <v>2056.5500000000002</v>
      </c>
    </row>
    <row r="7564" spans="1:2" x14ac:dyDescent="0.25">
      <c r="A7564" s="1">
        <v>45307</v>
      </c>
      <c r="B7564">
        <v>2028.44</v>
      </c>
    </row>
    <row r="7565" spans="1:2" x14ac:dyDescent="0.25">
      <c r="A7565" s="1">
        <v>45308</v>
      </c>
      <c r="B7565">
        <v>2006.25</v>
      </c>
    </row>
    <row r="7566" spans="1:2" x14ac:dyDescent="0.25">
      <c r="A7566" s="1">
        <v>45309</v>
      </c>
      <c r="B7566">
        <v>2023.34</v>
      </c>
    </row>
    <row r="7567" spans="1:2" x14ac:dyDescent="0.25">
      <c r="A7567" s="1">
        <v>45310</v>
      </c>
      <c r="B7567">
        <v>2029.49</v>
      </c>
    </row>
    <row r="7568" spans="1:2" x14ac:dyDescent="0.25">
      <c r="A7568" s="1">
        <v>45313</v>
      </c>
      <c r="B7568">
        <v>2021.7</v>
      </c>
    </row>
    <row r="7569" spans="1:2" x14ac:dyDescent="0.25">
      <c r="A7569" s="1">
        <v>45314</v>
      </c>
      <c r="B7569">
        <v>2029.28</v>
      </c>
    </row>
    <row r="7570" spans="1:2" x14ac:dyDescent="0.25">
      <c r="A7570" s="1">
        <v>45315</v>
      </c>
      <c r="B7570">
        <v>2013.89</v>
      </c>
    </row>
    <row r="7571" spans="1:2" x14ac:dyDescent="0.25">
      <c r="A7571" s="1">
        <v>45316</v>
      </c>
      <c r="B7571">
        <v>2020.84</v>
      </c>
    </row>
    <row r="7572" spans="1:2" x14ac:dyDescent="0.25">
      <c r="A7572" s="1">
        <v>45317</v>
      </c>
      <c r="B7572">
        <v>2018.52</v>
      </c>
    </row>
    <row r="7573" spans="1:2" x14ac:dyDescent="0.25">
      <c r="A7573" s="1">
        <v>45320</v>
      </c>
      <c r="B7573">
        <v>2033.23</v>
      </c>
    </row>
    <row r="7574" spans="1:2" x14ac:dyDescent="0.25">
      <c r="A7574" s="1">
        <v>45321</v>
      </c>
      <c r="B7574">
        <v>2037.01</v>
      </c>
    </row>
    <row r="7575" spans="1:2" x14ac:dyDescent="0.25">
      <c r="A7575" s="1">
        <v>45322</v>
      </c>
      <c r="B7575">
        <v>2039.52</v>
      </c>
    </row>
    <row r="7576" spans="1:2" x14ac:dyDescent="0.25">
      <c r="A7576" s="1">
        <v>45323</v>
      </c>
      <c r="B7576">
        <v>2054.9899999999998</v>
      </c>
    </row>
    <row r="7577" spans="1:2" x14ac:dyDescent="0.25">
      <c r="A7577" s="1">
        <v>45324</v>
      </c>
      <c r="B7577">
        <v>2039.76</v>
      </c>
    </row>
    <row r="7578" spans="1:2" x14ac:dyDescent="0.25">
      <c r="A7578" s="1">
        <v>45327</v>
      </c>
      <c r="B7578">
        <v>2025.11</v>
      </c>
    </row>
    <row r="7579" spans="1:2" x14ac:dyDescent="0.25">
      <c r="A7579" s="1">
        <v>45328</v>
      </c>
      <c r="B7579">
        <v>2036.14</v>
      </c>
    </row>
    <row r="7580" spans="1:2" x14ac:dyDescent="0.25">
      <c r="A7580" s="1">
        <v>45329</v>
      </c>
      <c r="B7580">
        <v>2035.36</v>
      </c>
    </row>
    <row r="7581" spans="1:2" x14ac:dyDescent="0.25">
      <c r="A7581" s="1">
        <v>45330</v>
      </c>
      <c r="B7581">
        <v>2034.52</v>
      </c>
    </row>
    <row r="7582" spans="1:2" x14ac:dyDescent="0.25">
      <c r="A7582" s="1">
        <v>45331</v>
      </c>
      <c r="B7582">
        <v>2024.26</v>
      </c>
    </row>
    <row r="7583" spans="1:2" x14ac:dyDescent="0.25">
      <c r="A7583" s="1">
        <v>45334</v>
      </c>
      <c r="B7583">
        <v>2020.05</v>
      </c>
    </row>
    <row r="7584" spans="1:2" x14ac:dyDescent="0.25">
      <c r="A7584" s="1">
        <v>45335</v>
      </c>
      <c r="B7584">
        <v>1993.15</v>
      </c>
    </row>
    <row r="7585" spans="1:2" x14ac:dyDescent="0.25">
      <c r="A7585" s="1">
        <v>45336</v>
      </c>
      <c r="B7585">
        <v>1992.33</v>
      </c>
    </row>
    <row r="7586" spans="1:2" x14ac:dyDescent="0.25">
      <c r="A7586" s="1">
        <v>45337</v>
      </c>
      <c r="B7586">
        <v>2004.4</v>
      </c>
    </row>
    <row r="7587" spans="1:2" x14ac:dyDescent="0.25">
      <c r="A7587" s="1">
        <v>45338</v>
      </c>
      <c r="B7587">
        <v>2013.59</v>
      </c>
    </row>
    <row r="7588" spans="1:2" x14ac:dyDescent="0.25">
      <c r="A7588" s="1">
        <v>45341</v>
      </c>
      <c r="B7588">
        <v>2017.21</v>
      </c>
    </row>
    <row r="7589" spans="1:2" x14ac:dyDescent="0.25">
      <c r="A7589" s="1">
        <v>45342</v>
      </c>
      <c r="B7589">
        <v>2024.41</v>
      </c>
    </row>
    <row r="7590" spans="1:2" x14ac:dyDescent="0.25">
      <c r="A7590" s="1">
        <v>45343</v>
      </c>
      <c r="B7590">
        <v>2025.99</v>
      </c>
    </row>
    <row r="7591" spans="1:2" x14ac:dyDescent="0.25">
      <c r="A7591" s="1">
        <v>45344</v>
      </c>
      <c r="B7591">
        <v>2024.39</v>
      </c>
    </row>
    <row r="7592" spans="1:2" x14ac:dyDescent="0.25">
      <c r="A7592" s="1">
        <v>45345</v>
      </c>
      <c r="B7592">
        <v>2035.4</v>
      </c>
    </row>
    <row r="7593" spans="1:2" x14ac:dyDescent="0.25">
      <c r="A7593" s="1">
        <v>45348</v>
      </c>
      <c r="B7593">
        <v>2031.24</v>
      </c>
    </row>
    <row r="7594" spans="1:2" x14ac:dyDescent="0.25">
      <c r="A7594" s="1">
        <v>45349</v>
      </c>
      <c r="B7594">
        <v>2030.48</v>
      </c>
    </row>
    <row r="7595" spans="1:2" x14ac:dyDescent="0.25">
      <c r="A7595" s="1">
        <v>45350</v>
      </c>
      <c r="B7595">
        <v>2034.55</v>
      </c>
    </row>
    <row r="7596" spans="1:2" x14ac:dyDescent="0.25">
      <c r="A7596" s="1">
        <v>45351</v>
      </c>
      <c r="B7596">
        <v>2044.3</v>
      </c>
    </row>
    <row r="7597" spans="1:2" x14ac:dyDescent="0.25">
      <c r="A7597" s="1">
        <v>45352</v>
      </c>
      <c r="B7597">
        <v>2082.92</v>
      </c>
    </row>
    <row r="7598" spans="1:2" x14ac:dyDescent="0.25">
      <c r="A7598" s="1">
        <v>45355</v>
      </c>
      <c r="B7598">
        <v>2114.48</v>
      </c>
    </row>
    <row r="7599" spans="1:2" x14ac:dyDescent="0.25">
      <c r="A7599" s="1">
        <v>45356</v>
      </c>
      <c r="B7599">
        <v>2128.04</v>
      </c>
    </row>
    <row r="7600" spans="1:2" x14ac:dyDescent="0.25">
      <c r="A7600" s="1">
        <v>45357</v>
      </c>
      <c r="B7600">
        <v>2148.1799999999998</v>
      </c>
    </row>
    <row r="7601" spans="1:2" x14ac:dyDescent="0.25">
      <c r="A7601" s="1">
        <v>45358</v>
      </c>
      <c r="B7601">
        <v>2159.98</v>
      </c>
    </row>
    <row r="7602" spans="1:2" x14ac:dyDescent="0.25">
      <c r="A7602" s="1">
        <v>45359</v>
      </c>
      <c r="B7602">
        <v>2178.9499999999998</v>
      </c>
    </row>
    <row r="7603" spans="1:2" x14ac:dyDescent="0.25">
      <c r="A7603" s="1">
        <v>45362</v>
      </c>
      <c r="B7603">
        <v>2182.75</v>
      </c>
    </row>
    <row r="7604" spans="1:2" x14ac:dyDescent="0.25">
      <c r="A7604" s="1">
        <v>45363</v>
      </c>
      <c r="B7604">
        <v>2158.34</v>
      </c>
    </row>
    <row r="7605" spans="1:2" x14ac:dyDescent="0.25">
      <c r="A7605" s="1">
        <v>45364</v>
      </c>
      <c r="B7605">
        <v>2174.41</v>
      </c>
    </row>
    <row r="7606" spans="1:2" x14ac:dyDescent="0.25">
      <c r="A7606" s="1">
        <v>45365</v>
      </c>
      <c r="B7606">
        <v>2162.19</v>
      </c>
    </row>
    <row r="7607" spans="1:2" x14ac:dyDescent="0.25">
      <c r="A7607" s="1">
        <v>45366</v>
      </c>
      <c r="B7607">
        <v>2155.9</v>
      </c>
    </row>
    <row r="7608" spans="1:2" x14ac:dyDescent="0.25">
      <c r="A7608" s="1">
        <v>45369</v>
      </c>
      <c r="B7608">
        <v>2160.36</v>
      </c>
    </row>
    <row r="7609" spans="1:2" x14ac:dyDescent="0.25">
      <c r="A7609" s="1">
        <v>45370</v>
      </c>
      <c r="B7609">
        <v>2157.59</v>
      </c>
    </row>
    <row r="7610" spans="1:2" x14ac:dyDescent="0.25">
      <c r="A7610" s="1">
        <v>45371</v>
      </c>
      <c r="B7610">
        <v>2186.39</v>
      </c>
    </row>
    <row r="7611" spans="1:2" x14ac:dyDescent="0.25">
      <c r="A7611" s="1">
        <v>45372</v>
      </c>
      <c r="B7611">
        <v>2181.33</v>
      </c>
    </row>
    <row r="7612" spans="1:2" x14ac:dyDescent="0.25">
      <c r="A7612" s="1">
        <v>45373</v>
      </c>
      <c r="B7612">
        <v>2165.44</v>
      </c>
    </row>
    <row r="7613" spans="1:2" x14ac:dyDescent="0.25">
      <c r="A7613" s="1">
        <v>45376</v>
      </c>
      <c r="B7613">
        <v>2171.83</v>
      </c>
    </row>
    <row r="7614" spans="1:2" x14ac:dyDescent="0.25">
      <c r="A7614" s="1">
        <v>45377</v>
      </c>
      <c r="B7614">
        <v>2178.8000000000002</v>
      </c>
    </row>
    <row r="7615" spans="1:2" x14ac:dyDescent="0.25">
      <c r="A7615" s="1">
        <v>45378</v>
      </c>
      <c r="B7615">
        <v>2194.79</v>
      </c>
    </row>
    <row r="7616" spans="1:2" x14ac:dyDescent="0.25">
      <c r="A7616" s="1">
        <v>45379</v>
      </c>
      <c r="B7616">
        <v>2229.87</v>
      </c>
    </row>
    <row r="7617" spans="1:2" x14ac:dyDescent="0.25">
      <c r="A7617" s="1">
        <v>45383</v>
      </c>
      <c r="B7617">
        <v>2251.44</v>
      </c>
    </row>
    <row r="7618" spans="1:2" x14ac:dyDescent="0.25">
      <c r="A7618" s="1">
        <v>45384</v>
      </c>
      <c r="B7618">
        <v>2280.67</v>
      </c>
    </row>
    <row r="7619" spans="1:2" x14ac:dyDescent="0.25">
      <c r="A7619" s="1">
        <v>45385</v>
      </c>
      <c r="B7619">
        <v>2300</v>
      </c>
    </row>
    <row r="7620" spans="1:2" x14ac:dyDescent="0.25">
      <c r="A7620" s="1">
        <v>45386</v>
      </c>
      <c r="B7620">
        <v>2290.94</v>
      </c>
    </row>
    <row r="7621" spans="1:2" x14ac:dyDescent="0.25">
      <c r="A7621" s="1">
        <v>45387</v>
      </c>
      <c r="B7621">
        <v>2329.75</v>
      </c>
    </row>
    <row r="7622" spans="1:2" x14ac:dyDescent="0.25">
      <c r="A7622" s="1">
        <v>45390</v>
      </c>
      <c r="B7622">
        <v>2339.0300000000002</v>
      </c>
    </row>
    <row r="7623" spans="1:2" x14ac:dyDescent="0.25">
      <c r="A7623" s="1">
        <v>45391</v>
      </c>
      <c r="B7623">
        <v>2352.7800000000002</v>
      </c>
    </row>
    <row r="7624" spans="1:2" x14ac:dyDescent="0.25">
      <c r="A7624" s="1">
        <v>45392</v>
      </c>
      <c r="B7624">
        <v>2334.04</v>
      </c>
    </row>
    <row r="7625" spans="1:2" x14ac:dyDescent="0.25">
      <c r="A7625" s="1">
        <v>45393</v>
      </c>
      <c r="B7625">
        <v>2372.52</v>
      </c>
    </row>
    <row r="7626" spans="1:2" x14ac:dyDescent="0.25">
      <c r="A7626" s="1">
        <v>45394</v>
      </c>
      <c r="B7626">
        <v>2344.37</v>
      </c>
    </row>
    <row r="7627" spans="1:2" x14ac:dyDescent="0.25">
      <c r="A7627" s="1">
        <v>45397</v>
      </c>
      <c r="B7627">
        <v>2383.34</v>
      </c>
    </row>
    <row r="7628" spans="1:2" x14ac:dyDescent="0.25">
      <c r="A7628" s="1">
        <v>45398</v>
      </c>
      <c r="B7628">
        <v>2382.89</v>
      </c>
    </row>
    <row r="7629" spans="1:2" x14ac:dyDescent="0.25">
      <c r="A7629" s="1">
        <v>45399</v>
      </c>
      <c r="B7629">
        <v>2361.02</v>
      </c>
    </row>
    <row r="7630" spans="1:2" x14ac:dyDescent="0.25">
      <c r="A7630" s="1">
        <v>45400</v>
      </c>
      <c r="B7630">
        <v>2379.04</v>
      </c>
    </row>
    <row r="7631" spans="1:2" x14ac:dyDescent="0.25">
      <c r="A7631" s="1">
        <v>45401</v>
      </c>
      <c r="B7631">
        <v>2391.9299999999998</v>
      </c>
    </row>
    <row r="7632" spans="1:2" x14ac:dyDescent="0.25">
      <c r="A7632" s="1">
        <v>45404</v>
      </c>
      <c r="B7632">
        <v>2327.3000000000002</v>
      </c>
    </row>
    <row r="7633" spans="1:2" x14ac:dyDescent="0.25">
      <c r="A7633" s="1">
        <v>45405</v>
      </c>
      <c r="B7633">
        <v>2322.02</v>
      </c>
    </row>
    <row r="7634" spans="1:2" x14ac:dyDescent="0.25">
      <c r="A7634" s="1">
        <v>45406</v>
      </c>
      <c r="B7634">
        <v>2316.17</v>
      </c>
    </row>
    <row r="7635" spans="1:2" x14ac:dyDescent="0.25">
      <c r="A7635" s="1">
        <v>45407</v>
      </c>
      <c r="B7635">
        <v>2332.46</v>
      </c>
    </row>
    <row r="7636" spans="1:2" x14ac:dyDescent="0.25">
      <c r="A7636" s="1">
        <v>45408</v>
      </c>
      <c r="B7636">
        <v>2337.96</v>
      </c>
    </row>
    <row r="7637" spans="1:2" x14ac:dyDescent="0.25">
      <c r="A7637" s="1">
        <v>45411</v>
      </c>
      <c r="B7637">
        <v>2335.66</v>
      </c>
    </row>
    <row r="7638" spans="1:2" x14ac:dyDescent="0.25">
      <c r="A7638" s="1">
        <v>45412</v>
      </c>
      <c r="B7638">
        <v>2286.25</v>
      </c>
    </row>
    <row r="7639" spans="1:2" x14ac:dyDescent="0.25">
      <c r="A7639" s="1">
        <v>45413</v>
      </c>
      <c r="B7639">
        <v>2319.56</v>
      </c>
    </row>
    <row r="7640" spans="1:2" x14ac:dyDescent="0.25">
      <c r="A7640" s="1">
        <v>45414</v>
      </c>
      <c r="B7640">
        <v>2303.83</v>
      </c>
    </row>
    <row r="7641" spans="1:2" x14ac:dyDescent="0.25">
      <c r="A7641" s="1">
        <v>45415</v>
      </c>
      <c r="B7641">
        <v>2301.7399999999998</v>
      </c>
    </row>
    <row r="7642" spans="1:2" x14ac:dyDescent="0.25">
      <c r="A7642" s="1">
        <v>45418</v>
      </c>
      <c r="B7642">
        <v>2323.9699999999998</v>
      </c>
    </row>
    <row r="7643" spans="1:2" x14ac:dyDescent="0.25">
      <c r="A7643" s="1">
        <v>45419</v>
      </c>
      <c r="B7643">
        <v>2314.1</v>
      </c>
    </row>
    <row r="7644" spans="1:2" x14ac:dyDescent="0.25">
      <c r="A7644" s="1">
        <v>45420</v>
      </c>
      <c r="B7644">
        <v>2308.85</v>
      </c>
    </row>
    <row r="7645" spans="1:2" x14ac:dyDescent="0.25">
      <c r="A7645" s="1">
        <v>45421</v>
      </c>
      <c r="B7645">
        <v>2346.33</v>
      </c>
    </row>
    <row r="7646" spans="1:2" x14ac:dyDescent="0.25">
      <c r="A7646" s="1">
        <v>45422</v>
      </c>
      <c r="B7646">
        <v>2360.5</v>
      </c>
    </row>
    <row r="7647" spans="1:2" x14ac:dyDescent="0.25">
      <c r="A7647" s="1">
        <v>45425</v>
      </c>
      <c r="B7647">
        <v>2336.3200000000002</v>
      </c>
    </row>
    <row r="7648" spans="1:2" x14ac:dyDescent="0.25">
      <c r="A7648" s="1">
        <v>45426</v>
      </c>
      <c r="B7648">
        <v>2358.12</v>
      </c>
    </row>
    <row r="7649" spans="1:2" x14ac:dyDescent="0.25">
      <c r="A7649" s="1">
        <v>45427</v>
      </c>
      <c r="B7649">
        <v>2385.9899999999998</v>
      </c>
    </row>
    <row r="7650" spans="1:2" x14ac:dyDescent="0.25">
      <c r="A7650" s="1">
        <v>45428</v>
      </c>
      <c r="B7650">
        <v>2376.86</v>
      </c>
    </row>
    <row r="7651" spans="1:2" x14ac:dyDescent="0.25">
      <c r="A7651" s="1">
        <v>45429</v>
      </c>
      <c r="B7651">
        <v>2415.2199999999998</v>
      </c>
    </row>
    <row r="7652" spans="1:2" x14ac:dyDescent="0.25">
      <c r="A7652" s="1">
        <v>45432</v>
      </c>
      <c r="B7652">
        <v>2425.31</v>
      </c>
    </row>
    <row r="7653" spans="1:2" x14ac:dyDescent="0.25">
      <c r="A7653" s="1">
        <v>45433</v>
      </c>
      <c r="B7653">
        <v>2421.0500000000002</v>
      </c>
    </row>
    <row r="7654" spans="1:2" x14ac:dyDescent="0.25">
      <c r="A7654" s="1">
        <v>45434</v>
      </c>
      <c r="B7654">
        <v>2378.85</v>
      </c>
    </row>
    <row r="7655" spans="1:2" x14ac:dyDescent="0.25">
      <c r="A7655" s="1">
        <v>45435</v>
      </c>
      <c r="B7655">
        <v>2329.27</v>
      </c>
    </row>
    <row r="7656" spans="1:2" x14ac:dyDescent="0.25">
      <c r="A7656" s="1">
        <v>45436</v>
      </c>
      <c r="B7656">
        <v>2333.83</v>
      </c>
    </row>
    <row r="7657" spans="1:2" x14ac:dyDescent="0.25">
      <c r="A7657" s="1">
        <v>45439</v>
      </c>
      <c r="B7657">
        <v>2350.9699999999998</v>
      </c>
    </row>
    <row r="7658" spans="1:2" x14ac:dyDescent="0.25">
      <c r="A7658" s="1">
        <v>45440</v>
      </c>
      <c r="B7658">
        <v>2361.31</v>
      </c>
    </row>
    <row r="7659" spans="1:2" x14ac:dyDescent="0.25">
      <c r="A7659" s="1">
        <v>45441</v>
      </c>
      <c r="B7659">
        <v>2338.12</v>
      </c>
    </row>
    <row r="7660" spans="1:2" x14ac:dyDescent="0.25">
      <c r="A7660" s="1">
        <v>45442</v>
      </c>
      <c r="B7660">
        <v>2343.0700000000002</v>
      </c>
    </row>
    <row r="7661" spans="1:2" x14ac:dyDescent="0.25">
      <c r="A7661" s="1">
        <v>45443</v>
      </c>
      <c r="B7661">
        <v>2327.33</v>
      </c>
    </row>
    <row r="7662" spans="1:2" x14ac:dyDescent="0.25">
      <c r="A7662" s="1">
        <v>45446</v>
      </c>
      <c r="B7662">
        <v>2350.75</v>
      </c>
    </row>
    <row r="7663" spans="1:2" x14ac:dyDescent="0.25">
      <c r="A7663" s="1">
        <v>45447</v>
      </c>
      <c r="B7663">
        <v>2327.0100000000002</v>
      </c>
    </row>
    <row r="7664" spans="1:2" x14ac:dyDescent="0.25">
      <c r="A7664" s="1">
        <v>45448</v>
      </c>
      <c r="B7664">
        <v>2355.3200000000002</v>
      </c>
    </row>
    <row r="7665" spans="1:2" x14ac:dyDescent="0.25">
      <c r="A7665" s="1">
        <v>45449</v>
      </c>
      <c r="B7665">
        <v>2376.06</v>
      </c>
    </row>
    <row r="7666" spans="1:2" x14ac:dyDescent="0.25">
      <c r="A7666" s="1">
        <v>45450</v>
      </c>
      <c r="B7666">
        <v>2293.7800000000002</v>
      </c>
    </row>
    <row r="7667" spans="1:2" x14ac:dyDescent="0.25">
      <c r="A7667" s="1">
        <v>45453</v>
      </c>
      <c r="B7667">
        <v>2310.88</v>
      </c>
    </row>
    <row r="7668" spans="1:2" x14ac:dyDescent="0.25">
      <c r="A7668" s="1">
        <v>45454</v>
      </c>
      <c r="B7668">
        <v>2317.0100000000002</v>
      </c>
    </row>
    <row r="7669" spans="1:2" x14ac:dyDescent="0.25">
      <c r="A7669" s="1">
        <v>45455</v>
      </c>
      <c r="B7669">
        <v>2324.98</v>
      </c>
    </row>
    <row r="7670" spans="1:2" x14ac:dyDescent="0.25">
      <c r="A7670" s="1">
        <v>45456</v>
      </c>
      <c r="B7670">
        <v>2304.21</v>
      </c>
    </row>
    <row r="7671" spans="1:2" x14ac:dyDescent="0.25">
      <c r="A7671" s="1">
        <v>45457</v>
      </c>
      <c r="B7671">
        <v>2333.04</v>
      </c>
    </row>
    <row r="7672" spans="1:2" x14ac:dyDescent="0.25">
      <c r="A7672" s="1">
        <v>45460</v>
      </c>
      <c r="B7672">
        <v>2319.14</v>
      </c>
    </row>
    <row r="7673" spans="1:2" x14ac:dyDescent="0.25">
      <c r="A7673" s="1">
        <v>45461</v>
      </c>
      <c r="B7673">
        <v>2329.46</v>
      </c>
    </row>
    <row r="7674" spans="1:2" x14ac:dyDescent="0.25">
      <c r="A7674" s="1">
        <v>45462</v>
      </c>
      <c r="B7674">
        <v>2328.16</v>
      </c>
    </row>
    <row r="7675" spans="1:2" x14ac:dyDescent="0.25">
      <c r="A7675" s="1">
        <v>45463</v>
      </c>
      <c r="B7675">
        <v>2360.09</v>
      </c>
    </row>
    <row r="7676" spans="1:2" x14ac:dyDescent="0.25">
      <c r="A7676" s="1">
        <v>45464</v>
      </c>
      <c r="B7676">
        <v>2321.98</v>
      </c>
    </row>
    <row r="7677" spans="1:2" x14ac:dyDescent="0.25">
      <c r="A7677" s="1">
        <v>45467</v>
      </c>
      <c r="B7677">
        <v>2334.65</v>
      </c>
    </row>
    <row r="7678" spans="1:2" x14ac:dyDescent="0.25">
      <c r="A7678" s="1">
        <v>45468</v>
      </c>
      <c r="B7678">
        <v>2319.62</v>
      </c>
    </row>
    <row r="7679" spans="1:2" x14ac:dyDescent="0.25">
      <c r="A7679" s="1">
        <v>45469</v>
      </c>
      <c r="B7679">
        <v>2298.23</v>
      </c>
    </row>
    <row r="7680" spans="1:2" x14ac:dyDescent="0.25">
      <c r="A7680" s="1">
        <v>45470</v>
      </c>
      <c r="B7680">
        <v>2327.73</v>
      </c>
    </row>
    <row r="7681" spans="1:2" x14ac:dyDescent="0.25">
      <c r="A7681" s="1">
        <v>45471</v>
      </c>
      <c r="B7681">
        <v>2326.75</v>
      </c>
    </row>
    <row r="7682" spans="1:2" x14ac:dyDescent="0.25">
      <c r="A7682" s="1">
        <v>45474</v>
      </c>
      <c r="B7682">
        <v>2331.9</v>
      </c>
    </row>
    <row r="7683" spans="1:2" x14ac:dyDescent="0.25">
      <c r="A7683" s="1">
        <v>45475</v>
      </c>
      <c r="B7683">
        <v>2329.46</v>
      </c>
    </row>
    <row r="7684" spans="1:2" x14ac:dyDescent="0.25">
      <c r="A7684" s="1">
        <v>45476</v>
      </c>
      <c r="B7684">
        <v>2356.1999999999998</v>
      </c>
    </row>
    <row r="7685" spans="1:2" x14ac:dyDescent="0.25">
      <c r="A7685" s="1">
        <v>45477</v>
      </c>
      <c r="B7685">
        <v>2356.69</v>
      </c>
    </row>
    <row r="7686" spans="1:2" x14ac:dyDescent="0.25">
      <c r="A7686" s="1">
        <v>45478</v>
      </c>
      <c r="B7686">
        <v>2392.16</v>
      </c>
    </row>
    <row r="7687" spans="1:2" x14ac:dyDescent="0.25">
      <c r="A7687" s="1">
        <v>45481</v>
      </c>
      <c r="B7687">
        <v>2359.13</v>
      </c>
    </row>
    <row r="7688" spans="1:2" x14ac:dyDescent="0.25">
      <c r="A7688" s="1">
        <v>45482</v>
      </c>
      <c r="B7688">
        <v>2364.09</v>
      </c>
    </row>
    <row r="7689" spans="1:2" x14ac:dyDescent="0.25">
      <c r="A7689" s="1">
        <v>45483</v>
      </c>
      <c r="B7689">
        <v>2371.2600000000002</v>
      </c>
    </row>
    <row r="7690" spans="1:2" x14ac:dyDescent="0.25">
      <c r="A7690" s="1">
        <v>45484</v>
      </c>
      <c r="B7690">
        <v>2415.48</v>
      </c>
    </row>
    <row r="7691" spans="1:2" x14ac:dyDescent="0.25">
      <c r="A7691" s="1">
        <v>45485</v>
      </c>
      <c r="B7691">
        <v>2411.4299999999998</v>
      </c>
    </row>
    <row r="7692" spans="1:2" x14ac:dyDescent="0.25">
      <c r="A7692" s="1">
        <v>45488</v>
      </c>
      <c r="B7692">
        <v>2422.27</v>
      </c>
    </row>
    <row r="7693" spans="1:2" x14ac:dyDescent="0.25">
      <c r="A7693" s="1">
        <v>45489</v>
      </c>
      <c r="B7693">
        <v>2469.08</v>
      </c>
    </row>
    <row r="7694" spans="1:2" x14ac:dyDescent="0.25">
      <c r="A7694" s="1">
        <v>45490</v>
      </c>
      <c r="B7694">
        <v>2458.79</v>
      </c>
    </row>
    <row r="7695" spans="1:2" x14ac:dyDescent="0.25">
      <c r="A7695" s="1">
        <v>45491</v>
      </c>
      <c r="B7695">
        <v>2445.08</v>
      </c>
    </row>
    <row r="7696" spans="1:2" x14ac:dyDescent="0.25">
      <c r="A7696" s="1">
        <v>45492</v>
      </c>
      <c r="B7696">
        <v>2400.83</v>
      </c>
    </row>
    <row r="7697" spans="1:2" x14ac:dyDescent="0.25">
      <c r="A7697" s="1">
        <v>45495</v>
      </c>
      <c r="B7697">
        <v>2396.59</v>
      </c>
    </row>
    <row r="7698" spans="1:2" x14ac:dyDescent="0.25">
      <c r="A7698" s="1">
        <v>45496</v>
      </c>
      <c r="B7698">
        <v>2409.64</v>
      </c>
    </row>
    <row r="7699" spans="1:2" x14ac:dyDescent="0.25">
      <c r="A7699" s="1">
        <v>45497</v>
      </c>
      <c r="B7699">
        <v>2397.6999999999998</v>
      </c>
    </row>
    <row r="7700" spans="1:2" x14ac:dyDescent="0.25">
      <c r="A7700" s="1">
        <v>45498</v>
      </c>
      <c r="B7700">
        <v>2364.56</v>
      </c>
    </row>
    <row r="7701" spans="1:2" x14ac:dyDescent="0.25">
      <c r="A7701" s="1">
        <v>45499</v>
      </c>
      <c r="B7701">
        <v>2387.19</v>
      </c>
    </row>
    <row r="7702" spans="1:2" x14ac:dyDescent="0.25">
      <c r="A7702" s="1">
        <v>45502</v>
      </c>
      <c r="B7702">
        <v>2384.19</v>
      </c>
    </row>
    <row r="7703" spans="1:2" x14ac:dyDescent="0.25">
      <c r="A7703" s="1">
        <v>45503</v>
      </c>
      <c r="B7703">
        <v>2410.7800000000002</v>
      </c>
    </row>
    <row r="7704" spans="1:2" x14ac:dyDescent="0.25">
      <c r="A7704" s="1">
        <v>45504</v>
      </c>
      <c r="B7704">
        <v>2447.6</v>
      </c>
    </row>
    <row r="7705" spans="1:2" x14ac:dyDescent="0.25">
      <c r="A7705" s="1">
        <v>45505</v>
      </c>
      <c r="B7705">
        <v>2446.2600000000002</v>
      </c>
    </row>
    <row r="7706" spans="1:2" x14ac:dyDescent="0.25">
      <c r="A7706" s="1">
        <v>45506</v>
      </c>
      <c r="B7706">
        <v>2443.2399999999998</v>
      </c>
    </row>
    <row r="7707" spans="1:2" x14ac:dyDescent="0.25">
      <c r="A7707" s="1">
        <v>45509</v>
      </c>
      <c r="B7707">
        <v>2410.79</v>
      </c>
    </row>
    <row r="7708" spans="1:2" x14ac:dyDescent="0.25">
      <c r="A7708" s="1">
        <v>45510</v>
      </c>
      <c r="B7708">
        <v>2390.8200000000002</v>
      </c>
    </row>
    <row r="7709" spans="1:2" x14ac:dyDescent="0.25">
      <c r="A7709" s="1">
        <v>45511</v>
      </c>
      <c r="B7709">
        <v>2382.92</v>
      </c>
    </row>
    <row r="7710" spans="1:2" x14ac:dyDescent="0.25">
      <c r="A7710" s="1">
        <v>45512</v>
      </c>
      <c r="B7710">
        <v>2427.5300000000002</v>
      </c>
    </row>
    <row r="7711" spans="1:2" x14ac:dyDescent="0.25">
      <c r="A7711" s="1">
        <v>45513</v>
      </c>
      <c r="B7711">
        <v>2431.3200000000002</v>
      </c>
    </row>
    <row r="7712" spans="1:2" x14ac:dyDescent="0.25">
      <c r="A7712" s="1">
        <v>45516</v>
      </c>
      <c r="B7712">
        <v>2472.9</v>
      </c>
    </row>
    <row r="7713" spans="1:2" x14ac:dyDescent="0.25">
      <c r="A7713" s="1">
        <v>45517</v>
      </c>
      <c r="B7713">
        <v>2465.16</v>
      </c>
    </row>
    <row r="7714" spans="1:2" x14ac:dyDescent="0.25">
      <c r="A7714" s="1">
        <v>45518</v>
      </c>
      <c r="B7714">
        <v>2447.85</v>
      </c>
    </row>
    <row r="7715" spans="1:2" x14ac:dyDescent="0.25">
      <c r="A7715" s="1">
        <v>45519</v>
      </c>
      <c r="B7715">
        <v>2456.79</v>
      </c>
    </row>
    <row r="7716" spans="1:2" x14ac:dyDescent="0.25">
      <c r="A7716" s="1">
        <v>45520</v>
      </c>
      <c r="B7716">
        <v>2508.0100000000002</v>
      </c>
    </row>
    <row r="7717" spans="1:2" x14ac:dyDescent="0.25">
      <c r="A7717" s="1">
        <v>45523</v>
      </c>
      <c r="B7717">
        <v>2504.2800000000002</v>
      </c>
    </row>
    <row r="7718" spans="1:2" x14ac:dyDescent="0.25">
      <c r="A7718" s="1">
        <v>45524</v>
      </c>
      <c r="B7718">
        <v>2513.9899999999998</v>
      </c>
    </row>
    <row r="7719" spans="1:2" x14ac:dyDescent="0.25">
      <c r="A7719" s="1">
        <v>45525</v>
      </c>
      <c r="B7719">
        <v>2512.56</v>
      </c>
    </row>
    <row r="7720" spans="1:2" x14ac:dyDescent="0.25">
      <c r="A7720" s="1">
        <v>45526</v>
      </c>
      <c r="B7720">
        <v>2484.75</v>
      </c>
    </row>
    <row r="7721" spans="1:2" x14ac:dyDescent="0.25">
      <c r="A7721" s="1">
        <v>45527</v>
      </c>
      <c r="B7721">
        <v>2512.59</v>
      </c>
    </row>
    <row r="7722" spans="1:2" x14ac:dyDescent="0.25">
      <c r="A7722" s="1">
        <v>45530</v>
      </c>
      <c r="B7722">
        <v>2518.0300000000002</v>
      </c>
    </row>
    <row r="7723" spans="1:2" x14ac:dyDescent="0.25">
      <c r="A7723" s="1">
        <v>45531</v>
      </c>
      <c r="B7723">
        <v>2524.64</v>
      </c>
    </row>
    <row r="7724" spans="1:2" x14ac:dyDescent="0.25">
      <c r="A7724" s="1">
        <v>45532</v>
      </c>
      <c r="B7724">
        <v>2504.61</v>
      </c>
    </row>
    <row r="7725" spans="1:2" x14ac:dyDescent="0.25">
      <c r="A7725" s="1">
        <v>45533</v>
      </c>
      <c r="B7725">
        <v>2521.4</v>
      </c>
    </row>
    <row r="7726" spans="1:2" x14ac:dyDescent="0.25">
      <c r="A7726" s="1">
        <v>45534</v>
      </c>
      <c r="B7726">
        <v>2503.39</v>
      </c>
    </row>
    <row r="7727" spans="1:2" x14ac:dyDescent="0.25">
      <c r="A7727" s="1">
        <v>45537</v>
      </c>
      <c r="B7727">
        <v>2499.5100000000002</v>
      </c>
    </row>
    <row r="7728" spans="1:2" x14ac:dyDescent="0.25">
      <c r="A7728" s="1">
        <v>45538</v>
      </c>
      <c r="B7728">
        <v>2492.91</v>
      </c>
    </row>
    <row r="7729" spans="1:2" x14ac:dyDescent="0.25">
      <c r="A7729" s="1">
        <v>45539</v>
      </c>
      <c r="B7729">
        <v>2495.7199999999998</v>
      </c>
    </row>
    <row r="7730" spans="1:2" x14ac:dyDescent="0.25">
      <c r="A7730" s="1">
        <v>45540</v>
      </c>
      <c r="B7730">
        <v>2516.7600000000002</v>
      </c>
    </row>
    <row r="7731" spans="1:2" x14ac:dyDescent="0.25">
      <c r="A7731" s="1">
        <v>45541</v>
      </c>
      <c r="B7731">
        <v>2497.41</v>
      </c>
    </row>
    <row r="7732" spans="1:2" x14ac:dyDescent="0.25">
      <c r="A7732" s="1">
        <v>45544</v>
      </c>
      <c r="B7732">
        <v>2506.38</v>
      </c>
    </row>
    <row r="7733" spans="1:2" x14ac:dyDescent="0.25">
      <c r="A7733" s="1">
        <v>45545</v>
      </c>
      <c r="B7733">
        <v>2516.73</v>
      </c>
    </row>
    <row r="7734" spans="1:2" x14ac:dyDescent="0.25">
      <c r="A7734" s="1">
        <v>45546</v>
      </c>
      <c r="B7734">
        <v>2511.7600000000002</v>
      </c>
    </row>
    <row r="7735" spans="1:2" x14ac:dyDescent="0.25">
      <c r="A7735" s="1">
        <v>45547</v>
      </c>
      <c r="B7735">
        <v>2557.9</v>
      </c>
    </row>
    <row r="7736" spans="1:2" x14ac:dyDescent="0.25">
      <c r="A7736" s="1">
        <v>45548</v>
      </c>
      <c r="B7736">
        <v>2577.6999999999998</v>
      </c>
    </row>
    <row r="7737" spans="1:2" x14ac:dyDescent="0.25">
      <c r="A7737" s="1">
        <v>45551</v>
      </c>
      <c r="B7737">
        <v>2582.4499999999998</v>
      </c>
    </row>
    <row r="7738" spans="1:2" x14ac:dyDescent="0.25">
      <c r="A7738" s="1">
        <v>45552</v>
      </c>
      <c r="B7738">
        <v>2569.5</v>
      </c>
    </row>
    <row r="7739" spans="1:2" x14ac:dyDescent="0.25">
      <c r="A7739" s="1">
        <v>45553</v>
      </c>
      <c r="B7739">
        <v>2558.91</v>
      </c>
    </row>
    <row r="7740" spans="1:2" x14ac:dyDescent="0.25">
      <c r="A7740" s="1">
        <v>45554</v>
      </c>
      <c r="B7740">
        <v>2586.7399999999998</v>
      </c>
    </row>
    <row r="7741" spans="1:2" x14ac:dyDescent="0.25">
      <c r="A7741" s="1">
        <v>45555</v>
      </c>
      <c r="B7741">
        <v>2621.88</v>
      </c>
    </row>
    <row r="7742" spans="1:2" x14ac:dyDescent="0.25">
      <c r="A7742" s="1">
        <v>45558</v>
      </c>
      <c r="B7742">
        <v>2628.72</v>
      </c>
    </row>
    <row r="7743" spans="1:2" x14ac:dyDescent="0.25">
      <c r="A7743" s="1">
        <v>45559</v>
      </c>
      <c r="B7743">
        <v>2657.1</v>
      </c>
    </row>
    <row r="7744" spans="1:2" x14ac:dyDescent="0.25">
      <c r="A7744" s="1">
        <v>45560</v>
      </c>
      <c r="B7744">
        <v>2656.89</v>
      </c>
    </row>
    <row r="7745" spans="1:2" x14ac:dyDescent="0.25">
      <c r="A7745" s="1">
        <v>45561</v>
      </c>
      <c r="B7745">
        <v>2672.38</v>
      </c>
    </row>
    <row r="7746" spans="1:2" x14ac:dyDescent="0.25">
      <c r="A7746" s="1">
        <v>45562</v>
      </c>
      <c r="B7746">
        <v>2658.24</v>
      </c>
    </row>
    <row r="7747" spans="1:2" x14ac:dyDescent="0.25">
      <c r="A7747" s="1">
        <v>45565</v>
      </c>
      <c r="B7747">
        <v>2634.58</v>
      </c>
    </row>
    <row r="7748" spans="1:2" x14ac:dyDescent="0.25">
      <c r="A7748" s="1">
        <v>45566</v>
      </c>
      <c r="B7748">
        <v>2663.23</v>
      </c>
    </row>
    <row r="7749" spans="1:2" x14ac:dyDescent="0.25">
      <c r="A7749" s="1">
        <v>45567</v>
      </c>
      <c r="B7749">
        <v>2658.69</v>
      </c>
    </row>
    <row r="7750" spans="1:2" x14ac:dyDescent="0.25">
      <c r="A7750" s="1">
        <v>45568</v>
      </c>
      <c r="B7750">
        <v>2655.89</v>
      </c>
    </row>
    <row r="7751" spans="1:2" x14ac:dyDescent="0.25">
      <c r="A7751" s="1">
        <v>45569</v>
      </c>
      <c r="B7751">
        <v>2653.6</v>
      </c>
    </row>
    <row r="7752" spans="1:2" x14ac:dyDescent="0.25">
      <c r="A7752" s="1">
        <v>45572</v>
      </c>
      <c r="B7752">
        <v>2642.59</v>
      </c>
    </row>
    <row r="7753" spans="1:2" x14ac:dyDescent="0.25">
      <c r="A7753" s="1">
        <v>45573</v>
      </c>
      <c r="B7753">
        <v>2621.83</v>
      </c>
    </row>
    <row r="7754" spans="1:2" x14ac:dyDescent="0.25">
      <c r="A7754" s="1">
        <v>45574</v>
      </c>
      <c r="B7754">
        <v>2607.77</v>
      </c>
    </row>
    <row r="7755" spans="1:2" x14ac:dyDescent="0.25">
      <c r="A7755" s="1">
        <v>45575</v>
      </c>
      <c r="B7755">
        <v>2629.74</v>
      </c>
    </row>
    <row r="7756" spans="1:2" x14ac:dyDescent="0.25">
      <c r="A7756" s="1">
        <v>45576</v>
      </c>
      <c r="B7756">
        <v>2656.59</v>
      </c>
    </row>
    <row r="7757" spans="1:2" x14ac:dyDescent="0.25">
      <c r="A7757" s="1">
        <v>45579</v>
      </c>
      <c r="B7757">
        <v>2648.54</v>
      </c>
    </row>
    <row r="7758" spans="1:2" x14ac:dyDescent="0.25">
      <c r="A7758" s="1">
        <v>45580</v>
      </c>
      <c r="B7758">
        <v>2662.58</v>
      </c>
    </row>
    <row r="7759" spans="1:2" x14ac:dyDescent="0.25">
      <c r="A7759" s="1">
        <v>45581</v>
      </c>
      <c r="B7759">
        <v>2673.83</v>
      </c>
    </row>
    <row r="7760" spans="1:2" x14ac:dyDescent="0.25">
      <c r="A7760" s="1">
        <v>45582</v>
      </c>
      <c r="B7760">
        <v>2692.71</v>
      </c>
    </row>
    <row r="7761" spans="1:2" x14ac:dyDescent="0.25">
      <c r="A7761" s="1">
        <v>45583</v>
      </c>
      <c r="B7761">
        <v>2721.46</v>
      </c>
    </row>
    <row r="7762" spans="1:2" x14ac:dyDescent="0.25">
      <c r="A7762" s="1">
        <v>45586</v>
      </c>
      <c r="B7762">
        <v>2719.85</v>
      </c>
    </row>
    <row r="7763" spans="1:2" x14ac:dyDescent="0.25">
      <c r="A7763" s="1">
        <v>45587</v>
      </c>
      <c r="B7763">
        <v>2749.01</v>
      </c>
    </row>
    <row r="7764" spans="1:2" x14ac:dyDescent="0.25">
      <c r="A7764" s="1">
        <v>45588</v>
      </c>
      <c r="B7764">
        <v>2715.55</v>
      </c>
    </row>
    <row r="7765" spans="1:2" x14ac:dyDescent="0.25">
      <c r="A7765" s="1">
        <v>45589</v>
      </c>
      <c r="B7765">
        <v>2736.17</v>
      </c>
    </row>
    <row r="7766" spans="1:2" x14ac:dyDescent="0.25">
      <c r="A7766" s="1">
        <v>45590</v>
      </c>
      <c r="B7766">
        <v>2747.56</v>
      </c>
    </row>
    <row r="7767" spans="1:2" x14ac:dyDescent="0.25">
      <c r="A7767" s="1">
        <v>45593</v>
      </c>
      <c r="B7767">
        <v>2742.46</v>
      </c>
    </row>
    <row r="7768" spans="1:2" x14ac:dyDescent="0.25">
      <c r="A7768" s="1">
        <v>45594</v>
      </c>
      <c r="B7768">
        <v>2774.74</v>
      </c>
    </row>
    <row r="7769" spans="1:2" x14ac:dyDescent="0.25">
      <c r="A7769" s="1">
        <v>45595</v>
      </c>
      <c r="B7769">
        <v>2787.61</v>
      </c>
    </row>
    <row r="7770" spans="1:2" x14ac:dyDescent="0.25">
      <c r="A7770" s="1">
        <v>45596</v>
      </c>
      <c r="B7770">
        <v>2743.97</v>
      </c>
    </row>
    <row r="7771" spans="1:2" x14ac:dyDescent="0.25">
      <c r="A7771" s="1">
        <v>45597</v>
      </c>
      <c r="B7771">
        <v>2736.53</v>
      </c>
    </row>
    <row r="7772" spans="1:2" x14ac:dyDescent="0.25">
      <c r="A7772" s="1">
        <v>45600</v>
      </c>
      <c r="B7772">
        <v>2736.78</v>
      </c>
    </row>
    <row r="7773" spans="1:2" x14ac:dyDescent="0.25">
      <c r="A7773" s="1">
        <v>45601</v>
      </c>
      <c r="B7773">
        <v>2743.99</v>
      </c>
    </row>
    <row r="7774" spans="1:2" x14ac:dyDescent="0.25">
      <c r="A7774" s="1">
        <v>45602</v>
      </c>
      <c r="B7774">
        <v>2659.06</v>
      </c>
    </row>
    <row r="7775" spans="1:2" x14ac:dyDescent="0.25">
      <c r="A7775" s="1">
        <v>45603</v>
      </c>
      <c r="B7775">
        <v>2706.71</v>
      </c>
    </row>
    <row r="7776" spans="1:2" x14ac:dyDescent="0.25">
      <c r="A7776" s="1">
        <v>45604</v>
      </c>
      <c r="B7776">
        <v>2684.77</v>
      </c>
    </row>
    <row r="7777" spans="1:2" x14ac:dyDescent="0.25">
      <c r="A7777" s="1">
        <v>45607</v>
      </c>
      <c r="B7777">
        <v>2618.8200000000002</v>
      </c>
    </row>
    <row r="7778" spans="1:2" x14ac:dyDescent="0.25">
      <c r="A7778" s="1">
        <v>45608</v>
      </c>
      <c r="B7778">
        <v>2598.39</v>
      </c>
    </row>
    <row r="7779" spans="1:2" x14ac:dyDescent="0.25">
      <c r="A7779" s="1">
        <v>45609</v>
      </c>
      <c r="B7779">
        <v>2572.98</v>
      </c>
    </row>
    <row r="7780" spans="1:2" x14ac:dyDescent="0.25">
      <c r="A7780" s="1">
        <v>45610</v>
      </c>
      <c r="B7780">
        <v>2564.85</v>
      </c>
    </row>
    <row r="7781" spans="1:2" x14ac:dyDescent="0.25">
      <c r="A7781" s="1">
        <v>45611</v>
      </c>
      <c r="B7781">
        <v>2563.25</v>
      </c>
    </row>
    <row r="7782" spans="1:2" x14ac:dyDescent="0.25">
      <c r="A7782" s="1">
        <v>45614</v>
      </c>
      <c r="B7782">
        <v>2611.83</v>
      </c>
    </row>
    <row r="7783" spans="1:2" x14ac:dyDescent="0.25">
      <c r="A7783" s="1">
        <v>45615</v>
      </c>
      <c r="B7783">
        <v>2632.08</v>
      </c>
    </row>
    <row r="7784" spans="1:2" x14ac:dyDescent="0.25">
      <c r="A7784" s="1">
        <v>45616</v>
      </c>
      <c r="B7784">
        <v>2650.6</v>
      </c>
    </row>
    <row r="7785" spans="1:2" x14ac:dyDescent="0.25">
      <c r="A7785" s="1">
        <v>45617</v>
      </c>
      <c r="B7785">
        <v>2669.72</v>
      </c>
    </row>
    <row r="7786" spans="1:2" x14ac:dyDescent="0.25">
      <c r="A7786" s="1">
        <v>45618</v>
      </c>
      <c r="B7786">
        <v>2716.19</v>
      </c>
    </row>
    <row r="7787" spans="1:2" x14ac:dyDescent="0.25">
      <c r="A7787" s="1">
        <v>45621</v>
      </c>
      <c r="B7787">
        <v>2625.01</v>
      </c>
    </row>
    <row r="7788" spans="1:2" x14ac:dyDescent="0.25">
      <c r="A7788" s="1">
        <v>45622</v>
      </c>
      <c r="B7788">
        <v>2633.15</v>
      </c>
    </row>
    <row r="7789" spans="1:2" x14ac:dyDescent="0.25">
      <c r="A7789" s="1">
        <v>45623</v>
      </c>
      <c r="B7789">
        <v>2636.02</v>
      </c>
    </row>
    <row r="7790" spans="1:2" x14ac:dyDescent="0.25">
      <c r="A7790" s="1">
        <v>45624</v>
      </c>
      <c r="B7790">
        <v>2637.92</v>
      </c>
    </row>
    <row r="7791" spans="1:2" x14ac:dyDescent="0.25">
      <c r="A7791" s="1">
        <v>45625</v>
      </c>
      <c r="B7791">
        <v>2643.15</v>
      </c>
    </row>
    <row r="7792" spans="1:2" x14ac:dyDescent="0.25">
      <c r="A7792" s="1">
        <v>45628</v>
      </c>
      <c r="B7792">
        <v>2639.13</v>
      </c>
    </row>
    <row r="7793" spans="1:2" x14ac:dyDescent="0.25">
      <c r="A7793" s="1">
        <v>45629</v>
      </c>
      <c r="B7793">
        <v>2643.49</v>
      </c>
    </row>
    <row r="7794" spans="1:2" x14ac:dyDescent="0.25">
      <c r="A7794" s="1">
        <v>45630</v>
      </c>
      <c r="B7794">
        <v>2649.9</v>
      </c>
    </row>
    <row r="7795" spans="1:2" x14ac:dyDescent="0.25">
      <c r="A7795" s="1">
        <v>45631</v>
      </c>
      <c r="B7795">
        <v>2631.67</v>
      </c>
    </row>
    <row r="7796" spans="1:2" x14ac:dyDescent="0.25">
      <c r="A7796" s="1">
        <v>45632</v>
      </c>
      <c r="B7796">
        <v>2633.37</v>
      </c>
    </row>
    <row r="7797" spans="1:2" x14ac:dyDescent="0.25">
      <c r="A7797" s="1">
        <v>45635</v>
      </c>
      <c r="B7797">
        <v>2660.3</v>
      </c>
    </row>
    <row r="7798" spans="1:2" x14ac:dyDescent="0.25">
      <c r="A7798" s="1">
        <v>45636</v>
      </c>
      <c r="B7798">
        <v>2694.25</v>
      </c>
    </row>
    <row r="7799" spans="1:2" x14ac:dyDescent="0.25">
      <c r="A7799" s="1">
        <v>45637</v>
      </c>
      <c r="B7799">
        <v>2718.23</v>
      </c>
    </row>
    <row r="7800" spans="1:2" x14ac:dyDescent="0.25">
      <c r="A7800" s="1">
        <v>45638</v>
      </c>
      <c r="B7800">
        <v>2680.73</v>
      </c>
    </row>
    <row r="7801" spans="1:2" x14ac:dyDescent="0.25">
      <c r="A7801" s="1">
        <v>45639</v>
      </c>
      <c r="B7801">
        <v>2648.23</v>
      </c>
    </row>
    <row r="7802" spans="1:2" x14ac:dyDescent="0.25">
      <c r="A7802" s="1">
        <v>45642</v>
      </c>
      <c r="B7802">
        <v>2652.72</v>
      </c>
    </row>
    <row r="7803" spans="1:2" x14ac:dyDescent="0.25">
      <c r="A7803" s="1">
        <v>45643</v>
      </c>
      <c r="B7803">
        <v>2646.83</v>
      </c>
    </row>
    <row r="7804" spans="1:2" x14ac:dyDescent="0.25">
      <c r="A7804" s="1">
        <v>45644</v>
      </c>
      <c r="B7804">
        <v>2585.35</v>
      </c>
    </row>
    <row r="7805" spans="1:2" x14ac:dyDescent="0.25">
      <c r="A7805" s="1">
        <v>45645</v>
      </c>
      <c r="B7805">
        <v>2594.0100000000002</v>
      </c>
    </row>
    <row r="7806" spans="1:2" x14ac:dyDescent="0.25">
      <c r="A7806" s="1">
        <v>45646</v>
      </c>
      <c r="B7806">
        <v>2622.91</v>
      </c>
    </row>
    <row r="7807" spans="1:2" x14ac:dyDescent="0.25">
      <c r="A7807" s="1">
        <v>45649</v>
      </c>
      <c r="B7807">
        <v>2612.56</v>
      </c>
    </row>
    <row r="7808" spans="1:2" x14ac:dyDescent="0.25">
      <c r="A7808" s="1">
        <v>45650</v>
      </c>
      <c r="B7808">
        <v>2616.87</v>
      </c>
    </row>
    <row r="7809" spans="1:2" x14ac:dyDescent="0.25">
      <c r="A7809" s="1">
        <v>45652</v>
      </c>
      <c r="B7809">
        <v>2633.58</v>
      </c>
    </row>
    <row r="7810" spans="1:2" x14ac:dyDescent="0.25">
      <c r="A7810" s="1">
        <v>45653</v>
      </c>
      <c r="B7810">
        <v>2621.4</v>
      </c>
    </row>
    <row r="7811" spans="1:2" x14ac:dyDescent="0.25">
      <c r="A7811" s="1">
        <v>45656</v>
      </c>
      <c r="B7811">
        <v>2606.5</v>
      </c>
    </row>
    <row r="7812" spans="1:2" x14ac:dyDescent="0.25">
      <c r="A7812" s="1">
        <v>45657</v>
      </c>
      <c r="B7812">
        <v>2624.5</v>
      </c>
    </row>
    <row r="7813" spans="1:2" x14ac:dyDescent="0.25">
      <c r="A7813" s="1">
        <v>45659</v>
      </c>
      <c r="B7813">
        <v>2657.9</v>
      </c>
    </row>
    <row r="7814" spans="1:2" x14ac:dyDescent="0.25">
      <c r="A7814" s="1">
        <v>45660</v>
      </c>
      <c r="B7814">
        <v>2640.22</v>
      </c>
    </row>
    <row r="7815" spans="1:2" x14ac:dyDescent="0.25">
      <c r="A7815" s="1">
        <v>45663</v>
      </c>
      <c r="B7815">
        <v>2636.47</v>
      </c>
    </row>
    <row r="7816" spans="1:2" x14ac:dyDescent="0.25">
      <c r="A7816" s="1">
        <v>45664</v>
      </c>
      <c r="B7816">
        <v>2648.59</v>
      </c>
    </row>
    <row r="7817" spans="1:2" x14ac:dyDescent="0.25">
      <c r="A7817" s="1">
        <v>45665</v>
      </c>
      <c r="B7817">
        <v>2661.94</v>
      </c>
    </row>
    <row r="7818" spans="1:2" x14ac:dyDescent="0.25">
      <c r="A7818" s="1">
        <v>45666</v>
      </c>
      <c r="B7818">
        <v>2667.25</v>
      </c>
    </row>
    <row r="7819" spans="1:2" x14ac:dyDescent="0.25">
      <c r="A7819" s="1">
        <v>45667</v>
      </c>
      <c r="B7819">
        <v>2689.76</v>
      </c>
    </row>
    <row r="7820" spans="1:2" x14ac:dyDescent="0.25">
      <c r="A7820" s="1">
        <v>45670</v>
      </c>
      <c r="B7820">
        <v>2663.16</v>
      </c>
    </row>
    <row r="7821" spans="1:2" x14ac:dyDescent="0.25">
      <c r="A7821" s="1">
        <v>45671</v>
      </c>
      <c r="B7821">
        <v>2677.46</v>
      </c>
    </row>
    <row r="7822" spans="1:2" x14ac:dyDescent="0.25">
      <c r="A7822" s="1">
        <v>45672</v>
      </c>
      <c r="B7822">
        <v>2696.32</v>
      </c>
    </row>
    <row r="7823" spans="1:2" x14ac:dyDescent="0.25">
      <c r="A7823" s="1">
        <v>45673</v>
      </c>
      <c r="B7823">
        <v>2714.31</v>
      </c>
    </row>
    <row r="7824" spans="1:2" x14ac:dyDescent="0.25">
      <c r="A7824" s="1">
        <v>45674</v>
      </c>
      <c r="B7824">
        <v>2703.25</v>
      </c>
    </row>
    <row r="7825" spans="1:2" x14ac:dyDescent="0.25">
      <c r="A7825" s="1">
        <v>45677</v>
      </c>
      <c r="B7825">
        <v>2708.21</v>
      </c>
    </row>
    <row r="7826" spans="1:2" x14ac:dyDescent="0.25">
      <c r="A7826" s="1">
        <v>45678</v>
      </c>
      <c r="B7826">
        <v>2744.81</v>
      </c>
    </row>
    <row r="7827" spans="1:2" x14ac:dyDescent="0.25">
      <c r="A7827" s="1">
        <v>45679</v>
      </c>
      <c r="B7827">
        <v>2756.48</v>
      </c>
    </row>
    <row r="7828" spans="1:2" x14ac:dyDescent="0.25">
      <c r="A7828" s="1">
        <v>45680</v>
      </c>
      <c r="B7828">
        <v>2754.87</v>
      </c>
    </row>
    <row r="7829" spans="1:2" x14ac:dyDescent="0.25">
      <c r="A7829" s="1">
        <v>45681</v>
      </c>
      <c r="B7829">
        <v>2770.58</v>
      </c>
    </row>
    <row r="7830" spans="1:2" x14ac:dyDescent="0.25">
      <c r="A7830" s="1">
        <v>45684</v>
      </c>
      <c r="B7830">
        <v>2740.81</v>
      </c>
    </row>
    <row r="7831" spans="1:2" x14ac:dyDescent="0.25">
      <c r="A7831" s="1">
        <v>45685</v>
      </c>
      <c r="B7831">
        <v>2763.51</v>
      </c>
    </row>
    <row r="7832" spans="1:2" x14ac:dyDescent="0.25">
      <c r="A7832" s="1">
        <v>45686</v>
      </c>
      <c r="B7832">
        <v>2759.36</v>
      </c>
    </row>
    <row r="7833" spans="1:2" x14ac:dyDescent="0.25">
      <c r="A7833" s="1">
        <v>45687</v>
      </c>
      <c r="B7833">
        <v>2794.59</v>
      </c>
    </row>
    <row r="7834" spans="1:2" x14ac:dyDescent="0.25">
      <c r="A7834" s="1">
        <v>45688</v>
      </c>
      <c r="B7834">
        <v>2798.41</v>
      </c>
    </row>
    <row r="7835" spans="1:2" x14ac:dyDescent="0.25">
      <c r="A7835" s="1">
        <v>45691</v>
      </c>
      <c r="B7835">
        <v>2815.21</v>
      </c>
    </row>
    <row r="7836" spans="1:2" x14ac:dyDescent="0.25">
      <c r="A7836" s="1">
        <v>45692</v>
      </c>
      <c r="B7836">
        <v>2842.71</v>
      </c>
    </row>
    <row r="7837" spans="1:2" x14ac:dyDescent="0.25">
      <c r="A7837" s="1">
        <v>45693</v>
      </c>
      <c r="B7837">
        <v>2867.24</v>
      </c>
    </row>
    <row r="7838" spans="1:2" x14ac:dyDescent="0.25">
      <c r="A7838" s="1">
        <v>45694</v>
      </c>
      <c r="B7838">
        <v>2856.28</v>
      </c>
    </row>
    <row r="7839" spans="1:2" x14ac:dyDescent="0.25">
      <c r="A7839" s="1">
        <v>45695</v>
      </c>
      <c r="B7839">
        <v>2861.07</v>
      </c>
    </row>
    <row r="7840" spans="1:2" x14ac:dyDescent="0.25">
      <c r="A7840" s="1">
        <v>45698</v>
      </c>
      <c r="B7840">
        <v>2908.26</v>
      </c>
    </row>
    <row r="7841" spans="1:2" x14ac:dyDescent="0.25">
      <c r="A7841" s="1">
        <v>45699</v>
      </c>
      <c r="B7841">
        <v>2897.91</v>
      </c>
    </row>
    <row r="7842" spans="1:2" x14ac:dyDescent="0.25">
      <c r="A7842" s="1">
        <v>45700</v>
      </c>
      <c r="B7842">
        <v>2904.04</v>
      </c>
    </row>
    <row r="7843" spans="1:2" x14ac:dyDescent="0.25">
      <c r="A7843" s="1">
        <v>45701</v>
      </c>
      <c r="B7843">
        <v>2928.21</v>
      </c>
    </row>
    <row r="7844" spans="1:2" x14ac:dyDescent="0.25">
      <c r="A7844" s="1">
        <v>45702</v>
      </c>
      <c r="B7844">
        <v>2882.53</v>
      </c>
    </row>
    <row r="7845" spans="1:2" x14ac:dyDescent="0.25">
      <c r="A7845" s="1">
        <v>45705</v>
      </c>
      <c r="B7845">
        <v>2896.56</v>
      </c>
    </row>
    <row r="7846" spans="1:2" x14ac:dyDescent="0.25">
      <c r="A7846" s="1">
        <v>45706</v>
      </c>
      <c r="B7846">
        <v>2936.02</v>
      </c>
    </row>
    <row r="7847" spans="1:2" x14ac:dyDescent="0.25">
      <c r="A7847" s="1">
        <v>45707</v>
      </c>
      <c r="B7847">
        <v>2933.39</v>
      </c>
    </row>
    <row r="7848" spans="1:2" x14ac:dyDescent="0.25">
      <c r="A7848" s="1">
        <v>45708</v>
      </c>
      <c r="B7848">
        <v>2938.98</v>
      </c>
    </row>
    <row r="7849" spans="1:2" x14ac:dyDescent="0.25">
      <c r="A7849" s="1">
        <v>45709</v>
      </c>
      <c r="B7849">
        <v>2936.05</v>
      </c>
    </row>
    <row r="7850" spans="1:2" x14ac:dyDescent="0.25">
      <c r="A7850" s="1">
        <v>45712</v>
      </c>
      <c r="B7850">
        <v>2951.73</v>
      </c>
    </row>
    <row r="7851" spans="1:2" x14ac:dyDescent="0.25">
      <c r="A7851" s="1">
        <v>45713</v>
      </c>
      <c r="B7851">
        <v>2914.98</v>
      </c>
    </row>
    <row r="7852" spans="1:2" x14ac:dyDescent="0.25">
      <c r="A7852" s="1">
        <v>45714</v>
      </c>
      <c r="B7852">
        <v>2916.39</v>
      </c>
    </row>
    <row r="7853" spans="1:2" x14ac:dyDescent="0.25">
      <c r="A7853" s="1">
        <v>45715</v>
      </c>
      <c r="B7853">
        <v>2877.52</v>
      </c>
    </row>
    <row r="7854" spans="1:2" x14ac:dyDescent="0.25">
      <c r="A7854" s="1">
        <v>45716</v>
      </c>
      <c r="B7854">
        <v>2857.83</v>
      </c>
    </row>
    <row r="7855" spans="1:2" x14ac:dyDescent="0.25">
      <c r="A7855" s="1">
        <v>45719</v>
      </c>
      <c r="B7855">
        <v>2892.73</v>
      </c>
    </row>
    <row r="7856" spans="1:2" x14ac:dyDescent="0.25">
      <c r="A7856" s="1">
        <v>45720</v>
      </c>
      <c r="B7856">
        <v>2917.89</v>
      </c>
    </row>
    <row r="7857" spans="1:2" x14ac:dyDescent="0.25">
      <c r="A7857" s="1">
        <v>45721</v>
      </c>
      <c r="B7857">
        <v>2919.39</v>
      </c>
    </row>
    <row r="7858" spans="1:2" x14ac:dyDescent="0.25">
      <c r="A7858" s="1">
        <v>45722</v>
      </c>
      <c r="B7858">
        <v>2911.8</v>
      </c>
    </row>
    <row r="7859" spans="1:2" x14ac:dyDescent="0.25">
      <c r="A7859" s="1">
        <v>45723</v>
      </c>
      <c r="B7859">
        <v>2909.1</v>
      </c>
    </row>
    <row r="7860" spans="1:2" x14ac:dyDescent="0.25">
      <c r="A7860" s="1">
        <v>45726</v>
      </c>
      <c r="B7860">
        <v>2888.71</v>
      </c>
    </row>
    <row r="7861" spans="1:2" x14ac:dyDescent="0.25">
      <c r="A7861" s="1">
        <v>45727</v>
      </c>
      <c r="B7861">
        <v>2915.9</v>
      </c>
    </row>
    <row r="7862" spans="1:2" x14ac:dyDescent="0.25">
      <c r="A7862" s="1">
        <v>45728</v>
      </c>
      <c r="B7862">
        <v>2934.77</v>
      </c>
    </row>
    <row r="7863" spans="1:2" x14ac:dyDescent="0.25">
      <c r="A7863" s="1">
        <v>45729</v>
      </c>
      <c r="B7863">
        <v>2989.18</v>
      </c>
    </row>
    <row r="7864" spans="1:2" x14ac:dyDescent="0.25">
      <c r="A7864" s="1">
        <v>45730</v>
      </c>
      <c r="B7864">
        <v>2984.16</v>
      </c>
    </row>
    <row r="7865" spans="1:2" x14ac:dyDescent="0.25">
      <c r="A7865" s="1">
        <v>45733</v>
      </c>
      <c r="B7865">
        <v>3000.6</v>
      </c>
    </row>
    <row r="7866" spans="1:2" x14ac:dyDescent="0.25">
      <c r="A7866" s="1">
        <v>45734</v>
      </c>
      <c r="B7866">
        <v>3034.73</v>
      </c>
    </row>
    <row r="7867" spans="1:2" x14ac:dyDescent="0.25">
      <c r="A7867" s="1">
        <v>45735</v>
      </c>
      <c r="B7867">
        <v>3047.79</v>
      </c>
    </row>
    <row r="7868" spans="1:2" x14ac:dyDescent="0.25">
      <c r="A7868" s="1">
        <v>45736</v>
      </c>
      <c r="B7868">
        <v>3044.9</v>
      </c>
    </row>
    <row r="7869" spans="1:2" x14ac:dyDescent="0.25">
      <c r="A7869" s="1">
        <v>45737</v>
      </c>
      <c r="B7869">
        <v>3022.15</v>
      </c>
    </row>
    <row r="7870" spans="1:2" x14ac:dyDescent="0.25">
      <c r="A7870" s="1">
        <v>45740</v>
      </c>
      <c r="B7870">
        <v>3011.04</v>
      </c>
    </row>
    <row r="7871" spans="1:2" x14ac:dyDescent="0.25">
      <c r="A7871" s="1">
        <v>45741</v>
      </c>
      <c r="B7871">
        <v>3020.09</v>
      </c>
    </row>
    <row r="7872" spans="1:2" x14ac:dyDescent="0.25">
      <c r="A7872" s="1">
        <v>45742</v>
      </c>
      <c r="B7872">
        <v>3019.38</v>
      </c>
    </row>
    <row r="7873" spans="1:2" x14ac:dyDescent="0.25">
      <c r="A7873" s="1">
        <v>45743</v>
      </c>
      <c r="B7873">
        <v>3057.29</v>
      </c>
    </row>
    <row r="7874" spans="1:2" x14ac:dyDescent="0.25">
      <c r="A7874" s="1">
        <v>45744</v>
      </c>
      <c r="B7874">
        <v>3085.12</v>
      </c>
    </row>
    <row r="7875" spans="1:2" x14ac:dyDescent="0.25">
      <c r="A7875" s="1">
        <v>45747</v>
      </c>
      <c r="B7875">
        <v>3123.57</v>
      </c>
    </row>
    <row r="7876" spans="1:2" x14ac:dyDescent="0.25">
      <c r="A7876" s="1">
        <v>45748</v>
      </c>
      <c r="B7876">
        <v>3113.38</v>
      </c>
    </row>
    <row r="7877" spans="1:2" x14ac:dyDescent="0.25">
      <c r="A7877" s="1">
        <v>45749</v>
      </c>
      <c r="B7877">
        <v>3134.17</v>
      </c>
    </row>
    <row r="7878" spans="1:2" x14ac:dyDescent="0.25">
      <c r="A7878" s="1">
        <v>45750</v>
      </c>
      <c r="B7878">
        <v>3115.34</v>
      </c>
    </row>
    <row r="7879" spans="1:2" x14ac:dyDescent="0.25">
      <c r="A7879" s="1">
        <v>45751</v>
      </c>
      <c r="B7879">
        <v>3038.24</v>
      </c>
    </row>
    <row r="7880" spans="1:2" x14ac:dyDescent="0.25">
      <c r="A7880" s="1">
        <v>45754</v>
      </c>
      <c r="B7880">
        <v>2983.28</v>
      </c>
    </row>
    <row r="7881" spans="1:2" x14ac:dyDescent="0.25">
      <c r="A7881" s="1">
        <v>45755</v>
      </c>
      <c r="B7881">
        <v>2983.27</v>
      </c>
    </row>
    <row r="7882" spans="1:2" x14ac:dyDescent="0.25">
      <c r="A7882" s="1">
        <v>45756</v>
      </c>
      <c r="B7882">
        <v>3082.7</v>
      </c>
    </row>
    <row r="7883" spans="1:2" x14ac:dyDescent="0.25">
      <c r="A7883" s="1">
        <v>45757</v>
      </c>
      <c r="B7883">
        <v>3176.23</v>
      </c>
    </row>
    <row r="7884" spans="1:2" x14ac:dyDescent="0.25">
      <c r="A7884" s="1">
        <v>45758</v>
      </c>
      <c r="B7884">
        <v>3237.61</v>
      </c>
    </row>
    <row r="7885" spans="1:2" x14ac:dyDescent="0.25">
      <c r="A7885" s="1">
        <v>45761</v>
      </c>
      <c r="B7885">
        <v>3210.93</v>
      </c>
    </row>
    <row r="7886" spans="1:2" x14ac:dyDescent="0.25">
      <c r="A7886" s="1">
        <v>45762</v>
      </c>
      <c r="B7886">
        <v>3230.72</v>
      </c>
    </row>
    <row r="7887" spans="1:2" x14ac:dyDescent="0.25">
      <c r="A7887" s="1">
        <v>45763</v>
      </c>
      <c r="B7887">
        <v>3343.12</v>
      </c>
    </row>
    <row r="7888" spans="1:2" x14ac:dyDescent="0.25">
      <c r="A7888" s="1">
        <v>45764</v>
      </c>
      <c r="B7888">
        <v>3326.85</v>
      </c>
    </row>
    <row r="7889" spans="1:2" x14ac:dyDescent="0.25">
      <c r="A7889" s="1">
        <v>45768</v>
      </c>
      <c r="B7889">
        <v>3423.98</v>
      </c>
    </row>
    <row r="7890" spans="1:2" x14ac:dyDescent="0.25">
      <c r="A7890" s="1">
        <v>45769</v>
      </c>
      <c r="B7890">
        <v>3380.63</v>
      </c>
    </row>
    <row r="7891" spans="1:2" x14ac:dyDescent="0.25">
      <c r="A7891" s="1">
        <v>45770</v>
      </c>
      <c r="B7891">
        <v>3288.34</v>
      </c>
    </row>
    <row r="7892" spans="1:2" x14ac:dyDescent="0.25">
      <c r="A7892" s="1">
        <v>45771</v>
      </c>
      <c r="B7892">
        <v>3349.43</v>
      </c>
    </row>
    <row r="7893" spans="1:2" x14ac:dyDescent="0.25">
      <c r="A7893" s="1">
        <v>45772</v>
      </c>
      <c r="B7893">
        <v>3319.72</v>
      </c>
    </row>
    <row r="7894" spans="1:2" x14ac:dyDescent="0.25">
      <c r="A7894" s="1">
        <v>45775</v>
      </c>
      <c r="B7894">
        <v>3343.98</v>
      </c>
    </row>
    <row r="7895" spans="1:2" x14ac:dyDescent="0.25">
      <c r="A7895" s="1">
        <v>45776</v>
      </c>
      <c r="B7895">
        <v>3317.41</v>
      </c>
    </row>
    <row r="7896" spans="1:2" x14ac:dyDescent="0.25">
      <c r="A7896" s="1">
        <v>45777</v>
      </c>
      <c r="B7896">
        <v>3288.71</v>
      </c>
    </row>
    <row r="7897" spans="1:2" x14ac:dyDescent="0.25">
      <c r="A7897" s="1">
        <v>45778</v>
      </c>
      <c r="B7897">
        <v>3239.2</v>
      </c>
    </row>
    <row r="7898" spans="1:2" x14ac:dyDescent="0.25">
      <c r="A7898" s="1">
        <v>45779</v>
      </c>
      <c r="B7898">
        <v>3240.49</v>
      </c>
    </row>
    <row r="7899" spans="1:2" x14ac:dyDescent="0.25">
      <c r="A7899" s="1">
        <v>45782</v>
      </c>
      <c r="B7899">
        <v>3334.12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610"/>
  <sheetViews>
    <sheetView workbookViewId="0">
      <selection activeCell="E12" sqref="E12"/>
    </sheetView>
  </sheetViews>
  <sheetFormatPr defaultRowHeight="15" x14ac:dyDescent="0.25"/>
  <cols>
    <col min="1" max="1" width="11.28515625" style="1" customWidth="1"/>
  </cols>
  <sheetData>
    <row r="1" spans="1:2" x14ac:dyDescent="0.25">
      <c r="A1" s="1" t="s">
        <v>27</v>
      </c>
      <c r="B1" t="s">
        <v>28</v>
      </c>
    </row>
    <row r="2" spans="1:2" x14ac:dyDescent="0.25">
      <c r="A2" s="1">
        <v>34702</v>
      </c>
      <c r="B2">
        <v>670.03</v>
      </c>
    </row>
    <row r="3" spans="1:2" x14ac:dyDescent="0.25">
      <c r="A3" s="1">
        <v>34703</v>
      </c>
      <c r="B3">
        <v>672.64</v>
      </c>
    </row>
    <row r="4" spans="1:2" x14ac:dyDescent="0.25">
      <c r="A4" s="1">
        <v>34704</v>
      </c>
      <c r="B4">
        <v>670.83</v>
      </c>
    </row>
    <row r="5" spans="1:2" x14ac:dyDescent="0.25">
      <c r="A5" s="1">
        <v>34705</v>
      </c>
      <c r="B5">
        <v>671.71</v>
      </c>
    </row>
    <row r="6" spans="1:2" x14ac:dyDescent="0.25">
      <c r="A6" s="1">
        <v>34708</v>
      </c>
      <c r="B6">
        <v>671.17</v>
      </c>
    </row>
    <row r="7" spans="1:2" x14ac:dyDescent="0.25">
      <c r="A7" s="1">
        <v>34709</v>
      </c>
      <c r="B7">
        <v>672.64</v>
      </c>
    </row>
    <row r="8" spans="1:2" x14ac:dyDescent="0.25">
      <c r="A8" s="1">
        <v>34710</v>
      </c>
      <c r="B8">
        <v>673.85</v>
      </c>
    </row>
    <row r="9" spans="1:2" x14ac:dyDescent="0.25">
      <c r="A9" s="1">
        <v>34711</v>
      </c>
      <c r="B9">
        <v>673.25</v>
      </c>
    </row>
    <row r="10" spans="1:2" x14ac:dyDescent="0.25">
      <c r="A10" s="1">
        <v>34712</v>
      </c>
      <c r="B10">
        <v>677.21</v>
      </c>
    </row>
    <row r="11" spans="1:2" x14ac:dyDescent="0.25">
      <c r="A11" s="1">
        <v>34716</v>
      </c>
      <c r="B11">
        <v>677.48</v>
      </c>
    </row>
    <row r="12" spans="1:2" x14ac:dyDescent="0.25">
      <c r="A12" s="1">
        <v>34717</v>
      </c>
      <c r="B12">
        <v>677.21</v>
      </c>
    </row>
    <row r="13" spans="1:2" x14ac:dyDescent="0.25">
      <c r="A13" s="1">
        <v>34718</v>
      </c>
      <c r="B13">
        <v>676.47</v>
      </c>
    </row>
    <row r="14" spans="1:2" x14ac:dyDescent="0.25">
      <c r="A14" s="1">
        <v>34719</v>
      </c>
      <c r="B14">
        <v>674.59</v>
      </c>
    </row>
    <row r="15" spans="1:2" x14ac:dyDescent="0.25">
      <c r="A15" s="1">
        <v>34722</v>
      </c>
      <c r="B15">
        <v>674.99</v>
      </c>
    </row>
    <row r="16" spans="1:2" x14ac:dyDescent="0.25">
      <c r="A16" s="1">
        <v>34723</v>
      </c>
      <c r="B16">
        <v>674.46</v>
      </c>
    </row>
    <row r="17" spans="1:2" x14ac:dyDescent="0.25">
      <c r="A17" s="1">
        <v>34724</v>
      </c>
      <c r="B17">
        <v>676.8</v>
      </c>
    </row>
    <row r="18" spans="1:2" x14ac:dyDescent="0.25">
      <c r="A18" s="1">
        <v>34725</v>
      </c>
      <c r="B18">
        <v>678.28</v>
      </c>
    </row>
    <row r="19" spans="1:2" x14ac:dyDescent="0.25">
      <c r="A19" s="1">
        <v>34726</v>
      </c>
      <c r="B19">
        <v>682.11</v>
      </c>
    </row>
    <row r="20" spans="1:2" x14ac:dyDescent="0.25">
      <c r="A20" s="1">
        <v>34729</v>
      </c>
      <c r="B20">
        <v>682.31</v>
      </c>
    </row>
    <row r="21" spans="1:2" x14ac:dyDescent="0.25">
      <c r="A21" s="1">
        <v>34730</v>
      </c>
      <c r="B21">
        <v>683.6</v>
      </c>
    </row>
    <row r="22" spans="1:2" x14ac:dyDescent="0.25">
      <c r="A22" s="1">
        <v>34731</v>
      </c>
      <c r="B22">
        <v>682.29</v>
      </c>
    </row>
    <row r="23" spans="1:2" x14ac:dyDescent="0.25">
      <c r="A23" s="1">
        <v>34732</v>
      </c>
      <c r="B23">
        <v>681.34</v>
      </c>
    </row>
    <row r="24" spans="1:2" x14ac:dyDescent="0.25">
      <c r="A24" s="1">
        <v>34733</v>
      </c>
      <c r="B24">
        <v>687.76</v>
      </c>
    </row>
    <row r="25" spans="1:2" x14ac:dyDescent="0.25">
      <c r="A25" s="1">
        <v>34736</v>
      </c>
      <c r="B25">
        <v>686.8</v>
      </c>
    </row>
    <row r="26" spans="1:2" x14ac:dyDescent="0.25">
      <c r="A26" s="1">
        <v>34737</v>
      </c>
      <c r="B26">
        <v>686.87</v>
      </c>
    </row>
    <row r="27" spans="1:2" x14ac:dyDescent="0.25">
      <c r="A27" s="1">
        <v>34738</v>
      </c>
      <c r="B27">
        <v>687.01</v>
      </c>
    </row>
    <row r="28" spans="1:2" x14ac:dyDescent="0.25">
      <c r="A28" s="1">
        <v>34739</v>
      </c>
      <c r="B28">
        <v>685.44</v>
      </c>
    </row>
    <row r="29" spans="1:2" x14ac:dyDescent="0.25">
      <c r="A29" s="1">
        <v>34740</v>
      </c>
      <c r="B29">
        <v>684.34</v>
      </c>
    </row>
    <row r="30" spans="1:2" x14ac:dyDescent="0.25">
      <c r="A30" s="1">
        <v>34743</v>
      </c>
      <c r="B30">
        <v>684.96</v>
      </c>
    </row>
    <row r="31" spans="1:2" x14ac:dyDescent="0.25">
      <c r="A31" s="1">
        <v>34744</v>
      </c>
      <c r="B31">
        <v>687.76</v>
      </c>
    </row>
    <row r="32" spans="1:2" x14ac:dyDescent="0.25">
      <c r="A32" s="1">
        <v>34745</v>
      </c>
      <c r="B32">
        <v>689.61</v>
      </c>
    </row>
    <row r="33" spans="1:2" x14ac:dyDescent="0.25">
      <c r="A33" s="1">
        <v>34746</v>
      </c>
      <c r="B33">
        <v>690.97</v>
      </c>
    </row>
    <row r="34" spans="1:2" x14ac:dyDescent="0.25">
      <c r="A34" s="1">
        <v>34747</v>
      </c>
      <c r="B34">
        <v>690.36</v>
      </c>
    </row>
    <row r="35" spans="1:2" x14ac:dyDescent="0.25">
      <c r="A35" s="1">
        <v>34751</v>
      </c>
      <c r="B35">
        <v>690.22</v>
      </c>
    </row>
    <row r="36" spans="1:2" x14ac:dyDescent="0.25">
      <c r="A36" s="1">
        <v>34752</v>
      </c>
      <c r="B36">
        <v>694.05</v>
      </c>
    </row>
    <row r="37" spans="1:2" x14ac:dyDescent="0.25">
      <c r="A37" s="1">
        <v>34753</v>
      </c>
      <c r="B37">
        <v>693.71</v>
      </c>
    </row>
    <row r="38" spans="1:2" x14ac:dyDescent="0.25">
      <c r="A38" s="1">
        <v>34754</v>
      </c>
      <c r="B38">
        <v>694.39</v>
      </c>
    </row>
    <row r="39" spans="1:2" x14ac:dyDescent="0.25">
      <c r="A39" s="1">
        <v>34757</v>
      </c>
      <c r="B39">
        <v>697.12</v>
      </c>
    </row>
    <row r="40" spans="1:2" x14ac:dyDescent="0.25">
      <c r="A40" s="1">
        <v>34758</v>
      </c>
      <c r="B40">
        <v>698.19</v>
      </c>
    </row>
    <row r="41" spans="1:2" x14ac:dyDescent="0.25">
      <c r="A41" s="1">
        <v>34759</v>
      </c>
      <c r="B41">
        <v>697.9</v>
      </c>
    </row>
    <row r="42" spans="1:2" x14ac:dyDescent="0.25">
      <c r="A42" s="1">
        <v>34760</v>
      </c>
      <c r="B42">
        <v>695.94</v>
      </c>
    </row>
    <row r="43" spans="1:2" x14ac:dyDescent="0.25">
      <c r="A43" s="1">
        <v>34761</v>
      </c>
      <c r="B43">
        <v>694.55</v>
      </c>
    </row>
    <row r="44" spans="1:2" x14ac:dyDescent="0.25">
      <c r="A44" s="1">
        <v>34764</v>
      </c>
      <c r="B44">
        <v>693.5</v>
      </c>
    </row>
    <row r="45" spans="1:2" x14ac:dyDescent="0.25">
      <c r="A45" s="1">
        <v>34765</v>
      </c>
      <c r="B45">
        <v>692.45</v>
      </c>
    </row>
    <row r="46" spans="1:2" x14ac:dyDescent="0.25">
      <c r="A46" s="1">
        <v>34766</v>
      </c>
      <c r="B46">
        <v>694.9</v>
      </c>
    </row>
    <row r="47" spans="1:2" x14ac:dyDescent="0.25">
      <c r="A47" s="1">
        <v>34767</v>
      </c>
      <c r="B47">
        <v>697.13</v>
      </c>
    </row>
    <row r="48" spans="1:2" x14ac:dyDescent="0.25">
      <c r="A48" s="1">
        <v>34768</v>
      </c>
      <c r="B48">
        <v>698.81</v>
      </c>
    </row>
    <row r="49" spans="1:2" x14ac:dyDescent="0.25">
      <c r="A49" s="1">
        <v>34771</v>
      </c>
      <c r="B49">
        <v>700.41</v>
      </c>
    </row>
    <row r="50" spans="1:2" x14ac:dyDescent="0.25">
      <c r="A50" s="1">
        <v>34772</v>
      </c>
      <c r="B50">
        <v>703.69</v>
      </c>
    </row>
    <row r="51" spans="1:2" x14ac:dyDescent="0.25">
      <c r="A51" s="1">
        <v>34773</v>
      </c>
      <c r="B51">
        <v>703.62</v>
      </c>
    </row>
    <row r="52" spans="1:2" x14ac:dyDescent="0.25">
      <c r="A52" s="1">
        <v>34774</v>
      </c>
      <c r="B52">
        <v>704.46</v>
      </c>
    </row>
    <row r="53" spans="1:2" x14ac:dyDescent="0.25">
      <c r="A53" s="1">
        <v>34775</v>
      </c>
      <c r="B53">
        <v>703.2</v>
      </c>
    </row>
    <row r="54" spans="1:2" x14ac:dyDescent="0.25">
      <c r="A54" s="1">
        <v>34778</v>
      </c>
      <c r="B54">
        <v>702.93</v>
      </c>
    </row>
    <row r="55" spans="1:2" x14ac:dyDescent="0.25">
      <c r="A55" s="1">
        <v>34779</v>
      </c>
      <c r="B55">
        <v>701.81</v>
      </c>
    </row>
    <row r="56" spans="1:2" x14ac:dyDescent="0.25">
      <c r="A56" s="1">
        <v>34780</v>
      </c>
      <c r="B56">
        <v>701.11</v>
      </c>
    </row>
    <row r="57" spans="1:2" x14ac:dyDescent="0.25">
      <c r="A57" s="1">
        <v>34781</v>
      </c>
      <c r="B57">
        <v>700.97</v>
      </c>
    </row>
    <row r="58" spans="1:2" x14ac:dyDescent="0.25">
      <c r="A58" s="1">
        <v>34782</v>
      </c>
      <c r="B58">
        <v>704.53</v>
      </c>
    </row>
    <row r="59" spans="1:2" x14ac:dyDescent="0.25">
      <c r="A59" s="1">
        <v>34785</v>
      </c>
      <c r="B59">
        <v>706.35</v>
      </c>
    </row>
    <row r="60" spans="1:2" x14ac:dyDescent="0.25">
      <c r="A60" s="1">
        <v>34786</v>
      </c>
      <c r="B60">
        <v>703.34</v>
      </c>
    </row>
    <row r="61" spans="1:2" x14ac:dyDescent="0.25">
      <c r="A61" s="1">
        <v>34787</v>
      </c>
      <c r="B61">
        <v>704.04</v>
      </c>
    </row>
    <row r="62" spans="1:2" x14ac:dyDescent="0.25">
      <c r="A62" s="1">
        <v>34788</v>
      </c>
      <c r="B62">
        <v>702.99</v>
      </c>
    </row>
    <row r="63" spans="1:2" x14ac:dyDescent="0.25">
      <c r="A63" s="1">
        <v>34789</v>
      </c>
      <c r="B63">
        <v>702.58</v>
      </c>
    </row>
    <row r="64" spans="1:2" x14ac:dyDescent="0.25">
      <c r="A64" s="1">
        <v>34792</v>
      </c>
      <c r="B64">
        <v>704.88</v>
      </c>
    </row>
    <row r="65" spans="1:2" x14ac:dyDescent="0.25">
      <c r="A65" s="1">
        <v>34793</v>
      </c>
      <c r="B65">
        <v>705.59</v>
      </c>
    </row>
    <row r="66" spans="1:2" x14ac:dyDescent="0.25">
      <c r="A66" s="1">
        <v>34794</v>
      </c>
      <c r="B66">
        <v>705.8</v>
      </c>
    </row>
    <row r="67" spans="1:2" x14ac:dyDescent="0.25">
      <c r="A67" s="1">
        <v>34795</v>
      </c>
      <c r="B67">
        <v>707.06</v>
      </c>
    </row>
    <row r="68" spans="1:2" x14ac:dyDescent="0.25">
      <c r="A68" s="1">
        <v>34796</v>
      </c>
      <c r="B68">
        <v>706.5</v>
      </c>
    </row>
    <row r="69" spans="1:2" x14ac:dyDescent="0.25">
      <c r="A69" s="1">
        <v>34799</v>
      </c>
      <c r="B69">
        <v>706.71</v>
      </c>
    </row>
    <row r="70" spans="1:2" x14ac:dyDescent="0.25">
      <c r="A70" s="1">
        <v>34800</v>
      </c>
      <c r="B70">
        <v>707.55</v>
      </c>
    </row>
    <row r="71" spans="1:2" x14ac:dyDescent="0.25">
      <c r="A71" s="1">
        <v>34801</v>
      </c>
      <c r="B71">
        <v>708.26</v>
      </c>
    </row>
    <row r="72" spans="1:2" x14ac:dyDescent="0.25">
      <c r="A72" s="1">
        <v>34802</v>
      </c>
      <c r="B72">
        <v>710.36</v>
      </c>
    </row>
    <row r="73" spans="1:2" x14ac:dyDescent="0.25">
      <c r="A73" s="1">
        <v>34806</v>
      </c>
      <c r="B73">
        <v>710.01</v>
      </c>
    </row>
    <row r="74" spans="1:2" x14ac:dyDescent="0.25">
      <c r="A74" s="1">
        <v>34807</v>
      </c>
      <c r="B74">
        <v>710.71</v>
      </c>
    </row>
    <row r="75" spans="1:2" x14ac:dyDescent="0.25">
      <c r="A75" s="1">
        <v>34808</v>
      </c>
      <c r="B75">
        <v>710.79</v>
      </c>
    </row>
    <row r="76" spans="1:2" x14ac:dyDescent="0.25">
      <c r="A76" s="1">
        <v>34809</v>
      </c>
      <c r="B76">
        <v>711.91</v>
      </c>
    </row>
    <row r="77" spans="1:2" x14ac:dyDescent="0.25">
      <c r="A77" s="1">
        <v>34810</v>
      </c>
      <c r="B77">
        <v>712.33</v>
      </c>
    </row>
    <row r="78" spans="1:2" x14ac:dyDescent="0.25">
      <c r="A78" s="1">
        <v>34813</v>
      </c>
      <c r="B78">
        <v>713.03</v>
      </c>
    </row>
    <row r="79" spans="1:2" x14ac:dyDescent="0.25">
      <c r="A79" s="1">
        <v>34814</v>
      </c>
      <c r="B79">
        <v>712.68</v>
      </c>
    </row>
    <row r="80" spans="1:2" x14ac:dyDescent="0.25">
      <c r="A80" s="1">
        <v>34815</v>
      </c>
      <c r="B80">
        <v>712.75</v>
      </c>
    </row>
    <row r="81" spans="1:2" x14ac:dyDescent="0.25">
      <c r="A81" s="1">
        <v>34816</v>
      </c>
      <c r="B81">
        <v>711.84</v>
      </c>
    </row>
    <row r="82" spans="1:2" x14ac:dyDescent="0.25">
      <c r="A82" s="1">
        <v>34817</v>
      </c>
      <c r="B82">
        <v>711.77</v>
      </c>
    </row>
    <row r="83" spans="1:2" x14ac:dyDescent="0.25">
      <c r="A83" s="1">
        <v>34820</v>
      </c>
      <c r="B83">
        <v>711.26</v>
      </c>
    </row>
    <row r="84" spans="1:2" x14ac:dyDescent="0.25">
      <c r="A84" s="1">
        <v>34821</v>
      </c>
      <c r="B84">
        <v>712.75</v>
      </c>
    </row>
    <row r="85" spans="1:2" x14ac:dyDescent="0.25">
      <c r="A85" s="1">
        <v>34822</v>
      </c>
      <c r="B85">
        <v>715.89</v>
      </c>
    </row>
    <row r="86" spans="1:2" x14ac:dyDescent="0.25">
      <c r="A86" s="1">
        <v>34823</v>
      </c>
      <c r="B86">
        <v>719.44</v>
      </c>
    </row>
    <row r="87" spans="1:2" x14ac:dyDescent="0.25">
      <c r="A87" s="1">
        <v>34824</v>
      </c>
      <c r="B87">
        <v>725.35</v>
      </c>
    </row>
    <row r="88" spans="1:2" x14ac:dyDescent="0.25">
      <c r="A88" s="1">
        <v>34827</v>
      </c>
      <c r="B88">
        <v>725.28</v>
      </c>
    </row>
    <row r="89" spans="1:2" x14ac:dyDescent="0.25">
      <c r="A89" s="1">
        <v>34828</v>
      </c>
      <c r="B89">
        <v>728.27</v>
      </c>
    </row>
    <row r="90" spans="1:2" x14ac:dyDescent="0.25">
      <c r="A90" s="1">
        <v>34829</v>
      </c>
      <c r="B90">
        <v>726.92</v>
      </c>
    </row>
    <row r="91" spans="1:2" x14ac:dyDescent="0.25">
      <c r="A91" s="1">
        <v>34830</v>
      </c>
      <c r="B91">
        <v>725.85</v>
      </c>
    </row>
    <row r="92" spans="1:2" x14ac:dyDescent="0.25">
      <c r="A92" s="1">
        <v>34831</v>
      </c>
      <c r="B92">
        <v>725.78</v>
      </c>
    </row>
    <row r="93" spans="1:2" x14ac:dyDescent="0.25">
      <c r="A93" s="1">
        <v>34834</v>
      </c>
      <c r="B93">
        <v>727.84</v>
      </c>
    </row>
    <row r="94" spans="1:2" x14ac:dyDescent="0.25">
      <c r="A94" s="1">
        <v>34835</v>
      </c>
      <c r="B94">
        <v>730.33</v>
      </c>
    </row>
    <row r="95" spans="1:2" x14ac:dyDescent="0.25">
      <c r="A95" s="1">
        <v>34836</v>
      </c>
      <c r="B95">
        <v>730.76</v>
      </c>
    </row>
    <row r="96" spans="1:2" x14ac:dyDescent="0.25">
      <c r="A96" s="1">
        <v>34837</v>
      </c>
      <c r="B96">
        <v>728.77</v>
      </c>
    </row>
    <row r="97" spans="1:2" x14ac:dyDescent="0.25">
      <c r="A97" s="1">
        <v>34838</v>
      </c>
      <c r="B97">
        <v>728.91</v>
      </c>
    </row>
    <row r="98" spans="1:2" x14ac:dyDescent="0.25">
      <c r="A98" s="1">
        <v>34841</v>
      </c>
      <c r="B98">
        <v>728.69</v>
      </c>
    </row>
    <row r="99" spans="1:2" x14ac:dyDescent="0.25">
      <c r="A99" s="1">
        <v>34842</v>
      </c>
      <c r="B99">
        <v>730.9</v>
      </c>
    </row>
    <row r="100" spans="1:2" x14ac:dyDescent="0.25">
      <c r="A100" s="1">
        <v>34843</v>
      </c>
      <c r="B100">
        <v>735.46</v>
      </c>
    </row>
    <row r="101" spans="1:2" x14ac:dyDescent="0.25">
      <c r="A101" s="1">
        <v>34844</v>
      </c>
      <c r="B101">
        <v>736.52</v>
      </c>
    </row>
    <row r="102" spans="1:2" x14ac:dyDescent="0.25">
      <c r="A102" s="1">
        <v>34845</v>
      </c>
      <c r="B102">
        <v>736.45</v>
      </c>
    </row>
    <row r="103" spans="1:2" x14ac:dyDescent="0.25">
      <c r="A103" s="1">
        <v>34849</v>
      </c>
      <c r="B103">
        <v>739.72</v>
      </c>
    </row>
    <row r="104" spans="1:2" x14ac:dyDescent="0.25">
      <c r="A104" s="1">
        <v>34850</v>
      </c>
      <c r="B104">
        <v>740.55</v>
      </c>
    </row>
    <row r="105" spans="1:2" x14ac:dyDescent="0.25">
      <c r="A105" s="1">
        <v>34851</v>
      </c>
      <c r="B105">
        <v>744.02</v>
      </c>
    </row>
    <row r="106" spans="1:2" x14ac:dyDescent="0.25">
      <c r="A106" s="1">
        <v>34852</v>
      </c>
      <c r="B106">
        <v>747.79</v>
      </c>
    </row>
    <row r="107" spans="1:2" x14ac:dyDescent="0.25">
      <c r="A107" s="1">
        <v>34855</v>
      </c>
      <c r="B107">
        <v>748.61</v>
      </c>
    </row>
    <row r="108" spans="1:2" x14ac:dyDescent="0.25">
      <c r="A108" s="1">
        <v>34856</v>
      </c>
      <c r="B108">
        <v>748.31</v>
      </c>
    </row>
    <row r="109" spans="1:2" x14ac:dyDescent="0.25">
      <c r="A109" s="1">
        <v>34857</v>
      </c>
      <c r="B109">
        <v>745.42</v>
      </c>
    </row>
    <row r="110" spans="1:2" x14ac:dyDescent="0.25">
      <c r="A110" s="1">
        <v>34858</v>
      </c>
      <c r="B110">
        <v>743.79</v>
      </c>
    </row>
    <row r="111" spans="1:2" x14ac:dyDescent="0.25">
      <c r="A111" s="1">
        <v>34859</v>
      </c>
      <c r="B111">
        <v>738.02</v>
      </c>
    </row>
    <row r="112" spans="1:2" x14ac:dyDescent="0.25">
      <c r="A112" s="1">
        <v>34862</v>
      </c>
      <c r="B112">
        <v>739.06</v>
      </c>
    </row>
    <row r="113" spans="1:2" x14ac:dyDescent="0.25">
      <c r="A113" s="1">
        <v>34863</v>
      </c>
      <c r="B113">
        <v>747.2</v>
      </c>
    </row>
    <row r="114" spans="1:2" x14ac:dyDescent="0.25">
      <c r="A114" s="1">
        <v>34864</v>
      </c>
      <c r="B114">
        <v>747.05</v>
      </c>
    </row>
    <row r="115" spans="1:2" x14ac:dyDescent="0.25">
      <c r="A115" s="1">
        <v>34865</v>
      </c>
      <c r="B115">
        <v>745.5</v>
      </c>
    </row>
    <row r="116" spans="1:2" x14ac:dyDescent="0.25">
      <c r="A116" s="1">
        <v>34866</v>
      </c>
      <c r="B116">
        <v>744.9</v>
      </c>
    </row>
    <row r="117" spans="1:2" x14ac:dyDescent="0.25">
      <c r="A117" s="1">
        <v>34869</v>
      </c>
      <c r="B117">
        <v>748.09</v>
      </c>
    </row>
    <row r="118" spans="1:2" x14ac:dyDescent="0.25">
      <c r="A118" s="1">
        <v>34870</v>
      </c>
      <c r="B118">
        <v>747.2</v>
      </c>
    </row>
    <row r="119" spans="1:2" x14ac:dyDescent="0.25">
      <c r="A119" s="1">
        <v>34871</v>
      </c>
      <c r="B119">
        <v>748.16</v>
      </c>
    </row>
    <row r="120" spans="1:2" x14ac:dyDescent="0.25">
      <c r="A120" s="1">
        <v>34872</v>
      </c>
      <c r="B120">
        <v>751.79</v>
      </c>
    </row>
    <row r="121" spans="1:2" x14ac:dyDescent="0.25">
      <c r="A121" s="1">
        <v>34873</v>
      </c>
      <c r="B121">
        <v>750.53</v>
      </c>
    </row>
    <row r="122" spans="1:2" x14ac:dyDescent="0.25">
      <c r="A122" s="1">
        <v>34876</v>
      </c>
      <c r="B122">
        <v>749.13</v>
      </c>
    </row>
    <row r="123" spans="1:2" x14ac:dyDescent="0.25">
      <c r="A123" s="1">
        <v>34877</v>
      </c>
      <c r="B123">
        <v>748.09</v>
      </c>
    </row>
    <row r="124" spans="1:2" x14ac:dyDescent="0.25">
      <c r="A124" s="1">
        <v>34878</v>
      </c>
      <c r="B124">
        <v>749.94</v>
      </c>
    </row>
    <row r="125" spans="1:2" x14ac:dyDescent="0.25">
      <c r="A125" s="1">
        <v>34879</v>
      </c>
      <c r="B125">
        <v>744.02</v>
      </c>
    </row>
    <row r="126" spans="1:2" x14ac:dyDescent="0.25">
      <c r="A126" s="1">
        <v>34880</v>
      </c>
      <c r="B126">
        <v>746.39</v>
      </c>
    </row>
    <row r="127" spans="1:2" x14ac:dyDescent="0.25">
      <c r="A127" s="1">
        <v>34883</v>
      </c>
      <c r="B127">
        <v>746.6</v>
      </c>
    </row>
    <row r="128" spans="1:2" x14ac:dyDescent="0.25">
      <c r="A128" s="1">
        <v>34885</v>
      </c>
      <c r="B128">
        <v>747.72</v>
      </c>
    </row>
    <row r="129" spans="1:2" x14ac:dyDescent="0.25">
      <c r="A129" s="1">
        <v>34886</v>
      </c>
      <c r="B129">
        <v>753.54</v>
      </c>
    </row>
    <row r="130" spans="1:2" x14ac:dyDescent="0.25">
      <c r="A130" s="1">
        <v>34887</v>
      </c>
      <c r="B130">
        <v>753.69</v>
      </c>
    </row>
    <row r="131" spans="1:2" x14ac:dyDescent="0.25">
      <c r="A131" s="1">
        <v>34890</v>
      </c>
      <c r="B131">
        <v>754.21</v>
      </c>
    </row>
    <row r="132" spans="1:2" x14ac:dyDescent="0.25">
      <c r="A132" s="1">
        <v>34891</v>
      </c>
      <c r="B132">
        <v>751.82</v>
      </c>
    </row>
    <row r="133" spans="1:2" x14ac:dyDescent="0.25">
      <c r="A133" s="1">
        <v>34892</v>
      </c>
      <c r="B133">
        <v>752.64</v>
      </c>
    </row>
    <row r="134" spans="1:2" x14ac:dyDescent="0.25">
      <c r="A134" s="1">
        <v>34893</v>
      </c>
      <c r="B134">
        <v>752.57</v>
      </c>
    </row>
    <row r="135" spans="1:2" x14ac:dyDescent="0.25">
      <c r="A135" s="1">
        <v>34894</v>
      </c>
      <c r="B135">
        <v>750.55</v>
      </c>
    </row>
    <row r="136" spans="1:2" x14ac:dyDescent="0.25">
      <c r="A136" s="1">
        <v>34897</v>
      </c>
      <c r="B136">
        <v>748.09</v>
      </c>
    </row>
    <row r="137" spans="1:2" x14ac:dyDescent="0.25">
      <c r="A137" s="1">
        <v>34898</v>
      </c>
      <c r="B137">
        <v>746.45</v>
      </c>
    </row>
    <row r="138" spans="1:2" x14ac:dyDescent="0.25">
      <c r="A138" s="1">
        <v>34899</v>
      </c>
      <c r="B138">
        <v>741.45</v>
      </c>
    </row>
    <row r="139" spans="1:2" x14ac:dyDescent="0.25">
      <c r="A139" s="1">
        <v>34900</v>
      </c>
      <c r="B139">
        <v>741.75</v>
      </c>
    </row>
    <row r="140" spans="1:2" x14ac:dyDescent="0.25">
      <c r="A140" s="1">
        <v>34901</v>
      </c>
      <c r="B140">
        <v>738.69</v>
      </c>
    </row>
    <row r="141" spans="1:2" x14ac:dyDescent="0.25">
      <c r="A141" s="1">
        <v>34904</v>
      </c>
      <c r="B141">
        <v>741.08</v>
      </c>
    </row>
    <row r="142" spans="1:2" x14ac:dyDescent="0.25">
      <c r="A142" s="1">
        <v>34905</v>
      </c>
      <c r="B142">
        <v>742.49</v>
      </c>
    </row>
    <row r="143" spans="1:2" x14ac:dyDescent="0.25">
      <c r="A143" s="1">
        <v>34906</v>
      </c>
      <c r="B143">
        <v>740.93</v>
      </c>
    </row>
    <row r="144" spans="1:2" x14ac:dyDescent="0.25">
      <c r="A144" s="1">
        <v>34907</v>
      </c>
      <c r="B144">
        <v>743.09</v>
      </c>
    </row>
    <row r="145" spans="1:2" x14ac:dyDescent="0.25">
      <c r="A145" s="1">
        <v>34908</v>
      </c>
      <c r="B145">
        <v>741.3</v>
      </c>
    </row>
    <row r="146" spans="1:2" x14ac:dyDescent="0.25">
      <c r="A146" s="1">
        <v>34911</v>
      </c>
      <c r="B146">
        <v>743.62</v>
      </c>
    </row>
    <row r="147" spans="1:2" x14ac:dyDescent="0.25">
      <c r="A147" s="1">
        <v>34912</v>
      </c>
      <c r="B147">
        <v>741.45</v>
      </c>
    </row>
    <row r="148" spans="1:2" x14ac:dyDescent="0.25">
      <c r="A148" s="1">
        <v>34913</v>
      </c>
      <c r="B148">
        <v>743.76</v>
      </c>
    </row>
    <row r="149" spans="1:2" x14ac:dyDescent="0.25">
      <c r="A149" s="1">
        <v>34914</v>
      </c>
      <c r="B149">
        <v>741.3</v>
      </c>
    </row>
    <row r="150" spans="1:2" x14ac:dyDescent="0.25">
      <c r="A150" s="1">
        <v>34915</v>
      </c>
      <c r="B150">
        <v>742.57</v>
      </c>
    </row>
    <row r="151" spans="1:2" x14ac:dyDescent="0.25">
      <c r="A151" s="1">
        <v>34918</v>
      </c>
      <c r="B151">
        <v>743.61</v>
      </c>
    </row>
    <row r="152" spans="1:2" x14ac:dyDescent="0.25">
      <c r="A152" s="1">
        <v>34919</v>
      </c>
      <c r="B152">
        <v>743.9</v>
      </c>
    </row>
    <row r="153" spans="1:2" x14ac:dyDescent="0.25">
      <c r="A153" s="1">
        <v>34920</v>
      </c>
      <c r="B153">
        <v>742.86</v>
      </c>
    </row>
    <row r="154" spans="1:2" x14ac:dyDescent="0.25">
      <c r="A154" s="1">
        <v>34921</v>
      </c>
      <c r="B154">
        <v>741.45</v>
      </c>
    </row>
    <row r="155" spans="1:2" x14ac:dyDescent="0.25">
      <c r="A155" s="1">
        <v>34922</v>
      </c>
      <c r="B155">
        <v>738.25</v>
      </c>
    </row>
    <row r="156" spans="1:2" x14ac:dyDescent="0.25">
      <c r="A156" s="1">
        <v>34925</v>
      </c>
      <c r="B156">
        <v>739.15</v>
      </c>
    </row>
    <row r="157" spans="1:2" x14ac:dyDescent="0.25">
      <c r="A157" s="1">
        <v>34926</v>
      </c>
      <c r="B157">
        <v>739.82</v>
      </c>
    </row>
    <row r="158" spans="1:2" x14ac:dyDescent="0.25">
      <c r="A158" s="1">
        <v>34927</v>
      </c>
      <c r="B158">
        <v>741.15</v>
      </c>
    </row>
    <row r="159" spans="1:2" x14ac:dyDescent="0.25">
      <c r="A159" s="1">
        <v>34928</v>
      </c>
      <c r="B159">
        <v>740.34</v>
      </c>
    </row>
    <row r="160" spans="1:2" x14ac:dyDescent="0.25">
      <c r="A160" s="1">
        <v>34929</v>
      </c>
      <c r="B160">
        <v>740.63</v>
      </c>
    </row>
    <row r="161" spans="1:2" x14ac:dyDescent="0.25">
      <c r="A161" s="1">
        <v>34932</v>
      </c>
      <c r="B161">
        <v>742.57</v>
      </c>
    </row>
    <row r="162" spans="1:2" x14ac:dyDescent="0.25">
      <c r="A162" s="1">
        <v>34933</v>
      </c>
      <c r="B162">
        <v>741.53</v>
      </c>
    </row>
    <row r="163" spans="1:2" x14ac:dyDescent="0.25">
      <c r="A163" s="1">
        <v>34934</v>
      </c>
      <c r="B163">
        <v>740.86</v>
      </c>
    </row>
    <row r="164" spans="1:2" x14ac:dyDescent="0.25">
      <c r="A164" s="1">
        <v>34935</v>
      </c>
      <c r="B164">
        <v>744.35</v>
      </c>
    </row>
    <row r="165" spans="1:2" x14ac:dyDescent="0.25">
      <c r="A165" s="1">
        <v>34936</v>
      </c>
      <c r="B165">
        <v>748.96</v>
      </c>
    </row>
    <row r="166" spans="1:2" x14ac:dyDescent="0.25">
      <c r="A166" s="1">
        <v>34939</v>
      </c>
      <c r="B166">
        <v>750.07</v>
      </c>
    </row>
    <row r="167" spans="1:2" x14ac:dyDescent="0.25">
      <c r="A167" s="1">
        <v>34940</v>
      </c>
      <c r="B167">
        <v>749.11</v>
      </c>
    </row>
    <row r="168" spans="1:2" x14ac:dyDescent="0.25">
      <c r="A168" s="1">
        <v>34941</v>
      </c>
      <c r="B168">
        <v>750.37</v>
      </c>
    </row>
    <row r="169" spans="1:2" x14ac:dyDescent="0.25">
      <c r="A169" s="1">
        <v>34942</v>
      </c>
      <c r="B169">
        <v>752.24</v>
      </c>
    </row>
    <row r="170" spans="1:2" x14ac:dyDescent="0.25">
      <c r="A170" s="1">
        <v>34943</v>
      </c>
      <c r="B170">
        <v>753.96</v>
      </c>
    </row>
    <row r="171" spans="1:2" x14ac:dyDescent="0.25">
      <c r="A171" s="1">
        <v>34947</v>
      </c>
      <c r="B171">
        <v>756.22</v>
      </c>
    </row>
    <row r="172" spans="1:2" x14ac:dyDescent="0.25">
      <c r="A172" s="1">
        <v>34948</v>
      </c>
      <c r="B172">
        <v>756.14</v>
      </c>
    </row>
    <row r="173" spans="1:2" x14ac:dyDescent="0.25">
      <c r="A173" s="1">
        <v>34949</v>
      </c>
      <c r="B173">
        <v>754.86</v>
      </c>
    </row>
    <row r="174" spans="1:2" x14ac:dyDescent="0.25">
      <c r="A174" s="1">
        <v>34950</v>
      </c>
      <c r="B174">
        <v>754.26</v>
      </c>
    </row>
    <row r="175" spans="1:2" x14ac:dyDescent="0.25">
      <c r="A175" s="1">
        <v>34953</v>
      </c>
      <c r="B175">
        <v>754.79</v>
      </c>
    </row>
    <row r="176" spans="1:2" x14ac:dyDescent="0.25">
      <c r="A176" s="1">
        <v>34954</v>
      </c>
      <c r="B176">
        <v>757.49</v>
      </c>
    </row>
    <row r="177" spans="1:2" x14ac:dyDescent="0.25">
      <c r="A177" s="1">
        <v>34955</v>
      </c>
      <c r="B177">
        <v>756.52</v>
      </c>
    </row>
    <row r="178" spans="1:2" x14ac:dyDescent="0.25">
      <c r="A178" s="1">
        <v>34956</v>
      </c>
      <c r="B178">
        <v>760.05</v>
      </c>
    </row>
    <row r="179" spans="1:2" x14ac:dyDescent="0.25">
      <c r="A179" s="1">
        <v>34957</v>
      </c>
      <c r="B179">
        <v>759.22</v>
      </c>
    </row>
    <row r="180" spans="1:2" x14ac:dyDescent="0.25">
      <c r="A180" s="1">
        <v>34960</v>
      </c>
      <c r="B180">
        <v>757.27</v>
      </c>
    </row>
    <row r="181" spans="1:2" x14ac:dyDescent="0.25">
      <c r="A181" s="1">
        <v>34961</v>
      </c>
      <c r="B181">
        <v>758.77</v>
      </c>
    </row>
    <row r="182" spans="1:2" x14ac:dyDescent="0.25">
      <c r="A182" s="1">
        <v>34962</v>
      </c>
      <c r="B182">
        <v>760.2</v>
      </c>
    </row>
    <row r="183" spans="1:2" x14ac:dyDescent="0.25">
      <c r="A183" s="1">
        <v>34963</v>
      </c>
      <c r="B183">
        <v>756.29</v>
      </c>
    </row>
    <row r="184" spans="1:2" x14ac:dyDescent="0.25">
      <c r="A184" s="1">
        <v>34964</v>
      </c>
      <c r="B184">
        <v>755.54</v>
      </c>
    </row>
    <row r="185" spans="1:2" x14ac:dyDescent="0.25">
      <c r="A185" s="1">
        <v>34967</v>
      </c>
      <c r="B185">
        <v>755.69</v>
      </c>
    </row>
    <row r="186" spans="1:2" x14ac:dyDescent="0.25">
      <c r="A186" s="1">
        <v>34968</v>
      </c>
      <c r="B186">
        <v>755.01</v>
      </c>
    </row>
    <row r="187" spans="1:2" x14ac:dyDescent="0.25">
      <c r="A187" s="1">
        <v>34969</v>
      </c>
      <c r="B187">
        <v>754.94</v>
      </c>
    </row>
    <row r="188" spans="1:2" x14ac:dyDescent="0.25">
      <c r="A188" s="1">
        <v>34970</v>
      </c>
      <c r="B188">
        <v>755.09</v>
      </c>
    </row>
    <row r="189" spans="1:2" x14ac:dyDescent="0.25">
      <c r="A189" s="1">
        <v>34971</v>
      </c>
      <c r="B189">
        <v>759.45</v>
      </c>
    </row>
    <row r="190" spans="1:2" x14ac:dyDescent="0.25">
      <c r="A190" s="1">
        <v>34974</v>
      </c>
      <c r="B190">
        <v>759.67</v>
      </c>
    </row>
    <row r="191" spans="1:2" x14ac:dyDescent="0.25">
      <c r="A191" s="1">
        <v>34975</v>
      </c>
      <c r="B191">
        <v>761.11</v>
      </c>
    </row>
    <row r="192" spans="1:2" x14ac:dyDescent="0.25">
      <c r="A192" s="1">
        <v>34976</v>
      </c>
      <c r="B192">
        <v>762.78</v>
      </c>
    </row>
    <row r="193" spans="1:2" x14ac:dyDescent="0.25">
      <c r="A193" s="1">
        <v>34977</v>
      </c>
      <c r="B193">
        <v>763.46</v>
      </c>
    </row>
    <row r="194" spans="1:2" x14ac:dyDescent="0.25">
      <c r="A194" s="1">
        <v>34978</v>
      </c>
      <c r="B194">
        <v>763.77</v>
      </c>
    </row>
    <row r="195" spans="1:2" x14ac:dyDescent="0.25">
      <c r="A195" s="1">
        <v>34982</v>
      </c>
      <c r="B195">
        <v>764.22</v>
      </c>
    </row>
    <row r="196" spans="1:2" x14ac:dyDescent="0.25">
      <c r="A196" s="1">
        <v>34983</v>
      </c>
      <c r="B196">
        <v>764.15</v>
      </c>
    </row>
    <row r="197" spans="1:2" x14ac:dyDescent="0.25">
      <c r="A197" s="1">
        <v>34984</v>
      </c>
      <c r="B197">
        <v>765.44</v>
      </c>
    </row>
    <row r="198" spans="1:2" x14ac:dyDescent="0.25">
      <c r="A198" s="1">
        <v>34985</v>
      </c>
      <c r="B198">
        <v>769.39</v>
      </c>
    </row>
    <row r="199" spans="1:2" x14ac:dyDescent="0.25">
      <c r="A199" s="1">
        <v>34988</v>
      </c>
      <c r="B199">
        <v>769.08</v>
      </c>
    </row>
    <row r="200" spans="1:2" x14ac:dyDescent="0.25">
      <c r="A200" s="1">
        <v>34989</v>
      </c>
      <c r="B200">
        <v>769.84</v>
      </c>
    </row>
    <row r="201" spans="1:2" x14ac:dyDescent="0.25">
      <c r="A201" s="1">
        <v>34990</v>
      </c>
      <c r="B201">
        <v>768.93</v>
      </c>
    </row>
    <row r="202" spans="1:2" x14ac:dyDescent="0.25">
      <c r="A202" s="1">
        <v>34991</v>
      </c>
      <c r="B202">
        <v>769.69</v>
      </c>
    </row>
    <row r="203" spans="1:2" x14ac:dyDescent="0.25">
      <c r="A203" s="1">
        <v>34992</v>
      </c>
      <c r="B203">
        <v>767.72</v>
      </c>
    </row>
    <row r="204" spans="1:2" x14ac:dyDescent="0.25">
      <c r="A204" s="1">
        <v>34995</v>
      </c>
      <c r="B204">
        <v>767.18</v>
      </c>
    </row>
    <row r="205" spans="1:2" x14ac:dyDescent="0.25">
      <c r="A205" s="1">
        <v>34996</v>
      </c>
      <c r="B205">
        <v>769.69</v>
      </c>
    </row>
    <row r="206" spans="1:2" x14ac:dyDescent="0.25">
      <c r="A206" s="1">
        <v>34997</v>
      </c>
      <c r="B206">
        <v>770.3</v>
      </c>
    </row>
    <row r="207" spans="1:2" x14ac:dyDescent="0.25">
      <c r="A207" s="1">
        <v>34998</v>
      </c>
      <c r="B207">
        <v>768.63</v>
      </c>
    </row>
    <row r="208" spans="1:2" x14ac:dyDescent="0.25">
      <c r="A208" s="1">
        <v>34999</v>
      </c>
      <c r="B208">
        <v>769.61</v>
      </c>
    </row>
    <row r="209" spans="1:2" x14ac:dyDescent="0.25">
      <c r="A209" s="1">
        <v>35002</v>
      </c>
      <c r="B209">
        <v>770.15</v>
      </c>
    </row>
    <row r="210" spans="1:2" x14ac:dyDescent="0.25">
      <c r="A210" s="1">
        <v>35003</v>
      </c>
      <c r="B210">
        <v>771.19</v>
      </c>
    </row>
    <row r="211" spans="1:2" x14ac:dyDescent="0.25">
      <c r="A211" s="1">
        <v>35004</v>
      </c>
      <c r="B211">
        <v>773.11</v>
      </c>
    </row>
    <row r="212" spans="1:2" x14ac:dyDescent="0.25">
      <c r="A212" s="1">
        <v>35005</v>
      </c>
      <c r="B212">
        <v>775.11</v>
      </c>
    </row>
    <row r="213" spans="1:2" x14ac:dyDescent="0.25">
      <c r="A213" s="1">
        <v>35006</v>
      </c>
      <c r="B213">
        <v>774.65</v>
      </c>
    </row>
    <row r="214" spans="1:2" x14ac:dyDescent="0.25">
      <c r="A214" s="1">
        <v>35009</v>
      </c>
      <c r="B214">
        <v>774.26</v>
      </c>
    </row>
    <row r="215" spans="1:2" x14ac:dyDescent="0.25">
      <c r="A215" s="1">
        <v>35010</v>
      </c>
      <c r="B215">
        <v>773.11</v>
      </c>
    </row>
    <row r="216" spans="1:2" x14ac:dyDescent="0.25">
      <c r="A216" s="1">
        <v>35011</v>
      </c>
      <c r="B216">
        <v>775.81</v>
      </c>
    </row>
    <row r="217" spans="1:2" x14ac:dyDescent="0.25">
      <c r="A217" s="1">
        <v>35012</v>
      </c>
      <c r="B217">
        <v>774.42</v>
      </c>
    </row>
    <row r="218" spans="1:2" x14ac:dyDescent="0.25">
      <c r="A218" s="1">
        <v>35013</v>
      </c>
      <c r="B218">
        <v>773.11</v>
      </c>
    </row>
    <row r="219" spans="1:2" x14ac:dyDescent="0.25">
      <c r="A219" s="1">
        <v>35016</v>
      </c>
      <c r="B219">
        <v>775.11</v>
      </c>
    </row>
    <row r="220" spans="1:2" x14ac:dyDescent="0.25">
      <c r="A220" s="1">
        <v>35017</v>
      </c>
      <c r="B220">
        <v>774.96</v>
      </c>
    </row>
    <row r="221" spans="1:2" x14ac:dyDescent="0.25">
      <c r="A221" s="1">
        <v>35018</v>
      </c>
      <c r="B221">
        <v>773.95</v>
      </c>
    </row>
    <row r="222" spans="1:2" x14ac:dyDescent="0.25">
      <c r="A222" s="1">
        <v>35019</v>
      </c>
      <c r="B222">
        <v>776.19</v>
      </c>
    </row>
    <row r="223" spans="1:2" x14ac:dyDescent="0.25">
      <c r="A223" s="1">
        <v>35020</v>
      </c>
      <c r="B223">
        <v>776.96</v>
      </c>
    </row>
    <row r="224" spans="1:2" x14ac:dyDescent="0.25">
      <c r="A224" s="1">
        <v>35023</v>
      </c>
      <c r="B224">
        <v>776.88</v>
      </c>
    </row>
    <row r="225" spans="1:2" x14ac:dyDescent="0.25">
      <c r="A225" s="1">
        <v>35024</v>
      </c>
      <c r="B225">
        <v>775.73</v>
      </c>
    </row>
    <row r="226" spans="1:2" x14ac:dyDescent="0.25">
      <c r="A226" s="1">
        <v>35025</v>
      </c>
      <c r="B226">
        <v>775.57</v>
      </c>
    </row>
    <row r="227" spans="1:2" x14ac:dyDescent="0.25">
      <c r="A227" s="1">
        <v>35027</v>
      </c>
      <c r="B227">
        <v>777.12</v>
      </c>
    </row>
    <row r="228" spans="1:2" x14ac:dyDescent="0.25">
      <c r="A228" s="1">
        <v>35030</v>
      </c>
      <c r="B228">
        <v>778.58</v>
      </c>
    </row>
    <row r="229" spans="1:2" x14ac:dyDescent="0.25">
      <c r="A229" s="1">
        <v>35031</v>
      </c>
      <c r="B229">
        <v>778.43</v>
      </c>
    </row>
    <row r="230" spans="1:2" x14ac:dyDescent="0.25">
      <c r="A230" s="1">
        <v>35032</v>
      </c>
      <c r="B230">
        <v>779.81</v>
      </c>
    </row>
    <row r="231" spans="1:2" x14ac:dyDescent="0.25">
      <c r="A231" s="1">
        <v>35033</v>
      </c>
      <c r="B231">
        <v>783.14</v>
      </c>
    </row>
    <row r="232" spans="1:2" x14ac:dyDescent="0.25">
      <c r="A232" s="1">
        <v>35034</v>
      </c>
      <c r="B232">
        <v>784.62</v>
      </c>
    </row>
    <row r="233" spans="1:2" x14ac:dyDescent="0.25">
      <c r="A233" s="1">
        <v>35037</v>
      </c>
      <c r="B233">
        <v>788.14</v>
      </c>
    </row>
    <row r="234" spans="1:2" x14ac:dyDescent="0.25">
      <c r="A234" s="1">
        <v>35038</v>
      </c>
      <c r="B234">
        <v>787.12</v>
      </c>
    </row>
    <row r="235" spans="1:2" x14ac:dyDescent="0.25">
      <c r="A235" s="1">
        <v>35039</v>
      </c>
      <c r="B235">
        <v>786.97</v>
      </c>
    </row>
    <row r="236" spans="1:2" x14ac:dyDescent="0.25">
      <c r="A236" s="1">
        <v>35040</v>
      </c>
      <c r="B236">
        <v>785.32</v>
      </c>
    </row>
    <row r="237" spans="1:2" x14ac:dyDescent="0.25">
      <c r="A237" s="1">
        <v>35041</v>
      </c>
      <c r="B237">
        <v>785.25</v>
      </c>
    </row>
    <row r="238" spans="1:2" x14ac:dyDescent="0.25">
      <c r="A238" s="1">
        <v>35044</v>
      </c>
      <c r="B238">
        <v>786.65</v>
      </c>
    </row>
    <row r="239" spans="1:2" x14ac:dyDescent="0.25">
      <c r="A239" s="1">
        <v>35045</v>
      </c>
      <c r="B239">
        <v>786.26</v>
      </c>
    </row>
    <row r="240" spans="1:2" x14ac:dyDescent="0.25">
      <c r="A240" s="1">
        <v>35046</v>
      </c>
      <c r="B240">
        <v>785.87</v>
      </c>
    </row>
    <row r="241" spans="1:2" x14ac:dyDescent="0.25">
      <c r="A241" s="1">
        <v>35047</v>
      </c>
      <c r="B241">
        <v>785.87</v>
      </c>
    </row>
    <row r="242" spans="1:2" x14ac:dyDescent="0.25">
      <c r="A242" s="1">
        <v>35048</v>
      </c>
      <c r="B242">
        <v>785.87</v>
      </c>
    </row>
    <row r="243" spans="1:2" x14ac:dyDescent="0.25">
      <c r="A243" s="1">
        <v>35051</v>
      </c>
      <c r="B243">
        <v>782.19</v>
      </c>
    </row>
    <row r="244" spans="1:2" x14ac:dyDescent="0.25">
      <c r="A244" s="1">
        <v>35052</v>
      </c>
      <c r="B244">
        <v>786.26</v>
      </c>
    </row>
    <row r="245" spans="1:2" x14ac:dyDescent="0.25">
      <c r="A245" s="1">
        <v>35053</v>
      </c>
      <c r="B245">
        <v>786.18</v>
      </c>
    </row>
    <row r="246" spans="1:2" x14ac:dyDescent="0.25">
      <c r="A246" s="1">
        <v>35054</v>
      </c>
      <c r="B246">
        <v>786.11</v>
      </c>
    </row>
    <row r="247" spans="1:2" x14ac:dyDescent="0.25">
      <c r="A247" s="1">
        <v>35055</v>
      </c>
      <c r="B247">
        <v>788.3</v>
      </c>
    </row>
    <row r="248" spans="1:2" x14ac:dyDescent="0.25">
      <c r="A248" s="1">
        <v>35059</v>
      </c>
      <c r="B248">
        <v>789.63</v>
      </c>
    </row>
    <row r="249" spans="1:2" x14ac:dyDescent="0.25">
      <c r="A249" s="1">
        <v>35060</v>
      </c>
      <c r="B249">
        <v>790.96</v>
      </c>
    </row>
    <row r="250" spans="1:2" x14ac:dyDescent="0.25">
      <c r="A250" s="1">
        <v>35061</v>
      </c>
      <c r="B250">
        <v>792.45</v>
      </c>
    </row>
    <row r="251" spans="1:2" x14ac:dyDescent="0.25">
      <c r="A251" s="1">
        <v>35062</v>
      </c>
      <c r="B251">
        <v>794.35</v>
      </c>
    </row>
    <row r="252" spans="1:2" x14ac:dyDescent="0.25">
      <c r="A252" s="1">
        <v>35066</v>
      </c>
      <c r="B252">
        <v>794.02</v>
      </c>
    </row>
    <row r="253" spans="1:2" x14ac:dyDescent="0.25">
      <c r="A253" s="1">
        <v>35067</v>
      </c>
      <c r="B253">
        <v>795.05</v>
      </c>
    </row>
    <row r="254" spans="1:2" x14ac:dyDescent="0.25">
      <c r="A254" s="1">
        <v>35068</v>
      </c>
      <c r="B254">
        <v>792.99</v>
      </c>
    </row>
    <row r="255" spans="1:2" x14ac:dyDescent="0.25">
      <c r="A255" s="1">
        <v>35069</v>
      </c>
      <c r="B255">
        <v>791.87</v>
      </c>
    </row>
    <row r="256" spans="1:2" x14ac:dyDescent="0.25">
      <c r="A256" s="1">
        <v>35072</v>
      </c>
      <c r="B256">
        <v>792.27</v>
      </c>
    </row>
    <row r="257" spans="1:2" x14ac:dyDescent="0.25">
      <c r="A257" s="1">
        <v>35073</v>
      </c>
      <c r="B257">
        <v>792.11</v>
      </c>
    </row>
    <row r="258" spans="1:2" x14ac:dyDescent="0.25">
      <c r="A258" s="1">
        <v>35074</v>
      </c>
      <c r="B258">
        <v>788.3</v>
      </c>
    </row>
    <row r="259" spans="1:2" x14ac:dyDescent="0.25">
      <c r="A259" s="1">
        <v>35075</v>
      </c>
      <c r="B259">
        <v>789.25</v>
      </c>
    </row>
    <row r="260" spans="1:2" x14ac:dyDescent="0.25">
      <c r="A260" s="1">
        <v>35076</v>
      </c>
      <c r="B260">
        <v>789.89</v>
      </c>
    </row>
    <row r="261" spans="1:2" x14ac:dyDescent="0.25">
      <c r="A261" s="1">
        <v>35080</v>
      </c>
      <c r="B261">
        <v>793.62</v>
      </c>
    </row>
    <row r="262" spans="1:2" x14ac:dyDescent="0.25">
      <c r="A262" s="1">
        <v>35081</v>
      </c>
      <c r="B262">
        <v>796.8</v>
      </c>
    </row>
    <row r="263" spans="1:2" x14ac:dyDescent="0.25">
      <c r="A263" s="1">
        <v>35082</v>
      </c>
      <c r="B263">
        <v>798.07</v>
      </c>
    </row>
    <row r="264" spans="1:2" x14ac:dyDescent="0.25">
      <c r="A264" s="1">
        <v>35083</v>
      </c>
      <c r="B264">
        <v>798.31</v>
      </c>
    </row>
    <row r="265" spans="1:2" x14ac:dyDescent="0.25">
      <c r="A265" s="1">
        <v>35086</v>
      </c>
      <c r="B265">
        <v>795.77</v>
      </c>
    </row>
    <row r="266" spans="1:2" x14ac:dyDescent="0.25">
      <c r="A266" s="1">
        <v>35087</v>
      </c>
      <c r="B266">
        <v>794.65</v>
      </c>
    </row>
    <row r="267" spans="1:2" x14ac:dyDescent="0.25">
      <c r="A267" s="1">
        <v>35088</v>
      </c>
      <c r="B267">
        <v>796.8</v>
      </c>
    </row>
    <row r="268" spans="1:2" x14ac:dyDescent="0.25">
      <c r="A268" s="1">
        <v>35089</v>
      </c>
      <c r="B268">
        <v>793.38</v>
      </c>
    </row>
    <row r="269" spans="1:2" x14ac:dyDescent="0.25">
      <c r="A269" s="1">
        <v>35090</v>
      </c>
      <c r="B269">
        <v>796.24</v>
      </c>
    </row>
    <row r="270" spans="1:2" x14ac:dyDescent="0.25">
      <c r="A270" s="1">
        <v>35093</v>
      </c>
      <c r="B270">
        <v>794.97</v>
      </c>
    </row>
    <row r="271" spans="1:2" x14ac:dyDescent="0.25">
      <c r="A271" s="1">
        <v>35094</v>
      </c>
      <c r="B271">
        <v>797.59</v>
      </c>
    </row>
    <row r="272" spans="1:2" x14ac:dyDescent="0.25">
      <c r="A272" s="1">
        <v>35095</v>
      </c>
      <c r="B272">
        <v>799.36</v>
      </c>
    </row>
    <row r="273" spans="1:2" x14ac:dyDescent="0.25">
      <c r="A273" s="1">
        <v>35096</v>
      </c>
      <c r="B273">
        <v>798.15</v>
      </c>
    </row>
    <row r="274" spans="1:2" x14ac:dyDescent="0.25">
      <c r="A274" s="1">
        <v>35097</v>
      </c>
      <c r="B274">
        <v>796.63</v>
      </c>
    </row>
    <row r="275" spans="1:2" x14ac:dyDescent="0.25">
      <c r="A275" s="1">
        <v>35100</v>
      </c>
      <c r="B275">
        <v>796.47</v>
      </c>
    </row>
    <row r="276" spans="1:2" x14ac:dyDescent="0.25">
      <c r="A276" s="1">
        <v>35101</v>
      </c>
      <c r="B276">
        <v>797.27</v>
      </c>
    </row>
    <row r="277" spans="1:2" x14ac:dyDescent="0.25">
      <c r="A277" s="1">
        <v>35102</v>
      </c>
      <c r="B277">
        <v>797.27</v>
      </c>
    </row>
    <row r="278" spans="1:2" x14ac:dyDescent="0.25">
      <c r="A278" s="1">
        <v>35103</v>
      </c>
      <c r="B278">
        <v>797.43</v>
      </c>
    </row>
    <row r="279" spans="1:2" x14ac:dyDescent="0.25">
      <c r="A279" s="1">
        <v>35104</v>
      </c>
      <c r="B279">
        <v>797.99</v>
      </c>
    </row>
    <row r="280" spans="1:2" x14ac:dyDescent="0.25">
      <c r="A280" s="1">
        <v>35107</v>
      </c>
      <c r="B280">
        <v>800.71</v>
      </c>
    </row>
    <row r="281" spans="1:2" x14ac:dyDescent="0.25">
      <c r="A281" s="1">
        <v>35108</v>
      </c>
      <c r="B281">
        <v>801.75</v>
      </c>
    </row>
    <row r="282" spans="1:2" x14ac:dyDescent="0.25">
      <c r="A282" s="1">
        <v>35109</v>
      </c>
      <c r="B282">
        <v>800.31</v>
      </c>
    </row>
    <row r="283" spans="1:2" x14ac:dyDescent="0.25">
      <c r="A283" s="1">
        <v>35110</v>
      </c>
      <c r="B283">
        <v>797.35</v>
      </c>
    </row>
    <row r="284" spans="1:2" x14ac:dyDescent="0.25">
      <c r="A284" s="1">
        <v>35111</v>
      </c>
      <c r="B284">
        <v>795.03</v>
      </c>
    </row>
    <row r="285" spans="1:2" x14ac:dyDescent="0.25">
      <c r="A285" s="1">
        <v>35115</v>
      </c>
      <c r="B285">
        <v>787.2</v>
      </c>
    </row>
    <row r="286" spans="1:2" x14ac:dyDescent="0.25">
      <c r="A286" s="1">
        <v>35116</v>
      </c>
      <c r="B286">
        <v>787.6</v>
      </c>
    </row>
    <row r="287" spans="1:2" x14ac:dyDescent="0.25">
      <c r="A287" s="1">
        <v>35117</v>
      </c>
      <c r="B287">
        <v>789.6</v>
      </c>
    </row>
    <row r="288" spans="1:2" x14ac:dyDescent="0.25">
      <c r="A288" s="1">
        <v>35118</v>
      </c>
      <c r="B288">
        <v>787.12</v>
      </c>
    </row>
    <row r="289" spans="1:2" x14ac:dyDescent="0.25">
      <c r="A289" s="1">
        <v>35121</v>
      </c>
      <c r="B289">
        <v>786.56</v>
      </c>
    </row>
    <row r="290" spans="1:2" x14ac:dyDescent="0.25">
      <c r="A290" s="1">
        <v>35122</v>
      </c>
      <c r="B290">
        <v>784.88</v>
      </c>
    </row>
    <row r="291" spans="1:2" x14ac:dyDescent="0.25">
      <c r="A291" s="1">
        <v>35124</v>
      </c>
      <c r="B291">
        <v>782.99</v>
      </c>
    </row>
    <row r="292" spans="1:2" x14ac:dyDescent="0.25">
      <c r="A292" s="1">
        <v>35125</v>
      </c>
      <c r="B292">
        <v>787.68</v>
      </c>
    </row>
    <row r="293" spans="1:2" x14ac:dyDescent="0.25">
      <c r="A293" s="1">
        <v>35128</v>
      </c>
      <c r="B293">
        <v>790.41</v>
      </c>
    </row>
    <row r="294" spans="1:2" x14ac:dyDescent="0.25">
      <c r="A294" s="1">
        <v>35129</v>
      </c>
      <c r="B294">
        <v>788.07</v>
      </c>
    </row>
    <row r="295" spans="1:2" x14ac:dyDescent="0.25">
      <c r="A295" s="1">
        <v>35130</v>
      </c>
      <c r="B295">
        <v>785.48</v>
      </c>
    </row>
    <row r="296" spans="1:2" x14ac:dyDescent="0.25">
      <c r="A296" s="1">
        <v>35131</v>
      </c>
      <c r="B296">
        <v>784.7</v>
      </c>
    </row>
    <row r="297" spans="1:2" x14ac:dyDescent="0.25">
      <c r="A297" s="1">
        <v>35132</v>
      </c>
      <c r="B297">
        <v>771.94</v>
      </c>
    </row>
    <row r="298" spans="1:2" x14ac:dyDescent="0.25">
      <c r="A298" s="1">
        <v>35135</v>
      </c>
      <c r="B298">
        <v>776.09</v>
      </c>
    </row>
    <row r="299" spans="1:2" x14ac:dyDescent="0.25">
      <c r="A299" s="1">
        <v>35136</v>
      </c>
      <c r="B299">
        <v>774.76</v>
      </c>
    </row>
    <row r="300" spans="1:2" x14ac:dyDescent="0.25">
      <c r="A300" s="1">
        <v>35137</v>
      </c>
      <c r="B300">
        <v>774.52</v>
      </c>
    </row>
    <row r="301" spans="1:2" x14ac:dyDescent="0.25">
      <c r="A301" s="1">
        <v>35138</v>
      </c>
      <c r="B301">
        <v>774.6</v>
      </c>
    </row>
    <row r="302" spans="1:2" x14ac:dyDescent="0.25">
      <c r="A302" s="1">
        <v>35139</v>
      </c>
      <c r="B302">
        <v>770.69</v>
      </c>
    </row>
    <row r="303" spans="1:2" x14ac:dyDescent="0.25">
      <c r="A303" s="1">
        <v>35142</v>
      </c>
      <c r="B303">
        <v>772.18</v>
      </c>
    </row>
    <row r="304" spans="1:2" x14ac:dyDescent="0.25">
      <c r="A304" s="1">
        <v>35143</v>
      </c>
      <c r="B304">
        <v>772.88</v>
      </c>
    </row>
    <row r="305" spans="1:2" x14ac:dyDescent="0.25">
      <c r="A305" s="1">
        <v>35144</v>
      </c>
      <c r="B305">
        <v>775.93</v>
      </c>
    </row>
    <row r="306" spans="1:2" x14ac:dyDescent="0.25">
      <c r="A306" s="1">
        <v>35145</v>
      </c>
      <c r="B306">
        <v>777.19</v>
      </c>
    </row>
    <row r="307" spans="1:2" x14ac:dyDescent="0.25">
      <c r="A307" s="1">
        <v>35146</v>
      </c>
      <c r="B307">
        <v>776.17</v>
      </c>
    </row>
    <row r="308" spans="1:2" x14ac:dyDescent="0.25">
      <c r="A308" s="1">
        <v>35149</v>
      </c>
      <c r="B308">
        <v>779.3</v>
      </c>
    </row>
    <row r="309" spans="1:2" x14ac:dyDescent="0.25">
      <c r="A309" s="1">
        <v>35150</v>
      </c>
      <c r="B309">
        <v>779.14</v>
      </c>
    </row>
    <row r="310" spans="1:2" x14ac:dyDescent="0.25">
      <c r="A310" s="1">
        <v>35151</v>
      </c>
      <c r="B310">
        <v>775.15</v>
      </c>
    </row>
    <row r="311" spans="1:2" x14ac:dyDescent="0.25">
      <c r="A311" s="1">
        <v>35152</v>
      </c>
      <c r="B311">
        <v>772.8</v>
      </c>
    </row>
    <row r="312" spans="1:2" x14ac:dyDescent="0.25">
      <c r="A312" s="1">
        <v>35153</v>
      </c>
      <c r="B312">
        <v>776.22</v>
      </c>
    </row>
    <row r="313" spans="1:2" x14ac:dyDescent="0.25">
      <c r="A313" s="1">
        <v>35156</v>
      </c>
      <c r="B313">
        <v>776.9</v>
      </c>
    </row>
    <row r="314" spans="1:2" x14ac:dyDescent="0.25">
      <c r="A314" s="1">
        <v>35157</v>
      </c>
      <c r="B314">
        <v>778.84</v>
      </c>
    </row>
    <row r="315" spans="1:2" x14ac:dyDescent="0.25">
      <c r="A315" s="1">
        <v>35158</v>
      </c>
      <c r="B315">
        <v>777.83</v>
      </c>
    </row>
    <row r="316" spans="1:2" x14ac:dyDescent="0.25">
      <c r="A316" s="1">
        <v>35159</v>
      </c>
      <c r="B316">
        <v>776.13</v>
      </c>
    </row>
    <row r="317" spans="1:2" x14ac:dyDescent="0.25">
      <c r="A317" s="1">
        <v>35160</v>
      </c>
      <c r="B317">
        <v>768.37</v>
      </c>
    </row>
    <row r="318" spans="1:2" x14ac:dyDescent="0.25">
      <c r="A318" s="1">
        <v>35163</v>
      </c>
      <c r="B318">
        <v>766.89</v>
      </c>
    </row>
    <row r="319" spans="1:2" x14ac:dyDescent="0.25">
      <c r="A319" s="1">
        <v>35164</v>
      </c>
      <c r="B319">
        <v>769.14</v>
      </c>
    </row>
    <row r="320" spans="1:2" x14ac:dyDescent="0.25">
      <c r="A320" s="1">
        <v>35165</v>
      </c>
      <c r="B320">
        <v>766.89</v>
      </c>
    </row>
    <row r="321" spans="1:2" x14ac:dyDescent="0.25">
      <c r="A321" s="1">
        <v>35166</v>
      </c>
      <c r="B321">
        <v>765.5</v>
      </c>
    </row>
    <row r="322" spans="1:2" x14ac:dyDescent="0.25">
      <c r="A322" s="1">
        <v>35167</v>
      </c>
      <c r="B322">
        <v>771.63</v>
      </c>
    </row>
    <row r="323" spans="1:2" x14ac:dyDescent="0.25">
      <c r="A323" s="1">
        <v>35170</v>
      </c>
      <c r="B323">
        <v>773.49</v>
      </c>
    </row>
    <row r="324" spans="1:2" x14ac:dyDescent="0.25">
      <c r="A324" s="1">
        <v>35171</v>
      </c>
      <c r="B324">
        <v>773.49</v>
      </c>
    </row>
    <row r="325" spans="1:2" x14ac:dyDescent="0.25">
      <c r="A325" s="1">
        <v>35172</v>
      </c>
      <c r="B325">
        <v>772.09</v>
      </c>
    </row>
    <row r="326" spans="1:2" x14ac:dyDescent="0.25">
      <c r="A326" s="1">
        <v>35173</v>
      </c>
      <c r="B326">
        <v>770.7</v>
      </c>
    </row>
    <row r="327" spans="1:2" x14ac:dyDescent="0.25">
      <c r="A327" s="1">
        <v>35174</v>
      </c>
      <c r="B327">
        <v>772.64</v>
      </c>
    </row>
    <row r="328" spans="1:2" x14ac:dyDescent="0.25">
      <c r="A328" s="1">
        <v>35177</v>
      </c>
      <c r="B328">
        <v>774.65</v>
      </c>
    </row>
    <row r="329" spans="1:2" x14ac:dyDescent="0.25">
      <c r="A329" s="1">
        <v>35178</v>
      </c>
      <c r="B329">
        <v>774.11</v>
      </c>
    </row>
    <row r="330" spans="1:2" x14ac:dyDescent="0.25">
      <c r="A330" s="1">
        <v>35179</v>
      </c>
      <c r="B330">
        <v>772.64</v>
      </c>
    </row>
    <row r="331" spans="1:2" x14ac:dyDescent="0.25">
      <c r="A331" s="1">
        <v>35180</v>
      </c>
      <c r="B331">
        <v>773.1</v>
      </c>
    </row>
    <row r="332" spans="1:2" x14ac:dyDescent="0.25">
      <c r="A332" s="1">
        <v>35181</v>
      </c>
      <c r="B332">
        <v>774.19</v>
      </c>
    </row>
    <row r="333" spans="1:2" x14ac:dyDescent="0.25">
      <c r="A333" s="1">
        <v>35184</v>
      </c>
      <c r="B333">
        <v>773.1</v>
      </c>
    </row>
    <row r="334" spans="1:2" x14ac:dyDescent="0.25">
      <c r="A334" s="1">
        <v>35185</v>
      </c>
      <c r="B334">
        <v>771.25</v>
      </c>
    </row>
    <row r="335" spans="1:2" x14ac:dyDescent="0.25">
      <c r="A335" s="1">
        <v>35186</v>
      </c>
      <c r="B335">
        <v>771.16</v>
      </c>
    </row>
    <row r="336" spans="1:2" x14ac:dyDescent="0.25">
      <c r="A336" s="1">
        <v>35187</v>
      </c>
      <c r="B336">
        <v>765.53</v>
      </c>
    </row>
    <row r="337" spans="1:2" x14ac:dyDescent="0.25">
      <c r="A337" s="1">
        <v>35188</v>
      </c>
      <c r="B337">
        <v>763.75</v>
      </c>
    </row>
    <row r="338" spans="1:2" x14ac:dyDescent="0.25">
      <c r="A338" s="1">
        <v>35191</v>
      </c>
      <c r="B338">
        <v>765.45</v>
      </c>
    </row>
    <row r="339" spans="1:2" x14ac:dyDescent="0.25">
      <c r="A339" s="1">
        <v>35192</v>
      </c>
      <c r="B339">
        <v>764.91</v>
      </c>
    </row>
    <row r="340" spans="1:2" x14ac:dyDescent="0.25">
      <c r="A340" s="1">
        <v>35193</v>
      </c>
      <c r="B340">
        <v>767.53</v>
      </c>
    </row>
    <row r="341" spans="1:2" x14ac:dyDescent="0.25">
      <c r="A341" s="1">
        <v>35194</v>
      </c>
      <c r="B341">
        <v>766.91</v>
      </c>
    </row>
    <row r="342" spans="1:2" x14ac:dyDescent="0.25">
      <c r="A342" s="1">
        <v>35195</v>
      </c>
      <c r="B342">
        <v>770.54</v>
      </c>
    </row>
    <row r="343" spans="1:2" x14ac:dyDescent="0.25">
      <c r="A343" s="1">
        <v>35198</v>
      </c>
      <c r="B343">
        <v>771.7</v>
      </c>
    </row>
    <row r="344" spans="1:2" x14ac:dyDescent="0.25">
      <c r="A344" s="1">
        <v>35199</v>
      </c>
      <c r="B344">
        <v>773.93</v>
      </c>
    </row>
    <row r="345" spans="1:2" x14ac:dyDescent="0.25">
      <c r="A345" s="1">
        <v>35200</v>
      </c>
      <c r="B345">
        <v>774.39</v>
      </c>
    </row>
    <row r="346" spans="1:2" x14ac:dyDescent="0.25">
      <c r="A346" s="1">
        <v>35201</v>
      </c>
      <c r="B346">
        <v>772.31</v>
      </c>
    </row>
    <row r="347" spans="1:2" x14ac:dyDescent="0.25">
      <c r="A347" s="1">
        <v>35202</v>
      </c>
      <c r="B347">
        <v>774.24</v>
      </c>
    </row>
    <row r="348" spans="1:2" x14ac:dyDescent="0.25">
      <c r="A348" s="1">
        <v>35205</v>
      </c>
      <c r="B348">
        <v>775.47</v>
      </c>
    </row>
    <row r="349" spans="1:2" x14ac:dyDescent="0.25">
      <c r="A349" s="1">
        <v>35206</v>
      </c>
      <c r="B349">
        <v>774.86</v>
      </c>
    </row>
    <row r="350" spans="1:2" x14ac:dyDescent="0.25">
      <c r="A350" s="1">
        <v>35207</v>
      </c>
      <c r="B350">
        <v>776.4</v>
      </c>
    </row>
    <row r="351" spans="1:2" x14ac:dyDescent="0.25">
      <c r="A351" s="1">
        <v>35208</v>
      </c>
      <c r="B351">
        <v>774.32</v>
      </c>
    </row>
    <row r="352" spans="1:2" x14ac:dyDescent="0.25">
      <c r="A352" s="1">
        <v>35209</v>
      </c>
      <c r="B352">
        <v>775.86</v>
      </c>
    </row>
    <row r="353" spans="1:2" x14ac:dyDescent="0.25">
      <c r="A353" s="1">
        <v>35213</v>
      </c>
      <c r="B353">
        <v>775.86</v>
      </c>
    </row>
    <row r="354" spans="1:2" x14ac:dyDescent="0.25">
      <c r="A354" s="1">
        <v>35214</v>
      </c>
      <c r="B354">
        <v>772.39</v>
      </c>
    </row>
    <row r="355" spans="1:2" x14ac:dyDescent="0.25">
      <c r="A355" s="1">
        <v>35215</v>
      </c>
      <c r="B355">
        <v>772.62</v>
      </c>
    </row>
    <row r="356" spans="1:2" x14ac:dyDescent="0.25">
      <c r="A356" s="1">
        <v>35216</v>
      </c>
      <c r="B356">
        <v>770</v>
      </c>
    </row>
    <row r="357" spans="1:2" x14ac:dyDescent="0.25">
      <c r="A357" s="1">
        <v>35220</v>
      </c>
      <c r="B357">
        <v>770.37</v>
      </c>
    </row>
    <row r="358" spans="1:2" x14ac:dyDescent="0.25">
      <c r="A358" s="1">
        <v>35221</v>
      </c>
      <c r="B358">
        <v>772.06</v>
      </c>
    </row>
    <row r="359" spans="1:2" x14ac:dyDescent="0.25">
      <c r="A359" s="1">
        <v>35222</v>
      </c>
      <c r="B359">
        <v>774.6</v>
      </c>
    </row>
    <row r="360" spans="1:2" x14ac:dyDescent="0.25">
      <c r="A360" s="1">
        <v>35223</v>
      </c>
      <c r="B360">
        <v>768.06</v>
      </c>
    </row>
    <row r="361" spans="1:2" x14ac:dyDescent="0.25">
      <c r="A361" s="1">
        <v>35226</v>
      </c>
      <c r="B361">
        <v>767.21</v>
      </c>
    </row>
    <row r="362" spans="1:2" x14ac:dyDescent="0.25">
      <c r="A362" s="1">
        <v>35227</v>
      </c>
      <c r="B362">
        <v>766.6</v>
      </c>
    </row>
    <row r="363" spans="1:2" x14ac:dyDescent="0.25">
      <c r="A363" s="1">
        <v>35228</v>
      </c>
      <c r="B363">
        <v>765.44</v>
      </c>
    </row>
    <row r="364" spans="1:2" x14ac:dyDescent="0.25">
      <c r="A364" s="1">
        <v>35229</v>
      </c>
      <c r="B364">
        <v>766.44</v>
      </c>
    </row>
    <row r="365" spans="1:2" x14ac:dyDescent="0.25">
      <c r="A365" s="1">
        <v>35230</v>
      </c>
      <c r="B365">
        <v>768.91</v>
      </c>
    </row>
    <row r="366" spans="1:2" x14ac:dyDescent="0.25">
      <c r="A366" s="1">
        <v>35233</v>
      </c>
      <c r="B366">
        <v>770.91</v>
      </c>
    </row>
    <row r="367" spans="1:2" x14ac:dyDescent="0.25">
      <c r="A367" s="1">
        <v>35234</v>
      </c>
      <c r="B367">
        <v>770.06</v>
      </c>
    </row>
    <row r="368" spans="1:2" x14ac:dyDescent="0.25">
      <c r="A368" s="1">
        <v>35235</v>
      </c>
      <c r="B368">
        <v>769.06</v>
      </c>
    </row>
    <row r="369" spans="1:2" x14ac:dyDescent="0.25">
      <c r="A369" s="1">
        <v>35236</v>
      </c>
      <c r="B369">
        <v>768.98</v>
      </c>
    </row>
    <row r="370" spans="1:2" x14ac:dyDescent="0.25">
      <c r="A370" s="1">
        <v>35237</v>
      </c>
      <c r="B370">
        <v>769.91</v>
      </c>
    </row>
    <row r="371" spans="1:2" x14ac:dyDescent="0.25">
      <c r="A371" s="1">
        <v>35240</v>
      </c>
      <c r="B371">
        <v>770.83</v>
      </c>
    </row>
    <row r="372" spans="1:2" x14ac:dyDescent="0.25">
      <c r="A372" s="1">
        <v>35241</v>
      </c>
      <c r="B372">
        <v>772.14</v>
      </c>
    </row>
    <row r="373" spans="1:2" x14ac:dyDescent="0.25">
      <c r="A373" s="1">
        <v>35242</v>
      </c>
      <c r="B373">
        <v>772.52</v>
      </c>
    </row>
    <row r="374" spans="1:2" x14ac:dyDescent="0.25">
      <c r="A374" s="1">
        <v>35243</v>
      </c>
      <c r="B374">
        <v>775.29</v>
      </c>
    </row>
    <row r="375" spans="1:2" x14ac:dyDescent="0.25">
      <c r="A375" s="1">
        <v>35244</v>
      </c>
      <c r="B375">
        <v>779.76</v>
      </c>
    </row>
    <row r="376" spans="1:2" x14ac:dyDescent="0.25">
      <c r="A376" s="1">
        <v>35247</v>
      </c>
      <c r="B376">
        <v>779.36</v>
      </c>
    </row>
    <row r="377" spans="1:2" x14ac:dyDescent="0.25">
      <c r="A377" s="1">
        <v>35248</v>
      </c>
      <c r="B377">
        <v>777.49</v>
      </c>
    </row>
    <row r="378" spans="1:2" x14ac:dyDescent="0.25">
      <c r="A378" s="1">
        <v>35249</v>
      </c>
      <c r="B378">
        <v>778.58</v>
      </c>
    </row>
    <row r="379" spans="1:2" x14ac:dyDescent="0.25">
      <c r="A379" s="1">
        <v>35251</v>
      </c>
      <c r="B379">
        <v>768.91</v>
      </c>
    </row>
    <row r="380" spans="1:2" x14ac:dyDescent="0.25">
      <c r="A380" s="1">
        <v>35254</v>
      </c>
      <c r="B380">
        <v>769.3</v>
      </c>
    </row>
    <row r="381" spans="1:2" x14ac:dyDescent="0.25">
      <c r="A381" s="1">
        <v>35255</v>
      </c>
      <c r="B381">
        <v>770.94</v>
      </c>
    </row>
    <row r="382" spans="1:2" x14ac:dyDescent="0.25">
      <c r="A382" s="1">
        <v>35256</v>
      </c>
      <c r="B382">
        <v>773.35</v>
      </c>
    </row>
    <row r="383" spans="1:2" x14ac:dyDescent="0.25">
      <c r="A383" s="1">
        <v>35257</v>
      </c>
      <c r="B383">
        <v>774.68</v>
      </c>
    </row>
    <row r="384" spans="1:2" x14ac:dyDescent="0.25">
      <c r="A384" s="1">
        <v>35258</v>
      </c>
      <c r="B384">
        <v>776.39</v>
      </c>
    </row>
    <row r="385" spans="1:2" x14ac:dyDescent="0.25">
      <c r="A385" s="1">
        <v>35261</v>
      </c>
      <c r="B385">
        <v>775.23</v>
      </c>
    </row>
    <row r="386" spans="1:2" x14ac:dyDescent="0.25">
      <c r="A386" s="1">
        <v>35262</v>
      </c>
      <c r="B386">
        <v>778.03</v>
      </c>
    </row>
    <row r="387" spans="1:2" x14ac:dyDescent="0.25">
      <c r="A387" s="1">
        <v>35263</v>
      </c>
      <c r="B387">
        <v>777.8</v>
      </c>
    </row>
    <row r="388" spans="1:2" x14ac:dyDescent="0.25">
      <c r="A388" s="1">
        <v>35264</v>
      </c>
      <c r="B388">
        <v>782.01</v>
      </c>
    </row>
    <row r="389" spans="1:2" x14ac:dyDescent="0.25">
      <c r="A389" s="1">
        <v>35265</v>
      </c>
      <c r="B389">
        <v>779.83</v>
      </c>
    </row>
    <row r="390" spans="1:2" x14ac:dyDescent="0.25">
      <c r="A390" s="1">
        <v>35268</v>
      </c>
      <c r="B390">
        <v>778.5</v>
      </c>
    </row>
    <row r="391" spans="1:2" x14ac:dyDescent="0.25">
      <c r="A391" s="1">
        <v>35269</v>
      </c>
      <c r="B391">
        <v>780.06</v>
      </c>
    </row>
    <row r="392" spans="1:2" x14ac:dyDescent="0.25">
      <c r="A392" s="1">
        <v>35270</v>
      </c>
      <c r="B392">
        <v>777.64</v>
      </c>
    </row>
    <row r="393" spans="1:2" x14ac:dyDescent="0.25">
      <c r="A393" s="1">
        <v>35271</v>
      </c>
      <c r="B393">
        <v>778.42</v>
      </c>
    </row>
    <row r="394" spans="1:2" x14ac:dyDescent="0.25">
      <c r="A394" s="1">
        <v>35272</v>
      </c>
      <c r="B394">
        <v>778.89</v>
      </c>
    </row>
    <row r="395" spans="1:2" x14ac:dyDescent="0.25">
      <c r="A395" s="1">
        <v>35275</v>
      </c>
      <c r="B395">
        <v>776.78</v>
      </c>
    </row>
    <row r="396" spans="1:2" x14ac:dyDescent="0.25">
      <c r="A396" s="1">
        <v>35276</v>
      </c>
      <c r="B396">
        <v>778.66</v>
      </c>
    </row>
    <row r="397" spans="1:2" x14ac:dyDescent="0.25">
      <c r="A397" s="1">
        <v>35277</v>
      </c>
      <c r="B397">
        <v>781.61</v>
      </c>
    </row>
    <row r="398" spans="1:2" x14ac:dyDescent="0.25">
      <c r="A398" s="1">
        <v>35278</v>
      </c>
      <c r="B398">
        <v>786.99</v>
      </c>
    </row>
    <row r="399" spans="1:2" x14ac:dyDescent="0.25">
      <c r="A399" s="1">
        <v>35279</v>
      </c>
      <c r="B399">
        <v>791.75</v>
      </c>
    </row>
    <row r="400" spans="1:2" x14ac:dyDescent="0.25">
      <c r="A400" s="1">
        <v>35282</v>
      </c>
      <c r="B400">
        <v>791.75</v>
      </c>
    </row>
    <row r="401" spans="1:2" x14ac:dyDescent="0.25">
      <c r="A401" s="1">
        <v>35283</v>
      </c>
      <c r="B401">
        <v>791.13</v>
      </c>
    </row>
    <row r="402" spans="1:2" x14ac:dyDescent="0.25">
      <c r="A402" s="1">
        <v>35284</v>
      </c>
      <c r="B402">
        <v>790.81</v>
      </c>
    </row>
    <row r="403" spans="1:2" x14ac:dyDescent="0.25">
      <c r="A403" s="1">
        <v>35285</v>
      </c>
      <c r="B403">
        <v>790.42</v>
      </c>
    </row>
    <row r="404" spans="1:2" x14ac:dyDescent="0.25">
      <c r="A404" s="1">
        <v>35286</v>
      </c>
      <c r="B404">
        <v>792.92</v>
      </c>
    </row>
    <row r="405" spans="1:2" x14ac:dyDescent="0.25">
      <c r="A405" s="1">
        <v>35289</v>
      </c>
      <c r="B405">
        <v>793.63</v>
      </c>
    </row>
    <row r="406" spans="1:2" x14ac:dyDescent="0.25">
      <c r="A406" s="1">
        <v>35290</v>
      </c>
      <c r="B406">
        <v>790.42</v>
      </c>
    </row>
    <row r="407" spans="1:2" x14ac:dyDescent="0.25">
      <c r="A407" s="1">
        <v>35291</v>
      </c>
      <c r="B407">
        <v>790.74</v>
      </c>
    </row>
    <row r="408" spans="1:2" x14ac:dyDescent="0.25">
      <c r="A408" s="1">
        <v>35292</v>
      </c>
      <c r="B408">
        <v>789.49</v>
      </c>
    </row>
    <row r="409" spans="1:2" x14ac:dyDescent="0.25">
      <c r="A409" s="1">
        <v>35293</v>
      </c>
      <c r="B409">
        <v>791.75</v>
      </c>
    </row>
    <row r="410" spans="1:2" x14ac:dyDescent="0.25">
      <c r="A410" s="1">
        <v>35296</v>
      </c>
      <c r="B410">
        <v>790.97</v>
      </c>
    </row>
    <row r="411" spans="1:2" x14ac:dyDescent="0.25">
      <c r="A411" s="1">
        <v>35297</v>
      </c>
      <c r="B411">
        <v>791.13</v>
      </c>
    </row>
    <row r="412" spans="1:2" x14ac:dyDescent="0.25">
      <c r="A412" s="1">
        <v>35298</v>
      </c>
      <c r="B412">
        <v>790.35</v>
      </c>
    </row>
    <row r="413" spans="1:2" x14ac:dyDescent="0.25">
      <c r="A413" s="1">
        <v>35299</v>
      </c>
      <c r="B413">
        <v>790.03</v>
      </c>
    </row>
    <row r="414" spans="1:2" x14ac:dyDescent="0.25">
      <c r="A414" s="1">
        <v>35300</v>
      </c>
      <c r="B414">
        <v>786.75</v>
      </c>
    </row>
    <row r="415" spans="1:2" x14ac:dyDescent="0.25">
      <c r="A415" s="1">
        <v>35303</v>
      </c>
      <c r="B415">
        <v>784.02</v>
      </c>
    </row>
    <row r="416" spans="1:2" x14ac:dyDescent="0.25">
      <c r="A416" s="1">
        <v>35304</v>
      </c>
      <c r="B416">
        <v>785.11</v>
      </c>
    </row>
    <row r="417" spans="1:2" x14ac:dyDescent="0.25">
      <c r="A417" s="1">
        <v>35305</v>
      </c>
      <c r="B417">
        <v>784.72</v>
      </c>
    </row>
    <row r="418" spans="1:2" x14ac:dyDescent="0.25">
      <c r="A418" s="1">
        <v>35306</v>
      </c>
      <c r="B418">
        <v>782.61</v>
      </c>
    </row>
    <row r="419" spans="1:2" x14ac:dyDescent="0.25">
      <c r="A419" s="1">
        <v>35307</v>
      </c>
      <c r="B419">
        <v>779.98</v>
      </c>
    </row>
    <row r="420" spans="1:2" x14ac:dyDescent="0.25">
      <c r="A420" s="1">
        <v>35311</v>
      </c>
      <c r="B420">
        <v>781.6</v>
      </c>
    </row>
    <row r="421" spans="1:2" x14ac:dyDescent="0.25">
      <c r="A421" s="1">
        <v>35312</v>
      </c>
      <c r="B421">
        <v>780.36</v>
      </c>
    </row>
    <row r="422" spans="1:2" x14ac:dyDescent="0.25">
      <c r="A422" s="1">
        <v>35313</v>
      </c>
      <c r="B422">
        <v>779.03</v>
      </c>
    </row>
    <row r="423" spans="1:2" x14ac:dyDescent="0.25">
      <c r="A423" s="1">
        <v>35314</v>
      </c>
      <c r="B423">
        <v>780.67</v>
      </c>
    </row>
    <row r="424" spans="1:2" x14ac:dyDescent="0.25">
      <c r="A424" s="1">
        <v>35317</v>
      </c>
      <c r="B424">
        <v>782.77</v>
      </c>
    </row>
    <row r="425" spans="1:2" x14ac:dyDescent="0.25">
      <c r="A425" s="1">
        <v>35318</v>
      </c>
      <c r="B425">
        <v>781.29</v>
      </c>
    </row>
    <row r="426" spans="1:2" x14ac:dyDescent="0.25">
      <c r="A426" s="1">
        <v>35319</v>
      </c>
      <c r="B426">
        <v>781.52</v>
      </c>
    </row>
    <row r="427" spans="1:2" x14ac:dyDescent="0.25">
      <c r="A427" s="1">
        <v>35320</v>
      </c>
      <c r="B427">
        <v>783.55</v>
      </c>
    </row>
    <row r="428" spans="1:2" x14ac:dyDescent="0.25">
      <c r="A428" s="1">
        <v>35321</v>
      </c>
      <c r="B428">
        <v>789.01</v>
      </c>
    </row>
    <row r="429" spans="1:2" x14ac:dyDescent="0.25">
      <c r="A429" s="1">
        <v>35324</v>
      </c>
      <c r="B429">
        <v>789.63</v>
      </c>
    </row>
    <row r="430" spans="1:2" x14ac:dyDescent="0.25">
      <c r="A430" s="1">
        <v>35325</v>
      </c>
      <c r="B430">
        <v>786.91</v>
      </c>
    </row>
    <row r="431" spans="1:2" x14ac:dyDescent="0.25">
      <c r="A431" s="1">
        <v>35326</v>
      </c>
      <c r="B431">
        <v>786.44</v>
      </c>
    </row>
    <row r="432" spans="1:2" x14ac:dyDescent="0.25">
      <c r="A432" s="1">
        <v>35327</v>
      </c>
      <c r="B432">
        <v>785.35</v>
      </c>
    </row>
    <row r="433" spans="1:2" x14ac:dyDescent="0.25">
      <c r="A433" s="1">
        <v>35328</v>
      </c>
      <c r="B433">
        <v>785.97</v>
      </c>
    </row>
    <row r="434" spans="1:2" x14ac:dyDescent="0.25">
      <c r="A434" s="1">
        <v>35331</v>
      </c>
      <c r="B434">
        <v>787.3</v>
      </c>
    </row>
    <row r="435" spans="1:2" x14ac:dyDescent="0.25">
      <c r="A435" s="1">
        <v>35332</v>
      </c>
      <c r="B435">
        <v>789.71</v>
      </c>
    </row>
    <row r="436" spans="1:2" x14ac:dyDescent="0.25">
      <c r="A436" s="1">
        <v>35333</v>
      </c>
      <c r="B436">
        <v>792.13</v>
      </c>
    </row>
    <row r="437" spans="1:2" x14ac:dyDescent="0.25">
      <c r="A437" s="1">
        <v>35334</v>
      </c>
      <c r="B437">
        <v>794.08</v>
      </c>
    </row>
    <row r="438" spans="1:2" x14ac:dyDescent="0.25">
      <c r="A438" s="1">
        <v>35335</v>
      </c>
      <c r="B438">
        <v>793.22</v>
      </c>
    </row>
    <row r="439" spans="1:2" x14ac:dyDescent="0.25">
      <c r="A439" s="1">
        <v>35338</v>
      </c>
      <c r="B439">
        <v>792.8</v>
      </c>
    </row>
    <row r="440" spans="1:2" x14ac:dyDescent="0.25">
      <c r="A440" s="1">
        <v>35339</v>
      </c>
      <c r="B440">
        <v>795.17</v>
      </c>
    </row>
    <row r="441" spans="1:2" x14ac:dyDescent="0.25">
      <c r="A441" s="1">
        <v>35340</v>
      </c>
      <c r="B441">
        <v>796.91</v>
      </c>
    </row>
    <row r="442" spans="1:2" x14ac:dyDescent="0.25">
      <c r="A442" s="1">
        <v>35341</v>
      </c>
      <c r="B442">
        <v>796.99</v>
      </c>
    </row>
    <row r="443" spans="1:2" x14ac:dyDescent="0.25">
      <c r="A443" s="1">
        <v>35342</v>
      </c>
      <c r="B443">
        <v>802.06</v>
      </c>
    </row>
    <row r="444" spans="1:2" x14ac:dyDescent="0.25">
      <c r="A444" s="1">
        <v>35345</v>
      </c>
      <c r="B444">
        <v>800.71</v>
      </c>
    </row>
    <row r="445" spans="1:2" x14ac:dyDescent="0.25">
      <c r="A445" s="1">
        <v>35346</v>
      </c>
      <c r="B445">
        <v>800.4</v>
      </c>
    </row>
    <row r="446" spans="1:2" x14ac:dyDescent="0.25">
      <c r="A446" s="1">
        <v>35347</v>
      </c>
      <c r="B446">
        <v>798.97</v>
      </c>
    </row>
    <row r="447" spans="1:2" x14ac:dyDescent="0.25">
      <c r="A447" s="1">
        <v>35348</v>
      </c>
      <c r="B447">
        <v>797.07</v>
      </c>
    </row>
    <row r="448" spans="1:2" x14ac:dyDescent="0.25">
      <c r="A448" s="1">
        <v>35349</v>
      </c>
      <c r="B448">
        <v>799.37</v>
      </c>
    </row>
    <row r="449" spans="1:2" x14ac:dyDescent="0.25">
      <c r="A449" s="1">
        <v>35353</v>
      </c>
      <c r="B449">
        <v>799.84</v>
      </c>
    </row>
    <row r="450" spans="1:2" x14ac:dyDescent="0.25">
      <c r="A450" s="1">
        <v>35354</v>
      </c>
      <c r="B450">
        <v>799.53</v>
      </c>
    </row>
    <row r="451" spans="1:2" x14ac:dyDescent="0.25">
      <c r="A451" s="1">
        <v>35355</v>
      </c>
      <c r="B451">
        <v>802.14</v>
      </c>
    </row>
    <row r="452" spans="1:2" x14ac:dyDescent="0.25">
      <c r="A452" s="1">
        <v>35356</v>
      </c>
      <c r="B452">
        <v>802.62</v>
      </c>
    </row>
    <row r="453" spans="1:2" x14ac:dyDescent="0.25">
      <c r="A453" s="1">
        <v>35359</v>
      </c>
      <c r="B453">
        <v>802.3</v>
      </c>
    </row>
    <row r="454" spans="1:2" x14ac:dyDescent="0.25">
      <c r="A454" s="1">
        <v>35360</v>
      </c>
      <c r="B454">
        <v>800.95</v>
      </c>
    </row>
    <row r="455" spans="1:2" x14ac:dyDescent="0.25">
      <c r="A455" s="1">
        <v>35361</v>
      </c>
      <c r="B455">
        <v>801.59</v>
      </c>
    </row>
    <row r="456" spans="1:2" x14ac:dyDescent="0.25">
      <c r="A456" s="1">
        <v>35362</v>
      </c>
      <c r="B456">
        <v>801.27</v>
      </c>
    </row>
    <row r="457" spans="1:2" x14ac:dyDescent="0.25">
      <c r="A457" s="1">
        <v>35363</v>
      </c>
      <c r="B457">
        <v>802.7</v>
      </c>
    </row>
    <row r="458" spans="1:2" x14ac:dyDescent="0.25">
      <c r="A458" s="1">
        <v>35366</v>
      </c>
      <c r="B458">
        <v>802.7</v>
      </c>
    </row>
    <row r="459" spans="1:2" x14ac:dyDescent="0.25">
      <c r="A459" s="1">
        <v>35367</v>
      </c>
      <c r="B459">
        <v>808.48</v>
      </c>
    </row>
    <row r="460" spans="1:2" x14ac:dyDescent="0.25">
      <c r="A460" s="1">
        <v>35368</v>
      </c>
      <c r="B460">
        <v>808.56</v>
      </c>
    </row>
    <row r="461" spans="1:2" x14ac:dyDescent="0.25">
      <c r="A461" s="1">
        <v>35369</v>
      </c>
      <c r="B461">
        <v>810.22</v>
      </c>
    </row>
    <row r="462" spans="1:2" x14ac:dyDescent="0.25">
      <c r="A462" s="1">
        <v>35370</v>
      </c>
      <c r="B462">
        <v>809.32</v>
      </c>
    </row>
    <row r="463" spans="1:2" x14ac:dyDescent="0.25">
      <c r="A463" s="1">
        <v>35373</v>
      </c>
      <c r="B463">
        <v>810.37</v>
      </c>
    </row>
    <row r="464" spans="1:2" x14ac:dyDescent="0.25">
      <c r="A464" s="1">
        <v>35374</v>
      </c>
      <c r="B464">
        <v>812.96</v>
      </c>
    </row>
    <row r="465" spans="1:2" x14ac:dyDescent="0.25">
      <c r="A465" s="1">
        <v>35375</v>
      </c>
      <c r="B465">
        <v>812.64</v>
      </c>
    </row>
    <row r="466" spans="1:2" x14ac:dyDescent="0.25">
      <c r="A466" s="1">
        <v>35376</v>
      </c>
      <c r="B466">
        <v>814.42</v>
      </c>
    </row>
    <row r="467" spans="1:2" x14ac:dyDescent="0.25">
      <c r="A467" s="1">
        <v>35377</v>
      </c>
      <c r="B467">
        <v>813.94</v>
      </c>
    </row>
    <row r="468" spans="1:2" x14ac:dyDescent="0.25">
      <c r="A468" s="1">
        <v>35381</v>
      </c>
      <c r="B468">
        <v>817.1</v>
      </c>
    </row>
    <row r="469" spans="1:2" x14ac:dyDescent="0.25">
      <c r="A469" s="1">
        <v>35382</v>
      </c>
      <c r="B469">
        <v>816.85</v>
      </c>
    </row>
    <row r="470" spans="1:2" x14ac:dyDescent="0.25">
      <c r="A470" s="1">
        <v>35383</v>
      </c>
      <c r="B470">
        <v>818.88</v>
      </c>
    </row>
    <row r="471" spans="1:2" x14ac:dyDescent="0.25">
      <c r="A471" s="1">
        <v>35384</v>
      </c>
      <c r="B471">
        <v>818.07</v>
      </c>
    </row>
    <row r="472" spans="1:2" x14ac:dyDescent="0.25">
      <c r="A472" s="1">
        <v>35387</v>
      </c>
      <c r="B472">
        <v>818.07</v>
      </c>
    </row>
    <row r="473" spans="1:2" x14ac:dyDescent="0.25">
      <c r="A473" s="1">
        <v>35388</v>
      </c>
      <c r="B473">
        <v>819.2</v>
      </c>
    </row>
    <row r="474" spans="1:2" x14ac:dyDescent="0.25">
      <c r="A474" s="1">
        <v>35389</v>
      </c>
      <c r="B474">
        <v>820.66</v>
      </c>
    </row>
    <row r="475" spans="1:2" x14ac:dyDescent="0.25">
      <c r="A475" s="1">
        <v>35390</v>
      </c>
      <c r="B475">
        <v>820.17</v>
      </c>
    </row>
    <row r="476" spans="1:2" x14ac:dyDescent="0.25">
      <c r="A476" s="1">
        <v>35391</v>
      </c>
      <c r="B476">
        <v>819.77</v>
      </c>
    </row>
    <row r="477" spans="1:2" x14ac:dyDescent="0.25">
      <c r="A477" s="1">
        <v>35394</v>
      </c>
      <c r="B477">
        <v>820.66</v>
      </c>
    </row>
    <row r="478" spans="1:2" x14ac:dyDescent="0.25">
      <c r="A478" s="1">
        <v>35395</v>
      </c>
      <c r="B478">
        <v>820.74</v>
      </c>
    </row>
    <row r="479" spans="1:2" x14ac:dyDescent="0.25">
      <c r="A479" s="1">
        <v>35396</v>
      </c>
      <c r="B479">
        <v>820.74</v>
      </c>
    </row>
    <row r="480" spans="1:2" x14ac:dyDescent="0.25">
      <c r="A480" s="1">
        <v>35398</v>
      </c>
      <c r="B480">
        <v>824.26</v>
      </c>
    </row>
    <row r="481" spans="1:2" x14ac:dyDescent="0.25">
      <c r="A481" s="1">
        <v>35402</v>
      </c>
      <c r="B481">
        <v>824.57</v>
      </c>
    </row>
    <row r="482" spans="1:2" x14ac:dyDescent="0.25">
      <c r="A482" s="1">
        <v>35403</v>
      </c>
      <c r="B482">
        <v>822.59</v>
      </c>
    </row>
    <row r="483" spans="1:2" x14ac:dyDescent="0.25">
      <c r="A483" s="1">
        <v>35404</v>
      </c>
      <c r="B483">
        <v>818.8</v>
      </c>
    </row>
    <row r="484" spans="1:2" x14ac:dyDescent="0.25">
      <c r="A484" s="1">
        <v>35405</v>
      </c>
      <c r="B484">
        <v>817.73</v>
      </c>
    </row>
    <row r="485" spans="1:2" x14ac:dyDescent="0.25">
      <c r="A485" s="1">
        <v>35408</v>
      </c>
      <c r="B485">
        <v>820.2</v>
      </c>
    </row>
    <row r="486" spans="1:2" x14ac:dyDescent="0.25">
      <c r="A486" s="1">
        <v>35409</v>
      </c>
      <c r="B486">
        <v>819.96</v>
      </c>
    </row>
    <row r="487" spans="1:2" x14ac:dyDescent="0.25">
      <c r="A487" s="1">
        <v>35410</v>
      </c>
      <c r="B487">
        <v>815.01</v>
      </c>
    </row>
    <row r="488" spans="1:2" x14ac:dyDescent="0.25">
      <c r="A488" s="1">
        <v>35411</v>
      </c>
      <c r="B488">
        <v>813.78</v>
      </c>
    </row>
    <row r="489" spans="1:2" x14ac:dyDescent="0.25">
      <c r="A489" s="1">
        <v>35412</v>
      </c>
      <c r="B489">
        <v>816.5</v>
      </c>
    </row>
    <row r="490" spans="1:2" x14ac:dyDescent="0.25">
      <c r="A490" s="1">
        <v>35415</v>
      </c>
      <c r="B490">
        <v>815.01</v>
      </c>
    </row>
    <row r="491" spans="1:2" x14ac:dyDescent="0.25">
      <c r="A491" s="1">
        <v>35416</v>
      </c>
      <c r="B491">
        <v>814.02</v>
      </c>
    </row>
    <row r="492" spans="1:2" x14ac:dyDescent="0.25">
      <c r="A492" s="1">
        <v>35417</v>
      </c>
      <c r="B492">
        <v>812.46</v>
      </c>
    </row>
    <row r="493" spans="1:2" x14ac:dyDescent="0.25">
      <c r="A493" s="1">
        <v>35418</v>
      </c>
      <c r="B493">
        <v>816.17</v>
      </c>
    </row>
    <row r="494" spans="1:2" x14ac:dyDescent="0.25">
      <c r="A494" s="1">
        <v>35419</v>
      </c>
      <c r="B494">
        <v>816.74</v>
      </c>
    </row>
    <row r="495" spans="1:2" x14ac:dyDescent="0.25">
      <c r="A495" s="1">
        <v>35422</v>
      </c>
      <c r="B495">
        <v>817.4</v>
      </c>
    </row>
    <row r="496" spans="1:2" x14ac:dyDescent="0.25">
      <c r="A496" s="1">
        <v>35423</v>
      </c>
      <c r="B496">
        <v>817.32</v>
      </c>
    </row>
    <row r="497" spans="1:2" x14ac:dyDescent="0.25">
      <c r="A497" s="1">
        <v>35425</v>
      </c>
      <c r="B497">
        <v>817.4</v>
      </c>
    </row>
    <row r="498" spans="1:2" x14ac:dyDescent="0.25">
      <c r="A498" s="1">
        <v>35426</v>
      </c>
      <c r="B498">
        <v>819.38</v>
      </c>
    </row>
    <row r="499" spans="1:2" x14ac:dyDescent="0.25">
      <c r="A499" s="1">
        <v>35429</v>
      </c>
      <c r="B499">
        <v>819.79</v>
      </c>
    </row>
    <row r="500" spans="1:2" x14ac:dyDescent="0.25">
      <c r="A500" s="1">
        <v>35430</v>
      </c>
      <c r="B500">
        <v>815.77</v>
      </c>
    </row>
    <row r="501" spans="1:2" x14ac:dyDescent="0.25">
      <c r="A501" s="1">
        <v>35432</v>
      </c>
      <c r="B501">
        <v>811.84</v>
      </c>
    </row>
    <row r="502" spans="1:2" x14ac:dyDescent="0.25">
      <c r="A502" s="1">
        <v>35433</v>
      </c>
      <c r="B502">
        <v>812.74</v>
      </c>
    </row>
    <row r="503" spans="1:2" x14ac:dyDescent="0.25">
      <c r="A503" s="1">
        <v>35436</v>
      </c>
      <c r="B503">
        <v>812.33</v>
      </c>
    </row>
    <row r="504" spans="1:2" x14ac:dyDescent="0.25">
      <c r="A504" s="1">
        <v>35437</v>
      </c>
      <c r="B504">
        <v>811.27</v>
      </c>
    </row>
    <row r="505" spans="1:2" x14ac:dyDescent="0.25">
      <c r="A505" s="1">
        <v>35438</v>
      </c>
      <c r="B505">
        <v>810.86</v>
      </c>
    </row>
    <row r="506" spans="1:2" x14ac:dyDescent="0.25">
      <c r="A506" s="1">
        <v>35439</v>
      </c>
      <c r="B506">
        <v>813.14</v>
      </c>
    </row>
    <row r="507" spans="1:2" x14ac:dyDescent="0.25">
      <c r="A507" s="1">
        <v>35440</v>
      </c>
      <c r="B507">
        <v>809.39</v>
      </c>
    </row>
    <row r="508" spans="1:2" x14ac:dyDescent="0.25">
      <c r="A508" s="1">
        <v>35443</v>
      </c>
      <c r="B508">
        <v>809.88</v>
      </c>
    </row>
    <row r="509" spans="1:2" x14ac:dyDescent="0.25">
      <c r="A509" s="1">
        <v>35444</v>
      </c>
      <c r="B509">
        <v>813.39</v>
      </c>
    </row>
    <row r="510" spans="1:2" x14ac:dyDescent="0.25">
      <c r="A510" s="1">
        <v>35445</v>
      </c>
      <c r="B510">
        <v>813.47</v>
      </c>
    </row>
    <row r="511" spans="1:2" x14ac:dyDescent="0.25">
      <c r="A511" s="1">
        <v>35446</v>
      </c>
      <c r="B511">
        <v>811.76</v>
      </c>
    </row>
    <row r="512" spans="1:2" x14ac:dyDescent="0.25">
      <c r="A512" s="1">
        <v>35447</v>
      </c>
      <c r="B512">
        <v>812.57</v>
      </c>
    </row>
    <row r="513" spans="1:2" x14ac:dyDescent="0.25">
      <c r="A513" s="1">
        <v>35451</v>
      </c>
      <c r="B513">
        <v>814.61</v>
      </c>
    </row>
    <row r="514" spans="1:2" x14ac:dyDescent="0.25">
      <c r="A514" s="1">
        <v>35452</v>
      </c>
      <c r="B514">
        <v>813.55</v>
      </c>
    </row>
    <row r="515" spans="1:2" x14ac:dyDescent="0.25">
      <c r="A515" s="1">
        <v>35453</v>
      </c>
      <c r="B515">
        <v>812.74</v>
      </c>
    </row>
    <row r="516" spans="1:2" x14ac:dyDescent="0.25">
      <c r="A516" s="1">
        <v>35454</v>
      </c>
      <c r="B516">
        <v>811.11</v>
      </c>
    </row>
    <row r="517" spans="1:2" x14ac:dyDescent="0.25">
      <c r="A517" s="1">
        <v>35457</v>
      </c>
      <c r="B517">
        <v>809.96</v>
      </c>
    </row>
    <row r="518" spans="1:2" x14ac:dyDescent="0.25">
      <c r="A518" s="1">
        <v>35458</v>
      </c>
      <c r="B518">
        <v>811.35</v>
      </c>
    </row>
    <row r="519" spans="1:2" x14ac:dyDescent="0.25">
      <c r="A519" s="1">
        <v>35459</v>
      </c>
      <c r="B519">
        <v>812.08</v>
      </c>
    </row>
    <row r="520" spans="1:2" x14ac:dyDescent="0.25">
      <c r="A520" s="1">
        <v>35460</v>
      </c>
      <c r="B520">
        <v>813.31</v>
      </c>
    </row>
    <row r="521" spans="1:2" x14ac:dyDescent="0.25">
      <c r="A521" s="1">
        <v>35461</v>
      </c>
      <c r="B521">
        <v>816.58</v>
      </c>
    </row>
    <row r="522" spans="1:2" x14ac:dyDescent="0.25">
      <c r="A522" s="1">
        <v>35464</v>
      </c>
      <c r="B522">
        <v>819.09</v>
      </c>
    </row>
    <row r="523" spans="1:2" x14ac:dyDescent="0.25">
      <c r="A523" s="1">
        <v>35465</v>
      </c>
      <c r="B523">
        <v>819.67</v>
      </c>
    </row>
    <row r="524" spans="1:2" x14ac:dyDescent="0.25">
      <c r="A524" s="1">
        <v>35466</v>
      </c>
      <c r="B524">
        <v>819.09</v>
      </c>
    </row>
    <row r="525" spans="1:2" x14ac:dyDescent="0.25">
      <c r="A525" s="1">
        <v>35467</v>
      </c>
      <c r="B525">
        <v>818.85</v>
      </c>
    </row>
    <row r="526" spans="1:2" x14ac:dyDescent="0.25">
      <c r="A526" s="1">
        <v>35468</v>
      </c>
      <c r="B526">
        <v>821.05</v>
      </c>
    </row>
    <row r="527" spans="1:2" x14ac:dyDescent="0.25">
      <c r="A527" s="1">
        <v>35471</v>
      </c>
      <c r="B527">
        <v>821.46</v>
      </c>
    </row>
    <row r="528" spans="1:2" x14ac:dyDescent="0.25">
      <c r="A528" s="1">
        <v>35472</v>
      </c>
      <c r="B528">
        <v>821.46</v>
      </c>
    </row>
    <row r="529" spans="1:2" x14ac:dyDescent="0.25">
      <c r="A529" s="1">
        <v>35473</v>
      </c>
      <c r="B529">
        <v>821.3</v>
      </c>
    </row>
    <row r="530" spans="1:2" x14ac:dyDescent="0.25">
      <c r="A530" s="1">
        <v>35474</v>
      </c>
      <c r="B530">
        <v>824.4</v>
      </c>
    </row>
    <row r="531" spans="1:2" x14ac:dyDescent="0.25">
      <c r="A531" s="1">
        <v>35475</v>
      </c>
      <c r="B531">
        <v>826.44</v>
      </c>
    </row>
    <row r="532" spans="1:2" x14ac:dyDescent="0.25">
      <c r="A532" s="1">
        <v>35479</v>
      </c>
      <c r="B532">
        <v>826.69</v>
      </c>
    </row>
    <row r="533" spans="1:2" x14ac:dyDescent="0.25">
      <c r="A533" s="1">
        <v>35480</v>
      </c>
      <c r="B533">
        <v>826.12</v>
      </c>
    </row>
    <row r="534" spans="1:2" x14ac:dyDescent="0.25">
      <c r="A534" s="1">
        <v>35481</v>
      </c>
      <c r="B534">
        <v>824.16</v>
      </c>
    </row>
    <row r="535" spans="1:2" x14ac:dyDescent="0.25">
      <c r="A535" s="1">
        <v>35482</v>
      </c>
      <c r="B535">
        <v>824.07</v>
      </c>
    </row>
    <row r="536" spans="1:2" x14ac:dyDescent="0.25">
      <c r="A536" s="1">
        <v>35485</v>
      </c>
      <c r="B536">
        <v>823.42</v>
      </c>
    </row>
    <row r="537" spans="1:2" x14ac:dyDescent="0.25">
      <c r="A537" s="1">
        <v>35486</v>
      </c>
      <c r="B537">
        <v>823.34</v>
      </c>
    </row>
    <row r="538" spans="1:2" x14ac:dyDescent="0.25">
      <c r="A538" s="1">
        <v>35487</v>
      </c>
      <c r="B538">
        <v>817.22</v>
      </c>
    </row>
    <row r="539" spans="1:2" x14ac:dyDescent="0.25">
      <c r="A539" s="1">
        <v>35488</v>
      </c>
      <c r="B539">
        <v>816.56</v>
      </c>
    </row>
    <row r="540" spans="1:2" x14ac:dyDescent="0.25">
      <c r="A540" s="1">
        <v>35489</v>
      </c>
      <c r="B540">
        <v>817.58</v>
      </c>
    </row>
    <row r="541" spans="1:2" x14ac:dyDescent="0.25">
      <c r="A541" s="1">
        <v>35492</v>
      </c>
      <c r="B541">
        <v>816.83</v>
      </c>
    </row>
    <row r="542" spans="1:2" x14ac:dyDescent="0.25">
      <c r="A542" s="1">
        <v>35493</v>
      </c>
      <c r="B542">
        <v>815.76</v>
      </c>
    </row>
    <row r="543" spans="1:2" x14ac:dyDescent="0.25">
      <c r="A543" s="1">
        <v>35494</v>
      </c>
      <c r="B543">
        <v>816.25</v>
      </c>
    </row>
    <row r="544" spans="1:2" x14ac:dyDescent="0.25">
      <c r="A544" s="1">
        <v>35495</v>
      </c>
      <c r="B544">
        <v>815.11</v>
      </c>
    </row>
    <row r="545" spans="1:2" x14ac:dyDescent="0.25">
      <c r="A545" s="1">
        <v>35496</v>
      </c>
      <c r="B545">
        <v>817.23</v>
      </c>
    </row>
    <row r="546" spans="1:2" x14ac:dyDescent="0.25">
      <c r="A546" s="1">
        <v>35499</v>
      </c>
      <c r="B546">
        <v>817.72</v>
      </c>
    </row>
    <row r="547" spans="1:2" x14ac:dyDescent="0.25">
      <c r="A547" s="1">
        <v>35500</v>
      </c>
      <c r="B547">
        <v>817.56</v>
      </c>
    </row>
    <row r="548" spans="1:2" x14ac:dyDescent="0.25">
      <c r="A548" s="1">
        <v>35501</v>
      </c>
      <c r="B548">
        <v>816.58</v>
      </c>
    </row>
    <row r="549" spans="1:2" x14ac:dyDescent="0.25">
      <c r="A549" s="1">
        <v>35502</v>
      </c>
      <c r="B549">
        <v>812.41</v>
      </c>
    </row>
    <row r="550" spans="1:2" x14ac:dyDescent="0.25">
      <c r="A550" s="1">
        <v>35503</v>
      </c>
      <c r="B550">
        <v>813.8</v>
      </c>
    </row>
    <row r="551" spans="1:2" x14ac:dyDescent="0.25">
      <c r="A551" s="1">
        <v>35506</v>
      </c>
      <c r="B551">
        <v>813.56</v>
      </c>
    </row>
    <row r="552" spans="1:2" x14ac:dyDescent="0.25">
      <c r="A552" s="1">
        <v>35507</v>
      </c>
      <c r="B552">
        <v>813.39</v>
      </c>
    </row>
    <row r="553" spans="1:2" x14ac:dyDescent="0.25">
      <c r="A553" s="1">
        <v>35508</v>
      </c>
      <c r="B553">
        <v>812.74</v>
      </c>
    </row>
    <row r="554" spans="1:2" x14ac:dyDescent="0.25">
      <c r="A554" s="1">
        <v>35509</v>
      </c>
      <c r="B554">
        <v>812.9</v>
      </c>
    </row>
    <row r="555" spans="1:2" x14ac:dyDescent="0.25">
      <c r="A555" s="1">
        <v>35510</v>
      </c>
      <c r="B555">
        <v>812.98</v>
      </c>
    </row>
    <row r="556" spans="1:2" x14ac:dyDescent="0.25">
      <c r="A556" s="1">
        <v>35513</v>
      </c>
      <c r="B556">
        <v>814.21</v>
      </c>
    </row>
    <row r="557" spans="1:2" x14ac:dyDescent="0.25">
      <c r="A557" s="1">
        <v>35514</v>
      </c>
      <c r="B557">
        <v>813.07</v>
      </c>
    </row>
    <row r="558" spans="1:2" x14ac:dyDescent="0.25">
      <c r="A558" s="1">
        <v>35515</v>
      </c>
      <c r="B558">
        <v>812.08</v>
      </c>
    </row>
    <row r="559" spans="1:2" x14ac:dyDescent="0.25">
      <c r="A559" s="1">
        <v>35516</v>
      </c>
      <c r="B559">
        <v>808.49</v>
      </c>
    </row>
    <row r="560" spans="1:2" x14ac:dyDescent="0.25">
      <c r="A560" s="1">
        <v>35520</v>
      </c>
      <c r="B560">
        <v>808.74</v>
      </c>
    </row>
    <row r="561" spans="1:2" x14ac:dyDescent="0.25">
      <c r="A561" s="1">
        <v>35521</v>
      </c>
      <c r="B561">
        <v>809.7</v>
      </c>
    </row>
    <row r="562" spans="1:2" x14ac:dyDescent="0.25">
      <c r="A562" s="1">
        <v>35522</v>
      </c>
      <c r="B562">
        <v>810.18</v>
      </c>
    </row>
    <row r="563" spans="1:2" x14ac:dyDescent="0.25">
      <c r="A563" s="1">
        <v>35523</v>
      </c>
      <c r="B563">
        <v>810.67</v>
      </c>
    </row>
    <row r="564" spans="1:2" x14ac:dyDescent="0.25">
      <c r="A564" s="1">
        <v>35524</v>
      </c>
      <c r="B564">
        <v>808.65</v>
      </c>
    </row>
    <row r="565" spans="1:2" x14ac:dyDescent="0.25">
      <c r="A565" s="1">
        <v>35527</v>
      </c>
      <c r="B565">
        <v>811.07</v>
      </c>
    </row>
    <row r="566" spans="1:2" x14ac:dyDescent="0.25">
      <c r="A566" s="1">
        <v>35528</v>
      </c>
      <c r="B566">
        <v>810.27</v>
      </c>
    </row>
    <row r="567" spans="1:2" x14ac:dyDescent="0.25">
      <c r="A567" s="1">
        <v>35529</v>
      </c>
      <c r="B567">
        <v>810.35</v>
      </c>
    </row>
    <row r="568" spans="1:2" x14ac:dyDescent="0.25">
      <c r="A568" s="1">
        <v>35530</v>
      </c>
      <c r="B568">
        <v>810.27</v>
      </c>
    </row>
    <row r="569" spans="1:2" x14ac:dyDescent="0.25">
      <c r="A569" s="1">
        <v>35531</v>
      </c>
      <c r="B569">
        <v>807.84</v>
      </c>
    </row>
    <row r="570" spans="1:2" x14ac:dyDescent="0.25">
      <c r="A570" s="1">
        <v>35534</v>
      </c>
      <c r="B570">
        <v>808.24</v>
      </c>
    </row>
    <row r="571" spans="1:2" x14ac:dyDescent="0.25">
      <c r="A571" s="1">
        <v>35535</v>
      </c>
      <c r="B571">
        <v>811.72</v>
      </c>
    </row>
    <row r="572" spans="1:2" x14ac:dyDescent="0.25">
      <c r="A572" s="1">
        <v>35536</v>
      </c>
      <c r="B572">
        <v>811.15</v>
      </c>
    </row>
    <row r="573" spans="1:2" x14ac:dyDescent="0.25">
      <c r="A573" s="1">
        <v>35537</v>
      </c>
      <c r="B573">
        <v>812.85</v>
      </c>
    </row>
    <row r="574" spans="1:2" x14ac:dyDescent="0.25">
      <c r="A574" s="1">
        <v>35538</v>
      </c>
      <c r="B574">
        <v>813.58</v>
      </c>
    </row>
    <row r="575" spans="1:2" x14ac:dyDescent="0.25">
      <c r="A575" s="1">
        <v>35541</v>
      </c>
      <c r="B575">
        <v>812.77</v>
      </c>
    </row>
    <row r="576" spans="1:2" x14ac:dyDescent="0.25">
      <c r="A576" s="1">
        <v>35542</v>
      </c>
      <c r="B576">
        <v>814.15</v>
      </c>
    </row>
    <row r="577" spans="1:2" x14ac:dyDescent="0.25">
      <c r="A577" s="1">
        <v>35543</v>
      </c>
      <c r="B577">
        <v>812.93</v>
      </c>
    </row>
    <row r="578" spans="1:2" x14ac:dyDescent="0.25">
      <c r="A578" s="1">
        <v>35544</v>
      </c>
      <c r="B578">
        <v>811.48</v>
      </c>
    </row>
    <row r="579" spans="1:2" x14ac:dyDescent="0.25">
      <c r="A579" s="1">
        <v>35545</v>
      </c>
      <c r="B579">
        <v>810.99</v>
      </c>
    </row>
    <row r="580" spans="1:2" x14ac:dyDescent="0.25">
      <c r="A580" s="1">
        <v>35548</v>
      </c>
      <c r="B580">
        <v>812.37</v>
      </c>
    </row>
    <row r="581" spans="1:2" x14ac:dyDescent="0.25">
      <c r="A581" s="1">
        <v>35549</v>
      </c>
      <c r="B581">
        <v>818.27</v>
      </c>
    </row>
    <row r="582" spans="1:2" x14ac:dyDescent="0.25">
      <c r="A582" s="1">
        <v>35550</v>
      </c>
      <c r="B582">
        <v>820.35</v>
      </c>
    </row>
    <row r="583" spans="1:2" x14ac:dyDescent="0.25">
      <c r="A583" s="1">
        <v>35551</v>
      </c>
      <c r="B583">
        <v>821.24</v>
      </c>
    </row>
    <row r="584" spans="1:2" x14ac:dyDescent="0.25">
      <c r="A584" s="1">
        <v>35552</v>
      </c>
      <c r="B584">
        <v>822.14</v>
      </c>
    </row>
    <row r="585" spans="1:2" x14ac:dyDescent="0.25">
      <c r="A585" s="1">
        <v>35555</v>
      </c>
      <c r="B585">
        <v>822.88</v>
      </c>
    </row>
    <row r="586" spans="1:2" x14ac:dyDescent="0.25">
      <c r="A586" s="1">
        <v>35556</v>
      </c>
      <c r="B586">
        <v>822.88</v>
      </c>
    </row>
    <row r="587" spans="1:2" x14ac:dyDescent="0.25">
      <c r="A587" s="1">
        <v>35557</v>
      </c>
      <c r="B587">
        <v>820.26</v>
      </c>
    </row>
    <row r="588" spans="1:2" x14ac:dyDescent="0.25">
      <c r="A588" s="1">
        <v>35558</v>
      </c>
      <c r="B588">
        <v>822.06</v>
      </c>
    </row>
    <row r="589" spans="1:2" x14ac:dyDescent="0.25">
      <c r="A589" s="1">
        <v>35559</v>
      </c>
      <c r="B589">
        <v>824.03</v>
      </c>
    </row>
    <row r="590" spans="1:2" x14ac:dyDescent="0.25">
      <c r="A590" s="1">
        <v>35562</v>
      </c>
      <c r="B590">
        <v>825.26</v>
      </c>
    </row>
    <row r="591" spans="1:2" x14ac:dyDescent="0.25">
      <c r="A591" s="1">
        <v>35563</v>
      </c>
      <c r="B591">
        <v>823.13</v>
      </c>
    </row>
    <row r="592" spans="1:2" x14ac:dyDescent="0.25">
      <c r="A592" s="1">
        <v>35564</v>
      </c>
      <c r="B592">
        <v>824.44</v>
      </c>
    </row>
    <row r="593" spans="1:2" x14ac:dyDescent="0.25">
      <c r="A593" s="1">
        <v>35565</v>
      </c>
      <c r="B593">
        <v>825.34</v>
      </c>
    </row>
    <row r="594" spans="1:2" x14ac:dyDescent="0.25">
      <c r="A594" s="1">
        <v>35566</v>
      </c>
      <c r="B594">
        <v>824.19</v>
      </c>
    </row>
    <row r="595" spans="1:2" x14ac:dyDescent="0.25">
      <c r="A595" s="1">
        <v>35569</v>
      </c>
      <c r="B595">
        <v>824.23</v>
      </c>
    </row>
    <row r="596" spans="1:2" x14ac:dyDescent="0.25">
      <c r="A596" s="1">
        <v>35570</v>
      </c>
      <c r="B596">
        <v>824.78</v>
      </c>
    </row>
    <row r="597" spans="1:2" x14ac:dyDescent="0.25">
      <c r="A597" s="1">
        <v>35571</v>
      </c>
      <c r="B597">
        <v>823.54</v>
      </c>
    </row>
    <row r="598" spans="1:2" x14ac:dyDescent="0.25">
      <c r="A598" s="1">
        <v>35572</v>
      </c>
      <c r="B598">
        <v>822.86</v>
      </c>
    </row>
    <row r="599" spans="1:2" x14ac:dyDescent="0.25">
      <c r="A599" s="1">
        <v>35573</v>
      </c>
      <c r="B599">
        <v>823.37</v>
      </c>
    </row>
    <row r="600" spans="1:2" x14ac:dyDescent="0.25">
      <c r="A600" s="1">
        <v>35577</v>
      </c>
      <c r="B600">
        <v>822.24</v>
      </c>
    </row>
    <row r="601" spans="1:2" x14ac:dyDescent="0.25">
      <c r="A601" s="1">
        <v>35578</v>
      </c>
      <c r="B601">
        <v>822.09</v>
      </c>
    </row>
    <row r="602" spans="1:2" x14ac:dyDescent="0.25">
      <c r="A602" s="1">
        <v>35579</v>
      </c>
      <c r="B602">
        <v>824.01</v>
      </c>
    </row>
    <row r="603" spans="1:2" x14ac:dyDescent="0.25">
      <c r="A603" s="1">
        <v>35580</v>
      </c>
      <c r="B603">
        <v>827.44</v>
      </c>
    </row>
    <row r="604" spans="1:2" x14ac:dyDescent="0.25">
      <c r="A604" s="1">
        <v>35583</v>
      </c>
      <c r="B604">
        <v>827.86</v>
      </c>
    </row>
    <row r="605" spans="1:2" x14ac:dyDescent="0.25">
      <c r="A605" s="1">
        <v>35584</v>
      </c>
      <c r="B605">
        <v>829.21</v>
      </c>
    </row>
    <row r="606" spans="1:2" x14ac:dyDescent="0.25">
      <c r="A606" s="1">
        <v>35585</v>
      </c>
      <c r="B606">
        <v>829.18</v>
      </c>
    </row>
    <row r="607" spans="1:2" x14ac:dyDescent="0.25">
      <c r="A607" s="1">
        <v>35586</v>
      </c>
      <c r="B607">
        <v>829.2</v>
      </c>
    </row>
    <row r="608" spans="1:2" x14ac:dyDescent="0.25">
      <c r="A608" s="1">
        <v>35587</v>
      </c>
      <c r="B608">
        <v>833.54</v>
      </c>
    </row>
    <row r="609" spans="1:2" x14ac:dyDescent="0.25">
      <c r="A609" s="1">
        <v>35590</v>
      </c>
      <c r="B609">
        <v>831.81</v>
      </c>
    </row>
    <row r="610" spans="1:2" x14ac:dyDescent="0.25">
      <c r="A610" s="1">
        <v>35591</v>
      </c>
      <c r="B610">
        <v>831.49</v>
      </c>
    </row>
    <row r="611" spans="1:2" x14ac:dyDescent="0.25">
      <c r="A611" s="1">
        <v>35592</v>
      </c>
      <c r="B611">
        <v>831.81</v>
      </c>
    </row>
    <row r="612" spans="1:2" x14ac:dyDescent="0.25">
      <c r="A612" s="1">
        <v>35593</v>
      </c>
      <c r="B612">
        <v>835.25</v>
      </c>
    </row>
    <row r="613" spans="1:2" x14ac:dyDescent="0.25">
      <c r="A613" s="1">
        <v>35594</v>
      </c>
      <c r="B613">
        <v>837.09</v>
      </c>
    </row>
    <row r="614" spans="1:2" x14ac:dyDescent="0.25">
      <c r="A614" s="1">
        <v>35597</v>
      </c>
      <c r="B614">
        <v>838.33</v>
      </c>
    </row>
    <row r="615" spans="1:2" x14ac:dyDescent="0.25">
      <c r="A615" s="1">
        <v>35598</v>
      </c>
      <c r="B615">
        <v>837.6</v>
      </c>
    </row>
    <row r="616" spans="1:2" x14ac:dyDescent="0.25">
      <c r="A616" s="1">
        <v>35599</v>
      </c>
      <c r="B616">
        <v>838.71</v>
      </c>
    </row>
    <row r="617" spans="1:2" x14ac:dyDescent="0.25">
      <c r="A617" s="1">
        <v>35600</v>
      </c>
      <c r="B617">
        <v>838.92</v>
      </c>
    </row>
    <row r="618" spans="1:2" x14ac:dyDescent="0.25">
      <c r="A618" s="1">
        <v>35601</v>
      </c>
      <c r="B618">
        <v>840.13</v>
      </c>
    </row>
    <row r="619" spans="1:2" x14ac:dyDescent="0.25">
      <c r="A619" s="1">
        <v>35604</v>
      </c>
      <c r="B619">
        <v>839.27</v>
      </c>
    </row>
    <row r="620" spans="1:2" x14ac:dyDescent="0.25">
      <c r="A620" s="1">
        <v>35605</v>
      </c>
      <c r="B620">
        <v>839.31</v>
      </c>
    </row>
    <row r="621" spans="1:2" x14ac:dyDescent="0.25">
      <c r="A621" s="1">
        <v>35606</v>
      </c>
      <c r="B621">
        <v>838.17</v>
      </c>
    </row>
    <row r="622" spans="1:2" x14ac:dyDescent="0.25">
      <c r="A622" s="1">
        <v>35607</v>
      </c>
      <c r="B622">
        <v>836.53</v>
      </c>
    </row>
    <row r="623" spans="1:2" x14ac:dyDescent="0.25">
      <c r="A623" s="1">
        <v>35608</v>
      </c>
      <c r="B623">
        <v>838.11</v>
      </c>
    </row>
    <row r="624" spans="1:2" x14ac:dyDescent="0.25">
      <c r="A624" s="1">
        <v>35611</v>
      </c>
      <c r="B624">
        <v>836.68</v>
      </c>
    </row>
    <row r="625" spans="1:2" x14ac:dyDescent="0.25">
      <c r="A625" s="1">
        <v>35612</v>
      </c>
      <c r="B625">
        <v>838.91</v>
      </c>
    </row>
    <row r="626" spans="1:2" x14ac:dyDescent="0.25">
      <c r="A626" s="1">
        <v>35613</v>
      </c>
      <c r="B626">
        <v>840.17</v>
      </c>
    </row>
    <row r="627" spans="1:2" x14ac:dyDescent="0.25">
      <c r="A627" s="1">
        <v>35614</v>
      </c>
      <c r="B627">
        <v>844.41</v>
      </c>
    </row>
    <row r="628" spans="1:2" x14ac:dyDescent="0.25">
      <c r="A628" s="1">
        <v>35618</v>
      </c>
      <c r="B628">
        <v>846.51</v>
      </c>
    </row>
    <row r="629" spans="1:2" x14ac:dyDescent="0.25">
      <c r="A629" s="1">
        <v>35619</v>
      </c>
      <c r="B629">
        <v>846.49</v>
      </c>
    </row>
    <row r="630" spans="1:2" x14ac:dyDescent="0.25">
      <c r="A630" s="1">
        <v>35620</v>
      </c>
      <c r="B630">
        <v>847.65</v>
      </c>
    </row>
    <row r="631" spans="1:2" x14ac:dyDescent="0.25">
      <c r="A631" s="1">
        <v>35621</v>
      </c>
      <c r="B631">
        <v>847.68</v>
      </c>
    </row>
    <row r="632" spans="1:2" x14ac:dyDescent="0.25">
      <c r="A632" s="1">
        <v>35622</v>
      </c>
      <c r="B632">
        <v>848.56</v>
      </c>
    </row>
    <row r="633" spans="1:2" x14ac:dyDescent="0.25">
      <c r="A633" s="1">
        <v>35625</v>
      </c>
      <c r="B633">
        <v>848.09</v>
      </c>
    </row>
    <row r="634" spans="1:2" x14ac:dyDescent="0.25">
      <c r="A634" s="1">
        <v>35626</v>
      </c>
      <c r="B634">
        <v>848.37</v>
      </c>
    </row>
    <row r="635" spans="1:2" x14ac:dyDescent="0.25">
      <c r="A635" s="1">
        <v>35627</v>
      </c>
      <c r="B635">
        <v>850.92</v>
      </c>
    </row>
    <row r="636" spans="1:2" x14ac:dyDescent="0.25">
      <c r="A636" s="1">
        <v>35628</v>
      </c>
      <c r="B636">
        <v>850.97</v>
      </c>
    </row>
    <row r="637" spans="1:2" x14ac:dyDescent="0.25">
      <c r="A637" s="1">
        <v>35629</v>
      </c>
      <c r="B637">
        <v>849.47</v>
      </c>
    </row>
    <row r="638" spans="1:2" x14ac:dyDescent="0.25">
      <c r="A638" s="1">
        <v>35632</v>
      </c>
      <c r="B638">
        <v>849.04</v>
      </c>
    </row>
    <row r="639" spans="1:2" x14ac:dyDescent="0.25">
      <c r="A639" s="1">
        <v>35633</v>
      </c>
      <c r="B639">
        <v>853.5</v>
      </c>
    </row>
    <row r="640" spans="1:2" x14ac:dyDescent="0.25">
      <c r="A640" s="1">
        <v>35634</v>
      </c>
      <c r="B640">
        <v>854.19</v>
      </c>
    </row>
    <row r="641" spans="1:2" x14ac:dyDescent="0.25">
      <c r="A641" s="1">
        <v>35635</v>
      </c>
      <c r="B641">
        <v>854.09</v>
      </c>
    </row>
    <row r="642" spans="1:2" x14ac:dyDescent="0.25">
      <c r="A642" s="1">
        <v>35636</v>
      </c>
      <c r="B642">
        <v>853.2</v>
      </c>
    </row>
    <row r="643" spans="1:2" x14ac:dyDescent="0.25">
      <c r="A643" s="1">
        <v>35639</v>
      </c>
      <c r="B643">
        <v>855.01</v>
      </c>
    </row>
    <row r="644" spans="1:2" x14ac:dyDescent="0.25">
      <c r="A644" s="1">
        <v>35640</v>
      </c>
      <c r="B644">
        <v>857.01</v>
      </c>
    </row>
    <row r="645" spans="1:2" x14ac:dyDescent="0.25">
      <c r="A645" s="1">
        <v>35641</v>
      </c>
      <c r="B645">
        <v>858.81</v>
      </c>
    </row>
    <row r="646" spans="1:2" x14ac:dyDescent="0.25">
      <c r="A646" s="1">
        <v>35642</v>
      </c>
      <c r="B646">
        <v>860.68</v>
      </c>
    </row>
    <row r="647" spans="1:2" x14ac:dyDescent="0.25">
      <c r="A647" s="1">
        <v>35643</v>
      </c>
      <c r="B647">
        <v>853.55</v>
      </c>
    </row>
    <row r="648" spans="1:2" x14ac:dyDescent="0.25">
      <c r="A648" s="1">
        <v>35646</v>
      </c>
      <c r="B648">
        <v>853.17</v>
      </c>
    </row>
    <row r="649" spans="1:2" x14ac:dyDescent="0.25">
      <c r="A649" s="1">
        <v>35647</v>
      </c>
      <c r="B649">
        <v>852.83</v>
      </c>
    </row>
    <row r="650" spans="1:2" x14ac:dyDescent="0.25">
      <c r="A650" s="1">
        <v>35648</v>
      </c>
      <c r="B650">
        <v>853.56</v>
      </c>
    </row>
    <row r="651" spans="1:2" x14ac:dyDescent="0.25">
      <c r="A651" s="1">
        <v>35649</v>
      </c>
      <c r="B651">
        <v>852.18</v>
      </c>
    </row>
    <row r="652" spans="1:2" x14ac:dyDescent="0.25">
      <c r="A652" s="1">
        <v>35650</v>
      </c>
      <c r="B652">
        <v>847.01</v>
      </c>
    </row>
    <row r="653" spans="1:2" x14ac:dyDescent="0.25">
      <c r="A653" s="1">
        <v>35653</v>
      </c>
      <c r="B653">
        <v>847.67</v>
      </c>
    </row>
    <row r="654" spans="1:2" x14ac:dyDescent="0.25">
      <c r="A654" s="1">
        <v>35654</v>
      </c>
      <c r="B654">
        <v>847.01</v>
      </c>
    </row>
    <row r="655" spans="1:2" x14ac:dyDescent="0.25">
      <c r="A655" s="1">
        <v>35655</v>
      </c>
      <c r="B655">
        <v>848.5</v>
      </c>
    </row>
    <row r="656" spans="1:2" x14ac:dyDescent="0.25">
      <c r="A656" s="1">
        <v>35656</v>
      </c>
      <c r="B656">
        <v>851.4</v>
      </c>
    </row>
    <row r="657" spans="1:2" x14ac:dyDescent="0.25">
      <c r="A657" s="1">
        <v>35657</v>
      </c>
      <c r="B657">
        <v>852.09</v>
      </c>
    </row>
    <row r="658" spans="1:2" x14ac:dyDescent="0.25">
      <c r="A658" s="1">
        <v>35660</v>
      </c>
      <c r="B658">
        <v>854.35</v>
      </c>
    </row>
    <row r="659" spans="1:2" x14ac:dyDescent="0.25">
      <c r="A659" s="1">
        <v>35661</v>
      </c>
      <c r="B659">
        <v>854.48</v>
      </c>
    </row>
    <row r="660" spans="1:2" x14ac:dyDescent="0.25">
      <c r="A660" s="1">
        <v>35662</v>
      </c>
      <c r="B660">
        <v>853.48</v>
      </c>
    </row>
    <row r="661" spans="1:2" x14ac:dyDescent="0.25">
      <c r="A661" s="1">
        <v>35663</v>
      </c>
      <c r="B661">
        <v>851.27</v>
      </c>
    </row>
    <row r="662" spans="1:2" x14ac:dyDescent="0.25">
      <c r="A662" s="1">
        <v>35664</v>
      </c>
      <c r="B662">
        <v>849.11</v>
      </c>
    </row>
    <row r="663" spans="1:2" x14ac:dyDescent="0.25">
      <c r="A663" s="1">
        <v>35667</v>
      </c>
      <c r="B663">
        <v>848.9</v>
      </c>
    </row>
    <row r="664" spans="1:2" x14ac:dyDescent="0.25">
      <c r="A664" s="1">
        <v>35668</v>
      </c>
      <c r="B664">
        <v>849.39</v>
      </c>
    </row>
    <row r="665" spans="1:2" x14ac:dyDescent="0.25">
      <c r="A665" s="1">
        <v>35669</v>
      </c>
      <c r="B665">
        <v>849.53</v>
      </c>
    </row>
    <row r="666" spans="1:2" x14ac:dyDescent="0.25">
      <c r="A666" s="1">
        <v>35670</v>
      </c>
      <c r="B666">
        <v>852.88</v>
      </c>
    </row>
    <row r="667" spans="1:2" x14ac:dyDescent="0.25">
      <c r="A667" s="1">
        <v>35671</v>
      </c>
      <c r="B667">
        <v>851.96</v>
      </c>
    </row>
    <row r="668" spans="1:2" x14ac:dyDescent="0.25">
      <c r="A668" s="1">
        <v>35675</v>
      </c>
      <c r="B668">
        <v>853.6</v>
      </c>
    </row>
    <row r="669" spans="1:2" x14ac:dyDescent="0.25">
      <c r="A669" s="1">
        <v>35676</v>
      </c>
      <c r="B669">
        <v>852.98</v>
      </c>
    </row>
    <row r="670" spans="1:2" x14ac:dyDescent="0.25">
      <c r="A670" s="1">
        <v>35677</v>
      </c>
      <c r="B670">
        <v>852.84</v>
      </c>
    </row>
    <row r="671" spans="1:2" x14ac:dyDescent="0.25">
      <c r="A671" s="1">
        <v>35678</v>
      </c>
      <c r="B671">
        <v>851.73</v>
      </c>
    </row>
    <row r="672" spans="1:2" x14ac:dyDescent="0.25">
      <c r="A672" s="1">
        <v>35681</v>
      </c>
      <c r="B672">
        <v>853.1</v>
      </c>
    </row>
    <row r="673" spans="1:2" x14ac:dyDescent="0.25">
      <c r="A673" s="1">
        <v>35682</v>
      </c>
      <c r="B673">
        <v>852.95</v>
      </c>
    </row>
    <row r="674" spans="1:2" x14ac:dyDescent="0.25">
      <c r="A674" s="1">
        <v>35683</v>
      </c>
      <c r="B674">
        <v>852.18</v>
      </c>
    </row>
    <row r="675" spans="1:2" x14ac:dyDescent="0.25">
      <c r="A675" s="1">
        <v>35684</v>
      </c>
      <c r="B675">
        <v>851.19</v>
      </c>
    </row>
    <row r="676" spans="1:2" x14ac:dyDescent="0.25">
      <c r="A676" s="1">
        <v>35685</v>
      </c>
      <c r="B676">
        <v>855.2</v>
      </c>
    </row>
    <row r="677" spans="1:2" x14ac:dyDescent="0.25">
      <c r="A677" s="1">
        <v>35688</v>
      </c>
      <c r="B677">
        <v>856.18</v>
      </c>
    </row>
    <row r="678" spans="1:2" x14ac:dyDescent="0.25">
      <c r="A678" s="1">
        <v>35689</v>
      </c>
      <c r="B678">
        <v>863.19</v>
      </c>
    </row>
    <row r="679" spans="1:2" x14ac:dyDescent="0.25">
      <c r="A679" s="1">
        <v>35690</v>
      </c>
      <c r="B679">
        <v>864.01</v>
      </c>
    </row>
    <row r="680" spans="1:2" x14ac:dyDescent="0.25">
      <c r="A680" s="1">
        <v>35691</v>
      </c>
      <c r="B680">
        <v>863.79</v>
      </c>
    </row>
    <row r="681" spans="1:2" x14ac:dyDescent="0.25">
      <c r="A681" s="1">
        <v>35692</v>
      </c>
      <c r="B681">
        <v>864.38</v>
      </c>
    </row>
    <row r="682" spans="1:2" x14ac:dyDescent="0.25">
      <c r="A682" s="1">
        <v>35695</v>
      </c>
      <c r="B682">
        <v>865.89</v>
      </c>
    </row>
    <row r="683" spans="1:2" x14ac:dyDescent="0.25">
      <c r="A683" s="1">
        <v>35696</v>
      </c>
      <c r="B683">
        <v>864.59</v>
      </c>
    </row>
    <row r="684" spans="1:2" x14ac:dyDescent="0.25">
      <c r="A684" s="1">
        <v>35697</v>
      </c>
      <c r="B684">
        <v>866.97</v>
      </c>
    </row>
    <row r="685" spans="1:2" x14ac:dyDescent="0.25">
      <c r="A685" s="1">
        <v>35698</v>
      </c>
      <c r="B685">
        <v>863.81</v>
      </c>
    </row>
    <row r="686" spans="1:2" x14ac:dyDescent="0.25">
      <c r="A686" s="1">
        <v>35699</v>
      </c>
      <c r="B686">
        <v>865.49</v>
      </c>
    </row>
    <row r="687" spans="1:2" x14ac:dyDescent="0.25">
      <c r="A687" s="1">
        <v>35702</v>
      </c>
      <c r="B687">
        <v>865.55</v>
      </c>
    </row>
    <row r="688" spans="1:2" x14ac:dyDescent="0.25">
      <c r="A688" s="1">
        <v>35703</v>
      </c>
      <c r="B688">
        <v>864.9</v>
      </c>
    </row>
    <row r="689" spans="1:2" x14ac:dyDescent="0.25">
      <c r="A689" s="1">
        <v>35704</v>
      </c>
      <c r="B689">
        <v>868.31</v>
      </c>
    </row>
    <row r="690" spans="1:2" x14ac:dyDescent="0.25">
      <c r="A690" s="1">
        <v>35705</v>
      </c>
      <c r="B690">
        <v>869.35</v>
      </c>
    </row>
    <row r="691" spans="1:2" x14ac:dyDescent="0.25">
      <c r="A691" s="1">
        <v>35706</v>
      </c>
      <c r="B691">
        <v>869.69</v>
      </c>
    </row>
    <row r="692" spans="1:2" x14ac:dyDescent="0.25">
      <c r="A692" s="1">
        <v>35709</v>
      </c>
      <c r="B692">
        <v>872.04</v>
      </c>
    </row>
    <row r="693" spans="1:2" x14ac:dyDescent="0.25">
      <c r="A693" s="1">
        <v>35710</v>
      </c>
      <c r="B693">
        <v>873.13</v>
      </c>
    </row>
    <row r="694" spans="1:2" x14ac:dyDescent="0.25">
      <c r="A694" s="1">
        <v>35711</v>
      </c>
      <c r="B694">
        <v>867.69</v>
      </c>
    </row>
    <row r="695" spans="1:2" x14ac:dyDescent="0.25">
      <c r="A695" s="1">
        <v>35712</v>
      </c>
      <c r="B695">
        <v>867.24</v>
      </c>
    </row>
    <row r="696" spans="1:2" x14ac:dyDescent="0.25">
      <c r="A696" s="1">
        <v>35713</v>
      </c>
      <c r="B696">
        <v>864.81</v>
      </c>
    </row>
    <row r="697" spans="1:2" x14ac:dyDescent="0.25">
      <c r="A697" s="1">
        <v>35717</v>
      </c>
      <c r="B697">
        <v>868.5</v>
      </c>
    </row>
    <row r="698" spans="1:2" x14ac:dyDescent="0.25">
      <c r="A698" s="1">
        <v>35718</v>
      </c>
      <c r="B698">
        <v>867.24</v>
      </c>
    </row>
    <row r="699" spans="1:2" x14ac:dyDescent="0.25">
      <c r="A699" s="1">
        <v>35719</v>
      </c>
      <c r="B699">
        <v>867.4</v>
      </c>
    </row>
    <row r="700" spans="1:2" x14ac:dyDescent="0.25">
      <c r="A700" s="1">
        <v>35720</v>
      </c>
      <c r="B700">
        <v>864.88</v>
      </c>
    </row>
    <row r="701" spans="1:2" x14ac:dyDescent="0.25">
      <c r="A701" s="1">
        <v>35723</v>
      </c>
      <c r="B701">
        <v>865.87</v>
      </c>
    </row>
    <row r="702" spans="1:2" x14ac:dyDescent="0.25">
      <c r="A702" s="1">
        <v>35724</v>
      </c>
      <c r="B702">
        <v>865.97</v>
      </c>
    </row>
    <row r="703" spans="1:2" x14ac:dyDescent="0.25">
      <c r="A703" s="1">
        <v>35725</v>
      </c>
      <c r="B703">
        <v>866.6</v>
      </c>
    </row>
    <row r="704" spans="1:2" x14ac:dyDescent="0.25">
      <c r="A704" s="1">
        <v>35726</v>
      </c>
      <c r="B704">
        <v>870.88</v>
      </c>
    </row>
    <row r="705" spans="1:2" x14ac:dyDescent="0.25">
      <c r="A705" s="1">
        <v>35727</v>
      </c>
      <c r="B705">
        <v>872.2</v>
      </c>
    </row>
    <row r="706" spans="1:2" x14ac:dyDescent="0.25">
      <c r="A706" s="1">
        <v>35730</v>
      </c>
      <c r="B706">
        <v>876.43</v>
      </c>
    </row>
    <row r="707" spans="1:2" x14ac:dyDescent="0.25">
      <c r="A707" s="1">
        <v>35731</v>
      </c>
      <c r="B707">
        <v>873.31</v>
      </c>
    </row>
    <row r="708" spans="1:2" x14ac:dyDescent="0.25">
      <c r="A708" s="1">
        <v>35732</v>
      </c>
      <c r="B708">
        <v>876.42</v>
      </c>
    </row>
    <row r="709" spans="1:2" x14ac:dyDescent="0.25">
      <c r="A709" s="1">
        <v>35733</v>
      </c>
      <c r="B709">
        <v>878.78</v>
      </c>
    </row>
    <row r="710" spans="1:2" x14ac:dyDescent="0.25">
      <c r="A710" s="1">
        <v>35734</v>
      </c>
      <c r="B710">
        <v>879.96</v>
      </c>
    </row>
    <row r="711" spans="1:2" x14ac:dyDescent="0.25">
      <c r="A711" s="1">
        <v>35737</v>
      </c>
      <c r="B711">
        <v>877.3</v>
      </c>
    </row>
    <row r="712" spans="1:2" x14ac:dyDescent="0.25">
      <c r="A712" s="1">
        <v>35738</v>
      </c>
      <c r="B712">
        <v>875.76</v>
      </c>
    </row>
    <row r="713" spans="1:2" x14ac:dyDescent="0.25">
      <c r="A713" s="1">
        <v>35739</v>
      </c>
      <c r="B713">
        <v>876.1</v>
      </c>
    </row>
    <row r="714" spans="1:2" x14ac:dyDescent="0.25">
      <c r="A714" s="1">
        <v>35740</v>
      </c>
      <c r="B714">
        <v>878.27</v>
      </c>
    </row>
    <row r="715" spans="1:2" x14ac:dyDescent="0.25">
      <c r="A715" s="1">
        <v>35741</v>
      </c>
      <c r="B715">
        <v>878.19</v>
      </c>
    </row>
    <row r="716" spans="1:2" x14ac:dyDescent="0.25">
      <c r="A716" s="1">
        <v>35744</v>
      </c>
      <c r="B716">
        <v>878.5</v>
      </c>
    </row>
    <row r="717" spans="1:2" x14ac:dyDescent="0.25">
      <c r="A717" s="1">
        <v>35746</v>
      </c>
      <c r="B717">
        <v>879.53</v>
      </c>
    </row>
    <row r="718" spans="1:2" x14ac:dyDescent="0.25">
      <c r="A718" s="1">
        <v>35747</v>
      </c>
      <c r="B718">
        <v>880.41</v>
      </c>
    </row>
    <row r="719" spans="1:2" x14ac:dyDescent="0.25">
      <c r="A719" s="1">
        <v>35748</v>
      </c>
      <c r="B719">
        <v>881.07</v>
      </c>
    </row>
    <row r="720" spans="1:2" x14ac:dyDescent="0.25">
      <c r="A720" s="1">
        <v>35751</v>
      </c>
      <c r="B720">
        <v>882.35</v>
      </c>
    </row>
    <row r="721" spans="1:2" x14ac:dyDescent="0.25">
      <c r="A721" s="1">
        <v>35752</v>
      </c>
      <c r="B721">
        <v>882.35</v>
      </c>
    </row>
    <row r="722" spans="1:2" x14ac:dyDescent="0.25">
      <c r="A722" s="1">
        <v>35753</v>
      </c>
      <c r="B722">
        <v>884.05</v>
      </c>
    </row>
    <row r="723" spans="1:2" x14ac:dyDescent="0.25">
      <c r="A723" s="1">
        <v>35754</v>
      </c>
      <c r="B723">
        <v>883.23</v>
      </c>
    </row>
    <row r="724" spans="1:2" x14ac:dyDescent="0.25">
      <c r="A724" s="1">
        <v>35755</v>
      </c>
      <c r="B724">
        <v>884.39</v>
      </c>
    </row>
    <row r="725" spans="1:2" x14ac:dyDescent="0.25">
      <c r="A725" s="1">
        <v>35758</v>
      </c>
      <c r="B725">
        <v>882.99</v>
      </c>
    </row>
    <row r="726" spans="1:2" x14ac:dyDescent="0.25">
      <c r="A726" s="1">
        <v>35759</v>
      </c>
      <c r="B726">
        <v>883.65</v>
      </c>
    </row>
    <row r="727" spans="1:2" x14ac:dyDescent="0.25">
      <c r="A727" s="1">
        <v>35760</v>
      </c>
      <c r="B727">
        <v>883.62</v>
      </c>
    </row>
    <row r="728" spans="1:2" x14ac:dyDescent="0.25">
      <c r="A728" s="1">
        <v>35762</v>
      </c>
      <c r="B728">
        <v>884.55</v>
      </c>
    </row>
    <row r="729" spans="1:2" x14ac:dyDescent="0.25">
      <c r="A729" s="1">
        <v>35765</v>
      </c>
      <c r="B729">
        <v>884.72</v>
      </c>
    </row>
    <row r="730" spans="1:2" x14ac:dyDescent="0.25">
      <c r="A730" s="1">
        <v>35766</v>
      </c>
      <c r="B730">
        <v>884.96</v>
      </c>
    </row>
    <row r="731" spans="1:2" x14ac:dyDescent="0.25">
      <c r="A731" s="1">
        <v>35767</v>
      </c>
      <c r="B731">
        <v>885.9</v>
      </c>
    </row>
    <row r="732" spans="1:2" x14ac:dyDescent="0.25">
      <c r="A732" s="1">
        <v>35768</v>
      </c>
      <c r="B732">
        <v>885.94</v>
      </c>
    </row>
    <row r="733" spans="1:2" x14ac:dyDescent="0.25">
      <c r="A733" s="1">
        <v>35769</v>
      </c>
      <c r="B733">
        <v>883.58</v>
      </c>
    </row>
    <row r="734" spans="1:2" x14ac:dyDescent="0.25">
      <c r="A734" s="1">
        <v>35772</v>
      </c>
      <c r="B734">
        <v>881.45</v>
      </c>
    </row>
    <row r="735" spans="1:2" x14ac:dyDescent="0.25">
      <c r="A735" s="1">
        <v>35773</v>
      </c>
      <c r="B735">
        <v>882.06</v>
      </c>
    </row>
    <row r="736" spans="1:2" x14ac:dyDescent="0.25">
      <c r="A736" s="1">
        <v>35774</v>
      </c>
      <c r="B736">
        <v>884.25</v>
      </c>
    </row>
    <row r="737" spans="1:2" x14ac:dyDescent="0.25">
      <c r="A737" s="1">
        <v>35775</v>
      </c>
      <c r="B737">
        <v>887.68</v>
      </c>
    </row>
    <row r="738" spans="1:2" x14ac:dyDescent="0.25">
      <c r="A738" s="1">
        <v>35776</v>
      </c>
      <c r="B738">
        <v>891.2</v>
      </c>
    </row>
    <row r="739" spans="1:2" x14ac:dyDescent="0.25">
      <c r="A739" s="1">
        <v>35779</v>
      </c>
      <c r="B739">
        <v>889.87</v>
      </c>
    </row>
    <row r="740" spans="1:2" x14ac:dyDescent="0.25">
      <c r="A740" s="1">
        <v>35780</v>
      </c>
      <c r="B740">
        <v>890.44</v>
      </c>
    </row>
    <row r="741" spans="1:2" x14ac:dyDescent="0.25">
      <c r="A741" s="1">
        <v>35781</v>
      </c>
      <c r="B741">
        <v>889.23</v>
      </c>
    </row>
    <row r="742" spans="1:2" x14ac:dyDescent="0.25">
      <c r="A742" s="1">
        <v>35782</v>
      </c>
      <c r="B742">
        <v>891.27</v>
      </c>
    </row>
    <row r="743" spans="1:2" x14ac:dyDescent="0.25">
      <c r="A743" s="1">
        <v>35783</v>
      </c>
      <c r="B743">
        <v>893.07</v>
      </c>
    </row>
    <row r="744" spans="1:2" x14ac:dyDescent="0.25">
      <c r="A744" s="1">
        <v>35786</v>
      </c>
      <c r="B744">
        <v>893.58</v>
      </c>
    </row>
    <row r="745" spans="1:2" x14ac:dyDescent="0.25">
      <c r="A745" s="1">
        <v>35787</v>
      </c>
      <c r="B745">
        <v>893.53</v>
      </c>
    </row>
    <row r="746" spans="1:2" x14ac:dyDescent="0.25">
      <c r="A746" s="1">
        <v>35788</v>
      </c>
      <c r="B746">
        <v>893.25</v>
      </c>
    </row>
    <row r="747" spans="1:2" x14ac:dyDescent="0.25">
      <c r="A747" s="1">
        <v>35790</v>
      </c>
      <c r="B747">
        <v>893.4</v>
      </c>
    </row>
    <row r="748" spans="1:2" x14ac:dyDescent="0.25">
      <c r="A748" s="1">
        <v>35793</v>
      </c>
      <c r="B748">
        <v>893.23</v>
      </c>
    </row>
    <row r="749" spans="1:2" x14ac:dyDescent="0.25">
      <c r="A749" s="1">
        <v>35794</v>
      </c>
      <c r="B749">
        <v>891.28</v>
      </c>
    </row>
    <row r="750" spans="1:2" x14ac:dyDescent="0.25">
      <c r="A750" s="1">
        <v>35795</v>
      </c>
      <c r="B750">
        <v>893.86</v>
      </c>
    </row>
    <row r="751" spans="1:2" x14ac:dyDescent="0.25">
      <c r="A751" s="1">
        <v>35797</v>
      </c>
      <c r="B751">
        <v>897.58</v>
      </c>
    </row>
    <row r="752" spans="1:2" x14ac:dyDescent="0.25">
      <c r="A752" s="1">
        <v>35800</v>
      </c>
      <c r="B752">
        <v>904.22</v>
      </c>
    </row>
    <row r="753" spans="1:2" x14ac:dyDescent="0.25">
      <c r="A753" s="1">
        <v>35801</v>
      </c>
      <c r="B753">
        <v>905.14</v>
      </c>
    </row>
    <row r="754" spans="1:2" x14ac:dyDescent="0.25">
      <c r="A754" s="1">
        <v>35802</v>
      </c>
      <c r="B754">
        <v>902.82</v>
      </c>
    </row>
    <row r="755" spans="1:2" x14ac:dyDescent="0.25">
      <c r="A755" s="1">
        <v>35803</v>
      </c>
      <c r="B755">
        <v>906.13</v>
      </c>
    </row>
    <row r="756" spans="1:2" x14ac:dyDescent="0.25">
      <c r="A756" s="1">
        <v>35804</v>
      </c>
      <c r="B756">
        <v>910.06</v>
      </c>
    </row>
    <row r="757" spans="1:2" x14ac:dyDescent="0.25">
      <c r="A757" s="1">
        <v>35807</v>
      </c>
      <c r="B757">
        <v>910.54</v>
      </c>
    </row>
    <row r="758" spans="1:2" x14ac:dyDescent="0.25">
      <c r="A758" s="1">
        <v>35808</v>
      </c>
      <c r="B758">
        <v>909.73</v>
      </c>
    </row>
    <row r="759" spans="1:2" x14ac:dyDescent="0.25">
      <c r="A759" s="1">
        <v>35809</v>
      </c>
      <c r="B759">
        <v>908.24</v>
      </c>
    </row>
    <row r="760" spans="1:2" x14ac:dyDescent="0.25">
      <c r="A760" s="1">
        <v>35810</v>
      </c>
      <c r="B760">
        <v>907.92</v>
      </c>
    </row>
    <row r="761" spans="1:2" x14ac:dyDescent="0.25">
      <c r="A761" s="1">
        <v>35811</v>
      </c>
      <c r="B761">
        <v>905.25</v>
      </c>
    </row>
    <row r="762" spans="1:2" x14ac:dyDescent="0.25">
      <c r="A762" s="1">
        <v>35815</v>
      </c>
      <c r="B762">
        <v>904.73</v>
      </c>
    </row>
    <row r="763" spans="1:2" x14ac:dyDescent="0.25">
      <c r="A763" s="1">
        <v>35816</v>
      </c>
      <c r="B763">
        <v>905.96</v>
      </c>
    </row>
    <row r="764" spans="1:2" x14ac:dyDescent="0.25">
      <c r="A764" s="1">
        <v>35817</v>
      </c>
      <c r="B764">
        <v>905.27</v>
      </c>
    </row>
    <row r="765" spans="1:2" x14ac:dyDescent="0.25">
      <c r="A765" s="1">
        <v>35818</v>
      </c>
      <c r="B765">
        <v>899.38</v>
      </c>
    </row>
    <row r="766" spans="1:2" x14ac:dyDescent="0.25">
      <c r="A766" s="1">
        <v>35821</v>
      </c>
      <c r="B766">
        <v>902.78</v>
      </c>
    </row>
    <row r="767" spans="1:2" x14ac:dyDescent="0.25">
      <c r="A767" s="1">
        <v>35822</v>
      </c>
      <c r="B767">
        <v>899.97</v>
      </c>
    </row>
    <row r="768" spans="1:2" x14ac:dyDescent="0.25">
      <c r="A768" s="1">
        <v>35823</v>
      </c>
      <c r="B768">
        <v>900.37</v>
      </c>
    </row>
    <row r="769" spans="1:2" x14ac:dyDescent="0.25">
      <c r="A769" s="1">
        <v>35824</v>
      </c>
      <c r="B769">
        <v>905.48</v>
      </c>
    </row>
    <row r="770" spans="1:2" x14ac:dyDescent="0.25">
      <c r="A770" s="1">
        <v>35825</v>
      </c>
      <c r="B770">
        <v>907.55</v>
      </c>
    </row>
    <row r="771" spans="1:2" x14ac:dyDescent="0.25">
      <c r="A771" s="1">
        <v>35828</v>
      </c>
      <c r="B771">
        <v>905.49</v>
      </c>
    </row>
    <row r="772" spans="1:2" x14ac:dyDescent="0.25">
      <c r="A772" s="1">
        <v>35829</v>
      </c>
      <c r="B772">
        <v>905.99</v>
      </c>
    </row>
    <row r="773" spans="1:2" x14ac:dyDescent="0.25">
      <c r="A773" s="1">
        <v>35830</v>
      </c>
      <c r="B773">
        <v>906.09</v>
      </c>
    </row>
    <row r="774" spans="1:2" x14ac:dyDescent="0.25">
      <c r="A774" s="1">
        <v>35831</v>
      </c>
      <c r="B774">
        <v>903.75</v>
      </c>
    </row>
    <row r="775" spans="1:2" x14ac:dyDescent="0.25">
      <c r="A775" s="1">
        <v>35832</v>
      </c>
      <c r="B775">
        <v>903.8</v>
      </c>
    </row>
    <row r="776" spans="1:2" x14ac:dyDescent="0.25">
      <c r="A776" s="1">
        <v>35835</v>
      </c>
      <c r="B776">
        <v>902.69</v>
      </c>
    </row>
    <row r="777" spans="1:2" x14ac:dyDescent="0.25">
      <c r="A777" s="1">
        <v>35836</v>
      </c>
      <c r="B777">
        <v>903.68</v>
      </c>
    </row>
    <row r="778" spans="1:2" x14ac:dyDescent="0.25">
      <c r="A778" s="1">
        <v>35837</v>
      </c>
      <c r="B778">
        <v>906.49</v>
      </c>
    </row>
    <row r="779" spans="1:2" x14ac:dyDescent="0.25">
      <c r="A779" s="1">
        <v>35838</v>
      </c>
      <c r="B779">
        <v>906.13</v>
      </c>
    </row>
    <row r="780" spans="1:2" x14ac:dyDescent="0.25">
      <c r="A780" s="1">
        <v>35839</v>
      </c>
      <c r="B780">
        <v>907.7</v>
      </c>
    </row>
    <row r="781" spans="1:2" x14ac:dyDescent="0.25">
      <c r="A781" s="1">
        <v>35843</v>
      </c>
      <c r="B781">
        <v>910.45</v>
      </c>
    </row>
    <row r="782" spans="1:2" x14ac:dyDescent="0.25">
      <c r="A782" s="1">
        <v>35844</v>
      </c>
      <c r="B782">
        <v>908.77</v>
      </c>
    </row>
    <row r="783" spans="1:2" x14ac:dyDescent="0.25">
      <c r="A783" s="1">
        <v>35845</v>
      </c>
      <c r="B783">
        <v>908.29</v>
      </c>
    </row>
    <row r="784" spans="1:2" x14ac:dyDescent="0.25">
      <c r="A784" s="1">
        <v>35846</v>
      </c>
      <c r="B784">
        <v>907.45</v>
      </c>
    </row>
    <row r="785" spans="1:2" x14ac:dyDescent="0.25">
      <c r="A785" s="1">
        <v>35849</v>
      </c>
      <c r="B785">
        <v>905.84</v>
      </c>
    </row>
    <row r="786" spans="1:2" x14ac:dyDescent="0.25">
      <c r="A786" s="1">
        <v>35850</v>
      </c>
      <c r="B786">
        <v>901.82</v>
      </c>
    </row>
    <row r="787" spans="1:2" x14ac:dyDescent="0.25">
      <c r="A787" s="1">
        <v>35851</v>
      </c>
      <c r="B787">
        <v>904.11</v>
      </c>
    </row>
    <row r="788" spans="1:2" x14ac:dyDescent="0.25">
      <c r="A788" s="1">
        <v>35852</v>
      </c>
      <c r="B788">
        <v>903.2</v>
      </c>
    </row>
    <row r="789" spans="1:2" x14ac:dyDescent="0.25">
      <c r="A789" s="1">
        <v>35853</v>
      </c>
      <c r="B789">
        <v>904.85</v>
      </c>
    </row>
    <row r="790" spans="1:2" x14ac:dyDescent="0.25">
      <c r="A790" s="1">
        <v>35856</v>
      </c>
      <c r="B790">
        <v>901</v>
      </c>
    </row>
    <row r="791" spans="1:2" x14ac:dyDescent="0.25">
      <c r="A791" s="1">
        <v>35857</v>
      </c>
      <c r="B791">
        <v>898.86</v>
      </c>
    </row>
    <row r="792" spans="1:2" x14ac:dyDescent="0.25">
      <c r="A792" s="1">
        <v>35858</v>
      </c>
      <c r="B792">
        <v>899.56</v>
      </c>
    </row>
    <row r="793" spans="1:2" x14ac:dyDescent="0.25">
      <c r="A793" s="1">
        <v>35859</v>
      </c>
      <c r="B793">
        <v>898.96</v>
      </c>
    </row>
    <row r="794" spans="1:2" x14ac:dyDescent="0.25">
      <c r="A794" s="1">
        <v>35860</v>
      </c>
      <c r="B794">
        <v>901.25</v>
      </c>
    </row>
    <row r="795" spans="1:2" x14ac:dyDescent="0.25">
      <c r="A795" s="1">
        <v>35863</v>
      </c>
      <c r="B795">
        <v>904.05</v>
      </c>
    </row>
    <row r="796" spans="1:2" x14ac:dyDescent="0.25">
      <c r="A796" s="1">
        <v>35864</v>
      </c>
      <c r="B796">
        <v>904.35</v>
      </c>
    </row>
    <row r="797" spans="1:2" x14ac:dyDescent="0.25">
      <c r="A797" s="1">
        <v>35865</v>
      </c>
      <c r="B797">
        <v>906.02</v>
      </c>
    </row>
    <row r="798" spans="1:2" x14ac:dyDescent="0.25">
      <c r="A798" s="1">
        <v>35866</v>
      </c>
      <c r="B798">
        <v>908.98</v>
      </c>
    </row>
    <row r="799" spans="1:2" x14ac:dyDescent="0.25">
      <c r="A799" s="1">
        <v>35867</v>
      </c>
      <c r="B799">
        <v>908.34</v>
      </c>
    </row>
    <row r="800" spans="1:2" x14ac:dyDescent="0.25">
      <c r="A800" s="1">
        <v>35870</v>
      </c>
      <c r="B800">
        <v>910.38</v>
      </c>
    </row>
    <row r="801" spans="1:2" x14ac:dyDescent="0.25">
      <c r="A801" s="1">
        <v>35871</v>
      </c>
      <c r="B801">
        <v>909.23</v>
      </c>
    </row>
    <row r="802" spans="1:2" x14ac:dyDescent="0.25">
      <c r="A802" s="1">
        <v>35872</v>
      </c>
      <c r="B802">
        <v>908.55</v>
      </c>
    </row>
    <row r="803" spans="1:2" x14ac:dyDescent="0.25">
      <c r="A803" s="1">
        <v>35873</v>
      </c>
      <c r="B803">
        <v>908.28</v>
      </c>
    </row>
    <row r="804" spans="1:2" x14ac:dyDescent="0.25">
      <c r="A804" s="1">
        <v>35874</v>
      </c>
      <c r="B804">
        <v>909.27</v>
      </c>
    </row>
    <row r="805" spans="1:2" x14ac:dyDescent="0.25">
      <c r="A805" s="1">
        <v>35877</v>
      </c>
      <c r="B805">
        <v>909.82</v>
      </c>
    </row>
    <row r="806" spans="1:2" x14ac:dyDescent="0.25">
      <c r="A806" s="1">
        <v>35878</v>
      </c>
      <c r="B806">
        <v>909.9</v>
      </c>
    </row>
    <row r="807" spans="1:2" x14ac:dyDescent="0.25">
      <c r="A807" s="1">
        <v>35879</v>
      </c>
      <c r="B807">
        <v>907.15</v>
      </c>
    </row>
    <row r="808" spans="1:2" x14ac:dyDescent="0.25">
      <c r="A808" s="1">
        <v>35880</v>
      </c>
      <c r="B808">
        <v>905.92</v>
      </c>
    </row>
    <row r="809" spans="1:2" x14ac:dyDescent="0.25">
      <c r="A809" s="1">
        <v>35881</v>
      </c>
      <c r="B809">
        <v>905.56</v>
      </c>
    </row>
    <row r="810" spans="1:2" x14ac:dyDescent="0.25">
      <c r="A810" s="1">
        <v>35884</v>
      </c>
      <c r="B810">
        <v>904.92</v>
      </c>
    </row>
    <row r="811" spans="1:2" x14ac:dyDescent="0.25">
      <c r="A811" s="1">
        <v>35885</v>
      </c>
      <c r="B811">
        <v>907.32</v>
      </c>
    </row>
    <row r="812" spans="1:2" x14ac:dyDescent="0.25">
      <c r="A812" s="1">
        <v>35886</v>
      </c>
      <c r="B812">
        <v>909.39</v>
      </c>
    </row>
    <row r="813" spans="1:2" x14ac:dyDescent="0.25">
      <c r="A813" s="1">
        <v>35887</v>
      </c>
      <c r="B813">
        <v>912.14</v>
      </c>
    </row>
    <row r="814" spans="1:2" x14ac:dyDescent="0.25">
      <c r="A814" s="1">
        <v>35888</v>
      </c>
      <c r="B814">
        <v>916.13</v>
      </c>
    </row>
    <row r="815" spans="1:2" x14ac:dyDescent="0.25">
      <c r="A815" s="1">
        <v>35891</v>
      </c>
      <c r="B815">
        <v>914.43</v>
      </c>
    </row>
    <row r="816" spans="1:2" x14ac:dyDescent="0.25">
      <c r="A816" s="1">
        <v>35892</v>
      </c>
      <c r="B816">
        <v>913.85</v>
      </c>
    </row>
    <row r="817" spans="1:2" x14ac:dyDescent="0.25">
      <c r="A817" s="1">
        <v>35893</v>
      </c>
      <c r="B817">
        <v>911.57</v>
      </c>
    </row>
    <row r="818" spans="1:2" x14ac:dyDescent="0.25">
      <c r="A818" s="1">
        <v>35894</v>
      </c>
      <c r="B818">
        <v>912.03</v>
      </c>
    </row>
    <row r="819" spans="1:2" x14ac:dyDescent="0.25">
      <c r="A819" s="1">
        <v>35898</v>
      </c>
      <c r="B819">
        <v>909.41</v>
      </c>
    </row>
    <row r="820" spans="1:2" x14ac:dyDescent="0.25">
      <c r="A820" s="1">
        <v>35899</v>
      </c>
      <c r="B820">
        <v>911</v>
      </c>
    </row>
    <row r="821" spans="1:2" x14ac:dyDescent="0.25">
      <c r="A821" s="1">
        <v>35900</v>
      </c>
      <c r="B821">
        <v>912.22</v>
      </c>
    </row>
    <row r="822" spans="1:2" x14ac:dyDescent="0.25">
      <c r="A822" s="1">
        <v>35901</v>
      </c>
      <c r="B822">
        <v>913.03</v>
      </c>
    </row>
    <row r="823" spans="1:2" x14ac:dyDescent="0.25">
      <c r="A823" s="1">
        <v>35902</v>
      </c>
      <c r="B823">
        <v>913.14</v>
      </c>
    </row>
    <row r="824" spans="1:2" x14ac:dyDescent="0.25">
      <c r="A824" s="1">
        <v>35905</v>
      </c>
      <c r="B824">
        <v>911.54</v>
      </c>
    </row>
    <row r="825" spans="1:2" x14ac:dyDescent="0.25">
      <c r="A825" s="1">
        <v>35906</v>
      </c>
      <c r="B825">
        <v>909.91</v>
      </c>
    </row>
    <row r="826" spans="1:2" x14ac:dyDescent="0.25">
      <c r="A826" s="1">
        <v>35907</v>
      </c>
      <c r="B826">
        <v>909.89</v>
      </c>
    </row>
    <row r="827" spans="1:2" x14ac:dyDescent="0.25">
      <c r="A827" s="1">
        <v>35908</v>
      </c>
      <c r="B827">
        <v>909.48</v>
      </c>
    </row>
    <row r="828" spans="1:2" x14ac:dyDescent="0.25">
      <c r="A828" s="1">
        <v>35909</v>
      </c>
      <c r="B828">
        <v>910.78</v>
      </c>
    </row>
    <row r="829" spans="1:2" x14ac:dyDescent="0.25">
      <c r="A829" s="1">
        <v>35912</v>
      </c>
      <c r="B829">
        <v>905.25</v>
      </c>
    </row>
    <row r="830" spans="1:2" x14ac:dyDescent="0.25">
      <c r="A830" s="1">
        <v>35913</v>
      </c>
      <c r="B830">
        <v>905.34</v>
      </c>
    </row>
    <row r="831" spans="1:2" x14ac:dyDescent="0.25">
      <c r="A831" s="1">
        <v>35914</v>
      </c>
      <c r="B831">
        <v>905.13</v>
      </c>
    </row>
    <row r="832" spans="1:2" x14ac:dyDescent="0.25">
      <c r="A832" s="1">
        <v>35915</v>
      </c>
      <c r="B832">
        <v>911.36</v>
      </c>
    </row>
    <row r="833" spans="1:2" x14ac:dyDescent="0.25">
      <c r="A833" s="1">
        <v>35916</v>
      </c>
      <c r="B833">
        <v>911.76</v>
      </c>
    </row>
    <row r="834" spans="1:2" x14ac:dyDescent="0.25">
      <c r="A834" s="1">
        <v>35919</v>
      </c>
      <c r="B834">
        <v>912.12</v>
      </c>
    </row>
    <row r="835" spans="1:2" x14ac:dyDescent="0.25">
      <c r="A835" s="1">
        <v>35920</v>
      </c>
      <c r="B835">
        <v>911.01</v>
      </c>
    </row>
    <row r="836" spans="1:2" x14ac:dyDescent="0.25">
      <c r="A836" s="1">
        <v>35921</v>
      </c>
      <c r="B836">
        <v>912.87</v>
      </c>
    </row>
    <row r="837" spans="1:2" x14ac:dyDescent="0.25">
      <c r="A837" s="1">
        <v>35922</v>
      </c>
      <c r="B837">
        <v>912.95</v>
      </c>
    </row>
    <row r="838" spans="1:2" x14ac:dyDescent="0.25">
      <c r="A838" s="1">
        <v>35923</v>
      </c>
      <c r="B838">
        <v>911.44</v>
      </c>
    </row>
    <row r="839" spans="1:2" x14ac:dyDescent="0.25">
      <c r="A839" s="1">
        <v>35926</v>
      </c>
      <c r="B839">
        <v>908.67</v>
      </c>
    </row>
    <row r="840" spans="1:2" x14ac:dyDescent="0.25">
      <c r="A840" s="1">
        <v>35927</v>
      </c>
      <c r="B840">
        <v>912.55</v>
      </c>
    </row>
    <row r="841" spans="1:2" x14ac:dyDescent="0.25">
      <c r="A841" s="1">
        <v>35928</v>
      </c>
      <c r="B841">
        <v>913.25</v>
      </c>
    </row>
    <row r="842" spans="1:2" x14ac:dyDescent="0.25">
      <c r="A842" s="1">
        <v>35929</v>
      </c>
      <c r="B842">
        <v>911.84</v>
      </c>
    </row>
    <row r="843" spans="1:2" x14ac:dyDescent="0.25">
      <c r="A843" s="1">
        <v>35930</v>
      </c>
      <c r="B843">
        <v>912.1</v>
      </c>
    </row>
    <row r="844" spans="1:2" x14ac:dyDescent="0.25">
      <c r="A844" s="1">
        <v>35933</v>
      </c>
      <c r="B844">
        <v>914.7</v>
      </c>
    </row>
    <row r="845" spans="1:2" x14ac:dyDescent="0.25">
      <c r="A845" s="1">
        <v>35934</v>
      </c>
      <c r="B845">
        <v>914.28</v>
      </c>
    </row>
    <row r="846" spans="1:2" x14ac:dyDescent="0.25">
      <c r="A846" s="1">
        <v>35935</v>
      </c>
      <c r="B846">
        <v>916.28</v>
      </c>
    </row>
    <row r="847" spans="1:2" x14ac:dyDescent="0.25">
      <c r="A847" s="1">
        <v>35936</v>
      </c>
      <c r="B847">
        <v>914.28</v>
      </c>
    </row>
    <row r="848" spans="1:2" x14ac:dyDescent="0.25">
      <c r="A848" s="1">
        <v>35937</v>
      </c>
      <c r="B848">
        <v>915.09</v>
      </c>
    </row>
    <row r="849" spans="1:2" x14ac:dyDescent="0.25">
      <c r="A849" s="1">
        <v>35941</v>
      </c>
      <c r="B849">
        <v>917.89</v>
      </c>
    </row>
    <row r="850" spans="1:2" x14ac:dyDescent="0.25">
      <c r="A850" s="1">
        <v>35942</v>
      </c>
      <c r="B850">
        <v>919.43</v>
      </c>
    </row>
    <row r="851" spans="1:2" x14ac:dyDescent="0.25">
      <c r="A851" s="1">
        <v>35943</v>
      </c>
      <c r="B851">
        <v>919.03</v>
      </c>
    </row>
    <row r="852" spans="1:2" x14ac:dyDescent="0.25">
      <c r="A852" s="1">
        <v>35944</v>
      </c>
      <c r="B852">
        <v>920.83</v>
      </c>
    </row>
    <row r="853" spans="1:2" x14ac:dyDescent="0.25">
      <c r="A853" s="1">
        <v>35947</v>
      </c>
      <c r="B853">
        <v>921.96</v>
      </c>
    </row>
    <row r="854" spans="1:2" x14ac:dyDescent="0.25">
      <c r="A854" s="1">
        <v>35948</v>
      </c>
      <c r="B854">
        <v>921.12</v>
      </c>
    </row>
    <row r="855" spans="1:2" x14ac:dyDescent="0.25">
      <c r="A855" s="1">
        <v>35949</v>
      </c>
      <c r="B855">
        <v>921.02</v>
      </c>
    </row>
    <row r="856" spans="1:2" x14ac:dyDescent="0.25">
      <c r="A856" s="1">
        <v>35950</v>
      </c>
      <c r="B856">
        <v>920.07</v>
      </c>
    </row>
    <row r="857" spans="1:2" x14ac:dyDescent="0.25">
      <c r="A857" s="1">
        <v>35951</v>
      </c>
      <c r="B857">
        <v>921.02</v>
      </c>
    </row>
    <row r="858" spans="1:2" x14ac:dyDescent="0.25">
      <c r="A858" s="1">
        <v>35954</v>
      </c>
      <c r="B858">
        <v>921.54</v>
      </c>
    </row>
    <row r="859" spans="1:2" x14ac:dyDescent="0.25">
      <c r="A859" s="1">
        <v>35955</v>
      </c>
      <c r="B859">
        <v>921.56</v>
      </c>
    </row>
    <row r="860" spans="1:2" x14ac:dyDescent="0.25">
      <c r="A860" s="1">
        <v>35956</v>
      </c>
      <c r="B860">
        <v>925.37</v>
      </c>
    </row>
    <row r="861" spans="1:2" x14ac:dyDescent="0.25">
      <c r="A861" s="1">
        <v>35957</v>
      </c>
      <c r="B861">
        <v>928.95</v>
      </c>
    </row>
    <row r="862" spans="1:2" x14ac:dyDescent="0.25">
      <c r="A862" s="1">
        <v>35958</v>
      </c>
      <c r="B862">
        <v>929.36</v>
      </c>
    </row>
    <row r="863" spans="1:2" x14ac:dyDescent="0.25">
      <c r="A863" s="1">
        <v>35961</v>
      </c>
      <c r="B863">
        <v>931.66</v>
      </c>
    </row>
    <row r="864" spans="1:2" x14ac:dyDescent="0.25">
      <c r="A864" s="1">
        <v>35962</v>
      </c>
      <c r="B864">
        <v>928.79</v>
      </c>
    </row>
    <row r="865" spans="1:2" x14ac:dyDescent="0.25">
      <c r="A865" s="1">
        <v>35963</v>
      </c>
      <c r="B865">
        <v>924.54</v>
      </c>
    </row>
    <row r="866" spans="1:2" x14ac:dyDescent="0.25">
      <c r="A866" s="1">
        <v>35964</v>
      </c>
      <c r="B866">
        <v>926.44</v>
      </c>
    </row>
    <row r="867" spans="1:2" x14ac:dyDescent="0.25">
      <c r="A867" s="1">
        <v>35965</v>
      </c>
      <c r="B867">
        <v>927.67</v>
      </c>
    </row>
    <row r="868" spans="1:2" x14ac:dyDescent="0.25">
      <c r="A868" s="1">
        <v>35968</v>
      </c>
      <c r="B868">
        <v>928.69</v>
      </c>
    </row>
    <row r="869" spans="1:2" x14ac:dyDescent="0.25">
      <c r="A869" s="1">
        <v>35969</v>
      </c>
      <c r="B869">
        <v>929.67</v>
      </c>
    </row>
    <row r="870" spans="1:2" x14ac:dyDescent="0.25">
      <c r="A870" s="1">
        <v>35970</v>
      </c>
      <c r="B870">
        <v>929.2</v>
      </c>
    </row>
    <row r="871" spans="1:2" x14ac:dyDescent="0.25">
      <c r="A871" s="1">
        <v>35971</v>
      </c>
      <c r="B871">
        <v>929.12</v>
      </c>
    </row>
    <row r="872" spans="1:2" x14ac:dyDescent="0.25">
      <c r="A872" s="1">
        <v>35972</v>
      </c>
      <c r="B872">
        <v>929.96</v>
      </c>
    </row>
    <row r="873" spans="1:2" x14ac:dyDescent="0.25">
      <c r="A873" s="1">
        <v>35975</v>
      </c>
      <c r="B873">
        <v>929.9</v>
      </c>
    </row>
    <row r="874" spans="1:2" x14ac:dyDescent="0.25">
      <c r="A874" s="1">
        <v>35976</v>
      </c>
      <c r="B874">
        <v>931.44</v>
      </c>
    </row>
    <row r="875" spans="1:2" x14ac:dyDescent="0.25">
      <c r="A875" s="1">
        <v>35977</v>
      </c>
      <c r="B875">
        <v>931.82</v>
      </c>
    </row>
    <row r="876" spans="1:2" x14ac:dyDescent="0.25">
      <c r="A876" s="1">
        <v>35978</v>
      </c>
      <c r="B876">
        <v>933.11</v>
      </c>
    </row>
    <row r="877" spans="1:2" x14ac:dyDescent="0.25">
      <c r="A877" s="1">
        <v>35982</v>
      </c>
      <c r="B877">
        <v>934.82</v>
      </c>
    </row>
    <row r="878" spans="1:2" x14ac:dyDescent="0.25">
      <c r="A878" s="1">
        <v>35983</v>
      </c>
      <c r="B878">
        <v>933.71</v>
      </c>
    </row>
    <row r="879" spans="1:2" x14ac:dyDescent="0.25">
      <c r="A879" s="1">
        <v>35984</v>
      </c>
      <c r="B879">
        <v>932.91</v>
      </c>
    </row>
    <row r="880" spans="1:2" x14ac:dyDescent="0.25">
      <c r="A880" s="1">
        <v>35985</v>
      </c>
      <c r="B880">
        <v>934.3</v>
      </c>
    </row>
    <row r="881" spans="1:2" x14ac:dyDescent="0.25">
      <c r="A881" s="1">
        <v>35986</v>
      </c>
      <c r="B881">
        <v>933.91</v>
      </c>
    </row>
    <row r="882" spans="1:2" x14ac:dyDescent="0.25">
      <c r="A882" s="1">
        <v>35989</v>
      </c>
      <c r="B882">
        <v>931.77</v>
      </c>
    </row>
    <row r="883" spans="1:2" x14ac:dyDescent="0.25">
      <c r="A883" s="1">
        <v>35990</v>
      </c>
      <c r="B883">
        <v>930.58</v>
      </c>
    </row>
    <row r="884" spans="1:2" x14ac:dyDescent="0.25">
      <c r="A884" s="1">
        <v>35991</v>
      </c>
      <c r="B884">
        <v>931.19</v>
      </c>
    </row>
    <row r="885" spans="1:2" x14ac:dyDescent="0.25">
      <c r="A885" s="1">
        <v>35992</v>
      </c>
      <c r="B885">
        <v>930.15</v>
      </c>
    </row>
    <row r="886" spans="1:2" x14ac:dyDescent="0.25">
      <c r="A886" s="1">
        <v>35993</v>
      </c>
      <c r="B886">
        <v>929.72</v>
      </c>
    </row>
    <row r="887" spans="1:2" x14ac:dyDescent="0.25">
      <c r="A887" s="1">
        <v>35996</v>
      </c>
      <c r="B887">
        <v>931.57</v>
      </c>
    </row>
    <row r="888" spans="1:2" x14ac:dyDescent="0.25">
      <c r="A888" s="1">
        <v>35997</v>
      </c>
      <c r="B888">
        <v>933.3</v>
      </c>
    </row>
    <row r="889" spans="1:2" x14ac:dyDescent="0.25">
      <c r="A889" s="1">
        <v>35998</v>
      </c>
      <c r="B889">
        <v>932.83</v>
      </c>
    </row>
    <row r="890" spans="1:2" x14ac:dyDescent="0.25">
      <c r="A890" s="1">
        <v>35999</v>
      </c>
      <c r="B890">
        <v>934.02</v>
      </c>
    </row>
    <row r="891" spans="1:2" x14ac:dyDescent="0.25">
      <c r="A891" s="1">
        <v>36000</v>
      </c>
      <c r="B891">
        <v>933.35</v>
      </c>
    </row>
    <row r="892" spans="1:2" x14ac:dyDescent="0.25">
      <c r="A892" s="1">
        <v>36003</v>
      </c>
      <c r="B892">
        <v>933.09</v>
      </c>
    </row>
    <row r="893" spans="1:2" x14ac:dyDescent="0.25">
      <c r="A893" s="1">
        <v>36004</v>
      </c>
      <c r="B893">
        <v>932.13</v>
      </c>
    </row>
    <row r="894" spans="1:2" x14ac:dyDescent="0.25">
      <c r="A894" s="1">
        <v>36005</v>
      </c>
      <c r="B894">
        <v>931.04</v>
      </c>
    </row>
    <row r="895" spans="1:2" x14ac:dyDescent="0.25">
      <c r="A895" s="1">
        <v>36006</v>
      </c>
      <c r="B895">
        <v>932.38</v>
      </c>
    </row>
    <row r="896" spans="1:2" x14ac:dyDescent="0.25">
      <c r="A896" s="1">
        <v>36007</v>
      </c>
      <c r="B896">
        <v>932.9</v>
      </c>
    </row>
    <row r="897" spans="1:2" x14ac:dyDescent="0.25">
      <c r="A897" s="1">
        <v>36010</v>
      </c>
      <c r="B897">
        <v>935.81</v>
      </c>
    </row>
    <row r="898" spans="1:2" x14ac:dyDescent="0.25">
      <c r="A898" s="1">
        <v>36011</v>
      </c>
      <c r="B898">
        <v>937.02</v>
      </c>
    </row>
    <row r="899" spans="1:2" x14ac:dyDescent="0.25">
      <c r="A899" s="1">
        <v>36012</v>
      </c>
      <c r="B899">
        <v>937.42</v>
      </c>
    </row>
    <row r="900" spans="1:2" x14ac:dyDescent="0.25">
      <c r="A900" s="1">
        <v>36013</v>
      </c>
      <c r="B900">
        <v>936.84</v>
      </c>
    </row>
    <row r="901" spans="1:2" x14ac:dyDescent="0.25">
      <c r="A901" s="1">
        <v>36014</v>
      </c>
      <c r="B901">
        <v>939.43</v>
      </c>
    </row>
    <row r="902" spans="1:2" x14ac:dyDescent="0.25">
      <c r="A902" s="1">
        <v>36017</v>
      </c>
      <c r="B902">
        <v>939.73</v>
      </c>
    </row>
    <row r="903" spans="1:2" x14ac:dyDescent="0.25">
      <c r="A903" s="1">
        <v>36018</v>
      </c>
      <c r="B903">
        <v>941.55</v>
      </c>
    </row>
    <row r="904" spans="1:2" x14ac:dyDescent="0.25">
      <c r="A904" s="1">
        <v>36019</v>
      </c>
      <c r="B904">
        <v>940.79</v>
      </c>
    </row>
    <row r="905" spans="1:2" x14ac:dyDescent="0.25">
      <c r="A905" s="1">
        <v>36020</v>
      </c>
      <c r="B905">
        <v>939.28</v>
      </c>
    </row>
    <row r="906" spans="1:2" x14ac:dyDescent="0.25">
      <c r="A906" s="1">
        <v>36021</v>
      </c>
      <c r="B906">
        <v>941.45</v>
      </c>
    </row>
    <row r="907" spans="1:2" x14ac:dyDescent="0.25">
      <c r="A907" s="1">
        <v>36024</v>
      </c>
      <c r="B907">
        <v>941.7</v>
      </c>
    </row>
    <row r="908" spans="1:2" x14ac:dyDescent="0.25">
      <c r="A908" s="1">
        <v>36025</v>
      </c>
      <c r="B908">
        <v>941.24</v>
      </c>
    </row>
    <row r="909" spans="1:2" x14ac:dyDescent="0.25">
      <c r="A909" s="1">
        <v>36026</v>
      </c>
      <c r="B909">
        <v>941.22</v>
      </c>
    </row>
    <row r="910" spans="1:2" x14ac:dyDescent="0.25">
      <c r="A910" s="1">
        <v>36027</v>
      </c>
      <c r="B910">
        <v>943.29</v>
      </c>
    </row>
    <row r="911" spans="1:2" x14ac:dyDescent="0.25">
      <c r="A911" s="1">
        <v>36028</v>
      </c>
      <c r="B911">
        <v>946.09</v>
      </c>
    </row>
    <row r="912" spans="1:2" x14ac:dyDescent="0.25">
      <c r="A912" s="1">
        <v>36031</v>
      </c>
      <c r="B912">
        <v>946.96</v>
      </c>
    </row>
    <row r="913" spans="1:2" x14ac:dyDescent="0.25">
      <c r="A913" s="1">
        <v>36032</v>
      </c>
      <c r="B913">
        <v>949.4</v>
      </c>
    </row>
    <row r="914" spans="1:2" x14ac:dyDescent="0.25">
      <c r="A914" s="1">
        <v>36033</v>
      </c>
      <c r="B914">
        <v>950.58</v>
      </c>
    </row>
    <row r="915" spans="1:2" x14ac:dyDescent="0.25">
      <c r="A915" s="1">
        <v>36034</v>
      </c>
      <c r="B915">
        <v>953.92</v>
      </c>
    </row>
    <row r="916" spans="1:2" x14ac:dyDescent="0.25">
      <c r="A916" s="1">
        <v>36035</v>
      </c>
      <c r="B916">
        <v>955.09</v>
      </c>
    </row>
    <row r="917" spans="1:2" x14ac:dyDescent="0.25">
      <c r="A917" s="1">
        <v>36038</v>
      </c>
      <c r="B917">
        <v>958.24</v>
      </c>
    </row>
    <row r="918" spans="1:2" x14ac:dyDescent="0.25">
      <c r="A918" s="1">
        <v>36039</v>
      </c>
      <c r="B918">
        <v>957.09</v>
      </c>
    </row>
    <row r="919" spans="1:2" x14ac:dyDescent="0.25">
      <c r="A919" s="1">
        <v>36040</v>
      </c>
      <c r="B919">
        <v>955.91</v>
      </c>
    </row>
    <row r="920" spans="1:2" x14ac:dyDescent="0.25">
      <c r="A920" s="1">
        <v>36041</v>
      </c>
      <c r="B920">
        <v>958.3</v>
      </c>
    </row>
    <row r="921" spans="1:2" x14ac:dyDescent="0.25">
      <c r="A921" s="1">
        <v>36042</v>
      </c>
      <c r="B921">
        <v>959.26</v>
      </c>
    </row>
    <row r="922" spans="1:2" x14ac:dyDescent="0.25">
      <c r="A922" s="1">
        <v>36046</v>
      </c>
      <c r="B922">
        <v>958.2</v>
      </c>
    </row>
    <row r="923" spans="1:2" x14ac:dyDescent="0.25">
      <c r="A923" s="1">
        <v>36047</v>
      </c>
      <c r="B923">
        <v>963.05</v>
      </c>
    </row>
    <row r="924" spans="1:2" x14ac:dyDescent="0.25">
      <c r="A924" s="1">
        <v>36048</v>
      </c>
      <c r="B924">
        <v>971.15</v>
      </c>
    </row>
    <row r="925" spans="1:2" x14ac:dyDescent="0.25">
      <c r="A925" s="1">
        <v>36049</v>
      </c>
      <c r="B925">
        <v>967.2</v>
      </c>
    </row>
    <row r="926" spans="1:2" x14ac:dyDescent="0.25">
      <c r="A926" s="1">
        <v>36052</v>
      </c>
      <c r="B926">
        <v>966.78</v>
      </c>
    </row>
    <row r="927" spans="1:2" x14ac:dyDescent="0.25">
      <c r="A927" s="1">
        <v>36053</v>
      </c>
      <c r="B927">
        <v>965.55</v>
      </c>
    </row>
    <row r="928" spans="1:2" x14ac:dyDescent="0.25">
      <c r="A928" s="1">
        <v>36054</v>
      </c>
      <c r="B928">
        <v>967.14</v>
      </c>
    </row>
    <row r="929" spans="1:2" x14ac:dyDescent="0.25">
      <c r="A929" s="1">
        <v>36055</v>
      </c>
      <c r="B929">
        <v>969.52</v>
      </c>
    </row>
    <row r="930" spans="1:2" x14ac:dyDescent="0.25">
      <c r="A930" s="1">
        <v>36056</v>
      </c>
      <c r="B930">
        <v>971.91</v>
      </c>
    </row>
    <row r="931" spans="1:2" x14ac:dyDescent="0.25">
      <c r="A931" s="1">
        <v>36059</v>
      </c>
      <c r="B931">
        <v>972.15</v>
      </c>
    </row>
    <row r="932" spans="1:2" x14ac:dyDescent="0.25">
      <c r="A932" s="1">
        <v>36060</v>
      </c>
      <c r="B932">
        <v>971.22</v>
      </c>
    </row>
    <row r="933" spans="1:2" x14ac:dyDescent="0.25">
      <c r="A933" s="1">
        <v>36061</v>
      </c>
      <c r="B933">
        <v>973.72</v>
      </c>
    </row>
    <row r="934" spans="1:2" x14ac:dyDescent="0.25">
      <c r="A934" s="1">
        <v>36062</v>
      </c>
      <c r="B934">
        <v>975.9</v>
      </c>
    </row>
    <row r="935" spans="1:2" x14ac:dyDescent="0.25">
      <c r="A935" s="1">
        <v>36063</v>
      </c>
      <c r="B935">
        <v>976.66</v>
      </c>
    </row>
    <row r="936" spans="1:2" x14ac:dyDescent="0.25">
      <c r="A936" s="1">
        <v>36066</v>
      </c>
      <c r="B936">
        <v>976.18</v>
      </c>
    </row>
    <row r="937" spans="1:2" x14ac:dyDescent="0.25">
      <c r="A937" s="1">
        <v>36067</v>
      </c>
      <c r="B937">
        <v>977.85</v>
      </c>
    </row>
    <row r="938" spans="1:2" x14ac:dyDescent="0.25">
      <c r="A938" s="1">
        <v>36068</v>
      </c>
      <c r="B938">
        <v>984.95</v>
      </c>
    </row>
    <row r="939" spans="1:2" x14ac:dyDescent="0.25">
      <c r="A939" s="1">
        <v>36069</v>
      </c>
      <c r="B939">
        <v>990.62</v>
      </c>
    </row>
    <row r="940" spans="1:2" x14ac:dyDescent="0.25">
      <c r="A940" s="1">
        <v>36070</v>
      </c>
      <c r="B940">
        <v>991.75</v>
      </c>
    </row>
    <row r="941" spans="1:2" x14ac:dyDescent="0.25">
      <c r="A941" s="1">
        <v>36073</v>
      </c>
      <c r="B941">
        <v>998.84</v>
      </c>
    </row>
    <row r="942" spans="1:2" x14ac:dyDescent="0.25">
      <c r="A942" s="1">
        <v>36074</v>
      </c>
      <c r="B942">
        <v>995.54</v>
      </c>
    </row>
    <row r="943" spans="1:2" x14ac:dyDescent="0.25">
      <c r="A943" s="1">
        <v>36075</v>
      </c>
      <c r="B943">
        <v>990.36</v>
      </c>
    </row>
    <row r="944" spans="1:2" x14ac:dyDescent="0.25">
      <c r="A944" s="1">
        <v>36076</v>
      </c>
      <c r="B944">
        <v>980.62</v>
      </c>
    </row>
    <row r="945" spans="1:2" x14ac:dyDescent="0.25">
      <c r="A945" s="1">
        <v>36077</v>
      </c>
      <c r="B945">
        <v>970.8</v>
      </c>
    </row>
    <row r="946" spans="1:2" x14ac:dyDescent="0.25">
      <c r="A946" s="1">
        <v>36081</v>
      </c>
      <c r="B946">
        <v>973.21</v>
      </c>
    </row>
    <row r="947" spans="1:2" x14ac:dyDescent="0.25">
      <c r="A947" s="1">
        <v>36082</v>
      </c>
      <c r="B947">
        <v>979.94</v>
      </c>
    </row>
    <row r="948" spans="1:2" x14ac:dyDescent="0.25">
      <c r="A948" s="1">
        <v>36083</v>
      </c>
      <c r="B948">
        <v>978.42</v>
      </c>
    </row>
    <row r="949" spans="1:2" x14ac:dyDescent="0.25">
      <c r="A949" s="1">
        <v>36084</v>
      </c>
      <c r="B949">
        <v>986.55</v>
      </c>
    </row>
    <row r="950" spans="1:2" x14ac:dyDescent="0.25">
      <c r="A950" s="1">
        <v>36087</v>
      </c>
      <c r="B950">
        <v>985.99</v>
      </c>
    </row>
    <row r="951" spans="1:2" x14ac:dyDescent="0.25">
      <c r="A951" s="1">
        <v>36088</v>
      </c>
      <c r="B951">
        <v>982.1</v>
      </c>
    </row>
    <row r="952" spans="1:2" x14ac:dyDescent="0.25">
      <c r="A952" s="1">
        <v>36089</v>
      </c>
      <c r="B952">
        <v>980.99</v>
      </c>
    </row>
    <row r="953" spans="1:2" x14ac:dyDescent="0.25">
      <c r="A953" s="1">
        <v>36090</v>
      </c>
      <c r="B953">
        <v>978.74</v>
      </c>
    </row>
    <row r="954" spans="1:2" x14ac:dyDescent="0.25">
      <c r="A954" s="1">
        <v>36091</v>
      </c>
      <c r="B954">
        <v>976.54</v>
      </c>
    </row>
    <row r="955" spans="1:2" x14ac:dyDescent="0.25">
      <c r="A955" s="1">
        <v>36094</v>
      </c>
      <c r="B955">
        <v>978.96</v>
      </c>
    </row>
    <row r="956" spans="1:2" x14ac:dyDescent="0.25">
      <c r="A956" s="1">
        <v>36095</v>
      </c>
      <c r="B956">
        <v>983.36</v>
      </c>
    </row>
    <row r="957" spans="1:2" x14ac:dyDescent="0.25">
      <c r="A957" s="1">
        <v>36096</v>
      </c>
      <c r="B957">
        <v>983.71</v>
      </c>
    </row>
    <row r="958" spans="1:2" x14ac:dyDescent="0.25">
      <c r="A958" s="1">
        <v>36097</v>
      </c>
      <c r="B958">
        <v>985.73</v>
      </c>
    </row>
    <row r="959" spans="1:2" x14ac:dyDescent="0.25">
      <c r="A959" s="1">
        <v>36098</v>
      </c>
      <c r="B959">
        <v>981.8</v>
      </c>
    </row>
    <row r="960" spans="1:2" x14ac:dyDescent="0.25">
      <c r="A960" s="1">
        <v>36101</v>
      </c>
      <c r="B960">
        <v>975.53</v>
      </c>
    </row>
    <row r="961" spans="1:2" x14ac:dyDescent="0.25">
      <c r="A961" s="1">
        <v>36102</v>
      </c>
      <c r="B961">
        <v>976.22</v>
      </c>
    </row>
    <row r="962" spans="1:2" x14ac:dyDescent="0.25">
      <c r="A962" s="1">
        <v>36103</v>
      </c>
      <c r="B962">
        <v>970.34</v>
      </c>
    </row>
    <row r="963" spans="1:2" x14ac:dyDescent="0.25">
      <c r="A963" s="1">
        <v>36104</v>
      </c>
      <c r="B963">
        <v>970.38</v>
      </c>
    </row>
    <row r="964" spans="1:2" x14ac:dyDescent="0.25">
      <c r="A964" s="1">
        <v>36105</v>
      </c>
      <c r="B964">
        <v>965.63</v>
      </c>
    </row>
    <row r="965" spans="1:2" x14ac:dyDescent="0.25">
      <c r="A965" s="1">
        <v>36108</v>
      </c>
      <c r="B965">
        <v>970.52</v>
      </c>
    </row>
    <row r="966" spans="1:2" x14ac:dyDescent="0.25">
      <c r="A966" s="1">
        <v>36109</v>
      </c>
      <c r="B966">
        <v>972.14</v>
      </c>
    </row>
    <row r="967" spans="1:2" x14ac:dyDescent="0.25">
      <c r="A967" s="1">
        <v>36111</v>
      </c>
      <c r="B967">
        <v>974.51</v>
      </c>
    </row>
    <row r="968" spans="1:2" x14ac:dyDescent="0.25">
      <c r="A968" s="1">
        <v>36112</v>
      </c>
      <c r="B968">
        <v>973.62</v>
      </c>
    </row>
    <row r="969" spans="1:2" x14ac:dyDescent="0.25">
      <c r="A969" s="1">
        <v>36115</v>
      </c>
      <c r="B969">
        <v>973.09</v>
      </c>
    </row>
    <row r="970" spans="1:2" x14ac:dyDescent="0.25">
      <c r="A970" s="1">
        <v>36116</v>
      </c>
      <c r="B970">
        <v>972.62</v>
      </c>
    </row>
    <row r="971" spans="1:2" x14ac:dyDescent="0.25">
      <c r="A971" s="1">
        <v>36117</v>
      </c>
      <c r="B971">
        <v>973.96</v>
      </c>
    </row>
    <row r="972" spans="1:2" x14ac:dyDescent="0.25">
      <c r="A972" s="1">
        <v>36118</v>
      </c>
      <c r="B972">
        <v>973.05</v>
      </c>
    </row>
    <row r="973" spans="1:2" x14ac:dyDescent="0.25">
      <c r="A973" s="1">
        <v>36119</v>
      </c>
      <c r="B973">
        <v>974.35</v>
      </c>
    </row>
    <row r="974" spans="1:2" x14ac:dyDescent="0.25">
      <c r="A974" s="1">
        <v>36122</v>
      </c>
      <c r="B974">
        <v>973.07</v>
      </c>
    </row>
    <row r="975" spans="1:2" x14ac:dyDescent="0.25">
      <c r="A975" s="1">
        <v>36123</v>
      </c>
      <c r="B975">
        <v>973.41</v>
      </c>
    </row>
    <row r="976" spans="1:2" x14ac:dyDescent="0.25">
      <c r="A976" s="1">
        <v>36124</v>
      </c>
      <c r="B976">
        <v>974.74</v>
      </c>
    </row>
    <row r="977" spans="1:2" x14ac:dyDescent="0.25">
      <c r="A977" s="1">
        <v>36126</v>
      </c>
      <c r="B977">
        <v>976.16</v>
      </c>
    </row>
    <row r="978" spans="1:2" x14ac:dyDescent="0.25">
      <c r="A978" s="1">
        <v>36129</v>
      </c>
      <c r="B978">
        <v>981.58</v>
      </c>
    </row>
    <row r="979" spans="1:2" x14ac:dyDescent="0.25">
      <c r="A979" s="1">
        <v>36130</v>
      </c>
      <c r="B979">
        <v>983.94</v>
      </c>
    </row>
    <row r="980" spans="1:2" x14ac:dyDescent="0.25">
      <c r="A980" s="1">
        <v>36131</v>
      </c>
      <c r="B980">
        <v>987.14</v>
      </c>
    </row>
    <row r="981" spans="1:2" x14ac:dyDescent="0.25">
      <c r="A981" s="1">
        <v>36132</v>
      </c>
      <c r="B981">
        <v>987.21</v>
      </c>
    </row>
    <row r="982" spans="1:2" x14ac:dyDescent="0.25">
      <c r="A982" s="1">
        <v>36133</v>
      </c>
      <c r="B982">
        <v>983.87</v>
      </c>
    </row>
    <row r="983" spans="1:2" x14ac:dyDescent="0.25">
      <c r="A983" s="1">
        <v>36136</v>
      </c>
      <c r="B983">
        <v>981.99</v>
      </c>
    </row>
    <row r="984" spans="1:2" x14ac:dyDescent="0.25">
      <c r="A984" s="1">
        <v>36137</v>
      </c>
      <c r="B984">
        <v>986.09</v>
      </c>
    </row>
    <row r="985" spans="1:2" x14ac:dyDescent="0.25">
      <c r="A985" s="1">
        <v>36138</v>
      </c>
      <c r="B985">
        <v>988.69</v>
      </c>
    </row>
    <row r="986" spans="1:2" x14ac:dyDescent="0.25">
      <c r="A986" s="1">
        <v>36139</v>
      </c>
      <c r="B986">
        <v>988.69</v>
      </c>
    </row>
    <row r="987" spans="1:2" x14ac:dyDescent="0.25">
      <c r="A987" s="1">
        <v>36140</v>
      </c>
      <c r="B987">
        <v>985.39</v>
      </c>
    </row>
    <row r="988" spans="1:2" x14ac:dyDescent="0.25">
      <c r="A988" s="1">
        <v>36143</v>
      </c>
      <c r="B988">
        <v>987.33</v>
      </c>
    </row>
    <row r="989" spans="1:2" x14ac:dyDescent="0.25">
      <c r="A989" s="1">
        <v>36144</v>
      </c>
      <c r="B989">
        <v>984.46</v>
      </c>
    </row>
    <row r="990" spans="1:2" x14ac:dyDescent="0.25">
      <c r="A990" s="1">
        <v>36145</v>
      </c>
      <c r="B990">
        <v>987</v>
      </c>
    </row>
    <row r="991" spans="1:2" x14ac:dyDescent="0.25">
      <c r="A991" s="1">
        <v>36146</v>
      </c>
      <c r="B991">
        <v>987.16</v>
      </c>
    </row>
    <row r="992" spans="1:2" x14ac:dyDescent="0.25">
      <c r="A992" s="1">
        <v>36147</v>
      </c>
      <c r="B992">
        <v>986.67</v>
      </c>
    </row>
    <row r="993" spans="1:2" x14ac:dyDescent="0.25">
      <c r="A993" s="1">
        <v>36150</v>
      </c>
      <c r="B993">
        <v>983.64</v>
      </c>
    </row>
    <row r="994" spans="1:2" x14ac:dyDescent="0.25">
      <c r="A994" s="1">
        <v>36151</v>
      </c>
      <c r="B994">
        <v>980.59</v>
      </c>
    </row>
    <row r="995" spans="1:2" x14ac:dyDescent="0.25">
      <c r="A995" s="1">
        <v>36152</v>
      </c>
      <c r="B995">
        <v>975.91</v>
      </c>
    </row>
    <row r="996" spans="1:2" x14ac:dyDescent="0.25">
      <c r="A996" s="1">
        <v>36153</v>
      </c>
      <c r="B996">
        <v>973.9</v>
      </c>
    </row>
    <row r="997" spans="1:2" x14ac:dyDescent="0.25">
      <c r="A997" s="1">
        <v>36157</v>
      </c>
      <c r="B997">
        <v>977.81</v>
      </c>
    </row>
    <row r="998" spans="1:2" x14ac:dyDescent="0.25">
      <c r="A998" s="1">
        <v>36158</v>
      </c>
      <c r="B998">
        <v>980.59</v>
      </c>
    </row>
    <row r="999" spans="1:2" x14ac:dyDescent="0.25">
      <c r="A999" s="1">
        <v>36159</v>
      </c>
      <c r="B999">
        <v>983.25</v>
      </c>
    </row>
    <row r="1000" spans="1:2" x14ac:dyDescent="0.25">
      <c r="A1000" s="1">
        <v>36160</v>
      </c>
      <c r="B1000">
        <v>983.5</v>
      </c>
    </row>
    <row r="1001" spans="1:2" x14ac:dyDescent="0.25">
      <c r="A1001" s="1">
        <v>36164</v>
      </c>
      <c r="B1001">
        <v>982.38</v>
      </c>
    </row>
    <row r="1002" spans="1:2" x14ac:dyDescent="0.25">
      <c r="A1002" s="1">
        <v>36165</v>
      </c>
      <c r="B1002">
        <v>979.96</v>
      </c>
    </row>
    <row r="1003" spans="1:2" x14ac:dyDescent="0.25">
      <c r="A1003" s="1">
        <v>36166</v>
      </c>
      <c r="B1003">
        <v>982.35</v>
      </c>
    </row>
    <row r="1004" spans="1:2" x14ac:dyDescent="0.25">
      <c r="A1004" s="1">
        <v>36167</v>
      </c>
      <c r="B1004">
        <v>979.53</v>
      </c>
    </row>
    <row r="1005" spans="1:2" x14ac:dyDescent="0.25">
      <c r="A1005" s="1">
        <v>36168</v>
      </c>
      <c r="B1005">
        <v>975.16</v>
      </c>
    </row>
    <row r="1006" spans="1:2" x14ac:dyDescent="0.25">
      <c r="A1006" s="1">
        <v>36171</v>
      </c>
      <c r="B1006">
        <v>973.78</v>
      </c>
    </row>
    <row r="1007" spans="1:2" x14ac:dyDescent="0.25">
      <c r="A1007" s="1">
        <v>36172</v>
      </c>
      <c r="B1007">
        <v>976.96</v>
      </c>
    </row>
    <row r="1008" spans="1:2" x14ac:dyDescent="0.25">
      <c r="A1008" s="1">
        <v>36173</v>
      </c>
      <c r="B1008">
        <v>980.74</v>
      </c>
    </row>
    <row r="1009" spans="1:2" x14ac:dyDescent="0.25">
      <c r="A1009" s="1">
        <v>36174</v>
      </c>
      <c r="B1009">
        <v>986.34</v>
      </c>
    </row>
    <row r="1010" spans="1:2" x14ac:dyDescent="0.25">
      <c r="A1010" s="1">
        <v>36175</v>
      </c>
      <c r="B1010">
        <v>983.06</v>
      </c>
    </row>
    <row r="1011" spans="1:2" x14ac:dyDescent="0.25">
      <c r="A1011" s="1">
        <v>36179</v>
      </c>
      <c r="B1011">
        <v>982.75</v>
      </c>
    </row>
    <row r="1012" spans="1:2" x14ac:dyDescent="0.25">
      <c r="A1012" s="1">
        <v>36180</v>
      </c>
      <c r="B1012">
        <v>981.08</v>
      </c>
    </row>
    <row r="1013" spans="1:2" x14ac:dyDescent="0.25">
      <c r="A1013" s="1">
        <v>36181</v>
      </c>
      <c r="B1013">
        <v>984.02</v>
      </c>
    </row>
    <row r="1014" spans="1:2" x14ac:dyDescent="0.25">
      <c r="A1014" s="1">
        <v>36182</v>
      </c>
      <c r="B1014">
        <v>987.31</v>
      </c>
    </row>
    <row r="1015" spans="1:2" x14ac:dyDescent="0.25">
      <c r="A1015" s="1">
        <v>36185</v>
      </c>
      <c r="B1015">
        <v>986.7</v>
      </c>
    </row>
    <row r="1016" spans="1:2" x14ac:dyDescent="0.25">
      <c r="A1016" s="1">
        <v>36186</v>
      </c>
      <c r="B1016">
        <v>986.16</v>
      </c>
    </row>
    <row r="1017" spans="1:2" x14ac:dyDescent="0.25">
      <c r="A1017" s="1">
        <v>36187</v>
      </c>
      <c r="B1017">
        <v>986.49</v>
      </c>
    </row>
    <row r="1018" spans="1:2" x14ac:dyDescent="0.25">
      <c r="A1018" s="1">
        <v>36188</v>
      </c>
      <c r="B1018">
        <v>987.82</v>
      </c>
    </row>
    <row r="1019" spans="1:2" x14ac:dyDescent="0.25">
      <c r="A1019" s="1">
        <v>36189</v>
      </c>
      <c r="B1019">
        <v>989.21</v>
      </c>
    </row>
    <row r="1020" spans="1:2" x14ac:dyDescent="0.25">
      <c r="A1020" s="1">
        <v>36192</v>
      </c>
      <c r="B1020">
        <v>984.06</v>
      </c>
    </row>
    <row r="1021" spans="1:2" x14ac:dyDescent="0.25">
      <c r="A1021" s="1">
        <v>36193</v>
      </c>
      <c r="B1021">
        <v>981.09</v>
      </c>
    </row>
    <row r="1022" spans="1:2" x14ac:dyDescent="0.25">
      <c r="A1022" s="1">
        <v>36194</v>
      </c>
      <c r="B1022">
        <v>980.1</v>
      </c>
    </row>
    <row r="1023" spans="1:2" x14ac:dyDescent="0.25">
      <c r="A1023" s="1">
        <v>36195</v>
      </c>
      <c r="B1023">
        <v>976.62</v>
      </c>
    </row>
    <row r="1024" spans="1:2" x14ac:dyDescent="0.25">
      <c r="A1024" s="1">
        <v>36196</v>
      </c>
      <c r="B1024">
        <v>975</v>
      </c>
    </row>
    <row r="1025" spans="1:2" x14ac:dyDescent="0.25">
      <c r="A1025" s="1">
        <v>36199</v>
      </c>
      <c r="B1025">
        <v>975.79</v>
      </c>
    </row>
    <row r="1026" spans="1:2" x14ac:dyDescent="0.25">
      <c r="A1026" s="1">
        <v>36200</v>
      </c>
      <c r="B1026">
        <v>977.61</v>
      </c>
    </row>
    <row r="1027" spans="1:2" x14ac:dyDescent="0.25">
      <c r="A1027" s="1">
        <v>36201</v>
      </c>
      <c r="B1027">
        <v>977.37</v>
      </c>
    </row>
    <row r="1028" spans="1:2" x14ac:dyDescent="0.25">
      <c r="A1028" s="1">
        <v>36202</v>
      </c>
      <c r="B1028">
        <v>976.78</v>
      </c>
    </row>
    <row r="1029" spans="1:2" x14ac:dyDescent="0.25">
      <c r="A1029" s="1">
        <v>36203</v>
      </c>
      <c r="B1029">
        <v>968.99</v>
      </c>
    </row>
    <row r="1030" spans="1:2" x14ac:dyDescent="0.25">
      <c r="A1030" s="1">
        <v>36207</v>
      </c>
      <c r="B1030">
        <v>971.77</v>
      </c>
    </row>
    <row r="1031" spans="1:2" x14ac:dyDescent="0.25">
      <c r="A1031" s="1">
        <v>36208</v>
      </c>
      <c r="B1031">
        <v>974.19</v>
      </c>
    </row>
    <row r="1032" spans="1:2" x14ac:dyDescent="0.25">
      <c r="A1032" s="1">
        <v>36209</v>
      </c>
      <c r="B1032">
        <v>971.88</v>
      </c>
    </row>
    <row r="1033" spans="1:2" x14ac:dyDescent="0.25">
      <c r="A1033" s="1">
        <v>36210</v>
      </c>
      <c r="B1033">
        <v>971.09</v>
      </c>
    </row>
    <row r="1034" spans="1:2" x14ac:dyDescent="0.25">
      <c r="A1034" s="1">
        <v>36213</v>
      </c>
      <c r="B1034">
        <v>973.49</v>
      </c>
    </row>
    <row r="1035" spans="1:2" x14ac:dyDescent="0.25">
      <c r="A1035" s="1">
        <v>36214</v>
      </c>
      <c r="B1035">
        <v>970.25</v>
      </c>
    </row>
    <row r="1036" spans="1:2" x14ac:dyDescent="0.25">
      <c r="A1036" s="1">
        <v>36215</v>
      </c>
      <c r="B1036">
        <v>966.17</v>
      </c>
    </row>
    <row r="1037" spans="1:2" x14ac:dyDescent="0.25">
      <c r="A1037" s="1">
        <v>36216</v>
      </c>
      <c r="B1037">
        <v>961.25</v>
      </c>
    </row>
    <row r="1038" spans="1:2" x14ac:dyDescent="0.25">
      <c r="A1038" s="1">
        <v>36217</v>
      </c>
      <c r="B1038">
        <v>963.96</v>
      </c>
    </row>
    <row r="1039" spans="1:2" x14ac:dyDescent="0.25">
      <c r="A1039" s="1">
        <v>36220</v>
      </c>
      <c r="B1039">
        <v>959.1</v>
      </c>
    </row>
    <row r="1040" spans="1:2" x14ac:dyDescent="0.25">
      <c r="A1040" s="1">
        <v>36221</v>
      </c>
      <c r="B1040">
        <v>961.55</v>
      </c>
    </row>
    <row r="1041" spans="1:2" x14ac:dyDescent="0.25">
      <c r="A1041" s="1">
        <v>36222</v>
      </c>
      <c r="B1041">
        <v>959.35</v>
      </c>
    </row>
    <row r="1042" spans="1:2" x14ac:dyDescent="0.25">
      <c r="A1042" s="1">
        <v>36223</v>
      </c>
      <c r="B1042">
        <v>957.78</v>
      </c>
    </row>
    <row r="1043" spans="1:2" x14ac:dyDescent="0.25">
      <c r="A1043" s="1">
        <v>36224</v>
      </c>
      <c r="B1043">
        <v>961.58</v>
      </c>
    </row>
    <row r="1044" spans="1:2" x14ac:dyDescent="0.25">
      <c r="A1044" s="1">
        <v>36227</v>
      </c>
      <c r="B1044">
        <v>962.99</v>
      </c>
    </row>
    <row r="1045" spans="1:2" x14ac:dyDescent="0.25">
      <c r="A1045" s="1">
        <v>36228</v>
      </c>
      <c r="B1045">
        <v>967.15</v>
      </c>
    </row>
    <row r="1046" spans="1:2" x14ac:dyDescent="0.25">
      <c r="A1046" s="1">
        <v>36229</v>
      </c>
      <c r="B1046">
        <v>966.32</v>
      </c>
    </row>
    <row r="1047" spans="1:2" x14ac:dyDescent="0.25">
      <c r="A1047" s="1">
        <v>36230</v>
      </c>
      <c r="B1047">
        <v>966.35</v>
      </c>
    </row>
    <row r="1048" spans="1:2" x14ac:dyDescent="0.25">
      <c r="A1048" s="1">
        <v>36231</v>
      </c>
      <c r="B1048">
        <v>968.56</v>
      </c>
    </row>
    <row r="1049" spans="1:2" x14ac:dyDescent="0.25">
      <c r="A1049" s="1">
        <v>36234</v>
      </c>
      <c r="B1049">
        <v>970.75</v>
      </c>
    </row>
    <row r="1050" spans="1:2" x14ac:dyDescent="0.25">
      <c r="A1050" s="1">
        <v>36235</v>
      </c>
      <c r="B1050">
        <v>972.56</v>
      </c>
    </row>
    <row r="1051" spans="1:2" x14ac:dyDescent="0.25">
      <c r="A1051" s="1">
        <v>36236</v>
      </c>
      <c r="B1051">
        <v>970.96</v>
      </c>
    </row>
    <row r="1052" spans="1:2" x14ac:dyDescent="0.25">
      <c r="A1052" s="1">
        <v>36237</v>
      </c>
      <c r="B1052">
        <v>971.88</v>
      </c>
    </row>
    <row r="1053" spans="1:2" x14ac:dyDescent="0.25">
      <c r="A1053" s="1">
        <v>36238</v>
      </c>
      <c r="B1053">
        <v>969.08</v>
      </c>
    </row>
    <row r="1054" spans="1:2" x14ac:dyDescent="0.25">
      <c r="A1054" s="1">
        <v>36241</v>
      </c>
      <c r="B1054">
        <v>967.59</v>
      </c>
    </row>
    <row r="1055" spans="1:2" x14ac:dyDescent="0.25">
      <c r="A1055" s="1">
        <v>36242</v>
      </c>
      <c r="B1055">
        <v>968.36</v>
      </c>
    </row>
    <row r="1056" spans="1:2" x14ac:dyDescent="0.25">
      <c r="A1056" s="1">
        <v>36243</v>
      </c>
      <c r="B1056">
        <v>970.04</v>
      </c>
    </row>
    <row r="1057" spans="1:2" x14ac:dyDescent="0.25">
      <c r="A1057" s="1">
        <v>36244</v>
      </c>
      <c r="B1057">
        <v>967.65</v>
      </c>
    </row>
    <row r="1058" spans="1:2" x14ac:dyDescent="0.25">
      <c r="A1058" s="1">
        <v>36245</v>
      </c>
      <c r="B1058">
        <v>967.71</v>
      </c>
    </row>
    <row r="1059" spans="1:2" x14ac:dyDescent="0.25">
      <c r="A1059" s="1">
        <v>36248</v>
      </c>
      <c r="B1059">
        <v>965.9</v>
      </c>
    </row>
    <row r="1060" spans="1:2" x14ac:dyDescent="0.25">
      <c r="A1060" s="1">
        <v>36249</v>
      </c>
      <c r="B1060">
        <v>969.5</v>
      </c>
    </row>
    <row r="1061" spans="1:2" x14ac:dyDescent="0.25">
      <c r="A1061" s="1">
        <v>36250</v>
      </c>
      <c r="B1061">
        <v>967.66</v>
      </c>
    </row>
    <row r="1062" spans="1:2" x14ac:dyDescent="0.25">
      <c r="A1062" s="1">
        <v>36251</v>
      </c>
      <c r="B1062">
        <v>965.33</v>
      </c>
    </row>
    <row r="1063" spans="1:2" x14ac:dyDescent="0.25">
      <c r="A1063" s="1">
        <v>36255</v>
      </c>
      <c r="B1063">
        <v>970.68</v>
      </c>
    </row>
    <row r="1064" spans="1:2" x14ac:dyDescent="0.25">
      <c r="A1064" s="1">
        <v>36256</v>
      </c>
      <c r="B1064">
        <v>974.35</v>
      </c>
    </row>
    <row r="1065" spans="1:2" x14ac:dyDescent="0.25">
      <c r="A1065" s="1">
        <v>36257</v>
      </c>
      <c r="B1065">
        <v>974.33</v>
      </c>
    </row>
    <row r="1066" spans="1:2" x14ac:dyDescent="0.25">
      <c r="A1066" s="1">
        <v>36258</v>
      </c>
      <c r="B1066">
        <v>979.45</v>
      </c>
    </row>
    <row r="1067" spans="1:2" x14ac:dyDescent="0.25">
      <c r="A1067" s="1">
        <v>36259</v>
      </c>
      <c r="B1067">
        <v>978.52</v>
      </c>
    </row>
    <row r="1068" spans="1:2" x14ac:dyDescent="0.25">
      <c r="A1068" s="1">
        <v>36262</v>
      </c>
      <c r="B1068">
        <v>978.92</v>
      </c>
    </row>
    <row r="1069" spans="1:2" x14ac:dyDescent="0.25">
      <c r="A1069" s="1">
        <v>36263</v>
      </c>
      <c r="B1069">
        <v>976.78</v>
      </c>
    </row>
    <row r="1070" spans="1:2" x14ac:dyDescent="0.25">
      <c r="A1070" s="1">
        <v>36264</v>
      </c>
      <c r="B1070">
        <v>976.47</v>
      </c>
    </row>
    <row r="1071" spans="1:2" x14ac:dyDescent="0.25">
      <c r="A1071" s="1">
        <v>36265</v>
      </c>
      <c r="B1071">
        <v>975.31</v>
      </c>
    </row>
    <row r="1072" spans="1:2" x14ac:dyDescent="0.25">
      <c r="A1072" s="1">
        <v>36266</v>
      </c>
      <c r="B1072">
        <v>972.91</v>
      </c>
    </row>
    <row r="1073" spans="1:2" x14ac:dyDescent="0.25">
      <c r="A1073" s="1">
        <v>36269</v>
      </c>
      <c r="B1073">
        <v>975.45</v>
      </c>
    </row>
    <row r="1074" spans="1:2" x14ac:dyDescent="0.25">
      <c r="A1074" s="1">
        <v>36270</v>
      </c>
      <c r="B1074">
        <v>976.81</v>
      </c>
    </row>
    <row r="1075" spans="1:2" x14ac:dyDescent="0.25">
      <c r="A1075" s="1">
        <v>36271</v>
      </c>
      <c r="B1075">
        <v>976.63</v>
      </c>
    </row>
    <row r="1076" spans="1:2" x14ac:dyDescent="0.25">
      <c r="A1076" s="1">
        <v>36272</v>
      </c>
      <c r="B1076">
        <v>972.21</v>
      </c>
    </row>
    <row r="1077" spans="1:2" x14ac:dyDescent="0.25">
      <c r="A1077" s="1">
        <v>36273</v>
      </c>
      <c r="B1077">
        <v>972.76</v>
      </c>
    </row>
    <row r="1078" spans="1:2" x14ac:dyDescent="0.25">
      <c r="A1078" s="1">
        <v>36276</v>
      </c>
      <c r="B1078">
        <v>974.35</v>
      </c>
    </row>
    <row r="1079" spans="1:2" x14ac:dyDescent="0.25">
      <c r="A1079" s="1">
        <v>36277</v>
      </c>
      <c r="B1079">
        <v>975.72</v>
      </c>
    </row>
    <row r="1080" spans="1:2" x14ac:dyDescent="0.25">
      <c r="A1080" s="1">
        <v>36278</v>
      </c>
      <c r="B1080">
        <v>974.41</v>
      </c>
    </row>
    <row r="1081" spans="1:2" x14ac:dyDescent="0.25">
      <c r="A1081" s="1">
        <v>36279</v>
      </c>
      <c r="B1081">
        <v>977.71</v>
      </c>
    </row>
    <row r="1082" spans="1:2" x14ac:dyDescent="0.25">
      <c r="A1082" s="1">
        <v>36280</v>
      </c>
      <c r="B1082">
        <v>969.96</v>
      </c>
    </row>
    <row r="1083" spans="1:2" x14ac:dyDescent="0.25">
      <c r="A1083" s="1">
        <v>36283</v>
      </c>
      <c r="B1083">
        <v>970.6</v>
      </c>
    </row>
    <row r="1084" spans="1:2" x14ac:dyDescent="0.25">
      <c r="A1084" s="1">
        <v>36284</v>
      </c>
      <c r="B1084">
        <v>968.16</v>
      </c>
    </row>
    <row r="1085" spans="1:2" x14ac:dyDescent="0.25">
      <c r="A1085" s="1">
        <v>36285</v>
      </c>
      <c r="B1085">
        <v>969.42</v>
      </c>
    </row>
    <row r="1086" spans="1:2" x14ac:dyDescent="0.25">
      <c r="A1086" s="1">
        <v>36286</v>
      </c>
      <c r="B1086">
        <v>964.22</v>
      </c>
    </row>
    <row r="1087" spans="1:2" x14ac:dyDescent="0.25">
      <c r="A1087" s="1">
        <v>36287</v>
      </c>
      <c r="B1087">
        <v>963.18</v>
      </c>
    </row>
    <row r="1088" spans="1:2" x14ac:dyDescent="0.25">
      <c r="A1088" s="1">
        <v>36290</v>
      </c>
      <c r="B1088">
        <v>965.25</v>
      </c>
    </row>
    <row r="1089" spans="1:2" x14ac:dyDescent="0.25">
      <c r="A1089" s="1">
        <v>36291</v>
      </c>
      <c r="B1089">
        <v>962.62</v>
      </c>
    </row>
    <row r="1090" spans="1:2" x14ac:dyDescent="0.25">
      <c r="A1090" s="1">
        <v>36292</v>
      </c>
      <c r="B1090">
        <v>963.75</v>
      </c>
    </row>
    <row r="1091" spans="1:2" x14ac:dyDescent="0.25">
      <c r="A1091" s="1">
        <v>36293</v>
      </c>
      <c r="B1091">
        <v>968.97</v>
      </c>
    </row>
    <row r="1092" spans="1:2" x14ac:dyDescent="0.25">
      <c r="A1092" s="1">
        <v>36294</v>
      </c>
      <c r="B1092">
        <v>959.71</v>
      </c>
    </row>
    <row r="1093" spans="1:2" x14ac:dyDescent="0.25">
      <c r="A1093" s="1">
        <v>36297</v>
      </c>
      <c r="B1093">
        <v>959.87</v>
      </c>
    </row>
    <row r="1094" spans="1:2" x14ac:dyDescent="0.25">
      <c r="A1094" s="1">
        <v>36298</v>
      </c>
      <c r="B1094">
        <v>959.26</v>
      </c>
    </row>
    <row r="1095" spans="1:2" x14ac:dyDescent="0.25">
      <c r="A1095" s="1">
        <v>36299</v>
      </c>
      <c r="B1095">
        <v>962.51</v>
      </c>
    </row>
    <row r="1096" spans="1:2" x14ac:dyDescent="0.25">
      <c r="A1096" s="1">
        <v>36300</v>
      </c>
      <c r="B1096">
        <v>961.47</v>
      </c>
    </row>
    <row r="1097" spans="1:2" x14ac:dyDescent="0.25">
      <c r="A1097" s="1">
        <v>36301</v>
      </c>
      <c r="B1097">
        <v>964.27</v>
      </c>
    </row>
    <row r="1098" spans="1:2" x14ac:dyDescent="0.25">
      <c r="A1098" s="1">
        <v>36304</v>
      </c>
      <c r="B1098">
        <v>965.12</v>
      </c>
    </row>
    <row r="1099" spans="1:2" x14ac:dyDescent="0.25">
      <c r="A1099" s="1">
        <v>36305</v>
      </c>
      <c r="B1099">
        <v>965.19</v>
      </c>
    </row>
    <row r="1100" spans="1:2" x14ac:dyDescent="0.25">
      <c r="A1100" s="1">
        <v>36306</v>
      </c>
      <c r="B1100">
        <v>963.01</v>
      </c>
    </row>
    <row r="1101" spans="1:2" x14ac:dyDescent="0.25">
      <c r="A1101" s="1">
        <v>36307</v>
      </c>
      <c r="B1101">
        <v>960.04</v>
      </c>
    </row>
    <row r="1102" spans="1:2" x14ac:dyDescent="0.25">
      <c r="A1102" s="1">
        <v>36308</v>
      </c>
      <c r="B1102">
        <v>960.91</v>
      </c>
    </row>
    <row r="1103" spans="1:2" x14ac:dyDescent="0.25">
      <c r="A1103" s="1">
        <v>36312</v>
      </c>
      <c r="B1103">
        <v>954.69</v>
      </c>
    </row>
    <row r="1104" spans="1:2" x14ac:dyDescent="0.25">
      <c r="A1104" s="1">
        <v>36313</v>
      </c>
      <c r="B1104">
        <v>954.8</v>
      </c>
    </row>
    <row r="1105" spans="1:2" x14ac:dyDescent="0.25">
      <c r="A1105" s="1">
        <v>36314</v>
      </c>
      <c r="B1105">
        <v>954.84</v>
      </c>
    </row>
    <row r="1106" spans="1:2" x14ac:dyDescent="0.25">
      <c r="A1106" s="1">
        <v>36315</v>
      </c>
      <c r="B1106">
        <v>954.75</v>
      </c>
    </row>
    <row r="1107" spans="1:2" x14ac:dyDescent="0.25">
      <c r="A1107" s="1">
        <v>36318</v>
      </c>
      <c r="B1107">
        <v>955.06</v>
      </c>
    </row>
    <row r="1108" spans="1:2" x14ac:dyDescent="0.25">
      <c r="A1108" s="1">
        <v>36319</v>
      </c>
      <c r="B1108">
        <v>953.74</v>
      </c>
    </row>
    <row r="1109" spans="1:2" x14ac:dyDescent="0.25">
      <c r="A1109" s="1">
        <v>36320</v>
      </c>
      <c r="B1109">
        <v>952.73</v>
      </c>
    </row>
    <row r="1110" spans="1:2" x14ac:dyDescent="0.25">
      <c r="A1110" s="1">
        <v>36321</v>
      </c>
      <c r="B1110">
        <v>950.45</v>
      </c>
    </row>
    <row r="1111" spans="1:2" x14ac:dyDescent="0.25">
      <c r="A1111" s="1">
        <v>36322</v>
      </c>
      <c r="B1111">
        <v>945.83</v>
      </c>
    </row>
    <row r="1112" spans="1:2" x14ac:dyDescent="0.25">
      <c r="A1112" s="1">
        <v>36325</v>
      </c>
      <c r="B1112">
        <v>948.66</v>
      </c>
    </row>
    <row r="1113" spans="1:2" x14ac:dyDescent="0.25">
      <c r="A1113" s="1">
        <v>36326</v>
      </c>
      <c r="B1113">
        <v>949.04</v>
      </c>
    </row>
    <row r="1114" spans="1:2" x14ac:dyDescent="0.25">
      <c r="A1114" s="1">
        <v>36327</v>
      </c>
      <c r="B1114">
        <v>950.57</v>
      </c>
    </row>
    <row r="1115" spans="1:2" x14ac:dyDescent="0.25">
      <c r="A1115" s="1">
        <v>36328</v>
      </c>
      <c r="B1115">
        <v>957.78</v>
      </c>
    </row>
    <row r="1116" spans="1:2" x14ac:dyDescent="0.25">
      <c r="A1116" s="1">
        <v>36329</v>
      </c>
      <c r="B1116">
        <v>955.56</v>
      </c>
    </row>
    <row r="1117" spans="1:2" x14ac:dyDescent="0.25">
      <c r="A1117" s="1">
        <v>36332</v>
      </c>
      <c r="B1117">
        <v>953.05</v>
      </c>
    </row>
    <row r="1118" spans="1:2" x14ac:dyDescent="0.25">
      <c r="A1118" s="1">
        <v>36333</v>
      </c>
      <c r="B1118">
        <v>951.48</v>
      </c>
    </row>
    <row r="1119" spans="1:2" x14ac:dyDescent="0.25">
      <c r="A1119" s="1">
        <v>36334</v>
      </c>
      <c r="B1119">
        <v>948.57</v>
      </c>
    </row>
    <row r="1120" spans="1:2" x14ac:dyDescent="0.25">
      <c r="A1120" s="1">
        <v>36335</v>
      </c>
      <c r="B1120">
        <v>946.76</v>
      </c>
    </row>
    <row r="1121" spans="1:2" x14ac:dyDescent="0.25">
      <c r="A1121" s="1">
        <v>36336</v>
      </c>
      <c r="B1121">
        <v>947.68</v>
      </c>
    </row>
    <row r="1122" spans="1:2" x14ac:dyDescent="0.25">
      <c r="A1122" s="1">
        <v>36339</v>
      </c>
      <c r="B1122">
        <v>951.43</v>
      </c>
    </row>
    <row r="1123" spans="1:2" x14ac:dyDescent="0.25">
      <c r="A1123" s="1">
        <v>36340</v>
      </c>
      <c r="B1123">
        <v>953.21</v>
      </c>
    </row>
    <row r="1124" spans="1:2" x14ac:dyDescent="0.25">
      <c r="A1124" s="1">
        <v>36341</v>
      </c>
      <c r="B1124">
        <v>958.9</v>
      </c>
    </row>
    <row r="1125" spans="1:2" x14ac:dyDescent="0.25">
      <c r="A1125" s="1">
        <v>36342</v>
      </c>
      <c r="B1125">
        <v>957.31</v>
      </c>
    </row>
    <row r="1126" spans="1:2" x14ac:dyDescent="0.25">
      <c r="A1126" s="1">
        <v>36343</v>
      </c>
      <c r="B1126">
        <v>958.38</v>
      </c>
    </row>
    <row r="1127" spans="1:2" x14ac:dyDescent="0.25">
      <c r="A1127" s="1">
        <v>36347</v>
      </c>
      <c r="B1127">
        <v>957.05</v>
      </c>
    </row>
    <row r="1128" spans="1:2" x14ac:dyDescent="0.25">
      <c r="A1128" s="1">
        <v>36348</v>
      </c>
      <c r="B1128">
        <v>955.95</v>
      </c>
    </row>
    <row r="1129" spans="1:2" x14ac:dyDescent="0.25">
      <c r="A1129" s="1">
        <v>36349</v>
      </c>
      <c r="B1129">
        <v>959.29</v>
      </c>
    </row>
    <row r="1130" spans="1:2" x14ac:dyDescent="0.25">
      <c r="A1130" s="1">
        <v>36350</v>
      </c>
      <c r="B1130">
        <v>959.04</v>
      </c>
    </row>
    <row r="1131" spans="1:2" x14ac:dyDescent="0.25">
      <c r="A1131" s="1">
        <v>36353</v>
      </c>
      <c r="B1131">
        <v>964.73</v>
      </c>
    </row>
    <row r="1132" spans="1:2" x14ac:dyDescent="0.25">
      <c r="A1132" s="1">
        <v>36354</v>
      </c>
      <c r="B1132">
        <v>965.81</v>
      </c>
    </row>
    <row r="1133" spans="1:2" x14ac:dyDescent="0.25">
      <c r="A1133" s="1">
        <v>36355</v>
      </c>
      <c r="B1133">
        <v>964.47</v>
      </c>
    </row>
    <row r="1134" spans="1:2" x14ac:dyDescent="0.25">
      <c r="A1134" s="1">
        <v>36356</v>
      </c>
      <c r="B1134">
        <v>965.1</v>
      </c>
    </row>
    <row r="1135" spans="1:2" x14ac:dyDescent="0.25">
      <c r="A1135" s="1">
        <v>36357</v>
      </c>
      <c r="B1135">
        <v>966.76</v>
      </c>
    </row>
    <row r="1136" spans="1:2" x14ac:dyDescent="0.25">
      <c r="A1136" s="1">
        <v>36360</v>
      </c>
      <c r="B1136">
        <v>967.38</v>
      </c>
    </row>
    <row r="1137" spans="1:2" x14ac:dyDescent="0.25">
      <c r="A1137" s="1">
        <v>36361</v>
      </c>
      <c r="B1137">
        <v>968.46</v>
      </c>
    </row>
    <row r="1138" spans="1:2" x14ac:dyDescent="0.25">
      <c r="A1138" s="1">
        <v>36362</v>
      </c>
      <c r="B1138">
        <v>967.68</v>
      </c>
    </row>
    <row r="1139" spans="1:2" x14ac:dyDescent="0.25">
      <c r="A1139" s="1">
        <v>36363</v>
      </c>
      <c r="B1139">
        <v>963.2</v>
      </c>
    </row>
    <row r="1140" spans="1:2" x14ac:dyDescent="0.25">
      <c r="A1140" s="1">
        <v>36364</v>
      </c>
      <c r="B1140">
        <v>960.91</v>
      </c>
    </row>
    <row r="1141" spans="1:2" x14ac:dyDescent="0.25">
      <c r="A1141" s="1">
        <v>36367</v>
      </c>
      <c r="B1141">
        <v>960.52</v>
      </c>
    </row>
    <row r="1142" spans="1:2" x14ac:dyDescent="0.25">
      <c r="A1142" s="1">
        <v>36368</v>
      </c>
      <c r="B1142">
        <v>962.23</v>
      </c>
    </row>
    <row r="1143" spans="1:2" x14ac:dyDescent="0.25">
      <c r="A1143" s="1">
        <v>36369</v>
      </c>
      <c r="B1143">
        <v>962.3</v>
      </c>
    </row>
    <row r="1144" spans="1:2" x14ac:dyDescent="0.25">
      <c r="A1144" s="1">
        <v>36370</v>
      </c>
      <c r="B1144">
        <v>959.3</v>
      </c>
    </row>
    <row r="1145" spans="1:2" x14ac:dyDescent="0.25">
      <c r="A1145" s="1">
        <v>36371</v>
      </c>
      <c r="B1145">
        <v>958.09</v>
      </c>
    </row>
    <row r="1146" spans="1:2" x14ac:dyDescent="0.25">
      <c r="A1146" s="1">
        <v>36374</v>
      </c>
      <c r="B1146">
        <v>957.85</v>
      </c>
    </row>
    <row r="1147" spans="1:2" x14ac:dyDescent="0.25">
      <c r="A1147" s="1">
        <v>36375</v>
      </c>
      <c r="B1147">
        <v>956.71</v>
      </c>
    </row>
    <row r="1148" spans="1:2" x14ac:dyDescent="0.25">
      <c r="A1148" s="1">
        <v>36376</v>
      </c>
      <c r="B1148">
        <v>957.57</v>
      </c>
    </row>
    <row r="1149" spans="1:2" x14ac:dyDescent="0.25">
      <c r="A1149" s="1">
        <v>36377</v>
      </c>
      <c r="B1149">
        <v>960.31</v>
      </c>
    </row>
    <row r="1150" spans="1:2" x14ac:dyDescent="0.25">
      <c r="A1150" s="1">
        <v>36378</v>
      </c>
      <c r="B1150">
        <v>954.07</v>
      </c>
    </row>
    <row r="1151" spans="1:2" x14ac:dyDescent="0.25">
      <c r="A1151" s="1">
        <v>36381</v>
      </c>
      <c r="B1151">
        <v>950.69</v>
      </c>
    </row>
    <row r="1152" spans="1:2" x14ac:dyDescent="0.25">
      <c r="A1152" s="1">
        <v>36382</v>
      </c>
      <c r="B1152">
        <v>950.11</v>
      </c>
    </row>
    <row r="1153" spans="1:2" x14ac:dyDescent="0.25">
      <c r="A1153" s="1">
        <v>36383</v>
      </c>
      <c r="B1153">
        <v>951.99</v>
      </c>
    </row>
    <row r="1154" spans="1:2" x14ac:dyDescent="0.25">
      <c r="A1154" s="1">
        <v>36384</v>
      </c>
      <c r="B1154">
        <v>951.12</v>
      </c>
    </row>
    <row r="1155" spans="1:2" x14ac:dyDescent="0.25">
      <c r="A1155" s="1">
        <v>36385</v>
      </c>
      <c r="B1155">
        <v>955.51</v>
      </c>
    </row>
    <row r="1156" spans="1:2" x14ac:dyDescent="0.25">
      <c r="A1156" s="1">
        <v>36388</v>
      </c>
      <c r="B1156">
        <v>956.02</v>
      </c>
    </row>
    <row r="1157" spans="1:2" x14ac:dyDescent="0.25">
      <c r="A1157" s="1">
        <v>36389</v>
      </c>
      <c r="B1157">
        <v>959.84</v>
      </c>
    </row>
    <row r="1158" spans="1:2" x14ac:dyDescent="0.25">
      <c r="A1158" s="1">
        <v>36390</v>
      </c>
      <c r="B1158">
        <v>960.59</v>
      </c>
    </row>
    <row r="1159" spans="1:2" x14ac:dyDescent="0.25">
      <c r="A1159" s="1">
        <v>36391</v>
      </c>
      <c r="B1159">
        <v>959.67</v>
      </c>
    </row>
    <row r="1160" spans="1:2" x14ac:dyDescent="0.25">
      <c r="A1160" s="1">
        <v>36392</v>
      </c>
      <c r="B1160">
        <v>960.72</v>
      </c>
    </row>
    <row r="1161" spans="1:2" x14ac:dyDescent="0.25">
      <c r="A1161" s="1">
        <v>36395</v>
      </c>
      <c r="B1161">
        <v>960.94</v>
      </c>
    </row>
    <row r="1162" spans="1:2" x14ac:dyDescent="0.25">
      <c r="A1162" s="1">
        <v>36396</v>
      </c>
      <c r="B1162">
        <v>963.54</v>
      </c>
    </row>
    <row r="1163" spans="1:2" x14ac:dyDescent="0.25">
      <c r="A1163" s="1">
        <v>36397</v>
      </c>
      <c r="B1163">
        <v>968.42</v>
      </c>
    </row>
    <row r="1164" spans="1:2" x14ac:dyDescent="0.25">
      <c r="A1164" s="1">
        <v>36398</v>
      </c>
      <c r="B1164">
        <v>967.53</v>
      </c>
    </row>
    <row r="1165" spans="1:2" x14ac:dyDescent="0.25">
      <c r="A1165" s="1">
        <v>36399</v>
      </c>
      <c r="B1165">
        <v>962.9</v>
      </c>
    </row>
    <row r="1166" spans="1:2" x14ac:dyDescent="0.25">
      <c r="A1166" s="1">
        <v>36402</v>
      </c>
      <c r="B1166">
        <v>958.57</v>
      </c>
    </row>
    <row r="1167" spans="1:2" x14ac:dyDescent="0.25">
      <c r="A1167" s="1">
        <v>36403</v>
      </c>
      <c r="B1167">
        <v>958.23</v>
      </c>
    </row>
    <row r="1168" spans="1:2" x14ac:dyDescent="0.25">
      <c r="A1168" s="1">
        <v>36404</v>
      </c>
      <c r="B1168">
        <v>957.95</v>
      </c>
    </row>
    <row r="1169" spans="1:2" x14ac:dyDescent="0.25">
      <c r="A1169" s="1">
        <v>36405</v>
      </c>
      <c r="B1169">
        <v>955.62</v>
      </c>
    </row>
    <row r="1170" spans="1:2" x14ac:dyDescent="0.25">
      <c r="A1170" s="1">
        <v>36406</v>
      </c>
      <c r="B1170">
        <v>961.81</v>
      </c>
    </row>
    <row r="1171" spans="1:2" x14ac:dyDescent="0.25">
      <c r="A1171" s="1">
        <v>36410</v>
      </c>
      <c r="B1171">
        <v>959.44</v>
      </c>
    </row>
    <row r="1172" spans="1:2" x14ac:dyDescent="0.25">
      <c r="A1172" s="1">
        <v>36411</v>
      </c>
      <c r="B1172">
        <v>960.48</v>
      </c>
    </row>
    <row r="1173" spans="1:2" x14ac:dyDescent="0.25">
      <c r="A1173" s="1">
        <v>36412</v>
      </c>
      <c r="B1173">
        <v>958.57</v>
      </c>
    </row>
    <row r="1174" spans="1:2" x14ac:dyDescent="0.25">
      <c r="A1174" s="1">
        <v>36413</v>
      </c>
      <c r="B1174">
        <v>962.13</v>
      </c>
    </row>
    <row r="1175" spans="1:2" x14ac:dyDescent="0.25">
      <c r="A1175" s="1">
        <v>36416</v>
      </c>
      <c r="B1175">
        <v>961.29</v>
      </c>
    </row>
    <row r="1176" spans="1:2" x14ac:dyDescent="0.25">
      <c r="A1176" s="1">
        <v>36417</v>
      </c>
      <c r="B1176">
        <v>958.56</v>
      </c>
    </row>
    <row r="1177" spans="1:2" x14ac:dyDescent="0.25">
      <c r="A1177" s="1">
        <v>36418</v>
      </c>
      <c r="B1177">
        <v>960.14</v>
      </c>
    </row>
    <row r="1178" spans="1:2" x14ac:dyDescent="0.25">
      <c r="A1178" s="1">
        <v>36419</v>
      </c>
      <c r="B1178">
        <v>962.04</v>
      </c>
    </row>
    <row r="1179" spans="1:2" x14ac:dyDescent="0.25">
      <c r="A1179" s="1">
        <v>36420</v>
      </c>
      <c r="B1179">
        <v>963.95</v>
      </c>
    </row>
    <row r="1180" spans="1:2" x14ac:dyDescent="0.25">
      <c r="A1180" s="1">
        <v>36423</v>
      </c>
      <c r="B1180">
        <v>962.67</v>
      </c>
    </row>
    <row r="1181" spans="1:2" x14ac:dyDescent="0.25">
      <c r="A1181" s="1">
        <v>36424</v>
      </c>
      <c r="B1181">
        <v>961.94</v>
      </c>
    </row>
    <row r="1182" spans="1:2" x14ac:dyDescent="0.25">
      <c r="A1182" s="1">
        <v>36425</v>
      </c>
      <c r="B1182">
        <v>962.81</v>
      </c>
    </row>
    <row r="1183" spans="1:2" x14ac:dyDescent="0.25">
      <c r="A1183" s="1">
        <v>36426</v>
      </c>
      <c r="B1183">
        <v>966.26</v>
      </c>
    </row>
    <row r="1184" spans="1:2" x14ac:dyDescent="0.25">
      <c r="A1184" s="1">
        <v>36427</v>
      </c>
      <c r="B1184">
        <v>971.01</v>
      </c>
    </row>
    <row r="1185" spans="1:2" x14ac:dyDescent="0.25">
      <c r="A1185" s="1">
        <v>36430</v>
      </c>
      <c r="B1185">
        <v>967.77</v>
      </c>
    </row>
    <row r="1186" spans="1:2" x14ac:dyDescent="0.25">
      <c r="A1186" s="1">
        <v>36431</v>
      </c>
      <c r="B1186">
        <v>965.36</v>
      </c>
    </row>
    <row r="1187" spans="1:2" x14ac:dyDescent="0.25">
      <c r="A1187" s="1">
        <v>36432</v>
      </c>
      <c r="B1187">
        <v>961.61</v>
      </c>
    </row>
    <row r="1188" spans="1:2" x14ac:dyDescent="0.25">
      <c r="A1188" s="1">
        <v>36433</v>
      </c>
      <c r="B1188">
        <v>965.57</v>
      </c>
    </row>
    <row r="1189" spans="1:2" x14ac:dyDescent="0.25">
      <c r="A1189" s="1">
        <v>36434</v>
      </c>
      <c r="B1189">
        <v>960.45</v>
      </c>
    </row>
    <row r="1190" spans="1:2" x14ac:dyDescent="0.25">
      <c r="A1190" s="1">
        <v>36437</v>
      </c>
      <c r="B1190">
        <v>963.57</v>
      </c>
    </row>
    <row r="1191" spans="1:2" x14ac:dyDescent="0.25">
      <c r="A1191" s="1">
        <v>36438</v>
      </c>
      <c r="B1191">
        <v>959.17</v>
      </c>
    </row>
    <row r="1192" spans="1:2" x14ac:dyDescent="0.25">
      <c r="A1192" s="1">
        <v>36439</v>
      </c>
      <c r="B1192">
        <v>959.05</v>
      </c>
    </row>
    <row r="1193" spans="1:2" x14ac:dyDescent="0.25">
      <c r="A1193" s="1">
        <v>36440</v>
      </c>
      <c r="B1193">
        <v>959.1</v>
      </c>
    </row>
    <row r="1194" spans="1:2" x14ac:dyDescent="0.25">
      <c r="A1194" s="1">
        <v>36441</v>
      </c>
      <c r="B1194">
        <v>959.49</v>
      </c>
    </row>
    <row r="1195" spans="1:2" x14ac:dyDescent="0.25">
      <c r="A1195" s="1">
        <v>36445</v>
      </c>
      <c r="B1195">
        <v>958.55</v>
      </c>
    </row>
    <row r="1196" spans="1:2" x14ac:dyDescent="0.25">
      <c r="A1196" s="1">
        <v>36446</v>
      </c>
      <c r="B1196">
        <v>955.84</v>
      </c>
    </row>
    <row r="1197" spans="1:2" x14ac:dyDescent="0.25">
      <c r="A1197" s="1">
        <v>36447</v>
      </c>
      <c r="B1197">
        <v>954.27</v>
      </c>
    </row>
    <row r="1198" spans="1:2" x14ac:dyDescent="0.25">
      <c r="A1198" s="1">
        <v>36448</v>
      </c>
      <c r="B1198">
        <v>958.2</v>
      </c>
    </row>
    <row r="1199" spans="1:2" x14ac:dyDescent="0.25">
      <c r="A1199" s="1">
        <v>36451</v>
      </c>
      <c r="B1199">
        <v>956.65</v>
      </c>
    </row>
    <row r="1200" spans="1:2" x14ac:dyDescent="0.25">
      <c r="A1200" s="1">
        <v>36452</v>
      </c>
      <c r="B1200">
        <v>954.68</v>
      </c>
    </row>
    <row r="1201" spans="1:2" x14ac:dyDescent="0.25">
      <c r="A1201" s="1">
        <v>36453</v>
      </c>
      <c r="B1201">
        <v>954.65</v>
      </c>
    </row>
    <row r="1202" spans="1:2" x14ac:dyDescent="0.25">
      <c r="A1202" s="1">
        <v>36454</v>
      </c>
      <c r="B1202">
        <v>954.16</v>
      </c>
    </row>
    <row r="1203" spans="1:2" x14ac:dyDescent="0.25">
      <c r="A1203" s="1">
        <v>36455</v>
      </c>
      <c r="B1203">
        <v>954.03</v>
      </c>
    </row>
    <row r="1204" spans="1:2" x14ac:dyDescent="0.25">
      <c r="A1204" s="1">
        <v>36458</v>
      </c>
      <c r="B1204">
        <v>954.29</v>
      </c>
    </row>
    <row r="1205" spans="1:2" x14ac:dyDescent="0.25">
      <c r="A1205" s="1">
        <v>36459</v>
      </c>
      <c r="B1205">
        <v>953.7</v>
      </c>
    </row>
    <row r="1206" spans="1:2" x14ac:dyDescent="0.25">
      <c r="A1206" s="1">
        <v>36460</v>
      </c>
      <c r="B1206">
        <v>956.53</v>
      </c>
    </row>
    <row r="1207" spans="1:2" x14ac:dyDescent="0.25">
      <c r="A1207" s="1">
        <v>36461</v>
      </c>
      <c r="B1207">
        <v>960.4</v>
      </c>
    </row>
    <row r="1208" spans="1:2" x14ac:dyDescent="0.25">
      <c r="A1208" s="1">
        <v>36462</v>
      </c>
      <c r="B1208">
        <v>966.62</v>
      </c>
    </row>
    <row r="1209" spans="1:2" x14ac:dyDescent="0.25">
      <c r="A1209" s="1">
        <v>36465</v>
      </c>
      <c r="B1209">
        <v>964.77</v>
      </c>
    </row>
    <row r="1210" spans="1:2" x14ac:dyDescent="0.25">
      <c r="A1210" s="1">
        <v>36466</v>
      </c>
      <c r="B1210">
        <v>966.78</v>
      </c>
    </row>
    <row r="1211" spans="1:2" x14ac:dyDescent="0.25">
      <c r="A1211" s="1">
        <v>36467</v>
      </c>
      <c r="B1211">
        <v>967.52</v>
      </c>
    </row>
    <row r="1212" spans="1:2" x14ac:dyDescent="0.25">
      <c r="A1212" s="1">
        <v>36468</v>
      </c>
      <c r="B1212">
        <v>970.37</v>
      </c>
    </row>
    <row r="1213" spans="1:2" x14ac:dyDescent="0.25">
      <c r="A1213" s="1">
        <v>36469</v>
      </c>
      <c r="B1213">
        <v>972.71</v>
      </c>
    </row>
    <row r="1214" spans="1:2" x14ac:dyDescent="0.25">
      <c r="A1214" s="1">
        <v>36472</v>
      </c>
      <c r="B1214">
        <v>972.23</v>
      </c>
    </row>
    <row r="1215" spans="1:2" x14ac:dyDescent="0.25">
      <c r="A1215" s="1">
        <v>36473</v>
      </c>
      <c r="B1215">
        <v>971.85</v>
      </c>
    </row>
    <row r="1216" spans="1:2" x14ac:dyDescent="0.25">
      <c r="A1216" s="1">
        <v>36474</v>
      </c>
      <c r="B1216">
        <v>970.7</v>
      </c>
    </row>
    <row r="1217" spans="1:2" x14ac:dyDescent="0.25">
      <c r="A1217" s="1">
        <v>36476</v>
      </c>
      <c r="B1217">
        <v>974.36</v>
      </c>
    </row>
    <row r="1218" spans="1:2" x14ac:dyDescent="0.25">
      <c r="A1218" s="1">
        <v>36479</v>
      </c>
      <c r="B1218">
        <v>974.66</v>
      </c>
    </row>
    <row r="1219" spans="1:2" x14ac:dyDescent="0.25">
      <c r="A1219" s="1">
        <v>36480</v>
      </c>
      <c r="B1219">
        <v>973.47</v>
      </c>
    </row>
    <row r="1220" spans="1:2" x14ac:dyDescent="0.25">
      <c r="A1220" s="1">
        <v>36481</v>
      </c>
      <c r="B1220">
        <v>970.15</v>
      </c>
    </row>
    <row r="1221" spans="1:2" x14ac:dyDescent="0.25">
      <c r="A1221" s="1">
        <v>36482</v>
      </c>
      <c r="B1221">
        <v>969.04</v>
      </c>
    </row>
    <row r="1222" spans="1:2" x14ac:dyDescent="0.25">
      <c r="A1222" s="1">
        <v>36483</v>
      </c>
      <c r="B1222">
        <v>969.2</v>
      </c>
    </row>
    <row r="1223" spans="1:2" x14ac:dyDescent="0.25">
      <c r="A1223" s="1">
        <v>36486</v>
      </c>
      <c r="B1223">
        <v>968.27</v>
      </c>
    </row>
    <row r="1224" spans="1:2" x14ac:dyDescent="0.25">
      <c r="A1224" s="1">
        <v>36487</v>
      </c>
      <c r="B1224">
        <v>968.29</v>
      </c>
    </row>
    <row r="1225" spans="1:2" x14ac:dyDescent="0.25">
      <c r="A1225" s="1">
        <v>36488</v>
      </c>
      <c r="B1225">
        <v>967.72</v>
      </c>
    </row>
    <row r="1226" spans="1:2" x14ac:dyDescent="0.25">
      <c r="A1226" s="1">
        <v>36490</v>
      </c>
      <c r="B1226">
        <v>966.57</v>
      </c>
    </row>
    <row r="1227" spans="1:2" x14ac:dyDescent="0.25">
      <c r="A1227" s="1">
        <v>36493</v>
      </c>
      <c r="B1227">
        <v>962.86</v>
      </c>
    </row>
    <row r="1228" spans="1:2" x14ac:dyDescent="0.25">
      <c r="A1228" s="1">
        <v>36494</v>
      </c>
      <c r="B1228">
        <v>964.78</v>
      </c>
    </row>
    <row r="1229" spans="1:2" x14ac:dyDescent="0.25">
      <c r="A1229" s="1">
        <v>36495</v>
      </c>
      <c r="B1229">
        <v>963.61</v>
      </c>
    </row>
    <row r="1230" spans="1:2" x14ac:dyDescent="0.25">
      <c r="A1230" s="1">
        <v>36496</v>
      </c>
      <c r="B1230">
        <v>962.54</v>
      </c>
    </row>
    <row r="1231" spans="1:2" x14ac:dyDescent="0.25">
      <c r="A1231" s="1">
        <v>36497</v>
      </c>
      <c r="B1231">
        <v>966.57</v>
      </c>
    </row>
    <row r="1232" spans="1:2" x14ac:dyDescent="0.25">
      <c r="A1232" s="1">
        <v>36500</v>
      </c>
      <c r="B1232">
        <v>967.8</v>
      </c>
    </row>
    <row r="1233" spans="1:2" x14ac:dyDescent="0.25">
      <c r="A1233" s="1">
        <v>36501</v>
      </c>
      <c r="B1233">
        <v>970.24</v>
      </c>
    </row>
    <row r="1234" spans="1:2" x14ac:dyDescent="0.25">
      <c r="A1234" s="1">
        <v>36502</v>
      </c>
      <c r="B1234">
        <v>968.8</v>
      </c>
    </row>
    <row r="1235" spans="1:2" x14ac:dyDescent="0.25">
      <c r="A1235" s="1">
        <v>36503</v>
      </c>
      <c r="B1235">
        <v>969.95</v>
      </c>
    </row>
    <row r="1236" spans="1:2" x14ac:dyDescent="0.25">
      <c r="A1236" s="1">
        <v>36504</v>
      </c>
      <c r="B1236">
        <v>973.13</v>
      </c>
    </row>
    <row r="1237" spans="1:2" x14ac:dyDescent="0.25">
      <c r="A1237" s="1">
        <v>36507</v>
      </c>
      <c r="B1237">
        <v>972.13</v>
      </c>
    </row>
    <row r="1238" spans="1:2" x14ac:dyDescent="0.25">
      <c r="A1238" s="1">
        <v>36508</v>
      </c>
      <c r="B1238">
        <v>966.27</v>
      </c>
    </row>
    <row r="1239" spans="1:2" x14ac:dyDescent="0.25">
      <c r="A1239" s="1">
        <v>36509</v>
      </c>
      <c r="B1239">
        <v>964.49</v>
      </c>
    </row>
    <row r="1240" spans="1:2" x14ac:dyDescent="0.25">
      <c r="A1240" s="1">
        <v>36510</v>
      </c>
      <c r="B1240">
        <v>961.34</v>
      </c>
    </row>
    <row r="1241" spans="1:2" x14ac:dyDescent="0.25">
      <c r="A1241" s="1">
        <v>36511</v>
      </c>
      <c r="B1241">
        <v>961.26</v>
      </c>
    </row>
    <row r="1242" spans="1:2" x14ac:dyDescent="0.25">
      <c r="A1242" s="1">
        <v>36514</v>
      </c>
      <c r="B1242">
        <v>958.95</v>
      </c>
    </row>
    <row r="1243" spans="1:2" x14ac:dyDescent="0.25">
      <c r="A1243" s="1">
        <v>36515</v>
      </c>
      <c r="B1243">
        <v>958.23</v>
      </c>
    </row>
    <row r="1244" spans="1:2" x14ac:dyDescent="0.25">
      <c r="A1244" s="1">
        <v>36516</v>
      </c>
      <c r="B1244">
        <v>958.11</v>
      </c>
    </row>
    <row r="1245" spans="1:2" x14ac:dyDescent="0.25">
      <c r="A1245" s="1">
        <v>36517</v>
      </c>
      <c r="B1245">
        <v>957.69</v>
      </c>
    </row>
    <row r="1246" spans="1:2" x14ac:dyDescent="0.25">
      <c r="A1246" s="1">
        <v>36521</v>
      </c>
      <c r="B1246">
        <v>959.62</v>
      </c>
    </row>
    <row r="1247" spans="1:2" x14ac:dyDescent="0.25">
      <c r="A1247" s="1">
        <v>36522</v>
      </c>
      <c r="B1247">
        <v>958.64</v>
      </c>
    </row>
    <row r="1248" spans="1:2" x14ac:dyDescent="0.25">
      <c r="A1248" s="1">
        <v>36523</v>
      </c>
      <c r="B1248">
        <v>960.19</v>
      </c>
    </row>
    <row r="1249" spans="1:2" x14ac:dyDescent="0.25">
      <c r="A1249" s="1">
        <v>36524</v>
      </c>
      <c r="B1249">
        <v>961.19</v>
      </c>
    </row>
    <row r="1250" spans="1:2" x14ac:dyDescent="0.25">
      <c r="A1250" s="1">
        <v>36525</v>
      </c>
      <c r="B1250">
        <v>958.37</v>
      </c>
    </row>
    <row r="1251" spans="1:2" x14ac:dyDescent="0.25">
      <c r="A1251" s="1">
        <v>36528</v>
      </c>
      <c r="B1251">
        <v>953.47</v>
      </c>
    </row>
    <row r="1252" spans="1:2" x14ac:dyDescent="0.25">
      <c r="A1252" s="1">
        <v>36529</v>
      </c>
      <c r="B1252">
        <v>957.56</v>
      </c>
    </row>
    <row r="1253" spans="1:2" x14ac:dyDescent="0.25">
      <c r="A1253" s="1">
        <v>36530</v>
      </c>
      <c r="B1253">
        <v>953.2</v>
      </c>
    </row>
    <row r="1254" spans="1:2" x14ac:dyDescent="0.25">
      <c r="A1254" s="1">
        <v>36531</v>
      </c>
      <c r="B1254">
        <v>956.22</v>
      </c>
    </row>
    <row r="1255" spans="1:2" x14ac:dyDescent="0.25">
      <c r="A1255" s="1">
        <v>36532</v>
      </c>
      <c r="B1255">
        <v>958.71</v>
      </c>
    </row>
    <row r="1256" spans="1:2" x14ac:dyDescent="0.25">
      <c r="A1256" s="1">
        <v>36535</v>
      </c>
      <c r="B1256">
        <v>957.12</v>
      </c>
    </row>
    <row r="1257" spans="1:2" x14ac:dyDescent="0.25">
      <c r="A1257" s="1">
        <v>36536</v>
      </c>
      <c r="B1257">
        <v>952.75</v>
      </c>
    </row>
    <row r="1258" spans="1:2" x14ac:dyDescent="0.25">
      <c r="A1258" s="1">
        <v>36537</v>
      </c>
      <c r="B1258">
        <v>951.77</v>
      </c>
    </row>
    <row r="1259" spans="1:2" x14ac:dyDescent="0.25">
      <c r="A1259" s="1">
        <v>36538</v>
      </c>
      <c r="B1259">
        <v>956.36</v>
      </c>
    </row>
    <row r="1260" spans="1:2" x14ac:dyDescent="0.25">
      <c r="A1260" s="1">
        <v>36539</v>
      </c>
      <c r="B1260">
        <v>954.42</v>
      </c>
    </row>
    <row r="1261" spans="1:2" x14ac:dyDescent="0.25">
      <c r="A1261" s="1">
        <v>36543</v>
      </c>
      <c r="B1261">
        <v>952.8</v>
      </c>
    </row>
    <row r="1262" spans="1:2" x14ac:dyDescent="0.25">
      <c r="A1262" s="1">
        <v>36544</v>
      </c>
      <c r="B1262">
        <v>954.27</v>
      </c>
    </row>
    <row r="1263" spans="1:2" x14ac:dyDescent="0.25">
      <c r="A1263" s="1">
        <v>36545</v>
      </c>
      <c r="B1263">
        <v>953.19</v>
      </c>
    </row>
    <row r="1264" spans="1:2" x14ac:dyDescent="0.25">
      <c r="A1264" s="1">
        <v>36546</v>
      </c>
      <c r="B1264">
        <v>953.86</v>
      </c>
    </row>
    <row r="1265" spans="1:2" x14ac:dyDescent="0.25">
      <c r="A1265" s="1">
        <v>36549</v>
      </c>
      <c r="B1265">
        <v>957.53</v>
      </c>
    </row>
    <row r="1266" spans="1:2" x14ac:dyDescent="0.25">
      <c r="A1266" s="1">
        <v>36550</v>
      </c>
      <c r="B1266">
        <v>958.05</v>
      </c>
    </row>
    <row r="1267" spans="1:2" x14ac:dyDescent="0.25">
      <c r="A1267" s="1">
        <v>36551</v>
      </c>
      <c r="B1267">
        <v>959.59</v>
      </c>
    </row>
    <row r="1268" spans="1:2" x14ac:dyDescent="0.25">
      <c r="A1268" s="1">
        <v>36552</v>
      </c>
      <c r="B1268">
        <v>960.67</v>
      </c>
    </row>
    <row r="1269" spans="1:2" x14ac:dyDescent="0.25">
      <c r="A1269" s="1">
        <v>36553</v>
      </c>
      <c r="B1269">
        <v>963.18</v>
      </c>
    </row>
    <row r="1270" spans="1:2" x14ac:dyDescent="0.25">
      <c r="A1270" s="1">
        <v>36556</v>
      </c>
      <c r="B1270">
        <v>960.87</v>
      </c>
    </row>
    <row r="1271" spans="1:2" x14ac:dyDescent="0.25">
      <c r="A1271" s="1">
        <v>36557</v>
      </c>
      <c r="B1271">
        <v>963.07</v>
      </c>
    </row>
    <row r="1272" spans="1:2" x14ac:dyDescent="0.25">
      <c r="A1272" s="1">
        <v>36558</v>
      </c>
      <c r="B1272">
        <v>964.65</v>
      </c>
    </row>
    <row r="1273" spans="1:2" x14ac:dyDescent="0.25">
      <c r="A1273" s="1">
        <v>36559</v>
      </c>
      <c r="B1273">
        <v>970</v>
      </c>
    </row>
    <row r="1274" spans="1:2" x14ac:dyDescent="0.25">
      <c r="A1274" s="1">
        <v>36560</v>
      </c>
      <c r="B1274">
        <v>967.97</v>
      </c>
    </row>
    <row r="1275" spans="1:2" x14ac:dyDescent="0.25">
      <c r="A1275" s="1">
        <v>36563</v>
      </c>
      <c r="B1275">
        <v>964.21</v>
      </c>
    </row>
    <row r="1276" spans="1:2" x14ac:dyDescent="0.25">
      <c r="A1276" s="1">
        <v>36564</v>
      </c>
      <c r="B1276">
        <v>968.14</v>
      </c>
    </row>
    <row r="1277" spans="1:2" x14ac:dyDescent="0.25">
      <c r="A1277" s="1">
        <v>36565</v>
      </c>
      <c r="B1277">
        <v>964.99</v>
      </c>
    </row>
    <row r="1278" spans="1:2" x14ac:dyDescent="0.25">
      <c r="A1278" s="1">
        <v>36566</v>
      </c>
      <c r="B1278">
        <v>962.1</v>
      </c>
    </row>
    <row r="1279" spans="1:2" x14ac:dyDescent="0.25">
      <c r="A1279" s="1">
        <v>36567</v>
      </c>
      <c r="B1279">
        <v>964.19</v>
      </c>
    </row>
    <row r="1280" spans="1:2" x14ac:dyDescent="0.25">
      <c r="A1280" s="1">
        <v>36570</v>
      </c>
      <c r="B1280">
        <v>968.61</v>
      </c>
    </row>
    <row r="1281" spans="1:2" x14ac:dyDescent="0.25">
      <c r="A1281" s="1">
        <v>36571</v>
      </c>
      <c r="B1281">
        <v>967.12</v>
      </c>
    </row>
    <row r="1282" spans="1:2" x14ac:dyDescent="0.25">
      <c r="A1282" s="1">
        <v>36572</v>
      </c>
      <c r="B1282">
        <v>966.98</v>
      </c>
    </row>
    <row r="1283" spans="1:2" x14ac:dyDescent="0.25">
      <c r="A1283" s="1">
        <v>36573</v>
      </c>
      <c r="B1283">
        <v>967.59</v>
      </c>
    </row>
    <row r="1284" spans="1:2" x14ac:dyDescent="0.25">
      <c r="A1284" s="1">
        <v>36574</v>
      </c>
      <c r="B1284">
        <v>971.15</v>
      </c>
    </row>
    <row r="1285" spans="1:2" x14ac:dyDescent="0.25">
      <c r="A1285" s="1">
        <v>36578</v>
      </c>
      <c r="B1285">
        <v>977.25</v>
      </c>
    </row>
    <row r="1286" spans="1:2" x14ac:dyDescent="0.25">
      <c r="A1286" s="1">
        <v>36579</v>
      </c>
      <c r="B1286">
        <v>973.51</v>
      </c>
    </row>
    <row r="1287" spans="1:2" x14ac:dyDescent="0.25">
      <c r="A1287" s="1">
        <v>36580</v>
      </c>
      <c r="B1287">
        <v>976.68</v>
      </c>
    </row>
    <row r="1288" spans="1:2" x14ac:dyDescent="0.25">
      <c r="A1288" s="1">
        <v>36581</v>
      </c>
      <c r="B1288">
        <v>975.78</v>
      </c>
    </row>
    <row r="1289" spans="1:2" x14ac:dyDescent="0.25">
      <c r="A1289" s="1">
        <v>36584</v>
      </c>
      <c r="B1289">
        <v>973.18</v>
      </c>
    </row>
    <row r="1290" spans="1:2" x14ac:dyDescent="0.25">
      <c r="A1290" s="1">
        <v>36585</v>
      </c>
      <c r="B1290">
        <v>975.32</v>
      </c>
    </row>
    <row r="1291" spans="1:2" x14ac:dyDescent="0.25">
      <c r="A1291" s="1">
        <v>36586</v>
      </c>
      <c r="B1291">
        <v>975.5</v>
      </c>
    </row>
    <row r="1292" spans="1:2" x14ac:dyDescent="0.25">
      <c r="A1292" s="1">
        <v>36587</v>
      </c>
      <c r="B1292">
        <v>975.83</v>
      </c>
    </row>
    <row r="1293" spans="1:2" x14ac:dyDescent="0.25">
      <c r="A1293" s="1">
        <v>36588</v>
      </c>
      <c r="B1293">
        <v>977.74</v>
      </c>
    </row>
    <row r="1294" spans="1:2" x14ac:dyDescent="0.25">
      <c r="A1294" s="1">
        <v>36591</v>
      </c>
      <c r="B1294">
        <v>976.21</v>
      </c>
    </row>
    <row r="1295" spans="1:2" x14ac:dyDescent="0.25">
      <c r="A1295" s="1">
        <v>36592</v>
      </c>
      <c r="B1295">
        <v>977.11</v>
      </c>
    </row>
    <row r="1296" spans="1:2" x14ac:dyDescent="0.25">
      <c r="A1296" s="1">
        <v>36593</v>
      </c>
      <c r="B1296">
        <v>976.7</v>
      </c>
    </row>
    <row r="1297" spans="1:2" x14ac:dyDescent="0.25">
      <c r="A1297" s="1">
        <v>36594</v>
      </c>
      <c r="B1297">
        <v>977.56</v>
      </c>
    </row>
    <row r="1298" spans="1:2" x14ac:dyDescent="0.25">
      <c r="A1298" s="1">
        <v>36595</v>
      </c>
      <c r="B1298">
        <v>975.59</v>
      </c>
    </row>
    <row r="1299" spans="1:2" x14ac:dyDescent="0.25">
      <c r="A1299" s="1">
        <v>36598</v>
      </c>
      <c r="B1299">
        <v>976.97</v>
      </c>
    </row>
    <row r="1300" spans="1:2" x14ac:dyDescent="0.25">
      <c r="A1300" s="1">
        <v>36599</v>
      </c>
      <c r="B1300">
        <v>980.43</v>
      </c>
    </row>
    <row r="1301" spans="1:2" x14ac:dyDescent="0.25">
      <c r="A1301" s="1">
        <v>36600</v>
      </c>
      <c r="B1301">
        <v>982.11</v>
      </c>
    </row>
    <row r="1302" spans="1:2" x14ac:dyDescent="0.25">
      <c r="A1302" s="1">
        <v>36601</v>
      </c>
      <c r="B1302">
        <v>983.68</v>
      </c>
    </row>
    <row r="1303" spans="1:2" x14ac:dyDescent="0.25">
      <c r="A1303" s="1">
        <v>36602</v>
      </c>
      <c r="B1303">
        <v>985.66</v>
      </c>
    </row>
    <row r="1304" spans="1:2" x14ac:dyDescent="0.25">
      <c r="A1304" s="1">
        <v>36605</v>
      </c>
      <c r="B1304">
        <v>986.42</v>
      </c>
    </row>
    <row r="1305" spans="1:2" x14ac:dyDescent="0.25">
      <c r="A1305" s="1">
        <v>36606</v>
      </c>
      <c r="B1305">
        <v>987.69</v>
      </c>
    </row>
    <row r="1306" spans="1:2" x14ac:dyDescent="0.25">
      <c r="A1306" s="1">
        <v>36607</v>
      </c>
      <c r="B1306">
        <v>988.15</v>
      </c>
    </row>
    <row r="1307" spans="1:2" x14ac:dyDescent="0.25">
      <c r="A1307" s="1">
        <v>36608</v>
      </c>
      <c r="B1307">
        <v>989.8</v>
      </c>
    </row>
    <row r="1308" spans="1:2" x14ac:dyDescent="0.25">
      <c r="A1308" s="1">
        <v>36609</v>
      </c>
      <c r="B1308">
        <v>984.81</v>
      </c>
    </row>
    <row r="1309" spans="1:2" x14ac:dyDescent="0.25">
      <c r="A1309" s="1">
        <v>36612</v>
      </c>
      <c r="B1309">
        <v>985.37</v>
      </c>
    </row>
    <row r="1310" spans="1:2" x14ac:dyDescent="0.25">
      <c r="A1310" s="1">
        <v>36613</v>
      </c>
      <c r="B1310">
        <v>986.14</v>
      </c>
    </row>
    <row r="1311" spans="1:2" x14ac:dyDescent="0.25">
      <c r="A1311" s="1">
        <v>36614</v>
      </c>
      <c r="B1311">
        <v>986.61</v>
      </c>
    </row>
    <row r="1312" spans="1:2" x14ac:dyDescent="0.25">
      <c r="A1312" s="1">
        <v>36615</v>
      </c>
      <c r="B1312">
        <v>992.26</v>
      </c>
    </row>
    <row r="1313" spans="1:2" x14ac:dyDescent="0.25">
      <c r="A1313" s="1">
        <v>36616</v>
      </c>
      <c r="B1313">
        <v>994.69</v>
      </c>
    </row>
    <row r="1314" spans="1:2" x14ac:dyDescent="0.25">
      <c r="A1314" s="1">
        <v>36619</v>
      </c>
      <c r="B1314">
        <v>996.42</v>
      </c>
    </row>
    <row r="1315" spans="1:2" x14ac:dyDescent="0.25">
      <c r="A1315" s="1">
        <v>36620</v>
      </c>
      <c r="B1315">
        <v>1002.58</v>
      </c>
    </row>
    <row r="1316" spans="1:2" x14ac:dyDescent="0.25">
      <c r="A1316" s="1">
        <v>36621</v>
      </c>
      <c r="B1316">
        <v>1000.85</v>
      </c>
    </row>
    <row r="1317" spans="1:2" x14ac:dyDescent="0.25">
      <c r="A1317" s="1">
        <v>36622</v>
      </c>
      <c r="B1317">
        <v>1000.22</v>
      </c>
    </row>
    <row r="1318" spans="1:2" x14ac:dyDescent="0.25">
      <c r="A1318" s="1">
        <v>36623</v>
      </c>
      <c r="B1318">
        <v>1004.11</v>
      </c>
    </row>
    <row r="1319" spans="1:2" x14ac:dyDescent="0.25">
      <c r="A1319" s="1">
        <v>36626</v>
      </c>
      <c r="B1319">
        <v>1006.17</v>
      </c>
    </row>
    <row r="1320" spans="1:2" x14ac:dyDescent="0.25">
      <c r="A1320" s="1">
        <v>36627</v>
      </c>
      <c r="B1320">
        <v>1001.46</v>
      </c>
    </row>
    <row r="1321" spans="1:2" x14ac:dyDescent="0.25">
      <c r="A1321" s="1">
        <v>36628</v>
      </c>
      <c r="B1321">
        <v>997.72</v>
      </c>
    </row>
    <row r="1322" spans="1:2" x14ac:dyDescent="0.25">
      <c r="A1322" s="1">
        <v>36629</v>
      </c>
      <c r="B1322">
        <v>1000.27</v>
      </c>
    </row>
    <row r="1323" spans="1:2" x14ac:dyDescent="0.25">
      <c r="A1323" s="1">
        <v>36630</v>
      </c>
      <c r="B1323">
        <v>1001.98</v>
      </c>
    </row>
    <row r="1324" spans="1:2" x14ac:dyDescent="0.25">
      <c r="A1324" s="1">
        <v>36633</v>
      </c>
      <c r="B1324">
        <v>996.51</v>
      </c>
    </row>
    <row r="1325" spans="1:2" x14ac:dyDescent="0.25">
      <c r="A1325" s="1">
        <v>36634</v>
      </c>
      <c r="B1325">
        <v>996.32</v>
      </c>
    </row>
    <row r="1326" spans="1:2" x14ac:dyDescent="0.25">
      <c r="A1326" s="1">
        <v>36635</v>
      </c>
      <c r="B1326">
        <v>1000.44</v>
      </c>
    </row>
    <row r="1327" spans="1:2" x14ac:dyDescent="0.25">
      <c r="A1327" s="1">
        <v>36636</v>
      </c>
      <c r="B1327">
        <v>1000.51</v>
      </c>
    </row>
    <row r="1328" spans="1:2" x14ac:dyDescent="0.25">
      <c r="A1328" s="1">
        <v>36640</v>
      </c>
      <c r="B1328">
        <v>999.92</v>
      </c>
    </row>
    <row r="1329" spans="1:2" x14ac:dyDescent="0.25">
      <c r="A1329" s="1">
        <v>36641</v>
      </c>
      <c r="B1329">
        <v>995.51</v>
      </c>
    </row>
    <row r="1330" spans="1:2" x14ac:dyDescent="0.25">
      <c r="A1330" s="1">
        <v>36642</v>
      </c>
      <c r="B1330">
        <v>994.97</v>
      </c>
    </row>
    <row r="1331" spans="1:2" x14ac:dyDescent="0.25">
      <c r="A1331" s="1">
        <v>36643</v>
      </c>
      <c r="B1331">
        <v>990.36</v>
      </c>
    </row>
    <row r="1332" spans="1:2" x14ac:dyDescent="0.25">
      <c r="A1332" s="1">
        <v>36644</v>
      </c>
      <c r="B1332">
        <v>991.54</v>
      </c>
    </row>
    <row r="1333" spans="1:2" x14ac:dyDescent="0.25">
      <c r="A1333" s="1">
        <v>36647</v>
      </c>
      <c r="B1333">
        <v>990.89</v>
      </c>
    </row>
    <row r="1334" spans="1:2" x14ac:dyDescent="0.25">
      <c r="A1334" s="1">
        <v>36648</v>
      </c>
      <c r="B1334">
        <v>988.26</v>
      </c>
    </row>
    <row r="1335" spans="1:2" x14ac:dyDescent="0.25">
      <c r="A1335" s="1">
        <v>36649</v>
      </c>
      <c r="B1335">
        <v>984.01</v>
      </c>
    </row>
    <row r="1336" spans="1:2" x14ac:dyDescent="0.25">
      <c r="A1336" s="1">
        <v>36650</v>
      </c>
      <c r="B1336">
        <v>980.43</v>
      </c>
    </row>
    <row r="1337" spans="1:2" x14ac:dyDescent="0.25">
      <c r="A1337" s="1">
        <v>36651</v>
      </c>
      <c r="B1337">
        <v>978.68</v>
      </c>
    </row>
    <row r="1338" spans="1:2" x14ac:dyDescent="0.25">
      <c r="A1338" s="1">
        <v>36654</v>
      </c>
      <c r="B1338">
        <v>976.16</v>
      </c>
    </row>
    <row r="1339" spans="1:2" x14ac:dyDescent="0.25">
      <c r="A1339" s="1">
        <v>36655</v>
      </c>
      <c r="B1339">
        <v>978.49</v>
      </c>
    </row>
    <row r="1340" spans="1:2" x14ac:dyDescent="0.25">
      <c r="A1340" s="1">
        <v>36656</v>
      </c>
      <c r="B1340">
        <v>981.78</v>
      </c>
    </row>
    <row r="1341" spans="1:2" x14ac:dyDescent="0.25">
      <c r="A1341" s="1">
        <v>36657</v>
      </c>
      <c r="B1341">
        <v>982.92</v>
      </c>
    </row>
    <row r="1342" spans="1:2" x14ac:dyDescent="0.25">
      <c r="A1342" s="1">
        <v>36658</v>
      </c>
      <c r="B1342">
        <v>978.96</v>
      </c>
    </row>
    <row r="1343" spans="1:2" x14ac:dyDescent="0.25">
      <c r="A1343" s="1">
        <v>36661</v>
      </c>
      <c r="B1343">
        <v>981.82</v>
      </c>
    </row>
    <row r="1344" spans="1:2" x14ac:dyDescent="0.25">
      <c r="A1344" s="1">
        <v>36662</v>
      </c>
      <c r="B1344">
        <v>983.77</v>
      </c>
    </row>
    <row r="1345" spans="1:2" x14ac:dyDescent="0.25">
      <c r="A1345" s="1">
        <v>36663</v>
      </c>
      <c r="B1345">
        <v>981.47</v>
      </c>
    </row>
    <row r="1346" spans="1:2" x14ac:dyDescent="0.25">
      <c r="A1346" s="1">
        <v>36664</v>
      </c>
      <c r="B1346">
        <v>977.61</v>
      </c>
    </row>
    <row r="1347" spans="1:2" x14ac:dyDescent="0.25">
      <c r="A1347" s="1">
        <v>36665</v>
      </c>
      <c r="B1347">
        <v>979.76</v>
      </c>
    </row>
    <row r="1348" spans="1:2" x14ac:dyDescent="0.25">
      <c r="A1348" s="1">
        <v>36668</v>
      </c>
      <c r="B1348">
        <v>983.9</v>
      </c>
    </row>
    <row r="1349" spans="1:2" x14ac:dyDescent="0.25">
      <c r="A1349" s="1">
        <v>36669</v>
      </c>
      <c r="B1349">
        <v>983.49</v>
      </c>
    </row>
    <row r="1350" spans="1:2" x14ac:dyDescent="0.25">
      <c r="A1350" s="1">
        <v>36670</v>
      </c>
      <c r="B1350">
        <v>982.6</v>
      </c>
    </row>
    <row r="1351" spans="1:2" x14ac:dyDescent="0.25">
      <c r="A1351" s="1">
        <v>36671</v>
      </c>
      <c r="B1351">
        <v>987.66</v>
      </c>
    </row>
    <row r="1352" spans="1:2" x14ac:dyDescent="0.25">
      <c r="A1352" s="1">
        <v>36672</v>
      </c>
      <c r="B1352">
        <v>990.35</v>
      </c>
    </row>
    <row r="1353" spans="1:2" x14ac:dyDescent="0.25">
      <c r="A1353" s="1">
        <v>36676</v>
      </c>
      <c r="B1353">
        <v>988.56</v>
      </c>
    </row>
    <row r="1354" spans="1:2" x14ac:dyDescent="0.25">
      <c r="A1354" s="1">
        <v>36677</v>
      </c>
      <c r="B1354">
        <v>993.06</v>
      </c>
    </row>
    <row r="1355" spans="1:2" x14ac:dyDescent="0.25">
      <c r="A1355" s="1">
        <v>36678</v>
      </c>
      <c r="B1355">
        <v>997.54</v>
      </c>
    </row>
    <row r="1356" spans="1:2" x14ac:dyDescent="0.25">
      <c r="A1356" s="1">
        <v>36679</v>
      </c>
      <c r="B1356">
        <v>999.88</v>
      </c>
    </row>
    <row r="1357" spans="1:2" x14ac:dyDescent="0.25">
      <c r="A1357" s="1">
        <v>36682</v>
      </c>
      <c r="B1357">
        <v>1002.27</v>
      </c>
    </row>
    <row r="1358" spans="1:2" x14ac:dyDescent="0.25">
      <c r="A1358" s="1">
        <v>36683</v>
      </c>
      <c r="B1358">
        <v>1001.8</v>
      </c>
    </row>
    <row r="1359" spans="1:2" x14ac:dyDescent="0.25">
      <c r="A1359" s="1">
        <v>36684</v>
      </c>
      <c r="B1359">
        <v>1002.81</v>
      </c>
    </row>
    <row r="1360" spans="1:2" x14ac:dyDescent="0.25">
      <c r="A1360" s="1">
        <v>36685</v>
      </c>
      <c r="B1360">
        <v>1003.5</v>
      </c>
    </row>
    <row r="1361" spans="1:2" x14ac:dyDescent="0.25">
      <c r="A1361" s="1">
        <v>36686</v>
      </c>
      <c r="B1361">
        <v>1003.16</v>
      </c>
    </row>
    <row r="1362" spans="1:2" x14ac:dyDescent="0.25">
      <c r="A1362" s="1">
        <v>36689</v>
      </c>
      <c r="B1362">
        <v>1005.08</v>
      </c>
    </row>
    <row r="1363" spans="1:2" x14ac:dyDescent="0.25">
      <c r="A1363" s="1">
        <v>36690</v>
      </c>
      <c r="B1363">
        <v>1002.97</v>
      </c>
    </row>
    <row r="1364" spans="1:2" x14ac:dyDescent="0.25">
      <c r="A1364" s="1">
        <v>36691</v>
      </c>
      <c r="B1364">
        <v>1006.09</v>
      </c>
    </row>
    <row r="1365" spans="1:2" x14ac:dyDescent="0.25">
      <c r="A1365" s="1">
        <v>36692</v>
      </c>
      <c r="B1365">
        <v>1005.68</v>
      </c>
    </row>
    <row r="1366" spans="1:2" x14ac:dyDescent="0.25">
      <c r="A1366" s="1">
        <v>36693</v>
      </c>
      <c r="B1366">
        <v>1009.17</v>
      </c>
    </row>
    <row r="1367" spans="1:2" x14ac:dyDescent="0.25">
      <c r="A1367" s="1">
        <v>36696</v>
      </c>
      <c r="B1367">
        <v>1008.44</v>
      </c>
    </row>
    <row r="1368" spans="1:2" x14ac:dyDescent="0.25">
      <c r="A1368" s="1">
        <v>36697</v>
      </c>
      <c r="B1368">
        <v>1007.6</v>
      </c>
    </row>
    <row r="1369" spans="1:2" x14ac:dyDescent="0.25">
      <c r="A1369" s="1">
        <v>36698</v>
      </c>
      <c r="B1369">
        <v>1003.8</v>
      </c>
    </row>
    <row r="1370" spans="1:2" x14ac:dyDescent="0.25">
      <c r="A1370" s="1">
        <v>36699</v>
      </c>
      <c r="B1370">
        <v>1003.44</v>
      </c>
    </row>
    <row r="1371" spans="1:2" x14ac:dyDescent="0.25">
      <c r="A1371" s="1">
        <v>36700</v>
      </c>
      <c r="B1371">
        <v>1000.52</v>
      </c>
    </row>
    <row r="1372" spans="1:2" x14ac:dyDescent="0.25">
      <c r="A1372" s="1">
        <v>36703</v>
      </c>
      <c r="B1372">
        <v>1004.48</v>
      </c>
    </row>
    <row r="1373" spans="1:2" x14ac:dyDescent="0.25">
      <c r="A1373" s="1">
        <v>36704</v>
      </c>
      <c r="B1373">
        <v>1005.67</v>
      </c>
    </row>
    <row r="1374" spans="1:2" x14ac:dyDescent="0.25">
      <c r="A1374" s="1">
        <v>36705</v>
      </c>
      <c r="B1374">
        <v>1004.75</v>
      </c>
    </row>
    <row r="1375" spans="1:2" x14ac:dyDescent="0.25">
      <c r="A1375" s="1">
        <v>36706</v>
      </c>
      <c r="B1375">
        <v>1009.7</v>
      </c>
    </row>
    <row r="1376" spans="1:2" x14ac:dyDescent="0.25">
      <c r="A1376" s="1">
        <v>36707</v>
      </c>
      <c r="B1376">
        <v>1009.8</v>
      </c>
    </row>
    <row r="1377" spans="1:2" x14ac:dyDescent="0.25">
      <c r="A1377" s="1">
        <v>36710</v>
      </c>
      <c r="B1377">
        <v>1012.48</v>
      </c>
    </row>
    <row r="1378" spans="1:2" x14ac:dyDescent="0.25">
      <c r="A1378" s="1">
        <v>36712</v>
      </c>
      <c r="B1378">
        <v>1013.44</v>
      </c>
    </row>
    <row r="1379" spans="1:2" x14ac:dyDescent="0.25">
      <c r="A1379" s="1">
        <v>36713</v>
      </c>
      <c r="B1379">
        <v>1010.77</v>
      </c>
    </row>
    <row r="1380" spans="1:2" x14ac:dyDescent="0.25">
      <c r="A1380" s="1">
        <v>36714</v>
      </c>
      <c r="B1380">
        <v>1013.38</v>
      </c>
    </row>
    <row r="1381" spans="1:2" x14ac:dyDescent="0.25">
      <c r="A1381" s="1">
        <v>36717</v>
      </c>
      <c r="B1381">
        <v>1012.97</v>
      </c>
    </row>
    <row r="1382" spans="1:2" x14ac:dyDescent="0.25">
      <c r="A1382" s="1">
        <v>36718</v>
      </c>
      <c r="B1382">
        <v>1012.77</v>
      </c>
    </row>
    <row r="1383" spans="1:2" x14ac:dyDescent="0.25">
      <c r="A1383" s="1">
        <v>36719</v>
      </c>
      <c r="B1383">
        <v>1012.27</v>
      </c>
    </row>
    <row r="1384" spans="1:2" x14ac:dyDescent="0.25">
      <c r="A1384" s="1">
        <v>36720</v>
      </c>
      <c r="B1384">
        <v>1016.62</v>
      </c>
    </row>
    <row r="1385" spans="1:2" x14ac:dyDescent="0.25">
      <c r="A1385" s="1">
        <v>36721</v>
      </c>
      <c r="B1385">
        <v>1011.85</v>
      </c>
    </row>
    <row r="1386" spans="1:2" x14ac:dyDescent="0.25">
      <c r="A1386" s="1">
        <v>36724</v>
      </c>
      <c r="B1386">
        <v>1009.4</v>
      </c>
    </row>
    <row r="1387" spans="1:2" x14ac:dyDescent="0.25">
      <c r="A1387" s="1">
        <v>36725</v>
      </c>
      <c r="B1387">
        <v>1009.76</v>
      </c>
    </row>
    <row r="1388" spans="1:2" x14ac:dyDescent="0.25">
      <c r="A1388" s="1">
        <v>36726</v>
      </c>
      <c r="B1388">
        <v>1009.76</v>
      </c>
    </row>
    <row r="1389" spans="1:2" x14ac:dyDescent="0.25">
      <c r="A1389" s="1">
        <v>36727</v>
      </c>
      <c r="B1389">
        <v>1017.91</v>
      </c>
    </row>
    <row r="1390" spans="1:2" x14ac:dyDescent="0.25">
      <c r="A1390" s="1">
        <v>36728</v>
      </c>
      <c r="B1390">
        <v>1018.93</v>
      </c>
    </row>
    <row r="1391" spans="1:2" x14ac:dyDescent="0.25">
      <c r="A1391" s="1">
        <v>36731</v>
      </c>
      <c r="B1391">
        <v>1017.91</v>
      </c>
    </row>
    <row r="1392" spans="1:2" x14ac:dyDescent="0.25">
      <c r="A1392" s="1">
        <v>36732</v>
      </c>
      <c r="B1392">
        <v>1018.65</v>
      </c>
    </row>
    <row r="1393" spans="1:2" x14ac:dyDescent="0.25">
      <c r="A1393" s="1">
        <v>36733</v>
      </c>
      <c r="B1393">
        <v>1018.49</v>
      </c>
    </row>
    <row r="1394" spans="1:2" x14ac:dyDescent="0.25">
      <c r="A1394" s="1">
        <v>36734</v>
      </c>
      <c r="B1394">
        <v>1020.88</v>
      </c>
    </row>
    <row r="1395" spans="1:2" x14ac:dyDescent="0.25">
      <c r="A1395" s="1">
        <v>36735</v>
      </c>
      <c r="B1395">
        <v>1019.98</v>
      </c>
    </row>
    <row r="1396" spans="1:2" x14ac:dyDescent="0.25">
      <c r="A1396" s="1">
        <v>36738</v>
      </c>
      <c r="B1396">
        <v>1020.2</v>
      </c>
    </row>
    <row r="1397" spans="1:2" x14ac:dyDescent="0.25">
      <c r="A1397" s="1">
        <v>36739</v>
      </c>
      <c r="B1397">
        <v>1022.52</v>
      </c>
    </row>
    <row r="1398" spans="1:2" x14ac:dyDescent="0.25">
      <c r="A1398" s="1">
        <v>36740</v>
      </c>
      <c r="B1398">
        <v>1023.47</v>
      </c>
    </row>
    <row r="1399" spans="1:2" x14ac:dyDescent="0.25">
      <c r="A1399" s="1">
        <v>36741</v>
      </c>
      <c r="B1399">
        <v>1025.08</v>
      </c>
    </row>
    <row r="1400" spans="1:2" x14ac:dyDescent="0.25">
      <c r="A1400" s="1">
        <v>36742</v>
      </c>
      <c r="B1400">
        <v>1027.4100000000001</v>
      </c>
    </row>
    <row r="1401" spans="1:2" x14ac:dyDescent="0.25">
      <c r="A1401" s="1">
        <v>36745</v>
      </c>
      <c r="B1401">
        <v>1025.75</v>
      </c>
    </row>
    <row r="1402" spans="1:2" x14ac:dyDescent="0.25">
      <c r="A1402" s="1">
        <v>36746</v>
      </c>
      <c r="B1402">
        <v>1027.74</v>
      </c>
    </row>
    <row r="1403" spans="1:2" x14ac:dyDescent="0.25">
      <c r="A1403" s="1">
        <v>36747</v>
      </c>
      <c r="B1403">
        <v>1028.29</v>
      </c>
    </row>
    <row r="1404" spans="1:2" x14ac:dyDescent="0.25">
      <c r="A1404" s="1">
        <v>36748</v>
      </c>
      <c r="B1404">
        <v>1030.1300000000001</v>
      </c>
    </row>
    <row r="1405" spans="1:2" x14ac:dyDescent="0.25">
      <c r="A1405" s="1">
        <v>36749</v>
      </c>
      <c r="B1405">
        <v>1027.58</v>
      </c>
    </row>
    <row r="1406" spans="1:2" x14ac:dyDescent="0.25">
      <c r="A1406" s="1">
        <v>36752</v>
      </c>
      <c r="B1406">
        <v>1029.33</v>
      </c>
    </row>
    <row r="1407" spans="1:2" x14ac:dyDescent="0.25">
      <c r="A1407" s="1">
        <v>36753</v>
      </c>
      <c r="B1407">
        <v>1028.05</v>
      </c>
    </row>
    <row r="1408" spans="1:2" x14ac:dyDescent="0.25">
      <c r="A1408" s="1">
        <v>36754</v>
      </c>
      <c r="B1408">
        <v>1026.8599999999999</v>
      </c>
    </row>
    <row r="1409" spans="1:2" x14ac:dyDescent="0.25">
      <c r="A1409" s="1">
        <v>36755</v>
      </c>
      <c r="B1409">
        <v>1028.1099999999999</v>
      </c>
    </row>
    <row r="1410" spans="1:2" x14ac:dyDescent="0.25">
      <c r="A1410" s="1">
        <v>36756</v>
      </c>
      <c r="B1410">
        <v>1029.99</v>
      </c>
    </row>
    <row r="1411" spans="1:2" x14ac:dyDescent="0.25">
      <c r="A1411" s="1">
        <v>36759</v>
      </c>
      <c r="B1411">
        <v>1029.51</v>
      </c>
    </row>
    <row r="1412" spans="1:2" x14ac:dyDescent="0.25">
      <c r="A1412" s="1">
        <v>36760</v>
      </c>
      <c r="B1412">
        <v>1030.19</v>
      </c>
    </row>
    <row r="1413" spans="1:2" x14ac:dyDescent="0.25">
      <c r="A1413" s="1">
        <v>36761</v>
      </c>
      <c r="B1413">
        <v>1032.9100000000001</v>
      </c>
    </row>
    <row r="1414" spans="1:2" x14ac:dyDescent="0.25">
      <c r="A1414" s="1">
        <v>36762</v>
      </c>
      <c r="B1414">
        <v>1033.8800000000001</v>
      </c>
    </row>
    <row r="1415" spans="1:2" x14ac:dyDescent="0.25">
      <c r="A1415" s="1">
        <v>36763</v>
      </c>
      <c r="B1415">
        <v>1033.96</v>
      </c>
    </row>
    <row r="1416" spans="1:2" x14ac:dyDescent="0.25">
      <c r="A1416" s="1">
        <v>36766</v>
      </c>
      <c r="B1416">
        <v>1031.6500000000001</v>
      </c>
    </row>
    <row r="1417" spans="1:2" x14ac:dyDescent="0.25">
      <c r="A1417" s="1">
        <v>36767</v>
      </c>
      <c r="B1417">
        <v>1029.97</v>
      </c>
    </row>
    <row r="1418" spans="1:2" x14ac:dyDescent="0.25">
      <c r="A1418" s="1">
        <v>36768</v>
      </c>
      <c r="B1418">
        <v>1030.79</v>
      </c>
    </row>
    <row r="1419" spans="1:2" x14ac:dyDescent="0.25">
      <c r="A1419" s="1">
        <v>36769</v>
      </c>
      <c r="B1419">
        <v>1035.18</v>
      </c>
    </row>
    <row r="1420" spans="1:2" x14ac:dyDescent="0.25">
      <c r="A1420" s="1">
        <v>36770</v>
      </c>
      <c r="B1420">
        <v>1037.33</v>
      </c>
    </row>
    <row r="1421" spans="1:2" x14ac:dyDescent="0.25">
      <c r="A1421" s="1">
        <v>36774</v>
      </c>
      <c r="B1421">
        <v>1038.19</v>
      </c>
    </row>
    <row r="1422" spans="1:2" x14ac:dyDescent="0.25">
      <c r="A1422" s="1">
        <v>36775</v>
      </c>
      <c r="B1422">
        <v>1036.02</v>
      </c>
    </row>
    <row r="1423" spans="1:2" x14ac:dyDescent="0.25">
      <c r="A1423" s="1">
        <v>36776</v>
      </c>
      <c r="B1423">
        <v>1034.79</v>
      </c>
    </row>
    <row r="1424" spans="1:2" x14ac:dyDescent="0.25">
      <c r="A1424" s="1">
        <v>36777</v>
      </c>
      <c r="B1424">
        <v>1036.47</v>
      </c>
    </row>
    <row r="1425" spans="1:2" x14ac:dyDescent="0.25">
      <c r="A1425" s="1">
        <v>36780</v>
      </c>
      <c r="B1425">
        <v>1034.92</v>
      </c>
    </row>
    <row r="1426" spans="1:2" x14ac:dyDescent="0.25">
      <c r="A1426" s="1">
        <v>36781</v>
      </c>
      <c r="B1426">
        <v>1034.4100000000001</v>
      </c>
    </row>
    <row r="1427" spans="1:2" x14ac:dyDescent="0.25">
      <c r="A1427" s="1">
        <v>36782</v>
      </c>
      <c r="B1427">
        <v>1036.6500000000001</v>
      </c>
    </row>
    <row r="1428" spans="1:2" x14ac:dyDescent="0.25">
      <c r="A1428" s="1">
        <v>36783</v>
      </c>
      <c r="B1428">
        <v>1033.46</v>
      </c>
    </row>
    <row r="1429" spans="1:2" x14ac:dyDescent="0.25">
      <c r="A1429" s="1">
        <v>36784</v>
      </c>
      <c r="B1429">
        <v>1030.96</v>
      </c>
    </row>
    <row r="1430" spans="1:2" x14ac:dyDescent="0.25">
      <c r="A1430" s="1">
        <v>36787</v>
      </c>
      <c r="B1430">
        <v>1030.02</v>
      </c>
    </row>
    <row r="1431" spans="1:2" x14ac:dyDescent="0.25">
      <c r="A1431" s="1">
        <v>36788</v>
      </c>
      <c r="B1431">
        <v>1031.04</v>
      </c>
    </row>
    <row r="1432" spans="1:2" x14ac:dyDescent="0.25">
      <c r="A1432" s="1">
        <v>36789</v>
      </c>
      <c r="B1432">
        <v>1028.92</v>
      </c>
    </row>
    <row r="1433" spans="1:2" x14ac:dyDescent="0.25">
      <c r="A1433" s="1">
        <v>36790</v>
      </c>
      <c r="B1433">
        <v>1030.93</v>
      </c>
    </row>
    <row r="1434" spans="1:2" x14ac:dyDescent="0.25">
      <c r="A1434" s="1">
        <v>36791</v>
      </c>
      <c r="B1434">
        <v>1032.08</v>
      </c>
    </row>
    <row r="1435" spans="1:2" x14ac:dyDescent="0.25">
      <c r="A1435" s="1">
        <v>36794</v>
      </c>
      <c r="B1435">
        <v>1032.95</v>
      </c>
    </row>
    <row r="1436" spans="1:2" x14ac:dyDescent="0.25">
      <c r="A1436" s="1">
        <v>36795</v>
      </c>
      <c r="B1436">
        <v>1035.3699999999999</v>
      </c>
    </row>
    <row r="1437" spans="1:2" x14ac:dyDescent="0.25">
      <c r="A1437" s="1">
        <v>36796</v>
      </c>
      <c r="B1437">
        <v>1034.08</v>
      </c>
    </row>
    <row r="1438" spans="1:2" x14ac:dyDescent="0.25">
      <c r="A1438" s="1">
        <v>36797</v>
      </c>
      <c r="B1438">
        <v>1034.56</v>
      </c>
    </row>
    <row r="1439" spans="1:2" x14ac:dyDescent="0.25">
      <c r="A1439" s="1">
        <v>36798</v>
      </c>
      <c r="B1439">
        <v>1036</v>
      </c>
    </row>
    <row r="1440" spans="1:2" x14ac:dyDescent="0.25">
      <c r="A1440" s="1">
        <v>36801</v>
      </c>
      <c r="B1440">
        <v>1034.4100000000001</v>
      </c>
    </row>
    <row r="1441" spans="1:2" x14ac:dyDescent="0.25">
      <c r="A1441" s="1">
        <v>36802</v>
      </c>
      <c r="B1441">
        <v>1033.18</v>
      </c>
    </row>
    <row r="1442" spans="1:2" x14ac:dyDescent="0.25">
      <c r="A1442" s="1">
        <v>36803</v>
      </c>
      <c r="B1442">
        <v>1032.54</v>
      </c>
    </row>
    <row r="1443" spans="1:2" x14ac:dyDescent="0.25">
      <c r="A1443" s="1">
        <v>36804</v>
      </c>
      <c r="B1443">
        <v>1034.95</v>
      </c>
    </row>
    <row r="1444" spans="1:2" x14ac:dyDescent="0.25">
      <c r="A1444" s="1">
        <v>36805</v>
      </c>
      <c r="B1444">
        <v>1037.58</v>
      </c>
    </row>
    <row r="1445" spans="1:2" x14ac:dyDescent="0.25">
      <c r="A1445" s="1">
        <v>36809</v>
      </c>
      <c r="B1445">
        <v>1039.6099999999999</v>
      </c>
    </row>
    <row r="1446" spans="1:2" x14ac:dyDescent="0.25">
      <c r="A1446" s="1">
        <v>36810</v>
      </c>
      <c r="B1446">
        <v>1040.51</v>
      </c>
    </row>
    <row r="1447" spans="1:2" x14ac:dyDescent="0.25">
      <c r="A1447" s="1">
        <v>36811</v>
      </c>
      <c r="B1447">
        <v>1043.2</v>
      </c>
    </row>
    <row r="1448" spans="1:2" x14ac:dyDescent="0.25">
      <c r="A1448" s="1">
        <v>36812</v>
      </c>
      <c r="B1448">
        <v>1043.52</v>
      </c>
    </row>
    <row r="1449" spans="1:2" x14ac:dyDescent="0.25">
      <c r="A1449" s="1">
        <v>36815</v>
      </c>
      <c r="B1449">
        <v>1042.79</v>
      </c>
    </row>
    <row r="1450" spans="1:2" x14ac:dyDescent="0.25">
      <c r="A1450" s="1">
        <v>36816</v>
      </c>
      <c r="B1450">
        <v>1046.93</v>
      </c>
    </row>
    <row r="1451" spans="1:2" x14ac:dyDescent="0.25">
      <c r="A1451" s="1">
        <v>36817</v>
      </c>
      <c r="B1451">
        <v>1047.01</v>
      </c>
    </row>
    <row r="1452" spans="1:2" x14ac:dyDescent="0.25">
      <c r="A1452" s="1">
        <v>36818</v>
      </c>
      <c r="B1452">
        <v>1047.67</v>
      </c>
    </row>
    <row r="1453" spans="1:2" x14ac:dyDescent="0.25">
      <c r="A1453" s="1">
        <v>36819</v>
      </c>
      <c r="B1453">
        <v>1049.3599999999999</v>
      </c>
    </row>
    <row r="1454" spans="1:2" x14ac:dyDescent="0.25">
      <c r="A1454" s="1">
        <v>36822</v>
      </c>
      <c r="B1454">
        <v>1052.73</v>
      </c>
    </row>
    <row r="1455" spans="1:2" x14ac:dyDescent="0.25">
      <c r="A1455" s="1">
        <v>36823</v>
      </c>
      <c r="B1455">
        <v>1050.83</v>
      </c>
    </row>
    <row r="1456" spans="1:2" x14ac:dyDescent="0.25">
      <c r="A1456" s="1">
        <v>36824</v>
      </c>
      <c r="B1456">
        <v>1048.26</v>
      </c>
    </row>
    <row r="1457" spans="1:2" x14ac:dyDescent="0.25">
      <c r="A1457" s="1">
        <v>36825</v>
      </c>
      <c r="B1457">
        <v>1048.8800000000001</v>
      </c>
    </row>
    <row r="1458" spans="1:2" x14ac:dyDescent="0.25">
      <c r="A1458" s="1">
        <v>36826</v>
      </c>
      <c r="B1458">
        <v>1047.92</v>
      </c>
    </row>
    <row r="1459" spans="1:2" x14ac:dyDescent="0.25">
      <c r="A1459" s="1">
        <v>36829</v>
      </c>
      <c r="B1459">
        <v>1047.8</v>
      </c>
    </row>
    <row r="1460" spans="1:2" x14ac:dyDescent="0.25">
      <c r="A1460" s="1">
        <v>36830</v>
      </c>
      <c r="B1460">
        <v>1046.0999999999999</v>
      </c>
    </row>
    <row r="1461" spans="1:2" x14ac:dyDescent="0.25">
      <c r="A1461" s="1">
        <v>36831</v>
      </c>
      <c r="B1461">
        <v>1047.5899999999999</v>
      </c>
    </row>
    <row r="1462" spans="1:2" x14ac:dyDescent="0.25">
      <c r="A1462" s="1">
        <v>36832</v>
      </c>
      <c r="B1462">
        <v>1047.79</v>
      </c>
    </row>
    <row r="1463" spans="1:2" x14ac:dyDescent="0.25">
      <c r="A1463" s="1">
        <v>36833</v>
      </c>
      <c r="B1463">
        <v>1043.1400000000001</v>
      </c>
    </row>
    <row r="1464" spans="1:2" x14ac:dyDescent="0.25">
      <c r="A1464" s="1">
        <v>36836</v>
      </c>
      <c r="B1464">
        <v>1041.96</v>
      </c>
    </row>
    <row r="1465" spans="1:2" x14ac:dyDescent="0.25">
      <c r="A1465" s="1">
        <v>36837</v>
      </c>
      <c r="B1465">
        <v>1042</v>
      </c>
    </row>
    <row r="1466" spans="1:2" x14ac:dyDescent="0.25">
      <c r="A1466" s="1">
        <v>36838</v>
      </c>
      <c r="B1466">
        <v>1043.04</v>
      </c>
    </row>
    <row r="1467" spans="1:2" x14ac:dyDescent="0.25">
      <c r="A1467" s="1">
        <v>36839</v>
      </c>
      <c r="B1467">
        <v>1045.6300000000001</v>
      </c>
    </row>
    <row r="1468" spans="1:2" x14ac:dyDescent="0.25">
      <c r="A1468" s="1">
        <v>36840</v>
      </c>
      <c r="B1468">
        <v>1045.43</v>
      </c>
    </row>
    <row r="1469" spans="1:2" x14ac:dyDescent="0.25">
      <c r="A1469" s="1">
        <v>36843</v>
      </c>
      <c r="B1469">
        <v>1048.25</v>
      </c>
    </row>
    <row r="1470" spans="1:2" x14ac:dyDescent="0.25">
      <c r="A1470" s="1">
        <v>36844</v>
      </c>
      <c r="B1470">
        <v>1049.4000000000001</v>
      </c>
    </row>
    <row r="1471" spans="1:2" x14ac:dyDescent="0.25">
      <c r="A1471" s="1">
        <v>36845</v>
      </c>
      <c r="B1471">
        <v>1051.97</v>
      </c>
    </row>
    <row r="1472" spans="1:2" x14ac:dyDescent="0.25">
      <c r="A1472" s="1">
        <v>36846</v>
      </c>
      <c r="B1472">
        <v>1053.74</v>
      </c>
    </row>
    <row r="1473" spans="1:2" x14ac:dyDescent="0.25">
      <c r="A1473" s="1">
        <v>36847</v>
      </c>
      <c r="B1473">
        <v>1052.31</v>
      </c>
    </row>
    <row r="1474" spans="1:2" x14ac:dyDescent="0.25">
      <c r="A1474" s="1">
        <v>36850</v>
      </c>
      <c r="B1474">
        <v>1053.8699999999999</v>
      </c>
    </row>
    <row r="1475" spans="1:2" x14ac:dyDescent="0.25">
      <c r="A1475" s="1">
        <v>36851</v>
      </c>
      <c r="B1475">
        <v>1054.82</v>
      </c>
    </row>
    <row r="1476" spans="1:2" x14ac:dyDescent="0.25">
      <c r="A1476" s="1">
        <v>36852</v>
      </c>
      <c r="B1476">
        <v>1059.8399999999999</v>
      </c>
    </row>
    <row r="1477" spans="1:2" x14ac:dyDescent="0.25">
      <c r="A1477" s="1">
        <v>36854</v>
      </c>
      <c r="B1477">
        <v>1058.2</v>
      </c>
    </row>
    <row r="1478" spans="1:2" x14ac:dyDescent="0.25">
      <c r="A1478" s="1">
        <v>36857</v>
      </c>
      <c r="B1478">
        <v>1057.73</v>
      </c>
    </row>
    <row r="1479" spans="1:2" x14ac:dyDescent="0.25">
      <c r="A1479" s="1">
        <v>36858</v>
      </c>
      <c r="B1479">
        <v>1060.1600000000001</v>
      </c>
    </row>
    <row r="1480" spans="1:2" x14ac:dyDescent="0.25">
      <c r="A1480" s="1">
        <v>36859</v>
      </c>
      <c r="B1480">
        <v>1062.45</v>
      </c>
    </row>
    <row r="1481" spans="1:2" x14ac:dyDescent="0.25">
      <c r="A1481" s="1">
        <v>36860</v>
      </c>
      <c r="B1481">
        <v>1067.54</v>
      </c>
    </row>
    <row r="1482" spans="1:2" x14ac:dyDescent="0.25">
      <c r="A1482" s="1">
        <v>36861</v>
      </c>
      <c r="B1482">
        <v>1064.3900000000001</v>
      </c>
    </row>
    <row r="1483" spans="1:2" x14ac:dyDescent="0.25">
      <c r="A1483" s="1">
        <v>36864</v>
      </c>
      <c r="B1483">
        <v>1064.51</v>
      </c>
    </row>
    <row r="1484" spans="1:2" x14ac:dyDescent="0.25">
      <c r="A1484" s="1">
        <v>36865</v>
      </c>
      <c r="B1484">
        <v>1069.79</v>
      </c>
    </row>
    <row r="1485" spans="1:2" x14ac:dyDescent="0.25">
      <c r="A1485" s="1">
        <v>36866</v>
      </c>
      <c r="B1485">
        <v>1075.06</v>
      </c>
    </row>
    <row r="1486" spans="1:2" x14ac:dyDescent="0.25">
      <c r="A1486" s="1">
        <v>36867</v>
      </c>
      <c r="B1486">
        <v>1075.8399999999999</v>
      </c>
    </row>
    <row r="1487" spans="1:2" x14ac:dyDescent="0.25">
      <c r="A1487" s="1">
        <v>36868</v>
      </c>
      <c r="B1487">
        <v>1073.72</v>
      </c>
    </row>
    <row r="1488" spans="1:2" x14ac:dyDescent="0.25">
      <c r="A1488" s="1">
        <v>36871</v>
      </c>
      <c r="B1488">
        <v>1073.6400000000001</v>
      </c>
    </row>
    <row r="1489" spans="1:2" x14ac:dyDescent="0.25">
      <c r="A1489" s="1">
        <v>36872</v>
      </c>
      <c r="B1489">
        <v>1074.48</v>
      </c>
    </row>
    <row r="1490" spans="1:2" x14ac:dyDescent="0.25">
      <c r="A1490" s="1">
        <v>36873</v>
      </c>
      <c r="B1490">
        <v>1078.6300000000001</v>
      </c>
    </row>
    <row r="1491" spans="1:2" x14ac:dyDescent="0.25">
      <c r="A1491" s="1">
        <v>36874</v>
      </c>
      <c r="B1491">
        <v>1081.72</v>
      </c>
    </row>
    <row r="1492" spans="1:2" x14ac:dyDescent="0.25">
      <c r="A1492" s="1">
        <v>36875</v>
      </c>
      <c r="B1492">
        <v>1083.42</v>
      </c>
    </row>
    <row r="1493" spans="1:2" x14ac:dyDescent="0.25">
      <c r="A1493" s="1">
        <v>36878</v>
      </c>
      <c r="B1493">
        <v>1084.26</v>
      </c>
    </row>
    <row r="1494" spans="1:2" x14ac:dyDescent="0.25">
      <c r="A1494" s="1">
        <v>36879</v>
      </c>
      <c r="B1494">
        <v>1083.04</v>
      </c>
    </row>
    <row r="1495" spans="1:2" x14ac:dyDescent="0.25">
      <c r="A1495" s="1">
        <v>36880</v>
      </c>
      <c r="B1495">
        <v>1087.3800000000001</v>
      </c>
    </row>
    <row r="1496" spans="1:2" x14ac:dyDescent="0.25">
      <c r="A1496" s="1">
        <v>36881</v>
      </c>
      <c r="B1496">
        <v>1090.45</v>
      </c>
    </row>
    <row r="1497" spans="1:2" x14ac:dyDescent="0.25">
      <c r="A1497" s="1">
        <v>36882</v>
      </c>
      <c r="B1497">
        <v>1092.1199999999999</v>
      </c>
    </row>
    <row r="1498" spans="1:2" x14ac:dyDescent="0.25">
      <c r="A1498" s="1">
        <v>36886</v>
      </c>
      <c r="B1498">
        <v>1091.58</v>
      </c>
    </row>
    <row r="1499" spans="1:2" x14ac:dyDescent="0.25">
      <c r="A1499" s="1">
        <v>36887</v>
      </c>
      <c r="B1499">
        <v>1088.24</v>
      </c>
    </row>
    <row r="1500" spans="1:2" x14ac:dyDescent="0.25">
      <c r="A1500" s="1">
        <v>36888</v>
      </c>
      <c r="B1500">
        <v>1087.6500000000001</v>
      </c>
    </row>
    <row r="1501" spans="1:2" x14ac:dyDescent="0.25">
      <c r="A1501" s="1">
        <v>36889</v>
      </c>
      <c r="B1501">
        <v>1087.9100000000001</v>
      </c>
    </row>
    <row r="1502" spans="1:2" x14ac:dyDescent="0.25">
      <c r="A1502" s="1">
        <v>36893</v>
      </c>
      <c r="B1502">
        <v>1099.3</v>
      </c>
    </row>
    <row r="1503" spans="1:2" x14ac:dyDescent="0.25">
      <c r="A1503" s="1">
        <v>36894</v>
      </c>
      <c r="B1503">
        <v>1089.3</v>
      </c>
    </row>
    <row r="1504" spans="1:2" x14ac:dyDescent="0.25">
      <c r="A1504" s="1">
        <v>36895</v>
      </c>
      <c r="B1504">
        <v>1095.18</v>
      </c>
    </row>
    <row r="1505" spans="1:2" x14ac:dyDescent="0.25">
      <c r="A1505" s="1">
        <v>36896</v>
      </c>
      <c r="B1505">
        <v>1100.1300000000001</v>
      </c>
    </row>
    <row r="1506" spans="1:2" x14ac:dyDescent="0.25">
      <c r="A1506" s="1">
        <v>36899</v>
      </c>
      <c r="B1506">
        <v>1101.9000000000001</v>
      </c>
    </row>
    <row r="1507" spans="1:2" x14ac:dyDescent="0.25">
      <c r="A1507" s="1">
        <v>36900</v>
      </c>
      <c r="B1507">
        <v>1098.8599999999999</v>
      </c>
    </row>
    <row r="1508" spans="1:2" x14ac:dyDescent="0.25">
      <c r="A1508" s="1">
        <v>36901</v>
      </c>
      <c r="B1508">
        <v>1093.97</v>
      </c>
    </row>
    <row r="1509" spans="1:2" x14ac:dyDescent="0.25">
      <c r="A1509" s="1">
        <v>36902</v>
      </c>
      <c r="B1509">
        <v>1090.8900000000001</v>
      </c>
    </row>
    <row r="1510" spans="1:2" x14ac:dyDescent="0.25">
      <c r="A1510" s="1">
        <v>36903</v>
      </c>
      <c r="B1510">
        <v>1085.17</v>
      </c>
    </row>
    <row r="1511" spans="1:2" x14ac:dyDescent="0.25">
      <c r="A1511" s="1">
        <v>36907</v>
      </c>
      <c r="B1511">
        <v>1087.18</v>
      </c>
    </row>
    <row r="1512" spans="1:2" x14ac:dyDescent="0.25">
      <c r="A1512" s="1">
        <v>36908</v>
      </c>
      <c r="B1512">
        <v>1092.06</v>
      </c>
    </row>
    <row r="1513" spans="1:2" x14ac:dyDescent="0.25">
      <c r="A1513" s="1">
        <v>36909</v>
      </c>
      <c r="B1513">
        <v>1097.1500000000001</v>
      </c>
    </row>
    <row r="1514" spans="1:2" x14ac:dyDescent="0.25">
      <c r="A1514" s="1">
        <v>36910</v>
      </c>
      <c r="B1514">
        <v>1092.17</v>
      </c>
    </row>
    <row r="1515" spans="1:2" x14ac:dyDescent="0.25">
      <c r="A1515" s="1">
        <v>36913</v>
      </c>
      <c r="B1515">
        <v>1089.8599999999999</v>
      </c>
    </row>
    <row r="1516" spans="1:2" x14ac:dyDescent="0.25">
      <c r="A1516" s="1">
        <v>36914</v>
      </c>
      <c r="B1516">
        <v>1086.45</v>
      </c>
    </row>
    <row r="1517" spans="1:2" x14ac:dyDescent="0.25">
      <c r="A1517" s="1">
        <v>36915</v>
      </c>
      <c r="B1517">
        <v>1085.5899999999999</v>
      </c>
    </row>
    <row r="1518" spans="1:2" x14ac:dyDescent="0.25">
      <c r="A1518" s="1">
        <v>36916</v>
      </c>
      <c r="B1518">
        <v>1088.1099999999999</v>
      </c>
    </row>
    <row r="1519" spans="1:2" x14ac:dyDescent="0.25">
      <c r="A1519" s="1">
        <v>36917</v>
      </c>
      <c r="B1519">
        <v>1088.05</v>
      </c>
    </row>
    <row r="1520" spans="1:2" x14ac:dyDescent="0.25">
      <c r="A1520" s="1">
        <v>36920</v>
      </c>
      <c r="B1520">
        <v>1087.1400000000001</v>
      </c>
    </row>
    <row r="1521" spans="1:2" x14ac:dyDescent="0.25">
      <c r="A1521" s="1">
        <v>36921</v>
      </c>
      <c r="B1521">
        <v>1092.46</v>
      </c>
    </row>
    <row r="1522" spans="1:2" x14ac:dyDescent="0.25">
      <c r="A1522" s="1">
        <v>36922</v>
      </c>
      <c r="B1522">
        <v>1096.76</v>
      </c>
    </row>
    <row r="1523" spans="1:2" x14ac:dyDescent="0.25">
      <c r="A1523" s="1">
        <v>36923</v>
      </c>
      <c r="B1523">
        <v>1102.28</v>
      </c>
    </row>
    <row r="1524" spans="1:2" x14ac:dyDescent="0.25">
      <c r="A1524" s="1">
        <v>36924</v>
      </c>
      <c r="B1524">
        <v>1097.72</v>
      </c>
    </row>
    <row r="1525" spans="1:2" x14ac:dyDescent="0.25">
      <c r="A1525" s="1">
        <v>36927</v>
      </c>
      <c r="B1525">
        <v>1098.97</v>
      </c>
    </row>
    <row r="1526" spans="1:2" x14ac:dyDescent="0.25">
      <c r="A1526" s="1">
        <v>36928</v>
      </c>
      <c r="B1526">
        <v>1096.74</v>
      </c>
    </row>
    <row r="1527" spans="1:2" x14ac:dyDescent="0.25">
      <c r="A1527" s="1">
        <v>36929</v>
      </c>
      <c r="B1527">
        <v>1097.3599999999999</v>
      </c>
    </row>
    <row r="1528" spans="1:2" x14ac:dyDescent="0.25">
      <c r="A1528" s="1">
        <v>36930</v>
      </c>
      <c r="B1528">
        <v>1097.1600000000001</v>
      </c>
    </row>
    <row r="1529" spans="1:2" x14ac:dyDescent="0.25">
      <c r="A1529" s="1">
        <v>36931</v>
      </c>
      <c r="B1529">
        <v>1101.1400000000001</v>
      </c>
    </row>
    <row r="1530" spans="1:2" x14ac:dyDescent="0.25">
      <c r="A1530" s="1">
        <v>36934</v>
      </c>
      <c r="B1530">
        <v>1099.1099999999999</v>
      </c>
    </row>
    <row r="1531" spans="1:2" x14ac:dyDescent="0.25">
      <c r="A1531" s="1">
        <v>36935</v>
      </c>
      <c r="B1531">
        <v>1097.79</v>
      </c>
    </row>
    <row r="1532" spans="1:2" x14ac:dyDescent="0.25">
      <c r="A1532" s="1">
        <v>36936</v>
      </c>
      <c r="B1532">
        <v>1095.76</v>
      </c>
    </row>
    <row r="1533" spans="1:2" x14ac:dyDescent="0.25">
      <c r="A1533" s="1">
        <v>36937</v>
      </c>
      <c r="B1533">
        <v>1091.69</v>
      </c>
    </row>
    <row r="1534" spans="1:2" x14ac:dyDescent="0.25">
      <c r="A1534" s="1">
        <v>36938</v>
      </c>
      <c r="B1534">
        <v>1096.1500000000001</v>
      </c>
    </row>
    <row r="1535" spans="1:2" x14ac:dyDescent="0.25">
      <c r="A1535" s="1">
        <v>36942</v>
      </c>
      <c r="B1535">
        <v>1097.1400000000001</v>
      </c>
    </row>
    <row r="1536" spans="1:2" x14ac:dyDescent="0.25">
      <c r="A1536" s="1">
        <v>36943</v>
      </c>
      <c r="B1536">
        <v>1095.1400000000001</v>
      </c>
    </row>
    <row r="1537" spans="1:2" x14ac:dyDescent="0.25">
      <c r="A1537" s="1">
        <v>36944</v>
      </c>
      <c r="B1537">
        <v>1095.5</v>
      </c>
    </row>
    <row r="1538" spans="1:2" x14ac:dyDescent="0.25">
      <c r="A1538" s="1">
        <v>36945</v>
      </c>
      <c r="B1538">
        <v>1099.3599999999999</v>
      </c>
    </row>
    <row r="1539" spans="1:2" x14ac:dyDescent="0.25">
      <c r="A1539" s="1">
        <v>36948</v>
      </c>
      <c r="B1539">
        <v>1102.53</v>
      </c>
    </row>
    <row r="1540" spans="1:2" x14ac:dyDescent="0.25">
      <c r="A1540" s="1">
        <v>36949</v>
      </c>
      <c r="B1540">
        <v>1108.06</v>
      </c>
    </row>
    <row r="1541" spans="1:2" x14ac:dyDescent="0.25">
      <c r="A1541" s="1">
        <v>36950</v>
      </c>
      <c r="B1541">
        <v>1110.02</v>
      </c>
    </row>
    <row r="1542" spans="1:2" x14ac:dyDescent="0.25">
      <c r="A1542" s="1">
        <v>36951</v>
      </c>
      <c r="B1542">
        <v>1113.29</v>
      </c>
    </row>
    <row r="1543" spans="1:2" x14ac:dyDescent="0.25">
      <c r="A1543" s="1">
        <v>36952</v>
      </c>
      <c r="B1543">
        <v>1107.25</v>
      </c>
    </row>
    <row r="1544" spans="1:2" x14ac:dyDescent="0.25">
      <c r="A1544" s="1">
        <v>36955</v>
      </c>
      <c r="B1544">
        <v>1107.51</v>
      </c>
    </row>
    <row r="1545" spans="1:2" x14ac:dyDescent="0.25">
      <c r="A1545" s="1">
        <v>36956</v>
      </c>
      <c r="B1545">
        <v>1106.96</v>
      </c>
    </row>
    <row r="1546" spans="1:2" x14ac:dyDescent="0.25">
      <c r="A1546" s="1">
        <v>36957</v>
      </c>
      <c r="B1546">
        <v>1111.3900000000001</v>
      </c>
    </row>
    <row r="1547" spans="1:2" x14ac:dyDescent="0.25">
      <c r="A1547" s="1">
        <v>36958</v>
      </c>
      <c r="B1547">
        <v>1112.8900000000001</v>
      </c>
    </row>
    <row r="1548" spans="1:2" x14ac:dyDescent="0.25">
      <c r="A1548" s="1">
        <v>36959</v>
      </c>
      <c r="B1548">
        <v>1111.02</v>
      </c>
    </row>
    <row r="1549" spans="1:2" x14ac:dyDescent="0.25">
      <c r="A1549" s="1">
        <v>36962</v>
      </c>
      <c r="B1549">
        <v>1112.3699999999999</v>
      </c>
    </row>
    <row r="1550" spans="1:2" x14ac:dyDescent="0.25">
      <c r="A1550" s="1">
        <v>36963</v>
      </c>
      <c r="B1550">
        <v>1111.4000000000001</v>
      </c>
    </row>
    <row r="1551" spans="1:2" x14ac:dyDescent="0.25">
      <c r="A1551" s="1">
        <v>36964</v>
      </c>
      <c r="B1551">
        <v>1116.57</v>
      </c>
    </row>
    <row r="1552" spans="1:2" x14ac:dyDescent="0.25">
      <c r="A1552" s="1">
        <v>36965</v>
      </c>
      <c r="B1552">
        <v>1118.68</v>
      </c>
    </row>
    <row r="1553" spans="1:2" x14ac:dyDescent="0.25">
      <c r="A1553" s="1">
        <v>36966</v>
      </c>
      <c r="B1553">
        <v>1120.79</v>
      </c>
    </row>
    <row r="1554" spans="1:2" x14ac:dyDescent="0.25">
      <c r="A1554" s="1">
        <v>36969</v>
      </c>
      <c r="B1554">
        <v>1118.1099999999999</v>
      </c>
    </row>
    <row r="1555" spans="1:2" x14ac:dyDescent="0.25">
      <c r="A1555" s="1">
        <v>36970</v>
      </c>
      <c r="B1555">
        <v>1120.6400000000001</v>
      </c>
    </row>
    <row r="1556" spans="1:2" x14ac:dyDescent="0.25">
      <c r="A1556" s="1">
        <v>36971</v>
      </c>
      <c r="B1556">
        <v>1121.58</v>
      </c>
    </row>
    <row r="1557" spans="1:2" x14ac:dyDescent="0.25">
      <c r="A1557" s="1">
        <v>36972</v>
      </c>
      <c r="B1557">
        <v>1125.18</v>
      </c>
    </row>
    <row r="1558" spans="1:2" x14ac:dyDescent="0.25">
      <c r="A1558" s="1">
        <v>36973</v>
      </c>
      <c r="B1558">
        <v>1120.6300000000001</v>
      </c>
    </row>
    <row r="1559" spans="1:2" x14ac:dyDescent="0.25">
      <c r="A1559" s="1">
        <v>36976</v>
      </c>
      <c r="B1559">
        <v>1117.97</v>
      </c>
    </row>
    <row r="1560" spans="1:2" x14ac:dyDescent="0.25">
      <c r="A1560" s="1">
        <v>36977</v>
      </c>
      <c r="B1560">
        <v>1110.18</v>
      </c>
    </row>
    <row r="1561" spans="1:2" x14ac:dyDescent="0.25">
      <c r="A1561" s="1">
        <v>36978</v>
      </c>
      <c r="B1561">
        <v>1110.47</v>
      </c>
    </row>
    <row r="1562" spans="1:2" x14ac:dyDescent="0.25">
      <c r="A1562" s="1">
        <v>36979</v>
      </c>
      <c r="B1562">
        <v>1111.04</v>
      </c>
    </row>
    <row r="1563" spans="1:2" x14ac:dyDescent="0.25">
      <c r="A1563" s="1">
        <v>36980</v>
      </c>
      <c r="B1563">
        <v>1113.58</v>
      </c>
    </row>
    <row r="1564" spans="1:2" x14ac:dyDescent="0.25">
      <c r="A1564" s="1">
        <v>36983</v>
      </c>
      <c r="B1564">
        <v>1112.26</v>
      </c>
    </row>
    <row r="1565" spans="1:2" x14ac:dyDescent="0.25">
      <c r="A1565" s="1">
        <v>36984</v>
      </c>
      <c r="B1565">
        <v>1114.03</v>
      </c>
    </row>
    <row r="1566" spans="1:2" x14ac:dyDescent="0.25">
      <c r="A1566" s="1">
        <v>36985</v>
      </c>
      <c r="B1566">
        <v>1114.78</v>
      </c>
    </row>
    <row r="1567" spans="1:2" x14ac:dyDescent="0.25">
      <c r="A1567" s="1">
        <v>36986</v>
      </c>
      <c r="B1567">
        <v>1112.5</v>
      </c>
    </row>
    <row r="1568" spans="1:2" x14ac:dyDescent="0.25">
      <c r="A1568" s="1">
        <v>36987</v>
      </c>
      <c r="B1568">
        <v>1118.79</v>
      </c>
    </row>
    <row r="1569" spans="1:2" x14ac:dyDescent="0.25">
      <c r="A1569" s="1">
        <v>36990</v>
      </c>
      <c r="B1569">
        <v>1116.77</v>
      </c>
    </row>
    <row r="1570" spans="1:2" x14ac:dyDescent="0.25">
      <c r="A1570" s="1">
        <v>36991</v>
      </c>
      <c r="B1570">
        <v>1107.79</v>
      </c>
    </row>
    <row r="1571" spans="1:2" x14ac:dyDescent="0.25">
      <c r="A1571" s="1">
        <v>36992</v>
      </c>
      <c r="B1571">
        <v>1106.75</v>
      </c>
    </row>
    <row r="1572" spans="1:2" x14ac:dyDescent="0.25">
      <c r="A1572" s="1">
        <v>36993</v>
      </c>
      <c r="B1572">
        <v>1104.8800000000001</v>
      </c>
    </row>
    <row r="1573" spans="1:2" x14ac:dyDescent="0.25">
      <c r="A1573" s="1">
        <v>36997</v>
      </c>
      <c r="B1573">
        <v>1098.48</v>
      </c>
    </row>
    <row r="1574" spans="1:2" x14ac:dyDescent="0.25">
      <c r="A1574" s="1">
        <v>36998</v>
      </c>
      <c r="B1574">
        <v>1103.28</v>
      </c>
    </row>
    <row r="1575" spans="1:2" x14ac:dyDescent="0.25">
      <c r="A1575" s="1">
        <v>36999</v>
      </c>
      <c r="B1575">
        <v>1107.05</v>
      </c>
    </row>
    <row r="1576" spans="1:2" x14ac:dyDescent="0.25">
      <c r="A1576" s="1">
        <v>37000</v>
      </c>
      <c r="B1576">
        <v>1099.96</v>
      </c>
    </row>
    <row r="1577" spans="1:2" x14ac:dyDescent="0.25">
      <c r="A1577" s="1">
        <v>37001</v>
      </c>
      <c r="B1577">
        <v>1100.08</v>
      </c>
    </row>
    <row r="1578" spans="1:2" x14ac:dyDescent="0.25">
      <c r="A1578" s="1">
        <v>37004</v>
      </c>
      <c r="B1578">
        <v>1105.3399999999999</v>
      </c>
    </row>
    <row r="1579" spans="1:2" x14ac:dyDescent="0.25">
      <c r="A1579" s="1">
        <v>37005</v>
      </c>
      <c r="B1579">
        <v>1104.46</v>
      </c>
    </row>
    <row r="1580" spans="1:2" x14ac:dyDescent="0.25">
      <c r="A1580" s="1">
        <v>37006</v>
      </c>
      <c r="B1580">
        <v>1101.73</v>
      </c>
    </row>
    <row r="1581" spans="1:2" x14ac:dyDescent="0.25">
      <c r="A1581" s="1">
        <v>37007</v>
      </c>
      <c r="B1581">
        <v>1106.31</v>
      </c>
    </row>
    <row r="1582" spans="1:2" x14ac:dyDescent="0.25">
      <c r="A1582" s="1">
        <v>37008</v>
      </c>
      <c r="B1582">
        <v>1098.95</v>
      </c>
    </row>
    <row r="1583" spans="1:2" x14ac:dyDescent="0.25">
      <c r="A1583" s="1">
        <v>37011</v>
      </c>
      <c r="B1583">
        <v>1099.74</v>
      </c>
    </row>
    <row r="1584" spans="1:2" x14ac:dyDescent="0.25">
      <c r="A1584" s="1">
        <v>37012</v>
      </c>
      <c r="B1584">
        <v>1102.6099999999999</v>
      </c>
    </row>
    <row r="1585" spans="1:2" x14ac:dyDescent="0.25">
      <c r="A1585" s="1">
        <v>37013</v>
      </c>
      <c r="B1585">
        <v>1104.1300000000001</v>
      </c>
    </row>
    <row r="1586" spans="1:2" x14ac:dyDescent="0.25">
      <c r="A1586" s="1">
        <v>37014</v>
      </c>
      <c r="B1586">
        <v>1109.1099999999999</v>
      </c>
    </row>
    <row r="1587" spans="1:2" x14ac:dyDescent="0.25">
      <c r="A1587" s="1">
        <v>37015</v>
      </c>
      <c r="B1587">
        <v>1110.23</v>
      </c>
    </row>
    <row r="1588" spans="1:2" x14ac:dyDescent="0.25">
      <c r="A1588" s="1">
        <v>37018</v>
      </c>
      <c r="B1588">
        <v>1109.92</v>
      </c>
    </row>
    <row r="1589" spans="1:2" x14ac:dyDescent="0.25">
      <c r="A1589" s="1">
        <v>37019</v>
      </c>
      <c r="B1589">
        <v>1108.76</v>
      </c>
    </row>
    <row r="1590" spans="1:2" x14ac:dyDescent="0.25">
      <c r="A1590" s="1">
        <v>37020</v>
      </c>
      <c r="B1590">
        <v>1111.5999999999999</v>
      </c>
    </row>
    <row r="1591" spans="1:2" x14ac:dyDescent="0.25">
      <c r="A1591" s="1">
        <v>37021</v>
      </c>
      <c r="B1591">
        <v>1105.53</v>
      </c>
    </row>
    <row r="1592" spans="1:2" x14ac:dyDescent="0.25">
      <c r="A1592" s="1">
        <v>37022</v>
      </c>
      <c r="B1592">
        <v>1094.69</v>
      </c>
    </row>
    <row r="1593" spans="1:2" x14ac:dyDescent="0.25">
      <c r="A1593" s="1">
        <v>37025</v>
      </c>
      <c r="B1593">
        <v>1098.1400000000001</v>
      </c>
    </row>
    <row r="1594" spans="1:2" x14ac:dyDescent="0.25">
      <c r="A1594" s="1">
        <v>37026</v>
      </c>
      <c r="B1594">
        <v>1095.79</v>
      </c>
    </row>
    <row r="1595" spans="1:2" x14ac:dyDescent="0.25">
      <c r="A1595" s="1">
        <v>37027</v>
      </c>
      <c r="B1595">
        <v>1097.82</v>
      </c>
    </row>
    <row r="1596" spans="1:2" x14ac:dyDescent="0.25">
      <c r="A1596" s="1">
        <v>37028</v>
      </c>
      <c r="B1596">
        <v>1099.4000000000001</v>
      </c>
    </row>
    <row r="1597" spans="1:2" x14ac:dyDescent="0.25">
      <c r="A1597" s="1">
        <v>37029</v>
      </c>
      <c r="B1597">
        <v>1100.44</v>
      </c>
    </row>
    <row r="1598" spans="1:2" x14ac:dyDescent="0.25">
      <c r="A1598" s="1">
        <v>37032</v>
      </c>
      <c r="B1598">
        <v>1101.1600000000001</v>
      </c>
    </row>
    <row r="1599" spans="1:2" x14ac:dyDescent="0.25">
      <c r="A1599" s="1">
        <v>37033</v>
      </c>
      <c r="B1599">
        <v>1100.8900000000001</v>
      </c>
    </row>
    <row r="1600" spans="1:2" x14ac:dyDescent="0.25">
      <c r="A1600" s="1">
        <v>37034</v>
      </c>
      <c r="B1600">
        <v>1100.8800000000001</v>
      </c>
    </row>
    <row r="1601" spans="1:2" x14ac:dyDescent="0.25">
      <c r="A1601" s="1">
        <v>37035</v>
      </c>
      <c r="B1601">
        <v>1096.1400000000001</v>
      </c>
    </row>
    <row r="1602" spans="1:2" x14ac:dyDescent="0.25">
      <c r="A1602" s="1">
        <v>37036</v>
      </c>
      <c r="B1602">
        <v>1096.48</v>
      </c>
    </row>
    <row r="1603" spans="1:2" x14ac:dyDescent="0.25">
      <c r="A1603" s="1">
        <v>37040</v>
      </c>
      <c r="B1603">
        <v>1096.68</v>
      </c>
    </row>
    <row r="1604" spans="1:2" x14ac:dyDescent="0.25">
      <c r="A1604" s="1">
        <v>37041</v>
      </c>
      <c r="B1604">
        <v>1097.1099999999999</v>
      </c>
    </row>
    <row r="1605" spans="1:2" x14ac:dyDescent="0.25">
      <c r="A1605" s="1">
        <v>37042</v>
      </c>
      <c r="B1605">
        <v>1103.17</v>
      </c>
    </row>
    <row r="1606" spans="1:2" x14ac:dyDescent="0.25">
      <c r="A1606" s="1">
        <v>37043</v>
      </c>
      <c r="B1606">
        <v>1105.97</v>
      </c>
    </row>
    <row r="1607" spans="1:2" x14ac:dyDescent="0.25">
      <c r="A1607" s="1">
        <v>37046</v>
      </c>
      <c r="B1607">
        <v>1107.8900000000001</v>
      </c>
    </row>
    <row r="1608" spans="1:2" x14ac:dyDescent="0.25">
      <c r="A1608" s="1">
        <v>37047</v>
      </c>
      <c r="B1608">
        <v>1111.1600000000001</v>
      </c>
    </row>
    <row r="1609" spans="1:2" x14ac:dyDescent="0.25">
      <c r="A1609" s="1">
        <v>37048</v>
      </c>
      <c r="B1609">
        <v>1111.22</v>
      </c>
    </row>
    <row r="1610" spans="1:2" x14ac:dyDescent="0.25">
      <c r="A1610" s="1">
        <v>37049</v>
      </c>
      <c r="B1610">
        <v>1108.68</v>
      </c>
    </row>
    <row r="1611" spans="1:2" x14ac:dyDescent="0.25">
      <c r="A1611" s="1">
        <v>37050</v>
      </c>
      <c r="B1611">
        <v>1106.8399999999999</v>
      </c>
    </row>
    <row r="1612" spans="1:2" x14ac:dyDescent="0.25">
      <c r="A1612" s="1">
        <v>37053</v>
      </c>
      <c r="B1612">
        <v>1110.48</v>
      </c>
    </row>
    <row r="1613" spans="1:2" x14ac:dyDescent="0.25">
      <c r="A1613" s="1">
        <v>37054</v>
      </c>
      <c r="B1613">
        <v>1113.42</v>
      </c>
    </row>
    <row r="1614" spans="1:2" x14ac:dyDescent="0.25">
      <c r="A1614" s="1">
        <v>37055</v>
      </c>
      <c r="B1614">
        <v>1113.54</v>
      </c>
    </row>
    <row r="1615" spans="1:2" x14ac:dyDescent="0.25">
      <c r="A1615" s="1">
        <v>37056</v>
      </c>
      <c r="B1615">
        <v>1115.94</v>
      </c>
    </row>
    <row r="1616" spans="1:2" x14ac:dyDescent="0.25">
      <c r="A1616" s="1">
        <v>37057</v>
      </c>
      <c r="B1616">
        <v>1114.83</v>
      </c>
    </row>
    <row r="1617" spans="1:2" x14ac:dyDescent="0.25">
      <c r="A1617" s="1">
        <v>37060</v>
      </c>
      <c r="B1617">
        <v>1115.25</v>
      </c>
    </row>
    <row r="1618" spans="1:2" x14ac:dyDescent="0.25">
      <c r="A1618" s="1">
        <v>37061</v>
      </c>
      <c r="B1618">
        <v>1116.04</v>
      </c>
    </row>
    <row r="1619" spans="1:2" x14ac:dyDescent="0.25">
      <c r="A1619" s="1">
        <v>37062</v>
      </c>
      <c r="B1619">
        <v>1117.78</v>
      </c>
    </row>
    <row r="1620" spans="1:2" x14ac:dyDescent="0.25">
      <c r="A1620" s="1">
        <v>37063</v>
      </c>
      <c r="B1620">
        <v>1119.22</v>
      </c>
    </row>
    <row r="1621" spans="1:2" x14ac:dyDescent="0.25">
      <c r="A1621" s="1">
        <v>37064</v>
      </c>
      <c r="B1621">
        <v>1123.97</v>
      </c>
    </row>
    <row r="1622" spans="1:2" x14ac:dyDescent="0.25">
      <c r="A1622" s="1">
        <v>37067</v>
      </c>
      <c r="B1622">
        <v>1123.4000000000001</v>
      </c>
    </row>
    <row r="1623" spans="1:2" x14ac:dyDescent="0.25">
      <c r="A1623" s="1">
        <v>37068</v>
      </c>
      <c r="B1623">
        <v>1118.79</v>
      </c>
    </row>
    <row r="1624" spans="1:2" x14ac:dyDescent="0.25">
      <c r="A1624" s="1">
        <v>37069</v>
      </c>
      <c r="B1624">
        <v>1118.05</v>
      </c>
    </row>
    <row r="1625" spans="1:2" x14ac:dyDescent="0.25">
      <c r="A1625" s="1">
        <v>37070</v>
      </c>
      <c r="B1625">
        <v>1112.8800000000001</v>
      </c>
    </row>
    <row r="1626" spans="1:2" x14ac:dyDescent="0.25">
      <c r="A1626" s="1">
        <v>37071</v>
      </c>
      <c r="B1626">
        <v>1109.0899999999999</v>
      </c>
    </row>
    <row r="1627" spans="1:2" x14ac:dyDescent="0.25">
      <c r="A1627" s="1">
        <v>37074</v>
      </c>
      <c r="B1627">
        <v>1113.19</v>
      </c>
    </row>
    <row r="1628" spans="1:2" x14ac:dyDescent="0.25">
      <c r="A1628" s="1">
        <v>37075</v>
      </c>
      <c r="B1628">
        <v>1110.5999999999999</v>
      </c>
    </row>
    <row r="1629" spans="1:2" x14ac:dyDescent="0.25">
      <c r="A1629" s="1">
        <v>37077</v>
      </c>
      <c r="B1629">
        <v>1108.8699999999999</v>
      </c>
    </row>
    <row r="1630" spans="1:2" x14ac:dyDescent="0.25">
      <c r="A1630" s="1">
        <v>37078</v>
      </c>
      <c r="B1630">
        <v>1111.71</v>
      </c>
    </row>
    <row r="1631" spans="1:2" x14ac:dyDescent="0.25">
      <c r="A1631" s="1">
        <v>37081</v>
      </c>
      <c r="B1631">
        <v>1114.26</v>
      </c>
    </row>
    <row r="1632" spans="1:2" x14ac:dyDescent="0.25">
      <c r="A1632" s="1">
        <v>37082</v>
      </c>
      <c r="B1632">
        <v>1117.43</v>
      </c>
    </row>
    <row r="1633" spans="1:2" x14ac:dyDescent="0.25">
      <c r="A1633" s="1">
        <v>37083</v>
      </c>
      <c r="B1633">
        <v>1116.76</v>
      </c>
    </row>
    <row r="1634" spans="1:2" x14ac:dyDescent="0.25">
      <c r="A1634" s="1">
        <v>37084</v>
      </c>
      <c r="B1634">
        <v>1119.82</v>
      </c>
    </row>
    <row r="1635" spans="1:2" x14ac:dyDescent="0.25">
      <c r="A1635" s="1">
        <v>37085</v>
      </c>
      <c r="B1635">
        <v>1120.03</v>
      </c>
    </row>
    <row r="1636" spans="1:2" x14ac:dyDescent="0.25">
      <c r="A1636" s="1">
        <v>37088</v>
      </c>
      <c r="B1636">
        <v>1123.57</v>
      </c>
    </row>
    <row r="1637" spans="1:2" x14ac:dyDescent="0.25">
      <c r="A1637" s="1">
        <v>37089</v>
      </c>
      <c r="B1637">
        <v>1123.96</v>
      </c>
    </row>
    <row r="1638" spans="1:2" x14ac:dyDescent="0.25">
      <c r="A1638" s="1">
        <v>37090</v>
      </c>
      <c r="B1638">
        <v>1130.2</v>
      </c>
    </row>
    <row r="1639" spans="1:2" x14ac:dyDescent="0.25">
      <c r="A1639" s="1">
        <v>37091</v>
      </c>
      <c r="B1639">
        <v>1129.21</v>
      </c>
    </row>
    <row r="1640" spans="1:2" x14ac:dyDescent="0.25">
      <c r="A1640" s="1">
        <v>37092</v>
      </c>
      <c r="B1640">
        <v>1128.78</v>
      </c>
    </row>
    <row r="1641" spans="1:2" x14ac:dyDescent="0.25">
      <c r="A1641" s="1">
        <v>37095</v>
      </c>
      <c r="B1641">
        <v>1130.33</v>
      </c>
    </row>
    <row r="1642" spans="1:2" x14ac:dyDescent="0.25">
      <c r="A1642" s="1">
        <v>37096</v>
      </c>
      <c r="B1642">
        <v>1131.6500000000001</v>
      </c>
    </row>
    <row r="1643" spans="1:2" x14ac:dyDescent="0.25">
      <c r="A1643" s="1">
        <v>37097</v>
      </c>
      <c r="B1643">
        <v>1127.8</v>
      </c>
    </row>
    <row r="1644" spans="1:2" x14ac:dyDescent="0.25">
      <c r="A1644" s="1">
        <v>37098</v>
      </c>
      <c r="B1644">
        <v>1128.5</v>
      </c>
    </row>
    <row r="1645" spans="1:2" x14ac:dyDescent="0.25">
      <c r="A1645" s="1">
        <v>37099</v>
      </c>
      <c r="B1645">
        <v>1132.1099999999999</v>
      </c>
    </row>
    <row r="1646" spans="1:2" x14ac:dyDescent="0.25">
      <c r="A1646" s="1">
        <v>37102</v>
      </c>
      <c r="B1646">
        <v>1134.2</v>
      </c>
    </row>
    <row r="1647" spans="1:2" x14ac:dyDescent="0.25">
      <c r="A1647" s="1">
        <v>37103</v>
      </c>
      <c r="B1647">
        <v>1136.76</v>
      </c>
    </row>
    <row r="1648" spans="1:2" x14ac:dyDescent="0.25">
      <c r="A1648" s="1">
        <v>37104</v>
      </c>
      <c r="B1648">
        <v>1135.1300000000001</v>
      </c>
    </row>
    <row r="1649" spans="1:2" x14ac:dyDescent="0.25">
      <c r="A1649" s="1">
        <v>37105</v>
      </c>
      <c r="B1649">
        <v>1131.3399999999999</v>
      </c>
    </row>
    <row r="1650" spans="1:2" x14ac:dyDescent="0.25">
      <c r="A1650" s="1">
        <v>37106</v>
      </c>
      <c r="B1650">
        <v>1130.52</v>
      </c>
    </row>
    <row r="1651" spans="1:2" x14ac:dyDescent="0.25">
      <c r="A1651" s="1">
        <v>37109</v>
      </c>
      <c r="B1651">
        <v>1131.05</v>
      </c>
    </row>
    <row r="1652" spans="1:2" x14ac:dyDescent="0.25">
      <c r="A1652" s="1">
        <v>37110</v>
      </c>
      <c r="B1652">
        <v>1130.8399999999999</v>
      </c>
    </row>
    <row r="1653" spans="1:2" x14ac:dyDescent="0.25">
      <c r="A1653" s="1">
        <v>37111</v>
      </c>
      <c r="B1653">
        <v>1137.3599999999999</v>
      </c>
    </row>
    <row r="1654" spans="1:2" x14ac:dyDescent="0.25">
      <c r="A1654" s="1">
        <v>37112</v>
      </c>
      <c r="B1654">
        <v>1135.94</v>
      </c>
    </row>
    <row r="1655" spans="1:2" x14ac:dyDescent="0.25">
      <c r="A1655" s="1">
        <v>37113</v>
      </c>
      <c r="B1655">
        <v>1138.0999999999999</v>
      </c>
    </row>
    <row r="1656" spans="1:2" x14ac:dyDescent="0.25">
      <c r="A1656" s="1">
        <v>37116</v>
      </c>
      <c r="B1656">
        <v>1139.8599999999999</v>
      </c>
    </row>
    <row r="1657" spans="1:2" x14ac:dyDescent="0.25">
      <c r="A1657" s="1">
        <v>37117</v>
      </c>
      <c r="B1657">
        <v>1139.3399999999999</v>
      </c>
    </row>
    <row r="1658" spans="1:2" x14ac:dyDescent="0.25">
      <c r="A1658" s="1">
        <v>37118</v>
      </c>
      <c r="B1658">
        <v>1138.07</v>
      </c>
    </row>
    <row r="1659" spans="1:2" x14ac:dyDescent="0.25">
      <c r="A1659" s="1">
        <v>37119</v>
      </c>
      <c r="B1659">
        <v>1140.93</v>
      </c>
    </row>
    <row r="1660" spans="1:2" x14ac:dyDescent="0.25">
      <c r="A1660" s="1">
        <v>37120</v>
      </c>
      <c r="B1660">
        <v>1145.9100000000001</v>
      </c>
    </row>
    <row r="1661" spans="1:2" x14ac:dyDescent="0.25">
      <c r="A1661" s="1">
        <v>37123</v>
      </c>
      <c r="B1661">
        <v>1143.1500000000001</v>
      </c>
    </row>
    <row r="1662" spans="1:2" x14ac:dyDescent="0.25">
      <c r="A1662" s="1">
        <v>37124</v>
      </c>
      <c r="B1662">
        <v>1144.3499999999999</v>
      </c>
    </row>
    <row r="1663" spans="1:2" x14ac:dyDescent="0.25">
      <c r="A1663" s="1">
        <v>37125</v>
      </c>
      <c r="B1663">
        <v>1144.1600000000001</v>
      </c>
    </row>
    <row r="1664" spans="1:2" x14ac:dyDescent="0.25">
      <c r="A1664" s="1">
        <v>37126</v>
      </c>
      <c r="B1664">
        <v>1146.4100000000001</v>
      </c>
    </row>
    <row r="1665" spans="1:2" x14ac:dyDescent="0.25">
      <c r="A1665" s="1">
        <v>37127</v>
      </c>
      <c r="B1665">
        <v>1144.1400000000001</v>
      </c>
    </row>
    <row r="1666" spans="1:2" x14ac:dyDescent="0.25">
      <c r="A1666" s="1">
        <v>37130</v>
      </c>
      <c r="B1666">
        <v>1143.43</v>
      </c>
    </row>
    <row r="1667" spans="1:2" x14ac:dyDescent="0.25">
      <c r="A1667" s="1">
        <v>37131</v>
      </c>
      <c r="B1667">
        <v>1148.4100000000001</v>
      </c>
    </row>
    <row r="1668" spans="1:2" x14ac:dyDescent="0.25">
      <c r="A1668" s="1">
        <v>37132</v>
      </c>
      <c r="B1668">
        <v>1152.18</v>
      </c>
    </row>
    <row r="1669" spans="1:2" x14ac:dyDescent="0.25">
      <c r="A1669" s="1">
        <v>37133</v>
      </c>
      <c r="B1669">
        <v>1152.26</v>
      </c>
    </row>
    <row r="1670" spans="1:2" x14ac:dyDescent="0.25">
      <c r="A1670" s="1">
        <v>37134</v>
      </c>
      <c r="B1670">
        <v>1151.82</v>
      </c>
    </row>
    <row r="1671" spans="1:2" x14ac:dyDescent="0.25">
      <c r="A1671" s="1">
        <v>37138</v>
      </c>
      <c r="B1671">
        <v>1142.05</v>
      </c>
    </row>
    <row r="1672" spans="1:2" x14ac:dyDescent="0.25">
      <c r="A1672" s="1">
        <v>37139</v>
      </c>
      <c r="B1672">
        <v>1143.08</v>
      </c>
    </row>
    <row r="1673" spans="1:2" x14ac:dyDescent="0.25">
      <c r="A1673" s="1">
        <v>37140</v>
      </c>
      <c r="B1673">
        <v>1149.68</v>
      </c>
    </row>
    <row r="1674" spans="1:2" x14ac:dyDescent="0.25">
      <c r="A1674" s="1">
        <v>37141</v>
      </c>
      <c r="B1674">
        <v>1153.8800000000001</v>
      </c>
    </row>
    <row r="1675" spans="1:2" x14ac:dyDescent="0.25">
      <c r="A1675" s="1">
        <v>37144</v>
      </c>
      <c r="B1675">
        <v>1152.1300000000001</v>
      </c>
    </row>
    <row r="1676" spans="1:2" x14ac:dyDescent="0.25">
      <c r="A1676" s="1">
        <v>37148</v>
      </c>
      <c r="B1676">
        <v>1169.1400000000001</v>
      </c>
    </row>
    <row r="1677" spans="1:2" x14ac:dyDescent="0.25">
      <c r="A1677" s="1">
        <v>37151</v>
      </c>
      <c r="B1677">
        <v>1164.83</v>
      </c>
    </row>
    <row r="1678" spans="1:2" x14ac:dyDescent="0.25">
      <c r="A1678" s="1">
        <v>37152</v>
      </c>
      <c r="B1678">
        <v>1158.19</v>
      </c>
    </row>
    <row r="1679" spans="1:2" x14ac:dyDescent="0.25">
      <c r="A1679" s="1">
        <v>37153</v>
      </c>
      <c r="B1679">
        <v>1160.57</v>
      </c>
    </row>
    <row r="1680" spans="1:2" x14ac:dyDescent="0.25">
      <c r="A1680" s="1">
        <v>37154</v>
      </c>
      <c r="B1680">
        <v>1156.3699999999999</v>
      </c>
    </row>
    <row r="1681" spans="1:2" x14ac:dyDescent="0.25">
      <c r="A1681" s="1">
        <v>37155</v>
      </c>
      <c r="B1681">
        <v>1158.8499999999999</v>
      </c>
    </row>
    <row r="1682" spans="1:2" x14ac:dyDescent="0.25">
      <c r="A1682" s="1">
        <v>37158</v>
      </c>
      <c r="B1682">
        <v>1158.78</v>
      </c>
    </row>
    <row r="1683" spans="1:2" x14ac:dyDescent="0.25">
      <c r="A1683" s="1">
        <v>37159</v>
      </c>
      <c r="B1683">
        <v>1160.3399999999999</v>
      </c>
    </row>
    <row r="1684" spans="1:2" x14ac:dyDescent="0.25">
      <c r="A1684" s="1">
        <v>37160</v>
      </c>
      <c r="B1684">
        <v>1165.5</v>
      </c>
    </row>
    <row r="1685" spans="1:2" x14ac:dyDescent="0.25">
      <c r="A1685" s="1">
        <v>37161</v>
      </c>
      <c r="B1685">
        <v>1170.07</v>
      </c>
    </row>
    <row r="1686" spans="1:2" x14ac:dyDescent="0.25">
      <c r="A1686" s="1">
        <v>37162</v>
      </c>
      <c r="B1686">
        <v>1170.0999999999999</v>
      </c>
    </row>
    <row r="1687" spans="1:2" x14ac:dyDescent="0.25">
      <c r="A1687" s="1">
        <v>37165</v>
      </c>
      <c r="B1687">
        <v>1172.82</v>
      </c>
    </row>
    <row r="1688" spans="1:2" x14ac:dyDescent="0.25">
      <c r="A1688" s="1">
        <v>37166</v>
      </c>
      <c r="B1688">
        <v>1175.69</v>
      </c>
    </row>
    <row r="1689" spans="1:2" x14ac:dyDescent="0.25">
      <c r="A1689" s="1">
        <v>37167</v>
      </c>
      <c r="B1689">
        <v>1176.8599999999999</v>
      </c>
    </row>
    <row r="1690" spans="1:2" x14ac:dyDescent="0.25">
      <c r="A1690" s="1">
        <v>37168</v>
      </c>
      <c r="B1690">
        <v>1177.24</v>
      </c>
    </row>
    <row r="1691" spans="1:2" x14ac:dyDescent="0.25">
      <c r="A1691" s="1">
        <v>37169</v>
      </c>
      <c r="B1691">
        <v>1177.58</v>
      </c>
    </row>
    <row r="1692" spans="1:2" x14ac:dyDescent="0.25">
      <c r="A1692" s="1">
        <v>37173</v>
      </c>
      <c r="B1692">
        <v>1173.6400000000001</v>
      </c>
    </row>
    <row r="1693" spans="1:2" x14ac:dyDescent="0.25">
      <c r="A1693" s="1">
        <v>37174</v>
      </c>
      <c r="B1693">
        <v>1174.6199999999999</v>
      </c>
    </row>
    <row r="1694" spans="1:2" x14ac:dyDescent="0.25">
      <c r="A1694" s="1">
        <v>37175</v>
      </c>
      <c r="B1694">
        <v>1169.71</v>
      </c>
    </row>
    <row r="1695" spans="1:2" x14ac:dyDescent="0.25">
      <c r="A1695" s="1">
        <v>37176</v>
      </c>
      <c r="B1695">
        <v>1169.92</v>
      </c>
    </row>
    <row r="1696" spans="1:2" x14ac:dyDescent="0.25">
      <c r="A1696" s="1">
        <v>37179</v>
      </c>
      <c r="B1696">
        <v>1174.22</v>
      </c>
    </row>
    <row r="1697" spans="1:2" x14ac:dyDescent="0.25">
      <c r="A1697" s="1">
        <v>37180</v>
      </c>
      <c r="B1697">
        <v>1176.3499999999999</v>
      </c>
    </row>
    <row r="1698" spans="1:2" x14ac:dyDescent="0.25">
      <c r="A1698" s="1">
        <v>37181</v>
      </c>
      <c r="B1698">
        <v>1177.3399999999999</v>
      </c>
    </row>
    <row r="1699" spans="1:2" x14ac:dyDescent="0.25">
      <c r="A1699" s="1">
        <v>37182</v>
      </c>
      <c r="B1699">
        <v>1178.1600000000001</v>
      </c>
    </row>
    <row r="1700" spans="1:2" x14ac:dyDescent="0.25">
      <c r="A1700" s="1">
        <v>37183</v>
      </c>
      <c r="B1700">
        <v>1175.25</v>
      </c>
    </row>
    <row r="1701" spans="1:2" x14ac:dyDescent="0.25">
      <c r="A1701" s="1">
        <v>37186</v>
      </c>
      <c r="B1701">
        <v>1176.02</v>
      </c>
    </row>
    <row r="1702" spans="1:2" x14ac:dyDescent="0.25">
      <c r="A1702" s="1">
        <v>37187</v>
      </c>
      <c r="B1702">
        <v>1174.94</v>
      </c>
    </row>
    <row r="1703" spans="1:2" x14ac:dyDescent="0.25">
      <c r="A1703" s="1">
        <v>37188</v>
      </c>
      <c r="B1703">
        <v>1179.74</v>
      </c>
    </row>
    <row r="1704" spans="1:2" x14ac:dyDescent="0.25">
      <c r="A1704" s="1">
        <v>37189</v>
      </c>
      <c r="B1704">
        <v>1183.3</v>
      </c>
    </row>
    <row r="1705" spans="1:2" x14ac:dyDescent="0.25">
      <c r="A1705" s="1">
        <v>37190</v>
      </c>
      <c r="B1705">
        <v>1183.96</v>
      </c>
    </row>
    <row r="1706" spans="1:2" x14ac:dyDescent="0.25">
      <c r="A1706" s="1">
        <v>37193</v>
      </c>
      <c r="B1706">
        <v>1187.24</v>
      </c>
    </row>
    <row r="1707" spans="1:2" x14ac:dyDescent="0.25">
      <c r="A1707" s="1">
        <v>37194</v>
      </c>
      <c r="B1707">
        <v>1190.71</v>
      </c>
    </row>
    <row r="1708" spans="1:2" x14ac:dyDescent="0.25">
      <c r="A1708" s="1">
        <v>37195</v>
      </c>
      <c r="B1708">
        <v>1202.51</v>
      </c>
    </row>
    <row r="1709" spans="1:2" x14ac:dyDescent="0.25">
      <c r="A1709" s="1">
        <v>37196</v>
      </c>
      <c r="B1709">
        <v>1204.9000000000001</v>
      </c>
    </row>
    <row r="1710" spans="1:2" x14ac:dyDescent="0.25">
      <c r="A1710" s="1">
        <v>37197</v>
      </c>
      <c r="B1710">
        <v>1196.29</v>
      </c>
    </row>
    <row r="1711" spans="1:2" x14ac:dyDescent="0.25">
      <c r="A1711" s="1">
        <v>37200</v>
      </c>
      <c r="B1711">
        <v>1201.6199999999999</v>
      </c>
    </row>
    <row r="1712" spans="1:2" x14ac:dyDescent="0.25">
      <c r="A1712" s="1">
        <v>37201</v>
      </c>
      <c r="B1712">
        <v>1203.54</v>
      </c>
    </row>
    <row r="1713" spans="1:2" x14ac:dyDescent="0.25">
      <c r="A1713" s="1">
        <v>37202</v>
      </c>
      <c r="B1713">
        <v>1210.05</v>
      </c>
    </row>
    <row r="1714" spans="1:2" x14ac:dyDescent="0.25">
      <c r="A1714" s="1">
        <v>37203</v>
      </c>
      <c r="B1714">
        <v>1203.8900000000001</v>
      </c>
    </row>
    <row r="1715" spans="1:2" x14ac:dyDescent="0.25">
      <c r="A1715" s="1">
        <v>37204</v>
      </c>
      <c r="B1715">
        <v>1202.6099999999999</v>
      </c>
    </row>
    <row r="1716" spans="1:2" x14ac:dyDescent="0.25">
      <c r="A1716" s="1">
        <v>37208</v>
      </c>
      <c r="B1716">
        <v>1198.8800000000001</v>
      </c>
    </row>
    <row r="1717" spans="1:2" x14ac:dyDescent="0.25">
      <c r="A1717" s="1">
        <v>37209</v>
      </c>
      <c r="B1717">
        <v>1190.19</v>
      </c>
    </row>
    <row r="1718" spans="1:2" x14ac:dyDescent="0.25">
      <c r="A1718" s="1">
        <v>37210</v>
      </c>
      <c r="B1718">
        <v>1175.33</v>
      </c>
    </row>
    <row r="1719" spans="1:2" x14ac:dyDescent="0.25">
      <c r="A1719" s="1">
        <v>37211</v>
      </c>
      <c r="B1719">
        <v>1166.43</v>
      </c>
    </row>
    <row r="1720" spans="1:2" x14ac:dyDescent="0.25">
      <c r="A1720" s="1">
        <v>37214</v>
      </c>
      <c r="B1720">
        <v>1175.68</v>
      </c>
    </row>
    <row r="1721" spans="1:2" x14ac:dyDescent="0.25">
      <c r="A1721" s="1">
        <v>37215</v>
      </c>
      <c r="B1721">
        <v>1168.5899999999999</v>
      </c>
    </row>
    <row r="1722" spans="1:2" x14ac:dyDescent="0.25">
      <c r="A1722" s="1">
        <v>37216</v>
      </c>
      <c r="B1722">
        <v>1162.3</v>
      </c>
    </row>
    <row r="1723" spans="1:2" x14ac:dyDescent="0.25">
      <c r="A1723" s="1">
        <v>37218</v>
      </c>
      <c r="B1723">
        <v>1159.29</v>
      </c>
    </row>
    <row r="1724" spans="1:2" x14ac:dyDescent="0.25">
      <c r="A1724" s="1">
        <v>37221</v>
      </c>
      <c r="B1724">
        <v>1159.01</v>
      </c>
    </row>
    <row r="1725" spans="1:2" x14ac:dyDescent="0.25">
      <c r="A1725" s="1">
        <v>37222</v>
      </c>
      <c r="B1725">
        <v>1162.27</v>
      </c>
    </row>
    <row r="1726" spans="1:2" x14ac:dyDescent="0.25">
      <c r="A1726" s="1">
        <v>37223</v>
      </c>
      <c r="B1726">
        <v>1162.6199999999999</v>
      </c>
    </row>
    <row r="1727" spans="1:2" x14ac:dyDescent="0.25">
      <c r="A1727" s="1">
        <v>37224</v>
      </c>
      <c r="B1727">
        <v>1172.8399999999999</v>
      </c>
    </row>
    <row r="1728" spans="1:2" x14ac:dyDescent="0.25">
      <c r="A1728" s="1">
        <v>37225</v>
      </c>
      <c r="B1728">
        <v>1172.74</v>
      </c>
    </row>
    <row r="1729" spans="1:2" x14ac:dyDescent="0.25">
      <c r="A1729" s="1">
        <v>37228</v>
      </c>
      <c r="B1729">
        <v>1175.51</v>
      </c>
    </row>
    <row r="1730" spans="1:2" x14ac:dyDescent="0.25">
      <c r="A1730" s="1">
        <v>37229</v>
      </c>
      <c r="B1730">
        <v>1179.9100000000001</v>
      </c>
    </row>
    <row r="1731" spans="1:2" x14ac:dyDescent="0.25">
      <c r="A1731" s="1">
        <v>37230</v>
      </c>
      <c r="B1731">
        <v>1164.54</v>
      </c>
    </row>
    <row r="1732" spans="1:2" x14ac:dyDescent="0.25">
      <c r="A1732" s="1">
        <v>37231</v>
      </c>
      <c r="B1732">
        <v>1157.69</v>
      </c>
    </row>
    <row r="1733" spans="1:2" x14ac:dyDescent="0.25">
      <c r="A1733" s="1">
        <v>37232</v>
      </c>
      <c r="B1733">
        <v>1148.25</v>
      </c>
    </row>
    <row r="1734" spans="1:2" x14ac:dyDescent="0.25">
      <c r="A1734" s="1">
        <v>37235</v>
      </c>
      <c r="B1734">
        <v>1151.45</v>
      </c>
    </row>
    <row r="1735" spans="1:2" x14ac:dyDescent="0.25">
      <c r="A1735" s="1">
        <v>37236</v>
      </c>
      <c r="B1735">
        <v>1155.1400000000001</v>
      </c>
    </row>
    <row r="1736" spans="1:2" x14ac:dyDescent="0.25">
      <c r="A1736" s="1">
        <v>37237</v>
      </c>
      <c r="B1736">
        <v>1161.0999999999999</v>
      </c>
    </row>
    <row r="1737" spans="1:2" x14ac:dyDescent="0.25">
      <c r="A1737" s="1">
        <v>37238</v>
      </c>
      <c r="B1737">
        <v>1154.5</v>
      </c>
    </row>
    <row r="1738" spans="1:2" x14ac:dyDescent="0.25">
      <c r="A1738" s="1">
        <v>37239</v>
      </c>
      <c r="B1738">
        <v>1150.5899999999999</v>
      </c>
    </row>
    <row r="1739" spans="1:2" x14ac:dyDescent="0.25">
      <c r="A1739" s="1">
        <v>37242</v>
      </c>
      <c r="B1739">
        <v>1147.31</v>
      </c>
    </row>
    <row r="1740" spans="1:2" x14ac:dyDescent="0.25">
      <c r="A1740" s="1">
        <v>37243</v>
      </c>
      <c r="B1740">
        <v>1154.3900000000001</v>
      </c>
    </row>
    <row r="1741" spans="1:2" x14ac:dyDescent="0.25">
      <c r="A1741" s="1">
        <v>37244</v>
      </c>
      <c r="B1741">
        <v>1159.67</v>
      </c>
    </row>
    <row r="1742" spans="1:2" x14ac:dyDescent="0.25">
      <c r="A1742" s="1">
        <v>37245</v>
      </c>
      <c r="B1742">
        <v>1158.93</v>
      </c>
    </row>
    <row r="1743" spans="1:2" x14ac:dyDescent="0.25">
      <c r="A1743" s="1">
        <v>37246</v>
      </c>
      <c r="B1743">
        <v>1157.3</v>
      </c>
    </row>
    <row r="1744" spans="1:2" x14ac:dyDescent="0.25">
      <c r="A1744" s="1">
        <v>37249</v>
      </c>
      <c r="B1744">
        <v>1154.93</v>
      </c>
    </row>
    <row r="1745" spans="1:2" x14ac:dyDescent="0.25">
      <c r="A1745" s="1">
        <v>37251</v>
      </c>
      <c r="B1745">
        <v>1152.46</v>
      </c>
    </row>
    <row r="1746" spans="1:2" x14ac:dyDescent="0.25">
      <c r="A1746" s="1">
        <v>37252</v>
      </c>
      <c r="B1746">
        <v>1157.1600000000001</v>
      </c>
    </row>
    <row r="1747" spans="1:2" x14ac:dyDescent="0.25">
      <c r="A1747" s="1">
        <v>37253</v>
      </c>
      <c r="B1747">
        <v>1155.25</v>
      </c>
    </row>
    <row r="1748" spans="1:2" x14ac:dyDescent="0.25">
      <c r="A1748" s="1">
        <v>37256</v>
      </c>
      <c r="B1748">
        <v>1161.32</v>
      </c>
    </row>
    <row r="1749" spans="1:2" x14ac:dyDescent="0.25">
      <c r="A1749" s="1">
        <v>37258</v>
      </c>
      <c r="B1749">
        <v>1153.3800000000001</v>
      </c>
    </row>
    <row r="1750" spans="1:2" x14ac:dyDescent="0.25">
      <c r="A1750" s="1">
        <v>37259</v>
      </c>
      <c r="B1750">
        <v>1155.69</v>
      </c>
    </row>
    <row r="1751" spans="1:2" x14ac:dyDescent="0.25">
      <c r="A1751" s="1">
        <v>37260</v>
      </c>
      <c r="B1751">
        <v>1154.4100000000001</v>
      </c>
    </row>
    <row r="1752" spans="1:2" x14ac:dyDescent="0.25">
      <c r="A1752" s="1">
        <v>37263</v>
      </c>
      <c r="B1752">
        <v>1161.83</v>
      </c>
    </row>
    <row r="1753" spans="1:2" x14ac:dyDescent="0.25">
      <c r="A1753" s="1">
        <v>37264</v>
      </c>
      <c r="B1753">
        <v>1161.5999999999999</v>
      </c>
    </row>
    <row r="1754" spans="1:2" x14ac:dyDescent="0.25">
      <c r="A1754" s="1">
        <v>37265</v>
      </c>
      <c r="B1754">
        <v>1162.3399999999999</v>
      </c>
    </row>
    <row r="1755" spans="1:2" x14ac:dyDescent="0.25">
      <c r="A1755" s="1">
        <v>37266</v>
      </c>
      <c r="B1755">
        <v>1169.7</v>
      </c>
    </row>
    <row r="1756" spans="1:2" x14ac:dyDescent="0.25">
      <c r="A1756" s="1">
        <v>37267</v>
      </c>
      <c r="B1756">
        <v>1175.3</v>
      </c>
    </row>
    <row r="1757" spans="1:2" x14ac:dyDescent="0.25">
      <c r="A1757" s="1">
        <v>37270</v>
      </c>
      <c r="B1757">
        <v>1175.06</v>
      </c>
    </row>
    <row r="1758" spans="1:2" x14ac:dyDescent="0.25">
      <c r="A1758" s="1">
        <v>37271</v>
      </c>
      <c r="B1758">
        <v>1177.82</v>
      </c>
    </row>
    <row r="1759" spans="1:2" x14ac:dyDescent="0.25">
      <c r="A1759" s="1">
        <v>37272</v>
      </c>
      <c r="B1759">
        <v>1176.8399999999999</v>
      </c>
    </row>
    <row r="1760" spans="1:2" x14ac:dyDescent="0.25">
      <c r="A1760" s="1">
        <v>37273</v>
      </c>
      <c r="B1760">
        <v>1171.47</v>
      </c>
    </row>
    <row r="1761" spans="1:2" x14ac:dyDescent="0.25">
      <c r="A1761" s="1">
        <v>37274</v>
      </c>
      <c r="B1761">
        <v>1174.81</v>
      </c>
    </row>
    <row r="1762" spans="1:2" x14ac:dyDescent="0.25">
      <c r="A1762" s="1">
        <v>37278</v>
      </c>
      <c r="B1762">
        <v>1174.24</v>
      </c>
    </row>
    <row r="1763" spans="1:2" x14ac:dyDescent="0.25">
      <c r="A1763" s="1">
        <v>37279</v>
      </c>
      <c r="B1763">
        <v>1167.3499999999999</v>
      </c>
    </row>
    <row r="1764" spans="1:2" x14ac:dyDescent="0.25">
      <c r="A1764" s="1">
        <v>37280</v>
      </c>
      <c r="B1764">
        <v>1166.1199999999999</v>
      </c>
    </row>
    <row r="1765" spans="1:2" x14ac:dyDescent="0.25">
      <c r="A1765" s="1">
        <v>37281</v>
      </c>
      <c r="B1765">
        <v>1164.8399999999999</v>
      </c>
    </row>
    <row r="1766" spans="1:2" x14ac:dyDescent="0.25">
      <c r="A1766" s="1">
        <v>37284</v>
      </c>
      <c r="B1766">
        <v>1165.6300000000001</v>
      </c>
    </row>
    <row r="1767" spans="1:2" x14ac:dyDescent="0.25">
      <c r="A1767" s="1">
        <v>37285</v>
      </c>
      <c r="B1767">
        <v>1172.4100000000001</v>
      </c>
    </row>
    <row r="1768" spans="1:2" x14ac:dyDescent="0.25">
      <c r="A1768" s="1">
        <v>37286</v>
      </c>
      <c r="B1768">
        <v>1172.28</v>
      </c>
    </row>
    <row r="1769" spans="1:2" x14ac:dyDescent="0.25">
      <c r="A1769" s="1">
        <v>37287</v>
      </c>
      <c r="B1769">
        <v>1169.1400000000001</v>
      </c>
    </row>
    <row r="1770" spans="1:2" x14ac:dyDescent="0.25">
      <c r="A1770" s="1">
        <v>37288</v>
      </c>
      <c r="B1770">
        <v>1172.1600000000001</v>
      </c>
    </row>
    <row r="1771" spans="1:2" x14ac:dyDescent="0.25">
      <c r="A1771" s="1">
        <v>37291</v>
      </c>
      <c r="B1771">
        <v>1177.6400000000001</v>
      </c>
    </row>
    <row r="1772" spans="1:2" x14ac:dyDescent="0.25">
      <c r="A1772" s="1">
        <v>37292</v>
      </c>
      <c r="B1772">
        <v>1177.49</v>
      </c>
    </row>
    <row r="1773" spans="1:2" x14ac:dyDescent="0.25">
      <c r="A1773" s="1">
        <v>37293</v>
      </c>
      <c r="B1773">
        <v>1175.8800000000001</v>
      </c>
    </row>
    <row r="1774" spans="1:2" x14ac:dyDescent="0.25">
      <c r="A1774" s="1">
        <v>37294</v>
      </c>
      <c r="B1774">
        <v>1174.02</v>
      </c>
    </row>
    <row r="1775" spans="1:2" x14ac:dyDescent="0.25">
      <c r="A1775" s="1">
        <v>37295</v>
      </c>
      <c r="B1775">
        <v>1177.47</v>
      </c>
    </row>
    <row r="1776" spans="1:2" x14ac:dyDescent="0.25">
      <c r="A1776" s="1">
        <v>37298</v>
      </c>
      <c r="B1776">
        <v>1176.46</v>
      </c>
    </row>
    <row r="1777" spans="1:2" x14ac:dyDescent="0.25">
      <c r="A1777" s="1">
        <v>37299</v>
      </c>
      <c r="B1777">
        <v>1172</v>
      </c>
    </row>
    <row r="1778" spans="1:2" x14ac:dyDescent="0.25">
      <c r="A1778" s="1">
        <v>37300</v>
      </c>
      <c r="B1778">
        <v>1170.74</v>
      </c>
    </row>
    <row r="1779" spans="1:2" x14ac:dyDescent="0.25">
      <c r="A1779" s="1">
        <v>37301</v>
      </c>
      <c r="B1779">
        <v>1173.9100000000001</v>
      </c>
    </row>
    <row r="1780" spans="1:2" x14ac:dyDescent="0.25">
      <c r="A1780" s="1">
        <v>37302</v>
      </c>
      <c r="B1780">
        <v>1178.93</v>
      </c>
    </row>
    <row r="1781" spans="1:2" x14ac:dyDescent="0.25">
      <c r="A1781" s="1">
        <v>37306</v>
      </c>
      <c r="B1781">
        <v>1178.3399999999999</v>
      </c>
    </row>
    <row r="1782" spans="1:2" x14ac:dyDescent="0.25">
      <c r="A1782" s="1">
        <v>37307</v>
      </c>
      <c r="B1782">
        <v>1178.46</v>
      </c>
    </row>
    <row r="1783" spans="1:2" x14ac:dyDescent="0.25">
      <c r="A1783" s="1">
        <v>37308</v>
      </c>
      <c r="B1783">
        <v>1179.73</v>
      </c>
    </row>
    <row r="1784" spans="1:2" x14ac:dyDescent="0.25">
      <c r="A1784" s="1">
        <v>37309</v>
      </c>
      <c r="B1784">
        <v>1182.1099999999999</v>
      </c>
    </row>
    <row r="1785" spans="1:2" x14ac:dyDescent="0.25">
      <c r="A1785" s="1">
        <v>37312</v>
      </c>
      <c r="B1785">
        <v>1181.19</v>
      </c>
    </row>
    <row r="1786" spans="1:2" x14ac:dyDescent="0.25">
      <c r="A1786" s="1">
        <v>37313</v>
      </c>
      <c r="B1786">
        <v>1176.82</v>
      </c>
    </row>
    <row r="1787" spans="1:2" x14ac:dyDescent="0.25">
      <c r="A1787" s="1">
        <v>37314</v>
      </c>
      <c r="B1787">
        <v>1182.48</v>
      </c>
    </row>
    <row r="1788" spans="1:2" x14ac:dyDescent="0.25">
      <c r="A1788" s="1">
        <v>37315</v>
      </c>
      <c r="B1788">
        <v>1179.67</v>
      </c>
    </row>
    <row r="1789" spans="1:2" x14ac:dyDescent="0.25">
      <c r="A1789" s="1">
        <v>37316</v>
      </c>
      <c r="B1789">
        <v>1173.04</v>
      </c>
    </row>
    <row r="1790" spans="1:2" x14ac:dyDescent="0.25">
      <c r="A1790" s="1">
        <v>37319</v>
      </c>
      <c r="B1790">
        <v>1172.26</v>
      </c>
    </row>
    <row r="1791" spans="1:2" x14ac:dyDescent="0.25">
      <c r="A1791" s="1">
        <v>37320</v>
      </c>
      <c r="B1791">
        <v>1172.76</v>
      </c>
    </row>
    <row r="1792" spans="1:2" x14ac:dyDescent="0.25">
      <c r="A1792" s="1">
        <v>37321</v>
      </c>
      <c r="B1792">
        <v>1170.45</v>
      </c>
    </row>
    <row r="1793" spans="1:2" x14ac:dyDescent="0.25">
      <c r="A1793" s="1">
        <v>37322</v>
      </c>
      <c r="B1793">
        <v>1159.8</v>
      </c>
    </row>
    <row r="1794" spans="1:2" x14ac:dyDescent="0.25">
      <c r="A1794" s="1">
        <v>37323</v>
      </c>
      <c r="B1794">
        <v>1154.5</v>
      </c>
    </row>
    <row r="1795" spans="1:2" x14ac:dyDescent="0.25">
      <c r="A1795" s="1">
        <v>37326</v>
      </c>
      <c r="B1795">
        <v>1154.25</v>
      </c>
    </row>
    <row r="1796" spans="1:2" x14ac:dyDescent="0.25">
      <c r="A1796" s="1">
        <v>37327</v>
      </c>
      <c r="B1796">
        <v>1154.95</v>
      </c>
    </row>
    <row r="1797" spans="1:2" x14ac:dyDescent="0.25">
      <c r="A1797" s="1">
        <v>37328</v>
      </c>
      <c r="B1797">
        <v>1157.42</v>
      </c>
    </row>
    <row r="1798" spans="1:2" x14ac:dyDescent="0.25">
      <c r="A1798" s="1">
        <v>37329</v>
      </c>
      <c r="B1798">
        <v>1149.27</v>
      </c>
    </row>
    <row r="1799" spans="1:2" x14ac:dyDescent="0.25">
      <c r="A1799" s="1">
        <v>37330</v>
      </c>
      <c r="B1799">
        <v>1152.44</v>
      </c>
    </row>
    <row r="1800" spans="1:2" x14ac:dyDescent="0.25">
      <c r="A1800" s="1">
        <v>37333</v>
      </c>
      <c r="B1800">
        <v>1155.3699999999999</v>
      </c>
    </row>
    <row r="1801" spans="1:2" x14ac:dyDescent="0.25">
      <c r="A1801" s="1">
        <v>37334</v>
      </c>
      <c r="B1801">
        <v>1154.1400000000001</v>
      </c>
    </row>
    <row r="1802" spans="1:2" x14ac:dyDescent="0.25">
      <c r="A1802" s="1">
        <v>37335</v>
      </c>
      <c r="B1802">
        <v>1149.5</v>
      </c>
    </row>
    <row r="1803" spans="1:2" x14ac:dyDescent="0.25">
      <c r="A1803" s="1">
        <v>37336</v>
      </c>
      <c r="B1803">
        <v>1151.1099999999999</v>
      </c>
    </row>
    <row r="1804" spans="1:2" x14ac:dyDescent="0.25">
      <c r="A1804" s="1">
        <v>37337</v>
      </c>
      <c r="B1804">
        <v>1149.75</v>
      </c>
    </row>
    <row r="1805" spans="1:2" x14ac:dyDescent="0.25">
      <c r="A1805" s="1">
        <v>37340</v>
      </c>
      <c r="B1805">
        <v>1150.07</v>
      </c>
    </row>
    <row r="1806" spans="1:2" x14ac:dyDescent="0.25">
      <c r="A1806" s="1">
        <v>37341</v>
      </c>
      <c r="B1806">
        <v>1154.58</v>
      </c>
    </row>
    <row r="1807" spans="1:2" x14ac:dyDescent="0.25">
      <c r="A1807" s="1">
        <v>37342</v>
      </c>
      <c r="B1807">
        <v>1155.3599999999999</v>
      </c>
    </row>
    <row r="1808" spans="1:2" x14ac:dyDescent="0.25">
      <c r="A1808" s="1">
        <v>37343</v>
      </c>
      <c r="B1808">
        <v>1151.29</v>
      </c>
    </row>
    <row r="1809" spans="1:2" x14ac:dyDescent="0.25">
      <c r="A1809" s="1">
        <v>37344</v>
      </c>
      <c r="B1809">
        <v>1151.29</v>
      </c>
    </row>
    <row r="1810" spans="1:2" x14ac:dyDescent="0.25">
      <c r="A1810" s="1">
        <v>37347</v>
      </c>
      <c r="B1810">
        <v>1151.3699999999999</v>
      </c>
    </row>
    <row r="1811" spans="1:2" x14ac:dyDescent="0.25">
      <c r="A1811" s="1">
        <v>37348</v>
      </c>
      <c r="B1811">
        <v>1157.07</v>
      </c>
    </row>
    <row r="1812" spans="1:2" x14ac:dyDescent="0.25">
      <c r="A1812" s="1">
        <v>37349</v>
      </c>
      <c r="B1812">
        <v>1161.33</v>
      </c>
    </row>
    <row r="1813" spans="1:2" x14ac:dyDescent="0.25">
      <c r="A1813" s="1">
        <v>37350</v>
      </c>
      <c r="B1813">
        <v>1161.98</v>
      </c>
    </row>
    <row r="1814" spans="1:2" x14ac:dyDescent="0.25">
      <c r="A1814" s="1">
        <v>37351</v>
      </c>
      <c r="B1814">
        <v>1166.02</v>
      </c>
    </row>
    <row r="1815" spans="1:2" x14ac:dyDescent="0.25">
      <c r="A1815" s="1">
        <v>37354</v>
      </c>
      <c r="B1815">
        <v>1164.71</v>
      </c>
    </row>
    <row r="1816" spans="1:2" x14ac:dyDescent="0.25">
      <c r="A1816" s="1">
        <v>37355</v>
      </c>
      <c r="B1816">
        <v>1166.53</v>
      </c>
    </row>
    <row r="1817" spans="1:2" x14ac:dyDescent="0.25">
      <c r="A1817" s="1">
        <v>37356</v>
      </c>
      <c r="B1817">
        <v>1165.67</v>
      </c>
    </row>
    <row r="1818" spans="1:2" x14ac:dyDescent="0.25">
      <c r="A1818" s="1">
        <v>37357</v>
      </c>
      <c r="B1818">
        <v>1167.55</v>
      </c>
    </row>
    <row r="1819" spans="1:2" x14ac:dyDescent="0.25">
      <c r="A1819" s="1">
        <v>37358</v>
      </c>
      <c r="B1819">
        <v>1170.23</v>
      </c>
    </row>
    <row r="1820" spans="1:2" x14ac:dyDescent="0.25">
      <c r="A1820" s="1">
        <v>37361</v>
      </c>
      <c r="B1820">
        <v>1172.69</v>
      </c>
    </row>
    <row r="1821" spans="1:2" x14ac:dyDescent="0.25">
      <c r="A1821" s="1">
        <v>37362</v>
      </c>
      <c r="B1821">
        <v>1170.29</v>
      </c>
    </row>
    <row r="1822" spans="1:2" x14ac:dyDescent="0.25">
      <c r="A1822" s="1">
        <v>37363</v>
      </c>
      <c r="B1822">
        <v>1167</v>
      </c>
    </row>
    <row r="1823" spans="1:2" x14ac:dyDescent="0.25">
      <c r="A1823" s="1">
        <v>37364</v>
      </c>
      <c r="B1823">
        <v>1168.29</v>
      </c>
    </row>
    <row r="1824" spans="1:2" x14ac:dyDescent="0.25">
      <c r="A1824" s="1">
        <v>37365</v>
      </c>
      <c r="B1824">
        <v>1169.45</v>
      </c>
    </row>
    <row r="1825" spans="1:2" x14ac:dyDescent="0.25">
      <c r="A1825" s="1">
        <v>37368</v>
      </c>
      <c r="B1825">
        <v>1171.1199999999999</v>
      </c>
    </row>
    <row r="1826" spans="1:2" x14ac:dyDescent="0.25">
      <c r="A1826" s="1">
        <v>37369</v>
      </c>
      <c r="B1826">
        <v>1171.67</v>
      </c>
    </row>
    <row r="1827" spans="1:2" x14ac:dyDescent="0.25">
      <c r="A1827" s="1">
        <v>37370</v>
      </c>
      <c r="B1827">
        <v>1176.7</v>
      </c>
    </row>
    <row r="1828" spans="1:2" x14ac:dyDescent="0.25">
      <c r="A1828" s="1">
        <v>37371</v>
      </c>
      <c r="B1828">
        <v>1177.49</v>
      </c>
    </row>
    <row r="1829" spans="1:2" x14ac:dyDescent="0.25">
      <c r="A1829" s="1">
        <v>37372</v>
      </c>
      <c r="B1829">
        <v>1179.5999999999999</v>
      </c>
    </row>
    <row r="1830" spans="1:2" x14ac:dyDescent="0.25">
      <c r="A1830" s="1">
        <v>37375</v>
      </c>
      <c r="B1830">
        <v>1178.33</v>
      </c>
    </row>
    <row r="1831" spans="1:2" x14ac:dyDescent="0.25">
      <c r="A1831" s="1">
        <v>37376</v>
      </c>
      <c r="B1831">
        <v>1179.93</v>
      </c>
    </row>
    <row r="1832" spans="1:2" x14ac:dyDescent="0.25">
      <c r="A1832" s="1">
        <v>37377</v>
      </c>
      <c r="B1832">
        <v>1182.1099999999999</v>
      </c>
    </row>
    <row r="1833" spans="1:2" x14ac:dyDescent="0.25">
      <c r="A1833" s="1">
        <v>37378</v>
      </c>
      <c r="B1833">
        <v>1179.18</v>
      </c>
    </row>
    <row r="1834" spans="1:2" x14ac:dyDescent="0.25">
      <c r="A1834" s="1">
        <v>37379</v>
      </c>
      <c r="B1834">
        <v>1182.74</v>
      </c>
    </row>
    <row r="1835" spans="1:2" x14ac:dyDescent="0.25">
      <c r="A1835" s="1">
        <v>37382</v>
      </c>
      <c r="B1835">
        <v>1182.6500000000001</v>
      </c>
    </row>
    <row r="1836" spans="1:2" x14ac:dyDescent="0.25">
      <c r="A1836" s="1">
        <v>37383</v>
      </c>
      <c r="B1836">
        <v>1183.31</v>
      </c>
    </row>
    <row r="1837" spans="1:2" x14ac:dyDescent="0.25">
      <c r="A1837" s="1">
        <v>37384</v>
      </c>
      <c r="B1837">
        <v>1174.43</v>
      </c>
    </row>
    <row r="1838" spans="1:2" x14ac:dyDescent="0.25">
      <c r="A1838" s="1">
        <v>37385</v>
      </c>
      <c r="B1838">
        <v>1177.02</v>
      </c>
    </row>
    <row r="1839" spans="1:2" x14ac:dyDescent="0.25">
      <c r="A1839" s="1">
        <v>37386</v>
      </c>
      <c r="B1839">
        <v>1180.74</v>
      </c>
    </row>
    <row r="1840" spans="1:2" x14ac:dyDescent="0.25">
      <c r="A1840" s="1">
        <v>37389</v>
      </c>
      <c r="B1840">
        <v>1175.5999999999999</v>
      </c>
    </row>
    <row r="1841" spans="1:2" x14ac:dyDescent="0.25">
      <c r="A1841" s="1">
        <v>37390</v>
      </c>
      <c r="B1841">
        <v>1170.3</v>
      </c>
    </row>
    <row r="1842" spans="1:2" x14ac:dyDescent="0.25">
      <c r="A1842" s="1">
        <v>37391</v>
      </c>
      <c r="B1842">
        <v>1172.3399999999999</v>
      </c>
    </row>
    <row r="1843" spans="1:2" x14ac:dyDescent="0.25">
      <c r="A1843" s="1">
        <v>37392</v>
      </c>
      <c r="B1843">
        <v>1176.0899999999999</v>
      </c>
    </row>
    <row r="1844" spans="1:2" x14ac:dyDescent="0.25">
      <c r="A1844" s="1">
        <v>37393</v>
      </c>
      <c r="B1844">
        <v>1172.02</v>
      </c>
    </row>
    <row r="1845" spans="1:2" x14ac:dyDescent="0.25">
      <c r="A1845" s="1">
        <v>37396</v>
      </c>
      <c r="B1845">
        <v>1176.1500000000001</v>
      </c>
    </row>
    <row r="1846" spans="1:2" x14ac:dyDescent="0.25">
      <c r="A1846" s="1">
        <v>37397</v>
      </c>
      <c r="B1846">
        <v>1179.07</v>
      </c>
    </row>
    <row r="1847" spans="1:2" x14ac:dyDescent="0.25">
      <c r="A1847" s="1">
        <v>37398</v>
      </c>
      <c r="B1847">
        <v>1182.42</v>
      </c>
    </row>
    <row r="1848" spans="1:2" x14ac:dyDescent="0.25">
      <c r="A1848" s="1">
        <v>37399</v>
      </c>
      <c r="B1848">
        <v>1179.83</v>
      </c>
    </row>
    <row r="1849" spans="1:2" x14ac:dyDescent="0.25">
      <c r="A1849" s="1">
        <v>37400</v>
      </c>
      <c r="B1849">
        <v>1180.58</v>
      </c>
    </row>
    <row r="1850" spans="1:2" x14ac:dyDescent="0.25">
      <c r="A1850" s="1">
        <v>37404</v>
      </c>
      <c r="B1850">
        <v>1181.0999999999999</v>
      </c>
    </row>
    <row r="1851" spans="1:2" x14ac:dyDescent="0.25">
      <c r="A1851" s="1">
        <v>37405</v>
      </c>
      <c r="B1851">
        <v>1184.74</v>
      </c>
    </row>
    <row r="1852" spans="1:2" x14ac:dyDescent="0.25">
      <c r="A1852" s="1">
        <v>37406</v>
      </c>
      <c r="B1852">
        <v>1187.6400000000001</v>
      </c>
    </row>
    <row r="1853" spans="1:2" x14ac:dyDescent="0.25">
      <c r="A1853" s="1">
        <v>37407</v>
      </c>
      <c r="B1853">
        <v>1186.54</v>
      </c>
    </row>
    <row r="1854" spans="1:2" x14ac:dyDescent="0.25">
      <c r="A1854" s="1">
        <v>37410</v>
      </c>
      <c r="B1854">
        <v>1187.52</v>
      </c>
    </row>
    <row r="1855" spans="1:2" x14ac:dyDescent="0.25">
      <c r="A1855" s="1">
        <v>37411</v>
      </c>
      <c r="B1855">
        <v>1189.3699999999999</v>
      </c>
    </row>
    <row r="1856" spans="1:2" x14ac:dyDescent="0.25">
      <c r="A1856" s="1">
        <v>37412</v>
      </c>
      <c r="B1856">
        <v>1187.1199999999999</v>
      </c>
    </row>
    <row r="1857" spans="1:2" x14ac:dyDescent="0.25">
      <c r="A1857" s="1">
        <v>37413</v>
      </c>
      <c r="B1857">
        <v>1189.6099999999999</v>
      </c>
    </row>
    <row r="1858" spans="1:2" x14ac:dyDescent="0.25">
      <c r="A1858" s="1">
        <v>37414</v>
      </c>
      <c r="B1858">
        <v>1186.8499999999999</v>
      </c>
    </row>
    <row r="1859" spans="1:2" x14ac:dyDescent="0.25">
      <c r="A1859" s="1">
        <v>37417</v>
      </c>
      <c r="B1859">
        <v>1188.79</v>
      </c>
    </row>
    <row r="1860" spans="1:2" x14ac:dyDescent="0.25">
      <c r="A1860" s="1">
        <v>37418</v>
      </c>
      <c r="B1860">
        <v>1192.47</v>
      </c>
    </row>
    <row r="1861" spans="1:2" x14ac:dyDescent="0.25">
      <c r="A1861" s="1">
        <v>37419</v>
      </c>
      <c r="B1861">
        <v>1194.8399999999999</v>
      </c>
    </row>
    <row r="1862" spans="1:2" x14ac:dyDescent="0.25">
      <c r="A1862" s="1">
        <v>37420</v>
      </c>
      <c r="B1862">
        <v>1197.3900000000001</v>
      </c>
    </row>
    <row r="1863" spans="1:2" x14ac:dyDescent="0.25">
      <c r="A1863" s="1">
        <v>37421</v>
      </c>
      <c r="B1863">
        <v>1204.3</v>
      </c>
    </row>
    <row r="1864" spans="1:2" x14ac:dyDescent="0.25">
      <c r="A1864" s="1">
        <v>37424</v>
      </c>
      <c r="B1864">
        <v>1201</v>
      </c>
    </row>
    <row r="1865" spans="1:2" x14ac:dyDescent="0.25">
      <c r="A1865" s="1">
        <v>37425</v>
      </c>
      <c r="B1865">
        <v>1201.81</v>
      </c>
    </row>
    <row r="1866" spans="1:2" x14ac:dyDescent="0.25">
      <c r="A1866" s="1">
        <v>37426</v>
      </c>
      <c r="B1866">
        <v>1208.95</v>
      </c>
    </row>
    <row r="1867" spans="1:2" x14ac:dyDescent="0.25">
      <c r="A1867" s="1">
        <v>37427</v>
      </c>
      <c r="B1867">
        <v>1203</v>
      </c>
    </row>
    <row r="1868" spans="1:2" x14ac:dyDescent="0.25">
      <c r="A1868" s="1">
        <v>37428</v>
      </c>
      <c r="B1868">
        <v>1207.3699999999999</v>
      </c>
    </row>
    <row r="1869" spans="1:2" x14ac:dyDescent="0.25">
      <c r="A1869" s="1">
        <v>37431</v>
      </c>
      <c r="B1869">
        <v>1203</v>
      </c>
    </row>
    <row r="1870" spans="1:2" x14ac:dyDescent="0.25">
      <c r="A1870" s="1">
        <v>37432</v>
      </c>
      <c r="B1870">
        <v>1203.1600000000001</v>
      </c>
    </row>
    <row r="1871" spans="1:2" x14ac:dyDescent="0.25">
      <c r="A1871" s="1">
        <v>37433</v>
      </c>
      <c r="B1871">
        <v>1210.68</v>
      </c>
    </row>
    <row r="1872" spans="1:2" x14ac:dyDescent="0.25">
      <c r="A1872" s="1">
        <v>37434</v>
      </c>
      <c r="B1872">
        <v>1203.6600000000001</v>
      </c>
    </row>
    <row r="1873" spans="1:2" x14ac:dyDescent="0.25">
      <c r="A1873" s="1">
        <v>37435</v>
      </c>
      <c r="B1873">
        <v>1203.29</v>
      </c>
    </row>
    <row r="1874" spans="1:2" x14ac:dyDescent="0.25">
      <c r="A1874" s="1">
        <v>37438</v>
      </c>
      <c r="B1874">
        <v>1204.32</v>
      </c>
    </row>
    <row r="1875" spans="1:2" x14ac:dyDescent="0.25">
      <c r="A1875" s="1">
        <v>37439</v>
      </c>
      <c r="B1875">
        <v>1209.4000000000001</v>
      </c>
    </row>
    <row r="1876" spans="1:2" x14ac:dyDescent="0.25">
      <c r="A1876" s="1">
        <v>37440</v>
      </c>
      <c r="B1876">
        <v>1209.49</v>
      </c>
    </row>
    <row r="1877" spans="1:2" x14ac:dyDescent="0.25">
      <c r="A1877" s="1">
        <v>37442</v>
      </c>
      <c r="B1877">
        <v>1202.5</v>
      </c>
    </row>
    <row r="1878" spans="1:2" x14ac:dyDescent="0.25">
      <c r="A1878" s="1">
        <v>37445</v>
      </c>
      <c r="B1878">
        <v>1205.92</v>
      </c>
    </row>
    <row r="1879" spans="1:2" x14ac:dyDescent="0.25">
      <c r="A1879" s="1">
        <v>37446</v>
      </c>
      <c r="B1879">
        <v>1210.9000000000001</v>
      </c>
    </row>
    <row r="1880" spans="1:2" x14ac:dyDescent="0.25">
      <c r="A1880" s="1">
        <v>37447</v>
      </c>
      <c r="B1880">
        <v>1217.6300000000001</v>
      </c>
    </row>
    <row r="1881" spans="1:2" x14ac:dyDescent="0.25">
      <c r="A1881" s="1">
        <v>37448</v>
      </c>
      <c r="B1881">
        <v>1219.1500000000001</v>
      </c>
    </row>
    <row r="1882" spans="1:2" x14ac:dyDescent="0.25">
      <c r="A1882" s="1">
        <v>37449</v>
      </c>
      <c r="B1882">
        <v>1220.55</v>
      </c>
    </row>
    <row r="1883" spans="1:2" x14ac:dyDescent="0.25">
      <c r="A1883" s="1">
        <v>37452</v>
      </c>
      <c r="B1883">
        <v>1219.3699999999999</v>
      </c>
    </row>
    <row r="1884" spans="1:2" x14ac:dyDescent="0.25">
      <c r="A1884" s="1">
        <v>37453</v>
      </c>
      <c r="B1884">
        <v>1213.1600000000001</v>
      </c>
    </row>
    <row r="1885" spans="1:2" x14ac:dyDescent="0.25">
      <c r="A1885" s="1">
        <v>37454</v>
      </c>
      <c r="B1885">
        <v>1216.48</v>
      </c>
    </row>
    <row r="1886" spans="1:2" x14ac:dyDescent="0.25">
      <c r="A1886" s="1">
        <v>37455</v>
      </c>
      <c r="B1886">
        <v>1219.77</v>
      </c>
    </row>
    <row r="1887" spans="1:2" x14ac:dyDescent="0.25">
      <c r="A1887" s="1">
        <v>37456</v>
      </c>
      <c r="B1887">
        <v>1223.03</v>
      </c>
    </row>
    <row r="1888" spans="1:2" x14ac:dyDescent="0.25">
      <c r="A1888" s="1">
        <v>37459</v>
      </c>
      <c r="B1888">
        <v>1229.33</v>
      </c>
    </row>
    <row r="1889" spans="1:2" x14ac:dyDescent="0.25">
      <c r="A1889" s="1">
        <v>37460</v>
      </c>
      <c r="B1889">
        <v>1231.29</v>
      </c>
    </row>
    <row r="1890" spans="1:2" x14ac:dyDescent="0.25">
      <c r="A1890" s="1">
        <v>37461</v>
      </c>
      <c r="B1890">
        <v>1231.3800000000001</v>
      </c>
    </row>
    <row r="1891" spans="1:2" x14ac:dyDescent="0.25">
      <c r="A1891" s="1">
        <v>37462</v>
      </c>
      <c r="B1891">
        <v>1233.19</v>
      </c>
    </row>
    <row r="1892" spans="1:2" x14ac:dyDescent="0.25">
      <c r="A1892" s="1">
        <v>37463</v>
      </c>
      <c r="B1892">
        <v>1233.3900000000001</v>
      </c>
    </row>
    <row r="1893" spans="1:2" x14ac:dyDescent="0.25">
      <c r="A1893" s="1">
        <v>37466</v>
      </c>
      <c r="B1893">
        <v>1224.45</v>
      </c>
    </row>
    <row r="1894" spans="1:2" x14ac:dyDescent="0.25">
      <c r="A1894" s="1">
        <v>37467</v>
      </c>
      <c r="B1894">
        <v>1223.6099999999999</v>
      </c>
    </row>
    <row r="1895" spans="1:2" x14ac:dyDescent="0.25">
      <c r="A1895" s="1">
        <v>37468</v>
      </c>
      <c r="B1895">
        <v>1231.8</v>
      </c>
    </row>
    <row r="1896" spans="1:2" x14ac:dyDescent="0.25">
      <c r="A1896" s="1">
        <v>37469</v>
      </c>
      <c r="B1896">
        <v>1234.99</v>
      </c>
    </row>
    <row r="1897" spans="1:2" x14ac:dyDescent="0.25">
      <c r="A1897" s="1">
        <v>37470</v>
      </c>
      <c r="B1897">
        <v>1244.05</v>
      </c>
    </row>
    <row r="1898" spans="1:2" x14ac:dyDescent="0.25">
      <c r="A1898" s="1">
        <v>37473</v>
      </c>
      <c r="B1898">
        <v>1246.68</v>
      </c>
    </row>
    <row r="1899" spans="1:2" x14ac:dyDescent="0.25">
      <c r="A1899" s="1">
        <v>37474</v>
      </c>
      <c r="B1899">
        <v>1239.04</v>
      </c>
    </row>
    <row r="1900" spans="1:2" x14ac:dyDescent="0.25">
      <c r="A1900" s="1">
        <v>37475</v>
      </c>
      <c r="B1900">
        <v>1244.43</v>
      </c>
    </row>
    <row r="1901" spans="1:2" x14ac:dyDescent="0.25">
      <c r="A1901" s="1">
        <v>37476</v>
      </c>
      <c r="B1901">
        <v>1239.9000000000001</v>
      </c>
    </row>
    <row r="1902" spans="1:2" x14ac:dyDescent="0.25">
      <c r="A1902" s="1">
        <v>37477</v>
      </c>
      <c r="B1902">
        <v>1247.51</v>
      </c>
    </row>
    <row r="1903" spans="1:2" x14ac:dyDescent="0.25">
      <c r="A1903" s="1">
        <v>37480</v>
      </c>
      <c r="B1903">
        <v>1250.6500000000001</v>
      </c>
    </row>
    <row r="1904" spans="1:2" x14ac:dyDescent="0.25">
      <c r="A1904" s="1">
        <v>37481</v>
      </c>
      <c r="B1904">
        <v>1256.55</v>
      </c>
    </row>
    <row r="1905" spans="1:2" x14ac:dyDescent="0.25">
      <c r="A1905" s="1">
        <v>37482</v>
      </c>
      <c r="B1905">
        <v>1259.07</v>
      </c>
    </row>
    <row r="1906" spans="1:2" x14ac:dyDescent="0.25">
      <c r="A1906" s="1">
        <v>37483</v>
      </c>
      <c r="B1906">
        <v>1252.6500000000001</v>
      </c>
    </row>
    <row r="1907" spans="1:2" x14ac:dyDescent="0.25">
      <c r="A1907" s="1">
        <v>37484</v>
      </c>
      <c r="B1907">
        <v>1244.28</v>
      </c>
    </row>
    <row r="1908" spans="1:2" x14ac:dyDescent="0.25">
      <c r="A1908" s="1">
        <v>37487</v>
      </c>
      <c r="B1908">
        <v>1246.0899999999999</v>
      </c>
    </row>
    <row r="1909" spans="1:2" x14ac:dyDescent="0.25">
      <c r="A1909" s="1">
        <v>37488</v>
      </c>
      <c r="B1909">
        <v>1254.17</v>
      </c>
    </row>
    <row r="1910" spans="1:2" x14ac:dyDescent="0.25">
      <c r="A1910" s="1">
        <v>37489</v>
      </c>
      <c r="B1910">
        <v>1252.68</v>
      </c>
    </row>
    <row r="1911" spans="1:2" x14ac:dyDescent="0.25">
      <c r="A1911" s="1">
        <v>37490</v>
      </c>
      <c r="B1911">
        <v>1246.74</v>
      </c>
    </row>
    <row r="1912" spans="1:2" x14ac:dyDescent="0.25">
      <c r="A1912" s="1">
        <v>37491</v>
      </c>
      <c r="B1912">
        <v>1251.8699999999999</v>
      </c>
    </row>
    <row r="1913" spans="1:2" x14ac:dyDescent="0.25">
      <c r="A1913" s="1">
        <v>37494</v>
      </c>
      <c r="B1913">
        <v>1253.5</v>
      </c>
    </row>
    <row r="1914" spans="1:2" x14ac:dyDescent="0.25">
      <c r="A1914" s="1">
        <v>37495</v>
      </c>
      <c r="B1914">
        <v>1248.17</v>
      </c>
    </row>
    <row r="1915" spans="1:2" x14ac:dyDescent="0.25">
      <c r="A1915" s="1">
        <v>37496</v>
      </c>
      <c r="B1915">
        <v>1252.45</v>
      </c>
    </row>
    <row r="1916" spans="1:2" x14ac:dyDescent="0.25">
      <c r="A1916" s="1">
        <v>37497</v>
      </c>
      <c r="B1916">
        <v>1256.6600000000001</v>
      </c>
    </row>
    <row r="1917" spans="1:2" x14ac:dyDescent="0.25">
      <c r="A1917" s="1">
        <v>37498</v>
      </c>
      <c r="B1917">
        <v>1258.43</v>
      </c>
    </row>
    <row r="1918" spans="1:2" x14ac:dyDescent="0.25">
      <c r="A1918" s="1">
        <v>37502</v>
      </c>
      <c r="B1918">
        <v>1269.93</v>
      </c>
    </row>
    <row r="1919" spans="1:2" x14ac:dyDescent="0.25">
      <c r="A1919" s="1">
        <v>37503</v>
      </c>
      <c r="B1919">
        <v>1271.33</v>
      </c>
    </row>
    <row r="1920" spans="1:2" x14ac:dyDescent="0.25">
      <c r="A1920" s="1">
        <v>37504</v>
      </c>
      <c r="B1920">
        <v>1274.72</v>
      </c>
    </row>
    <row r="1921" spans="1:2" x14ac:dyDescent="0.25">
      <c r="A1921" s="1">
        <v>37505</v>
      </c>
      <c r="B1921">
        <v>1265.1600000000001</v>
      </c>
    </row>
    <row r="1922" spans="1:2" x14ac:dyDescent="0.25">
      <c r="A1922" s="1">
        <v>37508</v>
      </c>
      <c r="B1922">
        <v>1264.8499999999999</v>
      </c>
    </row>
    <row r="1923" spans="1:2" x14ac:dyDescent="0.25">
      <c r="A1923" s="1">
        <v>37509</v>
      </c>
      <c r="B1923">
        <v>1267.8900000000001</v>
      </c>
    </row>
    <row r="1924" spans="1:2" x14ac:dyDescent="0.25">
      <c r="A1924" s="1">
        <v>37510</v>
      </c>
      <c r="B1924">
        <v>1263.26</v>
      </c>
    </row>
    <row r="1925" spans="1:2" x14ac:dyDescent="0.25">
      <c r="A1925" s="1">
        <v>37511</v>
      </c>
      <c r="B1925">
        <v>1269.47</v>
      </c>
    </row>
    <row r="1926" spans="1:2" x14ac:dyDescent="0.25">
      <c r="A1926" s="1">
        <v>37512</v>
      </c>
      <c r="B1926">
        <v>1274.24</v>
      </c>
    </row>
    <row r="1927" spans="1:2" x14ac:dyDescent="0.25">
      <c r="A1927" s="1">
        <v>37515</v>
      </c>
      <c r="B1927">
        <v>1276.43</v>
      </c>
    </row>
    <row r="1928" spans="1:2" x14ac:dyDescent="0.25">
      <c r="A1928" s="1">
        <v>37516</v>
      </c>
      <c r="B1928">
        <v>1277.2</v>
      </c>
    </row>
    <row r="1929" spans="1:2" x14ac:dyDescent="0.25">
      <c r="A1929" s="1">
        <v>37517</v>
      </c>
      <c r="B1929">
        <v>1277.3699999999999</v>
      </c>
    </row>
    <row r="1930" spans="1:2" x14ac:dyDescent="0.25">
      <c r="A1930" s="1">
        <v>37518</v>
      </c>
      <c r="B1930">
        <v>1281.94</v>
      </c>
    </row>
    <row r="1931" spans="1:2" x14ac:dyDescent="0.25">
      <c r="A1931" s="1">
        <v>37519</v>
      </c>
      <c r="B1931">
        <v>1280.97</v>
      </c>
    </row>
    <row r="1932" spans="1:2" x14ac:dyDescent="0.25">
      <c r="A1932" s="1">
        <v>37522</v>
      </c>
      <c r="B1932">
        <v>1287.19</v>
      </c>
    </row>
    <row r="1933" spans="1:2" x14ac:dyDescent="0.25">
      <c r="A1933" s="1">
        <v>37523</v>
      </c>
      <c r="B1933">
        <v>1289.54</v>
      </c>
    </row>
    <row r="1934" spans="1:2" x14ac:dyDescent="0.25">
      <c r="A1934" s="1">
        <v>37524</v>
      </c>
      <c r="B1934">
        <v>1281.73</v>
      </c>
    </row>
    <row r="1935" spans="1:2" x14ac:dyDescent="0.25">
      <c r="A1935" s="1">
        <v>37525</v>
      </c>
      <c r="B1935">
        <v>1281.48</v>
      </c>
    </row>
    <row r="1936" spans="1:2" x14ac:dyDescent="0.25">
      <c r="A1936" s="1">
        <v>37526</v>
      </c>
      <c r="B1936">
        <v>1286.5899999999999</v>
      </c>
    </row>
    <row r="1937" spans="1:2" x14ac:dyDescent="0.25">
      <c r="A1937" s="1">
        <v>37529</v>
      </c>
      <c r="B1937">
        <v>1292.3599999999999</v>
      </c>
    </row>
    <row r="1938" spans="1:2" x14ac:dyDescent="0.25">
      <c r="A1938" s="1">
        <v>37530</v>
      </c>
      <c r="B1938">
        <v>1286.22</v>
      </c>
    </row>
    <row r="1939" spans="1:2" x14ac:dyDescent="0.25">
      <c r="A1939" s="1">
        <v>37531</v>
      </c>
      <c r="B1939">
        <v>1286.99</v>
      </c>
    </row>
    <row r="1940" spans="1:2" x14ac:dyDescent="0.25">
      <c r="A1940" s="1">
        <v>37532</v>
      </c>
      <c r="B1940">
        <v>1287.18</v>
      </c>
    </row>
    <row r="1941" spans="1:2" x14ac:dyDescent="0.25">
      <c r="A1941" s="1">
        <v>37533</v>
      </c>
      <c r="B1941">
        <v>1287.29</v>
      </c>
    </row>
    <row r="1942" spans="1:2" x14ac:dyDescent="0.25">
      <c r="A1942" s="1">
        <v>37536</v>
      </c>
      <c r="B1942">
        <v>1290.27</v>
      </c>
    </row>
    <row r="1943" spans="1:2" x14ac:dyDescent="0.25">
      <c r="A1943" s="1">
        <v>37537</v>
      </c>
      <c r="B1943">
        <v>1289.26</v>
      </c>
    </row>
    <row r="1944" spans="1:2" x14ac:dyDescent="0.25">
      <c r="A1944" s="1">
        <v>37538</v>
      </c>
      <c r="B1944">
        <v>1294.07</v>
      </c>
    </row>
    <row r="1945" spans="1:2" x14ac:dyDescent="0.25">
      <c r="A1945" s="1">
        <v>37539</v>
      </c>
      <c r="B1945">
        <v>1290.08</v>
      </c>
    </row>
    <row r="1946" spans="1:2" x14ac:dyDescent="0.25">
      <c r="A1946" s="1">
        <v>37540</v>
      </c>
      <c r="B1946">
        <v>1281.53</v>
      </c>
    </row>
    <row r="1947" spans="1:2" x14ac:dyDescent="0.25">
      <c r="A1947" s="1">
        <v>37544</v>
      </c>
      <c r="B1947">
        <v>1268.3499999999999</v>
      </c>
    </row>
    <row r="1948" spans="1:2" x14ac:dyDescent="0.25">
      <c r="A1948" s="1">
        <v>37545</v>
      </c>
      <c r="B1948">
        <v>1266.42</v>
      </c>
    </row>
    <row r="1949" spans="1:2" x14ac:dyDescent="0.25">
      <c r="A1949" s="1">
        <v>37546</v>
      </c>
      <c r="B1949">
        <v>1260.5899999999999</v>
      </c>
    </row>
    <row r="1950" spans="1:2" x14ac:dyDescent="0.25">
      <c r="A1950" s="1">
        <v>37547</v>
      </c>
      <c r="B1950">
        <v>1260.3</v>
      </c>
    </row>
    <row r="1951" spans="1:2" x14ac:dyDescent="0.25">
      <c r="A1951" s="1">
        <v>37550</v>
      </c>
      <c r="B1951">
        <v>1255.93</v>
      </c>
    </row>
    <row r="1952" spans="1:2" x14ac:dyDescent="0.25">
      <c r="A1952" s="1">
        <v>37551</v>
      </c>
      <c r="B1952">
        <v>1254.49</v>
      </c>
    </row>
    <row r="1953" spans="1:2" x14ac:dyDescent="0.25">
      <c r="A1953" s="1">
        <v>37552</v>
      </c>
      <c r="B1953">
        <v>1254.81</v>
      </c>
    </row>
    <row r="1954" spans="1:2" x14ac:dyDescent="0.25">
      <c r="A1954" s="1">
        <v>37553</v>
      </c>
      <c r="B1954">
        <v>1260.52</v>
      </c>
    </row>
    <row r="1955" spans="1:2" x14ac:dyDescent="0.25">
      <c r="A1955" s="1">
        <v>37554</v>
      </c>
      <c r="B1955">
        <v>1264.55</v>
      </c>
    </row>
    <row r="1956" spans="1:2" x14ac:dyDescent="0.25">
      <c r="A1956" s="1">
        <v>37557</v>
      </c>
      <c r="B1956">
        <v>1266.17</v>
      </c>
    </row>
    <row r="1957" spans="1:2" x14ac:dyDescent="0.25">
      <c r="A1957" s="1">
        <v>37558</v>
      </c>
      <c r="B1957">
        <v>1275.8499999999999</v>
      </c>
    </row>
    <row r="1958" spans="1:2" x14ac:dyDescent="0.25">
      <c r="A1958" s="1">
        <v>37559</v>
      </c>
      <c r="B1958">
        <v>1274.72</v>
      </c>
    </row>
    <row r="1959" spans="1:2" x14ac:dyDescent="0.25">
      <c r="A1959" s="1">
        <v>37560</v>
      </c>
      <c r="B1959">
        <v>1278.06</v>
      </c>
    </row>
    <row r="1960" spans="1:2" x14ac:dyDescent="0.25">
      <c r="A1960" s="1">
        <v>37561</v>
      </c>
      <c r="B1960">
        <v>1274.94</v>
      </c>
    </row>
    <row r="1961" spans="1:2" x14ac:dyDescent="0.25">
      <c r="A1961" s="1">
        <v>37564</v>
      </c>
      <c r="B1961">
        <v>1271.19</v>
      </c>
    </row>
    <row r="1962" spans="1:2" x14ac:dyDescent="0.25">
      <c r="A1962" s="1">
        <v>37565</v>
      </c>
      <c r="B1962">
        <v>1269.52</v>
      </c>
    </row>
    <row r="1963" spans="1:2" x14ac:dyDescent="0.25">
      <c r="A1963" s="1">
        <v>37566</v>
      </c>
      <c r="B1963">
        <v>1272.1300000000001</v>
      </c>
    </row>
    <row r="1964" spans="1:2" x14ac:dyDescent="0.25">
      <c r="A1964" s="1">
        <v>37567</v>
      </c>
      <c r="B1964">
        <v>1282.1099999999999</v>
      </c>
    </row>
    <row r="1965" spans="1:2" x14ac:dyDescent="0.25">
      <c r="A1965" s="1">
        <v>37568</v>
      </c>
      <c r="B1965">
        <v>1286.01</v>
      </c>
    </row>
    <row r="1966" spans="1:2" x14ac:dyDescent="0.25">
      <c r="A1966" s="1">
        <v>37572</v>
      </c>
      <c r="B1966">
        <v>1286.7</v>
      </c>
    </row>
    <row r="1967" spans="1:2" x14ac:dyDescent="0.25">
      <c r="A1967" s="1">
        <v>37573</v>
      </c>
      <c r="B1967">
        <v>1288.06</v>
      </c>
    </row>
    <row r="1968" spans="1:2" x14ac:dyDescent="0.25">
      <c r="A1968" s="1">
        <v>37574</v>
      </c>
      <c r="B1968">
        <v>1276.8</v>
      </c>
    </row>
    <row r="1969" spans="1:2" x14ac:dyDescent="0.25">
      <c r="A1969" s="1">
        <v>37575</v>
      </c>
      <c r="B1969">
        <v>1275.3900000000001</v>
      </c>
    </row>
    <row r="1970" spans="1:2" x14ac:dyDescent="0.25">
      <c r="A1970" s="1">
        <v>37578</v>
      </c>
      <c r="B1970">
        <v>1277.9100000000001</v>
      </c>
    </row>
    <row r="1971" spans="1:2" x14ac:dyDescent="0.25">
      <c r="A1971" s="1">
        <v>37579</v>
      </c>
      <c r="B1971">
        <v>1280.5</v>
      </c>
    </row>
    <row r="1972" spans="1:2" x14ac:dyDescent="0.25">
      <c r="A1972" s="1">
        <v>37580</v>
      </c>
      <c r="B1972">
        <v>1273.98</v>
      </c>
    </row>
    <row r="1973" spans="1:2" x14ac:dyDescent="0.25">
      <c r="A1973" s="1">
        <v>37581</v>
      </c>
      <c r="B1973">
        <v>1269.1199999999999</v>
      </c>
    </row>
    <row r="1974" spans="1:2" x14ac:dyDescent="0.25">
      <c r="A1974" s="1">
        <v>37582</v>
      </c>
      <c r="B1974">
        <v>1266.94</v>
      </c>
    </row>
    <row r="1975" spans="1:2" x14ac:dyDescent="0.25">
      <c r="A1975" s="1">
        <v>37585</v>
      </c>
      <c r="B1975">
        <v>1267.24</v>
      </c>
    </row>
    <row r="1976" spans="1:2" x14ac:dyDescent="0.25">
      <c r="A1976" s="1">
        <v>37586</v>
      </c>
      <c r="B1976">
        <v>1273.92</v>
      </c>
    </row>
    <row r="1977" spans="1:2" x14ac:dyDescent="0.25">
      <c r="A1977" s="1">
        <v>37587</v>
      </c>
      <c r="B1977">
        <v>1262.17</v>
      </c>
    </row>
    <row r="1978" spans="1:2" x14ac:dyDescent="0.25">
      <c r="A1978" s="1">
        <v>37589</v>
      </c>
      <c r="B1978">
        <v>1265.4000000000001</v>
      </c>
    </row>
    <row r="1979" spans="1:2" x14ac:dyDescent="0.25">
      <c r="A1979" s="1">
        <v>37592</v>
      </c>
      <c r="B1979">
        <v>1265.4000000000001</v>
      </c>
    </row>
    <row r="1980" spans="1:2" x14ac:dyDescent="0.25">
      <c r="A1980" s="1">
        <v>37593</v>
      </c>
      <c r="B1980">
        <v>1264.96</v>
      </c>
    </row>
    <row r="1981" spans="1:2" x14ac:dyDescent="0.25">
      <c r="A1981" s="1">
        <v>37594</v>
      </c>
      <c r="B1981">
        <v>1269.03</v>
      </c>
    </row>
    <row r="1982" spans="1:2" x14ac:dyDescent="0.25">
      <c r="A1982" s="1">
        <v>37595</v>
      </c>
      <c r="B1982">
        <v>1272.92</v>
      </c>
    </row>
    <row r="1983" spans="1:2" x14ac:dyDescent="0.25">
      <c r="A1983" s="1">
        <v>37596</v>
      </c>
      <c r="B1983">
        <v>1274.57</v>
      </c>
    </row>
    <row r="1984" spans="1:2" x14ac:dyDescent="0.25">
      <c r="A1984" s="1">
        <v>37599</v>
      </c>
      <c r="B1984">
        <v>1278.21</v>
      </c>
    </row>
    <row r="1985" spans="1:2" x14ac:dyDescent="0.25">
      <c r="A1985" s="1">
        <v>37600</v>
      </c>
      <c r="B1985">
        <v>1279.25</v>
      </c>
    </row>
    <row r="1986" spans="1:2" x14ac:dyDescent="0.25">
      <c r="A1986" s="1">
        <v>37601</v>
      </c>
      <c r="B1986">
        <v>1283.46</v>
      </c>
    </row>
    <row r="1987" spans="1:2" x14ac:dyDescent="0.25">
      <c r="A1987" s="1">
        <v>37602</v>
      </c>
      <c r="B1987">
        <v>1283.3399999999999</v>
      </c>
    </row>
    <row r="1988" spans="1:2" x14ac:dyDescent="0.25">
      <c r="A1988" s="1">
        <v>37603</v>
      </c>
      <c r="B1988">
        <v>1279</v>
      </c>
    </row>
    <row r="1989" spans="1:2" x14ac:dyDescent="0.25">
      <c r="A1989" s="1">
        <v>37606</v>
      </c>
      <c r="B1989">
        <v>1274.56</v>
      </c>
    </row>
    <row r="1990" spans="1:2" x14ac:dyDescent="0.25">
      <c r="A1990" s="1">
        <v>37607</v>
      </c>
      <c r="B1990">
        <v>1275.8699999999999</v>
      </c>
    </row>
    <row r="1991" spans="1:2" x14ac:dyDescent="0.25">
      <c r="A1991" s="1">
        <v>37608</v>
      </c>
      <c r="B1991">
        <v>1280.44</v>
      </c>
    </row>
    <row r="1992" spans="1:2" x14ac:dyDescent="0.25">
      <c r="A1992" s="1">
        <v>37609</v>
      </c>
      <c r="B1992">
        <v>1286.93</v>
      </c>
    </row>
    <row r="1993" spans="1:2" x14ac:dyDescent="0.25">
      <c r="A1993" s="1">
        <v>37610</v>
      </c>
      <c r="B1993">
        <v>1287.21</v>
      </c>
    </row>
    <row r="1994" spans="1:2" x14ac:dyDescent="0.25">
      <c r="A1994" s="1">
        <v>37613</v>
      </c>
      <c r="B1994">
        <v>1286.44</v>
      </c>
    </row>
    <row r="1995" spans="1:2" x14ac:dyDescent="0.25">
      <c r="A1995" s="1">
        <v>37614</v>
      </c>
      <c r="B1995">
        <v>1290.24</v>
      </c>
    </row>
    <row r="1996" spans="1:2" x14ac:dyDescent="0.25">
      <c r="A1996" s="1">
        <v>37616</v>
      </c>
      <c r="B1996">
        <v>1291.57</v>
      </c>
    </row>
    <row r="1997" spans="1:2" x14ac:dyDescent="0.25">
      <c r="A1997" s="1">
        <v>37617</v>
      </c>
      <c r="B1997">
        <v>1298.2</v>
      </c>
    </row>
    <row r="1998" spans="1:2" x14ac:dyDescent="0.25">
      <c r="A1998" s="1">
        <v>37620</v>
      </c>
      <c r="B1998">
        <v>1300.42</v>
      </c>
    </row>
    <row r="1999" spans="1:2" x14ac:dyDescent="0.25">
      <c r="A1999" s="1">
        <v>37621</v>
      </c>
      <c r="B1999">
        <v>1298.28</v>
      </c>
    </row>
    <row r="2000" spans="1:2" x14ac:dyDescent="0.25">
      <c r="A2000" s="1">
        <v>37623</v>
      </c>
      <c r="B2000">
        <v>1283.93</v>
      </c>
    </row>
    <row r="2001" spans="1:2" x14ac:dyDescent="0.25">
      <c r="A2001" s="1">
        <v>37624</v>
      </c>
      <c r="B2001">
        <v>1283.97</v>
      </c>
    </row>
    <row r="2002" spans="1:2" x14ac:dyDescent="0.25">
      <c r="A2002" s="1">
        <v>37627</v>
      </c>
      <c r="B2002">
        <v>1282.5</v>
      </c>
    </row>
    <row r="2003" spans="1:2" x14ac:dyDescent="0.25">
      <c r="A2003" s="1">
        <v>37628</v>
      </c>
      <c r="B2003">
        <v>1285.0999999999999</v>
      </c>
    </row>
    <row r="2004" spans="1:2" x14ac:dyDescent="0.25">
      <c r="A2004" s="1">
        <v>37629</v>
      </c>
      <c r="B2004">
        <v>1288.7</v>
      </c>
    </row>
    <row r="2005" spans="1:2" x14ac:dyDescent="0.25">
      <c r="A2005" s="1">
        <v>37630</v>
      </c>
      <c r="B2005">
        <v>1277.1400000000001</v>
      </c>
    </row>
    <row r="2006" spans="1:2" x14ac:dyDescent="0.25">
      <c r="A2006" s="1">
        <v>37631</v>
      </c>
      <c r="B2006">
        <v>1277.5</v>
      </c>
    </row>
    <row r="2007" spans="1:2" x14ac:dyDescent="0.25">
      <c r="A2007" s="1">
        <v>37634</v>
      </c>
      <c r="B2007">
        <v>1280.01</v>
      </c>
    </row>
    <row r="2008" spans="1:2" x14ac:dyDescent="0.25">
      <c r="A2008" s="1">
        <v>37635</v>
      </c>
      <c r="B2008">
        <v>1282.8499999999999</v>
      </c>
    </row>
    <row r="2009" spans="1:2" x14ac:dyDescent="0.25">
      <c r="A2009" s="1">
        <v>37636</v>
      </c>
      <c r="B2009">
        <v>1284.46</v>
      </c>
    </row>
    <row r="2010" spans="1:2" x14ac:dyDescent="0.25">
      <c r="A2010" s="1">
        <v>37637</v>
      </c>
      <c r="B2010">
        <v>1284.9000000000001</v>
      </c>
    </row>
    <row r="2011" spans="1:2" x14ac:dyDescent="0.25">
      <c r="A2011" s="1">
        <v>37638</v>
      </c>
      <c r="B2011">
        <v>1288.47</v>
      </c>
    </row>
    <row r="2012" spans="1:2" x14ac:dyDescent="0.25">
      <c r="A2012" s="1">
        <v>37642</v>
      </c>
      <c r="B2012">
        <v>1291.03</v>
      </c>
    </row>
    <row r="2013" spans="1:2" x14ac:dyDescent="0.25">
      <c r="A2013" s="1">
        <v>37643</v>
      </c>
      <c r="B2013">
        <v>1295.05</v>
      </c>
    </row>
    <row r="2014" spans="1:2" x14ac:dyDescent="0.25">
      <c r="A2014" s="1">
        <v>37644</v>
      </c>
      <c r="B2014">
        <v>1292.69</v>
      </c>
    </row>
    <row r="2015" spans="1:2" x14ac:dyDescent="0.25">
      <c r="A2015" s="1">
        <v>37645</v>
      </c>
      <c r="B2015">
        <v>1296.58</v>
      </c>
    </row>
    <row r="2016" spans="1:2" x14ac:dyDescent="0.25">
      <c r="A2016" s="1">
        <v>37648</v>
      </c>
      <c r="B2016">
        <v>1293.75</v>
      </c>
    </row>
    <row r="2017" spans="1:2" x14ac:dyDescent="0.25">
      <c r="A2017" s="1">
        <v>37649</v>
      </c>
      <c r="B2017">
        <v>1293.1300000000001</v>
      </c>
    </row>
    <row r="2018" spans="1:2" x14ac:dyDescent="0.25">
      <c r="A2018" s="1">
        <v>37650</v>
      </c>
      <c r="B2018">
        <v>1289.3599999999999</v>
      </c>
    </row>
    <row r="2019" spans="1:2" x14ac:dyDescent="0.25">
      <c r="A2019" s="1">
        <v>37651</v>
      </c>
      <c r="B2019">
        <v>1292.5899999999999</v>
      </c>
    </row>
    <row r="2020" spans="1:2" x14ac:dyDescent="0.25">
      <c r="A2020" s="1">
        <v>37652</v>
      </c>
      <c r="B2020">
        <v>1294.33</v>
      </c>
    </row>
    <row r="2021" spans="1:2" x14ac:dyDescent="0.25">
      <c r="A2021" s="1">
        <v>37655</v>
      </c>
      <c r="B2021">
        <v>1294.06</v>
      </c>
    </row>
    <row r="2022" spans="1:2" x14ac:dyDescent="0.25">
      <c r="A2022" s="1">
        <v>37656</v>
      </c>
      <c r="B2022">
        <v>1297.99</v>
      </c>
    </row>
    <row r="2023" spans="1:2" x14ac:dyDescent="0.25">
      <c r="A2023" s="1">
        <v>37657</v>
      </c>
      <c r="B2023">
        <v>1292.6400000000001</v>
      </c>
    </row>
    <row r="2024" spans="1:2" x14ac:dyDescent="0.25">
      <c r="A2024" s="1">
        <v>37658</v>
      </c>
      <c r="B2024">
        <v>1297.26</v>
      </c>
    </row>
    <row r="2025" spans="1:2" x14ac:dyDescent="0.25">
      <c r="A2025" s="1">
        <v>37659</v>
      </c>
      <c r="B2025">
        <v>1299.28</v>
      </c>
    </row>
    <row r="2026" spans="1:2" x14ac:dyDescent="0.25">
      <c r="A2026" s="1">
        <v>37662</v>
      </c>
      <c r="B2026">
        <v>1295.5899999999999</v>
      </c>
    </row>
    <row r="2027" spans="1:2" x14ac:dyDescent="0.25">
      <c r="A2027" s="1">
        <v>37663</v>
      </c>
      <c r="B2027">
        <v>1296.5999999999999</v>
      </c>
    </row>
    <row r="2028" spans="1:2" x14ac:dyDescent="0.25">
      <c r="A2028" s="1">
        <v>37664</v>
      </c>
      <c r="B2028">
        <v>1299.33</v>
      </c>
    </row>
    <row r="2029" spans="1:2" x14ac:dyDescent="0.25">
      <c r="A2029" s="1">
        <v>37665</v>
      </c>
      <c r="B2029">
        <v>1303.77</v>
      </c>
    </row>
    <row r="2030" spans="1:2" x14ac:dyDescent="0.25">
      <c r="A2030" s="1">
        <v>37666</v>
      </c>
      <c r="B2030">
        <v>1298.02</v>
      </c>
    </row>
    <row r="2031" spans="1:2" x14ac:dyDescent="0.25">
      <c r="A2031" s="1">
        <v>37670</v>
      </c>
      <c r="B2031">
        <v>1299.1400000000001</v>
      </c>
    </row>
    <row r="2032" spans="1:2" x14ac:dyDescent="0.25">
      <c r="A2032" s="1">
        <v>37671</v>
      </c>
      <c r="B2032">
        <v>1303.6300000000001</v>
      </c>
    </row>
    <row r="2033" spans="1:2" x14ac:dyDescent="0.25">
      <c r="A2033" s="1">
        <v>37672</v>
      </c>
      <c r="B2033">
        <v>1305.8900000000001</v>
      </c>
    </row>
    <row r="2034" spans="1:2" x14ac:dyDescent="0.25">
      <c r="A2034" s="1">
        <v>37673</v>
      </c>
      <c r="B2034">
        <v>1302.3399999999999</v>
      </c>
    </row>
    <row r="2035" spans="1:2" x14ac:dyDescent="0.25">
      <c r="A2035" s="1">
        <v>37676</v>
      </c>
      <c r="B2035">
        <v>1305.76</v>
      </c>
    </row>
    <row r="2036" spans="1:2" x14ac:dyDescent="0.25">
      <c r="A2036" s="1">
        <v>37677</v>
      </c>
      <c r="B2036">
        <v>1308.3900000000001</v>
      </c>
    </row>
    <row r="2037" spans="1:2" x14ac:dyDescent="0.25">
      <c r="A2037" s="1">
        <v>37678</v>
      </c>
      <c r="B2037">
        <v>1311.2</v>
      </c>
    </row>
    <row r="2038" spans="1:2" x14ac:dyDescent="0.25">
      <c r="A2038" s="1">
        <v>37679</v>
      </c>
      <c r="B2038">
        <v>1312.42</v>
      </c>
    </row>
    <row r="2039" spans="1:2" x14ac:dyDescent="0.25">
      <c r="A2039" s="1">
        <v>37680</v>
      </c>
      <c r="B2039">
        <v>1316.6</v>
      </c>
    </row>
    <row r="2040" spans="1:2" x14ac:dyDescent="0.25">
      <c r="A2040" s="1">
        <v>37683</v>
      </c>
      <c r="B2040">
        <v>1317.8</v>
      </c>
    </row>
    <row r="2041" spans="1:2" x14ac:dyDescent="0.25">
      <c r="A2041" s="1">
        <v>37684</v>
      </c>
      <c r="B2041">
        <v>1319.46</v>
      </c>
    </row>
    <row r="2042" spans="1:2" x14ac:dyDescent="0.25">
      <c r="A2042" s="1">
        <v>37685</v>
      </c>
      <c r="B2042">
        <v>1321.6</v>
      </c>
    </row>
    <row r="2043" spans="1:2" x14ac:dyDescent="0.25">
      <c r="A2043" s="1">
        <v>37686</v>
      </c>
      <c r="B2043">
        <v>1319.63</v>
      </c>
    </row>
    <row r="2044" spans="1:2" x14ac:dyDescent="0.25">
      <c r="A2044" s="1">
        <v>37687</v>
      </c>
      <c r="B2044">
        <v>1322.06</v>
      </c>
    </row>
    <row r="2045" spans="1:2" x14ac:dyDescent="0.25">
      <c r="A2045" s="1">
        <v>37690</v>
      </c>
      <c r="B2045">
        <v>1325.6</v>
      </c>
    </row>
    <row r="2046" spans="1:2" x14ac:dyDescent="0.25">
      <c r="A2046" s="1">
        <v>37691</v>
      </c>
      <c r="B2046">
        <v>1324.47</v>
      </c>
    </row>
    <row r="2047" spans="1:2" x14ac:dyDescent="0.25">
      <c r="A2047" s="1">
        <v>37692</v>
      </c>
      <c r="B2047">
        <v>1324.56</v>
      </c>
    </row>
    <row r="2048" spans="1:2" x14ac:dyDescent="0.25">
      <c r="A2048" s="1">
        <v>37693</v>
      </c>
      <c r="B2048">
        <v>1313.87</v>
      </c>
    </row>
    <row r="2049" spans="1:2" x14ac:dyDescent="0.25">
      <c r="A2049" s="1">
        <v>37694</v>
      </c>
      <c r="B2049">
        <v>1315.79</v>
      </c>
    </row>
    <row r="2050" spans="1:2" x14ac:dyDescent="0.25">
      <c r="A2050" s="1">
        <v>37697</v>
      </c>
      <c r="B2050">
        <v>1308.99</v>
      </c>
    </row>
    <row r="2051" spans="1:2" x14ac:dyDescent="0.25">
      <c r="A2051" s="1">
        <v>37698</v>
      </c>
      <c r="B2051">
        <v>1303.6600000000001</v>
      </c>
    </row>
    <row r="2052" spans="1:2" x14ac:dyDescent="0.25">
      <c r="A2052" s="1">
        <v>37699</v>
      </c>
      <c r="B2052">
        <v>1299.8399999999999</v>
      </c>
    </row>
    <row r="2053" spans="1:2" x14ac:dyDescent="0.25">
      <c r="A2053" s="1">
        <v>37700</v>
      </c>
      <c r="B2053">
        <v>1296.96</v>
      </c>
    </row>
    <row r="2054" spans="1:2" x14ac:dyDescent="0.25">
      <c r="A2054" s="1">
        <v>37701</v>
      </c>
      <c r="B2054">
        <v>1290.8599999999999</v>
      </c>
    </row>
    <row r="2055" spans="1:2" x14ac:dyDescent="0.25">
      <c r="A2055" s="1">
        <v>37704</v>
      </c>
      <c r="B2055">
        <v>1299.29</v>
      </c>
    </row>
    <row r="2056" spans="1:2" x14ac:dyDescent="0.25">
      <c r="A2056" s="1">
        <v>37705</v>
      </c>
      <c r="B2056">
        <v>1299.72</v>
      </c>
    </row>
    <row r="2057" spans="1:2" x14ac:dyDescent="0.25">
      <c r="A2057" s="1">
        <v>37706</v>
      </c>
      <c r="B2057">
        <v>1301.06</v>
      </c>
    </row>
    <row r="2058" spans="1:2" x14ac:dyDescent="0.25">
      <c r="A2058" s="1">
        <v>37707</v>
      </c>
      <c r="B2058">
        <v>1302.57</v>
      </c>
    </row>
    <row r="2059" spans="1:2" x14ac:dyDescent="0.25">
      <c r="A2059" s="1">
        <v>37708</v>
      </c>
      <c r="B2059">
        <v>1305.04</v>
      </c>
    </row>
    <row r="2060" spans="1:2" x14ac:dyDescent="0.25">
      <c r="A2060" s="1">
        <v>37711</v>
      </c>
      <c r="B2060">
        <v>1311.12</v>
      </c>
    </row>
    <row r="2061" spans="1:2" x14ac:dyDescent="0.25">
      <c r="A2061" s="1">
        <v>37712</v>
      </c>
      <c r="B2061">
        <v>1311.14</v>
      </c>
    </row>
    <row r="2062" spans="1:2" x14ac:dyDescent="0.25">
      <c r="A2062" s="1">
        <v>37713</v>
      </c>
      <c r="B2062">
        <v>1304.26</v>
      </c>
    </row>
    <row r="2063" spans="1:2" x14ac:dyDescent="0.25">
      <c r="A2063" s="1">
        <v>37714</v>
      </c>
      <c r="B2063">
        <v>1305.1099999999999</v>
      </c>
    </row>
    <row r="2064" spans="1:2" x14ac:dyDescent="0.25">
      <c r="A2064" s="1">
        <v>37715</v>
      </c>
      <c r="B2064">
        <v>1303.58</v>
      </c>
    </row>
    <row r="2065" spans="1:2" x14ac:dyDescent="0.25">
      <c r="A2065" s="1">
        <v>37718</v>
      </c>
      <c r="B2065">
        <v>1299.8900000000001</v>
      </c>
    </row>
    <row r="2066" spans="1:2" x14ac:dyDescent="0.25">
      <c r="A2066" s="1">
        <v>37719</v>
      </c>
      <c r="B2066">
        <v>1305.78</v>
      </c>
    </row>
    <row r="2067" spans="1:2" x14ac:dyDescent="0.25">
      <c r="A2067" s="1">
        <v>37720</v>
      </c>
      <c r="B2067">
        <v>1307.76</v>
      </c>
    </row>
    <row r="2068" spans="1:2" x14ac:dyDescent="0.25">
      <c r="A2068" s="1">
        <v>37721</v>
      </c>
      <c r="B2068">
        <v>1305.6099999999999</v>
      </c>
    </row>
    <row r="2069" spans="1:2" x14ac:dyDescent="0.25">
      <c r="A2069" s="1">
        <v>37722</v>
      </c>
      <c r="B2069">
        <v>1303.1099999999999</v>
      </c>
    </row>
    <row r="2070" spans="1:2" x14ac:dyDescent="0.25">
      <c r="A2070" s="1">
        <v>37725</v>
      </c>
      <c r="B2070">
        <v>1300.78</v>
      </c>
    </row>
    <row r="2071" spans="1:2" x14ac:dyDescent="0.25">
      <c r="A2071" s="1">
        <v>37726</v>
      </c>
      <c r="B2071">
        <v>1304.1400000000001</v>
      </c>
    </row>
    <row r="2072" spans="1:2" x14ac:dyDescent="0.25">
      <c r="A2072" s="1">
        <v>37727</v>
      </c>
      <c r="B2072">
        <v>1306.2</v>
      </c>
    </row>
    <row r="2073" spans="1:2" x14ac:dyDescent="0.25">
      <c r="A2073" s="1">
        <v>37728</v>
      </c>
      <c r="B2073">
        <v>1305.74</v>
      </c>
    </row>
    <row r="2074" spans="1:2" x14ac:dyDescent="0.25">
      <c r="A2074" s="1">
        <v>37732</v>
      </c>
      <c r="B2074">
        <v>1305</v>
      </c>
    </row>
    <row r="2075" spans="1:2" x14ac:dyDescent="0.25">
      <c r="A2075" s="1">
        <v>37733</v>
      </c>
      <c r="B2075">
        <v>1305.0899999999999</v>
      </c>
    </row>
    <row r="2076" spans="1:2" x14ac:dyDescent="0.25">
      <c r="A2076" s="1">
        <v>37734</v>
      </c>
      <c r="B2076">
        <v>1305.26</v>
      </c>
    </row>
    <row r="2077" spans="1:2" x14ac:dyDescent="0.25">
      <c r="A2077" s="1">
        <v>37735</v>
      </c>
      <c r="B2077">
        <v>1311.77</v>
      </c>
    </row>
    <row r="2078" spans="1:2" x14ac:dyDescent="0.25">
      <c r="A2078" s="1">
        <v>37736</v>
      </c>
      <c r="B2078">
        <v>1313.28</v>
      </c>
    </row>
    <row r="2079" spans="1:2" x14ac:dyDescent="0.25">
      <c r="A2079" s="1">
        <v>37739</v>
      </c>
      <c r="B2079">
        <v>1313.13</v>
      </c>
    </row>
    <row r="2080" spans="1:2" x14ac:dyDescent="0.25">
      <c r="A2080" s="1">
        <v>37740</v>
      </c>
      <c r="B2080">
        <v>1311.23</v>
      </c>
    </row>
    <row r="2081" spans="1:2" x14ac:dyDescent="0.25">
      <c r="A2081" s="1">
        <v>37741</v>
      </c>
      <c r="B2081">
        <v>1317.22</v>
      </c>
    </row>
    <row r="2082" spans="1:2" x14ac:dyDescent="0.25">
      <c r="A2082" s="1">
        <v>37742</v>
      </c>
      <c r="B2082">
        <v>1317.65</v>
      </c>
    </row>
    <row r="2083" spans="1:2" x14ac:dyDescent="0.25">
      <c r="A2083" s="1">
        <v>37743</v>
      </c>
      <c r="B2083">
        <v>1313.82</v>
      </c>
    </row>
    <row r="2084" spans="1:2" x14ac:dyDescent="0.25">
      <c r="A2084" s="1">
        <v>37746</v>
      </c>
      <c r="B2084">
        <v>1316.2</v>
      </c>
    </row>
    <row r="2085" spans="1:2" x14ac:dyDescent="0.25">
      <c r="A2085" s="1">
        <v>37747</v>
      </c>
      <c r="B2085">
        <v>1321.79</v>
      </c>
    </row>
    <row r="2086" spans="1:2" x14ac:dyDescent="0.25">
      <c r="A2086" s="1">
        <v>37748</v>
      </c>
      <c r="B2086">
        <v>1328.34</v>
      </c>
    </row>
    <row r="2087" spans="1:2" x14ac:dyDescent="0.25">
      <c r="A2087" s="1">
        <v>37749</v>
      </c>
      <c r="B2087">
        <v>1330.26</v>
      </c>
    </row>
    <row r="2088" spans="1:2" x14ac:dyDescent="0.25">
      <c r="A2088" s="1">
        <v>37750</v>
      </c>
      <c r="B2088">
        <v>1329.99</v>
      </c>
    </row>
    <row r="2089" spans="1:2" x14ac:dyDescent="0.25">
      <c r="A2089" s="1">
        <v>37753</v>
      </c>
      <c r="B2089">
        <v>1333.36</v>
      </c>
    </row>
    <row r="2090" spans="1:2" x14ac:dyDescent="0.25">
      <c r="A2090" s="1">
        <v>37754</v>
      </c>
      <c r="B2090">
        <v>1334.47</v>
      </c>
    </row>
    <row r="2091" spans="1:2" x14ac:dyDescent="0.25">
      <c r="A2091" s="1">
        <v>37755</v>
      </c>
      <c r="B2091">
        <v>1341.54</v>
      </c>
    </row>
    <row r="2092" spans="1:2" x14ac:dyDescent="0.25">
      <c r="A2092" s="1">
        <v>37756</v>
      </c>
      <c r="B2092">
        <v>1341.33</v>
      </c>
    </row>
    <row r="2093" spans="1:2" x14ac:dyDescent="0.25">
      <c r="A2093" s="1">
        <v>37757</v>
      </c>
      <c r="B2093">
        <v>1346.55</v>
      </c>
    </row>
    <row r="2094" spans="1:2" x14ac:dyDescent="0.25">
      <c r="A2094" s="1">
        <v>37760</v>
      </c>
      <c r="B2094">
        <v>1347.05</v>
      </c>
    </row>
    <row r="2095" spans="1:2" x14ac:dyDescent="0.25">
      <c r="A2095" s="1">
        <v>37761</v>
      </c>
      <c r="B2095">
        <v>1353.92</v>
      </c>
    </row>
    <row r="2096" spans="1:2" x14ac:dyDescent="0.25">
      <c r="A2096" s="1">
        <v>37762</v>
      </c>
      <c r="B2096">
        <v>1352.77</v>
      </c>
    </row>
    <row r="2097" spans="1:2" x14ac:dyDescent="0.25">
      <c r="A2097" s="1">
        <v>37763</v>
      </c>
      <c r="B2097">
        <v>1356.75</v>
      </c>
    </row>
    <row r="2098" spans="1:2" x14ac:dyDescent="0.25">
      <c r="A2098" s="1">
        <v>37764</v>
      </c>
      <c r="B2098">
        <v>1357.24</v>
      </c>
    </row>
    <row r="2099" spans="1:2" x14ac:dyDescent="0.25">
      <c r="A2099" s="1">
        <v>37768</v>
      </c>
      <c r="B2099">
        <v>1352.38</v>
      </c>
    </row>
    <row r="2100" spans="1:2" x14ac:dyDescent="0.25">
      <c r="A2100" s="1">
        <v>37769</v>
      </c>
      <c r="B2100">
        <v>1350.24</v>
      </c>
    </row>
    <row r="2101" spans="1:2" x14ac:dyDescent="0.25">
      <c r="A2101" s="1">
        <v>37770</v>
      </c>
      <c r="B2101">
        <v>1356.08</v>
      </c>
    </row>
    <row r="2102" spans="1:2" x14ac:dyDescent="0.25">
      <c r="A2102" s="1">
        <v>37771</v>
      </c>
      <c r="B2102">
        <v>1355.21</v>
      </c>
    </row>
    <row r="2103" spans="1:2" x14ac:dyDescent="0.25">
      <c r="A2103" s="1">
        <v>37774</v>
      </c>
      <c r="B2103">
        <v>1350.36</v>
      </c>
    </row>
    <row r="2104" spans="1:2" x14ac:dyDescent="0.25">
      <c r="A2104" s="1">
        <v>37775</v>
      </c>
      <c r="B2104">
        <v>1357.4</v>
      </c>
    </row>
    <row r="2105" spans="1:2" x14ac:dyDescent="0.25">
      <c r="A2105" s="1">
        <v>37776</v>
      </c>
      <c r="B2105">
        <v>1360.3</v>
      </c>
    </row>
    <row r="2106" spans="1:2" x14ac:dyDescent="0.25">
      <c r="A2106" s="1">
        <v>37777</v>
      </c>
      <c r="B2106">
        <v>1356.57</v>
      </c>
    </row>
    <row r="2107" spans="1:2" x14ac:dyDescent="0.25">
      <c r="A2107" s="1">
        <v>37778</v>
      </c>
      <c r="B2107">
        <v>1356.05</v>
      </c>
    </row>
    <row r="2108" spans="1:2" x14ac:dyDescent="0.25">
      <c r="A2108" s="1">
        <v>37781</v>
      </c>
      <c r="B2108">
        <v>1361.61</v>
      </c>
    </row>
    <row r="2109" spans="1:2" x14ac:dyDescent="0.25">
      <c r="A2109" s="1">
        <v>37782</v>
      </c>
      <c r="B2109">
        <v>1368.87</v>
      </c>
    </row>
    <row r="2110" spans="1:2" x14ac:dyDescent="0.25">
      <c r="A2110" s="1">
        <v>37783</v>
      </c>
      <c r="B2110">
        <v>1368.8</v>
      </c>
    </row>
    <row r="2111" spans="1:2" x14ac:dyDescent="0.25">
      <c r="A2111" s="1">
        <v>37784</v>
      </c>
      <c r="B2111">
        <v>1371.18</v>
      </c>
    </row>
    <row r="2112" spans="1:2" x14ac:dyDescent="0.25">
      <c r="A2112" s="1">
        <v>37785</v>
      </c>
      <c r="B2112">
        <v>1375.93</v>
      </c>
    </row>
    <row r="2113" spans="1:2" x14ac:dyDescent="0.25">
      <c r="A2113" s="1">
        <v>37788</v>
      </c>
      <c r="B2113">
        <v>1370.71</v>
      </c>
    </row>
    <row r="2114" spans="1:2" x14ac:dyDescent="0.25">
      <c r="A2114" s="1">
        <v>37789</v>
      </c>
      <c r="B2114">
        <v>1363.64</v>
      </c>
    </row>
    <row r="2115" spans="1:2" x14ac:dyDescent="0.25">
      <c r="A2115" s="1">
        <v>37790</v>
      </c>
      <c r="B2115">
        <v>1357.11</v>
      </c>
    </row>
    <row r="2116" spans="1:2" x14ac:dyDescent="0.25">
      <c r="A2116" s="1">
        <v>37791</v>
      </c>
      <c r="B2116">
        <v>1358.09</v>
      </c>
    </row>
    <row r="2117" spans="1:2" x14ac:dyDescent="0.25">
      <c r="A2117" s="1">
        <v>37792</v>
      </c>
      <c r="B2117">
        <v>1354.46</v>
      </c>
    </row>
    <row r="2118" spans="1:2" x14ac:dyDescent="0.25">
      <c r="A2118" s="1">
        <v>37795</v>
      </c>
      <c r="B2118">
        <v>1360.48</v>
      </c>
    </row>
    <row r="2119" spans="1:2" x14ac:dyDescent="0.25">
      <c r="A2119" s="1">
        <v>37796</v>
      </c>
      <c r="B2119">
        <v>1364.45</v>
      </c>
    </row>
    <row r="2120" spans="1:2" x14ac:dyDescent="0.25">
      <c r="A2120" s="1">
        <v>37797</v>
      </c>
      <c r="B2120">
        <v>1355.91</v>
      </c>
    </row>
    <row r="2121" spans="1:2" x14ac:dyDescent="0.25">
      <c r="A2121" s="1">
        <v>37798</v>
      </c>
      <c r="B2121">
        <v>1344.9</v>
      </c>
    </row>
    <row r="2122" spans="1:2" x14ac:dyDescent="0.25">
      <c r="A2122" s="1">
        <v>37799</v>
      </c>
      <c r="B2122">
        <v>1342.89</v>
      </c>
    </row>
    <row r="2123" spans="1:2" x14ac:dyDescent="0.25">
      <c r="A2123" s="1">
        <v>37802</v>
      </c>
      <c r="B2123">
        <v>1346.91</v>
      </c>
    </row>
    <row r="2124" spans="1:2" x14ac:dyDescent="0.25">
      <c r="A2124" s="1">
        <v>37803</v>
      </c>
      <c r="B2124">
        <v>1345.55</v>
      </c>
    </row>
    <row r="2125" spans="1:2" x14ac:dyDescent="0.25">
      <c r="A2125" s="1">
        <v>37804</v>
      </c>
      <c r="B2125">
        <v>1347.02</v>
      </c>
    </row>
    <row r="2126" spans="1:2" x14ac:dyDescent="0.25">
      <c r="A2126" s="1">
        <v>37805</v>
      </c>
      <c r="B2126">
        <v>1339.95</v>
      </c>
    </row>
    <row r="2127" spans="1:2" x14ac:dyDescent="0.25">
      <c r="A2127" s="1">
        <v>37809</v>
      </c>
      <c r="B2127">
        <v>1336.66</v>
      </c>
    </row>
    <row r="2128" spans="1:2" x14ac:dyDescent="0.25">
      <c r="A2128" s="1">
        <v>37810</v>
      </c>
      <c r="B2128">
        <v>1334.98</v>
      </c>
    </row>
    <row r="2129" spans="1:2" x14ac:dyDescent="0.25">
      <c r="A2129" s="1">
        <v>37811</v>
      </c>
      <c r="B2129">
        <v>1336.56</v>
      </c>
    </row>
    <row r="2130" spans="1:2" x14ac:dyDescent="0.25">
      <c r="A2130" s="1">
        <v>37812</v>
      </c>
      <c r="B2130">
        <v>1338.47</v>
      </c>
    </row>
    <row r="2131" spans="1:2" x14ac:dyDescent="0.25">
      <c r="A2131" s="1">
        <v>37813</v>
      </c>
      <c r="B2131">
        <v>1341.21</v>
      </c>
    </row>
    <row r="2132" spans="1:2" x14ac:dyDescent="0.25">
      <c r="A2132" s="1">
        <v>37816</v>
      </c>
      <c r="B2132">
        <v>1335.47</v>
      </c>
    </row>
    <row r="2133" spans="1:2" x14ac:dyDescent="0.25">
      <c r="A2133" s="1">
        <v>37817</v>
      </c>
      <c r="B2133">
        <v>1322.99</v>
      </c>
    </row>
    <row r="2134" spans="1:2" x14ac:dyDescent="0.25">
      <c r="A2134" s="1">
        <v>37818</v>
      </c>
      <c r="B2134">
        <v>1321.77</v>
      </c>
    </row>
    <row r="2135" spans="1:2" x14ac:dyDescent="0.25">
      <c r="A2135" s="1">
        <v>37819</v>
      </c>
      <c r="B2135">
        <v>1321.52</v>
      </c>
    </row>
    <row r="2136" spans="1:2" x14ac:dyDescent="0.25">
      <c r="A2136" s="1">
        <v>37820</v>
      </c>
      <c r="B2136">
        <v>1320.43</v>
      </c>
    </row>
    <row r="2137" spans="1:2" x14ac:dyDescent="0.25">
      <c r="A2137" s="1">
        <v>37823</v>
      </c>
      <c r="B2137">
        <v>1307.75</v>
      </c>
    </row>
    <row r="2138" spans="1:2" x14ac:dyDescent="0.25">
      <c r="A2138" s="1">
        <v>37824</v>
      </c>
      <c r="B2138">
        <v>1310.0899999999999</v>
      </c>
    </row>
    <row r="2139" spans="1:2" x14ac:dyDescent="0.25">
      <c r="A2139" s="1">
        <v>37825</v>
      </c>
      <c r="B2139">
        <v>1312.73</v>
      </c>
    </row>
    <row r="2140" spans="1:2" x14ac:dyDescent="0.25">
      <c r="A2140" s="1">
        <v>37826</v>
      </c>
      <c r="B2140">
        <v>1309.27</v>
      </c>
    </row>
    <row r="2141" spans="1:2" x14ac:dyDescent="0.25">
      <c r="A2141" s="1">
        <v>37827</v>
      </c>
      <c r="B2141">
        <v>1308.23</v>
      </c>
    </row>
    <row r="2142" spans="1:2" x14ac:dyDescent="0.25">
      <c r="A2142" s="1">
        <v>37830</v>
      </c>
      <c r="B2142">
        <v>1301.31</v>
      </c>
    </row>
    <row r="2143" spans="1:2" x14ac:dyDescent="0.25">
      <c r="A2143" s="1">
        <v>37831</v>
      </c>
      <c r="B2143">
        <v>1294.48</v>
      </c>
    </row>
    <row r="2144" spans="1:2" x14ac:dyDescent="0.25">
      <c r="A2144" s="1">
        <v>37832</v>
      </c>
      <c r="B2144">
        <v>1299.29</v>
      </c>
    </row>
    <row r="2145" spans="1:2" x14ac:dyDescent="0.25">
      <c r="A2145" s="1">
        <v>37833</v>
      </c>
      <c r="B2145">
        <v>1287.75</v>
      </c>
    </row>
    <row r="2146" spans="1:2" x14ac:dyDescent="0.25">
      <c r="A2146" s="1">
        <v>37834</v>
      </c>
      <c r="B2146">
        <v>1288.52</v>
      </c>
    </row>
    <row r="2147" spans="1:2" x14ac:dyDescent="0.25">
      <c r="A2147" s="1">
        <v>37837</v>
      </c>
      <c r="B2147">
        <v>1295.07</v>
      </c>
    </row>
    <row r="2148" spans="1:2" x14ac:dyDescent="0.25">
      <c r="A2148" s="1">
        <v>37838</v>
      </c>
      <c r="B2148">
        <v>1286.71</v>
      </c>
    </row>
    <row r="2149" spans="1:2" x14ac:dyDescent="0.25">
      <c r="A2149" s="1">
        <v>37839</v>
      </c>
      <c r="B2149">
        <v>1297.51</v>
      </c>
    </row>
    <row r="2150" spans="1:2" x14ac:dyDescent="0.25">
      <c r="A2150" s="1">
        <v>37840</v>
      </c>
      <c r="B2150">
        <v>1300.3399999999999</v>
      </c>
    </row>
    <row r="2151" spans="1:2" x14ac:dyDescent="0.25">
      <c r="A2151" s="1">
        <v>37841</v>
      </c>
      <c r="B2151">
        <v>1300.3900000000001</v>
      </c>
    </row>
    <row r="2152" spans="1:2" x14ac:dyDescent="0.25">
      <c r="A2152" s="1">
        <v>37844</v>
      </c>
      <c r="B2152">
        <v>1296.18</v>
      </c>
    </row>
    <row r="2153" spans="1:2" x14ac:dyDescent="0.25">
      <c r="A2153" s="1">
        <v>37845</v>
      </c>
      <c r="B2153">
        <v>1297.92</v>
      </c>
    </row>
    <row r="2154" spans="1:2" x14ac:dyDescent="0.25">
      <c r="A2154" s="1">
        <v>37846</v>
      </c>
      <c r="B2154">
        <v>1285</v>
      </c>
    </row>
    <row r="2155" spans="1:2" x14ac:dyDescent="0.25">
      <c r="A2155" s="1">
        <v>37847</v>
      </c>
      <c r="B2155">
        <v>1284.46</v>
      </c>
    </row>
    <row r="2156" spans="1:2" x14ac:dyDescent="0.25">
      <c r="A2156" s="1">
        <v>37848</v>
      </c>
      <c r="B2156">
        <v>1287.1400000000001</v>
      </c>
    </row>
    <row r="2157" spans="1:2" x14ac:dyDescent="0.25">
      <c r="A2157" s="1">
        <v>37851</v>
      </c>
      <c r="B2157">
        <v>1290.1600000000001</v>
      </c>
    </row>
    <row r="2158" spans="1:2" x14ac:dyDescent="0.25">
      <c r="A2158" s="1">
        <v>37852</v>
      </c>
      <c r="B2158">
        <v>1297.51</v>
      </c>
    </row>
    <row r="2159" spans="1:2" x14ac:dyDescent="0.25">
      <c r="A2159" s="1">
        <v>37853</v>
      </c>
      <c r="B2159">
        <v>1293.8399999999999</v>
      </c>
    </row>
    <row r="2160" spans="1:2" x14ac:dyDescent="0.25">
      <c r="A2160" s="1">
        <v>37854</v>
      </c>
      <c r="B2160">
        <v>1289.05</v>
      </c>
    </row>
    <row r="2161" spans="1:2" x14ac:dyDescent="0.25">
      <c r="A2161" s="1">
        <v>37855</v>
      </c>
      <c r="B2161">
        <v>1292.71</v>
      </c>
    </row>
    <row r="2162" spans="1:2" x14ac:dyDescent="0.25">
      <c r="A2162" s="1">
        <v>37858</v>
      </c>
      <c r="B2162">
        <v>1288.92</v>
      </c>
    </row>
    <row r="2163" spans="1:2" x14ac:dyDescent="0.25">
      <c r="A2163" s="1">
        <v>37859</v>
      </c>
      <c r="B2163">
        <v>1292.02</v>
      </c>
    </row>
    <row r="2164" spans="1:2" x14ac:dyDescent="0.25">
      <c r="A2164" s="1">
        <v>37860</v>
      </c>
      <c r="B2164">
        <v>1288.54</v>
      </c>
    </row>
    <row r="2165" spans="1:2" x14ac:dyDescent="0.25">
      <c r="A2165" s="1">
        <v>37861</v>
      </c>
      <c r="B2165">
        <v>1296.21</v>
      </c>
    </row>
    <row r="2166" spans="1:2" x14ac:dyDescent="0.25">
      <c r="A2166" s="1">
        <v>37862</v>
      </c>
      <c r="B2166">
        <v>1295.3900000000001</v>
      </c>
    </row>
    <row r="2167" spans="1:2" x14ac:dyDescent="0.25">
      <c r="A2167" s="1">
        <v>37866</v>
      </c>
      <c r="B2167">
        <v>1285.43</v>
      </c>
    </row>
    <row r="2168" spans="1:2" x14ac:dyDescent="0.25">
      <c r="A2168" s="1">
        <v>37867</v>
      </c>
      <c r="B2168">
        <v>1285.92</v>
      </c>
    </row>
    <row r="2169" spans="1:2" x14ac:dyDescent="0.25">
      <c r="A2169" s="1">
        <v>37868</v>
      </c>
      <c r="B2169">
        <v>1291.46</v>
      </c>
    </row>
    <row r="2170" spans="1:2" x14ac:dyDescent="0.25">
      <c r="A2170" s="1">
        <v>37869</v>
      </c>
      <c r="B2170">
        <v>1303.1500000000001</v>
      </c>
    </row>
    <row r="2171" spans="1:2" x14ac:dyDescent="0.25">
      <c r="A2171" s="1">
        <v>37872</v>
      </c>
      <c r="B2171">
        <v>1301.71</v>
      </c>
    </row>
    <row r="2172" spans="1:2" x14ac:dyDescent="0.25">
      <c r="A2172" s="1">
        <v>37873</v>
      </c>
      <c r="B2172">
        <v>1303.19</v>
      </c>
    </row>
    <row r="2173" spans="1:2" x14ac:dyDescent="0.25">
      <c r="A2173" s="1">
        <v>37874</v>
      </c>
      <c r="B2173">
        <v>1310.0899999999999</v>
      </c>
    </row>
    <row r="2174" spans="1:2" x14ac:dyDescent="0.25">
      <c r="A2174" s="1">
        <v>37875</v>
      </c>
      <c r="B2174">
        <v>1305.72</v>
      </c>
    </row>
    <row r="2175" spans="1:2" x14ac:dyDescent="0.25">
      <c r="A2175" s="1">
        <v>37876</v>
      </c>
      <c r="B2175">
        <v>1309.8900000000001</v>
      </c>
    </row>
    <row r="2176" spans="1:2" x14ac:dyDescent="0.25">
      <c r="A2176" s="1">
        <v>37879</v>
      </c>
      <c r="B2176">
        <v>1311.94</v>
      </c>
    </row>
    <row r="2177" spans="1:2" x14ac:dyDescent="0.25">
      <c r="A2177" s="1">
        <v>37880</v>
      </c>
      <c r="B2177">
        <v>1309.0899999999999</v>
      </c>
    </row>
    <row r="2178" spans="1:2" x14ac:dyDescent="0.25">
      <c r="A2178" s="1">
        <v>37881</v>
      </c>
      <c r="B2178">
        <v>1315.55</v>
      </c>
    </row>
    <row r="2179" spans="1:2" x14ac:dyDescent="0.25">
      <c r="A2179" s="1">
        <v>37882</v>
      </c>
      <c r="B2179">
        <v>1315.22</v>
      </c>
    </row>
    <row r="2180" spans="1:2" x14ac:dyDescent="0.25">
      <c r="A2180" s="1">
        <v>37883</v>
      </c>
      <c r="B2180">
        <v>1316.49</v>
      </c>
    </row>
    <row r="2181" spans="1:2" x14ac:dyDescent="0.25">
      <c r="A2181" s="1">
        <v>37886</v>
      </c>
      <c r="B2181">
        <v>1312.23</v>
      </c>
    </row>
    <row r="2182" spans="1:2" x14ac:dyDescent="0.25">
      <c r="A2182" s="1">
        <v>37887</v>
      </c>
      <c r="B2182">
        <v>1314.79</v>
      </c>
    </row>
    <row r="2183" spans="1:2" x14ac:dyDescent="0.25">
      <c r="A2183" s="1">
        <v>37888</v>
      </c>
      <c r="B2183">
        <v>1320.16</v>
      </c>
    </row>
    <row r="2184" spans="1:2" x14ac:dyDescent="0.25">
      <c r="A2184" s="1">
        <v>37889</v>
      </c>
      <c r="B2184">
        <v>1322.28</v>
      </c>
    </row>
    <row r="2185" spans="1:2" x14ac:dyDescent="0.25">
      <c r="A2185" s="1">
        <v>37890</v>
      </c>
      <c r="B2185">
        <v>1327.48</v>
      </c>
    </row>
    <row r="2186" spans="1:2" x14ac:dyDescent="0.25">
      <c r="A2186" s="1">
        <v>37893</v>
      </c>
      <c r="B2186">
        <v>1324.35</v>
      </c>
    </row>
    <row r="2187" spans="1:2" x14ac:dyDescent="0.25">
      <c r="A2187" s="1">
        <v>37894</v>
      </c>
      <c r="B2187">
        <v>1334.45</v>
      </c>
    </row>
    <row r="2188" spans="1:2" x14ac:dyDescent="0.25">
      <c r="A2188" s="1">
        <v>37895</v>
      </c>
      <c r="B2188">
        <v>1334.81</v>
      </c>
    </row>
    <row r="2189" spans="1:2" x14ac:dyDescent="0.25">
      <c r="A2189" s="1">
        <v>37896</v>
      </c>
      <c r="B2189">
        <v>1330.29</v>
      </c>
    </row>
    <row r="2190" spans="1:2" x14ac:dyDescent="0.25">
      <c r="A2190" s="1">
        <v>37897</v>
      </c>
      <c r="B2190">
        <v>1316.79</v>
      </c>
    </row>
    <row r="2191" spans="1:2" x14ac:dyDescent="0.25">
      <c r="A2191" s="1">
        <v>37900</v>
      </c>
      <c r="B2191">
        <v>1321.07</v>
      </c>
    </row>
    <row r="2192" spans="1:2" x14ac:dyDescent="0.25">
      <c r="A2192" s="1">
        <v>37901</v>
      </c>
      <c r="B2192">
        <v>1314.74</v>
      </c>
    </row>
    <row r="2193" spans="1:2" x14ac:dyDescent="0.25">
      <c r="A2193" s="1">
        <v>37902</v>
      </c>
      <c r="B2193">
        <v>1314.91</v>
      </c>
    </row>
    <row r="2194" spans="1:2" x14ac:dyDescent="0.25">
      <c r="A2194" s="1">
        <v>37903</v>
      </c>
      <c r="B2194">
        <v>1311.1</v>
      </c>
    </row>
    <row r="2195" spans="1:2" x14ac:dyDescent="0.25">
      <c r="A2195" s="1">
        <v>37904</v>
      </c>
      <c r="B2195">
        <v>1314.55</v>
      </c>
    </row>
    <row r="2196" spans="1:2" x14ac:dyDescent="0.25">
      <c r="A2196" s="1">
        <v>37908</v>
      </c>
      <c r="B2196">
        <v>1308.67</v>
      </c>
    </row>
    <row r="2197" spans="1:2" x14ac:dyDescent="0.25">
      <c r="A2197" s="1">
        <v>37909</v>
      </c>
      <c r="B2197">
        <v>1305.1400000000001</v>
      </c>
    </row>
    <row r="2198" spans="1:2" x14ac:dyDescent="0.25">
      <c r="A2198" s="1">
        <v>37910</v>
      </c>
      <c r="B2198">
        <v>1300.3599999999999</v>
      </c>
    </row>
    <row r="2199" spans="1:2" x14ac:dyDescent="0.25">
      <c r="A2199" s="1">
        <v>37911</v>
      </c>
      <c r="B2199">
        <v>1305.07</v>
      </c>
    </row>
    <row r="2200" spans="1:2" x14ac:dyDescent="0.25">
      <c r="A2200" s="1">
        <v>37914</v>
      </c>
      <c r="B2200">
        <v>1306.72</v>
      </c>
    </row>
    <row r="2201" spans="1:2" x14ac:dyDescent="0.25">
      <c r="A2201" s="1">
        <v>37915</v>
      </c>
      <c r="B2201">
        <v>1307.3</v>
      </c>
    </row>
    <row r="2202" spans="1:2" x14ac:dyDescent="0.25">
      <c r="A2202" s="1">
        <v>37916</v>
      </c>
      <c r="B2202">
        <v>1313.7</v>
      </c>
    </row>
    <row r="2203" spans="1:2" x14ac:dyDescent="0.25">
      <c r="A2203" s="1">
        <v>37917</v>
      </c>
      <c r="B2203">
        <v>1311.31</v>
      </c>
    </row>
    <row r="2204" spans="1:2" x14ac:dyDescent="0.25">
      <c r="A2204" s="1">
        <v>37918</v>
      </c>
      <c r="B2204">
        <v>1318.49</v>
      </c>
    </row>
    <row r="2205" spans="1:2" x14ac:dyDescent="0.25">
      <c r="A2205" s="1">
        <v>37921</v>
      </c>
      <c r="B2205">
        <v>1315.43</v>
      </c>
    </row>
    <row r="2206" spans="1:2" x14ac:dyDescent="0.25">
      <c r="A2206" s="1">
        <v>37922</v>
      </c>
      <c r="B2206">
        <v>1320.91</v>
      </c>
    </row>
    <row r="2207" spans="1:2" x14ac:dyDescent="0.25">
      <c r="A2207" s="1">
        <v>37923</v>
      </c>
      <c r="B2207">
        <v>1315.36</v>
      </c>
    </row>
    <row r="2208" spans="1:2" x14ac:dyDescent="0.25">
      <c r="A2208" s="1">
        <v>37924</v>
      </c>
      <c r="B2208">
        <v>1311.04</v>
      </c>
    </row>
    <row r="2209" spans="1:2" x14ac:dyDescent="0.25">
      <c r="A2209" s="1">
        <v>37925</v>
      </c>
      <c r="B2209">
        <v>1314.09</v>
      </c>
    </row>
    <row r="2210" spans="1:2" x14ac:dyDescent="0.25">
      <c r="A2210" s="1">
        <v>37928</v>
      </c>
      <c r="B2210">
        <v>1310.42</v>
      </c>
    </row>
    <row r="2211" spans="1:2" x14ac:dyDescent="0.25">
      <c r="A2211" s="1">
        <v>37929</v>
      </c>
      <c r="B2211">
        <v>1314.39</v>
      </c>
    </row>
    <row r="2212" spans="1:2" x14ac:dyDescent="0.25">
      <c r="A2212" s="1">
        <v>37930</v>
      </c>
      <c r="B2212">
        <v>1310.52</v>
      </c>
    </row>
    <row r="2213" spans="1:2" x14ac:dyDescent="0.25">
      <c r="A2213" s="1">
        <v>37931</v>
      </c>
      <c r="B2213">
        <v>1306.0899999999999</v>
      </c>
    </row>
    <row r="2214" spans="1:2" x14ac:dyDescent="0.25">
      <c r="A2214" s="1">
        <v>37932</v>
      </c>
      <c r="B2214">
        <v>1303.8900000000001</v>
      </c>
    </row>
    <row r="2215" spans="1:2" x14ac:dyDescent="0.25">
      <c r="A2215" s="1">
        <v>37935</v>
      </c>
      <c r="B2215">
        <v>1303.21</v>
      </c>
    </row>
    <row r="2216" spans="1:2" x14ac:dyDescent="0.25">
      <c r="A2216" s="1">
        <v>37937</v>
      </c>
      <c r="B2216">
        <v>1307.1600000000001</v>
      </c>
    </row>
    <row r="2217" spans="1:2" x14ac:dyDescent="0.25">
      <c r="A2217" s="1">
        <v>37938</v>
      </c>
      <c r="B2217">
        <v>1317.04</v>
      </c>
    </row>
    <row r="2218" spans="1:2" x14ac:dyDescent="0.25">
      <c r="A2218" s="1">
        <v>37939</v>
      </c>
      <c r="B2218">
        <v>1321.52</v>
      </c>
    </row>
    <row r="2219" spans="1:2" x14ac:dyDescent="0.25">
      <c r="A2219" s="1">
        <v>37942</v>
      </c>
      <c r="B2219">
        <v>1324.81</v>
      </c>
    </row>
    <row r="2220" spans="1:2" x14ac:dyDescent="0.25">
      <c r="A2220" s="1">
        <v>37943</v>
      </c>
      <c r="B2220">
        <v>1325.94</v>
      </c>
    </row>
    <row r="2221" spans="1:2" x14ac:dyDescent="0.25">
      <c r="A2221" s="1">
        <v>37944</v>
      </c>
      <c r="B2221">
        <v>1321.21</v>
      </c>
    </row>
    <row r="2222" spans="1:2" x14ac:dyDescent="0.25">
      <c r="A2222" s="1">
        <v>37945</v>
      </c>
      <c r="B2222">
        <v>1326.26</v>
      </c>
    </row>
    <row r="2223" spans="1:2" x14ac:dyDescent="0.25">
      <c r="A2223" s="1">
        <v>37946</v>
      </c>
      <c r="B2223">
        <v>1326.99</v>
      </c>
    </row>
    <row r="2224" spans="1:2" x14ac:dyDescent="0.25">
      <c r="A2224" s="1">
        <v>37949</v>
      </c>
      <c r="B2224">
        <v>1321.79</v>
      </c>
    </row>
    <row r="2225" spans="1:2" x14ac:dyDescent="0.25">
      <c r="A2225" s="1">
        <v>37950</v>
      </c>
      <c r="B2225">
        <v>1324.57</v>
      </c>
    </row>
    <row r="2226" spans="1:2" x14ac:dyDescent="0.25">
      <c r="A2226" s="1">
        <v>37951</v>
      </c>
      <c r="B2226">
        <v>1320.8</v>
      </c>
    </row>
    <row r="2227" spans="1:2" x14ac:dyDescent="0.25">
      <c r="A2227" s="1">
        <v>37953</v>
      </c>
      <c r="B2227">
        <v>1315.73</v>
      </c>
    </row>
    <row r="2228" spans="1:2" x14ac:dyDescent="0.25">
      <c r="A2228" s="1">
        <v>37956</v>
      </c>
      <c r="B2228">
        <v>1311.72</v>
      </c>
    </row>
    <row r="2229" spans="1:2" x14ac:dyDescent="0.25">
      <c r="A2229" s="1">
        <v>37957</v>
      </c>
      <c r="B2229">
        <v>1312.99</v>
      </c>
    </row>
    <row r="2230" spans="1:2" x14ac:dyDescent="0.25">
      <c r="A2230" s="1">
        <v>37958</v>
      </c>
      <c r="B2230">
        <v>1310.5899999999999</v>
      </c>
    </row>
    <row r="2231" spans="1:2" x14ac:dyDescent="0.25">
      <c r="A2231" s="1">
        <v>37959</v>
      </c>
      <c r="B2231">
        <v>1313.81</v>
      </c>
    </row>
    <row r="2232" spans="1:2" x14ac:dyDescent="0.25">
      <c r="A2232" s="1">
        <v>37960</v>
      </c>
      <c r="B2232">
        <v>1325.22</v>
      </c>
    </row>
    <row r="2233" spans="1:2" x14ac:dyDescent="0.25">
      <c r="A2233" s="1">
        <v>37963</v>
      </c>
      <c r="B2233">
        <v>1321.02</v>
      </c>
    </row>
    <row r="2234" spans="1:2" x14ac:dyDescent="0.25">
      <c r="A2234" s="1">
        <v>37964</v>
      </c>
      <c r="B2234">
        <v>1316.14</v>
      </c>
    </row>
    <row r="2235" spans="1:2" x14ac:dyDescent="0.25">
      <c r="A2235" s="1">
        <v>37965</v>
      </c>
      <c r="B2235">
        <v>1319.11</v>
      </c>
    </row>
    <row r="2236" spans="1:2" x14ac:dyDescent="0.25">
      <c r="A2236" s="1">
        <v>37966</v>
      </c>
      <c r="B2236">
        <v>1324.89</v>
      </c>
    </row>
    <row r="2237" spans="1:2" x14ac:dyDescent="0.25">
      <c r="A2237" s="1">
        <v>37967</v>
      </c>
      <c r="B2237">
        <v>1324.8</v>
      </c>
    </row>
    <row r="2238" spans="1:2" x14ac:dyDescent="0.25">
      <c r="A2238" s="1">
        <v>37970</v>
      </c>
      <c r="B2238">
        <v>1323.4</v>
      </c>
    </row>
    <row r="2239" spans="1:2" x14ac:dyDescent="0.25">
      <c r="A2239" s="1">
        <v>37971</v>
      </c>
      <c r="B2239">
        <v>1326.37</v>
      </c>
    </row>
    <row r="2240" spans="1:2" x14ac:dyDescent="0.25">
      <c r="A2240" s="1">
        <v>37972</v>
      </c>
      <c r="B2240">
        <v>1329.48</v>
      </c>
    </row>
    <row r="2241" spans="1:2" x14ac:dyDescent="0.25">
      <c r="A2241" s="1">
        <v>37973</v>
      </c>
      <c r="B2241">
        <v>1332.84</v>
      </c>
    </row>
    <row r="2242" spans="1:2" x14ac:dyDescent="0.25">
      <c r="A2242" s="1">
        <v>37974</v>
      </c>
      <c r="B2242">
        <v>1333.25</v>
      </c>
    </row>
    <row r="2243" spans="1:2" x14ac:dyDescent="0.25">
      <c r="A2243" s="1">
        <v>37977</v>
      </c>
      <c r="B2243">
        <v>1331.81</v>
      </c>
    </row>
    <row r="2244" spans="1:2" x14ac:dyDescent="0.25">
      <c r="A2244" s="1">
        <v>37978</v>
      </c>
      <c r="B2244">
        <v>1325.07</v>
      </c>
    </row>
    <row r="2245" spans="1:2" x14ac:dyDescent="0.25">
      <c r="A2245" s="1">
        <v>37979</v>
      </c>
      <c r="B2245">
        <v>1330.44</v>
      </c>
    </row>
    <row r="2246" spans="1:2" x14ac:dyDescent="0.25">
      <c r="A2246" s="1">
        <v>37981</v>
      </c>
      <c r="B2246">
        <v>1334.08</v>
      </c>
    </row>
    <row r="2247" spans="1:2" x14ac:dyDescent="0.25">
      <c r="A2247" s="1">
        <v>37984</v>
      </c>
      <c r="B2247">
        <v>1329.29</v>
      </c>
    </row>
    <row r="2248" spans="1:2" x14ac:dyDescent="0.25">
      <c r="A2248" s="1">
        <v>37985</v>
      </c>
      <c r="B2248">
        <v>1326.42</v>
      </c>
    </row>
    <row r="2249" spans="1:2" x14ac:dyDescent="0.25">
      <c r="A2249" s="1">
        <v>37986</v>
      </c>
      <c r="B2249">
        <v>1327.38</v>
      </c>
    </row>
    <row r="2250" spans="1:2" x14ac:dyDescent="0.25">
      <c r="A2250" s="1">
        <v>37988</v>
      </c>
      <c r="B2250">
        <v>1319.84</v>
      </c>
    </row>
    <row r="2251" spans="1:2" x14ac:dyDescent="0.25">
      <c r="A2251" s="1">
        <v>37991</v>
      </c>
      <c r="B2251">
        <v>1319.72</v>
      </c>
    </row>
    <row r="2252" spans="1:2" x14ac:dyDescent="0.25">
      <c r="A2252" s="1">
        <v>37992</v>
      </c>
      <c r="B2252">
        <v>1326.96</v>
      </c>
    </row>
    <row r="2253" spans="1:2" x14ac:dyDescent="0.25">
      <c r="A2253" s="1">
        <v>37993</v>
      </c>
      <c r="B2253">
        <v>1329.06</v>
      </c>
    </row>
    <row r="2254" spans="1:2" x14ac:dyDescent="0.25">
      <c r="A2254" s="1">
        <v>37994</v>
      </c>
      <c r="B2254">
        <v>1329.08</v>
      </c>
    </row>
    <row r="2255" spans="1:2" x14ac:dyDescent="0.25">
      <c r="A2255" s="1">
        <v>37995</v>
      </c>
      <c r="B2255">
        <v>1340.54</v>
      </c>
    </row>
    <row r="2256" spans="1:2" x14ac:dyDescent="0.25">
      <c r="A2256" s="1">
        <v>37998</v>
      </c>
      <c r="B2256">
        <v>1341.22</v>
      </c>
    </row>
    <row r="2257" spans="1:2" x14ac:dyDescent="0.25">
      <c r="A2257" s="1">
        <v>37999</v>
      </c>
      <c r="B2257">
        <v>1344.87</v>
      </c>
    </row>
    <row r="2258" spans="1:2" x14ac:dyDescent="0.25">
      <c r="A2258" s="1">
        <v>38000</v>
      </c>
      <c r="B2258">
        <v>1347.55</v>
      </c>
    </row>
    <row r="2259" spans="1:2" x14ac:dyDescent="0.25">
      <c r="A2259" s="1">
        <v>38001</v>
      </c>
      <c r="B2259">
        <v>1348.06</v>
      </c>
    </row>
    <row r="2260" spans="1:2" x14ac:dyDescent="0.25">
      <c r="A2260" s="1">
        <v>38002</v>
      </c>
      <c r="B2260">
        <v>1346.01</v>
      </c>
    </row>
    <row r="2261" spans="1:2" x14ac:dyDescent="0.25">
      <c r="A2261" s="1">
        <v>38006</v>
      </c>
      <c r="B2261">
        <v>1343.62</v>
      </c>
    </row>
    <row r="2262" spans="1:2" x14ac:dyDescent="0.25">
      <c r="A2262" s="1">
        <v>38007</v>
      </c>
      <c r="B2262">
        <v>1345.01</v>
      </c>
    </row>
    <row r="2263" spans="1:2" x14ac:dyDescent="0.25">
      <c r="A2263" s="1">
        <v>38008</v>
      </c>
      <c r="B2263">
        <v>1349.7</v>
      </c>
    </row>
    <row r="2264" spans="1:2" x14ac:dyDescent="0.25">
      <c r="A2264" s="1">
        <v>38009</v>
      </c>
      <c r="B2264">
        <v>1342.91</v>
      </c>
    </row>
    <row r="2265" spans="1:2" x14ac:dyDescent="0.25">
      <c r="A2265" s="1">
        <v>38012</v>
      </c>
      <c r="B2265">
        <v>1338.73</v>
      </c>
    </row>
    <row r="2266" spans="1:2" x14ac:dyDescent="0.25">
      <c r="A2266" s="1">
        <v>38013</v>
      </c>
      <c r="B2266">
        <v>1342.66</v>
      </c>
    </row>
    <row r="2267" spans="1:2" x14ac:dyDescent="0.25">
      <c r="A2267" s="1">
        <v>38014</v>
      </c>
      <c r="B2267">
        <v>1334.1</v>
      </c>
    </row>
    <row r="2268" spans="1:2" x14ac:dyDescent="0.25">
      <c r="A2268" s="1">
        <v>38015</v>
      </c>
      <c r="B2268">
        <v>1334.68</v>
      </c>
    </row>
    <row r="2269" spans="1:2" x14ac:dyDescent="0.25">
      <c r="A2269" s="1">
        <v>38016</v>
      </c>
      <c r="B2269">
        <v>1338.69</v>
      </c>
    </row>
    <row r="2270" spans="1:2" x14ac:dyDescent="0.25">
      <c r="A2270" s="1">
        <v>38019</v>
      </c>
      <c r="B2270">
        <v>1337.96</v>
      </c>
    </row>
    <row r="2271" spans="1:2" x14ac:dyDescent="0.25">
      <c r="A2271" s="1">
        <v>38020</v>
      </c>
      <c r="B2271">
        <v>1341.64</v>
      </c>
    </row>
    <row r="2272" spans="1:2" x14ac:dyDescent="0.25">
      <c r="A2272" s="1">
        <v>38021</v>
      </c>
      <c r="B2272">
        <v>1340.82</v>
      </c>
    </row>
    <row r="2273" spans="1:2" x14ac:dyDescent="0.25">
      <c r="A2273" s="1">
        <v>38022</v>
      </c>
      <c r="B2273">
        <v>1337.18</v>
      </c>
    </row>
    <row r="2274" spans="1:2" x14ac:dyDescent="0.25">
      <c r="A2274" s="1">
        <v>38023</v>
      </c>
      <c r="B2274">
        <v>1343.37</v>
      </c>
    </row>
    <row r="2275" spans="1:2" x14ac:dyDescent="0.25">
      <c r="A2275" s="1">
        <v>38026</v>
      </c>
      <c r="B2275">
        <v>1345.31</v>
      </c>
    </row>
    <row r="2276" spans="1:2" x14ac:dyDescent="0.25">
      <c r="A2276" s="1">
        <v>38027</v>
      </c>
      <c r="B2276">
        <v>1342.57</v>
      </c>
    </row>
    <row r="2277" spans="1:2" x14ac:dyDescent="0.25">
      <c r="A2277" s="1">
        <v>38028</v>
      </c>
      <c r="B2277">
        <v>1348.73</v>
      </c>
    </row>
    <row r="2278" spans="1:2" x14ac:dyDescent="0.25">
      <c r="A2278" s="1">
        <v>38029</v>
      </c>
      <c r="B2278">
        <v>1346.11</v>
      </c>
    </row>
    <row r="2279" spans="1:2" x14ac:dyDescent="0.25">
      <c r="A2279" s="1">
        <v>38030</v>
      </c>
      <c r="B2279">
        <v>1348.64</v>
      </c>
    </row>
    <row r="2280" spans="1:2" x14ac:dyDescent="0.25">
      <c r="A2280" s="1">
        <v>38034</v>
      </c>
      <c r="B2280">
        <v>1349.02</v>
      </c>
    </row>
    <row r="2281" spans="1:2" x14ac:dyDescent="0.25">
      <c r="A2281" s="1">
        <v>38035</v>
      </c>
      <c r="B2281">
        <v>1349.17</v>
      </c>
    </row>
    <row r="2282" spans="1:2" x14ac:dyDescent="0.25">
      <c r="A2282" s="1">
        <v>38036</v>
      </c>
      <c r="B2282">
        <v>1349.54</v>
      </c>
    </row>
    <row r="2283" spans="1:2" x14ac:dyDescent="0.25">
      <c r="A2283" s="1">
        <v>38037</v>
      </c>
      <c r="B2283">
        <v>1345.86</v>
      </c>
    </row>
    <row r="2284" spans="1:2" x14ac:dyDescent="0.25">
      <c r="A2284" s="1">
        <v>38040</v>
      </c>
      <c r="B2284">
        <v>1349.76</v>
      </c>
    </row>
    <row r="2285" spans="1:2" x14ac:dyDescent="0.25">
      <c r="A2285" s="1">
        <v>38041</v>
      </c>
      <c r="B2285">
        <v>1351.3</v>
      </c>
    </row>
    <row r="2286" spans="1:2" x14ac:dyDescent="0.25">
      <c r="A2286" s="1">
        <v>38042</v>
      </c>
      <c r="B2286">
        <v>1352.38</v>
      </c>
    </row>
    <row r="2287" spans="1:2" x14ac:dyDescent="0.25">
      <c r="A2287" s="1">
        <v>38043</v>
      </c>
      <c r="B2287">
        <v>1350.49</v>
      </c>
    </row>
    <row r="2288" spans="1:2" x14ac:dyDescent="0.25">
      <c r="A2288" s="1">
        <v>38044</v>
      </c>
      <c r="B2288">
        <v>1355.28</v>
      </c>
    </row>
    <row r="2289" spans="1:2" x14ac:dyDescent="0.25">
      <c r="A2289" s="1">
        <v>38047</v>
      </c>
      <c r="B2289">
        <v>1354.85</v>
      </c>
    </row>
    <row r="2290" spans="1:2" x14ac:dyDescent="0.25">
      <c r="A2290" s="1">
        <v>38048</v>
      </c>
      <c r="B2290">
        <v>1350.92</v>
      </c>
    </row>
    <row r="2291" spans="1:2" x14ac:dyDescent="0.25">
      <c r="A2291" s="1">
        <v>38049</v>
      </c>
      <c r="B2291">
        <v>1349.96</v>
      </c>
    </row>
    <row r="2292" spans="1:2" x14ac:dyDescent="0.25">
      <c r="A2292" s="1">
        <v>38050</v>
      </c>
      <c r="B2292">
        <v>1352.23</v>
      </c>
    </row>
    <row r="2293" spans="1:2" x14ac:dyDescent="0.25">
      <c r="A2293" s="1">
        <v>38051</v>
      </c>
      <c r="B2293">
        <v>1365.93</v>
      </c>
    </row>
    <row r="2294" spans="1:2" x14ac:dyDescent="0.25">
      <c r="A2294" s="1">
        <v>38054</v>
      </c>
      <c r="B2294">
        <v>1370.03</v>
      </c>
    </row>
    <row r="2295" spans="1:2" x14ac:dyDescent="0.25">
      <c r="A2295" s="1">
        <v>38055</v>
      </c>
      <c r="B2295">
        <v>1373.8</v>
      </c>
    </row>
    <row r="2296" spans="1:2" x14ac:dyDescent="0.25">
      <c r="A2296" s="1">
        <v>38056</v>
      </c>
      <c r="B2296">
        <v>1372.76</v>
      </c>
    </row>
    <row r="2297" spans="1:2" x14ac:dyDescent="0.25">
      <c r="A2297" s="1">
        <v>38057</v>
      </c>
      <c r="B2297">
        <v>1372.4</v>
      </c>
    </row>
    <row r="2298" spans="1:2" x14ac:dyDescent="0.25">
      <c r="A2298" s="1">
        <v>38058</v>
      </c>
      <c r="B2298">
        <v>1371.36</v>
      </c>
    </row>
    <row r="2299" spans="1:2" x14ac:dyDescent="0.25">
      <c r="A2299" s="1">
        <v>38061</v>
      </c>
      <c r="B2299">
        <v>1371.04</v>
      </c>
    </row>
    <row r="2300" spans="1:2" x14ac:dyDescent="0.25">
      <c r="A2300" s="1">
        <v>38062</v>
      </c>
      <c r="B2300">
        <v>1376.95</v>
      </c>
    </row>
    <row r="2301" spans="1:2" x14ac:dyDescent="0.25">
      <c r="A2301" s="1">
        <v>38063</v>
      </c>
      <c r="B2301">
        <v>1377.13</v>
      </c>
    </row>
    <row r="2302" spans="1:2" x14ac:dyDescent="0.25">
      <c r="A2302" s="1">
        <v>38064</v>
      </c>
      <c r="B2302">
        <v>1372.93</v>
      </c>
    </row>
    <row r="2303" spans="1:2" x14ac:dyDescent="0.25">
      <c r="A2303" s="1">
        <v>38065</v>
      </c>
      <c r="B2303">
        <v>1370.36</v>
      </c>
    </row>
    <row r="2304" spans="1:2" x14ac:dyDescent="0.25">
      <c r="A2304" s="1">
        <v>38068</v>
      </c>
      <c r="B2304">
        <v>1375.26</v>
      </c>
    </row>
    <row r="2305" spans="1:2" x14ac:dyDescent="0.25">
      <c r="A2305" s="1">
        <v>38069</v>
      </c>
      <c r="B2305">
        <v>1375.91</v>
      </c>
    </row>
    <row r="2306" spans="1:2" x14ac:dyDescent="0.25">
      <c r="A2306" s="1">
        <v>38070</v>
      </c>
      <c r="B2306">
        <v>1376.37</v>
      </c>
    </row>
    <row r="2307" spans="1:2" x14ac:dyDescent="0.25">
      <c r="A2307" s="1">
        <v>38071</v>
      </c>
      <c r="B2307">
        <v>1374.69</v>
      </c>
    </row>
    <row r="2308" spans="1:2" x14ac:dyDescent="0.25">
      <c r="A2308" s="1">
        <v>38072</v>
      </c>
      <c r="B2308">
        <v>1367.32</v>
      </c>
    </row>
    <row r="2309" spans="1:2" x14ac:dyDescent="0.25">
      <c r="A2309" s="1">
        <v>38075</v>
      </c>
      <c r="B2309">
        <v>1364.36</v>
      </c>
    </row>
    <row r="2310" spans="1:2" x14ac:dyDescent="0.25">
      <c r="A2310" s="1">
        <v>38076</v>
      </c>
      <c r="B2310">
        <v>1363.55</v>
      </c>
    </row>
    <row r="2311" spans="1:2" x14ac:dyDescent="0.25">
      <c r="A2311" s="1">
        <v>38077</v>
      </c>
      <c r="B2311">
        <v>1368</v>
      </c>
    </row>
    <row r="2312" spans="1:2" x14ac:dyDescent="0.25">
      <c r="A2312" s="1">
        <v>38078</v>
      </c>
      <c r="B2312">
        <v>1364.02</v>
      </c>
    </row>
    <row r="2313" spans="1:2" x14ac:dyDescent="0.25">
      <c r="A2313" s="1">
        <v>38079</v>
      </c>
      <c r="B2313">
        <v>1347.38</v>
      </c>
    </row>
    <row r="2314" spans="1:2" x14ac:dyDescent="0.25">
      <c r="A2314" s="1">
        <v>38082</v>
      </c>
      <c r="B2314">
        <v>1342.44</v>
      </c>
    </row>
    <row r="2315" spans="1:2" x14ac:dyDescent="0.25">
      <c r="A2315" s="1">
        <v>38083</v>
      </c>
      <c r="B2315">
        <v>1345.5</v>
      </c>
    </row>
    <row r="2316" spans="1:2" x14ac:dyDescent="0.25">
      <c r="A2316" s="1">
        <v>38084</v>
      </c>
      <c r="B2316">
        <v>1345.7</v>
      </c>
    </row>
    <row r="2317" spans="1:2" x14ac:dyDescent="0.25">
      <c r="A2317" s="1">
        <v>38085</v>
      </c>
      <c r="B2317">
        <v>1343.72</v>
      </c>
    </row>
    <row r="2318" spans="1:2" x14ac:dyDescent="0.25">
      <c r="A2318" s="1">
        <v>38089</v>
      </c>
      <c r="B2318">
        <v>1342.4</v>
      </c>
    </row>
    <row r="2319" spans="1:2" x14ac:dyDescent="0.25">
      <c r="A2319" s="1">
        <v>38090</v>
      </c>
      <c r="B2319">
        <v>1335.08</v>
      </c>
    </row>
    <row r="2320" spans="1:2" x14ac:dyDescent="0.25">
      <c r="A2320" s="1">
        <v>38091</v>
      </c>
      <c r="B2320">
        <v>1331.65</v>
      </c>
    </row>
    <row r="2321" spans="1:2" x14ac:dyDescent="0.25">
      <c r="A2321" s="1">
        <v>38092</v>
      </c>
      <c r="B2321">
        <v>1330.32</v>
      </c>
    </row>
    <row r="2322" spans="1:2" x14ac:dyDescent="0.25">
      <c r="A2322" s="1">
        <v>38093</v>
      </c>
      <c r="B2322">
        <v>1333.82</v>
      </c>
    </row>
    <row r="2323" spans="1:2" x14ac:dyDescent="0.25">
      <c r="A2323" s="1">
        <v>38096</v>
      </c>
      <c r="B2323">
        <v>1332.39</v>
      </c>
    </row>
    <row r="2324" spans="1:2" x14ac:dyDescent="0.25">
      <c r="A2324" s="1">
        <v>38097</v>
      </c>
      <c r="B2324">
        <v>1329.64</v>
      </c>
    </row>
    <row r="2325" spans="1:2" x14ac:dyDescent="0.25">
      <c r="A2325" s="1">
        <v>38098</v>
      </c>
      <c r="B2325">
        <v>1328.24</v>
      </c>
    </row>
    <row r="2326" spans="1:2" x14ac:dyDescent="0.25">
      <c r="A2326" s="1">
        <v>38099</v>
      </c>
      <c r="B2326">
        <v>1332.04</v>
      </c>
    </row>
    <row r="2327" spans="1:2" x14ac:dyDescent="0.25">
      <c r="A2327" s="1">
        <v>38100</v>
      </c>
      <c r="B2327">
        <v>1325.86</v>
      </c>
    </row>
    <row r="2328" spans="1:2" x14ac:dyDescent="0.25">
      <c r="A2328" s="1">
        <v>38103</v>
      </c>
      <c r="B2328">
        <v>1327.62</v>
      </c>
    </row>
    <row r="2329" spans="1:2" x14ac:dyDescent="0.25">
      <c r="A2329" s="1">
        <v>38104</v>
      </c>
      <c r="B2329">
        <v>1329.99</v>
      </c>
    </row>
    <row r="2330" spans="1:2" x14ac:dyDescent="0.25">
      <c r="A2330" s="1">
        <v>38105</v>
      </c>
      <c r="B2330">
        <v>1325.46</v>
      </c>
    </row>
    <row r="2331" spans="1:2" x14ac:dyDescent="0.25">
      <c r="A2331" s="1">
        <v>38106</v>
      </c>
      <c r="B2331">
        <v>1321.28</v>
      </c>
    </row>
    <row r="2332" spans="1:2" x14ac:dyDescent="0.25">
      <c r="A2332" s="1">
        <v>38107</v>
      </c>
      <c r="B2332">
        <v>1324</v>
      </c>
    </row>
    <row r="2333" spans="1:2" x14ac:dyDescent="0.25">
      <c r="A2333" s="1">
        <v>38110</v>
      </c>
      <c r="B2333">
        <v>1324.39</v>
      </c>
    </row>
    <row r="2334" spans="1:2" x14ac:dyDescent="0.25">
      <c r="A2334" s="1">
        <v>38111</v>
      </c>
      <c r="B2334">
        <v>1322.3</v>
      </c>
    </row>
    <row r="2335" spans="1:2" x14ac:dyDescent="0.25">
      <c r="A2335" s="1">
        <v>38112</v>
      </c>
      <c r="B2335">
        <v>1320.73</v>
      </c>
    </row>
    <row r="2336" spans="1:2" x14ac:dyDescent="0.25">
      <c r="A2336" s="1">
        <v>38113</v>
      </c>
      <c r="B2336">
        <v>1318.38</v>
      </c>
    </row>
    <row r="2337" spans="1:2" x14ac:dyDescent="0.25">
      <c r="A2337" s="1">
        <v>38114</v>
      </c>
      <c r="B2337">
        <v>1306.8699999999999</v>
      </c>
    </row>
    <row r="2338" spans="1:2" x14ac:dyDescent="0.25">
      <c r="A2338" s="1">
        <v>38117</v>
      </c>
      <c r="B2338">
        <v>1307.04</v>
      </c>
    </row>
    <row r="2339" spans="1:2" x14ac:dyDescent="0.25">
      <c r="A2339" s="1">
        <v>38118</v>
      </c>
      <c r="B2339">
        <v>1308.17</v>
      </c>
    </row>
    <row r="2340" spans="1:2" x14ac:dyDescent="0.25">
      <c r="A2340" s="1">
        <v>38119</v>
      </c>
      <c r="B2340">
        <v>1307.03</v>
      </c>
    </row>
    <row r="2341" spans="1:2" x14ac:dyDescent="0.25">
      <c r="A2341" s="1">
        <v>38120</v>
      </c>
      <c r="B2341">
        <v>1303.57</v>
      </c>
    </row>
    <row r="2342" spans="1:2" x14ac:dyDescent="0.25">
      <c r="A2342" s="1">
        <v>38121</v>
      </c>
      <c r="B2342">
        <v>1308.22</v>
      </c>
    </row>
    <row r="2343" spans="1:2" x14ac:dyDescent="0.25">
      <c r="A2343" s="1">
        <v>38124</v>
      </c>
      <c r="B2343">
        <v>1314.52</v>
      </c>
    </row>
    <row r="2344" spans="1:2" x14ac:dyDescent="0.25">
      <c r="A2344" s="1">
        <v>38125</v>
      </c>
      <c r="B2344">
        <v>1312.32</v>
      </c>
    </row>
    <row r="2345" spans="1:2" x14ac:dyDescent="0.25">
      <c r="A2345" s="1">
        <v>38126</v>
      </c>
      <c r="B2345">
        <v>1308.4100000000001</v>
      </c>
    </row>
    <row r="2346" spans="1:2" x14ac:dyDescent="0.25">
      <c r="A2346" s="1">
        <v>38127</v>
      </c>
      <c r="B2346">
        <v>1313.51</v>
      </c>
    </row>
    <row r="2347" spans="1:2" x14ac:dyDescent="0.25">
      <c r="A2347" s="1">
        <v>38128</v>
      </c>
      <c r="B2347">
        <v>1310.8</v>
      </c>
    </row>
    <row r="2348" spans="1:2" x14ac:dyDescent="0.25">
      <c r="A2348" s="1">
        <v>38131</v>
      </c>
      <c r="B2348">
        <v>1312.76</v>
      </c>
    </row>
    <row r="2349" spans="1:2" x14ac:dyDescent="0.25">
      <c r="A2349" s="1">
        <v>38132</v>
      </c>
      <c r="B2349">
        <v>1313.88</v>
      </c>
    </row>
    <row r="2350" spans="1:2" x14ac:dyDescent="0.25">
      <c r="A2350" s="1">
        <v>38133</v>
      </c>
      <c r="B2350">
        <v>1317.9</v>
      </c>
    </row>
    <row r="2351" spans="1:2" x14ac:dyDescent="0.25">
      <c r="A2351" s="1">
        <v>38134</v>
      </c>
      <c r="B2351">
        <v>1323.32</v>
      </c>
    </row>
    <row r="2352" spans="1:2" x14ac:dyDescent="0.25">
      <c r="A2352" s="1">
        <v>38135</v>
      </c>
      <c r="B2352">
        <v>1319.45</v>
      </c>
    </row>
    <row r="2353" spans="1:2" x14ac:dyDescent="0.25">
      <c r="A2353" s="1">
        <v>38138</v>
      </c>
      <c r="B2353">
        <v>1319.45</v>
      </c>
    </row>
    <row r="2354" spans="1:2" x14ac:dyDescent="0.25">
      <c r="A2354" s="1">
        <v>38139</v>
      </c>
      <c r="B2354">
        <v>1316.28</v>
      </c>
    </row>
    <row r="2355" spans="1:2" x14ac:dyDescent="0.25">
      <c r="A2355" s="1">
        <v>38140</v>
      </c>
      <c r="B2355">
        <v>1314.16</v>
      </c>
    </row>
    <row r="2356" spans="1:2" x14ac:dyDescent="0.25">
      <c r="A2356" s="1">
        <v>38141</v>
      </c>
      <c r="B2356">
        <v>1315.28</v>
      </c>
    </row>
    <row r="2357" spans="1:2" x14ac:dyDescent="0.25">
      <c r="A2357" s="1">
        <v>38142</v>
      </c>
      <c r="B2357">
        <v>1310.76</v>
      </c>
    </row>
    <row r="2358" spans="1:2" x14ac:dyDescent="0.25">
      <c r="A2358" s="1">
        <v>38145</v>
      </c>
      <c r="B2358">
        <v>1312.39</v>
      </c>
    </row>
    <row r="2359" spans="1:2" x14ac:dyDescent="0.25">
      <c r="A2359" s="1">
        <v>38146</v>
      </c>
      <c r="B2359">
        <v>1312.15</v>
      </c>
    </row>
    <row r="2360" spans="1:2" x14ac:dyDescent="0.25">
      <c r="A2360" s="1">
        <v>38147</v>
      </c>
      <c r="B2360">
        <v>1309.22</v>
      </c>
    </row>
    <row r="2361" spans="1:2" x14ac:dyDescent="0.25">
      <c r="A2361" s="1">
        <v>38148</v>
      </c>
      <c r="B2361">
        <v>1310.1600000000001</v>
      </c>
    </row>
    <row r="2362" spans="1:2" x14ac:dyDescent="0.25">
      <c r="A2362" s="1">
        <v>38152</v>
      </c>
      <c r="B2362">
        <v>1304.76</v>
      </c>
    </row>
    <row r="2363" spans="1:2" x14ac:dyDescent="0.25">
      <c r="A2363" s="1">
        <v>38153</v>
      </c>
      <c r="B2363">
        <v>1317.4</v>
      </c>
    </row>
    <row r="2364" spans="1:2" x14ac:dyDescent="0.25">
      <c r="A2364" s="1">
        <v>38154</v>
      </c>
      <c r="B2364">
        <v>1314.36</v>
      </c>
    </row>
    <row r="2365" spans="1:2" x14ac:dyDescent="0.25">
      <c r="A2365" s="1">
        <v>38155</v>
      </c>
      <c r="B2365">
        <v>1317.4</v>
      </c>
    </row>
    <row r="2366" spans="1:2" x14ac:dyDescent="0.25">
      <c r="A2366" s="1">
        <v>38156</v>
      </c>
      <c r="B2366">
        <v>1316.3</v>
      </c>
    </row>
    <row r="2367" spans="1:2" x14ac:dyDescent="0.25">
      <c r="A2367" s="1">
        <v>38159</v>
      </c>
      <c r="B2367">
        <v>1317.88</v>
      </c>
    </row>
    <row r="2368" spans="1:2" x14ac:dyDescent="0.25">
      <c r="A2368" s="1">
        <v>38160</v>
      </c>
      <c r="B2368">
        <v>1317.22</v>
      </c>
    </row>
    <row r="2369" spans="1:2" x14ac:dyDescent="0.25">
      <c r="A2369" s="1">
        <v>38161</v>
      </c>
      <c r="B2369">
        <v>1318.09</v>
      </c>
    </row>
    <row r="2370" spans="1:2" x14ac:dyDescent="0.25">
      <c r="A2370" s="1">
        <v>38162</v>
      </c>
      <c r="B2370">
        <v>1321.97</v>
      </c>
    </row>
    <row r="2371" spans="1:2" x14ac:dyDescent="0.25">
      <c r="A2371" s="1">
        <v>38163</v>
      </c>
      <c r="B2371">
        <v>1322.1</v>
      </c>
    </row>
    <row r="2372" spans="1:2" x14ac:dyDescent="0.25">
      <c r="A2372" s="1">
        <v>38166</v>
      </c>
      <c r="B2372">
        <v>1315.83</v>
      </c>
    </row>
    <row r="2373" spans="1:2" x14ac:dyDescent="0.25">
      <c r="A2373" s="1">
        <v>38167</v>
      </c>
      <c r="B2373">
        <v>1318.87</v>
      </c>
    </row>
    <row r="2374" spans="1:2" x14ac:dyDescent="0.25">
      <c r="A2374" s="1">
        <v>38168</v>
      </c>
      <c r="B2374">
        <v>1324.75</v>
      </c>
    </row>
    <row r="2375" spans="1:2" x14ac:dyDescent="0.25">
      <c r="A2375" s="1">
        <v>38169</v>
      </c>
      <c r="B2375">
        <v>1328.61</v>
      </c>
    </row>
    <row r="2376" spans="1:2" x14ac:dyDescent="0.25">
      <c r="A2376" s="1">
        <v>38170</v>
      </c>
      <c r="B2376">
        <v>1335.64</v>
      </c>
    </row>
    <row r="2377" spans="1:2" x14ac:dyDescent="0.25">
      <c r="A2377" s="1">
        <v>38174</v>
      </c>
      <c r="B2377">
        <v>1335.13</v>
      </c>
    </row>
    <row r="2378" spans="1:2" x14ac:dyDescent="0.25">
      <c r="A2378" s="1">
        <v>38175</v>
      </c>
      <c r="B2378">
        <v>1335.49</v>
      </c>
    </row>
    <row r="2379" spans="1:2" x14ac:dyDescent="0.25">
      <c r="A2379" s="1">
        <v>38176</v>
      </c>
      <c r="B2379">
        <v>1336.09</v>
      </c>
    </row>
    <row r="2380" spans="1:2" x14ac:dyDescent="0.25">
      <c r="A2380" s="1">
        <v>38177</v>
      </c>
      <c r="B2380">
        <v>1336.5</v>
      </c>
    </row>
    <row r="2381" spans="1:2" x14ac:dyDescent="0.25">
      <c r="A2381" s="1">
        <v>38180</v>
      </c>
      <c r="B2381">
        <v>1338.13</v>
      </c>
    </row>
    <row r="2382" spans="1:2" x14ac:dyDescent="0.25">
      <c r="A2382" s="1">
        <v>38181</v>
      </c>
      <c r="B2382">
        <v>1335.75</v>
      </c>
    </row>
    <row r="2383" spans="1:2" x14ac:dyDescent="0.25">
      <c r="A2383" s="1">
        <v>38182</v>
      </c>
      <c r="B2383">
        <v>1335.64</v>
      </c>
    </row>
    <row r="2384" spans="1:2" x14ac:dyDescent="0.25">
      <c r="A2384" s="1">
        <v>38183</v>
      </c>
      <c r="B2384">
        <v>1335.18</v>
      </c>
    </row>
    <row r="2385" spans="1:2" x14ac:dyDescent="0.25">
      <c r="A2385" s="1">
        <v>38184</v>
      </c>
      <c r="B2385">
        <v>1343.54</v>
      </c>
    </row>
    <row r="2386" spans="1:2" x14ac:dyDescent="0.25">
      <c r="A2386" s="1">
        <v>38187</v>
      </c>
      <c r="B2386">
        <v>1343.66</v>
      </c>
    </row>
    <row r="2387" spans="1:2" x14ac:dyDescent="0.25">
      <c r="A2387" s="1">
        <v>38188</v>
      </c>
      <c r="B2387">
        <v>1337.33</v>
      </c>
    </row>
    <row r="2388" spans="1:2" x14ac:dyDescent="0.25">
      <c r="A2388" s="1">
        <v>38189</v>
      </c>
      <c r="B2388">
        <v>1334.88</v>
      </c>
    </row>
    <row r="2389" spans="1:2" x14ac:dyDescent="0.25">
      <c r="A2389" s="1">
        <v>38190</v>
      </c>
      <c r="B2389">
        <v>1336.4</v>
      </c>
    </row>
    <row r="2390" spans="1:2" x14ac:dyDescent="0.25">
      <c r="A2390" s="1">
        <v>38191</v>
      </c>
      <c r="B2390">
        <v>1338.16</v>
      </c>
    </row>
    <row r="2391" spans="1:2" x14ac:dyDescent="0.25">
      <c r="A2391" s="1">
        <v>38194</v>
      </c>
      <c r="B2391">
        <v>1335.9</v>
      </c>
    </row>
    <row r="2392" spans="1:2" x14ac:dyDescent="0.25">
      <c r="A2392" s="1">
        <v>38195</v>
      </c>
      <c r="B2392">
        <v>1328.26</v>
      </c>
    </row>
    <row r="2393" spans="1:2" x14ac:dyDescent="0.25">
      <c r="A2393" s="1">
        <v>38196</v>
      </c>
      <c r="B2393">
        <v>1329.37</v>
      </c>
    </row>
    <row r="2394" spans="1:2" x14ac:dyDescent="0.25">
      <c r="A2394" s="1">
        <v>38197</v>
      </c>
      <c r="B2394">
        <v>1330.67</v>
      </c>
    </row>
    <row r="2395" spans="1:2" x14ac:dyDescent="0.25">
      <c r="A2395" s="1">
        <v>38198</v>
      </c>
      <c r="B2395">
        <v>1337.36</v>
      </c>
    </row>
    <row r="2396" spans="1:2" x14ac:dyDescent="0.25">
      <c r="A2396" s="1">
        <v>38201</v>
      </c>
      <c r="B2396">
        <v>1339.04</v>
      </c>
    </row>
    <row r="2397" spans="1:2" x14ac:dyDescent="0.25">
      <c r="A2397" s="1">
        <v>38202</v>
      </c>
      <c r="B2397">
        <v>1340.96</v>
      </c>
    </row>
    <row r="2398" spans="1:2" x14ac:dyDescent="0.25">
      <c r="A2398" s="1">
        <v>38203</v>
      </c>
      <c r="B2398">
        <v>1340.84</v>
      </c>
    </row>
    <row r="2399" spans="1:2" x14ac:dyDescent="0.25">
      <c r="A2399" s="1">
        <v>38204</v>
      </c>
      <c r="B2399">
        <v>1342.55</v>
      </c>
    </row>
    <row r="2400" spans="1:2" x14ac:dyDescent="0.25">
      <c r="A2400" s="1">
        <v>38205</v>
      </c>
      <c r="B2400">
        <v>1355.64</v>
      </c>
    </row>
    <row r="2401" spans="1:2" x14ac:dyDescent="0.25">
      <c r="A2401" s="1">
        <v>38208</v>
      </c>
      <c r="B2401">
        <v>1354.28</v>
      </c>
    </row>
    <row r="2402" spans="1:2" x14ac:dyDescent="0.25">
      <c r="A2402" s="1">
        <v>38209</v>
      </c>
      <c r="B2402">
        <v>1351.09</v>
      </c>
    </row>
    <row r="2403" spans="1:2" x14ac:dyDescent="0.25">
      <c r="A2403" s="1">
        <v>38210</v>
      </c>
      <c r="B2403">
        <v>1352.07</v>
      </c>
    </row>
    <row r="2404" spans="1:2" x14ac:dyDescent="0.25">
      <c r="A2404" s="1">
        <v>38211</v>
      </c>
      <c r="B2404">
        <v>1353.7</v>
      </c>
    </row>
    <row r="2405" spans="1:2" x14ac:dyDescent="0.25">
      <c r="A2405" s="1">
        <v>38212</v>
      </c>
      <c r="B2405">
        <v>1357.02</v>
      </c>
    </row>
    <row r="2406" spans="1:2" x14ac:dyDescent="0.25">
      <c r="A2406" s="1">
        <v>38215</v>
      </c>
      <c r="B2406">
        <v>1354.64</v>
      </c>
    </row>
    <row r="2407" spans="1:2" x14ac:dyDescent="0.25">
      <c r="A2407" s="1">
        <v>38216</v>
      </c>
      <c r="B2407">
        <v>1358.2</v>
      </c>
    </row>
    <row r="2408" spans="1:2" x14ac:dyDescent="0.25">
      <c r="A2408" s="1">
        <v>38217</v>
      </c>
      <c r="B2408">
        <v>1357.07</v>
      </c>
    </row>
    <row r="2409" spans="1:2" x14ac:dyDescent="0.25">
      <c r="A2409" s="1">
        <v>38218</v>
      </c>
      <c r="B2409">
        <v>1358.33</v>
      </c>
    </row>
    <row r="2410" spans="1:2" x14ac:dyDescent="0.25">
      <c r="A2410" s="1">
        <v>38219</v>
      </c>
      <c r="B2410">
        <v>1356.91</v>
      </c>
    </row>
    <row r="2411" spans="1:2" x14ac:dyDescent="0.25">
      <c r="A2411" s="1">
        <v>38222</v>
      </c>
      <c r="B2411">
        <v>1354.08</v>
      </c>
    </row>
    <row r="2412" spans="1:2" x14ac:dyDescent="0.25">
      <c r="A2412" s="1">
        <v>38223</v>
      </c>
      <c r="B2412">
        <v>1354.27</v>
      </c>
    </row>
    <row r="2413" spans="1:2" x14ac:dyDescent="0.25">
      <c r="A2413" s="1">
        <v>38224</v>
      </c>
      <c r="B2413">
        <v>1355.35</v>
      </c>
    </row>
    <row r="2414" spans="1:2" x14ac:dyDescent="0.25">
      <c r="A2414" s="1">
        <v>38225</v>
      </c>
      <c r="B2414">
        <v>1357.72</v>
      </c>
    </row>
    <row r="2415" spans="1:2" x14ac:dyDescent="0.25">
      <c r="A2415" s="1">
        <v>38226</v>
      </c>
      <c r="B2415">
        <v>1357.79</v>
      </c>
    </row>
    <row r="2416" spans="1:2" x14ac:dyDescent="0.25">
      <c r="A2416" s="1">
        <v>38229</v>
      </c>
      <c r="B2416">
        <v>1360.65</v>
      </c>
    </row>
    <row r="2417" spans="1:2" x14ac:dyDescent="0.25">
      <c r="A2417" s="1">
        <v>38230</v>
      </c>
      <c r="B2417">
        <v>1365.02</v>
      </c>
    </row>
    <row r="2418" spans="1:2" x14ac:dyDescent="0.25">
      <c r="A2418" s="1">
        <v>38231</v>
      </c>
      <c r="B2418">
        <v>1365.72</v>
      </c>
    </row>
    <row r="2419" spans="1:2" x14ac:dyDescent="0.25">
      <c r="A2419" s="1">
        <v>38232</v>
      </c>
      <c r="B2419">
        <v>1361.62</v>
      </c>
    </row>
    <row r="2420" spans="1:2" x14ac:dyDescent="0.25">
      <c r="A2420" s="1">
        <v>38233</v>
      </c>
      <c r="B2420">
        <v>1354.23</v>
      </c>
    </row>
    <row r="2421" spans="1:2" x14ac:dyDescent="0.25">
      <c r="A2421" s="1">
        <v>38237</v>
      </c>
      <c r="B2421">
        <v>1357.85</v>
      </c>
    </row>
    <row r="2422" spans="1:2" x14ac:dyDescent="0.25">
      <c r="A2422" s="1">
        <v>38238</v>
      </c>
      <c r="B2422">
        <v>1363.85</v>
      </c>
    </row>
    <row r="2423" spans="1:2" x14ac:dyDescent="0.25">
      <c r="A2423" s="1">
        <v>38239</v>
      </c>
      <c r="B2423">
        <v>1361.81</v>
      </c>
    </row>
    <row r="2424" spans="1:2" x14ac:dyDescent="0.25">
      <c r="A2424" s="1">
        <v>38240</v>
      </c>
      <c r="B2424">
        <v>1363.14</v>
      </c>
    </row>
    <row r="2425" spans="1:2" x14ac:dyDescent="0.25">
      <c r="A2425" s="1">
        <v>38243</v>
      </c>
      <c r="B2425">
        <v>1365.13</v>
      </c>
    </row>
    <row r="2426" spans="1:2" x14ac:dyDescent="0.25">
      <c r="A2426" s="1">
        <v>38244</v>
      </c>
      <c r="B2426">
        <v>1366.85</v>
      </c>
    </row>
    <row r="2427" spans="1:2" x14ac:dyDescent="0.25">
      <c r="A2427" s="1">
        <v>38245</v>
      </c>
      <c r="B2427">
        <v>1364.39</v>
      </c>
    </row>
    <row r="2428" spans="1:2" x14ac:dyDescent="0.25">
      <c r="A2428" s="1">
        <v>38246</v>
      </c>
      <c r="B2428">
        <v>1371.46</v>
      </c>
    </row>
    <row r="2429" spans="1:2" x14ac:dyDescent="0.25">
      <c r="A2429" s="1">
        <v>38247</v>
      </c>
      <c r="B2429">
        <v>1367.31</v>
      </c>
    </row>
    <row r="2430" spans="1:2" x14ac:dyDescent="0.25">
      <c r="A2430" s="1">
        <v>38250</v>
      </c>
      <c r="B2430">
        <v>1372.59</v>
      </c>
    </row>
    <row r="2431" spans="1:2" x14ac:dyDescent="0.25">
      <c r="A2431" s="1">
        <v>38251</v>
      </c>
      <c r="B2431">
        <v>1373.49</v>
      </c>
    </row>
    <row r="2432" spans="1:2" x14ac:dyDescent="0.25">
      <c r="A2432" s="1">
        <v>38252</v>
      </c>
      <c r="B2432">
        <v>1376.99</v>
      </c>
    </row>
    <row r="2433" spans="1:2" x14ac:dyDescent="0.25">
      <c r="A2433" s="1">
        <v>38253</v>
      </c>
      <c r="B2433">
        <v>1373.84</v>
      </c>
    </row>
    <row r="2434" spans="1:2" x14ac:dyDescent="0.25">
      <c r="A2434" s="1">
        <v>38254</v>
      </c>
      <c r="B2434">
        <v>1373.39</v>
      </c>
    </row>
    <row r="2435" spans="1:2" x14ac:dyDescent="0.25">
      <c r="A2435" s="1">
        <v>38257</v>
      </c>
      <c r="B2435">
        <v>1376.12</v>
      </c>
    </row>
    <row r="2436" spans="1:2" x14ac:dyDescent="0.25">
      <c r="A2436" s="1">
        <v>38258</v>
      </c>
      <c r="B2436">
        <v>1375.38</v>
      </c>
    </row>
    <row r="2437" spans="1:2" x14ac:dyDescent="0.25">
      <c r="A2437" s="1">
        <v>38259</v>
      </c>
      <c r="B2437">
        <v>1370.04</v>
      </c>
    </row>
    <row r="2438" spans="1:2" x14ac:dyDescent="0.25">
      <c r="A2438" s="1">
        <v>38260</v>
      </c>
      <c r="B2438">
        <v>1368.53</v>
      </c>
    </row>
    <row r="2439" spans="1:2" x14ac:dyDescent="0.25">
      <c r="A2439" s="1">
        <v>38261</v>
      </c>
      <c r="B2439">
        <v>1364.42</v>
      </c>
    </row>
    <row r="2440" spans="1:2" x14ac:dyDescent="0.25">
      <c r="A2440" s="1">
        <v>38264</v>
      </c>
      <c r="B2440">
        <v>1365.55</v>
      </c>
    </row>
    <row r="2441" spans="1:2" x14ac:dyDescent="0.25">
      <c r="A2441" s="1">
        <v>38265</v>
      </c>
      <c r="B2441">
        <v>1365.87</v>
      </c>
    </row>
    <row r="2442" spans="1:2" x14ac:dyDescent="0.25">
      <c r="A2442" s="1">
        <v>38266</v>
      </c>
      <c r="B2442">
        <v>1362.37</v>
      </c>
    </row>
    <row r="2443" spans="1:2" x14ac:dyDescent="0.25">
      <c r="A2443" s="1">
        <v>38267</v>
      </c>
      <c r="B2443">
        <v>1360.91</v>
      </c>
    </row>
    <row r="2444" spans="1:2" x14ac:dyDescent="0.25">
      <c r="A2444" s="1">
        <v>38268</v>
      </c>
      <c r="B2444">
        <v>1368.78</v>
      </c>
    </row>
    <row r="2445" spans="1:2" x14ac:dyDescent="0.25">
      <c r="A2445" s="1">
        <v>38272</v>
      </c>
      <c r="B2445">
        <v>1371.47</v>
      </c>
    </row>
    <row r="2446" spans="1:2" x14ac:dyDescent="0.25">
      <c r="A2446" s="1">
        <v>38273</v>
      </c>
      <c r="B2446">
        <v>1373.5</v>
      </c>
    </row>
    <row r="2447" spans="1:2" x14ac:dyDescent="0.25">
      <c r="A2447" s="1">
        <v>38274</v>
      </c>
      <c r="B2447">
        <v>1377.75</v>
      </c>
    </row>
    <row r="2448" spans="1:2" x14ac:dyDescent="0.25">
      <c r="A2448" s="1">
        <v>38275</v>
      </c>
      <c r="B2448">
        <v>1374.89</v>
      </c>
    </row>
    <row r="2449" spans="1:2" x14ac:dyDescent="0.25">
      <c r="A2449" s="1">
        <v>38278</v>
      </c>
      <c r="B2449">
        <v>1375.55</v>
      </c>
    </row>
    <row r="2450" spans="1:2" x14ac:dyDescent="0.25">
      <c r="A2450" s="1">
        <v>38279</v>
      </c>
      <c r="B2450">
        <v>1376.34</v>
      </c>
    </row>
    <row r="2451" spans="1:2" x14ac:dyDescent="0.25">
      <c r="A2451" s="1">
        <v>38280</v>
      </c>
      <c r="B2451">
        <v>1379.81</v>
      </c>
    </row>
    <row r="2452" spans="1:2" x14ac:dyDescent="0.25">
      <c r="A2452" s="1">
        <v>38281</v>
      </c>
      <c r="B2452">
        <v>1379.63</v>
      </c>
    </row>
    <row r="2453" spans="1:2" x14ac:dyDescent="0.25">
      <c r="A2453" s="1">
        <v>38282</v>
      </c>
      <c r="B2453">
        <v>1380.65</v>
      </c>
    </row>
    <row r="2454" spans="1:2" x14ac:dyDescent="0.25">
      <c r="A2454" s="1">
        <v>38285</v>
      </c>
      <c r="B2454">
        <v>1382.09</v>
      </c>
    </row>
    <row r="2455" spans="1:2" x14ac:dyDescent="0.25">
      <c r="A2455" s="1">
        <v>38286</v>
      </c>
      <c r="B2455">
        <v>1381.25</v>
      </c>
    </row>
    <row r="2456" spans="1:2" x14ac:dyDescent="0.25">
      <c r="A2456" s="1">
        <v>38287</v>
      </c>
      <c r="B2456">
        <v>1374.61</v>
      </c>
    </row>
    <row r="2457" spans="1:2" x14ac:dyDescent="0.25">
      <c r="A2457" s="1">
        <v>38288</v>
      </c>
      <c r="B2457">
        <v>1375.51</v>
      </c>
    </row>
    <row r="2458" spans="1:2" x14ac:dyDescent="0.25">
      <c r="A2458" s="1">
        <v>38289</v>
      </c>
      <c r="B2458">
        <v>1379.38</v>
      </c>
    </row>
    <row r="2459" spans="1:2" x14ac:dyDescent="0.25">
      <c r="A2459" s="1">
        <v>38292</v>
      </c>
      <c r="B2459">
        <v>1375.3</v>
      </c>
    </row>
    <row r="2460" spans="1:2" x14ac:dyDescent="0.25">
      <c r="A2460" s="1">
        <v>38293</v>
      </c>
      <c r="B2460">
        <v>1376.38</v>
      </c>
    </row>
    <row r="2461" spans="1:2" x14ac:dyDescent="0.25">
      <c r="A2461" s="1">
        <v>38294</v>
      </c>
      <c r="B2461">
        <v>1377.32</v>
      </c>
    </row>
    <row r="2462" spans="1:2" x14ac:dyDescent="0.25">
      <c r="A2462" s="1">
        <v>38295</v>
      </c>
      <c r="B2462">
        <v>1377.29</v>
      </c>
    </row>
    <row r="2463" spans="1:2" x14ac:dyDescent="0.25">
      <c r="A2463" s="1">
        <v>38296</v>
      </c>
      <c r="B2463">
        <v>1368.22</v>
      </c>
    </row>
    <row r="2464" spans="1:2" x14ac:dyDescent="0.25">
      <c r="A2464" s="1">
        <v>38299</v>
      </c>
      <c r="B2464">
        <v>1366.78</v>
      </c>
    </row>
    <row r="2465" spans="1:2" x14ac:dyDescent="0.25">
      <c r="A2465" s="1">
        <v>38300</v>
      </c>
      <c r="B2465">
        <v>1366.77</v>
      </c>
    </row>
    <row r="2466" spans="1:2" x14ac:dyDescent="0.25">
      <c r="A2466" s="1">
        <v>38301</v>
      </c>
      <c r="B2466">
        <v>1364.14</v>
      </c>
    </row>
    <row r="2467" spans="1:2" x14ac:dyDescent="0.25">
      <c r="A2467" s="1">
        <v>38303</v>
      </c>
      <c r="B2467">
        <v>1368.05</v>
      </c>
    </row>
    <row r="2468" spans="1:2" x14ac:dyDescent="0.25">
      <c r="A2468" s="1">
        <v>38306</v>
      </c>
      <c r="B2468">
        <v>1368.81</v>
      </c>
    </row>
    <row r="2469" spans="1:2" x14ac:dyDescent="0.25">
      <c r="A2469" s="1">
        <v>38307</v>
      </c>
      <c r="B2469">
        <v>1368.03</v>
      </c>
    </row>
    <row r="2470" spans="1:2" x14ac:dyDescent="0.25">
      <c r="A2470" s="1">
        <v>38308</v>
      </c>
      <c r="B2470">
        <v>1372.69</v>
      </c>
    </row>
    <row r="2471" spans="1:2" x14ac:dyDescent="0.25">
      <c r="A2471" s="1">
        <v>38309</v>
      </c>
      <c r="B2471">
        <v>1374.27</v>
      </c>
    </row>
    <row r="2472" spans="1:2" x14ac:dyDescent="0.25">
      <c r="A2472" s="1">
        <v>38310</v>
      </c>
      <c r="B2472">
        <v>1368.7</v>
      </c>
    </row>
    <row r="2473" spans="1:2" x14ac:dyDescent="0.25">
      <c r="A2473" s="1">
        <v>38313</v>
      </c>
      <c r="B2473">
        <v>1371.32</v>
      </c>
    </row>
    <row r="2474" spans="1:2" x14ac:dyDescent="0.25">
      <c r="A2474" s="1">
        <v>38314</v>
      </c>
      <c r="B2474">
        <v>1370.62</v>
      </c>
    </row>
    <row r="2475" spans="1:2" x14ac:dyDescent="0.25">
      <c r="A2475" s="1">
        <v>38315</v>
      </c>
      <c r="B2475">
        <v>1369.59</v>
      </c>
    </row>
    <row r="2476" spans="1:2" x14ac:dyDescent="0.25">
      <c r="A2476" s="1">
        <v>38317</v>
      </c>
      <c r="B2476">
        <v>1367.11</v>
      </c>
    </row>
    <row r="2477" spans="1:2" x14ac:dyDescent="0.25">
      <c r="A2477" s="1">
        <v>38320</v>
      </c>
      <c r="B2477">
        <v>1361.56</v>
      </c>
    </row>
    <row r="2478" spans="1:2" x14ac:dyDescent="0.25">
      <c r="A2478" s="1">
        <v>38321</v>
      </c>
      <c r="B2478">
        <v>1360.85</v>
      </c>
    </row>
    <row r="2479" spans="1:2" x14ac:dyDescent="0.25">
      <c r="A2479" s="1">
        <v>38322</v>
      </c>
      <c r="B2479">
        <v>1360.05</v>
      </c>
    </row>
    <row r="2480" spans="1:2" x14ac:dyDescent="0.25">
      <c r="A2480" s="1">
        <v>38323</v>
      </c>
      <c r="B2480">
        <v>1358.52</v>
      </c>
    </row>
    <row r="2481" spans="1:2" x14ac:dyDescent="0.25">
      <c r="A2481" s="1">
        <v>38324</v>
      </c>
      <c r="B2481">
        <v>1367.21</v>
      </c>
    </row>
    <row r="2482" spans="1:2" x14ac:dyDescent="0.25">
      <c r="A2482" s="1">
        <v>38327</v>
      </c>
      <c r="B2482">
        <v>1369.66</v>
      </c>
    </row>
    <row r="2483" spans="1:2" x14ac:dyDescent="0.25">
      <c r="A2483" s="1">
        <v>38328</v>
      </c>
      <c r="B2483">
        <v>1370.2</v>
      </c>
    </row>
    <row r="2484" spans="1:2" x14ac:dyDescent="0.25">
      <c r="A2484" s="1">
        <v>38329</v>
      </c>
      <c r="B2484">
        <v>1377.23</v>
      </c>
    </row>
    <row r="2485" spans="1:2" x14ac:dyDescent="0.25">
      <c r="A2485" s="1">
        <v>38330</v>
      </c>
      <c r="B2485">
        <v>1375.13</v>
      </c>
    </row>
    <row r="2486" spans="1:2" x14ac:dyDescent="0.25">
      <c r="A2486" s="1">
        <v>38331</v>
      </c>
      <c r="B2486">
        <v>1375.54</v>
      </c>
    </row>
    <row r="2487" spans="1:2" x14ac:dyDescent="0.25">
      <c r="A2487" s="1">
        <v>38334</v>
      </c>
      <c r="B2487">
        <v>1376.29</v>
      </c>
    </row>
    <row r="2488" spans="1:2" x14ac:dyDescent="0.25">
      <c r="A2488" s="1">
        <v>38335</v>
      </c>
      <c r="B2488">
        <v>1377.87</v>
      </c>
    </row>
    <row r="2489" spans="1:2" x14ac:dyDescent="0.25">
      <c r="A2489" s="1">
        <v>38336</v>
      </c>
      <c r="B2489">
        <v>1381.76</v>
      </c>
    </row>
    <row r="2490" spans="1:2" x14ac:dyDescent="0.25">
      <c r="A2490" s="1">
        <v>38337</v>
      </c>
      <c r="B2490">
        <v>1374.65</v>
      </c>
    </row>
    <row r="2491" spans="1:2" x14ac:dyDescent="0.25">
      <c r="A2491" s="1">
        <v>38338</v>
      </c>
      <c r="B2491">
        <v>1373.2</v>
      </c>
    </row>
    <row r="2492" spans="1:2" x14ac:dyDescent="0.25">
      <c r="A2492" s="1">
        <v>38341</v>
      </c>
      <c r="B2492">
        <v>1373.72</v>
      </c>
    </row>
    <row r="2493" spans="1:2" x14ac:dyDescent="0.25">
      <c r="A2493" s="1">
        <v>38342</v>
      </c>
      <c r="B2493">
        <v>1375.89</v>
      </c>
    </row>
    <row r="2494" spans="1:2" x14ac:dyDescent="0.25">
      <c r="A2494" s="1">
        <v>38343</v>
      </c>
      <c r="B2494">
        <v>1374.35</v>
      </c>
    </row>
    <row r="2495" spans="1:2" x14ac:dyDescent="0.25">
      <c r="A2495" s="1">
        <v>38344</v>
      </c>
      <c r="B2495">
        <v>1373.52</v>
      </c>
    </row>
    <row r="2496" spans="1:2" x14ac:dyDescent="0.25">
      <c r="A2496" s="1">
        <v>38348</v>
      </c>
      <c r="B2496">
        <v>1369.16</v>
      </c>
    </row>
    <row r="2497" spans="1:2" x14ac:dyDescent="0.25">
      <c r="A2497" s="1">
        <v>38349</v>
      </c>
      <c r="B2497">
        <v>1369.22</v>
      </c>
    </row>
    <row r="2498" spans="1:2" x14ac:dyDescent="0.25">
      <c r="A2498" s="1">
        <v>38350</v>
      </c>
      <c r="B2498">
        <v>1367.26</v>
      </c>
    </row>
    <row r="2499" spans="1:2" x14ac:dyDescent="0.25">
      <c r="A2499" s="1">
        <v>38351</v>
      </c>
      <c r="B2499">
        <v>1371</v>
      </c>
    </row>
    <row r="2500" spans="1:2" x14ac:dyDescent="0.25">
      <c r="A2500" s="1">
        <v>38352</v>
      </c>
      <c r="B2500">
        <v>1374.34</v>
      </c>
    </row>
    <row r="2501" spans="1:2" x14ac:dyDescent="0.25">
      <c r="A2501" s="1">
        <v>38355</v>
      </c>
      <c r="B2501">
        <v>1374.36</v>
      </c>
    </row>
    <row r="2502" spans="1:2" x14ac:dyDescent="0.25">
      <c r="A2502" s="1">
        <v>38356</v>
      </c>
      <c r="B2502">
        <v>1369.46</v>
      </c>
    </row>
    <row r="2503" spans="1:2" x14ac:dyDescent="0.25">
      <c r="A2503" s="1">
        <v>38357</v>
      </c>
      <c r="B2503">
        <v>1370.36</v>
      </c>
    </row>
    <row r="2504" spans="1:2" x14ac:dyDescent="0.25">
      <c r="A2504" s="1">
        <v>38358</v>
      </c>
      <c r="B2504">
        <v>1371.13</v>
      </c>
    </row>
    <row r="2505" spans="1:2" x14ac:dyDescent="0.25">
      <c r="A2505" s="1">
        <v>38359</v>
      </c>
      <c r="B2505">
        <v>1370.37</v>
      </c>
    </row>
    <row r="2506" spans="1:2" x14ac:dyDescent="0.25">
      <c r="A2506" s="1">
        <v>38362</v>
      </c>
      <c r="B2506">
        <v>1371.25</v>
      </c>
    </row>
    <row r="2507" spans="1:2" x14ac:dyDescent="0.25">
      <c r="A2507" s="1">
        <v>38363</v>
      </c>
      <c r="B2507">
        <v>1373.77</v>
      </c>
    </row>
    <row r="2508" spans="1:2" x14ac:dyDescent="0.25">
      <c r="A2508" s="1">
        <v>38364</v>
      </c>
      <c r="B2508">
        <v>1374.66</v>
      </c>
    </row>
    <row r="2509" spans="1:2" x14ac:dyDescent="0.25">
      <c r="A2509" s="1">
        <v>38365</v>
      </c>
      <c r="B2509">
        <v>1378.36</v>
      </c>
    </row>
    <row r="2510" spans="1:2" x14ac:dyDescent="0.25">
      <c r="A2510" s="1">
        <v>38366</v>
      </c>
      <c r="B2510">
        <v>1376.36</v>
      </c>
    </row>
    <row r="2511" spans="1:2" x14ac:dyDescent="0.25">
      <c r="A2511" s="1">
        <v>38370</v>
      </c>
      <c r="B2511">
        <v>1378.56</v>
      </c>
    </row>
    <row r="2512" spans="1:2" x14ac:dyDescent="0.25">
      <c r="A2512" s="1">
        <v>38371</v>
      </c>
      <c r="B2512">
        <v>1379.18</v>
      </c>
    </row>
    <row r="2513" spans="1:2" x14ac:dyDescent="0.25">
      <c r="A2513" s="1">
        <v>38372</v>
      </c>
      <c r="B2513">
        <v>1381.12</v>
      </c>
    </row>
    <row r="2514" spans="1:2" x14ac:dyDescent="0.25">
      <c r="A2514" s="1">
        <v>38373</v>
      </c>
      <c r="B2514">
        <v>1383.04</v>
      </c>
    </row>
    <row r="2515" spans="1:2" x14ac:dyDescent="0.25">
      <c r="A2515" s="1">
        <v>38376</v>
      </c>
      <c r="B2515">
        <v>1384.5</v>
      </c>
    </row>
    <row r="2516" spans="1:2" x14ac:dyDescent="0.25">
      <c r="A2516" s="1">
        <v>38377</v>
      </c>
      <c r="B2516">
        <v>1380.34</v>
      </c>
    </row>
    <row r="2517" spans="1:2" x14ac:dyDescent="0.25">
      <c r="A2517" s="1">
        <v>38378</v>
      </c>
      <c r="B2517">
        <v>1379.84</v>
      </c>
    </row>
    <row r="2518" spans="1:2" x14ac:dyDescent="0.25">
      <c r="A2518" s="1">
        <v>38379</v>
      </c>
      <c r="B2518">
        <v>1379.18</v>
      </c>
    </row>
    <row r="2519" spans="1:2" x14ac:dyDescent="0.25">
      <c r="A2519" s="1">
        <v>38380</v>
      </c>
      <c r="B2519">
        <v>1383.65</v>
      </c>
    </row>
    <row r="2520" spans="1:2" x14ac:dyDescent="0.25">
      <c r="A2520" s="1">
        <v>38383</v>
      </c>
      <c r="B2520">
        <v>1384.37</v>
      </c>
    </row>
    <row r="2521" spans="1:2" x14ac:dyDescent="0.25">
      <c r="A2521" s="1">
        <v>38384</v>
      </c>
      <c r="B2521">
        <v>1384.25</v>
      </c>
    </row>
    <row r="2522" spans="1:2" x14ac:dyDescent="0.25">
      <c r="A2522" s="1">
        <v>38385</v>
      </c>
      <c r="B2522">
        <v>1384.1</v>
      </c>
    </row>
    <row r="2523" spans="1:2" x14ac:dyDescent="0.25">
      <c r="A2523" s="1">
        <v>38386</v>
      </c>
      <c r="B2523">
        <v>1383.06</v>
      </c>
    </row>
    <row r="2524" spans="1:2" x14ac:dyDescent="0.25">
      <c r="A2524" s="1">
        <v>38387</v>
      </c>
      <c r="B2524">
        <v>1389.61</v>
      </c>
    </row>
    <row r="2525" spans="1:2" x14ac:dyDescent="0.25">
      <c r="A2525" s="1">
        <v>38390</v>
      </c>
      <c r="B2525">
        <v>1391.83</v>
      </c>
    </row>
    <row r="2526" spans="1:2" x14ac:dyDescent="0.25">
      <c r="A2526" s="1">
        <v>38391</v>
      </c>
      <c r="B2526">
        <v>1392.89</v>
      </c>
    </row>
    <row r="2527" spans="1:2" x14ac:dyDescent="0.25">
      <c r="A2527" s="1">
        <v>38392</v>
      </c>
      <c r="B2527">
        <v>1397.38</v>
      </c>
    </row>
    <row r="2528" spans="1:2" x14ac:dyDescent="0.25">
      <c r="A2528" s="1">
        <v>38393</v>
      </c>
      <c r="B2528">
        <v>1391.12</v>
      </c>
    </row>
    <row r="2529" spans="1:2" x14ac:dyDescent="0.25">
      <c r="A2529" s="1">
        <v>38394</v>
      </c>
      <c r="B2529">
        <v>1389.07</v>
      </c>
    </row>
    <row r="2530" spans="1:2" x14ac:dyDescent="0.25">
      <c r="A2530" s="1">
        <v>38397</v>
      </c>
      <c r="B2530">
        <v>1390.93</v>
      </c>
    </row>
    <row r="2531" spans="1:2" x14ac:dyDescent="0.25">
      <c r="A2531" s="1">
        <v>38398</v>
      </c>
      <c r="B2531">
        <v>1389.25</v>
      </c>
    </row>
    <row r="2532" spans="1:2" x14ac:dyDescent="0.25">
      <c r="A2532" s="1">
        <v>38399</v>
      </c>
      <c r="B2532">
        <v>1385.42</v>
      </c>
    </row>
    <row r="2533" spans="1:2" x14ac:dyDescent="0.25">
      <c r="A2533" s="1">
        <v>38400</v>
      </c>
      <c r="B2533">
        <v>1383.94</v>
      </c>
    </row>
    <row r="2534" spans="1:2" x14ac:dyDescent="0.25">
      <c r="A2534" s="1">
        <v>38401</v>
      </c>
      <c r="B2534">
        <v>1378.83</v>
      </c>
    </row>
    <row r="2535" spans="1:2" x14ac:dyDescent="0.25">
      <c r="A2535" s="1">
        <v>38405</v>
      </c>
      <c r="B2535">
        <v>1377.7</v>
      </c>
    </row>
    <row r="2536" spans="1:2" x14ac:dyDescent="0.25">
      <c r="A2536" s="1">
        <v>38406</v>
      </c>
      <c r="B2536">
        <v>1378.57</v>
      </c>
    </row>
    <row r="2537" spans="1:2" x14ac:dyDescent="0.25">
      <c r="A2537" s="1">
        <v>38407</v>
      </c>
      <c r="B2537">
        <v>1377.51</v>
      </c>
    </row>
    <row r="2538" spans="1:2" x14ac:dyDescent="0.25">
      <c r="A2538" s="1">
        <v>38408</v>
      </c>
      <c r="B2538">
        <v>1378.1</v>
      </c>
    </row>
    <row r="2539" spans="1:2" x14ac:dyDescent="0.25">
      <c r="A2539" s="1">
        <v>38411</v>
      </c>
      <c r="B2539">
        <v>1373.07</v>
      </c>
    </row>
    <row r="2540" spans="1:2" x14ac:dyDescent="0.25">
      <c r="A2540" s="1">
        <v>38412</v>
      </c>
      <c r="B2540">
        <v>1372.43</v>
      </c>
    </row>
    <row r="2541" spans="1:2" x14ac:dyDescent="0.25">
      <c r="A2541" s="1">
        <v>38413</v>
      </c>
      <c r="B2541">
        <v>1372.2</v>
      </c>
    </row>
    <row r="2542" spans="1:2" x14ac:dyDescent="0.25">
      <c r="A2542" s="1">
        <v>38414</v>
      </c>
      <c r="B2542">
        <v>1371.87</v>
      </c>
    </row>
    <row r="2543" spans="1:2" x14ac:dyDescent="0.25">
      <c r="A2543" s="1">
        <v>38415</v>
      </c>
      <c r="B2543">
        <v>1376.78</v>
      </c>
    </row>
    <row r="2544" spans="1:2" x14ac:dyDescent="0.25">
      <c r="A2544" s="1">
        <v>38418</v>
      </c>
      <c r="B2544">
        <v>1378</v>
      </c>
    </row>
    <row r="2545" spans="1:2" x14ac:dyDescent="0.25">
      <c r="A2545" s="1">
        <v>38419</v>
      </c>
      <c r="B2545">
        <v>1373.48</v>
      </c>
    </row>
    <row r="2546" spans="1:2" x14ac:dyDescent="0.25">
      <c r="A2546" s="1">
        <v>38420</v>
      </c>
      <c r="B2546">
        <v>1365.02</v>
      </c>
    </row>
    <row r="2547" spans="1:2" x14ac:dyDescent="0.25">
      <c r="A2547" s="1">
        <v>38421</v>
      </c>
      <c r="B2547">
        <v>1367.99</v>
      </c>
    </row>
    <row r="2548" spans="1:2" x14ac:dyDescent="0.25">
      <c r="A2548" s="1">
        <v>38422</v>
      </c>
      <c r="B2548">
        <v>1363.22</v>
      </c>
    </row>
    <row r="2549" spans="1:2" x14ac:dyDescent="0.25">
      <c r="A2549" s="1">
        <v>38425</v>
      </c>
      <c r="B2549">
        <v>1364.66</v>
      </c>
    </row>
    <row r="2550" spans="1:2" x14ac:dyDescent="0.25">
      <c r="A2550" s="1">
        <v>38426</v>
      </c>
      <c r="B2550">
        <v>1363.38</v>
      </c>
    </row>
    <row r="2551" spans="1:2" x14ac:dyDescent="0.25">
      <c r="A2551" s="1">
        <v>38427</v>
      </c>
      <c r="B2551">
        <v>1365.16</v>
      </c>
    </row>
    <row r="2552" spans="1:2" x14ac:dyDescent="0.25">
      <c r="A2552" s="1">
        <v>38428</v>
      </c>
      <c r="B2552">
        <v>1368.07</v>
      </c>
    </row>
    <row r="2553" spans="1:2" x14ac:dyDescent="0.25">
      <c r="A2553" s="1">
        <v>38429</v>
      </c>
      <c r="B2553">
        <v>1365.62</v>
      </c>
    </row>
    <row r="2554" spans="1:2" x14ac:dyDescent="0.25">
      <c r="A2554" s="1">
        <v>38432</v>
      </c>
      <c r="B2554">
        <v>1365.16</v>
      </c>
    </row>
    <row r="2555" spans="1:2" x14ac:dyDescent="0.25">
      <c r="A2555" s="1">
        <v>38433</v>
      </c>
      <c r="B2555">
        <v>1359.66</v>
      </c>
    </row>
    <row r="2556" spans="1:2" x14ac:dyDescent="0.25">
      <c r="A2556" s="1">
        <v>38434</v>
      </c>
      <c r="B2556">
        <v>1359.7</v>
      </c>
    </row>
    <row r="2557" spans="1:2" x14ac:dyDescent="0.25">
      <c r="A2557" s="1">
        <v>38435</v>
      </c>
      <c r="B2557">
        <v>1360.54</v>
      </c>
    </row>
    <row r="2558" spans="1:2" x14ac:dyDescent="0.25">
      <c r="A2558" s="1">
        <v>38439</v>
      </c>
      <c r="B2558">
        <v>1358.95</v>
      </c>
    </row>
    <row r="2559" spans="1:2" x14ac:dyDescent="0.25">
      <c r="A2559" s="1">
        <v>38440</v>
      </c>
      <c r="B2559">
        <v>1361.21</v>
      </c>
    </row>
    <row r="2560" spans="1:2" x14ac:dyDescent="0.25">
      <c r="A2560" s="1">
        <v>38441</v>
      </c>
      <c r="B2560">
        <v>1363.71</v>
      </c>
    </row>
    <row r="2561" spans="1:2" x14ac:dyDescent="0.25">
      <c r="A2561" s="1">
        <v>38442</v>
      </c>
      <c r="B2561">
        <v>1368.6</v>
      </c>
    </row>
    <row r="2562" spans="1:2" x14ac:dyDescent="0.25">
      <c r="A2562" s="1">
        <v>38443</v>
      </c>
      <c r="B2562">
        <v>1371.59</v>
      </c>
    </row>
    <row r="2563" spans="1:2" x14ac:dyDescent="0.25">
      <c r="A2563" s="1">
        <v>38446</v>
      </c>
      <c r="B2563">
        <v>1372.04</v>
      </c>
    </row>
    <row r="2564" spans="1:2" x14ac:dyDescent="0.25">
      <c r="A2564" s="1">
        <v>38447</v>
      </c>
      <c r="B2564">
        <v>1371.13</v>
      </c>
    </row>
    <row r="2565" spans="1:2" x14ac:dyDescent="0.25">
      <c r="A2565" s="1">
        <v>38448</v>
      </c>
      <c r="B2565">
        <v>1373.1</v>
      </c>
    </row>
    <row r="2566" spans="1:2" x14ac:dyDescent="0.25">
      <c r="A2566" s="1">
        <v>38449</v>
      </c>
      <c r="B2566">
        <v>1370.7</v>
      </c>
    </row>
    <row r="2567" spans="1:2" x14ac:dyDescent="0.25">
      <c r="A2567" s="1">
        <v>38450</v>
      </c>
      <c r="B2567">
        <v>1369.9</v>
      </c>
    </row>
    <row r="2568" spans="1:2" x14ac:dyDescent="0.25">
      <c r="A2568" s="1">
        <v>38453</v>
      </c>
      <c r="B2568">
        <v>1372.95</v>
      </c>
    </row>
    <row r="2569" spans="1:2" x14ac:dyDescent="0.25">
      <c r="A2569" s="1">
        <v>38454</v>
      </c>
      <c r="B2569">
        <v>1378.59</v>
      </c>
    </row>
    <row r="2570" spans="1:2" x14ac:dyDescent="0.25">
      <c r="A2570" s="1">
        <v>38455</v>
      </c>
      <c r="B2570">
        <v>1378.22</v>
      </c>
    </row>
    <row r="2571" spans="1:2" x14ac:dyDescent="0.25">
      <c r="A2571" s="1">
        <v>38456</v>
      </c>
      <c r="B2571">
        <v>1379.36</v>
      </c>
    </row>
    <row r="2572" spans="1:2" x14ac:dyDescent="0.25">
      <c r="A2572" s="1">
        <v>38457</v>
      </c>
      <c r="B2572">
        <v>1385.55</v>
      </c>
    </row>
    <row r="2573" spans="1:2" x14ac:dyDescent="0.25">
      <c r="A2573" s="1">
        <v>38460</v>
      </c>
      <c r="B2573">
        <v>1387.79</v>
      </c>
    </row>
    <row r="2574" spans="1:2" x14ac:dyDescent="0.25">
      <c r="A2574" s="1">
        <v>38461</v>
      </c>
      <c r="B2574">
        <v>1391.33</v>
      </c>
    </row>
    <row r="2575" spans="1:2" x14ac:dyDescent="0.25">
      <c r="A2575" s="1">
        <v>38462</v>
      </c>
      <c r="B2575">
        <v>1390.53</v>
      </c>
    </row>
    <row r="2576" spans="1:2" x14ac:dyDescent="0.25">
      <c r="A2576" s="1">
        <v>38463</v>
      </c>
      <c r="B2576">
        <v>1384.64</v>
      </c>
    </row>
    <row r="2577" spans="1:2" x14ac:dyDescent="0.25">
      <c r="A2577" s="1">
        <v>38464</v>
      </c>
      <c r="B2577">
        <v>1387.74</v>
      </c>
    </row>
    <row r="2578" spans="1:2" x14ac:dyDescent="0.25">
      <c r="A2578" s="1">
        <v>38467</v>
      </c>
      <c r="B2578">
        <v>1388.64</v>
      </c>
    </row>
    <row r="2579" spans="1:2" x14ac:dyDescent="0.25">
      <c r="A2579" s="1">
        <v>38468</v>
      </c>
      <c r="B2579">
        <v>1387.92</v>
      </c>
    </row>
    <row r="2580" spans="1:2" x14ac:dyDescent="0.25">
      <c r="A2580" s="1">
        <v>38469</v>
      </c>
      <c r="B2580">
        <v>1389.88</v>
      </c>
    </row>
    <row r="2581" spans="1:2" x14ac:dyDescent="0.25">
      <c r="A2581" s="1">
        <v>38470</v>
      </c>
      <c r="B2581">
        <v>1394.4</v>
      </c>
    </row>
    <row r="2582" spans="1:2" x14ac:dyDescent="0.25">
      <c r="A2582" s="1">
        <v>38471</v>
      </c>
      <c r="B2582">
        <v>1392.66</v>
      </c>
    </row>
    <row r="2583" spans="1:2" x14ac:dyDescent="0.25">
      <c r="A2583" s="1">
        <v>38474</v>
      </c>
      <c r="B2583">
        <v>1393.35</v>
      </c>
    </row>
    <row r="2584" spans="1:2" x14ac:dyDescent="0.25">
      <c r="A2584" s="1">
        <v>38475</v>
      </c>
      <c r="B2584">
        <v>1392.6</v>
      </c>
    </row>
    <row r="2585" spans="1:2" x14ac:dyDescent="0.25">
      <c r="A2585" s="1">
        <v>38476</v>
      </c>
      <c r="B2585">
        <v>1393.23</v>
      </c>
    </row>
    <row r="2586" spans="1:2" x14ac:dyDescent="0.25">
      <c r="A2586" s="1">
        <v>38477</v>
      </c>
      <c r="B2586">
        <v>1395.55</v>
      </c>
    </row>
    <row r="2587" spans="1:2" x14ac:dyDescent="0.25">
      <c r="A2587" s="1">
        <v>38478</v>
      </c>
      <c r="B2587">
        <v>1388.25</v>
      </c>
    </row>
    <row r="2588" spans="1:2" x14ac:dyDescent="0.25">
      <c r="A2588" s="1">
        <v>38481</v>
      </c>
      <c r="B2588">
        <v>1388.03</v>
      </c>
    </row>
    <row r="2589" spans="1:2" x14ac:dyDescent="0.25">
      <c r="A2589" s="1">
        <v>38482</v>
      </c>
      <c r="B2589">
        <v>1392.17</v>
      </c>
    </row>
    <row r="2590" spans="1:2" x14ac:dyDescent="0.25">
      <c r="A2590" s="1">
        <v>38483</v>
      </c>
      <c r="B2590">
        <v>1393.67</v>
      </c>
    </row>
    <row r="2591" spans="1:2" x14ac:dyDescent="0.25">
      <c r="A2591" s="1">
        <v>38484</v>
      </c>
      <c r="B2591">
        <v>1395.34</v>
      </c>
    </row>
    <row r="2592" spans="1:2" x14ac:dyDescent="0.25">
      <c r="A2592" s="1">
        <v>38485</v>
      </c>
      <c r="B2592">
        <v>1398.76</v>
      </c>
    </row>
    <row r="2593" spans="1:2" x14ac:dyDescent="0.25">
      <c r="A2593" s="1">
        <v>38488</v>
      </c>
      <c r="B2593">
        <v>1399.08</v>
      </c>
    </row>
    <row r="2594" spans="1:2" x14ac:dyDescent="0.25">
      <c r="A2594" s="1">
        <v>38489</v>
      </c>
      <c r="B2594">
        <v>1399.87</v>
      </c>
    </row>
    <row r="2595" spans="1:2" x14ac:dyDescent="0.25">
      <c r="A2595" s="1">
        <v>38490</v>
      </c>
      <c r="B2595">
        <v>1403.11</v>
      </c>
    </row>
    <row r="2596" spans="1:2" x14ac:dyDescent="0.25">
      <c r="A2596" s="1">
        <v>38491</v>
      </c>
      <c r="B2596">
        <v>1400.38</v>
      </c>
    </row>
    <row r="2597" spans="1:2" x14ac:dyDescent="0.25">
      <c r="A2597" s="1">
        <v>38492</v>
      </c>
      <c r="B2597">
        <v>1399.44</v>
      </c>
    </row>
    <row r="2598" spans="1:2" x14ac:dyDescent="0.25">
      <c r="A2598" s="1">
        <v>38495</v>
      </c>
      <c r="B2598">
        <v>1403.88</v>
      </c>
    </row>
    <row r="2599" spans="1:2" x14ac:dyDescent="0.25">
      <c r="A2599" s="1">
        <v>38496</v>
      </c>
      <c r="B2599">
        <v>1406.33</v>
      </c>
    </row>
    <row r="2600" spans="1:2" x14ac:dyDescent="0.25">
      <c r="A2600" s="1">
        <v>38497</v>
      </c>
      <c r="B2600">
        <v>1404.14</v>
      </c>
    </row>
    <row r="2601" spans="1:2" x14ac:dyDescent="0.25">
      <c r="A2601" s="1">
        <v>38498</v>
      </c>
      <c r="B2601">
        <v>1403.4</v>
      </c>
    </row>
    <row r="2602" spans="1:2" x14ac:dyDescent="0.25">
      <c r="A2602" s="1">
        <v>38499</v>
      </c>
      <c r="B2602">
        <v>1403.56</v>
      </c>
    </row>
    <row r="2603" spans="1:2" x14ac:dyDescent="0.25">
      <c r="A2603" s="1">
        <v>38503</v>
      </c>
      <c r="B2603">
        <v>1409.67</v>
      </c>
    </row>
    <row r="2604" spans="1:2" x14ac:dyDescent="0.25">
      <c r="A2604" s="1">
        <v>38504</v>
      </c>
      <c r="B2604">
        <v>1416.81</v>
      </c>
    </row>
    <row r="2605" spans="1:2" x14ac:dyDescent="0.25">
      <c r="A2605" s="1">
        <v>38505</v>
      </c>
      <c r="B2605">
        <v>1418.2</v>
      </c>
    </row>
    <row r="2606" spans="1:2" x14ac:dyDescent="0.25">
      <c r="A2606" s="1">
        <v>38506</v>
      </c>
      <c r="B2606">
        <v>1412.63</v>
      </c>
    </row>
    <row r="2607" spans="1:2" x14ac:dyDescent="0.25">
      <c r="A2607" s="1">
        <v>38509</v>
      </c>
      <c r="B2607">
        <v>1414.39</v>
      </c>
    </row>
    <row r="2608" spans="1:2" x14ac:dyDescent="0.25">
      <c r="A2608" s="1">
        <v>38510</v>
      </c>
      <c r="B2608">
        <v>1418.12</v>
      </c>
    </row>
    <row r="2609" spans="1:2" x14ac:dyDescent="0.25">
      <c r="A2609" s="1">
        <v>38511</v>
      </c>
      <c r="B2609">
        <v>1415.76</v>
      </c>
    </row>
    <row r="2610" spans="1:2" x14ac:dyDescent="0.25">
      <c r="A2610" s="1">
        <v>38512</v>
      </c>
      <c r="B2610">
        <v>1413.94</v>
      </c>
    </row>
    <row r="2611" spans="1:2" x14ac:dyDescent="0.25">
      <c r="A2611" s="1">
        <v>38513</v>
      </c>
      <c r="B2611">
        <v>1408.22</v>
      </c>
    </row>
    <row r="2612" spans="1:2" x14ac:dyDescent="0.25">
      <c r="A2612" s="1">
        <v>38516</v>
      </c>
      <c r="B2612">
        <v>1406.02</v>
      </c>
    </row>
    <row r="2613" spans="1:2" x14ac:dyDescent="0.25">
      <c r="A2613" s="1">
        <v>38517</v>
      </c>
      <c r="B2613">
        <v>1403.32</v>
      </c>
    </row>
    <row r="2614" spans="1:2" x14ac:dyDescent="0.25">
      <c r="A2614" s="1">
        <v>38518</v>
      </c>
      <c r="B2614">
        <v>1403.73</v>
      </c>
    </row>
    <row r="2615" spans="1:2" x14ac:dyDescent="0.25">
      <c r="A2615" s="1">
        <v>38519</v>
      </c>
      <c r="B2615">
        <v>1406.89</v>
      </c>
    </row>
    <row r="2616" spans="1:2" x14ac:dyDescent="0.25">
      <c r="A2616" s="1">
        <v>38520</v>
      </c>
      <c r="B2616">
        <v>1406.63</v>
      </c>
    </row>
    <row r="2617" spans="1:2" x14ac:dyDescent="0.25">
      <c r="A2617" s="1">
        <v>38523</v>
      </c>
      <c r="B2617">
        <v>1405.52</v>
      </c>
    </row>
    <row r="2618" spans="1:2" x14ac:dyDescent="0.25">
      <c r="A2618" s="1">
        <v>38524</v>
      </c>
      <c r="B2618">
        <v>1409.35</v>
      </c>
    </row>
    <row r="2619" spans="1:2" x14ac:dyDescent="0.25">
      <c r="A2619" s="1">
        <v>38525</v>
      </c>
      <c r="B2619">
        <v>1416.85</v>
      </c>
    </row>
    <row r="2620" spans="1:2" x14ac:dyDescent="0.25">
      <c r="A2620" s="1">
        <v>38526</v>
      </c>
      <c r="B2620">
        <v>1416.07</v>
      </c>
    </row>
    <row r="2621" spans="1:2" x14ac:dyDescent="0.25">
      <c r="A2621" s="1">
        <v>38527</v>
      </c>
      <c r="B2621">
        <v>1419.32</v>
      </c>
    </row>
    <row r="2622" spans="1:2" x14ac:dyDescent="0.25">
      <c r="A2622" s="1">
        <v>38530</v>
      </c>
      <c r="B2622">
        <v>1421.23</v>
      </c>
    </row>
    <row r="2623" spans="1:2" x14ac:dyDescent="0.25">
      <c r="A2623" s="1">
        <v>38531</v>
      </c>
      <c r="B2623">
        <v>1416.67</v>
      </c>
    </row>
    <row r="2624" spans="1:2" x14ac:dyDescent="0.25">
      <c r="A2624" s="1">
        <v>38532</v>
      </c>
      <c r="B2624">
        <v>1415.23</v>
      </c>
    </row>
    <row r="2625" spans="1:2" x14ac:dyDescent="0.25">
      <c r="A2625" s="1">
        <v>38533</v>
      </c>
      <c r="B2625">
        <v>1418.31</v>
      </c>
    </row>
    <row r="2626" spans="1:2" x14ac:dyDescent="0.25">
      <c r="A2626" s="1">
        <v>38534</v>
      </c>
      <c r="B2626">
        <v>1411.51</v>
      </c>
    </row>
    <row r="2627" spans="1:2" x14ac:dyDescent="0.25">
      <c r="A2627" s="1">
        <v>38538</v>
      </c>
      <c r="B2627">
        <v>1407.38</v>
      </c>
    </row>
    <row r="2628" spans="1:2" x14ac:dyDescent="0.25">
      <c r="A2628" s="1">
        <v>38539</v>
      </c>
      <c r="B2628">
        <v>1409.9</v>
      </c>
    </row>
    <row r="2629" spans="1:2" x14ac:dyDescent="0.25">
      <c r="A2629" s="1">
        <v>38540</v>
      </c>
      <c r="B2629">
        <v>1412.43</v>
      </c>
    </row>
    <row r="2630" spans="1:2" x14ac:dyDescent="0.25">
      <c r="A2630" s="1">
        <v>38541</v>
      </c>
      <c r="B2630">
        <v>1407.66</v>
      </c>
    </row>
    <row r="2631" spans="1:2" x14ac:dyDescent="0.25">
      <c r="A2631" s="1">
        <v>38544</v>
      </c>
      <c r="B2631">
        <v>1408.82</v>
      </c>
    </row>
    <row r="2632" spans="1:2" x14ac:dyDescent="0.25">
      <c r="A2632" s="1">
        <v>38545</v>
      </c>
      <c r="B2632">
        <v>1406.11</v>
      </c>
    </row>
    <row r="2633" spans="1:2" x14ac:dyDescent="0.25">
      <c r="A2633" s="1">
        <v>38546</v>
      </c>
      <c r="B2633">
        <v>1404.93</v>
      </c>
    </row>
    <row r="2634" spans="1:2" x14ac:dyDescent="0.25">
      <c r="A2634" s="1">
        <v>38547</v>
      </c>
      <c r="B2634">
        <v>1403.86</v>
      </c>
    </row>
    <row r="2635" spans="1:2" x14ac:dyDescent="0.25">
      <c r="A2635" s="1">
        <v>38548</v>
      </c>
      <c r="B2635">
        <v>1404.45</v>
      </c>
    </row>
    <row r="2636" spans="1:2" x14ac:dyDescent="0.25">
      <c r="A2636" s="1">
        <v>38551</v>
      </c>
      <c r="B2636">
        <v>1401.55</v>
      </c>
    </row>
    <row r="2637" spans="1:2" x14ac:dyDescent="0.25">
      <c r="A2637" s="1">
        <v>38552</v>
      </c>
      <c r="B2637">
        <v>1403.65</v>
      </c>
    </row>
    <row r="2638" spans="1:2" x14ac:dyDescent="0.25">
      <c r="A2638" s="1">
        <v>38553</v>
      </c>
      <c r="B2638">
        <v>1405.61</v>
      </c>
    </row>
    <row r="2639" spans="1:2" x14ac:dyDescent="0.25">
      <c r="A2639" s="1">
        <v>38554</v>
      </c>
      <c r="B2639">
        <v>1398.36</v>
      </c>
    </row>
    <row r="2640" spans="1:2" x14ac:dyDescent="0.25">
      <c r="A2640" s="1">
        <v>38555</v>
      </c>
      <c r="B2640">
        <v>1402.06</v>
      </c>
    </row>
    <row r="2641" spans="1:2" x14ac:dyDescent="0.25">
      <c r="A2641" s="1">
        <v>38558</v>
      </c>
      <c r="B2641">
        <v>1400.82</v>
      </c>
    </row>
    <row r="2642" spans="1:2" x14ac:dyDescent="0.25">
      <c r="A2642" s="1">
        <v>38559</v>
      </c>
      <c r="B2642">
        <v>1401.23</v>
      </c>
    </row>
    <row r="2643" spans="1:2" x14ac:dyDescent="0.25">
      <c r="A2643" s="1">
        <v>38560</v>
      </c>
      <c r="B2643">
        <v>1399.71</v>
      </c>
    </row>
    <row r="2644" spans="1:2" x14ac:dyDescent="0.25">
      <c r="A2644" s="1">
        <v>38561</v>
      </c>
      <c r="B2644">
        <v>1404.35</v>
      </c>
    </row>
    <row r="2645" spans="1:2" x14ac:dyDescent="0.25">
      <c r="A2645" s="1">
        <v>38562</v>
      </c>
      <c r="B2645">
        <v>1399.08</v>
      </c>
    </row>
    <row r="2646" spans="1:2" x14ac:dyDescent="0.25">
      <c r="A2646" s="1">
        <v>38565</v>
      </c>
      <c r="B2646">
        <v>1396.93</v>
      </c>
    </row>
    <row r="2647" spans="1:2" x14ac:dyDescent="0.25">
      <c r="A2647" s="1">
        <v>38566</v>
      </c>
      <c r="B2647">
        <v>1395.69</v>
      </c>
    </row>
    <row r="2648" spans="1:2" x14ac:dyDescent="0.25">
      <c r="A2648" s="1">
        <v>38567</v>
      </c>
      <c r="B2648">
        <v>1398.47</v>
      </c>
    </row>
    <row r="2649" spans="1:2" x14ac:dyDescent="0.25">
      <c r="A2649" s="1">
        <v>38568</v>
      </c>
      <c r="B2649">
        <v>1397.19</v>
      </c>
    </row>
    <row r="2650" spans="1:2" x14ac:dyDescent="0.25">
      <c r="A2650" s="1">
        <v>38569</v>
      </c>
      <c r="B2650">
        <v>1392.19</v>
      </c>
    </row>
    <row r="2651" spans="1:2" x14ac:dyDescent="0.25">
      <c r="A2651" s="1">
        <v>38572</v>
      </c>
      <c r="B2651">
        <v>1390.86</v>
      </c>
    </row>
    <row r="2652" spans="1:2" x14ac:dyDescent="0.25">
      <c r="A2652" s="1">
        <v>38573</v>
      </c>
      <c r="B2652">
        <v>1392.62</v>
      </c>
    </row>
    <row r="2653" spans="1:2" x14ac:dyDescent="0.25">
      <c r="A2653" s="1">
        <v>38574</v>
      </c>
      <c r="B2653">
        <v>1392.89</v>
      </c>
    </row>
    <row r="2654" spans="1:2" x14ac:dyDescent="0.25">
      <c r="A2654" s="1">
        <v>38575</v>
      </c>
      <c r="B2654">
        <v>1397.03</v>
      </c>
    </row>
    <row r="2655" spans="1:2" x14ac:dyDescent="0.25">
      <c r="A2655" s="1">
        <v>38576</v>
      </c>
      <c r="B2655">
        <v>1402.79</v>
      </c>
    </row>
    <row r="2656" spans="1:2" x14ac:dyDescent="0.25">
      <c r="A2656" s="1">
        <v>38579</v>
      </c>
      <c r="B2656">
        <v>1400.9</v>
      </c>
    </row>
    <row r="2657" spans="1:2" x14ac:dyDescent="0.25">
      <c r="A2657" s="1">
        <v>38580</v>
      </c>
      <c r="B2657">
        <v>1404.39</v>
      </c>
    </row>
    <row r="2658" spans="1:2" x14ac:dyDescent="0.25">
      <c r="A2658" s="1">
        <v>38581</v>
      </c>
      <c r="B2658">
        <v>1401.35</v>
      </c>
    </row>
    <row r="2659" spans="1:2" x14ac:dyDescent="0.25">
      <c r="A2659" s="1">
        <v>38582</v>
      </c>
      <c r="B2659">
        <v>1405.67</v>
      </c>
    </row>
    <row r="2660" spans="1:2" x14ac:dyDescent="0.25">
      <c r="A2660" s="1">
        <v>38583</v>
      </c>
      <c r="B2660">
        <v>1405.82</v>
      </c>
    </row>
    <row r="2661" spans="1:2" x14ac:dyDescent="0.25">
      <c r="A2661" s="1">
        <v>38586</v>
      </c>
      <c r="B2661">
        <v>1406.28</v>
      </c>
    </row>
    <row r="2662" spans="1:2" x14ac:dyDescent="0.25">
      <c r="A2662" s="1">
        <v>38587</v>
      </c>
      <c r="B2662">
        <v>1407.68</v>
      </c>
    </row>
    <row r="2663" spans="1:2" x14ac:dyDescent="0.25">
      <c r="A2663" s="1">
        <v>38588</v>
      </c>
      <c r="B2663">
        <v>1408.6</v>
      </c>
    </row>
    <row r="2664" spans="1:2" x14ac:dyDescent="0.25">
      <c r="A2664" s="1">
        <v>38589</v>
      </c>
      <c r="B2664">
        <v>1410.33</v>
      </c>
    </row>
    <row r="2665" spans="1:2" x14ac:dyDescent="0.25">
      <c r="A2665" s="1">
        <v>38590</v>
      </c>
      <c r="B2665">
        <v>1407.91</v>
      </c>
    </row>
    <row r="2666" spans="1:2" x14ac:dyDescent="0.25">
      <c r="A2666" s="1">
        <v>38593</v>
      </c>
      <c r="B2666">
        <v>1409.45</v>
      </c>
    </row>
    <row r="2667" spans="1:2" x14ac:dyDescent="0.25">
      <c r="A2667" s="1">
        <v>38594</v>
      </c>
      <c r="B2667">
        <v>1415.65</v>
      </c>
    </row>
    <row r="2668" spans="1:2" x14ac:dyDescent="0.25">
      <c r="A2668" s="1">
        <v>38595</v>
      </c>
      <c r="B2668">
        <v>1421.3</v>
      </c>
    </row>
    <row r="2669" spans="1:2" x14ac:dyDescent="0.25">
      <c r="A2669" s="1">
        <v>38596</v>
      </c>
      <c r="B2669">
        <v>1422.67</v>
      </c>
    </row>
    <row r="2670" spans="1:2" x14ac:dyDescent="0.25">
      <c r="A2670" s="1">
        <v>38597</v>
      </c>
      <c r="B2670">
        <v>1421.81</v>
      </c>
    </row>
    <row r="2671" spans="1:2" x14ac:dyDescent="0.25">
      <c r="A2671" s="1">
        <v>38601</v>
      </c>
      <c r="B2671">
        <v>1418.63</v>
      </c>
    </row>
    <row r="2672" spans="1:2" x14ac:dyDescent="0.25">
      <c r="A2672" s="1">
        <v>38602</v>
      </c>
      <c r="B2672">
        <v>1414.39</v>
      </c>
    </row>
    <row r="2673" spans="1:2" x14ac:dyDescent="0.25">
      <c r="A2673" s="1">
        <v>38603</v>
      </c>
      <c r="B2673">
        <v>1414.18</v>
      </c>
    </row>
    <row r="2674" spans="1:2" x14ac:dyDescent="0.25">
      <c r="A2674" s="1">
        <v>38604</v>
      </c>
      <c r="B2674">
        <v>1415.35</v>
      </c>
    </row>
    <row r="2675" spans="1:2" x14ac:dyDescent="0.25">
      <c r="A2675" s="1">
        <v>38607</v>
      </c>
      <c r="B2675">
        <v>1412.71</v>
      </c>
    </row>
    <row r="2676" spans="1:2" x14ac:dyDescent="0.25">
      <c r="A2676" s="1">
        <v>38608</v>
      </c>
      <c r="B2676">
        <v>1415.23</v>
      </c>
    </row>
    <row r="2677" spans="1:2" x14ac:dyDescent="0.25">
      <c r="A2677" s="1">
        <v>38609</v>
      </c>
      <c r="B2677">
        <v>1413.21</v>
      </c>
    </row>
    <row r="2678" spans="1:2" x14ac:dyDescent="0.25">
      <c r="A2678" s="1">
        <v>38610</v>
      </c>
      <c r="B2678">
        <v>1410.07</v>
      </c>
    </row>
    <row r="2679" spans="1:2" x14ac:dyDescent="0.25">
      <c r="A2679" s="1">
        <v>38611</v>
      </c>
      <c r="B2679">
        <v>1406.54</v>
      </c>
    </row>
    <row r="2680" spans="1:2" x14ac:dyDescent="0.25">
      <c r="A2680" s="1">
        <v>38614</v>
      </c>
      <c r="B2680">
        <v>1408.25</v>
      </c>
    </row>
    <row r="2681" spans="1:2" x14ac:dyDescent="0.25">
      <c r="A2681" s="1">
        <v>38615</v>
      </c>
      <c r="B2681">
        <v>1408.14</v>
      </c>
    </row>
    <row r="2682" spans="1:2" x14ac:dyDescent="0.25">
      <c r="A2682" s="1">
        <v>38616</v>
      </c>
      <c r="B2682">
        <v>1411.87</v>
      </c>
    </row>
    <row r="2683" spans="1:2" x14ac:dyDescent="0.25">
      <c r="A2683" s="1">
        <v>38617</v>
      </c>
      <c r="B2683">
        <v>1412.98</v>
      </c>
    </row>
    <row r="2684" spans="1:2" x14ac:dyDescent="0.25">
      <c r="A2684" s="1">
        <v>38618</v>
      </c>
      <c r="B2684">
        <v>1408.09</v>
      </c>
    </row>
    <row r="2685" spans="1:2" x14ac:dyDescent="0.25">
      <c r="A2685" s="1">
        <v>38621</v>
      </c>
      <c r="B2685">
        <v>1405.46</v>
      </c>
    </row>
    <row r="2686" spans="1:2" x14ac:dyDescent="0.25">
      <c r="A2686" s="1">
        <v>38622</v>
      </c>
      <c r="B2686">
        <v>1404.74</v>
      </c>
    </row>
    <row r="2687" spans="1:2" x14ac:dyDescent="0.25">
      <c r="A2687" s="1">
        <v>38623</v>
      </c>
      <c r="B2687">
        <v>1407.4</v>
      </c>
    </row>
    <row r="2688" spans="1:2" x14ac:dyDescent="0.25">
      <c r="A2688" s="1">
        <v>38624</v>
      </c>
      <c r="B2688">
        <v>1405.33</v>
      </c>
    </row>
    <row r="2689" spans="1:2" x14ac:dyDescent="0.25">
      <c r="A2689" s="1">
        <v>38625</v>
      </c>
      <c r="B2689">
        <v>1402.44</v>
      </c>
    </row>
    <row r="2690" spans="1:2" x14ac:dyDescent="0.25">
      <c r="A2690" s="1">
        <v>38628</v>
      </c>
      <c r="B2690">
        <v>1399.08</v>
      </c>
    </row>
    <row r="2691" spans="1:2" x14ac:dyDescent="0.25">
      <c r="A2691" s="1">
        <v>38629</v>
      </c>
      <c r="B2691">
        <v>1399.95</v>
      </c>
    </row>
    <row r="2692" spans="1:2" x14ac:dyDescent="0.25">
      <c r="A2692" s="1">
        <v>38630</v>
      </c>
      <c r="B2692">
        <v>1401.24</v>
      </c>
    </row>
    <row r="2693" spans="1:2" x14ac:dyDescent="0.25">
      <c r="A2693" s="1">
        <v>38631</v>
      </c>
      <c r="B2693">
        <v>1401.28</v>
      </c>
    </row>
    <row r="2694" spans="1:2" x14ac:dyDescent="0.25">
      <c r="A2694" s="1">
        <v>38632</v>
      </c>
      <c r="B2694">
        <v>1401.89</v>
      </c>
    </row>
    <row r="2695" spans="1:2" x14ac:dyDescent="0.25">
      <c r="A2695" s="1">
        <v>38636</v>
      </c>
      <c r="B2695">
        <v>1401.05</v>
      </c>
    </row>
    <row r="2696" spans="1:2" x14ac:dyDescent="0.25">
      <c r="A2696" s="1">
        <v>38637</v>
      </c>
      <c r="B2696">
        <v>1397.18</v>
      </c>
    </row>
    <row r="2697" spans="1:2" x14ac:dyDescent="0.25">
      <c r="A2697" s="1">
        <v>38638</v>
      </c>
      <c r="B2697">
        <v>1394.98</v>
      </c>
    </row>
    <row r="2698" spans="1:2" x14ac:dyDescent="0.25">
      <c r="A2698" s="1">
        <v>38639</v>
      </c>
      <c r="B2698">
        <v>1394.13</v>
      </c>
    </row>
    <row r="2699" spans="1:2" x14ac:dyDescent="0.25">
      <c r="A2699" s="1">
        <v>38642</v>
      </c>
      <c r="B2699">
        <v>1394.32</v>
      </c>
    </row>
    <row r="2700" spans="1:2" x14ac:dyDescent="0.25">
      <c r="A2700" s="1">
        <v>38643</v>
      </c>
      <c r="B2700">
        <v>1395.13</v>
      </c>
    </row>
    <row r="2701" spans="1:2" x14ac:dyDescent="0.25">
      <c r="A2701" s="1">
        <v>38644</v>
      </c>
      <c r="B2701">
        <v>1396.25</v>
      </c>
    </row>
    <row r="2702" spans="1:2" x14ac:dyDescent="0.25">
      <c r="A2702" s="1">
        <v>38645</v>
      </c>
      <c r="B2702">
        <v>1396.52</v>
      </c>
    </row>
    <row r="2703" spans="1:2" x14ac:dyDescent="0.25">
      <c r="A2703" s="1">
        <v>38646</v>
      </c>
      <c r="B2703">
        <v>1401.31</v>
      </c>
    </row>
    <row r="2704" spans="1:2" x14ac:dyDescent="0.25">
      <c r="A2704" s="1">
        <v>38649</v>
      </c>
      <c r="B2704">
        <v>1398.07</v>
      </c>
    </row>
    <row r="2705" spans="1:2" x14ac:dyDescent="0.25">
      <c r="A2705" s="1">
        <v>38650</v>
      </c>
      <c r="B2705">
        <v>1394.01</v>
      </c>
    </row>
    <row r="2706" spans="1:2" x14ac:dyDescent="0.25">
      <c r="A2706" s="1">
        <v>38651</v>
      </c>
      <c r="B2706">
        <v>1388.62</v>
      </c>
    </row>
    <row r="2707" spans="1:2" x14ac:dyDescent="0.25">
      <c r="A2707" s="1">
        <v>38652</v>
      </c>
      <c r="B2707">
        <v>1390.87</v>
      </c>
    </row>
    <row r="2708" spans="1:2" x14ac:dyDescent="0.25">
      <c r="A2708" s="1">
        <v>38653</v>
      </c>
      <c r="B2708">
        <v>1390.37</v>
      </c>
    </row>
    <row r="2709" spans="1:2" x14ac:dyDescent="0.25">
      <c r="A2709" s="1">
        <v>38656</v>
      </c>
      <c r="B2709">
        <v>1391.47</v>
      </c>
    </row>
    <row r="2710" spans="1:2" x14ac:dyDescent="0.25">
      <c r="A2710" s="1">
        <v>38657</v>
      </c>
      <c r="B2710">
        <v>1390.36</v>
      </c>
    </row>
    <row r="2711" spans="1:2" x14ac:dyDescent="0.25">
      <c r="A2711" s="1">
        <v>38658</v>
      </c>
      <c r="B2711">
        <v>1388.34</v>
      </c>
    </row>
    <row r="2712" spans="1:2" x14ac:dyDescent="0.25">
      <c r="A2712" s="1">
        <v>38659</v>
      </c>
      <c r="B2712">
        <v>1385.28</v>
      </c>
    </row>
    <row r="2713" spans="1:2" x14ac:dyDescent="0.25">
      <c r="A2713" s="1">
        <v>38660</v>
      </c>
      <c r="B2713">
        <v>1384.52</v>
      </c>
    </row>
    <row r="2714" spans="1:2" x14ac:dyDescent="0.25">
      <c r="A2714" s="1">
        <v>38663</v>
      </c>
      <c r="B2714">
        <v>1386.11</v>
      </c>
    </row>
    <row r="2715" spans="1:2" x14ac:dyDescent="0.25">
      <c r="A2715" s="1">
        <v>38664</v>
      </c>
      <c r="B2715">
        <v>1390.95</v>
      </c>
    </row>
    <row r="2716" spans="1:2" x14ac:dyDescent="0.25">
      <c r="A2716" s="1">
        <v>38665</v>
      </c>
      <c r="B2716">
        <v>1386.6</v>
      </c>
    </row>
    <row r="2717" spans="1:2" x14ac:dyDescent="0.25">
      <c r="A2717" s="1">
        <v>38666</v>
      </c>
      <c r="B2717">
        <v>1392</v>
      </c>
    </row>
    <row r="2718" spans="1:2" x14ac:dyDescent="0.25">
      <c r="A2718" s="1">
        <v>38670</v>
      </c>
      <c r="B2718">
        <v>1388.7</v>
      </c>
    </row>
    <row r="2719" spans="1:2" x14ac:dyDescent="0.25">
      <c r="A2719" s="1">
        <v>38671</v>
      </c>
      <c r="B2719">
        <v>1392.13</v>
      </c>
    </row>
    <row r="2720" spans="1:2" x14ac:dyDescent="0.25">
      <c r="A2720" s="1">
        <v>38672</v>
      </c>
      <c r="B2720">
        <v>1397.17</v>
      </c>
    </row>
    <row r="2721" spans="1:2" x14ac:dyDescent="0.25">
      <c r="A2721" s="1">
        <v>38673</v>
      </c>
      <c r="B2721">
        <v>1399.56</v>
      </c>
    </row>
    <row r="2722" spans="1:2" x14ac:dyDescent="0.25">
      <c r="A2722" s="1">
        <v>38674</v>
      </c>
      <c r="B2722">
        <v>1396.69</v>
      </c>
    </row>
    <row r="2723" spans="1:2" x14ac:dyDescent="0.25">
      <c r="A2723" s="1">
        <v>38677</v>
      </c>
      <c r="B2723">
        <v>1399.63</v>
      </c>
    </row>
    <row r="2724" spans="1:2" x14ac:dyDescent="0.25">
      <c r="A2724" s="1">
        <v>38678</v>
      </c>
      <c r="B2724">
        <v>1402.06</v>
      </c>
    </row>
    <row r="2725" spans="1:2" x14ac:dyDescent="0.25">
      <c r="A2725" s="1">
        <v>38679</v>
      </c>
      <c r="B2725">
        <v>1398.61</v>
      </c>
    </row>
    <row r="2726" spans="1:2" x14ac:dyDescent="0.25">
      <c r="A2726" s="1">
        <v>38681</v>
      </c>
      <c r="B2726">
        <v>1402.07</v>
      </c>
    </row>
    <row r="2727" spans="1:2" x14ac:dyDescent="0.25">
      <c r="A2727" s="1">
        <v>38684</v>
      </c>
      <c r="B2727">
        <v>1404.43</v>
      </c>
    </row>
    <row r="2728" spans="1:2" x14ac:dyDescent="0.25">
      <c r="A2728" s="1">
        <v>38685</v>
      </c>
      <c r="B2728">
        <v>1399.24</v>
      </c>
    </row>
    <row r="2729" spans="1:2" x14ac:dyDescent="0.25">
      <c r="A2729" s="1">
        <v>38686</v>
      </c>
      <c r="B2729">
        <v>1398.22</v>
      </c>
    </row>
    <row r="2730" spans="1:2" x14ac:dyDescent="0.25">
      <c r="A2730" s="1">
        <v>38687</v>
      </c>
      <c r="B2730">
        <v>1396.69</v>
      </c>
    </row>
    <row r="2731" spans="1:2" x14ac:dyDescent="0.25">
      <c r="A2731" s="1">
        <v>38688</v>
      </c>
      <c r="B2731">
        <v>1397.17</v>
      </c>
    </row>
    <row r="2732" spans="1:2" x14ac:dyDescent="0.25">
      <c r="A2732" s="1">
        <v>38691</v>
      </c>
      <c r="B2732">
        <v>1394.86</v>
      </c>
    </row>
    <row r="2733" spans="1:2" x14ac:dyDescent="0.25">
      <c r="A2733" s="1">
        <v>38692</v>
      </c>
      <c r="B2733">
        <v>1400.16</v>
      </c>
    </row>
    <row r="2734" spans="1:2" x14ac:dyDescent="0.25">
      <c r="A2734" s="1">
        <v>38693</v>
      </c>
      <c r="B2734">
        <v>1398.77</v>
      </c>
    </row>
    <row r="2735" spans="1:2" x14ac:dyDescent="0.25">
      <c r="A2735" s="1">
        <v>38694</v>
      </c>
      <c r="B2735">
        <v>1403.01</v>
      </c>
    </row>
    <row r="2736" spans="1:2" x14ac:dyDescent="0.25">
      <c r="A2736" s="1">
        <v>38695</v>
      </c>
      <c r="B2736">
        <v>1398.1</v>
      </c>
    </row>
    <row r="2737" spans="1:2" x14ac:dyDescent="0.25">
      <c r="A2737" s="1">
        <v>38698</v>
      </c>
      <c r="B2737">
        <v>1397.82</v>
      </c>
    </row>
    <row r="2738" spans="1:2" x14ac:dyDescent="0.25">
      <c r="A2738" s="1">
        <v>38699</v>
      </c>
      <c r="B2738">
        <v>1398.9</v>
      </c>
    </row>
    <row r="2739" spans="1:2" x14ac:dyDescent="0.25">
      <c r="A2739" s="1">
        <v>38700</v>
      </c>
      <c r="B2739">
        <v>1404.92</v>
      </c>
    </row>
    <row r="2740" spans="1:2" x14ac:dyDescent="0.25">
      <c r="A2740" s="1">
        <v>38701</v>
      </c>
      <c r="B2740">
        <v>1404.05</v>
      </c>
    </row>
    <row r="2741" spans="1:2" x14ac:dyDescent="0.25">
      <c r="A2741" s="1">
        <v>38702</v>
      </c>
      <c r="B2741">
        <v>1405.73</v>
      </c>
    </row>
    <row r="2742" spans="1:2" x14ac:dyDescent="0.25">
      <c r="A2742" s="1">
        <v>38705</v>
      </c>
      <c r="B2742">
        <v>1406.37</v>
      </c>
    </row>
    <row r="2743" spans="1:2" x14ac:dyDescent="0.25">
      <c r="A2743" s="1">
        <v>38706</v>
      </c>
      <c r="B2743">
        <v>1404.94</v>
      </c>
    </row>
    <row r="2744" spans="1:2" x14ac:dyDescent="0.25">
      <c r="A2744" s="1">
        <v>38707</v>
      </c>
      <c r="B2744">
        <v>1403.67</v>
      </c>
    </row>
    <row r="2745" spans="1:2" x14ac:dyDescent="0.25">
      <c r="A2745" s="1">
        <v>38708</v>
      </c>
      <c r="B2745">
        <v>1407.76</v>
      </c>
    </row>
    <row r="2746" spans="1:2" x14ac:dyDescent="0.25">
      <c r="A2746" s="1">
        <v>38709</v>
      </c>
      <c r="B2746">
        <v>1411.92</v>
      </c>
    </row>
    <row r="2747" spans="1:2" x14ac:dyDescent="0.25">
      <c r="A2747" s="1">
        <v>38713</v>
      </c>
      <c r="B2747">
        <v>1415.43</v>
      </c>
    </row>
    <row r="2748" spans="1:2" x14ac:dyDescent="0.25">
      <c r="A2748" s="1">
        <v>38714</v>
      </c>
      <c r="B2748">
        <v>1413.25</v>
      </c>
    </row>
    <row r="2749" spans="1:2" x14ac:dyDescent="0.25">
      <c r="A2749" s="1">
        <v>38715</v>
      </c>
      <c r="B2749">
        <v>1413.59</v>
      </c>
    </row>
    <row r="2750" spans="1:2" x14ac:dyDescent="0.25">
      <c r="A2750" s="1">
        <v>38716</v>
      </c>
      <c r="B2750">
        <v>1412.71</v>
      </c>
    </row>
    <row r="2751" spans="1:2" x14ac:dyDescent="0.25">
      <c r="A2751" s="1">
        <v>38720</v>
      </c>
      <c r="B2751">
        <v>1414.94</v>
      </c>
    </row>
    <row r="2752" spans="1:2" x14ac:dyDescent="0.25">
      <c r="A2752" s="1">
        <v>38721</v>
      </c>
      <c r="B2752">
        <v>1416.12</v>
      </c>
    </row>
    <row r="2753" spans="1:2" x14ac:dyDescent="0.25">
      <c r="A2753" s="1">
        <v>38722</v>
      </c>
      <c r="B2753">
        <v>1416.09</v>
      </c>
    </row>
    <row r="2754" spans="1:2" x14ac:dyDescent="0.25">
      <c r="A2754" s="1">
        <v>38723</v>
      </c>
      <c r="B2754">
        <v>1414.31</v>
      </c>
    </row>
    <row r="2755" spans="1:2" x14ac:dyDescent="0.25">
      <c r="A2755" s="1">
        <v>38726</v>
      </c>
      <c r="B2755">
        <v>1414.92</v>
      </c>
    </row>
    <row r="2756" spans="1:2" x14ac:dyDescent="0.25">
      <c r="A2756" s="1">
        <v>38727</v>
      </c>
      <c r="B2756">
        <v>1411.68</v>
      </c>
    </row>
    <row r="2757" spans="1:2" x14ac:dyDescent="0.25">
      <c r="A2757" s="1">
        <v>38728</v>
      </c>
      <c r="B2757">
        <v>1409.47</v>
      </c>
    </row>
    <row r="2758" spans="1:2" x14ac:dyDescent="0.25">
      <c r="A2758" s="1">
        <v>38729</v>
      </c>
      <c r="B2758">
        <v>1413.3</v>
      </c>
    </row>
    <row r="2759" spans="1:2" x14ac:dyDescent="0.25">
      <c r="A2759" s="1">
        <v>38730</v>
      </c>
      <c r="B2759">
        <v>1418.07</v>
      </c>
    </row>
    <row r="2760" spans="1:2" x14ac:dyDescent="0.25">
      <c r="A2760" s="1">
        <v>38734</v>
      </c>
      <c r="B2760">
        <v>1419.73</v>
      </c>
    </row>
    <row r="2761" spans="1:2" x14ac:dyDescent="0.25">
      <c r="A2761" s="1">
        <v>38735</v>
      </c>
      <c r="B2761">
        <v>1419.23</v>
      </c>
    </row>
    <row r="2762" spans="1:2" x14ac:dyDescent="0.25">
      <c r="A2762" s="1">
        <v>38736</v>
      </c>
      <c r="B2762">
        <v>1416.88</v>
      </c>
    </row>
    <row r="2763" spans="1:2" x14ac:dyDescent="0.25">
      <c r="A2763" s="1">
        <v>38737</v>
      </c>
      <c r="B2763">
        <v>1418.11</v>
      </c>
    </row>
    <row r="2764" spans="1:2" x14ac:dyDescent="0.25">
      <c r="A2764" s="1">
        <v>38740</v>
      </c>
      <c r="B2764">
        <v>1419.02</v>
      </c>
    </row>
    <row r="2765" spans="1:2" x14ac:dyDescent="0.25">
      <c r="A2765" s="1">
        <v>38741</v>
      </c>
      <c r="B2765">
        <v>1416.97</v>
      </c>
    </row>
    <row r="2766" spans="1:2" x14ac:dyDescent="0.25">
      <c r="A2766" s="1">
        <v>38742</v>
      </c>
      <c r="B2766">
        <v>1410.83</v>
      </c>
    </row>
    <row r="2767" spans="1:2" x14ac:dyDescent="0.25">
      <c r="A2767" s="1">
        <v>38743</v>
      </c>
      <c r="B2767">
        <v>1407.84</v>
      </c>
    </row>
    <row r="2768" spans="1:2" x14ac:dyDescent="0.25">
      <c r="A2768" s="1">
        <v>38744</v>
      </c>
      <c r="B2768">
        <v>1409.06</v>
      </c>
    </row>
    <row r="2769" spans="1:2" x14ac:dyDescent="0.25">
      <c r="A2769" s="1">
        <v>38747</v>
      </c>
      <c r="B2769">
        <v>1407.74</v>
      </c>
    </row>
    <row r="2770" spans="1:2" x14ac:dyDescent="0.25">
      <c r="A2770" s="1">
        <v>38748</v>
      </c>
      <c r="B2770">
        <v>1408.5</v>
      </c>
    </row>
    <row r="2771" spans="1:2" x14ac:dyDescent="0.25">
      <c r="A2771" s="1">
        <v>38749</v>
      </c>
      <c r="B2771">
        <v>1406.05</v>
      </c>
    </row>
    <row r="2772" spans="1:2" x14ac:dyDescent="0.25">
      <c r="A2772" s="1">
        <v>38750</v>
      </c>
      <c r="B2772">
        <v>1406.47</v>
      </c>
    </row>
    <row r="2773" spans="1:2" x14ac:dyDescent="0.25">
      <c r="A2773" s="1">
        <v>38751</v>
      </c>
      <c r="B2773">
        <v>1408.93</v>
      </c>
    </row>
    <row r="2774" spans="1:2" x14ac:dyDescent="0.25">
      <c r="A2774" s="1">
        <v>38754</v>
      </c>
      <c r="B2774">
        <v>1409.15</v>
      </c>
    </row>
    <row r="2775" spans="1:2" x14ac:dyDescent="0.25">
      <c r="A2775" s="1">
        <v>38755</v>
      </c>
      <c r="B2775">
        <v>1407.72</v>
      </c>
    </row>
    <row r="2776" spans="1:2" x14ac:dyDescent="0.25">
      <c r="A2776" s="1">
        <v>38756</v>
      </c>
      <c r="B2776">
        <v>1405.81</v>
      </c>
    </row>
    <row r="2777" spans="1:2" x14ac:dyDescent="0.25">
      <c r="A2777" s="1">
        <v>38757</v>
      </c>
      <c r="B2777">
        <v>1407.06</v>
      </c>
    </row>
    <row r="2778" spans="1:2" x14ac:dyDescent="0.25">
      <c r="A2778" s="1">
        <v>38758</v>
      </c>
      <c r="B2778">
        <v>1404.7</v>
      </c>
    </row>
    <row r="2779" spans="1:2" x14ac:dyDescent="0.25">
      <c r="A2779" s="1">
        <v>38761</v>
      </c>
      <c r="B2779">
        <v>1405.28</v>
      </c>
    </row>
    <row r="2780" spans="1:2" x14ac:dyDescent="0.25">
      <c r="A2780" s="1">
        <v>38762</v>
      </c>
      <c r="B2780">
        <v>1403.56</v>
      </c>
    </row>
    <row r="2781" spans="1:2" x14ac:dyDescent="0.25">
      <c r="A2781" s="1">
        <v>38763</v>
      </c>
      <c r="B2781">
        <v>1404.34</v>
      </c>
    </row>
    <row r="2782" spans="1:2" x14ac:dyDescent="0.25">
      <c r="A2782" s="1">
        <v>38764</v>
      </c>
      <c r="B2782">
        <v>1405.14</v>
      </c>
    </row>
    <row r="2783" spans="1:2" x14ac:dyDescent="0.25">
      <c r="A2783" s="1">
        <v>38765</v>
      </c>
      <c r="B2783">
        <v>1409.11</v>
      </c>
    </row>
    <row r="2784" spans="1:2" x14ac:dyDescent="0.25">
      <c r="A2784" s="1">
        <v>38769</v>
      </c>
      <c r="B2784">
        <v>1408.14</v>
      </c>
    </row>
    <row r="2785" spans="1:2" x14ac:dyDescent="0.25">
      <c r="A2785" s="1">
        <v>38770</v>
      </c>
      <c r="B2785">
        <v>1410.53</v>
      </c>
    </row>
    <row r="2786" spans="1:2" x14ac:dyDescent="0.25">
      <c r="A2786" s="1">
        <v>38771</v>
      </c>
      <c r="B2786">
        <v>1408.01</v>
      </c>
    </row>
    <row r="2787" spans="1:2" x14ac:dyDescent="0.25">
      <c r="A2787" s="1">
        <v>38772</v>
      </c>
      <c r="B2787">
        <v>1408.04</v>
      </c>
    </row>
    <row r="2788" spans="1:2" x14ac:dyDescent="0.25">
      <c r="A2788" s="1">
        <v>38775</v>
      </c>
      <c r="B2788">
        <v>1406.88</v>
      </c>
    </row>
    <row r="2789" spans="1:2" x14ac:dyDescent="0.25">
      <c r="A2789" s="1">
        <v>38776</v>
      </c>
      <c r="B2789">
        <v>1410.55</v>
      </c>
    </row>
    <row r="2790" spans="1:2" x14ac:dyDescent="0.25">
      <c r="A2790" s="1">
        <v>38777</v>
      </c>
      <c r="B2790">
        <v>1407.84</v>
      </c>
    </row>
    <row r="2791" spans="1:2" x14ac:dyDescent="0.25">
      <c r="A2791" s="1">
        <v>38778</v>
      </c>
      <c r="B2791">
        <v>1404.68</v>
      </c>
    </row>
    <row r="2792" spans="1:2" x14ac:dyDescent="0.25">
      <c r="A2792" s="1">
        <v>38779</v>
      </c>
      <c r="B2792">
        <v>1401.65</v>
      </c>
    </row>
    <row r="2793" spans="1:2" x14ac:dyDescent="0.25">
      <c r="A2793" s="1">
        <v>38782</v>
      </c>
      <c r="B2793">
        <v>1398.54</v>
      </c>
    </row>
    <row r="2794" spans="1:2" x14ac:dyDescent="0.25">
      <c r="A2794" s="1">
        <v>38783</v>
      </c>
      <c r="B2794">
        <v>1398.78</v>
      </c>
    </row>
    <row r="2795" spans="1:2" x14ac:dyDescent="0.25">
      <c r="A2795" s="1">
        <v>38784</v>
      </c>
      <c r="B2795">
        <v>1398.97</v>
      </c>
    </row>
    <row r="2796" spans="1:2" x14ac:dyDescent="0.25">
      <c r="A2796" s="1">
        <v>38785</v>
      </c>
      <c r="B2796">
        <v>1399.55</v>
      </c>
    </row>
    <row r="2797" spans="1:2" x14ac:dyDescent="0.25">
      <c r="A2797" s="1">
        <v>38786</v>
      </c>
      <c r="B2797">
        <v>1398.24</v>
      </c>
    </row>
    <row r="2798" spans="1:2" x14ac:dyDescent="0.25">
      <c r="A2798" s="1">
        <v>38789</v>
      </c>
      <c r="B2798">
        <v>1397.52</v>
      </c>
    </row>
    <row r="2799" spans="1:2" x14ac:dyDescent="0.25">
      <c r="A2799" s="1">
        <v>38790</v>
      </c>
      <c r="B2799">
        <v>1403.28</v>
      </c>
    </row>
    <row r="2800" spans="1:2" x14ac:dyDescent="0.25">
      <c r="A2800" s="1">
        <v>38791</v>
      </c>
      <c r="B2800">
        <v>1401.37</v>
      </c>
    </row>
    <row r="2801" spans="1:2" x14ac:dyDescent="0.25">
      <c r="A2801" s="1">
        <v>38792</v>
      </c>
      <c r="B2801">
        <v>1407.38</v>
      </c>
    </row>
    <row r="2802" spans="1:2" x14ac:dyDescent="0.25">
      <c r="A2802" s="1">
        <v>38793</v>
      </c>
      <c r="B2802">
        <v>1405.8</v>
      </c>
    </row>
    <row r="2803" spans="1:2" x14ac:dyDescent="0.25">
      <c r="A2803" s="1">
        <v>38796</v>
      </c>
      <c r="B2803">
        <v>1407.48</v>
      </c>
    </row>
    <row r="2804" spans="1:2" x14ac:dyDescent="0.25">
      <c r="A2804" s="1">
        <v>38797</v>
      </c>
      <c r="B2804">
        <v>1403.05</v>
      </c>
    </row>
    <row r="2805" spans="1:2" x14ac:dyDescent="0.25">
      <c r="A2805" s="1">
        <v>38798</v>
      </c>
      <c r="B2805">
        <v>1403.84</v>
      </c>
    </row>
    <row r="2806" spans="1:2" x14ac:dyDescent="0.25">
      <c r="A2806" s="1">
        <v>38799</v>
      </c>
      <c r="B2806">
        <v>1401.79</v>
      </c>
    </row>
    <row r="2807" spans="1:2" x14ac:dyDescent="0.25">
      <c r="A2807" s="1">
        <v>38800</v>
      </c>
      <c r="B2807">
        <v>1406.51</v>
      </c>
    </row>
    <row r="2808" spans="1:2" x14ac:dyDescent="0.25">
      <c r="A2808" s="1">
        <v>38803</v>
      </c>
      <c r="B2808">
        <v>1405.06</v>
      </c>
    </row>
    <row r="2809" spans="1:2" x14ac:dyDescent="0.25">
      <c r="A2809" s="1">
        <v>38804</v>
      </c>
      <c r="B2809">
        <v>1399.88</v>
      </c>
    </row>
    <row r="2810" spans="1:2" x14ac:dyDescent="0.25">
      <c r="A2810" s="1">
        <v>38805</v>
      </c>
      <c r="B2810">
        <v>1397.82</v>
      </c>
    </row>
    <row r="2811" spans="1:2" x14ac:dyDescent="0.25">
      <c r="A2811" s="1">
        <v>38806</v>
      </c>
      <c r="B2811">
        <v>1394.92</v>
      </c>
    </row>
    <row r="2812" spans="1:2" x14ac:dyDescent="0.25">
      <c r="A2812" s="1">
        <v>38807</v>
      </c>
      <c r="B2812">
        <v>1395.33</v>
      </c>
    </row>
    <row r="2813" spans="1:2" x14ac:dyDescent="0.25">
      <c r="A2813" s="1">
        <v>38810</v>
      </c>
      <c r="B2813">
        <v>1394.55</v>
      </c>
    </row>
    <row r="2814" spans="1:2" x14ac:dyDescent="0.25">
      <c r="A2814" s="1">
        <v>38811</v>
      </c>
      <c r="B2814">
        <v>1395.15</v>
      </c>
    </row>
    <row r="2815" spans="1:2" x14ac:dyDescent="0.25">
      <c r="A2815" s="1">
        <v>38812</v>
      </c>
      <c r="B2815">
        <v>1397.34</v>
      </c>
    </row>
    <row r="2816" spans="1:2" x14ac:dyDescent="0.25">
      <c r="A2816" s="1">
        <v>38813</v>
      </c>
      <c r="B2816">
        <v>1394.08</v>
      </c>
    </row>
    <row r="2817" spans="1:2" x14ac:dyDescent="0.25">
      <c r="A2817" s="1">
        <v>38814</v>
      </c>
      <c r="B2817">
        <v>1389.66</v>
      </c>
    </row>
    <row r="2818" spans="1:2" x14ac:dyDescent="0.25">
      <c r="A2818" s="1">
        <v>38817</v>
      </c>
      <c r="B2818">
        <v>1390.28</v>
      </c>
    </row>
    <row r="2819" spans="1:2" x14ac:dyDescent="0.25">
      <c r="A2819" s="1">
        <v>38818</v>
      </c>
      <c r="B2819">
        <v>1392.45</v>
      </c>
    </row>
    <row r="2820" spans="1:2" x14ac:dyDescent="0.25">
      <c r="A2820" s="1">
        <v>38819</v>
      </c>
      <c r="B2820">
        <v>1389.67</v>
      </c>
    </row>
    <row r="2821" spans="1:2" x14ac:dyDescent="0.25">
      <c r="A2821" s="1">
        <v>38820</v>
      </c>
      <c r="B2821">
        <v>1386.16</v>
      </c>
    </row>
    <row r="2822" spans="1:2" x14ac:dyDescent="0.25">
      <c r="A2822" s="1">
        <v>38824</v>
      </c>
      <c r="B2822">
        <v>1389.03</v>
      </c>
    </row>
    <row r="2823" spans="1:2" x14ac:dyDescent="0.25">
      <c r="A2823" s="1">
        <v>38825</v>
      </c>
      <c r="B2823">
        <v>1391.85</v>
      </c>
    </row>
    <row r="2824" spans="1:2" x14ac:dyDescent="0.25">
      <c r="A2824" s="1">
        <v>38826</v>
      </c>
      <c r="B2824">
        <v>1388.81</v>
      </c>
    </row>
    <row r="2825" spans="1:2" x14ac:dyDescent="0.25">
      <c r="A2825" s="1">
        <v>38827</v>
      </c>
      <c r="B2825">
        <v>1388.42</v>
      </c>
    </row>
    <row r="2826" spans="1:2" x14ac:dyDescent="0.25">
      <c r="A2826" s="1">
        <v>38828</v>
      </c>
      <c r="B2826">
        <v>1389.96</v>
      </c>
    </row>
    <row r="2827" spans="1:2" x14ac:dyDescent="0.25">
      <c r="A2827" s="1">
        <v>38831</v>
      </c>
      <c r="B2827">
        <v>1392.48</v>
      </c>
    </row>
    <row r="2828" spans="1:2" x14ac:dyDescent="0.25">
      <c r="A2828" s="1">
        <v>38832</v>
      </c>
      <c r="B2828">
        <v>1387.29</v>
      </c>
    </row>
    <row r="2829" spans="1:2" x14ac:dyDescent="0.25">
      <c r="A2829" s="1">
        <v>38833</v>
      </c>
      <c r="B2829">
        <v>1385.09</v>
      </c>
    </row>
    <row r="2830" spans="1:2" x14ac:dyDescent="0.25">
      <c r="A2830" s="1">
        <v>38834</v>
      </c>
      <c r="B2830">
        <v>1387.39</v>
      </c>
    </row>
    <row r="2831" spans="1:2" x14ac:dyDescent="0.25">
      <c r="A2831" s="1">
        <v>38835</v>
      </c>
      <c r="B2831">
        <v>1389.58</v>
      </c>
    </row>
    <row r="2832" spans="1:2" x14ac:dyDescent="0.25">
      <c r="A2832" s="1">
        <v>38838</v>
      </c>
      <c r="B2832">
        <v>1385.42</v>
      </c>
    </row>
    <row r="2833" spans="1:2" x14ac:dyDescent="0.25">
      <c r="A2833" s="1">
        <v>38839</v>
      </c>
      <c r="B2833">
        <v>1386.85</v>
      </c>
    </row>
    <row r="2834" spans="1:2" x14ac:dyDescent="0.25">
      <c r="A2834" s="1">
        <v>38840</v>
      </c>
      <c r="B2834">
        <v>1384.69</v>
      </c>
    </row>
    <row r="2835" spans="1:2" x14ac:dyDescent="0.25">
      <c r="A2835" s="1">
        <v>38841</v>
      </c>
      <c r="B2835">
        <v>1384.39</v>
      </c>
    </row>
    <row r="2836" spans="1:2" x14ac:dyDescent="0.25">
      <c r="A2836" s="1">
        <v>38842</v>
      </c>
      <c r="B2836">
        <v>1387.35</v>
      </c>
    </row>
    <row r="2837" spans="1:2" x14ac:dyDescent="0.25">
      <c r="A2837" s="1">
        <v>38845</v>
      </c>
      <c r="B2837">
        <v>1387.32</v>
      </c>
    </row>
    <row r="2838" spans="1:2" x14ac:dyDescent="0.25">
      <c r="A2838" s="1">
        <v>38846</v>
      </c>
      <c r="B2838">
        <v>1387.18</v>
      </c>
    </row>
    <row r="2839" spans="1:2" x14ac:dyDescent="0.25">
      <c r="A2839" s="1">
        <v>38847</v>
      </c>
      <c r="B2839">
        <v>1387.19</v>
      </c>
    </row>
    <row r="2840" spans="1:2" x14ac:dyDescent="0.25">
      <c r="A2840" s="1">
        <v>38848</v>
      </c>
      <c r="B2840">
        <v>1385.75</v>
      </c>
    </row>
    <row r="2841" spans="1:2" x14ac:dyDescent="0.25">
      <c r="A2841" s="1">
        <v>38849</v>
      </c>
      <c r="B2841">
        <v>1382.68</v>
      </c>
    </row>
    <row r="2842" spans="1:2" x14ac:dyDescent="0.25">
      <c r="A2842" s="1">
        <v>38852</v>
      </c>
      <c r="B2842">
        <v>1385.47</v>
      </c>
    </row>
    <row r="2843" spans="1:2" x14ac:dyDescent="0.25">
      <c r="A2843" s="1">
        <v>38853</v>
      </c>
      <c r="B2843">
        <v>1388.89</v>
      </c>
    </row>
    <row r="2844" spans="1:2" x14ac:dyDescent="0.25">
      <c r="A2844" s="1">
        <v>38854</v>
      </c>
      <c r="B2844">
        <v>1386.1</v>
      </c>
    </row>
    <row r="2845" spans="1:2" x14ac:dyDescent="0.25">
      <c r="A2845" s="1">
        <v>38855</v>
      </c>
      <c r="B2845">
        <v>1391.55</v>
      </c>
    </row>
    <row r="2846" spans="1:2" x14ac:dyDescent="0.25">
      <c r="A2846" s="1">
        <v>38856</v>
      </c>
      <c r="B2846">
        <v>1392.91</v>
      </c>
    </row>
    <row r="2847" spans="1:2" x14ac:dyDescent="0.25">
      <c r="A2847" s="1">
        <v>38859</v>
      </c>
      <c r="B2847">
        <v>1394.33</v>
      </c>
    </row>
    <row r="2848" spans="1:2" x14ac:dyDescent="0.25">
      <c r="A2848" s="1">
        <v>38860</v>
      </c>
      <c r="B2848">
        <v>1392.73</v>
      </c>
    </row>
    <row r="2849" spans="1:2" x14ac:dyDescent="0.25">
      <c r="A2849" s="1">
        <v>38861</v>
      </c>
      <c r="B2849">
        <v>1394.78</v>
      </c>
    </row>
    <row r="2850" spans="1:2" x14ac:dyDescent="0.25">
      <c r="A2850" s="1">
        <v>38862</v>
      </c>
      <c r="B2850">
        <v>1392.5</v>
      </c>
    </row>
    <row r="2851" spans="1:2" x14ac:dyDescent="0.25">
      <c r="A2851" s="1">
        <v>38863</v>
      </c>
      <c r="B2851">
        <v>1393.89</v>
      </c>
    </row>
    <row r="2852" spans="1:2" x14ac:dyDescent="0.25">
      <c r="A2852" s="1">
        <v>38867</v>
      </c>
      <c r="B2852">
        <v>1392.47</v>
      </c>
    </row>
    <row r="2853" spans="1:2" x14ac:dyDescent="0.25">
      <c r="A2853" s="1">
        <v>38868</v>
      </c>
      <c r="B2853">
        <v>1390.04</v>
      </c>
    </row>
    <row r="2854" spans="1:2" x14ac:dyDescent="0.25">
      <c r="A2854" s="1">
        <v>38869</v>
      </c>
      <c r="B2854">
        <v>1390.7</v>
      </c>
    </row>
    <row r="2855" spans="1:2" x14ac:dyDescent="0.25">
      <c r="A2855" s="1">
        <v>38870</v>
      </c>
      <c r="B2855">
        <v>1399.22</v>
      </c>
    </row>
    <row r="2856" spans="1:2" x14ac:dyDescent="0.25">
      <c r="A2856" s="1">
        <v>38873</v>
      </c>
      <c r="B2856">
        <v>1397.63</v>
      </c>
    </row>
    <row r="2857" spans="1:2" x14ac:dyDescent="0.25">
      <c r="A2857" s="1">
        <v>38874</v>
      </c>
      <c r="B2857">
        <v>1398.82</v>
      </c>
    </row>
    <row r="2858" spans="1:2" x14ac:dyDescent="0.25">
      <c r="A2858" s="1">
        <v>38875</v>
      </c>
      <c r="B2858">
        <v>1397.56</v>
      </c>
    </row>
    <row r="2859" spans="1:2" x14ac:dyDescent="0.25">
      <c r="A2859" s="1">
        <v>38876</v>
      </c>
      <c r="B2859">
        <v>1399.9</v>
      </c>
    </row>
    <row r="2860" spans="1:2" x14ac:dyDescent="0.25">
      <c r="A2860" s="1">
        <v>38877</v>
      </c>
      <c r="B2860">
        <v>1400.81</v>
      </c>
    </row>
    <row r="2861" spans="1:2" x14ac:dyDescent="0.25">
      <c r="A2861" s="1">
        <v>38880</v>
      </c>
      <c r="B2861">
        <v>1401.05</v>
      </c>
    </row>
    <row r="2862" spans="1:2" x14ac:dyDescent="0.25">
      <c r="A2862" s="1">
        <v>38881</v>
      </c>
      <c r="B2862">
        <v>1402.93</v>
      </c>
    </row>
    <row r="2863" spans="1:2" x14ac:dyDescent="0.25">
      <c r="A2863" s="1">
        <v>38882</v>
      </c>
      <c r="B2863">
        <v>1396.92</v>
      </c>
    </row>
    <row r="2864" spans="1:2" x14ac:dyDescent="0.25">
      <c r="A2864" s="1">
        <v>38883</v>
      </c>
      <c r="B2864">
        <v>1393.94</v>
      </c>
    </row>
    <row r="2865" spans="1:2" x14ac:dyDescent="0.25">
      <c r="A2865" s="1">
        <v>38884</v>
      </c>
      <c r="B2865">
        <v>1392.02</v>
      </c>
    </row>
    <row r="2866" spans="1:2" x14ac:dyDescent="0.25">
      <c r="A2866" s="1">
        <v>38887</v>
      </c>
      <c r="B2866">
        <v>1391.38</v>
      </c>
    </row>
    <row r="2867" spans="1:2" x14ac:dyDescent="0.25">
      <c r="A2867" s="1">
        <v>38888</v>
      </c>
      <c r="B2867">
        <v>1390.8</v>
      </c>
    </row>
    <row r="2868" spans="1:2" x14ac:dyDescent="0.25">
      <c r="A2868" s="1">
        <v>38889</v>
      </c>
      <c r="B2868">
        <v>1390.92</v>
      </c>
    </row>
    <row r="2869" spans="1:2" x14ac:dyDescent="0.25">
      <c r="A2869" s="1">
        <v>38890</v>
      </c>
      <c r="B2869">
        <v>1388.4</v>
      </c>
    </row>
    <row r="2870" spans="1:2" x14ac:dyDescent="0.25">
      <c r="A2870" s="1">
        <v>38891</v>
      </c>
      <c r="B2870">
        <v>1386.61</v>
      </c>
    </row>
    <row r="2871" spans="1:2" x14ac:dyDescent="0.25">
      <c r="A2871" s="1">
        <v>38894</v>
      </c>
      <c r="B2871">
        <v>1386.54</v>
      </c>
    </row>
    <row r="2872" spans="1:2" x14ac:dyDescent="0.25">
      <c r="A2872" s="1">
        <v>38895</v>
      </c>
      <c r="B2872">
        <v>1388.61</v>
      </c>
    </row>
    <row r="2873" spans="1:2" x14ac:dyDescent="0.25">
      <c r="A2873" s="1">
        <v>38896</v>
      </c>
      <c r="B2873">
        <v>1386.27</v>
      </c>
    </row>
    <row r="2874" spans="1:2" x14ac:dyDescent="0.25">
      <c r="A2874" s="1">
        <v>38897</v>
      </c>
      <c r="B2874">
        <v>1389.7</v>
      </c>
    </row>
    <row r="2875" spans="1:2" x14ac:dyDescent="0.25">
      <c r="A2875" s="1">
        <v>38898</v>
      </c>
      <c r="B2875">
        <v>1394.47</v>
      </c>
    </row>
    <row r="2876" spans="1:2" x14ac:dyDescent="0.25">
      <c r="A2876" s="1">
        <v>38901</v>
      </c>
      <c r="B2876">
        <v>1394.22</v>
      </c>
    </row>
    <row r="2877" spans="1:2" x14ac:dyDescent="0.25">
      <c r="A2877" s="1">
        <v>38903</v>
      </c>
      <c r="B2877">
        <v>1389.58</v>
      </c>
    </row>
    <row r="2878" spans="1:2" x14ac:dyDescent="0.25">
      <c r="A2878" s="1">
        <v>38904</v>
      </c>
      <c r="B2878">
        <v>1392.39</v>
      </c>
    </row>
    <row r="2879" spans="1:2" x14ac:dyDescent="0.25">
      <c r="A2879" s="1">
        <v>38905</v>
      </c>
      <c r="B2879">
        <v>1396.11</v>
      </c>
    </row>
    <row r="2880" spans="1:2" x14ac:dyDescent="0.25">
      <c r="A2880" s="1">
        <v>38908</v>
      </c>
      <c r="B2880">
        <v>1396.87</v>
      </c>
    </row>
    <row r="2881" spans="1:2" x14ac:dyDescent="0.25">
      <c r="A2881" s="1">
        <v>38909</v>
      </c>
      <c r="B2881">
        <v>1398.88</v>
      </c>
    </row>
    <row r="2882" spans="1:2" x14ac:dyDescent="0.25">
      <c r="A2882" s="1">
        <v>38910</v>
      </c>
      <c r="B2882">
        <v>1399.09</v>
      </c>
    </row>
    <row r="2883" spans="1:2" x14ac:dyDescent="0.25">
      <c r="A2883" s="1">
        <v>38911</v>
      </c>
      <c r="B2883">
        <v>1401.28</v>
      </c>
    </row>
    <row r="2884" spans="1:2" x14ac:dyDescent="0.25">
      <c r="A2884" s="1">
        <v>38912</v>
      </c>
      <c r="B2884">
        <v>1402.34</v>
      </c>
    </row>
    <row r="2885" spans="1:2" x14ac:dyDescent="0.25">
      <c r="A2885" s="1">
        <v>38915</v>
      </c>
      <c r="B2885">
        <v>1402.45</v>
      </c>
    </row>
    <row r="2886" spans="1:2" x14ac:dyDescent="0.25">
      <c r="A2886" s="1">
        <v>38916</v>
      </c>
      <c r="B2886">
        <v>1398.24</v>
      </c>
    </row>
    <row r="2887" spans="1:2" x14ac:dyDescent="0.25">
      <c r="A2887" s="1">
        <v>38917</v>
      </c>
      <c r="B2887">
        <v>1403.56</v>
      </c>
    </row>
    <row r="2888" spans="1:2" x14ac:dyDescent="0.25">
      <c r="A2888" s="1">
        <v>38918</v>
      </c>
      <c r="B2888">
        <v>1406.13</v>
      </c>
    </row>
    <row r="2889" spans="1:2" x14ac:dyDescent="0.25">
      <c r="A2889" s="1">
        <v>38919</v>
      </c>
      <c r="B2889">
        <v>1405.28</v>
      </c>
    </row>
    <row r="2890" spans="1:2" x14ac:dyDescent="0.25">
      <c r="A2890" s="1">
        <v>38922</v>
      </c>
      <c r="B2890">
        <v>1405.63</v>
      </c>
    </row>
    <row r="2891" spans="1:2" x14ac:dyDescent="0.25">
      <c r="A2891" s="1">
        <v>38923</v>
      </c>
      <c r="B2891">
        <v>1404.28</v>
      </c>
    </row>
    <row r="2892" spans="1:2" x14ac:dyDescent="0.25">
      <c r="A2892" s="1">
        <v>38924</v>
      </c>
      <c r="B2892">
        <v>1406.57</v>
      </c>
    </row>
    <row r="2893" spans="1:2" x14ac:dyDescent="0.25">
      <c r="A2893" s="1">
        <v>38925</v>
      </c>
      <c r="B2893">
        <v>1406.58</v>
      </c>
    </row>
    <row r="2894" spans="1:2" x14ac:dyDescent="0.25">
      <c r="A2894" s="1">
        <v>38926</v>
      </c>
      <c r="B2894">
        <v>1410.84</v>
      </c>
    </row>
    <row r="2895" spans="1:2" x14ac:dyDescent="0.25">
      <c r="A2895" s="1">
        <v>38929</v>
      </c>
      <c r="B2895">
        <v>1411.74</v>
      </c>
    </row>
    <row r="2896" spans="1:2" x14ac:dyDescent="0.25">
      <c r="A2896" s="1">
        <v>38930</v>
      </c>
      <c r="B2896">
        <v>1412.07</v>
      </c>
    </row>
    <row r="2897" spans="1:2" x14ac:dyDescent="0.25">
      <c r="A2897" s="1">
        <v>38931</v>
      </c>
      <c r="B2897">
        <v>1413.52</v>
      </c>
    </row>
    <row r="2898" spans="1:2" x14ac:dyDescent="0.25">
      <c r="A2898" s="1">
        <v>38932</v>
      </c>
      <c r="B2898">
        <v>1414.02</v>
      </c>
    </row>
    <row r="2899" spans="1:2" x14ac:dyDescent="0.25">
      <c r="A2899" s="1">
        <v>38933</v>
      </c>
      <c r="B2899">
        <v>1418.08</v>
      </c>
    </row>
    <row r="2900" spans="1:2" x14ac:dyDescent="0.25">
      <c r="A2900" s="1">
        <v>38936</v>
      </c>
      <c r="B2900">
        <v>1417.15</v>
      </c>
    </row>
    <row r="2901" spans="1:2" x14ac:dyDescent="0.25">
      <c r="A2901" s="1">
        <v>38937</v>
      </c>
      <c r="B2901">
        <v>1417.53</v>
      </c>
    </row>
    <row r="2902" spans="1:2" x14ac:dyDescent="0.25">
      <c r="A2902" s="1">
        <v>38938</v>
      </c>
      <c r="B2902">
        <v>1416.87</v>
      </c>
    </row>
    <row r="2903" spans="1:2" x14ac:dyDescent="0.25">
      <c r="A2903" s="1">
        <v>38939</v>
      </c>
      <c r="B2903">
        <v>1416.47</v>
      </c>
    </row>
    <row r="2904" spans="1:2" x14ac:dyDescent="0.25">
      <c r="A2904" s="1">
        <v>38940</v>
      </c>
      <c r="B2904">
        <v>1413.99</v>
      </c>
    </row>
    <row r="2905" spans="1:2" x14ac:dyDescent="0.25">
      <c r="A2905" s="1">
        <v>38943</v>
      </c>
      <c r="B2905">
        <v>1412.21</v>
      </c>
    </row>
    <row r="2906" spans="1:2" x14ac:dyDescent="0.25">
      <c r="A2906" s="1">
        <v>38944</v>
      </c>
      <c r="B2906">
        <v>1417.22</v>
      </c>
    </row>
    <row r="2907" spans="1:2" x14ac:dyDescent="0.25">
      <c r="A2907" s="1">
        <v>38945</v>
      </c>
      <c r="B2907">
        <v>1421.49</v>
      </c>
    </row>
    <row r="2908" spans="1:2" x14ac:dyDescent="0.25">
      <c r="A2908" s="1">
        <v>38946</v>
      </c>
      <c r="B2908">
        <v>1421.46</v>
      </c>
    </row>
    <row r="2909" spans="1:2" x14ac:dyDescent="0.25">
      <c r="A2909" s="1">
        <v>38947</v>
      </c>
      <c r="B2909">
        <v>1423.72</v>
      </c>
    </row>
    <row r="2910" spans="1:2" x14ac:dyDescent="0.25">
      <c r="A2910" s="1">
        <v>38950</v>
      </c>
      <c r="B2910">
        <v>1425.11</v>
      </c>
    </row>
    <row r="2911" spans="1:2" x14ac:dyDescent="0.25">
      <c r="A2911" s="1">
        <v>38951</v>
      </c>
      <c r="B2911">
        <v>1425.69</v>
      </c>
    </row>
    <row r="2912" spans="1:2" x14ac:dyDescent="0.25">
      <c r="A2912" s="1">
        <v>38952</v>
      </c>
      <c r="B2912">
        <v>1425.65</v>
      </c>
    </row>
    <row r="2913" spans="1:2" x14ac:dyDescent="0.25">
      <c r="A2913" s="1">
        <v>38953</v>
      </c>
      <c r="B2913">
        <v>1426.22</v>
      </c>
    </row>
    <row r="2914" spans="1:2" x14ac:dyDescent="0.25">
      <c r="A2914" s="1">
        <v>38954</v>
      </c>
      <c r="B2914">
        <v>1427.4</v>
      </c>
    </row>
    <row r="2915" spans="1:2" x14ac:dyDescent="0.25">
      <c r="A2915" s="1">
        <v>38957</v>
      </c>
      <c r="B2915">
        <v>1427.41</v>
      </c>
    </row>
    <row r="2916" spans="1:2" x14ac:dyDescent="0.25">
      <c r="A2916" s="1">
        <v>38958</v>
      </c>
      <c r="B2916">
        <v>1428.14</v>
      </c>
    </row>
    <row r="2917" spans="1:2" x14ac:dyDescent="0.25">
      <c r="A2917" s="1">
        <v>38959</v>
      </c>
      <c r="B2917">
        <v>1429.73</v>
      </c>
    </row>
    <row r="2918" spans="1:2" x14ac:dyDescent="0.25">
      <c r="A2918" s="1">
        <v>38960</v>
      </c>
      <c r="B2918">
        <v>1432.46</v>
      </c>
    </row>
    <row r="2919" spans="1:2" x14ac:dyDescent="0.25">
      <c r="A2919" s="1">
        <v>38961</v>
      </c>
      <c r="B2919">
        <v>1433.25</v>
      </c>
    </row>
    <row r="2920" spans="1:2" x14ac:dyDescent="0.25">
      <c r="A2920" s="1">
        <v>38965</v>
      </c>
      <c r="B2920">
        <v>1430.48</v>
      </c>
    </row>
    <row r="2921" spans="1:2" x14ac:dyDescent="0.25">
      <c r="A2921" s="1">
        <v>38966</v>
      </c>
      <c r="B2921">
        <v>1429.17</v>
      </c>
    </row>
    <row r="2922" spans="1:2" x14ac:dyDescent="0.25">
      <c r="A2922" s="1">
        <v>38967</v>
      </c>
      <c r="B2922">
        <v>1429.97</v>
      </c>
    </row>
    <row r="2923" spans="1:2" x14ac:dyDescent="0.25">
      <c r="A2923" s="1">
        <v>38968</v>
      </c>
      <c r="B2923">
        <v>1431.76</v>
      </c>
    </row>
    <row r="2924" spans="1:2" x14ac:dyDescent="0.25">
      <c r="A2924" s="1">
        <v>38971</v>
      </c>
      <c r="B2924">
        <v>1430.29</v>
      </c>
    </row>
    <row r="2925" spans="1:2" x14ac:dyDescent="0.25">
      <c r="A2925" s="1">
        <v>38972</v>
      </c>
      <c r="B2925">
        <v>1432.54</v>
      </c>
    </row>
    <row r="2926" spans="1:2" x14ac:dyDescent="0.25">
      <c r="A2926" s="1">
        <v>38973</v>
      </c>
      <c r="B2926">
        <v>1433.38</v>
      </c>
    </row>
    <row r="2927" spans="1:2" x14ac:dyDescent="0.25">
      <c r="A2927" s="1">
        <v>38974</v>
      </c>
      <c r="B2927">
        <v>1431.6</v>
      </c>
    </row>
    <row r="2928" spans="1:2" x14ac:dyDescent="0.25">
      <c r="A2928" s="1">
        <v>38975</v>
      </c>
      <c r="B2928">
        <v>1431.1</v>
      </c>
    </row>
    <row r="2929" spans="1:2" x14ac:dyDescent="0.25">
      <c r="A2929" s="1">
        <v>38978</v>
      </c>
      <c r="B2929">
        <v>1430.59</v>
      </c>
    </row>
    <row r="2930" spans="1:2" x14ac:dyDescent="0.25">
      <c r="A2930" s="1">
        <v>38979</v>
      </c>
      <c r="B2930">
        <v>1436.18</v>
      </c>
    </row>
    <row r="2931" spans="1:2" x14ac:dyDescent="0.25">
      <c r="A2931" s="1">
        <v>38980</v>
      </c>
      <c r="B2931">
        <v>1436.72</v>
      </c>
    </row>
    <row r="2932" spans="1:2" x14ac:dyDescent="0.25">
      <c r="A2932" s="1">
        <v>38981</v>
      </c>
      <c r="B2932">
        <v>1442.76</v>
      </c>
    </row>
    <row r="2933" spans="1:2" x14ac:dyDescent="0.25">
      <c r="A2933" s="1">
        <v>38982</v>
      </c>
      <c r="B2933">
        <v>1446.4</v>
      </c>
    </row>
    <row r="2934" spans="1:2" x14ac:dyDescent="0.25">
      <c r="A2934" s="1">
        <v>38985</v>
      </c>
      <c r="B2934">
        <v>1449.68</v>
      </c>
    </row>
    <row r="2935" spans="1:2" x14ac:dyDescent="0.25">
      <c r="A2935" s="1">
        <v>38986</v>
      </c>
      <c r="B2935">
        <v>1448.08</v>
      </c>
    </row>
    <row r="2936" spans="1:2" x14ac:dyDescent="0.25">
      <c r="A2936" s="1">
        <v>38987</v>
      </c>
      <c r="B2936">
        <v>1447.63</v>
      </c>
    </row>
    <row r="2937" spans="1:2" x14ac:dyDescent="0.25">
      <c r="A2937" s="1">
        <v>38988</v>
      </c>
      <c r="B2937">
        <v>1445.9</v>
      </c>
    </row>
    <row r="2938" spans="1:2" x14ac:dyDescent="0.25">
      <c r="A2938" s="1">
        <v>38989</v>
      </c>
      <c r="B2938">
        <v>1445.76</v>
      </c>
    </row>
    <row r="2939" spans="1:2" x14ac:dyDescent="0.25">
      <c r="A2939" s="1">
        <v>38992</v>
      </c>
      <c r="B2939">
        <v>1447.3</v>
      </c>
    </row>
    <row r="2940" spans="1:2" x14ac:dyDescent="0.25">
      <c r="A2940" s="1">
        <v>38993</v>
      </c>
      <c r="B2940">
        <v>1447.7</v>
      </c>
    </row>
    <row r="2941" spans="1:2" x14ac:dyDescent="0.25">
      <c r="A2941" s="1">
        <v>38994</v>
      </c>
      <c r="B2941">
        <v>1451.5</v>
      </c>
    </row>
    <row r="2942" spans="1:2" x14ac:dyDescent="0.25">
      <c r="A2942" s="1">
        <v>38995</v>
      </c>
      <c r="B2942">
        <v>1448.23</v>
      </c>
    </row>
    <row r="2943" spans="1:2" x14ac:dyDescent="0.25">
      <c r="A2943" s="1">
        <v>38996</v>
      </c>
      <c r="B2943">
        <v>1441.94</v>
      </c>
    </row>
    <row r="2944" spans="1:2" x14ac:dyDescent="0.25">
      <c r="A2944" s="1">
        <v>39000</v>
      </c>
      <c r="B2944">
        <v>1438.84</v>
      </c>
    </row>
    <row r="2945" spans="1:2" x14ac:dyDescent="0.25">
      <c r="A2945" s="1">
        <v>39001</v>
      </c>
      <c r="B2945">
        <v>1436.25</v>
      </c>
    </row>
    <row r="2946" spans="1:2" x14ac:dyDescent="0.25">
      <c r="A2946" s="1">
        <v>39002</v>
      </c>
      <c r="B2946">
        <v>1436.96</v>
      </c>
    </row>
    <row r="2947" spans="1:2" x14ac:dyDescent="0.25">
      <c r="A2947" s="1">
        <v>39003</v>
      </c>
      <c r="B2947">
        <v>1435.27</v>
      </c>
    </row>
    <row r="2948" spans="1:2" x14ac:dyDescent="0.25">
      <c r="A2948" s="1">
        <v>39006</v>
      </c>
      <c r="B2948">
        <v>1437.06</v>
      </c>
    </row>
    <row r="2949" spans="1:2" x14ac:dyDescent="0.25">
      <c r="A2949" s="1">
        <v>39007</v>
      </c>
      <c r="B2949">
        <v>1438.14</v>
      </c>
    </row>
    <row r="2950" spans="1:2" x14ac:dyDescent="0.25">
      <c r="A2950" s="1">
        <v>39008</v>
      </c>
      <c r="B2950">
        <v>1439</v>
      </c>
    </row>
    <row r="2951" spans="1:2" x14ac:dyDescent="0.25">
      <c r="A2951" s="1">
        <v>39009</v>
      </c>
      <c r="B2951">
        <v>1437.98</v>
      </c>
    </row>
    <row r="2952" spans="1:2" x14ac:dyDescent="0.25">
      <c r="A2952" s="1">
        <v>39010</v>
      </c>
      <c r="B2952">
        <v>1438.15</v>
      </c>
    </row>
    <row r="2953" spans="1:2" x14ac:dyDescent="0.25">
      <c r="A2953" s="1">
        <v>39013</v>
      </c>
      <c r="B2953">
        <v>1435.65</v>
      </c>
    </row>
    <row r="2954" spans="1:2" x14ac:dyDescent="0.25">
      <c r="A2954" s="1">
        <v>39014</v>
      </c>
      <c r="B2954">
        <v>1435.82</v>
      </c>
    </row>
    <row r="2955" spans="1:2" x14ac:dyDescent="0.25">
      <c r="A2955" s="1">
        <v>39015</v>
      </c>
      <c r="B2955">
        <v>1439.41</v>
      </c>
    </row>
    <row r="2956" spans="1:2" x14ac:dyDescent="0.25">
      <c r="A2956" s="1">
        <v>39016</v>
      </c>
      <c r="B2956">
        <v>1443.68</v>
      </c>
    </row>
    <row r="2957" spans="1:2" x14ac:dyDescent="0.25">
      <c r="A2957" s="1">
        <v>39017</v>
      </c>
      <c r="B2957">
        <v>1447.18</v>
      </c>
    </row>
    <row r="2958" spans="1:2" x14ac:dyDescent="0.25">
      <c r="A2958" s="1">
        <v>39020</v>
      </c>
      <c r="B2958">
        <v>1447.93</v>
      </c>
    </row>
    <row r="2959" spans="1:2" x14ac:dyDescent="0.25">
      <c r="A2959" s="1">
        <v>39021</v>
      </c>
      <c r="B2959">
        <v>1453.1</v>
      </c>
    </row>
    <row r="2960" spans="1:2" x14ac:dyDescent="0.25">
      <c r="A2960" s="1">
        <v>39022</v>
      </c>
      <c r="B2960">
        <v>1456.58</v>
      </c>
    </row>
    <row r="2961" spans="1:2" x14ac:dyDescent="0.25">
      <c r="A2961" s="1">
        <v>39023</v>
      </c>
      <c r="B2961">
        <v>1454.39</v>
      </c>
    </row>
    <row r="2962" spans="1:2" x14ac:dyDescent="0.25">
      <c r="A2962" s="1">
        <v>39024</v>
      </c>
      <c r="B2962">
        <v>1446</v>
      </c>
    </row>
    <row r="2963" spans="1:2" x14ac:dyDescent="0.25">
      <c r="A2963" s="1">
        <v>39027</v>
      </c>
      <c r="B2963">
        <v>1447.1</v>
      </c>
    </row>
    <row r="2964" spans="1:2" x14ac:dyDescent="0.25">
      <c r="A2964" s="1">
        <v>39028</v>
      </c>
      <c r="B2964">
        <v>1450.62</v>
      </c>
    </row>
    <row r="2965" spans="1:2" x14ac:dyDescent="0.25">
      <c r="A2965" s="1">
        <v>39029</v>
      </c>
      <c r="B2965">
        <v>1452.77</v>
      </c>
    </row>
    <row r="2966" spans="1:2" x14ac:dyDescent="0.25">
      <c r="A2966" s="1">
        <v>39030</v>
      </c>
      <c r="B2966">
        <v>1453.03</v>
      </c>
    </row>
    <row r="2967" spans="1:2" x14ac:dyDescent="0.25">
      <c r="A2967" s="1">
        <v>39031</v>
      </c>
      <c r="B2967">
        <v>1455.67</v>
      </c>
    </row>
    <row r="2968" spans="1:2" x14ac:dyDescent="0.25">
      <c r="A2968" s="1">
        <v>39034</v>
      </c>
      <c r="B2968">
        <v>1454.88</v>
      </c>
    </row>
    <row r="2969" spans="1:2" x14ac:dyDescent="0.25">
      <c r="A2969" s="1">
        <v>39035</v>
      </c>
      <c r="B2969">
        <v>1457.73</v>
      </c>
    </row>
    <row r="2970" spans="1:2" x14ac:dyDescent="0.25">
      <c r="A2970" s="1">
        <v>39036</v>
      </c>
      <c r="B2970">
        <v>1454.14</v>
      </c>
    </row>
    <row r="2971" spans="1:2" x14ac:dyDescent="0.25">
      <c r="A2971" s="1">
        <v>39037</v>
      </c>
      <c r="B2971">
        <v>1451.45</v>
      </c>
    </row>
    <row r="2972" spans="1:2" x14ac:dyDescent="0.25">
      <c r="A2972" s="1">
        <v>39038</v>
      </c>
      <c r="B2972">
        <v>1455.68</v>
      </c>
    </row>
    <row r="2973" spans="1:2" x14ac:dyDescent="0.25">
      <c r="A2973" s="1">
        <v>39041</v>
      </c>
      <c r="B2973">
        <v>1456.84</v>
      </c>
    </row>
    <row r="2974" spans="1:2" x14ac:dyDescent="0.25">
      <c r="A2974" s="1">
        <v>39042</v>
      </c>
      <c r="B2974">
        <v>1458.2</v>
      </c>
    </row>
    <row r="2975" spans="1:2" x14ac:dyDescent="0.25">
      <c r="A2975" s="1">
        <v>39043</v>
      </c>
      <c r="B2975">
        <v>1459.03</v>
      </c>
    </row>
    <row r="2976" spans="1:2" x14ac:dyDescent="0.25">
      <c r="A2976" s="1">
        <v>39045</v>
      </c>
      <c r="B2976">
        <v>1460.85</v>
      </c>
    </row>
    <row r="2977" spans="1:2" x14ac:dyDescent="0.25">
      <c r="A2977" s="1">
        <v>39048</v>
      </c>
      <c r="B2977">
        <v>1462.25</v>
      </c>
    </row>
    <row r="2978" spans="1:2" x14ac:dyDescent="0.25">
      <c r="A2978" s="1">
        <v>39049</v>
      </c>
      <c r="B2978">
        <v>1464.5</v>
      </c>
    </row>
    <row r="2979" spans="1:2" x14ac:dyDescent="0.25">
      <c r="A2979" s="1">
        <v>39050</v>
      </c>
      <c r="B2979">
        <v>1463.55</v>
      </c>
    </row>
    <row r="2980" spans="1:2" x14ac:dyDescent="0.25">
      <c r="A2980" s="1">
        <v>39051</v>
      </c>
      <c r="B2980">
        <v>1468.28</v>
      </c>
    </row>
    <row r="2981" spans="1:2" x14ac:dyDescent="0.25">
      <c r="A2981" s="1">
        <v>39052</v>
      </c>
      <c r="B2981">
        <v>1471.41</v>
      </c>
    </row>
    <row r="2982" spans="1:2" x14ac:dyDescent="0.25">
      <c r="A2982" s="1">
        <v>39055</v>
      </c>
      <c r="B2982">
        <v>1471.82</v>
      </c>
    </row>
    <row r="2983" spans="1:2" x14ac:dyDescent="0.25">
      <c r="A2983" s="1">
        <v>39056</v>
      </c>
      <c r="B2983">
        <v>1471.48</v>
      </c>
    </row>
    <row r="2984" spans="1:2" x14ac:dyDescent="0.25">
      <c r="A2984" s="1">
        <v>39057</v>
      </c>
      <c r="B2984">
        <v>1468.52</v>
      </c>
    </row>
    <row r="2985" spans="1:2" x14ac:dyDescent="0.25">
      <c r="A2985" s="1">
        <v>39058</v>
      </c>
      <c r="B2985">
        <v>1468.44</v>
      </c>
    </row>
    <row r="2986" spans="1:2" x14ac:dyDescent="0.25">
      <c r="A2986" s="1">
        <v>39059</v>
      </c>
      <c r="B2986">
        <v>1463.29</v>
      </c>
    </row>
    <row r="2987" spans="1:2" x14ac:dyDescent="0.25">
      <c r="A2987" s="1">
        <v>39062</v>
      </c>
      <c r="B2987">
        <v>1466.14</v>
      </c>
    </row>
    <row r="2988" spans="1:2" x14ac:dyDescent="0.25">
      <c r="A2988" s="1">
        <v>39063</v>
      </c>
      <c r="B2988">
        <v>1468.62</v>
      </c>
    </row>
    <row r="2989" spans="1:2" x14ac:dyDescent="0.25">
      <c r="A2989" s="1">
        <v>39064</v>
      </c>
      <c r="B2989">
        <v>1462.35</v>
      </c>
    </row>
    <row r="2990" spans="1:2" x14ac:dyDescent="0.25">
      <c r="A2990" s="1">
        <v>39065</v>
      </c>
      <c r="B2990">
        <v>1460.95</v>
      </c>
    </row>
    <row r="2991" spans="1:2" x14ac:dyDescent="0.25">
      <c r="A2991" s="1">
        <v>39066</v>
      </c>
      <c r="B2991">
        <v>1461.15</v>
      </c>
    </row>
    <row r="2992" spans="1:2" x14ac:dyDescent="0.25">
      <c r="A2992" s="1">
        <v>39069</v>
      </c>
      <c r="B2992">
        <v>1461.92</v>
      </c>
    </row>
    <row r="2993" spans="1:2" x14ac:dyDescent="0.25">
      <c r="A2993" s="1">
        <v>39070</v>
      </c>
      <c r="B2993">
        <v>1461.58</v>
      </c>
    </row>
    <row r="2994" spans="1:2" x14ac:dyDescent="0.25">
      <c r="A2994" s="1">
        <v>39071</v>
      </c>
      <c r="B2994">
        <v>1461.8</v>
      </c>
    </row>
    <row r="2995" spans="1:2" x14ac:dyDescent="0.25">
      <c r="A2995" s="1">
        <v>39072</v>
      </c>
      <c r="B2995">
        <v>1465.27</v>
      </c>
    </row>
    <row r="2996" spans="1:2" x14ac:dyDescent="0.25">
      <c r="A2996" s="1">
        <v>39073</v>
      </c>
      <c r="B2996">
        <v>1460.27</v>
      </c>
    </row>
    <row r="2997" spans="1:2" x14ac:dyDescent="0.25">
      <c r="A2997" s="1">
        <v>39077</v>
      </c>
      <c r="B2997">
        <v>1462.4</v>
      </c>
    </row>
    <row r="2998" spans="1:2" x14ac:dyDescent="0.25">
      <c r="A2998" s="1">
        <v>39078</v>
      </c>
      <c r="B2998">
        <v>1458.7</v>
      </c>
    </row>
    <row r="2999" spans="1:2" x14ac:dyDescent="0.25">
      <c r="A2999" s="1">
        <v>39079</v>
      </c>
      <c r="B2999">
        <v>1456.29</v>
      </c>
    </row>
    <row r="3000" spans="1:2" x14ac:dyDescent="0.25">
      <c r="A3000" s="1">
        <v>39080</v>
      </c>
      <c r="B3000">
        <v>1456.21</v>
      </c>
    </row>
    <row r="3001" spans="1:2" x14ac:dyDescent="0.25">
      <c r="A3001" s="1">
        <v>39084</v>
      </c>
      <c r="B3001">
        <v>1457.99</v>
      </c>
    </row>
    <row r="3002" spans="1:2" x14ac:dyDescent="0.25">
      <c r="A3002" s="1">
        <v>39085</v>
      </c>
      <c r="B3002">
        <v>1459.85</v>
      </c>
    </row>
    <row r="3003" spans="1:2" x14ac:dyDescent="0.25">
      <c r="A3003" s="1">
        <v>39086</v>
      </c>
      <c r="B3003">
        <v>1463.36</v>
      </c>
    </row>
    <row r="3004" spans="1:2" x14ac:dyDescent="0.25">
      <c r="A3004" s="1">
        <v>39087</v>
      </c>
      <c r="B3004">
        <v>1461.42</v>
      </c>
    </row>
    <row r="3005" spans="1:2" x14ac:dyDescent="0.25">
      <c r="A3005" s="1">
        <v>39090</v>
      </c>
      <c r="B3005">
        <v>1461.31</v>
      </c>
    </row>
    <row r="3006" spans="1:2" x14ac:dyDescent="0.25">
      <c r="A3006" s="1">
        <v>39091</v>
      </c>
      <c r="B3006">
        <v>1461.51</v>
      </c>
    </row>
    <row r="3007" spans="1:2" x14ac:dyDescent="0.25">
      <c r="A3007" s="1">
        <v>39092</v>
      </c>
      <c r="B3007">
        <v>1460.04</v>
      </c>
    </row>
    <row r="3008" spans="1:2" x14ac:dyDescent="0.25">
      <c r="A3008" s="1">
        <v>39093</v>
      </c>
      <c r="B3008">
        <v>1456.2</v>
      </c>
    </row>
    <row r="3009" spans="1:2" x14ac:dyDescent="0.25">
      <c r="A3009" s="1">
        <v>39094</v>
      </c>
      <c r="B3009">
        <v>1453.97</v>
      </c>
    </row>
    <row r="3010" spans="1:2" x14ac:dyDescent="0.25">
      <c r="A3010" s="1">
        <v>39098</v>
      </c>
      <c r="B3010">
        <v>1456.1</v>
      </c>
    </row>
    <row r="3011" spans="1:2" x14ac:dyDescent="0.25">
      <c r="A3011" s="1">
        <v>39099</v>
      </c>
      <c r="B3011">
        <v>1453.59</v>
      </c>
    </row>
    <row r="3012" spans="1:2" x14ac:dyDescent="0.25">
      <c r="A3012" s="1">
        <v>39100</v>
      </c>
      <c r="B3012">
        <v>1456</v>
      </c>
    </row>
    <row r="3013" spans="1:2" x14ac:dyDescent="0.25">
      <c r="A3013" s="1">
        <v>39101</v>
      </c>
      <c r="B3013">
        <v>1454.8</v>
      </c>
    </row>
    <row r="3014" spans="1:2" x14ac:dyDescent="0.25">
      <c r="A3014" s="1">
        <v>39104</v>
      </c>
      <c r="B3014">
        <v>1456.22</v>
      </c>
    </row>
    <row r="3015" spans="1:2" x14ac:dyDescent="0.25">
      <c r="A3015" s="1">
        <v>39105</v>
      </c>
      <c r="B3015">
        <v>1453.47</v>
      </c>
    </row>
    <row r="3016" spans="1:2" x14ac:dyDescent="0.25">
      <c r="A3016" s="1">
        <v>39106</v>
      </c>
      <c r="B3016">
        <v>1453.38</v>
      </c>
    </row>
    <row r="3017" spans="1:2" x14ac:dyDescent="0.25">
      <c r="A3017" s="1">
        <v>39107</v>
      </c>
      <c r="B3017">
        <v>1449.7</v>
      </c>
    </row>
    <row r="3018" spans="1:2" x14ac:dyDescent="0.25">
      <c r="A3018" s="1">
        <v>39108</v>
      </c>
      <c r="B3018">
        <v>1449.06</v>
      </c>
    </row>
    <row r="3019" spans="1:2" x14ac:dyDescent="0.25">
      <c r="A3019" s="1">
        <v>39111</v>
      </c>
      <c r="B3019">
        <v>1448.81</v>
      </c>
    </row>
    <row r="3020" spans="1:2" x14ac:dyDescent="0.25">
      <c r="A3020" s="1">
        <v>39112</v>
      </c>
      <c r="B3020">
        <v>1449.96</v>
      </c>
    </row>
    <row r="3021" spans="1:2" x14ac:dyDescent="0.25">
      <c r="A3021" s="1">
        <v>39113</v>
      </c>
      <c r="B3021">
        <v>1453.89</v>
      </c>
    </row>
    <row r="3022" spans="1:2" x14ac:dyDescent="0.25">
      <c r="A3022" s="1">
        <v>39114</v>
      </c>
      <c r="B3022">
        <v>1453.05</v>
      </c>
    </row>
    <row r="3023" spans="1:2" x14ac:dyDescent="0.25">
      <c r="A3023" s="1">
        <v>39115</v>
      </c>
      <c r="B3023">
        <v>1453.86</v>
      </c>
    </row>
    <row r="3024" spans="1:2" x14ac:dyDescent="0.25">
      <c r="A3024" s="1">
        <v>39118</v>
      </c>
      <c r="B3024">
        <v>1455.74</v>
      </c>
    </row>
    <row r="3025" spans="1:2" x14ac:dyDescent="0.25">
      <c r="A3025" s="1">
        <v>39119</v>
      </c>
      <c r="B3025">
        <v>1458.81</v>
      </c>
    </row>
    <row r="3026" spans="1:2" x14ac:dyDescent="0.25">
      <c r="A3026" s="1">
        <v>39120</v>
      </c>
      <c r="B3026">
        <v>1460.5</v>
      </c>
    </row>
    <row r="3027" spans="1:2" x14ac:dyDescent="0.25">
      <c r="A3027" s="1">
        <v>39121</v>
      </c>
      <c r="B3027">
        <v>1461.18</v>
      </c>
    </row>
    <row r="3028" spans="1:2" x14ac:dyDescent="0.25">
      <c r="A3028" s="1">
        <v>39122</v>
      </c>
      <c r="B3028">
        <v>1457.75</v>
      </c>
    </row>
    <row r="3029" spans="1:2" x14ac:dyDescent="0.25">
      <c r="A3029" s="1">
        <v>39125</v>
      </c>
      <c r="B3029">
        <v>1457.03</v>
      </c>
    </row>
    <row r="3030" spans="1:2" x14ac:dyDescent="0.25">
      <c r="A3030" s="1">
        <v>39126</v>
      </c>
      <c r="B3030">
        <v>1456.37</v>
      </c>
    </row>
    <row r="3031" spans="1:2" x14ac:dyDescent="0.25">
      <c r="A3031" s="1">
        <v>39127</v>
      </c>
      <c r="B3031">
        <v>1462.24</v>
      </c>
    </row>
    <row r="3032" spans="1:2" x14ac:dyDescent="0.25">
      <c r="A3032" s="1">
        <v>39128</v>
      </c>
      <c r="B3032">
        <v>1464.31</v>
      </c>
    </row>
    <row r="3033" spans="1:2" x14ac:dyDescent="0.25">
      <c r="A3033" s="1">
        <v>39129</v>
      </c>
      <c r="B3033">
        <v>1465.34</v>
      </c>
    </row>
    <row r="3034" spans="1:2" x14ac:dyDescent="0.25">
      <c r="A3034" s="1">
        <v>39133</v>
      </c>
      <c r="B3034">
        <v>1467.02</v>
      </c>
    </row>
    <row r="3035" spans="1:2" x14ac:dyDescent="0.25">
      <c r="A3035" s="1">
        <v>39134</v>
      </c>
      <c r="B3035">
        <v>1466.17</v>
      </c>
    </row>
    <row r="3036" spans="1:2" x14ac:dyDescent="0.25">
      <c r="A3036" s="1">
        <v>39135</v>
      </c>
      <c r="B3036">
        <v>1463.51</v>
      </c>
    </row>
    <row r="3037" spans="1:2" x14ac:dyDescent="0.25">
      <c r="A3037" s="1">
        <v>39136</v>
      </c>
      <c r="B3037">
        <v>1467.4</v>
      </c>
    </row>
    <row r="3038" spans="1:2" x14ac:dyDescent="0.25">
      <c r="A3038" s="1">
        <v>39139</v>
      </c>
      <c r="B3038">
        <v>1471.39</v>
      </c>
    </row>
    <row r="3039" spans="1:2" x14ac:dyDescent="0.25">
      <c r="A3039" s="1">
        <v>39140</v>
      </c>
      <c r="B3039">
        <v>1480.55</v>
      </c>
    </row>
    <row r="3040" spans="1:2" x14ac:dyDescent="0.25">
      <c r="A3040" s="1">
        <v>39141</v>
      </c>
      <c r="B3040">
        <v>1478</v>
      </c>
    </row>
    <row r="3041" spans="1:2" x14ac:dyDescent="0.25">
      <c r="A3041" s="1">
        <v>39142</v>
      </c>
      <c r="B3041">
        <v>1478.06</v>
      </c>
    </row>
    <row r="3042" spans="1:2" x14ac:dyDescent="0.25">
      <c r="A3042" s="1">
        <v>39143</v>
      </c>
      <c r="B3042">
        <v>1481.15</v>
      </c>
    </row>
    <row r="3043" spans="1:2" x14ac:dyDescent="0.25">
      <c r="A3043" s="1">
        <v>39146</v>
      </c>
      <c r="B3043">
        <v>1481.61</v>
      </c>
    </row>
    <row r="3044" spans="1:2" x14ac:dyDescent="0.25">
      <c r="A3044" s="1">
        <v>39147</v>
      </c>
      <c r="B3044">
        <v>1480.87</v>
      </c>
    </row>
    <row r="3045" spans="1:2" x14ac:dyDescent="0.25">
      <c r="A3045" s="1">
        <v>39148</v>
      </c>
      <c r="B3045">
        <v>1483.18</v>
      </c>
    </row>
    <row r="3046" spans="1:2" x14ac:dyDescent="0.25">
      <c r="A3046" s="1">
        <v>39149</v>
      </c>
      <c r="B3046">
        <v>1482.69</v>
      </c>
    </row>
    <row r="3047" spans="1:2" x14ac:dyDescent="0.25">
      <c r="A3047" s="1">
        <v>39150</v>
      </c>
      <c r="B3047">
        <v>1476.58</v>
      </c>
    </row>
    <row r="3048" spans="1:2" x14ac:dyDescent="0.25">
      <c r="A3048" s="1">
        <v>39153</v>
      </c>
      <c r="B3048">
        <v>1479.74</v>
      </c>
    </row>
    <row r="3049" spans="1:2" x14ac:dyDescent="0.25">
      <c r="A3049" s="1">
        <v>39154</v>
      </c>
      <c r="B3049">
        <v>1484.53</v>
      </c>
    </row>
    <row r="3050" spans="1:2" x14ac:dyDescent="0.25">
      <c r="A3050" s="1">
        <v>39155</v>
      </c>
      <c r="B3050">
        <v>1482.79</v>
      </c>
    </row>
    <row r="3051" spans="1:2" x14ac:dyDescent="0.25">
      <c r="A3051" s="1">
        <v>39156</v>
      </c>
      <c r="B3051">
        <v>1482.05</v>
      </c>
    </row>
    <row r="3052" spans="1:2" x14ac:dyDescent="0.25">
      <c r="A3052" s="1">
        <v>39157</v>
      </c>
      <c r="B3052">
        <v>1481.55</v>
      </c>
    </row>
    <row r="3053" spans="1:2" x14ac:dyDescent="0.25">
      <c r="A3053" s="1">
        <v>39160</v>
      </c>
      <c r="B3053">
        <v>1480.22</v>
      </c>
    </row>
    <row r="3054" spans="1:2" x14ac:dyDescent="0.25">
      <c r="A3054" s="1">
        <v>39161</v>
      </c>
      <c r="B3054">
        <v>1481.88</v>
      </c>
    </row>
    <row r="3055" spans="1:2" x14ac:dyDescent="0.25">
      <c r="A3055" s="1">
        <v>39162</v>
      </c>
      <c r="B3055">
        <v>1484.79</v>
      </c>
    </row>
    <row r="3056" spans="1:2" x14ac:dyDescent="0.25">
      <c r="A3056" s="1">
        <v>39163</v>
      </c>
      <c r="B3056">
        <v>1479.55</v>
      </c>
    </row>
    <row r="3057" spans="1:2" x14ac:dyDescent="0.25">
      <c r="A3057" s="1">
        <v>39164</v>
      </c>
      <c r="B3057">
        <v>1478.09</v>
      </c>
    </row>
    <row r="3058" spans="1:2" x14ac:dyDescent="0.25">
      <c r="A3058" s="1">
        <v>39167</v>
      </c>
      <c r="B3058">
        <v>1480.26</v>
      </c>
    </row>
    <row r="3059" spans="1:2" x14ac:dyDescent="0.25">
      <c r="A3059" s="1">
        <v>39168</v>
      </c>
      <c r="B3059">
        <v>1479.08</v>
      </c>
    </row>
    <row r="3060" spans="1:2" x14ac:dyDescent="0.25">
      <c r="A3060" s="1">
        <v>39169</v>
      </c>
      <c r="B3060">
        <v>1478.85</v>
      </c>
    </row>
    <row r="3061" spans="1:2" x14ac:dyDescent="0.25">
      <c r="A3061" s="1">
        <v>39170</v>
      </c>
      <c r="B3061">
        <v>1477.99</v>
      </c>
    </row>
    <row r="3062" spans="1:2" x14ac:dyDescent="0.25">
      <c r="A3062" s="1">
        <v>39171</v>
      </c>
      <c r="B3062">
        <v>1477.28</v>
      </c>
    </row>
    <row r="3063" spans="1:2" x14ac:dyDescent="0.25">
      <c r="A3063" s="1">
        <v>39174</v>
      </c>
      <c r="B3063">
        <v>1477.81</v>
      </c>
    </row>
    <row r="3064" spans="1:2" x14ac:dyDescent="0.25">
      <c r="A3064" s="1">
        <v>39175</v>
      </c>
      <c r="B3064">
        <v>1476.42</v>
      </c>
    </row>
    <row r="3065" spans="1:2" x14ac:dyDescent="0.25">
      <c r="A3065" s="1">
        <v>39176</v>
      </c>
      <c r="B3065">
        <v>1477.58</v>
      </c>
    </row>
    <row r="3066" spans="1:2" x14ac:dyDescent="0.25">
      <c r="A3066" s="1">
        <v>39177</v>
      </c>
      <c r="B3066">
        <v>1476.14</v>
      </c>
    </row>
    <row r="3067" spans="1:2" x14ac:dyDescent="0.25">
      <c r="A3067" s="1">
        <v>39181</v>
      </c>
      <c r="B3067">
        <v>1471.54</v>
      </c>
    </row>
    <row r="3068" spans="1:2" x14ac:dyDescent="0.25">
      <c r="A3068" s="1">
        <v>39182</v>
      </c>
      <c r="B3068">
        <v>1473.33</v>
      </c>
    </row>
    <row r="3069" spans="1:2" x14ac:dyDescent="0.25">
      <c r="A3069" s="1">
        <v>39183</v>
      </c>
      <c r="B3069">
        <v>1472.63</v>
      </c>
    </row>
    <row r="3070" spans="1:2" x14ac:dyDescent="0.25">
      <c r="A3070" s="1">
        <v>39184</v>
      </c>
      <c r="B3070">
        <v>1472.79</v>
      </c>
    </row>
    <row r="3071" spans="1:2" x14ac:dyDescent="0.25">
      <c r="A3071" s="1">
        <v>39185</v>
      </c>
      <c r="B3071">
        <v>1471.22</v>
      </c>
    </row>
    <row r="3072" spans="1:2" x14ac:dyDescent="0.25">
      <c r="A3072" s="1">
        <v>39188</v>
      </c>
      <c r="B3072">
        <v>1473.63</v>
      </c>
    </row>
    <row r="3073" spans="1:2" x14ac:dyDescent="0.25">
      <c r="A3073" s="1">
        <v>39189</v>
      </c>
      <c r="B3073">
        <v>1477.6</v>
      </c>
    </row>
    <row r="3074" spans="1:2" x14ac:dyDescent="0.25">
      <c r="A3074" s="1">
        <v>39190</v>
      </c>
      <c r="B3074">
        <v>1480.24</v>
      </c>
    </row>
    <row r="3075" spans="1:2" x14ac:dyDescent="0.25">
      <c r="A3075" s="1">
        <v>39191</v>
      </c>
      <c r="B3075">
        <v>1479.75</v>
      </c>
    </row>
    <row r="3076" spans="1:2" x14ac:dyDescent="0.25">
      <c r="A3076" s="1">
        <v>39192</v>
      </c>
      <c r="B3076">
        <v>1479.74</v>
      </c>
    </row>
    <row r="3077" spans="1:2" x14ac:dyDescent="0.25">
      <c r="A3077" s="1">
        <v>39195</v>
      </c>
      <c r="B3077">
        <v>1481.79</v>
      </c>
    </row>
    <row r="3078" spans="1:2" x14ac:dyDescent="0.25">
      <c r="A3078" s="1">
        <v>39196</v>
      </c>
      <c r="B3078">
        <v>1483.92</v>
      </c>
    </row>
    <row r="3079" spans="1:2" x14ac:dyDescent="0.25">
      <c r="A3079" s="1">
        <v>39197</v>
      </c>
      <c r="B3079">
        <v>1482.38</v>
      </c>
    </row>
    <row r="3080" spans="1:2" x14ac:dyDescent="0.25">
      <c r="A3080" s="1">
        <v>39198</v>
      </c>
      <c r="B3080">
        <v>1479.56</v>
      </c>
    </row>
    <row r="3081" spans="1:2" x14ac:dyDescent="0.25">
      <c r="A3081" s="1">
        <v>39199</v>
      </c>
      <c r="B3081">
        <v>1478.97</v>
      </c>
    </row>
    <row r="3082" spans="1:2" x14ac:dyDescent="0.25">
      <c r="A3082" s="1">
        <v>39202</v>
      </c>
      <c r="B3082">
        <v>1484.89</v>
      </c>
    </row>
    <row r="3083" spans="1:2" x14ac:dyDescent="0.25">
      <c r="A3083" s="1">
        <v>39203</v>
      </c>
      <c r="B3083">
        <v>1484.16</v>
      </c>
    </row>
    <row r="3084" spans="1:2" x14ac:dyDescent="0.25">
      <c r="A3084" s="1">
        <v>39204</v>
      </c>
      <c r="B3084">
        <v>1483.93</v>
      </c>
    </row>
    <row r="3085" spans="1:2" x14ac:dyDescent="0.25">
      <c r="A3085" s="1">
        <v>39205</v>
      </c>
      <c r="B3085">
        <v>1481.71</v>
      </c>
    </row>
    <row r="3086" spans="1:2" x14ac:dyDescent="0.25">
      <c r="A3086" s="1">
        <v>39206</v>
      </c>
      <c r="B3086">
        <v>1484.51</v>
      </c>
    </row>
    <row r="3087" spans="1:2" x14ac:dyDescent="0.25">
      <c r="A3087" s="1">
        <v>39209</v>
      </c>
      <c r="B3087">
        <v>1485.37</v>
      </c>
    </row>
    <row r="3088" spans="1:2" x14ac:dyDescent="0.25">
      <c r="A3088" s="1">
        <v>39210</v>
      </c>
      <c r="B3088">
        <v>1485.46</v>
      </c>
    </row>
    <row r="3089" spans="1:2" x14ac:dyDescent="0.25">
      <c r="A3089" s="1">
        <v>39211</v>
      </c>
      <c r="B3089">
        <v>1482.41</v>
      </c>
    </row>
    <row r="3090" spans="1:2" x14ac:dyDescent="0.25">
      <c r="A3090" s="1">
        <v>39212</v>
      </c>
      <c r="B3090">
        <v>1484.37</v>
      </c>
    </row>
    <row r="3091" spans="1:2" x14ac:dyDescent="0.25">
      <c r="A3091" s="1">
        <v>39213</v>
      </c>
      <c r="B3091">
        <v>1482.86</v>
      </c>
    </row>
    <row r="3092" spans="1:2" x14ac:dyDescent="0.25">
      <c r="A3092" s="1">
        <v>39216</v>
      </c>
      <c r="B3092">
        <v>1482.14</v>
      </c>
    </row>
    <row r="3093" spans="1:2" x14ac:dyDescent="0.25">
      <c r="A3093" s="1">
        <v>39217</v>
      </c>
      <c r="B3093">
        <v>1480.85</v>
      </c>
    </row>
    <row r="3094" spans="1:2" x14ac:dyDescent="0.25">
      <c r="A3094" s="1">
        <v>39218</v>
      </c>
      <c r="B3094">
        <v>1481.39</v>
      </c>
    </row>
    <row r="3095" spans="1:2" x14ac:dyDescent="0.25">
      <c r="A3095" s="1">
        <v>39219</v>
      </c>
      <c r="B3095">
        <v>1478.26</v>
      </c>
    </row>
    <row r="3096" spans="1:2" x14ac:dyDescent="0.25">
      <c r="A3096" s="1">
        <v>39220</v>
      </c>
      <c r="B3096">
        <v>1475.19</v>
      </c>
    </row>
    <row r="3097" spans="1:2" x14ac:dyDescent="0.25">
      <c r="A3097" s="1">
        <v>39223</v>
      </c>
      <c r="B3097">
        <v>1476.86</v>
      </c>
    </row>
    <row r="3098" spans="1:2" x14ac:dyDescent="0.25">
      <c r="A3098" s="1">
        <v>39224</v>
      </c>
      <c r="B3098">
        <v>1474.13</v>
      </c>
    </row>
    <row r="3099" spans="1:2" x14ac:dyDescent="0.25">
      <c r="A3099" s="1">
        <v>39225</v>
      </c>
      <c r="B3099">
        <v>1472.54</v>
      </c>
    </row>
    <row r="3100" spans="1:2" x14ac:dyDescent="0.25">
      <c r="A3100" s="1">
        <v>39226</v>
      </c>
      <c r="B3100">
        <v>1472.83</v>
      </c>
    </row>
    <row r="3101" spans="1:2" x14ac:dyDescent="0.25">
      <c r="A3101" s="1">
        <v>39227</v>
      </c>
      <c r="B3101">
        <v>1472.66</v>
      </c>
    </row>
    <row r="3102" spans="1:2" x14ac:dyDescent="0.25">
      <c r="A3102" s="1">
        <v>39231</v>
      </c>
      <c r="B3102">
        <v>1471.9</v>
      </c>
    </row>
    <row r="3103" spans="1:2" x14ac:dyDescent="0.25">
      <c r="A3103" s="1">
        <v>39232</v>
      </c>
      <c r="B3103">
        <v>1472.13</v>
      </c>
    </row>
    <row r="3104" spans="1:2" x14ac:dyDescent="0.25">
      <c r="A3104" s="1">
        <v>39233</v>
      </c>
      <c r="B3104">
        <v>1471.56</v>
      </c>
    </row>
    <row r="3105" spans="1:2" x14ac:dyDescent="0.25">
      <c r="A3105" s="1">
        <v>39234</v>
      </c>
      <c r="B3105">
        <v>1467.38</v>
      </c>
    </row>
    <row r="3106" spans="1:2" x14ac:dyDescent="0.25">
      <c r="A3106" s="1">
        <v>39237</v>
      </c>
      <c r="B3106">
        <v>1469.93</v>
      </c>
    </row>
    <row r="3107" spans="1:2" x14ac:dyDescent="0.25">
      <c r="A3107" s="1">
        <v>39238</v>
      </c>
      <c r="B3107">
        <v>1466.89</v>
      </c>
    </row>
    <row r="3108" spans="1:2" x14ac:dyDescent="0.25">
      <c r="A3108" s="1">
        <v>39239</v>
      </c>
      <c r="B3108">
        <v>1467.6</v>
      </c>
    </row>
    <row r="3109" spans="1:2" x14ac:dyDescent="0.25">
      <c r="A3109" s="1">
        <v>39240</v>
      </c>
      <c r="B3109">
        <v>1459.8</v>
      </c>
    </row>
    <row r="3110" spans="1:2" x14ac:dyDescent="0.25">
      <c r="A3110" s="1">
        <v>39241</v>
      </c>
      <c r="B3110">
        <v>1459.07</v>
      </c>
    </row>
    <row r="3111" spans="1:2" x14ac:dyDescent="0.25">
      <c r="A3111" s="1">
        <v>39244</v>
      </c>
      <c r="B3111">
        <v>1458.8</v>
      </c>
    </row>
    <row r="3112" spans="1:2" x14ac:dyDescent="0.25">
      <c r="A3112" s="1">
        <v>39245</v>
      </c>
      <c r="B3112">
        <v>1451.77</v>
      </c>
    </row>
    <row r="3113" spans="1:2" x14ac:dyDescent="0.25">
      <c r="A3113" s="1">
        <v>39246</v>
      </c>
      <c r="B3113">
        <v>1455.05</v>
      </c>
    </row>
    <row r="3114" spans="1:2" x14ac:dyDescent="0.25">
      <c r="A3114" s="1">
        <v>39247</v>
      </c>
      <c r="B3114">
        <v>1453.86</v>
      </c>
    </row>
    <row r="3115" spans="1:2" x14ac:dyDescent="0.25">
      <c r="A3115" s="1">
        <v>39248</v>
      </c>
      <c r="B3115">
        <v>1457.29</v>
      </c>
    </row>
    <row r="3116" spans="1:2" x14ac:dyDescent="0.25">
      <c r="A3116" s="1">
        <v>39251</v>
      </c>
      <c r="B3116">
        <v>1459.58</v>
      </c>
    </row>
    <row r="3117" spans="1:2" x14ac:dyDescent="0.25">
      <c r="A3117" s="1">
        <v>39252</v>
      </c>
      <c r="B3117">
        <v>1463.87</v>
      </c>
    </row>
    <row r="3118" spans="1:2" x14ac:dyDescent="0.25">
      <c r="A3118" s="1">
        <v>39253</v>
      </c>
      <c r="B3118">
        <v>1461.35</v>
      </c>
    </row>
    <row r="3119" spans="1:2" x14ac:dyDescent="0.25">
      <c r="A3119" s="1">
        <v>39254</v>
      </c>
      <c r="B3119">
        <v>1459.27</v>
      </c>
    </row>
    <row r="3120" spans="1:2" x14ac:dyDescent="0.25">
      <c r="A3120" s="1">
        <v>39255</v>
      </c>
      <c r="B3120">
        <v>1461.74</v>
      </c>
    </row>
    <row r="3121" spans="1:2" x14ac:dyDescent="0.25">
      <c r="A3121" s="1">
        <v>39258</v>
      </c>
      <c r="B3121">
        <v>1466.72</v>
      </c>
    </row>
    <row r="3122" spans="1:2" x14ac:dyDescent="0.25">
      <c r="A3122" s="1">
        <v>39259</v>
      </c>
      <c r="B3122">
        <v>1465.08</v>
      </c>
    </row>
    <row r="3123" spans="1:2" x14ac:dyDescent="0.25">
      <c r="A3123" s="1">
        <v>39260</v>
      </c>
      <c r="B3123">
        <v>1467.51</v>
      </c>
    </row>
    <row r="3124" spans="1:2" x14ac:dyDescent="0.25">
      <c r="A3124" s="1">
        <v>39261</v>
      </c>
      <c r="B3124">
        <v>1464.46</v>
      </c>
    </row>
    <row r="3125" spans="1:2" x14ac:dyDescent="0.25">
      <c r="A3125" s="1">
        <v>39262</v>
      </c>
      <c r="B3125">
        <v>1470.92</v>
      </c>
    </row>
    <row r="3126" spans="1:2" x14ac:dyDescent="0.25">
      <c r="A3126" s="1">
        <v>39265</v>
      </c>
      <c r="B3126">
        <v>1473.52</v>
      </c>
    </row>
    <row r="3127" spans="1:2" x14ac:dyDescent="0.25">
      <c r="A3127" s="1">
        <v>39266</v>
      </c>
      <c r="B3127">
        <v>1470.22</v>
      </c>
    </row>
    <row r="3128" spans="1:2" x14ac:dyDescent="0.25">
      <c r="A3128" s="1">
        <v>39268</v>
      </c>
      <c r="B3128">
        <v>1464.12</v>
      </c>
    </row>
    <row r="3129" spans="1:2" x14ac:dyDescent="0.25">
      <c r="A3129" s="1">
        <v>39269</v>
      </c>
      <c r="B3129">
        <v>1461.22</v>
      </c>
    </row>
    <row r="3130" spans="1:2" x14ac:dyDescent="0.25">
      <c r="A3130" s="1">
        <v>39272</v>
      </c>
      <c r="B3130">
        <v>1464.11</v>
      </c>
    </row>
    <row r="3131" spans="1:2" x14ac:dyDescent="0.25">
      <c r="A3131" s="1">
        <v>39273</v>
      </c>
      <c r="B3131">
        <v>1472.8</v>
      </c>
    </row>
    <row r="3132" spans="1:2" x14ac:dyDescent="0.25">
      <c r="A3132" s="1">
        <v>39274</v>
      </c>
      <c r="B3132">
        <v>1470.33</v>
      </c>
    </row>
    <row r="3133" spans="1:2" x14ac:dyDescent="0.25">
      <c r="A3133" s="1">
        <v>39275</v>
      </c>
      <c r="B3133">
        <v>1467.6</v>
      </c>
    </row>
    <row r="3134" spans="1:2" x14ac:dyDescent="0.25">
      <c r="A3134" s="1">
        <v>39276</v>
      </c>
      <c r="B3134">
        <v>1468.55</v>
      </c>
    </row>
    <row r="3135" spans="1:2" x14ac:dyDescent="0.25">
      <c r="A3135" s="1">
        <v>39279</v>
      </c>
      <c r="B3135">
        <v>1473.77</v>
      </c>
    </row>
    <row r="3136" spans="1:2" x14ac:dyDescent="0.25">
      <c r="A3136" s="1">
        <v>39280</v>
      </c>
      <c r="B3136">
        <v>1471.23</v>
      </c>
    </row>
    <row r="3137" spans="1:2" x14ac:dyDescent="0.25">
      <c r="A3137" s="1">
        <v>39281</v>
      </c>
      <c r="B3137">
        <v>1476.35</v>
      </c>
    </row>
    <row r="3138" spans="1:2" x14ac:dyDescent="0.25">
      <c r="A3138" s="1">
        <v>39282</v>
      </c>
      <c r="B3138">
        <v>1475.21</v>
      </c>
    </row>
    <row r="3139" spans="1:2" x14ac:dyDescent="0.25">
      <c r="A3139" s="1">
        <v>39283</v>
      </c>
      <c r="B3139">
        <v>1480.25</v>
      </c>
    </row>
    <row r="3140" spans="1:2" x14ac:dyDescent="0.25">
      <c r="A3140" s="1">
        <v>39286</v>
      </c>
      <c r="B3140">
        <v>1480.26</v>
      </c>
    </row>
    <row r="3141" spans="1:2" x14ac:dyDescent="0.25">
      <c r="A3141" s="1">
        <v>39287</v>
      </c>
      <c r="B3141">
        <v>1481.77</v>
      </c>
    </row>
    <row r="3142" spans="1:2" x14ac:dyDescent="0.25">
      <c r="A3142" s="1">
        <v>39288</v>
      </c>
      <c r="B3142">
        <v>1484.81</v>
      </c>
    </row>
    <row r="3143" spans="1:2" x14ac:dyDescent="0.25">
      <c r="A3143" s="1">
        <v>39289</v>
      </c>
      <c r="B3143">
        <v>1494.46</v>
      </c>
    </row>
    <row r="3144" spans="1:2" x14ac:dyDescent="0.25">
      <c r="A3144" s="1">
        <v>39290</v>
      </c>
      <c r="B3144">
        <v>1493.7</v>
      </c>
    </row>
    <row r="3145" spans="1:2" x14ac:dyDescent="0.25">
      <c r="A3145" s="1">
        <v>39293</v>
      </c>
      <c r="B3145">
        <v>1492.88</v>
      </c>
    </row>
    <row r="3146" spans="1:2" x14ac:dyDescent="0.25">
      <c r="A3146" s="1">
        <v>39294</v>
      </c>
      <c r="B3146">
        <v>1495.31</v>
      </c>
    </row>
    <row r="3147" spans="1:2" x14ac:dyDescent="0.25">
      <c r="A3147" s="1">
        <v>39295</v>
      </c>
      <c r="B3147">
        <v>1495.89</v>
      </c>
    </row>
    <row r="3148" spans="1:2" x14ac:dyDescent="0.25">
      <c r="A3148" s="1">
        <v>39296</v>
      </c>
      <c r="B3148">
        <v>1496.22</v>
      </c>
    </row>
    <row r="3149" spans="1:2" x14ac:dyDescent="0.25">
      <c r="A3149" s="1">
        <v>39297</v>
      </c>
      <c r="B3149">
        <v>1500.62</v>
      </c>
    </row>
    <row r="3150" spans="1:2" x14ac:dyDescent="0.25">
      <c r="A3150" s="1">
        <v>39300</v>
      </c>
      <c r="B3150">
        <v>1498.47</v>
      </c>
    </row>
    <row r="3151" spans="1:2" x14ac:dyDescent="0.25">
      <c r="A3151" s="1">
        <v>39301</v>
      </c>
      <c r="B3151">
        <v>1497.58</v>
      </c>
    </row>
    <row r="3152" spans="1:2" x14ac:dyDescent="0.25">
      <c r="A3152" s="1">
        <v>39302</v>
      </c>
      <c r="B3152">
        <v>1489.39</v>
      </c>
    </row>
    <row r="3153" spans="1:2" x14ac:dyDescent="0.25">
      <c r="A3153" s="1">
        <v>39303</v>
      </c>
      <c r="B3153">
        <v>1494.2</v>
      </c>
    </row>
    <row r="3154" spans="1:2" x14ac:dyDescent="0.25">
      <c r="A3154" s="1">
        <v>39304</v>
      </c>
      <c r="B3154">
        <v>1495.59</v>
      </c>
    </row>
    <row r="3155" spans="1:2" x14ac:dyDescent="0.25">
      <c r="A3155" s="1">
        <v>39307</v>
      </c>
      <c r="B3155">
        <v>1496.37</v>
      </c>
    </row>
    <row r="3156" spans="1:2" x14ac:dyDescent="0.25">
      <c r="A3156" s="1">
        <v>39308</v>
      </c>
      <c r="B3156">
        <v>1500.05</v>
      </c>
    </row>
    <row r="3157" spans="1:2" x14ac:dyDescent="0.25">
      <c r="A3157" s="1">
        <v>39309</v>
      </c>
      <c r="B3157">
        <v>1502.2</v>
      </c>
    </row>
    <row r="3158" spans="1:2" x14ac:dyDescent="0.25">
      <c r="A3158" s="1">
        <v>39310</v>
      </c>
      <c r="B3158">
        <v>1511.69</v>
      </c>
    </row>
    <row r="3159" spans="1:2" x14ac:dyDescent="0.25">
      <c r="A3159" s="1">
        <v>39311</v>
      </c>
      <c r="B3159">
        <v>1506.9</v>
      </c>
    </row>
    <row r="3160" spans="1:2" x14ac:dyDescent="0.25">
      <c r="A3160" s="1">
        <v>39314</v>
      </c>
      <c r="B3160">
        <v>1510.58</v>
      </c>
    </row>
    <row r="3161" spans="1:2" x14ac:dyDescent="0.25">
      <c r="A3161" s="1">
        <v>39315</v>
      </c>
      <c r="B3161">
        <v>1514.19</v>
      </c>
    </row>
    <row r="3162" spans="1:2" x14ac:dyDescent="0.25">
      <c r="A3162" s="1">
        <v>39316</v>
      </c>
      <c r="B3162">
        <v>1511.54</v>
      </c>
    </row>
    <row r="3163" spans="1:2" x14ac:dyDescent="0.25">
      <c r="A3163" s="1">
        <v>39317</v>
      </c>
      <c r="B3163">
        <v>1511.54</v>
      </c>
    </row>
    <row r="3164" spans="1:2" x14ac:dyDescent="0.25">
      <c r="A3164" s="1">
        <v>39318</v>
      </c>
      <c r="B3164">
        <v>1509.7</v>
      </c>
    </row>
    <row r="3165" spans="1:2" x14ac:dyDescent="0.25">
      <c r="A3165" s="1">
        <v>39321</v>
      </c>
      <c r="B3165">
        <v>1512.93</v>
      </c>
    </row>
    <row r="3166" spans="1:2" x14ac:dyDescent="0.25">
      <c r="A3166" s="1">
        <v>39322</v>
      </c>
      <c r="B3166">
        <v>1518.56</v>
      </c>
    </row>
    <row r="3167" spans="1:2" x14ac:dyDescent="0.25">
      <c r="A3167" s="1">
        <v>39323</v>
      </c>
      <c r="B3167">
        <v>1516.93</v>
      </c>
    </row>
    <row r="3168" spans="1:2" x14ac:dyDescent="0.25">
      <c r="A3168" s="1">
        <v>39324</v>
      </c>
      <c r="B3168">
        <v>1521.53</v>
      </c>
    </row>
    <row r="3169" spans="1:2" x14ac:dyDescent="0.25">
      <c r="A3169" s="1">
        <v>39325</v>
      </c>
      <c r="B3169">
        <v>1518.75</v>
      </c>
    </row>
    <row r="3170" spans="1:2" x14ac:dyDescent="0.25">
      <c r="A3170" s="1">
        <v>39329</v>
      </c>
      <c r="B3170">
        <v>1519.22</v>
      </c>
    </row>
    <row r="3171" spans="1:2" x14ac:dyDescent="0.25">
      <c r="A3171" s="1">
        <v>39330</v>
      </c>
      <c r="B3171">
        <v>1526.41</v>
      </c>
    </row>
    <row r="3172" spans="1:2" x14ac:dyDescent="0.25">
      <c r="A3172" s="1">
        <v>39331</v>
      </c>
      <c r="B3172">
        <v>1524.22</v>
      </c>
    </row>
    <row r="3173" spans="1:2" x14ac:dyDescent="0.25">
      <c r="A3173" s="1">
        <v>39332</v>
      </c>
      <c r="B3173">
        <v>1535.13</v>
      </c>
    </row>
    <row r="3174" spans="1:2" x14ac:dyDescent="0.25">
      <c r="A3174" s="1">
        <v>39335</v>
      </c>
      <c r="B3174">
        <v>1539.25</v>
      </c>
    </row>
    <row r="3175" spans="1:2" x14ac:dyDescent="0.25">
      <c r="A3175" s="1">
        <v>39336</v>
      </c>
      <c r="B3175">
        <v>1536.17</v>
      </c>
    </row>
    <row r="3176" spans="1:2" x14ac:dyDescent="0.25">
      <c r="A3176" s="1">
        <v>39337</v>
      </c>
      <c r="B3176">
        <v>1533.35</v>
      </c>
    </row>
    <row r="3177" spans="1:2" x14ac:dyDescent="0.25">
      <c r="A3177" s="1">
        <v>39338</v>
      </c>
      <c r="B3177">
        <v>1527.72</v>
      </c>
    </row>
    <row r="3178" spans="1:2" x14ac:dyDescent="0.25">
      <c r="A3178" s="1">
        <v>39339</v>
      </c>
      <c r="B3178">
        <v>1529.29</v>
      </c>
    </row>
    <row r="3179" spans="1:2" x14ac:dyDescent="0.25">
      <c r="A3179" s="1">
        <v>39342</v>
      </c>
      <c r="B3179">
        <v>1529.3</v>
      </c>
    </row>
    <row r="3180" spans="1:2" x14ac:dyDescent="0.25">
      <c r="A3180" s="1">
        <v>39343</v>
      </c>
      <c r="B3180">
        <v>1529.86</v>
      </c>
    </row>
    <row r="3181" spans="1:2" x14ac:dyDescent="0.25">
      <c r="A3181" s="1">
        <v>39344</v>
      </c>
      <c r="B3181">
        <v>1526.9</v>
      </c>
    </row>
    <row r="3182" spans="1:2" x14ac:dyDescent="0.25">
      <c r="A3182" s="1">
        <v>39345</v>
      </c>
      <c r="B3182">
        <v>1517.06</v>
      </c>
    </row>
    <row r="3183" spans="1:2" x14ac:dyDescent="0.25">
      <c r="A3183" s="1">
        <v>39346</v>
      </c>
      <c r="B3183">
        <v>1520.2</v>
      </c>
    </row>
    <row r="3184" spans="1:2" x14ac:dyDescent="0.25">
      <c r="A3184" s="1">
        <v>39349</v>
      </c>
      <c r="B3184">
        <v>1521.5</v>
      </c>
    </row>
    <row r="3185" spans="1:2" x14ac:dyDescent="0.25">
      <c r="A3185" s="1">
        <v>39350</v>
      </c>
      <c r="B3185">
        <v>1522.77</v>
      </c>
    </row>
    <row r="3186" spans="1:2" x14ac:dyDescent="0.25">
      <c r="A3186" s="1">
        <v>39351</v>
      </c>
      <c r="B3186">
        <v>1522.95</v>
      </c>
    </row>
    <row r="3187" spans="1:2" x14ac:dyDescent="0.25">
      <c r="A3187" s="1">
        <v>39352</v>
      </c>
      <c r="B3187">
        <v>1526.67</v>
      </c>
    </row>
    <row r="3188" spans="1:2" x14ac:dyDescent="0.25">
      <c r="A3188" s="1">
        <v>39353</v>
      </c>
      <c r="B3188">
        <v>1526.94</v>
      </c>
    </row>
    <row r="3189" spans="1:2" x14ac:dyDescent="0.25">
      <c r="A3189" s="1">
        <v>39356</v>
      </c>
      <c r="B3189">
        <v>1527.9</v>
      </c>
    </row>
    <row r="3190" spans="1:2" x14ac:dyDescent="0.25">
      <c r="A3190" s="1">
        <v>39357</v>
      </c>
      <c r="B3190">
        <v>1530.33</v>
      </c>
    </row>
    <row r="3191" spans="1:2" x14ac:dyDescent="0.25">
      <c r="A3191" s="1">
        <v>39358</v>
      </c>
      <c r="B3191">
        <v>1529.09</v>
      </c>
    </row>
    <row r="3192" spans="1:2" x14ac:dyDescent="0.25">
      <c r="A3192" s="1">
        <v>39359</v>
      </c>
      <c r="B3192">
        <v>1530.62</v>
      </c>
    </row>
    <row r="3193" spans="1:2" x14ac:dyDescent="0.25">
      <c r="A3193" s="1">
        <v>39360</v>
      </c>
      <c r="B3193">
        <v>1521.96</v>
      </c>
    </row>
    <row r="3194" spans="1:2" x14ac:dyDescent="0.25">
      <c r="A3194" s="1">
        <v>39364</v>
      </c>
      <c r="B3194">
        <v>1521.7</v>
      </c>
    </row>
    <row r="3195" spans="1:2" x14ac:dyDescent="0.25">
      <c r="A3195" s="1">
        <v>39365</v>
      </c>
      <c r="B3195">
        <v>1521.71</v>
      </c>
    </row>
    <row r="3196" spans="1:2" x14ac:dyDescent="0.25">
      <c r="A3196" s="1">
        <v>39366</v>
      </c>
      <c r="B3196">
        <v>1520.98</v>
      </c>
    </row>
    <row r="3197" spans="1:2" x14ac:dyDescent="0.25">
      <c r="A3197" s="1">
        <v>39367</v>
      </c>
      <c r="B3197">
        <v>1518.58</v>
      </c>
    </row>
    <row r="3198" spans="1:2" x14ac:dyDescent="0.25">
      <c r="A3198" s="1">
        <v>39370</v>
      </c>
      <c r="B3198">
        <v>1520.15</v>
      </c>
    </row>
    <row r="3199" spans="1:2" x14ac:dyDescent="0.25">
      <c r="A3199" s="1">
        <v>39371</v>
      </c>
      <c r="B3199">
        <v>1522.01</v>
      </c>
    </row>
    <row r="3200" spans="1:2" x14ac:dyDescent="0.25">
      <c r="A3200" s="1">
        <v>39372</v>
      </c>
      <c r="B3200">
        <v>1531.26</v>
      </c>
    </row>
    <row r="3201" spans="1:2" x14ac:dyDescent="0.25">
      <c r="A3201" s="1">
        <v>39373</v>
      </c>
      <c r="B3201">
        <v>1535.04</v>
      </c>
    </row>
    <row r="3202" spans="1:2" x14ac:dyDescent="0.25">
      <c r="A3202" s="1">
        <v>39374</v>
      </c>
      <c r="B3202">
        <v>1542.77</v>
      </c>
    </row>
    <row r="3203" spans="1:2" x14ac:dyDescent="0.25">
      <c r="A3203" s="1">
        <v>39377</v>
      </c>
      <c r="B3203">
        <v>1543.57</v>
      </c>
    </row>
    <row r="3204" spans="1:2" x14ac:dyDescent="0.25">
      <c r="A3204" s="1">
        <v>39378</v>
      </c>
      <c r="B3204">
        <v>1543.09</v>
      </c>
    </row>
    <row r="3205" spans="1:2" x14ac:dyDescent="0.25">
      <c r="A3205" s="1">
        <v>39379</v>
      </c>
      <c r="B3205">
        <v>1548.92</v>
      </c>
    </row>
    <row r="3206" spans="1:2" x14ac:dyDescent="0.25">
      <c r="A3206" s="1">
        <v>39380</v>
      </c>
      <c r="B3206">
        <v>1547.57</v>
      </c>
    </row>
    <row r="3207" spans="1:2" x14ac:dyDescent="0.25">
      <c r="A3207" s="1">
        <v>39381</v>
      </c>
      <c r="B3207">
        <v>1545.5</v>
      </c>
    </row>
    <row r="3208" spans="1:2" x14ac:dyDescent="0.25">
      <c r="A3208" s="1">
        <v>39384</v>
      </c>
      <c r="B3208">
        <v>1546.27</v>
      </c>
    </row>
    <row r="3209" spans="1:2" x14ac:dyDescent="0.25">
      <c r="A3209" s="1">
        <v>39385</v>
      </c>
      <c r="B3209">
        <v>1545.92</v>
      </c>
    </row>
    <row r="3210" spans="1:2" x14ac:dyDescent="0.25">
      <c r="A3210" s="1">
        <v>39386</v>
      </c>
      <c r="B3210">
        <v>1538.95</v>
      </c>
    </row>
    <row r="3211" spans="1:2" x14ac:dyDescent="0.25">
      <c r="A3211" s="1">
        <v>39387</v>
      </c>
      <c r="B3211">
        <v>1548.22</v>
      </c>
    </row>
    <row r="3212" spans="1:2" x14ac:dyDescent="0.25">
      <c r="A3212" s="1">
        <v>39388</v>
      </c>
      <c r="B3212">
        <v>1554.73</v>
      </c>
    </row>
    <row r="3213" spans="1:2" x14ac:dyDescent="0.25">
      <c r="A3213" s="1">
        <v>39391</v>
      </c>
      <c r="B3213">
        <v>1553.35</v>
      </c>
    </row>
    <row r="3214" spans="1:2" x14ac:dyDescent="0.25">
      <c r="A3214" s="1">
        <v>39392</v>
      </c>
      <c r="B3214">
        <v>1550.85</v>
      </c>
    </row>
    <row r="3215" spans="1:2" x14ac:dyDescent="0.25">
      <c r="A3215" s="1">
        <v>39393</v>
      </c>
      <c r="B3215">
        <v>1553.5</v>
      </c>
    </row>
    <row r="3216" spans="1:2" x14ac:dyDescent="0.25">
      <c r="A3216" s="1">
        <v>39394</v>
      </c>
      <c r="B3216">
        <v>1558.13</v>
      </c>
    </row>
    <row r="3217" spans="1:2" x14ac:dyDescent="0.25">
      <c r="A3217" s="1">
        <v>39395</v>
      </c>
      <c r="B3217">
        <v>1562.13</v>
      </c>
    </row>
    <row r="3218" spans="1:2" x14ac:dyDescent="0.25">
      <c r="A3218" s="1">
        <v>39399</v>
      </c>
      <c r="B3218">
        <v>1559.61</v>
      </c>
    </row>
    <row r="3219" spans="1:2" x14ac:dyDescent="0.25">
      <c r="A3219" s="1">
        <v>39400</v>
      </c>
      <c r="B3219">
        <v>1558.97</v>
      </c>
    </row>
    <row r="3220" spans="1:2" x14ac:dyDescent="0.25">
      <c r="A3220" s="1">
        <v>39401</v>
      </c>
      <c r="B3220">
        <v>1568.32</v>
      </c>
    </row>
    <row r="3221" spans="1:2" x14ac:dyDescent="0.25">
      <c r="A3221" s="1">
        <v>39402</v>
      </c>
      <c r="B3221">
        <v>1569.42</v>
      </c>
    </row>
    <row r="3222" spans="1:2" x14ac:dyDescent="0.25">
      <c r="A3222" s="1">
        <v>39405</v>
      </c>
      <c r="B3222">
        <v>1576.01</v>
      </c>
    </row>
    <row r="3223" spans="1:2" x14ac:dyDescent="0.25">
      <c r="A3223" s="1">
        <v>39406</v>
      </c>
      <c r="B3223">
        <v>1577.5</v>
      </c>
    </row>
    <row r="3224" spans="1:2" x14ac:dyDescent="0.25">
      <c r="A3224" s="1">
        <v>39407</v>
      </c>
      <c r="B3224">
        <v>1581.14</v>
      </c>
    </row>
    <row r="3225" spans="1:2" x14ac:dyDescent="0.25">
      <c r="A3225" s="1">
        <v>39409</v>
      </c>
      <c r="B3225">
        <v>1581.71</v>
      </c>
    </row>
    <row r="3226" spans="1:2" x14ac:dyDescent="0.25">
      <c r="A3226" s="1">
        <v>39412</v>
      </c>
      <c r="B3226">
        <v>1594.97</v>
      </c>
    </row>
    <row r="3227" spans="1:2" x14ac:dyDescent="0.25">
      <c r="A3227" s="1">
        <v>39413</v>
      </c>
      <c r="B3227">
        <v>1587.35</v>
      </c>
    </row>
    <row r="3228" spans="1:2" x14ac:dyDescent="0.25">
      <c r="A3228" s="1">
        <v>39414</v>
      </c>
      <c r="B3228">
        <v>1581.34</v>
      </c>
    </row>
    <row r="3229" spans="1:2" x14ac:dyDescent="0.25">
      <c r="A3229" s="1">
        <v>39415</v>
      </c>
      <c r="B3229">
        <v>1587.66</v>
      </c>
    </row>
    <row r="3230" spans="1:2" x14ac:dyDescent="0.25">
      <c r="A3230" s="1">
        <v>39416</v>
      </c>
      <c r="B3230">
        <v>1586.18</v>
      </c>
    </row>
    <row r="3231" spans="1:2" x14ac:dyDescent="0.25">
      <c r="A3231" s="1">
        <v>39419</v>
      </c>
      <c r="B3231">
        <v>1593.52</v>
      </c>
    </row>
    <row r="3232" spans="1:2" x14ac:dyDescent="0.25">
      <c r="A3232" s="1">
        <v>39420</v>
      </c>
      <c r="B3232">
        <v>1594.36</v>
      </c>
    </row>
    <row r="3233" spans="1:2" x14ac:dyDescent="0.25">
      <c r="A3233" s="1">
        <v>39421</v>
      </c>
      <c r="B3233">
        <v>1592.85</v>
      </c>
    </row>
    <row r="3234" spans="1:2" x14ac:dyDescent="0.25">
      <c r="A3234" s="1">
        <v>39422</v>
      </c>
      <c r="B3234">
        <v>1585.53</v>
      </c>
    </row>
    <row r="3235" spans="1:2" x14ac:dyDescent="0.25">
      <c r="A3235" s="1">
        <v>39423</v>
      </c>
      <c r="B3235">
        <v>1575.91</v>
      </c>
    </row>
    <row r="3236" spans="1:2" x14ac:dyDescent="0.25">
      <c r="A3236" s="1">
        <v>39426</v>
      </c>
      <c r="B3236">
        <v>1574.08</v>
      </c>
    </row>
    <row r="3237" spans="1:2" x14ac:dyDescent="0.25">
      <c r="A3237" s="1">
        <v>39427</v>
      </c>
      <c r="B3237">
        <v>1587.38</v>
      </c>
    </row>
    <row r="3238" spans="1:2" x14ac:dyDescent="0.25">
      <c r="A3238" s="1">
        <v>39428</v>
      </c>
      <c r="B3238">
        <v>1580.34</v>
      </c>
    </row>
    <row r="3239" spans="1:2" x14ac:dyDescent="0.25">
      <c r="A3239" s="1">
        <v>39429</v>
      </c>
      <c r="B3239">
        <v>1573.58</v>
      </c>
    </row>
    <row r="3240" spans="1:2" x14ac:dyDescent="0.25">
      <c r="A3240" s="1">
        <v>39430</v>
      </c>
      <c r="B3240">
        <v>1568.32</v>
      </c>
    </row>
    <row r="3241" spans="1:2" x14ac:dyDescent="0.25">
      <c r="A3241" s="1">
        <v>39433</v>
      </c>
      <c r="B3241">
        <v>1572.45</v>
      </c>
    </row>
    <row r="3242" spans="1:2" x14ac:dyDescent="0.25">
      <c r="A3242" s="1">
        <v>39434</v>
      </c>
      <c r="B3242">
        <v>1578.74</v>
      </c>
    </row>
    <row r="3243" spans="1:2" x14ac:dyDescent="0.25">
      <c r="A3243" s="1">
        <v>39435</v>
      </c>
      <c r="B3243">
        <v>1582.48</v>
      </c>
    </row>
    <row r="3244" spans="1:2" x14ac:dyDescent="0.25">
      <c r="A3244" s="1">
        <v>39436</v>
      </c>
      <c r="B3244">
        <v>1586.91</v>
      </c>
    </row>
    <row r="3245" spans="1:2" x14ac:dyDescent="0.25">
      <c r="A3245" s="1">
        <v>39437</v>
      </c>
      <c r="B3245">
        <v>1575.95</v>
      </c>
    </row>
    <row r="3246" spans="1:2" x14ac:dyDescent="0.25">
      <c r="A3246" s="1">
        <v>39440</v>
      </c>
      <c r="B3246">
        <v>1572.65</v>
      </c>
    </row>
    <row r="3247" spans="1:2" x14ac:dyDescent="0.25">
      <c r="A3247" s="1">
        <v>39442</v>
      </c>
      <c r="B3247">
        <v>1567.51</v>
      </c>
    </row>
    <row r="3248" spans="1:2" x14ac:dyDescent="0.25">
      <c r="A3248" s="1">
        <v>39443</v>
      </c>
      <c r="B3248">
        <v>1573.81</v>
      </c>
    </row>
    <row r="3249" spans="1:2" x14ac:dyDescent="0.25">
      <c r="A3249" s="1">
        <v>39444</v>
      </c>
      <c r="B3249">
        <v>1582.17</v>
      </c>
    </row>
    <row r="3250" spans="1:2" x14ac:dyDescent="0.25">
      <c r="A3250" s="1">
        <v>39447</v>
      </c>
      <c r="B3250">
        <v>1587.45</v>
      </c>
    </row>
    <row r="3251" spans="1:2" x14ac:dyDescent="0.25">
      <c r="A3251" s="1">
        <v>39449</v>
      </c>
      <c r="B3251">
        <v>1599.7</v>
      </c>
    </row>
    <row r="3252" spans="1:2" x14ac:dyDescent="0.25">
      <c r="A3252" s="1">
        <v>39450</v>
      </c>
      <c r="B3252">
        <v>1599.63</v>
      </c>
    </row>
    <row r="3253" spans="1:2" x14ac:dyDescent="0.25">
      <c r="A3253" s="1">
        <v>39451</v>
      </c>
      <c r="B3253">
        <v>1604.45</v>
      </c>
    </row>
    <row r="3254" spans="1:2" x14ac:dyDescent="0.25">
      <c r="A3254" s="1">
        <v>39454</v>
      </c>
      <c r="B3254">
        <v>1606.11</v>
      </c>
    </row>
    <row r="3255" spans="1:2" x14ac:dyDescent="0.25">
      <c r="A3255" s="1">
        <v>39455</v>
      </c>
      <c r="B3255">
        <v>1605.75</v>
      </c>
    </row>
    <row r="3256" spans="1:2" x14ac:dyDescent="0.25">
      <c r="A3256" s="1">
        <v>39456</v>
      </c>
      <c r="B3256">
        <v>1610.17</v>
      </c>
    </row>
    <row r="3257" spans="1:2" x14ac:dyDescent="0.25">
      <c r="A3257" s="1">
        <v>39457</v>
      </c>
      <c r="B3257">
        <v>1603.01</v>
      </c>
    </row>
    <row r="3258" spans="1:2" x14ac:dyDescent="0.25">
      <c r="A3258" s="1">
        <v>39458</v>
      </c>
      <c r="B3258">
        <v>1609.62</v>
      </c>
    </row>
    <row r="3259" spans="1:2" x14ac:dyDescent="0.25">
      <c r="A3259" s="1">
        <v>39461</v>
      </c>
      <c r="B3259">
        <v>1611.4</v>
      </c>
    </row>
    <row r="3260" spans="1:2" x14ac:dyDescent="0.25">
      <c r="A3260" s="1">
        <v>39462</v>
      </c>
      <c r="B3260">
        <v>1617.85</v>
      </c>
    </row>
    <row r="3261" spans="1:2" x14ac:dyDescent="0.25">
      <c r="A3261" s="1">
        <v>39463</v>
      </c>
      <c r="B3261">
        <v>1617.35</v>
      </c>
    </row>
    <row r="3262" spans="1:2" x14ac:dyDescent="0.25">
      <c r="A3262" s="1">
        <v>39464</v>
      </c>
      <c r="B3262">
        <v>1623.52</v>
      </c>
    </row>
    <row r="3263" spans="1:2" x14ac:dyDescent="0.25">
      <c r="A3263" s="1">
        <v>39465</v>
      </c>
      <c r="B3263">
        <v>1623.8</v>
      </c>
    </row>
    <row r="3264" spans="1:2" x14ac:dyDescent="0.25">
      <c r="A3264" s="1">
        <v>39469</v>
      </c>
      <c r="B3264">
        <v>1638.32</v>
      </c>
    </row>
    <row r="3265" spans="1:2" x14ac:dyDescent="0.25">
      <c r="A3265" s="1">
        <v>39470</v>
      </c>
      <c r="B3265">
        <v>1642.98</v>
      </c>
    </row>
    <row r="3266" spans="1:2" x14ac:dyDescent="0.25">
      <c r="A3266" s="1">
        <v>39471</v>
      </c>
      <c r="B3266">
        <v>1625.15</v>
      </c>
    </row>
    <row r="3267" spans="1:2" x14ac:dyDescent="0.25">
      <c r="A3267" s="1">
        <v>39472</v>
      </c>
      <c r="B3267">
        <v>1630.04</v>
      </c>
    </row>
    <row r="3268" spans="1:2" x14ac:dyDescent="0.25">
      <c r="A3268" s="1">
        <v>39475</v>
      </c>
      <c r="B3268">
        <v>1630.7</v>
      </c>
    </row>
    <row r="3269" spans="1:2" x14ac:dyDescent="0.25">
      <c r="A3269" s="1">
        <v>39476</v>
      </c>
      <c r="B3269">
        <v>1625.59</v>
      </c>
    </row>
    <row r="3270" spans="1:2" x14ac:dyDescent="0.25">
      <c r="A3270" s="1">
        <v>39477</v>
      </c>
      <c r="B3270">
        <v>1620.01</v>
      </c>
    </row>
    <row r="3271" spans="1:2" x14ac:dyDescent="0.25">
      <c r="A3271" s="1">
        <v>39478</v>
      </c>
      <c r="B3271">
        <v>1627.75</v>
      </c>
    </row>
    <row r="3272" spans="1:2" x14ac:dyDescent="0.25">
      <c r="A3272" s="1">
        <v>39479</v>
      </c>
      <c r="B3272">
        <v>1632.25</v>
      </c>
    </row>
    <row r="3273" spans="1:2" x14ac:dyDescent="0.25">
      <c r="A3273" s="1">
        <v>39482</v>
      </c>
      <c r="B3273">
        <v>1629.88</v>
      </c>
    </row>
    <row r="3274" spans="1:2" x14ac:dyDescent="0.25">
      <c r="A3274" s="1">
        <v>39483</v>
      </c>
      <c r="B3274">
        <v>1635.71</v>
      </c>
    </row>
    <row r="3275" spans="1:2" x14ac:dyDescent="0.25">
      <c r="A3275" s="1">
        <v>39484</v>
      </c>
      <c r="B3275">
        <v>1634.06</v>
      </c>
    </row>
    <row r="3276" spans="1:2" x14ac:dyDescent="0.25">
      <c r="A3276" s="1">
        <v>39485</v>
      </c>
      <c r="B3276">
        <v>1625.49</v>
      </c>
    </row>
    <row r="3277" spans="1:2" x14ac:dyDescent="0.25">
      <c r="A3277" s="1">
        <v>39486</v>
      </c>
      <c r="B3277">
        <v>1631.32</v>
      </c>
    </row>
    <row r="3278" spans="1:2" x14ac:dyDescent="0.25">
      <c r="A3278" s="1">
        <v>39489</v>
      </c>
      <c r="B3278">
        <v>1634.88</v>
      </c>
    </row>
    <row r="3279" spans="1:2" x14ac:dyDescent="0.25">
      <c r="A3279" s="1">
        <v>39490</v>
      </c>
      <c r="B3279">
        <v>1630.11</v>
      </c>
    </row>
    <row r="3280" spans="1:2" x14ac:dyDescent="0.25">
      <c r="A3280" s="1">
        <v>39491</v>
      </c>
      <c r="B3280">
        <v>1629.91</v>
      </c>
    </row>
    <row r="3281" spans="1:2" x14ac:dyDescent="0.25">
      <c r="A3281" s="1">
        <v>39492</v>
      </c>
      <c r="B3281">
        <v>1621.73</v>
      </c>
    </row>
    <row r="3282" spans="1:2" x14ac:dyDescent="0.25">
      <c r="A3282" s="1">
        <v>39493</v>
      </c>
      <c r="B3282">
        <v>1624.17</v>
      </c>
    </row>
    <row r="3283" spans="1:2" x14ac:dyDescent="0.25">
      <c r="A3283" s="1">
        <v>39497</v>
      </c>
      <c r="B3283">
        <v>1616.85</v>
      </c>
    </row>
    <row r="3284" spans="1:2" x14ac:dyDescent="0.25">
      <c r="A3284" s="1">
        <v>39498</v>
      </c>
      <c r="B3284">
        <v>1613.5</v>
      </c>
    </row>
    <row r="3285" spans="1:2" x14ac:dyDescent="0.25">
      <c r="A3285" s="1">
        <v>39499</v>
      </c>
      <c r="B3285">
        <v>1624.56</v>
      </c>
    </row>
    <row r="3286" spans="1:2" x14ac:dyDescent="0.25">
      <c r="A3286" s="1">
        <v>39500</v>
      </c>
      <c r="B3286">
        <v>1624.11</v>
      </c>
    </row>
    <row r="3287" spans="1:2" x14ac:dyDescent="0.25">
      <c r="A3287" s="1">
        <v>39503</v>
      </c>
      <c r="B3287">
        <v>1615.51</v>
      </c>
    </row>
    <row r="3288" spans="1:2" x14ac:dyDescent="0.25">
      <c r="A3288" s="1">
        <v>39504</v>
      </c>
      <c r="B3288">
        <v>1618.59</v>
      </c>
    </row>
    <row r="3289" spans="1:2" x14ac:dyDescent="0.25">
      <c r="A3289" s="1">
        <v>39505</v>
      </c>
      <c r="B3289">
        <v>1620.17</v>
      </c>
    </row>
    <row r="3290" spans="1:2" x14ac:dyDescent="0.25">
      <c r="A3290" s="1">
        <v>39506</v>
      </c>
      <c r="B3290">
        <v>1630.74</v>
      </c>
    </row>
    <row r="3291" spans="1:2" x14ac:dyDescent="0.25">
      <c r="A3291" s="1">
        <v>39507</v>
      </c>
      <c r="B3291">
        <v>1646.3</v>
      </c>
    </row>
    <row r="3292" spans="1:2" x14ac:dyDescent="0.25">
      <c r="A3292" s="1">
        <v>39510</v>
      </c>
      <c r="B3292">
        <v>1646.94</v>
      </c>
    </row>
    <row r="3293" spans="1:2" x14ac:dyDescent="0.25">
      <c r="A3293" s="1">
        <v>39511</v>
      </c>
      <c r="B3293">
        <v>1644.15</v>
      </c>
    </row>
    <row r="3294" spans="1:2" x14ac:dyDescent="0.25">
      <c r="A3294" s="1">
        <v>39512</v>
      </c>
      <c r="B3294">
        <v>1635.84</v>
      </c>
    </row>
    <row r="3295" spans="1:2" x14ac:dyDescent="0.25">
      <c r="A3295" s="1">
        <v>39513</v>
      </c>
      <c r="B3295">
        <v>1641.34</v>
      </c>
    </row>
    <row r="3296" spans="1:2" x14ac:dyDescent="0.25">
      <c r="A3296" s="1">
        <v>39514</v>
      </c>
      <c r="B3296">
        <v>1646.27</v>
      </c>
    </row>
    <row r="3297" spans="1:2" x14ac:dyDescent="0.25">
      <c r="A3297" s="1">
        <v>39517</v>
      </c>
      <c r="B3297">
        <v>1654.73</v>
      </c>
    </row>
    <row r="3298" spans="1:2" x14ac:dyDescent="0.25">
      <c r="A3298" s="1">
        <v>39518</v>
      </c>
      <c r="B3298">
        <v>1640.2</v>
      </c>
    </row>
    <row r="3299" spans="1:2" x14ac:dyDescent="0.25">
      <c r="A3299" s="1">
        <v>39519</v>
      </c>
      <c r="B3299">
        <v>1650.74</v>
      </c>
    </row>
    <row r="3300" spans="1:2" x14ac:dyDescent="0.25">
      <c r="A3300" s="1">
        <v>39520</v>
      </c>
      <c r="B3300">
        <v>1648.59</v>
      </c>
    </row>
    <row r="3301" spans="1:2" x14ac:dyDescent="0.25">
      <c r="A3301" s="1">
        <v>39521</v>
      </c>
      <c r="B3301">
        <v>1660.72</v>
      </c>
    </row>
    <row r="3302" spans="1:2" x14ac:dyDescent="0.25">
      <c r="A3302" s="1">
        <v>39524</v>
      </c>
      <c r="B3302">
        <v>1669.27</v>
      </c>
    </row>
    <row r="3303" spans="1:2" x14ac:dyDescent="0.25">
      <c r="A3303" s="1">
        <v>39525</v>
      </c>
      <c r="B3303">
        <v>1658.09</v>
      </c>
    </row>
    <row r="3304" spans="1:2" x14ac:dyDescent="0.25">
      <c r="A3304" s="1">
        <v>39526</v>
      </c>
      <c r="B3304">
        <v>1665.78</v>
      </c>
    </row>
    <row r="3305" spans="1:2" x14ac:dyDescent="0.25">
      <c r="A3305" s="1">
        <v>39527</v>
      </c>
      <c r="B3305">
        <v>1668.21</v>
      </c>
    </row>
    <row r="3306" spans="1:2" x14ac:dyDescent="0.25">
      <c r="A3306" s="1">
        <v>39531</v>
      </c>
      <c r="B3306">
        <v>1651.14</v>
      </c>
    </row>
    <row r="3307" spans="1:2" x14ac:dyDescent="0.25">
      <c r="A3307" s="1">
        <v>39532</v>
      </c>
      <c r="B3307">
        <v>1652.52</v>
      </c>
    </row>
    <row r="3308" spans="1:2" x14ac:dyDescent="0.25">
      <c r="A3308" s="1">
        <v>39533</v>
      </c>
      <c r="B3308">
        <v>1653.07</v>
      </c>
    </row>
    <row r="3309" spans="1:2" x14ac:dyDescent="0.25">
      <c r="A3309" s="1">
        <v>39534</v>
      </c>
      <c r="B3309">
        <v>1650.02</v>
      </c>
    </row>
    <row r="3310" spans="1:2" x14ac:dyDescent="0.25">
      <c r="A3310" s="1">
        <v>39535</v>
      </c>
      <c r="B3310">
        <v>1653.95</v>
      </c>
    </row>
    <row r="3311" spans="1:2" x14ac:dyDescent="0.25">
      <c r="A3311" s="1">
        <v>39538</v>
      </c>
      <c r="B3311">
        <v>1657.72</v>
      </c>
    </row>
    <row r="3312" spans="1:2" x14ac:dyDescent="0.25">
      <c r="A3312" s="1">
        <v>39539</v>
      </c>
      <c r="B3312">
        <v>1647.22</v>
      </c>
    </row>
    <row r="3313" spans="1:2" x14ac:dyDescent="0.25">
      <c r="A3313" s="1">
        <v>39540</v>
      </c>
      <c r="B3313">
        <v>1643.31</v>
      </c>
    </row>
    <row r="3314" spans="1:2" x14ac:dyDescent="0.25">
      <c r="A3314" s="1">
        <v>39541</v>
      </c>
      <c r="B3314">
        <v>1642.44</v>
      </c>
    </row>
    <row r="3315" spans="1:2" x14ac:dyDescent="0.25">
      <c r="A3315" s="1">
        <v>39542</v>
      </c>
      <c r="B3315">
        <v>1651.29</v>
      </c>
    </row>
    <row r="3316" spans="1:2" x14ac:dyDescent="0.25">
      <c r="A3316" s="1">
        <v>39545</v>
      </c>
      <c r="B3316">
        <v>1644.79</v>
      </c>
    </row>
    <row r="3317" spans="1:2" x14ac:dyDescent="0.25">
      <c r="A3317" s="1">
        <v>39546</v>
      </c>
      <c r="B3317">
        <v>1645.31</v>
      </c>
    </row>
    <row r="3318" spans="1:2" x14ac:dyDescent="0.25">
      <c r="A3318" s="1">
        <v>39547</v>
      </c>
      <c r="B3318">
        <v>1654.07</v>
      </c>
    </row>
    <row r="3319" spans="1:2" x14ac:dyDescent="0.25">
      <c r="A3319" s="1">
        <v>39548</v>
      </c>
      <c r="B3319">
        <v>1649.18</v>
      </c>
    </row>
    <row r="3320" spans="1:2" x14ac:dyDescent="0.25">
      <c r="A3320" s="1">
        <v>39549</v>
      </c>
      <c r="B3320">
        <v>1654.53</v>
      </c>
    </row>
    <row r="3321" spans="1:2" x14ac:dyDescent="0.25">
      <c r="A3321" s="1">
        <v>39552</v>
      </c>
      <c r="B3321">
        <v>1652.72</v>
      </c>
    </row>
    <row r="3322" spans="1:2" x14ac:dyDescent="0.25">
      <c r="A3322" s="1">
        <v>39553</v>
      </c>
      <c r="B3322">
        <v>1646.85</v>
      </c>
    </row>
    <row r="3323" spans="1:2" x14ac:dyDescent="0.25">
      <c r="A3323" s="1">
        <v>39554</v>
      </c>
      <c r="B3323">
        <v>1636.18</v>
      </c>
    </row>
    <row r="3324" spans="1:2" x14ac:dyDescent="0.25">
      <c r="A3324" s="1">
        <v>39555</v>
      </c>
      <c r="B3324">
        <v>1632.11</v>
      </c>
    </row>
    <row r="3325" spans="1:2" x14ac:dyDescent="0.25">
      <c r="A3325" s="1">
        <v>39556</v>
      </c>
      <c r="B3325">
        <v>1629.77</v>
      </c>
    </row>
    <row r="3326" spans="1:2" x14ac:dyDescent="0.25">
      <c r="A3326" s="1">
        <v>39559</v>
      </c>
      <c r="B3326">
        <v>1632.96</v>
      </c>
    </row>
    <row r="3327" spans="1:2" x14ac:dyDescent="0.25">
      <c r="A3327" s="1">
        <v>39560</v>
      </c>
      <c r="B3327">
        <v>1632</v>
      </c>
    </row>
    <row r="3328" spans="1:2" x14ac:dyDescent="0.25">
      <c r="A3328" s="1">
        <v>39561</v>
      </c>
      <c r="B3328">
        <v>1631.48</v>
      </c>
    </row>
    <row r="3329" spans="1:2" x14ac:dyDescent="0.25">
      <c r="A3329" s="1">
        <v>39562</v>
      </c>
      <c r="B3329">
        <v>1622.67</v>
      </c>
    </row>
    <row r="3330" spans="1:2" x14ac:dyDescent="0.25">
      <c r="A3330" s="1">
        <v>39563</v>
      </c>
      <c r="B3330">
        <v>1619.54</v>
      </c>
    </row>
    <row r="3331" spans="1:2" x14ac:dyDescent="0.25">
      <c r="A3331" s="1">
        <v>39566</v>
      </c>
      <c r="B3331">
        <v>1622.89</v>
      </c>
    </row>
    <row r="3332" spans="1:2" x14ac:dyDescent="0.25">
      <c r="A3332" s="1">
        <v>39567</v>
      </c>
      <c r="B3332">
        <v>1624.25</v>
      </c>
    </row>
    <row r="3333" spans="1:2" x14ac:dyDescent="0.25">
      <c r="A3333" s="1">
        <v>39568</v>
      </c>
      <c r="B3333">
        <v>1629.23</v>
      </c>
    </row>
    <row r="3334" spans="1:2" x14ac:dyDescent="0.25">
      <c r="A3334" s="1">
        <v>39569</v>
      </c>
      <c r="B3334">
        <v>1629.09</v>
      </c>
    </row>
    <row r="3335" spans="1:2" x14ac:dyDescent="0.25">
      <c r="A3335" s="1">
        <v>39570</v>
      </c>
      <c r="B3335">
        <v>1621.77</v>
      </c>
    </row>
    <row r="3336" spans="1:2" x14ac:dyDescent="0.25">
      <c r="A3336" s="1">
        <v>39573</v>
      </c>
      <c r="B3336">
        <v>1622.63</v>
      </c>
    </row>
    <row r="3337" spans="1:2" x14ac:dyDescent="0.25">
      <c r="A3337" s="1">
        <v>39574</v>
      </c>
      <c r="B3337">
        <v>1619.89</v>
      </c>
    </row>
    <row r="3338" spans="1:2" x14ac:dyDescent="0.25">
      <c r="A3338" s="1">
        <v>39575</v>
      </c>
      <c r="B3338">
        <v>1622.59</v>
      </c>
    </row>
    <row r="3339" spans="1:2" x14ac:dyDescent="0.25">
      <c r="A3339" s="1">
        <v>39576</v>
      </c>
      <c r="B3339">
        <v>1629.37</v>
      </c>
    </row>
    <row r="3340" spans="1:2" x14ac:dyDescent="0.25">
      <c r="A3340" s="1">
        <v>39577</v>
      </c>
      <c r="B3340">
        <v>1632.24</v>
      </c>
    </row>
    <row r="3341" spans="1:2" x14ac:dyDescent="0.25">
      <c r="A3341" s="1">
        <v>39580</v>
      </c>
      <c r="B3341">
        <v>1631.52</v>
      </c>
    </row>
    <row r="3342" spans="1:2" x14ac:dyDescent="0.25">
      <c r="A3342" s="1">
        <v>39581</v>
      </c>
      <c r="B3342">
        <v>1619.75</v>
      </c>
    </row>
    <row r="3343" spans="1:2" x14ac:dyDescent="0.25">
      <c r="A3343" s="1">
        <v>39582</v>
      </c>
      <c r="B3343">
        <v>1616.52</v>
      </c>
    </row>
    <row r="3344" spans="1:2" x14ac:dyDescent="0.25">
      <c r="A3344" s="1">
        <v>39583</v>
      </c>
      <c r="B3344">
        <v>1623.87</v>
      </c>
    </row>
    <row r="3345" spans="1:2" x14ac:dyDescent="0.25">
      <c r="A3345" s="1">
        <v>39584</v>
      </c>
      <c r="B3345">
        <v>1623.54</v>
      </c>
    </row>
    <row r="3346" spans="1:2" x14ac:dyDescent="0.25">
      <c r="A3346" s="1">
        <v>39587</v>
      </c>
      <c r="B3346">
        <v>1625.64</v>
      </c>
    </row>
    <row r="3347" spans="1:2" x14ac:dyDescent="0.25">
      <c r="A3347" s="1">
        <v>39588</v>
      </c>
      <c r="B3347">
        <v>1631.22</v>
      </c>
    </row>
    <row r="3348" spans="1:2" x14ac:dyDescent="0.25">
      <c r="A3348" s="1">
        <v>39589</v>
      </c>
      <c r="B3348">
        <v>1627.12</v>
      </c>
    </row>
    <row r="3349" spans="1:2" x14ac:dyDescent="0.25">
      <c r="A3349" s="1">
        <v>39590</v>
      </c>
      <c r="B3349">
        <v>1618.56</v>
      </c>
    </row>
    <row r="3350" spans="1:2" x14ac:dyDescent="0.25">
      <c r="A3350" s="1">
        <v>39591</v>
      </c>
      <c r="B3350">
        <v>1625.82</v>
      </c>
    </row>
    <row r="3351" spans="1:2" x14ac:dyDescent="0.25">
      <c r="A3351" s="1">
        <v>39595</v>
      </c>
      <c r="B3351">
        <v>1618.9</v>
      </c>
    </row>
    <row r="3352" spans="1:2" x14ac:dyDescent="0.25">
      <c r="A3352" s="1">
        <v>39596</v>
      </c>
      <c r="B3352">
        <v>1611.94</v>
      </c>
    </row>
    <row r="3353" spans="1:2" x14ac:dyDescent="0.25">
      <c r="A3353" s="1">
        <v>39597</v>
      </c>
      <c r="B3353">
        <v>1606.71</v>
      </c>
    </row>
    <row r="3354" spans="1:2" x14ac:dyDescent="0.25">
      <c r="A3354" s="1">
        <v>39598</v>
      </c>
      <c r="B3354">
        <v>1610.21</v>
      </c>
    </row>
    <row r="3355" spans="1:2" x14ac:dyDescent="0.25">
      <c r="A3355" s="1">
        <v>39601</v>
      </c>
      <c r="B3355">
        <v>1617.12</v>
      </c>
    </row>
    <row r="3356" spans="1:2" x14ac:dyDescent="0.25">
      <c r="A3356" s="1">
        <v>39602</v>
      </c>
      <c r="B3356">
        <v>1623.91</v>
      </c>
    </row>
    <row r="3357" spans="1:2" x14ac:dyDescent="0.25">
      <c r="A3357" s="1">
        <v>39603</v>
      </c>
      <c r="B3357">
        <v>1620.69</v>
      </c>
    </row>
    <row r="3358" spans="1:2" x14ac:dyDescent="0.25">
      <c r="A3358" s="1">
        <v>39604</v>
      </c>
      <c r="B3358">
        <v>1614.69</v>
      </c>
    </row>
    <row r="3359" spans="1:2" x14ac:dyDescent="0.25">
      <c r="A3359" s="1">
        <v>39605</v>
      </c>
      <c r="B3359">
        <v>1621.92</v>
      </c>
    </row>
    <row r="3360" spans="1:2" x14ac:dyDescent="0.25">
      <c r="A3360" s="1">
        <v>39608</v>
      </c>
      <c r="B3360">
        <v>1614.36</v>
      </c>
    </row>
    <row r="3361" spans="1:2" x14ac:dyDescent="0.25">
      <c r="A3361" s="1">
        <v>39609</v>
      </c>
      <c r="B3361">
        <v>1604.5</v>
      </c>
    </row>
    <row r="3362" spans="1:2" x14ac:dyDescent="0.25">
      <c r="A3362" s="1">
        <v>39610</v>
      </c>
      <c r="B3362">
        <v>1607.56</v>
      </c>
    </row>
    <row r="3363" spans="1:2" x14ac:dyDescent="0.25">
      <c r="A3363" s="1">
        <v>39611</v>
      </c>
      <c r="B3363">
        <v>1596.8</v>
      </c>
    </row>
    <row r="3364" spans="1:2" x14ac:dyDescent="0.25">
      <c r="A3364" s="1">
        <v>39612</v>
      </c>
      <c r="B3364">
        <v>1592.94</v>
      </c>
    </row>
    <row r="3365" spans="1:2" x14ac:dyDescent="0.25">
      <c r="A3365" s="1">
        <v>39615</v>
      </c>
      <c r="B3365">
        <v>1594.9</v>
      </c>
    </row>
    <row r="3366" spans="1:2" x14ac:dyDescent="0.25">
      <c r="A3366" s="1">
        <v>39616</v>
      </c>
      <c r="B3366">
        <v>1597.38</v>
      </c>
    </row>
    <row r="3367" spans="1:2" x14ac:dyDescent="0.25">
      <c r="A3367" s="1">
        <v>39617</v>
      </c>
      <c r="B3367">
        <v>1603.67</v>
      </c>
    </row>
    <row r="3368" spans="1:2" x14ac:dyDescent="0.25">
      <c r="A3368" s="1">
        <v>39618</v>
      </c>
      <c r="B3368">
        <v>1599.27</v>
      </c>
    </row>
    <row r="3369" spans="1:2" x14ac:dyDescent="0.25">
      <c r="A3369" s="1">
        <v>39619</v>
      </c>
      <c r="B3369">
        <v>1605.69</v>
      </c>
    </row>
    <row r="3370" spans="1:2" x14ac:dyDescent="0.25">
      <c r="A3370" s="1">
        <v>39622</v>
      </c>
      <c r="B3370">
        <v>1603.07</v>
      </c>
    </row>
    <row r="3371" spans="1:2" x14ac:dyDescent="0.25">
      <c r="A3371" s="1">
        <v>39623</v>
      </c>
      <c r="B3371">
        <v>1609.24</v>
      </c>
    </row>
    <row r="3372" spans="1:2" x14ac:dyDescent="0.25">
      <c r="A3372" s="1">
        <v>39624</v>
      </c>
      <c r="B3372">
        <v>1609.3</v>
      </c>
    </row>
    <row r="3373" spans="1:2" x14ac:dyDescent="0.25">
      <c r="A3373" s="1">
        <v>39625</v>
      </c>
      <c r="B3373">
        <v>1617.88</v>
      </c>
    </row>
    <row r="3374" spans="1:2" x14ac:dyDescent="0.25">
      <c r="A3374" s="1">
        <v>39626</v>
      </c>
      <c r="B3374">
        <v>1621.51</v>
      </c>
    </row>
    <row r="3375" spans="1:2" x14ac:dyDescent="0.25">
      <c r="A3375" s="1">
        <v>39629</v>
      </c>
      <c r="B3375">
        <v>1622.86</v>
      </c>
    </row>
    <row r="3376" spans="1:2" x14ac:dyDescent="0.25">
      <c r="A3376" s="1">
        <v>39630</v>
      </c>
      <c r="B3376">
        <v>1622.35</v>
      </c>
    </row>
    <row r="3377" spans="1:2" x14ac:dyDescent="0.25">
      <c r="A3377" s="1">
        <v>39631</v>
      </c>
      <c r="B3377">
        <v>1626.11</v>
      </c>
    </row>
    <row r="3378" spans="1:2" x14ac:dyDescent="0.25">
      <c r="A3378" s="1">
        <v>39632</v>
      </c>
      <c r="B3378">
        <v>1626.34</v>
      </c>
    </row>
    <row r="3379" spans="1:2" x14ac:dyDescent="0.25">
      <c r="A3379" s="1">
        <v>39636</v>
      </c>
      <c r="B3379">
        <v>1630.65</v>
      </c>
    </row>
    <row r="3380" spans="1:2" x14ac:dyDescent="0.25">
      <c r="A3380" s="1">
        <v>39637</v>
      </c>
      <c r="B3380">
        <v>1634.31</v>
      </c>
    </row>
    <row r="3381" spans="1:2" x14ac:dyDescent="0.25">
      <c r="A3381" s="1">
        <v>39638</v>
      </c>
      <c r="B3381">
        <v>1637.96</v>
      </c>
    </row>
    <row r="3382" spans="1:2" x14ac:dyDescent="0.25">
      <c r="A3382" s="1">
        <v>39639</v>
      </c>
      <c r="B3382">
        <v>1639</v>
      </c>
    </row>
    <row r="3383" spans="1:2" x14ac:dyDescent="0.25">
      <c r="A3383" s="1">
        <v>39640</v>
      </c>
      <c r="B3383">
        <v>1627.24</v>
      </c>
    </row>
    <row r="3384" spans="1:2" x14ac:dyDescent="0.25">
      <c r="A3384" s="1">
        <v>39643</v>
      </c>
      <c r="B3384">
        <v>1634.05</v>
      </c>
    </row>
    <row r="3385" spans="1:2" x14ac:dyDescent="0.25">
      <c r="A3385" s="1">
        <v>39644</v>
      </c>
      <c r="B3385">
        <v>1637.44</v>
      </c>
    </row>
    <row r="3386" spans="1:2" x14ac:dyDescent="0.25">
      <c r="A3386" s="1">
        <v>39645</v>
      </c>
      <c r="B3386">
        <v>1630.72</v>
      </c>
    </row>
    <row r="3387" spans="1:2" x14ac:dyDescent="0.25">
      <c r="A3387" s="1">
        <v>39646</v>
      </c>
      <c r="B3387">
        <v>1622.21</v>
      </c>
    </row>
    <row r="3388" spans="1:2" x14ac:dyDescent="0.25">
      <c r="A3388" s="1">
        <v>39647</v>
      </c>
      <c r="B3388">
        <v>1618.82</v>
      </c>
    </row>
    <row r="3389" spans="1:2" x14ac:dyDescent="0.25">
      <c r="A3389" s="1">
        <v>39650</v>
      </c>
      <c r="B3389">
        <v>1619.87</v>
      </c>
    </row>
    <row r="3390" spans="1:2" x14ac:dyDescent="0.25">
      <c r="A3390" s="1">
        <v>39651</v>
      </c>
      <c r="B3390">
        <v>1617.16</v>
      </c>
    </row>
    <row r="3391" spans="1:2" x14ac:dyDescent="0.25">
      <c r="A3391" s="1">
        <v>39652</v>
      </c>
      <c r="B3391">
        <v>1612.46</v>
      </c>
    </row>
    <row r="3392" spans="1:2" x14ac:dyDescent="0.25">
      <c r="A3392" s="1">
        <v>39653</v>
      </c>
      <c r="B3392">
        <v>1624.02</v>
      </c>
    </row>
    <row r="3393" spans="1:2" x14ac:dyDescent="0.25">
      <c r="A3393" s="1">
        <v>39654</v>
      </c>
      <c r="B3393">
        <v>1616.96</v>
      </c>
    </row>
    <row r="3394" spans="1:2" x14ac:dyDescent="0.25">
      <c r="A3394" s="1">
        <v>39657</v>
      </c>
      <c r="B3394">
        <v>1625.83</v>
      </c>
    </row>
    <row r="3395" spans="1:2" x14ac:dyDescent="0.25">
      <c r="A3395" s="1">
        <v>39658</v>
      </c>
      <c r="B3395">
        <v>1623.88</v>
      </c>
    </row>
    <row r="3396" spans="1:2" x14ac:dyDescent="0.25">
      <c r="A3396" s="1">
        <v>39659</v>
      </c>
      <c r="B3396">
        <v>1623.32</v>
      </c>
    </row>
    <row r="3397" spans="1:2" x14ac:dyDescent="0.25">
      <c r="A3397" s="1">
        <v>39660</v>
      </c>
      <c r="B3397">
        <v>1629.72</v>
      </c>
    </row>
    <row r="3398" spans="1:2" x14ac:dyDescent="0.25">
      <c r="A3398" s="1">
        <v>39661</v>
      </c>
      <c r="B3398">
        <v>1632.42</v>
      </c>
    </row>
    <row r="3399" spans="1:2" x14ac:dyDescent="0.25">
      <c r="A3399" s="1">
        <v>39664</v>
      </c>
      <c r="B3399">
        <v>1631.15</v>
      </c>
    </row>
    <row r="3400" spans="1:2" x14ac:dyDescent="0.25">
      <c r="A3400" s="1">
        <v>39665</v>
      </c>
      <c r="B3400">
        <v>1628.99</v>
      </c>
    </row>
    <row r="3401" spans="1:2" x14ac:dyDescent="0.25">
      <c r="A3401" s="1">
        <v>39666</v>
      </c>
      <c r="B3401">
        <v>1625.69</v>
      </c>
    </row>
    <row r="3402" spans="1:2" x14ac:dyDescent="0.25">
      <c r="A3402" s="1">
        <v>39667</v>
      </c>
      <c r="B3402">
        <v>1636.85</v>
      </c>
    </row>
    <row r="3403" spans="1:2" x14ac:dyDescent="0.25">
      <c r="A3403" s="1">
        <v>39668</v>
      </c>
      <c r="B3403">
        <v>1635.04</v>
      </c>
    </row>
    <row r="3404" spans="1:2" x14ac:dyDescent="0.25">
      <c r="A3404" s="1">
        <v>39671</v>
      </c>
      <c r="B3404">
        <v>1630.99</v>
      </c>
    </row>
    <row r="3405" spans="1:2" x14ac:dyDescent="0.25">
      <c r="A3405" s="1">
        <v>39672</v>
      </c>
      <c r="B3405">
        <v>1638.65</v>
      </c>
    </row>
    <row r="3406" spans="1:2" x14ac:dyDescent="0.25">
      <c r="A3406" s="1">
        <v>39673</v>
      </c>
      <c r="B3406">
        <v>1635.8</v>
      </c>
    </row>
    <row r="3407" spans="1:2" x14ac:dyDescent="0.25">
      <c r="A3407" s="1">
        <v>39674</v>
      </c>
      <c r="B3407">
        <v>1640.54</v>
      </c>
    </row>
    <row r="3408" spans="1:2" x14ac:dyDescent="0.25">
      <c r="A3408" s="1">
        <v>39675</v>
      </c>
      <c r="B3408">
        <v>1643.96</v>
      </c>
    </row>
    <row r="3409" spans="1:2" x14ac:dyDescent="0.25">
      <c r="A3409" s="1">
        <v>39678</v>
      </c>
      <c r="B3409">
        <v>1647.77</v>
      </c>
    </row>
    <row r="3410" spans="1:2" x14ac:dyDescent="0.25">
      <c r="A3410" s="1">
        <v>39679</v>
      </c>
      <c r="B3410">
        <v>1646.65</v>
      </c>
    </row>
    <row r="3411" spans="1:2" x14ac:dyDescent="0.25">
      <c r="A3411" s="1">
        <v>39680</v>
      </c>
      <c r="B3411">
        <v>1650.64</v>
      </c>
    </row>
    <row r="3412" spans="1:2" x14ac:dyDescent="0.25">
      <c r="A3412" s="1">
        <v>39681</v>
      </c>
      <c r="B3412">
        <v>1647.19</v>
      </c>
    </row>
    <row r="3413" spans="1:2" x14ac:dyDescent="0.25">
      <c r="A3413" s="1">
        <v>39682</v>
      </c>
      <c r="B3413">
        <v>1644.41</v>
      </c>
    </row>
    <row r="3414" spans="1:2" x14ac:dyDescent="0.25">
      <c r="A3414" s="1">
        <v>39685</v>
      </c>
      <c r="B3414">
        <v>1651.48</v>
      </c>
    </row>
    <row r="3415" spans="1:2" x14ac:dyDescent="0.25">
      <c r="A3415" s="1">
        <v>39686</v>
      </c>
      <c r="B3415">
        <v>1651.52</v>
      </c>
    </row>
    <row r="3416" spans="1:2" x14ac:dyDescent="0.25">
      <c r="A3416" s="1">
        <v>39687</v>
      </c>
      <c r="B3416">
        <v>1653.28</v>
      </c>
    </row>
    <row r="3417" spans="1:2" x14ac:dyDescent="0.25">
      <c r="A3417" s="1">
        <v>39688</v>
      </c>
      <c r="B3417">
        <v>1651.54</v>
      </c>
    </row>
    <row r="3418" spans="1:2" x14ac:dyDescent="0.25">
      <c r="A3418" s="1">
        <v>39689</v>
      </c>
      <c r="B3418">
        <v>1650.08</v>
      </c>
    </row>
    <row r="3419" spans="1:2" x14ac:dyDescent="0.25">
      <c r="A3419" s="1">
        <v>39693</v>
      </c>
      <c r="B3419">
        <v>1657.15</v>
      </c>
    </row>
    <row r="3420" spans="1:2" x14ac:dyDescent="0.25">
      <c r="A3420" s="1">
        <v>39694</v>
      </c>
      <c r="B3420">
        <v>1661.14</v>
      </c>
    </row>
    <row r="3421" spans="1:2" x14ac:dyDescent="0.25">
      <c r="A3421" s="1">
        <v>39695</v>
      </c>
      <c r="B3421">
        <v>1665.32</v>
      </c>
    </row>
    <row r="3422" spans="1:2" x14ac:dyDescent="0.25">
      <c r="A3422" s="1">
        <v>39696</v>
      </c>
      <c r="B3422">
        <v>1663.5</v>
      </c>
    </row>
    <row r="3423" spans="1:2" x14ac:dyDescent="0.25">
      <c r="A3423" s="1">
        <v>39699</v>
      </c>
      <c r="B3423">
        <v>1662.68</v>
      </c>
    </row>
    <row r="3424" spans="1:2" x14ac:dyDescent="0.25">
      <c r="A3424" s="1">
        <v>39700</v>
      </c>
      <c r="B3424">
        <v>1669.18</v>
      </c>
    </row>
    <row r="3425" spans="1:2" x14ac:dyDescent="0.25">
      <c r="A3425" s="1">
        <v>39701</v>
      </c>
      <c r="B3425">
        <v>1666.14</v>
      </c>
    </row>
    <row r="3426" spans="1:2" x14ac:dyDescent="0.25">
      <c r="A3426" s="1">
        <v>39702</v>
      </c>
      <c r="B3426">
        <v>1668.31</v>
      </c>
    </row>
    <row r="3427" spans="1:2" x14ac:dyDescent="0.25">
      <c r="A3427" s="1">
        <v>39703</v>
      </c>
      <c r="B3427">
        <v>1660.21</v>
      </c>
    </row>
    <row r="3428" spans="1:2" x14ac:dyDescent="0.25">
      <c r="A3428" s="1">
        <v>39706</v>
      </c>
      <c r="B3428">
        <v>1685</v>
      </c>
    </row>
    <row r="3429" spans="1:2" x14ac:dyDescent="0.25">
      <c r="A3429" s="1">
        <v>39707</v>
      </c>
      <c r="B3429">
        <v>1682.89</v>
      </c>
    </row>
    <row r="3430" spans="1:2" x14ac:dyDescent="0.25">
      <c r="A3430" s="1">
        <v>39708</v>
      </c>
      <c r="B3430">
        <v>1692.07</v>
      </c>
    </row>
    <row r="3431" spans="1:2" x14ac:dyDescent="0.25">
      <c r="A3431" s="1">
        <v>39709</v>
      </c>
      <c r="B3431">
        <v>1690.83</v>
      </c>
    </row>
    <row r="3432" spans="1:2" x14ac:dyDescent="0.25">
      <c r="A3432" s="1">
        <v>39710</v>
      </c>
      <c r="B3432">
        <v>1658.61</v>
      </c>
    </row>
    <row r="3433" spans="1:2" x14ac:dyDescent="0.25">
      <c r="A3433" s="1">
        <v>39713</v>
      </c>
      <c r="B3433">
        <v>1654.85</v>
      </c>
    </row>
    <row r="3434" spans="1:2" x14ac:dyDescent="0.25">
      <c r="A3434" s="1">
        <v>39714</v>
      </c>
      <c r="B3434">
        <v>1654.62</v>
      </c>
    </row>
    <row r="3435" spans="1:2" x14ac:dyDescent="0.25">
      <c r="A3435" s="1">
        <v>39715</v>
      </c>
      <c r="B3435">
        <v>1662.32</v>
      </c>
    </row>
    <row r="3436" spans="1:2" x14ac:dyDescent="0.25">
      <c r="A3436" s="1">
        <v>39716</v>
      </c>
      <c r="B3436">
        <v>1654.52</v>
      </c>
    </row>
    <row r="3437" spans="1:2" x14ac:dyDescent="0.25">
      <c r="A3437" s="1">
        <v>39717</v>
      </c>
      <c r="B3437">
        <v>1658.98</v>
      </c>
    </row>
    <row r="3438" spans="1:2" x14ac:dyDescent="0.25">
      <c r="A3438" s="1">
        <v>39720</v>
      </c>
      <c r="B3438">
        <v>1680.08</v>
      </c>
    </row>
    <row r="3439" spans="1:2" x14ac:dyDescent="0.25">
      <c r="A3439" s="1">
        <v>39721</v>
      </c>
      <c r="B3439">
        <v>1660.18</v>
      </c>
    </row>
    <row r="3440" spans="1:2" x14ac:dyDescent="0.25">
      <c r="A3440" s="1">
        <v>39722</v>
      </c>
      <c r="B3440">
        <v>1667.89</v>
      </c>
    </row>
    <row r="3441" spans="1:2" x14ac:dyDescent="0.25">
      <c r="A3441" s="1">
        <v>39723</v>
      </c>
      <c r="B3441">
        <v>1679.2</v>
      </c>
    </row>
    <row r="3442" spans="1:2" x14ac:dyDescent="0.25">
      <c r="A3442" s="1">
        <v>39724</v>
      </c>
      <c r="B3442">
        <v>1679.89</v>
      </c>
    </row>
    <row r="3443" spans="1:2" x14ac:dyDescent="0.25">
      <c r="A3443" s="1">
        <v>39727</v>
      </c>
      <c r="B3443">
        <v>1700.65</v>
      </c>
    </row>
    <row r="3444" spans="1:2" x14ac:dyDescent="0.25">
      <c r="A3444" s="1">
        <v>39728</v>
      </c>
      <c r="B3444">
        <v>1693.1</v>
      </c>
    </row>
    <row r="3445" spans="1:2" x14ac:dyDescent="0.25">
      <c r="A3445" s="1">
        <v>39729</v>
      </c>
      <c r="B3445">
        <v>1676.11</v>
      </c>
    </row>
    <row r="3446" spans="1:2" x14ac:dyDescent="0.25">
      <c r="A3446" s="1">
        <v>39730</v>
      </c>
      <c r="B3446">
        <v>1665.96</v>
      </c>
    </row>
    <row r="3447" spans="1:2" x14ac:dyDescent="0.25">
      <c r="A3447" s="1">
        <v>39731</v>
      </c>
      <c r="B3447">
        <v>1667.66</v>
      </c>
    </row>
    <row r="3448" spans="1:2" x14ac:dyDescent="0.25">
      <c r="A3448" s="1">
        <v>39735</v>
      </c>
      <c r="B3448">
        <v>1654.58</v>
      </c>
    </row>
    <row r="3449" spans="1:2" x14ac:dyDescent="0.25">
      <c r="A3449" s="1">
        <v>39736</v>
      </c>
      <c r="B3449">
        <v>1656.37</v>
      </c>
    </row>
    <row r="3450" spans="1:2" x14ac:dyDescent="0.25">
      <c r="A3450" s="1">
        <v>39737</v>
      </c>
      <c r="B3450">
        <v>1660.46</v>
      </c>
    </row>
    <row r="3451" spans="1:2" x14ac:dyDescent="0.25">
      <c r="A3451" s="1">
        <v>39738</v>
      </c>
      <c r="B3451">
        <v>1656.96</v>
      </c>
    </row>
    <row r="3452" spans="1:2" x14ac:dyDescent="0.25">
      <c r="A3452" s="1">
        <v>39741</v>
      </c>
      <c r="B3452">
        <v>1659.83</v>
      </c>
    </row>
    <row r="3453" spans="1:2" x14ac:dyDescent="0.25">
      <c r="A3453" s="1">
        <v>39742</v>
      </c>
      <c r="B3453">
        <v>1673.57</v>
      </c>
    </row>
    <row r="3454" spans="1:2" x14ac:dyDescent="0.25">
      <c r="A3454" s="1">
        <v>39743</v>
      </c>
      <c r="B3454">
        <v>1679.07</v>
      </c>
    </row>
    <row r="3455" spans="1:2" x14ac:dyDescent="0.25">
      <c r="A3455" s="1">
        <v>39744</v>
      </c>
      <c r="B3455">
        <v>1686.38</v>
      </c>
    </row>
    <row r="3456" spans="1:2" x14ac:dyDescent="0.25">
      <c r="A3456" s="1">
        <v>39745</v>
      </c>
      <c r="B3456">
        <v>1676.57</v>
      </c>
    </row>
    <row r="3457" spans="1:2" x14ac:dyDescent="0.25">
      <c r="A3457" s="1">
        <v>39748</v>
      </c>
      <c r="B3457">
        <v>1674.73</v>
      </c>
    </row>
    <row r="3458" spans="1:2" x14ac:dyDescent="0.25">
      <c r="A3458" s="1">
        <v>39749</v>
      </c>
      <c r="B3458">
        <v>1668.75</v>
      </c>
    </row>
    <row r="3459" spans="1:2" x14ac:dyDescent="0.25">
      <c r="A3459" s="1">
        <v>39750</v>
      </c>
      <c r="B3459">
        <v>1665.4</v>
      </c>
    </row>
    <row r="3460" spans="1:2" x14ac:dyDescent="0.25">
      <c r="A3460" s="1">
        <v>39751</v>
      </c>
      <c r="B3460">
        <v>1661.52</v>
      </c>
    </row>
    <row r="3461" spans="1:2" x14ac:dyDescent="0.25">
      <c r="A3461" s="1">
        <v>39752</v>
      </c>
      <c r="B3461">
        <v>1658.35</v>
      </c>
    </row>
    <row r="3462" spans="1:2" x14ac:dyDescent="0.25">
      <c r="A3462" s="1">
        <v>39755</v>
      </c>
      <c r="B3462">
        <v>1665.53</v>
      </c>
    </row>
    <row r="3463" spans="1:2" x14ac:dyDescent="0.25">
      <c r="A3463" s="1">
        <v>39756</v>
      </c>
      <c r="B3463">
        <v>1676.81</v>
      </c>
    </row>
    <row r="3464" spans="1:2" x14ac:dyDescent="0.25">
      <c r="A3464" s="1">
        <v>39757</v>
      </c>
      <c r="B3464">
        <v>1681.87</v>
      </c>
    </row>
    <row r="3465" spans="1:2" x14ac:dyDescent="0.25">
      <c r="A3465" s="1">
        <v>39758</v>
      </c>
      <c r="B3465">
        <v>1682.11</v>
      </c>
    </row>
    <row r="3466" spans="1:2" x14ac:dyDescent="0.25">
      <c r="A3466" s="1">
        <v>39759</v>
      </c>
      <c r="B3466">
        <v>1677.15</v>
      </c>
    </row>
    <row r="3467" spans="1:2" x14ac:dyDescent="0.25">
      <c r="A3467" s="1">
        <v>39762</v>
      </c>
      <c r="B3467">
        <v>1682.46</v>
      </c>
    </row>
    <row r="3468" spans="1:2" x14ac:dyDescent="0.25">
      <c r="A3468" s="1">
        <v>39764</v>
      </c>
      <c r="B3468">
        <v>1690.31</v>
      </c>
    </row>
    <row r="3469" spans="1:2" x14ac:dyDescent="0.25">
      <c r="A3469" s="1">
        <v>39765</v>
      </c>
      <c r="B3469">
        <v>1685.34</v>
      </c>
    </row>
    <row r="3470" spans="1:2" x14ac:dyDescent="0.25">
      <c r="A3470" s="1">
        <v>39766</v>
      </c>
      <c r="B3470">
        <v>1691.32</v>
      </c>
    </row>
    <row r="3471" spans="1:2" x14ac:dyDescent="0.25">
      <c r="A3471" s="1">
        <v>39769</v>
      </c>
      <c r="B3471">
        <v>1695.83</v>
      </c>
    </row>
    <row r="3472" spans="1:2" x14ac:dyDescent="0.25">
      <c r="A3472" s="1">
        <v>39770</v>
      </c>
      <c r="B3472">
        <v>1705.47</v>
      </c>
    </row>
    <row r="3473" spans="1:2" x14ac:dyDescent="0.25">
      <c r="A3473" s="1">
        <v>39771</v>
      </c>
      <c r="B3473">
        <v>1715.91</v>
      </c>
    </row>
    <row r="3474" spans="1:2" x14ac:dyDescent="0.25">
      <c r="A3474" s="1">
        <v>39772</v>
      </c>
      <c r="B3474">
        <v>1734.09</v>
      </c>
    </row>
    <row r="3475" spans="1:2" x14ac:dyDescent="0.25">
      <c r="A3475" s="1">
        <v>39773</v>
      </c>
      <c r="B3475">
        <v>1731.83</v>
      </c>
    </row>
    <row r="3476" spans="1:2" x14ac:dyDescent="0.25">
      <c r="A3476" s="1">
        <v>39776</v>
      </c>
      <c r="B3476">
        <v>1719.28</v>
      </c>
    </row>
    <row r="3477" spans="1:2" x14ac:dyDescent="0.25">
      <c r="A3477" s="1">
        <v>39777</v>
      </c>
      <c r="B3477">
        <v>1734.67</v>
      </c>
    </row>
    <row r="3478" spans="1:2" x14ac:dyDescent="0.25">
      <c r="A3478" s="1">
        <v>39778</v>
      </c>
      <c r="B3478">
        <v>1740.26</v>
      </c>
    </row>
    <row r="3479" spans="1:2" x14ac:dyDescent="0.25">
      <c r="A3479" s="1">
        <v>39780</v>
      </c>
      <c r="B3479">
        <v>1746.36</v>
      </c>
    </row>
    <row r="3480" spans="1:2" x14ac:dyDescent="0.25">
      <c r="A3480" s="1">
        <v>39783</v>
      </c>
      <c r="B3480">
        <v>1766.36</v>
      </c>
    </row>
    <row r="3481" spans="1:2" x14ac:dyDescent="0.25">
      <c r="A3481" s="1">
        <v>39784</v>
      </c>
      <c r="B3481">
        <v>1769.35</v>
      </c>
    </row>
    <row r="3482" spans="1:2" x14ac:dyDescent="0.25">
      <c r="A3482" s="1">
        <v>39785</v>
      </c>
      <c r="B3482">
        <v>1772.44</v>
      </c>
    </row>
    <row r="3483" spans="1:2" x14ac:dyDescent="0.25">
      <c r="A3483" s="1">
        <v>39786</v>
      </c>
      <c r="B3483">
        <v>1781.06</v>
      </c>
    </row>
    <row r="3484" spans="1:2" x14ac:dyDescent="0.25">
      <c r="A3484" s="1">
        <v>39787</v>
      </c>
      <c r="B3484">
        <v>1771.57</v>
      </c>
    </row>
    <row r="3485" spans="1:2" x14ac:dyDescent="0.25">
      <c r="A3485" s="1">
        <v>39790</v>
      </c>
      <c r="B3485">
        <v>1767.48</v>
      </c>
    </row>
    <row r="3486" spans="1:2" x14ac:dyDescent="0.25">
      <c r="A3486" s="1">
        <v>39791</v>
      </c>
      <c r="B3486">
        <v>1775.32</v>
      </c>
    </row>
    <row r="3487" spans="1:2" x14ac:dyDescent="0.25">
      <c r="A3487" s="1">
        <v>39792</v>
      </c>
      <c r="B3487">
        <v>1773.66</v>
      </c>
    </row>
    <row r="3488" spans="1:2" x14ac:dyDescent="0.25">
      <c r="A3488" s="1">
        <v>39793</v>
      </c>
      <c r="B3488">
        <v>1778.84</v>
      </c>
    </row>
    <row r="3489" spans="1:2" x14ac:dyDescent="0.25">
      <c r="A3489" s="1">
        <v>39794</v>
      </c>
      <c r="B3489">
        <v>1781.9</v>
      </c>
    </row>
    <row r="3490" spans="1:2" x14ac:dyDescent="0.25">
      <c r="A3490" s="1">
        <v>39797</v>
      </c>
      <c r="B3490">
        <v>1787.05</v>
      </c>
    </row>
    <row r="3491" spans="1:2" x14ac:dyDescent="0.25">
      <c r="A3491" s="1">
        <v>39798</v>
      </c>
      <c r="B3491">
        <v>1801.48</v>
      </c>
    </row>
    <row r="3492" spans="1:2" x14ac:dyDescent="0.25">
      <c r="A3492" s="1">
        <v>39799</v>
      </c>
      <c r="B3492">
        <v>1811.98</v>
      </c>
    </row>
    <row r="3493" spans="1:2" x14ac:dyDescent="0.25">
      <c r="A3493" s="1">
        <v>39800</v>
      </c>
      <c r="B3493">
        <v>1822.67</v>
      </c>
    </row>
    <row r="3494" spans="1:2" x14ac:dyDescent="0.25">
      <c r="A3494" s="1">
        <v>39801</v>
      </c>
      <c r="B3494">
        <v>1817.32</v>
      </c>
    </row>
    <row r="3495" spans="1:2" x14ac:dyDescent="0.25">
      <c r="A3495" s="1">
        <v>39804</v>
      </c>
      <c r="B3495">
        <v>1814.63</v>
      </c>
    </row>
    <row r="3496" spans="1:2" x14ac:dyDescent="0.25">
      <c r="A3496" s="1">
        <v>39805</v>
      </c>
      <c r="B3496">
        <v>1813.13</v>
      </c>
    </row>
    <row r="3497" spans="1:2" x14ac:dyDescent="0.25">
      <c r="A3497" s="1">
        <v>39806</v>
      </c>
      <c r="B3497">
        <v>1810.55</v>
      </c>
    </row>
    <row r="3498" spans="1:2" x14ac:dyDescent="0.25">
      <c r="A3498" s="1">
        <v>39808</v>
      </c>
      <c r="B3498">
        <v>1814.78</v>
      </c>
    </row>
    <row r="3499" spans="1:2" x14ac:dyDescent="0.25">
      <c r="A3499" s="1">
        <v>39811</v>
      </c>
      <c r="B3499">
        <v>1817.73</v>
      </c>
    </row>
    <row r="3500" spans="1:2" x14ac:dyDescent="0.25">
      <c r="A3500" s="1">
        <v>39812</v>
      </c>
      <c r="B3500">
        <v>1819.12</v>
      </c>
    </row>
    <row r="3501" spans="1:2" x14ac:dyDescent="0.25">
      <c r="A3501" s="1">
        <v>39813</v>
      </c>
      <c r="B3501">
        <v>1805.52</v>
      </c>
    </row>
    <row r="3502" spans="1:2" x14ac:dyDescent="0.25">
      <c r="A3502" s="1">
        <v>39815</v>
      </c>
      <c r="B3502">
        <v>1790.07</v>
      </c>
    </row>
    <row r="3503" spans="1:2" x14ac:dyDescent="0.25">
      <c r="A3503" s="1">
        <v>39818</v>
      </c>
      <c r="B3503">
        <v>1784.01</v>
      </c>
    </row>
    <row r="3504" spans="1:2" x14ac:dyDescent="0.25">
      <c r="A3504" s="1">
        <v>39819</v>
      </c>
      <c r="B3504">
        <v>1782.41</v>
      </c>
    </row>
    <row r="3505" spans="1:2" x14ac:dyDescent="0.25">
      <c r="A3505" s="1">
        <v>39820</v>
      </c>
      <c r="B3505">
        <v>1783.96</v>
      </c>
    </row>
    <row r="3506" spans="1:2" x14ac:dyDescent="0.25">
      <c r="A3506" s="1">
        <v>39821</v>
      </c>
      <c r="B3506">
        <v>1787.56</v>
      </c>
    </row>
    <row r="3507" spans="1:2" x14ac:dyDescent="0.25">
      <c r="A3507" s="1">
        <v>39822</v>
      </c>
      <c r="B3507">
        <v>1790.32</v>
      </c>
    </row>
    <row r="3508" spans="1:2" x14ac:dyDescent="0.25">
      <c r="A3508" s="1">
        <v>39825</v>
      </c>
      <c r="B3508">
        <v>1798.94</v>
      </c>
    </row>
    <row r="3509" spans="1:2" x14ac:dyDescent="0.25">
      <c r="A3509" s="1">
        <v>39826</v>
      </c>
      <c r="B3509">
        <v>1798.31</v>
      </c>
    </row>
    <row r="3510" spans="1:2" x14ac:dyDescent="0.25">
      <c r="A3510" s="1">
        <v>39827</v>
      </c>
      <c r="B3510">
        <v>1806.75</v>
      </c>
    </row>
    <row r="3511" spans="1:2" x14ac:dyDescent="0.25">
      <c r="A3511" s="1">
        <v>39828</v>
      </c>
      <c r="B3511">
        <v>1807.04</v>
      </c>
    </row>
    <row r="3512" spans="1:2" x14ac:dyDescent="0.25">
      <c r="A3512" s="1">
        <v>39829</v>
      </c>
      <c r="B3512">
        <v>1799.94</v>
      </c>
    </row>
    <row r="3513" spans="1:2" x14ac:dyDescent="0.25">
      <c r="A3513" s="1">
        <v>39833</v>
      </c>
      <c r="B3513">
        <v>1796.95</v>
      </c>
    </row>
    <row r="3514" spans="1:2" x14ac:dyDescent="0.25">
      <c r="A3514" s="1">
        <v>39834</v>
      </c>
      <c r="B3514">
        <v>1779.81</v>
      </c>
    </row>
    <row r="3515" spans="1:2" x14ac:dyDescent="0.25">
      <c r="A3515" s="1">
        <v>39835</v>
      </c>
      <c r="B3515">
        <v>1774.74</v>
      </c>
    </row>
    <row r="3516" spans="1:2" x14ac:dyDescent="0.25">
      <c r="A3516" s="1">
        <v>39836</v>
      </c>
      <c r="B3516">
        <v>1770.78</v>
      </c>
    </row>
    <row r="3517" spans="1:2" x14ac:dyDescent="0.25">
      <c r="A3517" s="1">
        <v>39839</v>
      </c>
      <c r="B3517">
        <v>1768.15</v>
      </c>
    </row>
    <row r="3518" spans="1:2" x14ac:dyDescent="0.25">
      <c r="A3518" s="1">
        <v>39840</v>
      </c>
      <c r="B3518">
        <v>1778.65</v>
      </c>
    </row>
    <row r="3519" spans="1:2" x14ac:dyDescent="0.25">
      <c r="A3519" s="1">
        <v>39841</v>
      </c>
      <c r="B3519">
        <v>1766.14</v>
      </c>
    </row>
    <row r="3520" spans="1:2" x14ac:dyDescent="0.25">
      <c r="A3520" s="1">
        <v>39842</v>
      </c>
      <c r="B3520">
        <v>1754.98</v>
      </c>
    </row>
    <row r="3521" spans="1:2" x14ac:dyDescent="0.25">
      <c r="A3521" s="1">
        <v>39843</v>
      </c>
      <c r="B3521">
        <v>1752.87</v>
      </c>
    </row>
    <row r="3522" spans="1:2" x14ac:dyDescent="0.25">
      <c r="A3522" s="1">
        <v>39846</v>
      </c>
      <c r="B3522">
        <v>1764.27</v>
      </c>
    </row>
    <row r="3523" spans="1:2" x14ac:dyDescent="0.25">
      <c r="A3523" s="1">
        <v>39847</v>
      </c>
      <c r="B3523">
        <v>1753.61</v>
      </c>
    </row>
    <row r="3524" spans="1:2" x14ac:dyDescent="0.25">
      <c r="A3524" s="1">
        <v>39848</v>
      </c>
      <c r="B3524">
        <v>1749.14</v>
      </c>
    </row>
    <row r="3525" spans="1:2" x14ac:dyDescent="0.25">
      <c r="A3525" s="1">
        <v>39849</v>
      </c>
      <c r="B3525">
        <v>1751.57</v>
      </c>
    </row>
    <row r="3526" spans="1:2" x14ac:dyDescent="0.25">
      <c r="A3526" s="1">
        <v>39850</v>
      </c>
      <c r="B3526">
        <v>1745.99</v>
      </c>
    </row>
    <row r="3527" spans="1:2" x14ac:dyDescent="0.25">
      <c r="A3527" s="1">
        <v>39853</v>
      </c>
      <c r="B3527">
        <v>1743.57</v>
      </c>
    </row>
    <row r="3528" spans="1:2" x14ac:dyDescent="0.25">
      <c r="A3528" s="1">
        <v>39854</v>
      </c>
      <c r="B3528">
        <v>1759.51</v>
      </c>
    </row>
    <row r="3529" spans="1:2" x14ac:dyDescent="0.25">
      <c r="A3529" s="1">
        <v>39855</v>
      </c>
      <c r="B3529">
        <v>1764.12</v>
      </c>
    </row>
    <row r="3530" spans="1:2" x14ac:dyDescent="0.25">
      <c r="A3530" s="1">
        <v>39856</v>
      </c>
      <c r="B3530">
        <v>1767.59</v>
      </c>
    </row>
    <row r="3531" spans="1:2" x14ac:dyDescent="0.25">
      <c r="A3531" s="1">
        <v>39857</v>
      </c>
      <c r="B3531">
        <v>1752.37</v>
      </c>
    </row>
    <row r="3532" spans="1:2" x14ac:dyDescent="0.25">
      <c r="A3532" s="1">
        <v>39861</v>
      </c>
      <c r="B3532">
        <v>1770.5</v>
      </c>
    </row>
    <row r="3533" spans="1:2" x14ac:dyDescent="0.25">
      <c r="A3533" s="1">
        <v>39862</v>
      </c>
      <c r="B3533">
        <v>1763.4</v>
      </c>
    </row>
    <row r="3534" spans="1:2" x14ac:dyDescent="0.25">
      <c r="A3534" s="1">
        <v>39863</v>
      </c>
      <c r="B3534">
        <v>1752.39</v>
      </c>
    </row>
    <row r="3535" spans="1:2" x14ac:dyDescent="0.25">
      <c r="A3535" s="1">
        <v>39864</v>
      </c>
      <c r="B3535">
        <v>1760.27</v>
      </c>
    </row>
    <row r="3536" spans="1:2" x14ac:dyDescent="0.25">
      <c r="A3536" s="1">
        <v>39867</v>
      </c>
      <c r="B3536">
        <v>1760.32</v>
      </c>
    </row>
    <row r="3537" spans="1:2" x14ac:dyDescent="0.25">
      <c r="A3537" s="1">
        <v>39868</v>
      </c>
      <c r="B3537">
        <v>1758.85</v>
      </c>
    </row>
    <row r="3538" spans="1:2" x14ac:dyDescent="0.25">
      <c r="A3538" s="1">
        <v>39869</v>
      </c>
      <c r="B3538">
        <v>1747.53</v>
      </c>
    </row>
    <row r="3539" spans="1:2" x14ac:dyDescent="0.25">
      <c r="A3539" s="1">
        <v>39870</v>
      </c>
      <c r="B3539">
        <v>1745.53</v>
      </c>
    </row>
    <row r="3540" spans="1:2" x14ac:dyDescent="0.25">
      <c r="A3540" s="1">
        <v>39871</v>
      </c>
      <c r="B3540">
        <v>1743.65</v>
      </c>
    </row>
    <row r="3541" spans="1:2" x14ac:dyDescent="0.25">
      <c r="A3541" s="1">
        <v>39874</v>
      </c>
      <c r="B3541">
        <v>1755.04</v>
      </c>
    </row>
    <row r="3542" spans="1:2" x14ac:dyDescent="0.25">
      <c r="A3542" s="1">
        <v>39875</v>
      </c>
      <c r="B3542">
        <v>1752</v>
      </c>
    </row>
    <row r="3543" spans="1:2" x14ac:dyDescent="0.25">
      <c r="A3543" s="1">
        <v>39876</v>
      </c>
      <c r="B3543">
        <v>1746.53</v>
      </c>
    </row>
    <row r="3544" spans="1:2" x14ac:dyDescent="0.25">
      <c r="A3544" s="1">
        <v>39877</v>
      </c>
      <c r="B3544">
        <v>1762.86</v>
      </c>
    </row>
    <row r="3545" spans="1:2" x14ac:dyDescent="0.25">
      <c r="A3545" s="1">
        <v>39878</v>
      </c>
      <c r="B3545">
        <v>1761.31</v>
      </c>
    </row>
    <row r="3546" spans="1:2" x14ac:dyDescent="0.25">
      <c r="A3546" s="1">
        <v>39881</v>
      </c>
      <c r="B3546">
        <v>1755.72</v>
      </c>
    </row>
    <row r="3547" spans="1:2" x14ac:dyDescent="0.25">
      <c r="A3547" s="1">
        <v>39882</v>
      </c>
      <c r="B3547">
        <v>1747.45</v>
      </c>
    </row>
    <row r="3548" spans="1:2" x14ac:dyDescent="0.25">
      <c r="A3548" s="1">
        <v>39883</v>
      </c>
      <c r="B3548">
        <v>1752.67</v>
      </c>
    </row>
    <row r="3549" spans="1:2" x14ac:dyDescent="0.25">
      <c r="A3549" s="1">
        <v>39884</v>
      </c>
      <c r="B3549">
        <v>1756.01</v>
      </c>
    </row>
    <row r="3550" spans="1:2" x14ac:dyDescent="0.25">
      <c r="A3550" s="1">
        <v>39885</v>
      </c>
      <c r="B3550">
        <v>1756.9</v>
      </c>
    </row>
    <row r="3551" spans="1:2" x14ac:dyDescent="0.25">
      <c r="A3551" s="1">
        <v>39888</v>
      </c>
      <c r="B3551">
        <v>1751.88</v>
      </c>
    </row>
    <row r="3552" spans="1:2" x14ac:dyDescent="0.25">
      <c r="A3552" s="1">
        <v>39889</v>
      </c>
      <c r="B3552">
        <v>1747.35</v>
      </c>
    </row>
    <row r="3553" spans="1:2" x14ac:dyDescent="0.25">
      <c r="A3553" s="1">
        <v>39890</v>
      </c>
      <c r="B3553">
        <v>1784.33</v>
      </c>
    </row>
    <row r="3554" spans="1:2" x14ac:dyDescent="0.25">
      <c r="A3554" s="1">
        <v>39891</v>
      </c>
      <c r="B3554">
        <v>1780.14</v>
      </c>
    </row>
    <row r="3555" spans="1:2" x14ac:dyDescent="0.25">
      <c r="A3555" s="1">
        <v>39892</v>
      </c>
      <c r="B3555">
        <v>1778.6</v>
      </c>
    </row>
    <row r="3556" spans="1:2" x14ac:dyDescent="0.25">
      <c r="A3556" s="1">
        <v>39895</v>
      </c>
      <c r="B3556">
        <v>1775.91</v>
      </c>
    </row>
    <row r="3557" spans="1:2" x14ac:dyDescent="0.25">
      <c r="A3557" s="1">
        <v>39896</v>
      </c>
      <c r="B3557">
        <v>1777.72</v>
      </c>
    </row>
    <row r="3558" spans="1:2" x14ac:dyDescent="0.25">
      <c r="A3558" s="1">
        <v>39897</v>
      </c>
      <c r="B3558">
        <v>1768.82</v>
      </c>
    </row>
    <row r="3559" spans="1:2" x14ac:dyDescent="0.25">
      <c r="A3559" s="1">
        <v>39898</v>
      </c>
      <c r="B3559">
        <v>1774.06</v>
      </c>
    </row>
    <row r="3560" spans="1:2" x14ac:dyDescent="0.25">
      <c r="A3560" s="1">
        <v>39899</v>
      </c>
      <c r="B3560">
        <v>1773.22</v>
      </c>
    </row>
    <row r="3561" spans="1:2" x14ac:dyDescent="0.25">
      <c r="A3561" s="1">
        <v>39902</v>
      </c>
      <c r="B3561">
        <v>1777.83</v>
      </c>
    </row>
    <row r="3562" spans="1:2" x14ac:dyDescent="0.25">
      <c r="A3562" s="1">
        <v>39903</v>
      </c>
      <c r="B3562">
        <v>1781.64</v>
      </c>
    </row>
    <row r="3563" spans="1:2" x14ac:dyDescent="0.25">
      <c r="A3563" s="1">
        <v>39904</v>
      </c>
      <c r="B3563">
        <v>1785.39</v>
      </c>
    </row>
    <row r="3564" spans="1:2" x14ac:dyDescent="0.25">
      <c r="A3564" s="1">
        <v>39905</v>
      </c>
      <c r="B3564">
        <v>1776.83</v>
      </c>
    </row>
    <row r="3565" spans="1:2" x14ac:dyDescent="0.25">
      <c r="A3565" s="1">
        <v>39906</v>
      </c>
      <c r="B3565">
        <v>1763.06</v>
      </c>
    </row>
    <row r="3566" spans="1:2" x14ac:dyDescent="0.25">
      <c r="A3566" s="1">
        <v>39909</v>
      </c>
      <c r="B3566">
        <v>1760.53</v>
      </c>
    </row>
    <row r="3567" spans="1:2" x14ac:dyDescent="0.25">
      <c r="A3567" s="1">
        <v>39910</v>
      </c>
      <c r="B3567">
        <v>1763.77</v>
      </c>
    </row>
    <row r="3568" spans="1:2" x14ac:dyDescent="0.25">
      <c r="A3568" s="1">
        <v>39911</v>
      </c>
      <c r="B3568">
        <v>1768.21</v>
      </c>
    </row>
    <row r="3569" spans="1:2" x14ac:dyDescent="0.25">
      <c r="A3569" s="1">
        <v>39912</v>
      </c>
      <c r="B3569">
        <v>1761.49</v>
      </c>
    </row>
    <row r="3570" spans="1:2" x14ac:dyDescent="0.25">
      <c r="A3570" s="1">
        <v>39916</v>
      </c>
      <c r="B3570">
        <v>1769.81</v>
      </c>
    </row>
    <row r="3571" spans="1:2" x14ac:dyDescent="0.25">
      <c r="A3571" s="1">
        <v>39917</v>
      </c>
      <c r="B3571">
        <v>1774.26</v>
      </c>
    </row>
    <row r="3572" spans="1:2" x14ac:dyDescent="0.25">
      <c r="A3572" s="1">
        <v>39918</v>
      </c>
      <c r="B3572">
        <v>1775.9</v>
      </c>
    </row>
    <row r="3573" spans="1:2" x14ac:dyDescent="0.25">
      <c r="A3573" s="1">
        <v>39919</v>
      </c>
      <c r="B3573">
        <v>1769.91</v>
      </c>
    </row>
    <row r="3574" spans="1:2" x14ac:dyDescent="0.25">
      <c r="A3574" s="1">
        <v>39920</v>
      </c>
      <c r="B3574">
        <v>1760.76</v>
      </c>
    </row>
    <row r="3575" spans="1:2" x14ac:dyDescent="0.25">
      <c r="A3575" s="1">
        <v>39923</v>
      </c>
      <c r="B3575">
        <v>1769.34</v>
      </c>
    </row>
    <row r="3576" spans="1:2" x14ac:dyDescent="0.25">
      <c r="A3576" s="1">
        <v>39924</v>
      </c>
      <c r="B3576">
        <v>1764.14</v>
      </c>
    </row>
    <row r="3577" spans="1:2" x14ac:dyDescent="0.25">
      <c r="A3577" s="1">
        <v>39925</v>
      </c>
      <c r="B3577">
        <v>1758.57</v>
      </c>
    </row>
    <row r="3578" spans="1:2" x14ac:dyDescent="0.25">
      <c r="A3578" s="1">
        <v>39926</v>
      </c>
      <c r="B3578">
        <v>1761.65</v>
      </c>
    </row>
    <row r="3579" spans="1:2" x14ac:dyDescent="0.25">
      <c r="A3579" s="1">
        <v>39927</v>
      </c>
      <c r="B3579">
        <v>1756.2</v>
      </c>
    </row>
    <row r="3580" spans="1:2" x14ac:dyDescent="0.25">
      <c r="A3580" s="1">
        <v>39930</v>
      </c>
      <c r="B3580">
        <v>1763.24</v>
      </c>
    </row>
    <row r="3581" spans="1:2" x14ac:dyDescent="0.25">
      <c r="A3581" s="1">
        <v>39931</v>
      </c>
      <c r="B3581">
        <v>1755.68</v>
      </c>
    </row>
    <row r="3582" spans="1:2" x14ac:dyDescent="0.25">
      <c r="A3582" s="1">
        <v>39932</v>
      </c>
      <c r="B3582">
        <v>1749.97</v>
      </c>
    </row>
    <row r="3583" spans="1:2" x14ac:dyDescent="0.25">
      <c r="A3583" s="1">
        <v>39933</v>
      </c>
      <c r="B3583">
        <v>1749.14</v>
      </c>
    </row>
    <row r="3584" spans="1:2" x14ac:dyDescent="0.25">
      <c r="A3584" s="1">
        <v>39934</v>
      </c>
      <c r="B3584">
        <v>1746.58</v>
      </c>
    </row>
    <row r="3585" spans="1:2" x14ac:dyDescent="0.25">
      <c r="A3585" s="1">
        <v>39937</v>
      </c>
      <c r="B3585">
        <v>1747.95</v>
      </c>
    </row>
    <row r="3586" spans="1:2" x14ac:dyDescent="0.25">
      <c r="A3586" s="1">
        <v>39938</v>
      </c>
      <c r="B3586">
        <v>1747.84</v>
      </c>
    </row>
    <row r="3587" spans="1:2" x14ac:dyDescent="0.25">
      <c r="A3587" s="1">
        <v>39939</v>
      </c>
      <c r="B3587">
        <v>1747.94</v>
      </c>
    </row>
    <row r="3588" spans="1:2" x14ac:dyDescent="0.25">
      <c r="A3588" s="1">
        <v>39940</v>
      </c>
      <c r="B3588">
        <v>1737.95</v>
      </c>
    </row>
    <row r="3589" spans="1:2" x14ac:dyDescent="0.25">
      <c r="A3589" s="1">
        <v>39941</v>
      </c>
      <c r="B3589">
        <v>1738.15</v>
      </c>
    </row>
    <row r="3590" spans="1:2" x14ac:dyDescent="0.25">
      <c r="A3590" s="1">
        <v>39944</v>
      </c>
      <c r="B3590">
        <v>1747.94</v>
      </c>
    </row>
    <row r="3591" spans="1:2" x14ac:dyDescent="0.25">
      <c r="A3591" s="1">
        <v>39945</v>
      </c>
      <c r="B3591">
        <v>1749.18</v>
      </c>
    </row>
    <row r="3592" spans="1:2" x14ac:dyDescent="0.25">
      <c r="A3592" s="1">
        <v>39946</v>
      </c>
      <c r="B3592">
        <v>1754.8</v>
      </c>
    </row>
    <row r="3593" spans="1:2" x14ac:dyDescent="0.25">
      <c r="A3593" s="1">
        <v>39947</v>
      </c>
      <c r="B3593">
        <v>1755.42</v>
      </c>
    </row>
    <row r="3594" spans="1:2" x14ac:dyDescent="0.25">
      <c r="A3594" s="1">
        <v>39948</v>
      </c>
      <c r="B3594">
        <v>1753.9</v>
      </c>
    </row>
    <row r="3595" spans="1:2" x14ac:dyDescent="0.25">
      <c r="A3595" s="1">
        <v>39951</v>
      </c>
      <c r="B3595">
        <v>1746.59</v>
      </c>
    </row>
    <row r="3596" spans="1:2" x14ac:dyDescent="0.25">
      <c r="A3596" s="1">
        <v>39952</v>
      </c>
      <c r="B3596">
        <v>1744.81</v>
      </c>
    </row>
    <row r="3597" spans="1:2" x14ac:dyDescent="0.25">
      <c r="A3597" s="1">
        <v>39953</v>
      </c>
      <c r="B3597">
        <v>1749.79</v>
      </c>
    </row>
    <row r="3598" spans="1:2" x14ac:dyDescent="0.25">
      <c r="A3598" s="1">
        <v>39954</v>
      </c>
      <c r="B3598">
        <v>1739.16</v>
      </c>
    </row>
    <row r="3599" spans="1:2" x14ac:dyDescent="0.25">
      <c r="A3599" s="1">
        <v>39955</v>
      </c>
      <c r="B3599">
        <v>1732.66</v>
      </c>
    </row>
    <row r="3600" spans="1:2" x14ac:dyDescent="0.25">
      <c r="A3600" s="1">
        <v>39959</v>
      </c>
      <c r="B3600">
        <v>1728.9</v>
      </c>
    </row>
    <row r="3601" spans="1:2" x14ac:dyDescent="0.25">
      <c r="A3601" s="1">
        <v>39960</v>
      </c>
      <c r="B3601">
        <v>1716.58</v>
      </c>
    </row>
    <row r="3602" spans="1:2" x14ac:dyDescent="0.25">
      <c r="A3602" s="1">
        <v>39961</v>
      </c>
      <c r="B3602">
        <v>1717.54</v>
      </c>
    </row>
    <row r="3603" spans="1:2" x14ac:dyDescent="0.25">
      <c r="A3603" s="1">
        <v>39962</v>
      </c>
      <c r="B3603">
        <v>1731.49</v>
      </c>
    </row>
    <row r="3604" spans="1:2" x14ac:dyDescent="0.25">
      <c r="A3604" s="1">
        <v>39965</v>
      </c>
      <c r="B3604">
        <v>1713.96</v>
      </c>
    </row>
    <row r="3605" spans="1:2" x14ac:dyDescent="0.25">
      <c r="A3605" s="1">
        <v>39966</v>
      </c>
      <c r="B3605">
        <v>1718.42</v>
      </c>
    </row>
    <row r="3606" spans="1:2" x14ac:dyDescent="0.25">
      <c r="A3606" s="1">
        <v>39967</v>
      </c>
      <c r="B3606">
        <v>1724.46</v>
      </c>
    </row>
    <row r="3607" spans="1:2" x14ac:dyDescent="0.25">
      <c r="A3607" s="1">
        <v>39968</v>
      </c>
      <c r="B3607">
        <v>1713.05</v>
      </c>
    </row>
    <row r="3608" spans="1:2" x14ac:dyDescent="0.25">
      <c r="A3608" s="1">
        <v>39969</v>
      </c>
      <c r="B3608">
        <v>1696.43</v>
      </c>
    </row>
    <row r="3609" spans="1:2" x14ac:dyDescent="0.25">
      <c r="A3609" s="1">
        <v>39972</v>
      </c>
      <c r="B3609">
        <v>1693.9</v>
      </c>
    </row>
    <row r="3610" spans="1:2" x14ac:dyDescent="0.25">
      <c r="A3610" s="1">
        <v>39973</v>
      </c>
      <c r="B3610">
        <v>1697.76</v>
      </c>
    </row>
    <row r="3611" spans="1:2" x14ac:dyDescent="0.25">
      <c r="A3611" s="1">
        <v>39974</v>
      </c>
      <c r="B3611">
        <v>1692.01</v>
      </c>
    </row>
    <row r="3612" spans="1:2" x14ac:dyDescent="0.25">
      <c r="A3612" s="1">
        <v>39975</v>
      </c>
      <c r="B3612">
        <v>1697.74</v>
      </c>
    </row>
    <row r="3613" spans="1:2" x14ac:dyDescent="0.25">
      <c r="A3613" s="1">
        <v>39976</v>
      </c>
      <c r="B3613">
        <v>1702.94</v>
      </c>
    </row>
    <row r="3614" spans="1:2" x14ac:dyDescent="0.25">
      <c r="A3614" s="1">
        <v>39979</v>
      </c>
      <c r="B3614">
        <v>1709.21</v>
      </c>
    </row>
    <row r="3615" spans="1:2" x14ac:dyDescent="0.25">
      <c r="A3615" s="1">
        <v>39980</v>
      </c>
      <c r="B3615">
        <v>1712.39</v>
      </c>
    </row>
    <row r="3616" spans="1:2" x14ac:dyDescent="0.25">
      <c r="A3616" s="1">
        <v>39981</v>
      </c>
      <c r="B3616">
        <v>1715.33</v>
      </c>
    </row>
    <row r="3617" spans="1:2" x14ac:dyDescent="0.25">
      <c r="A3617" s="1">
        <v>39982</v>
      </c>
      <c r="B3617">
        <v>1701.27</v>
      </c>
    </row>
    <row r="3618" spans="1:2" x14ac:dyDescent="0.25">
      <c r="A3618" s="1">
        <v>39983</v>
      </c>
      <c r="B3618">
        <v>1705.61</v>
      </c>
    </row>
    <row r="3619" spans="1:2" x14ac:dyDescent="0.25">
      <c r="A3619" s="1">
        <v>39986</v>
      </c>
      <c r="B3619">
        <v>1714.56</v>
      </c>
    </row>
    <row r="3620" spans="1:2" x14ac:dyDescent="0.25">
      <c r="A3620" s="1">
        <v>39987</v>
      </c>
      <c r="B3620">
        <v>1718.28</v>
      </c>
    </row>
    <row r="3621" spans="1:2" x14ac:dyDescent="0.25">
      <c r="A3621" s="1">
        <v>39988</v>
      </c>
      <c r="B3621">
        <v>1714.85</v>
      </c>
    </row>
    <row r="3622" spans="1:2" x14ac:dyDescent="0.25">
      <c r="A3622" s="1">
        <v>39989</v>
      </c>
      <c r="B3622">
        <v>1725.57</v>
      </c>
    </row>
    <row r="3623" spans="1:2" x14ac:dyDescent="0.25">
      <c r="A3623" s="1">
        <v>39990</v>
      </c>
      <c r="B3623">
        <v>1728.87</v>
      </c>
    </row>
    <row r="3624" spans="1:2" x14ac:dyDescent="0.25">
      <c r="A3624" s="1">
        <v>39993</v>
      </c>
      <c r="B3624">
        <v>1729.54</v>
      </c>
    </row>
    <row r="3625" spans="1:2" x14ac:dyDescent="0.25">
      <c r="A3625" s="1">
        <v>39994</v>
      </c>
      <c r="B3625">
        <v>1727.82</v>
      </c>
    </row>
    <row r="3626" spans="1:2" x14ac:dyDescent="0.25">
      <c r="A3626" s="1">
        <v>39995</v>
      </c>
      <c r="B3626">
        <v>1728.17</v>
      </c>
    </row>
    <row r="3627" spans="1:2" x14ac:dyDescent="0.25">
      <c r="A3627" s="1">
        <v>39996</v>
      </c>
      <c r="B3627">
        <v>1733.62</v>
      </c>
    </row>
    <row r="3628" spans="1:2" x14ac:dyDescent="0.25">
      <c r="A3628" s="1">
        <v>40000</v>
      </c>
      <c r="B3628">
        <v>1734.55</v>
      </c>
    </row>
    <row r="3629" spans="1:2" x14ac:dyDescent="0.25">
      <c r="A3629" s="1">
        <v>40001</v>
      </c>
      <c r="B3629">
        <v>1737.58</v>
      </c>
    </row>
    <row r="3630" spans="1:2" x14ac:dyDescent="0.25">
      <c r="A3630" s="1">
        <v>40002</v>
      </c>
      <c r="B3630">
        <v>1750.31</v>
      </c>
    </row>
    <row r="3631" spans="1:2" x14ac:dyDescent="0.25">
      <c r="A3631" s="1">
        <v>40003</v>
      </c>
      <c r="B3631">
        <v>1740.15</v>
      </c>
    </row>
    <row r="3632" spans="1:2" x14ac:dyDescent="0.25">
      <c r="A3632" s="1">
        <v>40004</v>
      </c>
      <c r="B3632">
        <v>1749.22</v>
      </c>
    </row>
    <row r="3633" spans="1:2" x14ac:dyDescent="0.25">
      <c r="A3633" s="1">
        <v>40007</v>
      </c>
      <c r="B3633">
        <v>1746.16</v>
      </c>
    </row>
    <row r="3634" spans="1:2" x14ac:dyDescent="0.25">
      <c r="A3634" s="1">
        <v>40008</v>
      </c>
      <c r="B3634">
        <v>1738.48</v>
      </c>
    </row>
    <row r="3635" spans="1:2" x14ac:dyDescent="0.25">
      <c r="A3635" s="1">
        <v>40009</v>
      </c>
      <c r="B3635">
        <v>1726.13</v>
      </c>
    </row>
    <row r="3636" spans="1:2" x14ac:dyDescent="0.25">
      <c r="A3636" s="1">
        <v>40010</v>
      </c>
      <c r="B3636">
        <v>1729.84</v>
      </c>
    </row>
    <row r="3637" spans="1:2" x14ac:dyDescent="0.25">
      <c r="A3637" s="1">
        <v>40011</v>
      </c>
      <c r="B3637">
        <v>1723.5</v>
      </c>
    </row>
    <row r="3638" spans="1:2" x14ac:dyDescent="0.25">
      <c r="A3638" s="1">
        <v>40014</v>
      </c>
      <c r="B3638">
        <v>1729.95</v>
      </c>
    </row>
    <row r="3639" spans="1:2" x14ac:dyDescent="0.25">
      <c r="A3639" s="1">
        <v>40015</v>
      </c>
      <c r="B3639">
        <v>1738.21</v>
      </c>
    </row>
    <row r="3640" spans="1:2" x14ac:dyDescent="0.25">
      <c r="A3640" s="1">
        <v>40016</v>
      </c>
      <c r="B3640">
        <v>1731.85</v>
      </c>
    </row>
    <row r="3641" spans="1:2" x14ac:dyDescent="0.25">
      <c r="A3641" s="1">
        <v>40017</v>
      </c>
      <c r="B3641">
        <v>1719.52</v>
      </c>
    </row>
    <row r="3642" spans="1:2" x14ac:dyDescent="0.25">
      <c r="A3642" s="1">
        <v>40018</v>
      </c>
      <c r="B3642">
        <v>1722.76</v>
      </c>
    </row>
    <row r="3643" spans="1:2" x14ac:dyDescent="0.25">
      <c r="A3643" s="1">
        <v>40021</v>
      </c>
      <c r="B3643">
        <v>1719.7</v>
      </c>
    </row>
    <row r="3644" spans="1:2" x14ac:dyDescent="0.25">
      <c r="A3644" s="1">
        <v>40022</v>
      </c>
      <c r="B3644">
        <v>1720.41</v>
      </c>
    </row>
    <row r="3645" spans="1:2" x14ac:dyDescent="0.25">
      <c r="A3645" s="1">
        <v>40023</v>
      </c>
      <c r="B3645">
        <v>1720.64</v>
      </c>
    </row>
    <row r="3646" spans="1:2" x14ac:dyDescent="0.25">
      <c r="A3646" s="1">
        <v>40024</v>
      </c>
      <c r="B3646">
        <v>1722.76</v>
      </c>
    </row>
    <row r="3647" spans="1:2" x14ac:dyDescent="0.25">
      <c r="A3647" s="1">
        <v>40025</v>
      </c>
      <c r="B3647">
        <v>1735.05</v>
      </c>
    </row>
    <row r="3648" spans="1:2" x14ac:dyDescent="0.25">
      <c r="A3648" s="1">
        <v>40028</v>
      </c>
      <c r="B3648">
        <v>1724.35</v>
      </c>
    </row>
    <row r="3649" spans="1:2" x14ac:dyDescent="0.25">
      <c r="A3649" s="1">
        <v>40029</v>
      </c>
      <c r="B3649">
        <v>1721.74</v>
      </c>
    </row>
    <row r="3650" spans="1:2" x14ac:dyDescent="0.25">
      <c r="A3650" s="1">
        <v>40030</v>
      </c>
      <c r="B3650">
        <v>1715.98</v>
      </c>
    </row>
    <row r="3651" spans="1:2" x14ac:dyDescent="0.25">
      <c r="A3651" s="1">
        <v>40031</v>
      </c>
      <c r="B3651">
        <v>1718.55</v>
      </c>
    </row>
    <row r="3652" spans="1:2" x14ac:dyDescent="0.25">
      <c r="A3652" s="1">
        <v>40032</v>
      </c>
      <c r="B3652">
        <v>1709.84</v>
      </c>
    </row>
    <row r="3653" spans="1:2" x14ac:dyDescent="0.25">
      <c r="A3653" s="1">
        <v>40035</v>
      </c>
      <c r="B3653">
        <v>1717.79</v>
      </c>
    </row>
    <row r="3654" spans="1:2" x14ac:dyDescent="0.25">
      <c r="A3654" s="1">
        <v>40036</v>
      </c>
      <c r="B3654">
        <v>1722.96</v>
      </c>
    </row>
    <row r="3655" spans="1:2" x14ac:dyDescent="0.25">
      <c r="A3655" s="1">
        <v>40037</v>
      </c>
      <c r="B3655">
        <v>1722.6</v>
      </c>
    </row>
    <row r="3656" spans="1:2" x14ac:dyDescent="0.25">
      <c r="A3656" s="1">
        <v>40038</v>
      </c>
      <c r="B3656">
        <v>1731.32</v>
      </c>
    </row>
    <row r="3657" spans="1:2" x14ac:dyDescent="0.25">
      <c r="A3657" s="1">
        <v>40039</v>
      </c>
      <c r="B3657">
        <v>1734.7</v>
      </c>
    </row>
    <row r="3658" spans="1:2" x14ac:dyDescent="0.25">
      <c r="A3658" s="1">
        <v>40042</v>
      </c>
      <c r="B3658">
        <v>1740.87</v>
      </c>
    </row>
    <row r="3659" spans="1:2" x14ac:dyDescent="0.25">
      <c r="A3659" s="1">
        <v>40043</v>
      </c>
      <c r="B3659">
        <v>1737.97</v>
      </c>
    </row>
    <row r="3660" spans="1:2" x14ac:dyDescent="0.25">
      <c r="A3660" s="1">
        <v>40044</v>
      </c>
      <c r="B3660">
        <v>1743.11</v>
      </c>
    </row>
    <row r="3661" spans="1:2" x14ac:dyDescent="0.25">
      <c r="A3661" s="1">
        <v>40045</v>
      </c>
      <c r="B3661">
        <v>1745.03</v>
      </c>
    </row>
    <row r="3662" spans="1:2" x14ac:dyDescent="0.25">
      <c r="A3662" s="1">
        <v>40046</v>
      </c>
      <c r="B3662">
        <v>1734.42</v>
      </c>
    </row>
    <row r="3663" spans="1:2" x14ac:dyDescent="0.25">
      <c r="A3663" s="1">
        <v>40049</v>
      </c>
      <c r="B3663">
        <v>1740.67</v>
      </c>
    </row>
    <row r="3664" spans="1:2" x14ac:dyDescent="0.25">
      <c r="A3664" s="1">
        <v>40050</v>
      </c>
      <c r="B3664">
        <v>1744.05</v>
      </c>
    </row>
    <row r="3665" spans="1:2" x14ac:dyDescent="0.25">
      <c r="A3665" s="1">
        <v>40051</v>
      </c>
      <c r="B3665">
        <v>1745.79</v>
      </c>
    </row>
    <row r="3666" spans="1:2" x14ac:dyDescent="0.25">
      <c r="A3666" s="1">
        <v>40052</v>
      </c>
      <c r="B3666">
        <v>1744.22</v>
      </c>
    </row>
    <row r="3667" spans="1:2" x14ac:dyDescent="0.25">
      <c r="A3667" s="1">
        <v>40053</v>
      </c>
      <c r="B3667">
        <v>1745.68</v>
      </c>
    </row>
    <row r="3668" spans="1:2" x14ac:dyDescent="0.25">
      <c r="A3668" s="1">
        <v>40056</v>
      </c>
      <c r="B3668">
        <v>1750.5</v>
      </c>
    </row>
    <row r="3669" spans="1:2" x14ac:dyDescent="0.25">
      <c r="A3669" s="1">
        <v>40057</v>
      </c>
      <c r="B3669">
        <v>1753.56</v>
      </c>
    </row>
    <row r="3670" spans="1:2" x14ac:dyDescent="0.25">
      <c r="A3670" s="1">
        <v>40058</v>
      </c>
      <c r="B3670">
        <v>1760.02</v>
      </c>
    </row>
    <row r="3671" spans="1:2" x14ac:dyDescent="0.25">
      <c r="A3671" s="1">
        <v>40059</v>
      </c>
      <c r="B3671">
        <v>1757.59</v>
      </c>
    </row>
    <row r="3672" spans="1:2" x14ac:dyDescent="0.25">
      <c r="A3672" s="1">
        <v>40060</v>
      </c>
      <c r="B3672">
        <v>1749.02</v>
      </c>
    </row>
    <row r="3673" spans="1:2" x14ac:dyDescent="0.25">
      <c r="A3673" s="1">
        <v>40064</v>
      </c>
      <c r="B3673">
        <v>1747.67</v>
      </c>
    </row>
    <row r="3674" spans="1:2" x14ac:dyDescent="0.25">
      <c r="A3674" s="1">
        <v>40065</v>
      </c>
      <c r="B3674">
        <v>1747.03</v>
      </c>
    </row>
    <row r="3675" spans="1:2" x14ac:dyDescent="0.25">
      <c r="A3675" s="1">
        <v>40066</v>
      </c>
      <c r="B3675">
        <v>1758.38</v>
      </c>
    </row>
    <row r="3676" spans="1:2" x14ac:dyDescent="0.25">
      <c r="A3676" s="1">
        <v>40067</v>
      </c>
      <c r="B3676">
        <v>1758.2</v>
      </c>
    </row>
    <row r="3677" spans="1:2" x14ac:dyDescent="0.25">
      <c r="A3677" s="1">
        <v>40070</v>
      </c>
      <c r="B3677">
        <v>1753.95</v>
      </c>
    </row>
    <row r="3678" spans="1:2" x14ac:dyDescent="0.25">
      <c r="A3678" s="1">
        <v>40071</v>
      </c>
      <c r="B3678">
        <v>1750.31</v>
      </c>
    </row>
    <row r="3679" spans="1:2" x14ac:dyDescent="0.25">
      <c r="A3679" s="1">
        <v>40072</v>
      </c>
      <c r="B3679">
        <v>1747.84</v>
      </c>
    </row>
    <row r="3680" spans="1:2" x14ac:dyDescent="0.25">
      <c r="A3680" s="1">
        <v>40073</v>
      </c>
      <c r="B3680">
        <v>1754.24</v>
      </c>
    </row>
    <row r="3681" spans="1:2" x14ac:dyDescent="0.25">
      <c r="A3681" s="1">
        <v>40074</v>
      </c>
      <c r="B3681">
        <v>1747.99</v>
      </c>
    </row>
    <row r="3682" spans="1:2" x14ac:dyDescent="0.25">
      <c r="A3682" s="1">
        <v>40077</v>
      </c>
      <c r="B3682">
        <v>1747.73</v>
      </c>
    </row>
    <row r="3683" spans="1:2" x14ac:dyDescent="0.25">
      <c r="A3683" s="1">
        <v>40078</v>
      </c>
      <c r="B3683">
        <v>1750.62</v>
      </c>
    </row>
    <row r="3684" spans="1:2" x14ac:dyDescent="0.25">
      <c r="A3684" s="1">
        <v>40079</v>
      </c>
      <c r="B3684">
        <v>1754.58</v>
      </c>
    </row>
    <row r="3685" spans="1:2" x14ac:dyDescent="0.25">
      <c r="A3685" s="1">
        <v>40080</v>
      </c>
      <c r="B3685">
        <v>1757.02</v>
      </c>
    </row>
    <row r="3686" spans="1:2" x14ac:dyDescent="0.25">
      <c r="A3686" s="1">
        <v>40081</v>
      </c>
      <c r="B3686">
        <v>1759.95</v>
      </c>
    </row>
    <row r="3687" spans="1:2" x14ac:dyDescent="0.25">
      <c r="A3687" s="1">
        <v>40084</v>
      </c>
      <c r="B3687">
        <v>1763.25</v>
      </c>
    </row>
    <row r="3688" spans="1:2" x14ac:dyDescent="0.25">
      <c r="A3688" s="1">
        <v>40085</v>
      </c>
      <c r="B3688">
        <v>1763.93</v>
      </c>
    </row>
    <row r="3689" spans="1:2" x14ac:dyDescent="0.25">
      <c r="A3689" s="1">
        <v>40086</v>
      </c>
      <c r="B3689">
        <v>1764.12</v>
      </c>
    </row>
    <row r="3690" spans="1:2" x14ac:dyDescent="0.25">
      <c r="A3690" s="1">
        <v>40087</v>
      </c>
      <c r="B3690">
        <v>1773.88</v>
      </c>
    </row>
    <row r="3691" spans="1:2" x14ac:dyDescent="0.25">
      <c r="A3691" s="1">
        <v>40088</v>
      </c>
      <c r="B3691">
        <v>1771.58</v>
      </c>
    </row>
    <row r="3692" spans="1:2" x14ac:dyDescent="0.25">
      <c r="A3692" s="1">
        <v>40091</v>
      </c>
      <c r="B3692">
        <v>1771.47</v>
      </c>
    </row>
    <row r="3693" spans="1:2" x14ac:dyDescent="0.25">
      <c r="A3693" s="1">
        <v>40092</v>
      </c>
      <c r="B3693">
        <v>1769.26</v>
      </c>
    </row>
    <row r="3694" spans="1:2" x14ac:dyDescent="0.25">
      <c r="A3694" s="1">
        <v>40093</v>
      </c>
      <c r="B3694">
        <v>1775.86</v>
      </c>
    </row>
    <row r="3695" spans="1:2" x14ac:dyDescent="0.25">
      <c r="A3695" s="1">
        <v>40094</v>
      </c>
      <c r="B3695">
        <v>1768.98</v>
      </c>
    </row>
    <row r="3696" spans="1:2" x14ac:dyDescent="0.25">
      <c r="A3696" s="1">
        <v>40095</v>
      </c>
      <c r="B3696">
        <v>1757.82</v>
      </c>
    </row>
    <row r="3697" spans="1:2" x14ac:dyDescent="0.25">
      <c r="A3697" s="1">
        <v>40099</v>
      </c>
      <c r="B3697">
        <v>1765.59</v>
      </c>
    </row>
    <row r="3698" spans="1:2" x14ac:dyDescent="0.25">
      <c r="A3698" s="1">
        <v>40100</v>
      </c>
      <c r="B3698">
        <v>1756.86</v>
      </c>
    </row>
    <row r="3699" spans="1:2" x14ac:dyDescent="0.25">
      <c r="A3699" s="1">
        <v>40101</v>
      </c>
      <c r="B3699">
        <v>1752.92</v>
      </c>
    </row>
    <row r="3700" spans="1:2" x14ac:dyDescent="0.25">
      <c r="A3700" s="1">
        <v>40102</v>
      </c>
      <c r="B3700">
        <v>1757.06</v>
      </c>
    </row>
    <row r="3701" spans="1:2" x14ac:dyDescent="0.25">
      <c r="A3701" s="1">
        <v>40105</v>
      </c>
      <c r="B3701">
        <v>1758.9</v>
      </c>
    </row>
    <row r="3702" spans="1:2" x14ac:dyDescent="0.25">
      <c r="A3702" s="1">
        <v>40106</v>
      </c>
      <c r="B3702">
        <v>1764.29</v>
      </c>
    </row>
    <row r="3703" spans="1:2" x14ac:dyDescent="0.25">
      <c r="A3703" s="1">
        <v>40107</v>
      </c>
      <c r="B3703">
        <v>1757.67</v>
      </c>
    </row>
    <row r="3704" spans="1:2" x14ac:dyDescent="0.25">
      <c r="A3704" s="1">
        <v>40108</v>
      </c>
      <c r="B3704">
        <v>1757.32</v>
      </c>
    </row>
    <row r="3705" spans="1:2" x14ac:dyDescent="0.25">
      <c r="A3705" s="1">
        <v>40109</v>
      </c>
      <c r="B3705">
        <v>1752.64</v>
      </c>
    </row>
    <row r="3706" spans="1:2" x14ac:dyDescent="0.25">
      <c r="A3706" s="1">
        <v>40112</v>
      </c>
      <c r="B3706">
        <v>1746.97</v>
      </c>
    </row>
    <row r="3707" spans="1:2" x14ac:dyDescent="0.25">
      <c r="A3707" s="1">
        <v>40113</v>
      </c>
      <c r="B3707">
        <v>1755.94</v>
      </c>
    </row>
    <row r="3708" spans="1:2" x14ac:dyDescent="0.25">
      <c r="A3708" s="1">
        <v>40114</v>
      </c>
      <c r="B3708">
        <v>1760.38</v>
      </c>
    </row>
    <row r="3709" spans="1:2" x14ac:dyDescent="0.25">
      <c r="A3709" s="1">
        <v>40115</v>
      </c>
      <c r="B3709">
        <v>1753.15</v>
      </c>
    </row>
    <row r="3710" spans="1:2" x14ac:dyDescent="0.25">
      <c r="A3710" s="1">
        <v>40116</v>
      </c>
      <c r="B3710">
        <v>1763.26</v>
      </c>
    </row>
    <row r="3711" spans="1:2" x14ac:dyDescent="0.25">
      <c r="A3711" s="1">
        <v>40119</v>
      </c>
      <c r="B3711">
        <v>1761.46</v>
      </c>
    </row>
    <row r="3712" spans="1:2" x14ac:dyDescent="0.25">
      <c r="A3712" s="1">
        <v>40120</v>
      </c>
      <c r="B3712">
        <v>1757.7</v>
      </c>
    </row>
    <row r="3713" spans="1:2" x14ac:dyDescent="0.25">
      <c r="A3713" s="1">
        <v>40121</v>
      </c>
      <c r="B3713">
        <v>1753</v>
      </c>
    </row>
    <row r="3714" spans="1:2" x14ac:dyDescent="0.25">
      <c r="A3714" s="1">
        <v>40122</v>
      </c>
      <c r="B3714">
        <v>1755.46</v>
      </c>
    </row>
    <row r="3715" spans="1:2" x14ac:dyDescent="0.25">
      <c r="A3715" s="1">
        <v>40123</v>
      </c>
      <c r="B3715">
        <v>1758.24</v>
      </c>
    </row>
    <row r="3716" spans="1:2" x14ac:dyDescent="0.25">
      <c r="A3716" s="1">
        <v>40126</v>
      </c>
      <c r="B3716">
        <v>1759.08</v>
      </c>
    </row>
    <row r="3717" spans="1:2" x14ac:dyDescent="0.25">
      <c r="A3717" s="1">
        <v>40127</v>
      </c>
      <c r="B3717">
        <v>1759.09</v>
      </c>
    </row>
    <row r="3718" spans="1:2" x14ac:dyDescent="0.25">
      <c r="A3718" s="1">
        <v>40129</v>
      </c>
      <c r="B3718">
        <v>1762.57</v>
      </c>
    </row>
    <row r="3719" spans="1:2" x14ac:dyDescent="0.25">
      <c r="A3719" s="1">
        <v>40130</v>
      </c>
      <c r="B3719">
        <v>1763.9</v>
      </c>
    </row>
    <row r="3720" spans="1:2" x14ac:dyDescent="0.25">
      <c r="A3720" s="1">
        <v>40133</v>
      </c>
      <c r="B3720">
        <v>1772.44</v>
      </c>
    </row>
    <row r="3721" spans="1:2" x14ac:dyDescent="0.25">
      <c r="A3721" s="1">
        <v>40134</v>
      </c>
      <c r="B3721">
        <v>1773.39</v>
      </c>
    </row>
    <row r="3722" spans="1:2" x14ac:dyDescent="0.25">
      <c r="A3722" s="1">
        <v>40135</v>
      </c>
      <c r="B3722">
        <v>1770.41</v>
      </c>
    </row>
    <row r="3723" spans="1:2" x14ac:dyDescent="0.25">
      <c r="A3723" s="1">
        <v>40136</v>
      </c>
      <c r="B3723">
        <v>1772.91</v>
      </c>
    </row>
    <row r="3724" spans="1:2" x14ac:dyDescent="0.25">
      <c r="A3724" s="1">
        <v>40137</v>
      </c>
      <c r="B3724">
        <v>1772.14</v>
      </c>
    </row>
    <row r="3725" spans="1:2" x14ac:dyDescent="0.25">
      <c r="A3725" s="1">
        <v>40140</v>
      </c>
      <c r="B3725">
        <v>1772.39</v>
      </c>
    </row>
    <row r="3726" spans="1:2" x14ac:dyDescent="0.25">
      <c r="A3726" s="1">
        <v>40141</v>
      </c>
      <c r="B3726">
        <v>1777.01</v>
      </c>
    </row>
    <row r="3727" spans="1:2" x14ac:dyDescent="0.25">
      <c r="A3727" s="1">
        <v>40142</v>
      </c>
      <c r="B3727">
        <v>1779.7</v>
      </c>
    </row>
    <row r="3728" spans="1:2" x14ac:dyDescent="0.25">
      <c r="A3728" s="1">
        <v>40144</v>
      </c>
      <c r="B3728">
        <v>1785.7</v>
      </c>
    </row>
    <row r="3729" spans="1:2" x14ac:dyDescent="0.25">
      <c r="A3729" s="1">
        <v>40147</v>
      </c>
      <c r="B3729">
        <v>1787.81</v>
      </c>
    </row>
    <row r="3730" spans="1:2" x14ac:dyDescent="0.25">
      <c r="A3730" s="1">
        <v>40148</v>
      </c>
      <c r="B3730">
        <v>1782.92</v>
      </c>
    </row>
    <row r="3731" spans="1:2" x14ac:dyDescent="0.25">
      <c r="A3731" s="1">
        <v>40149</v>
      </c>
      <c r="B3731">
        <v>1779.31</v>
      </c>
    </row>
    <row r="3732" spans="1:2" x14ac:dyDescent="0.25">
      <c r="A3732" s="1">
        <v>40150</v>
      </c>
      <c r="B3732">
        <v>1775.11</v>
      </c>
    </row>
    <row r="3733" spans="1:2" x14ac:dyDescent="0.25">
      <c r="A3733" s="1">
        <v>40151</v>
      </c>
      <c r="B3733">
        <v>1765.48</v>
      </c>
    </row>
    <row r="3734" spans="1:2" x14ac:dyDescent="0.25">
      <c r="A3734" s="1">
        <v>40154</v>
      </c>
      <c r="B3734">
        <v>1769.89</v>
      </c>
    </row>
    <row r="3735" spans="1:2" x14ac:dyDescent="0.25">
      <c r="A3735" s="1">
        <v>40155</v>
      </c>
      <c r="B3735">
        <v>1774.82</v>
      </c>
    </row>
    <row r="3736" spans="1:2" x14ac:dyDescent="0.25">
      <c r="A3736" s="1">
        <v>40156</v>
      </c>
      <c r="B3736">
        <v>1772.78</v>
      </c>
    </row>
    <row r="3737" spans="1:2" x14ac:dyDescent="0.25">
      <c r="A3737" s="1">
        <v>40157</v>
      </c>
      <c r="B3737">
        <v>1767.82</v>
      </c>
    </row>
    <row r="3738" spans="1:2" x14ac:dyDescent="0.25">
      <c r="A3738" s="1">
        <v>40158</v>
      </c>
      <c r="B3738">
        <v>1763.78</v>
      </c>
    </row>
    <row r="3739" spans="1:2" x14ac:dyDescent="0.25">
      <c r="A3739" s="1">
        <v>40161</v>
      </c>
      <c r="B3739">
        <v>1762.84</v>
      </c>
    </row>
    <row r="3740" spans="1:2" x14ac:dyDescent="0.25">
      <c r="A3740" s="1">
        <v>40162</v>
      </c>
      <c r="B3740">
        <v>1758.27</v>
      </c>
    </row>
    <row r="3741" spans="1:2" x14ac:dyDescent="0.25">
      <c r="A3741" s="1">
        <v>40163</v>
      </c>
      <c r="B3741">
        <v>1759.38</v>
      </c>
    </row>
    <row r="3742" spans="1:2" x14ac:dyDescent="0.25">
      <c r="A3742" s="1">
        <v>40164</v>
      </c>
      <c r="B3742">
        <v>1769.27</v>
      </c>
    </row>
    <row r="3743" spans="1:2" x14ac:dyDescent="0.25">
      <c r="A3743" s="1">
        <v>40165</v>
      </c>
      <c r="B3743">
        <v>1764.39</v>
      </c>
    </row>
    <row r="3744" spans="1:2" x14ac:dyDescent="0.25">
      <c r="A3744" s="1">
        <v>40168</v>
      </c>
      <c r="B3744">
        <v>1754.73</v>
      </c>
    </row>
    <row r="3745" spans="1:2" x14ac:dyDescent="0.25">
      <c r="A3745" s="1">
        <v>40169</v>
      </c>
      <c r="B3745">
        <v>1750.42</v>
      </c>
    </row>
    <row r="3746" spans="1:2" x14ac:dyDescent="0.25">
      <c r="A3746" s="1">
        <v>40170</v>
      </c>
      <c r="B3746">
        <v>1749.29</v>
      </c>
    </row>
    <row r="3747" spans="1:2" x14ac:dyDescent="0.25">
      <c r="A3747" s="1">
        <v>40171</v>
      </c>
      <c r="B3747">
        <v>1743.94</v>
      </c>
    </row>
    <row r="3748" spans="1:2" x14ac:dyDescent="0.25">
      <c r="A3748" s="1">
        <v>40175</v>
      </c>
      <c r="B3748">
        <v>1741.24</v>
      </c>
    </row>
    <row r="3749" spans="1:2" x14ac:dyDescent="0.25">
      <c r="A3749" s="1">
        <v>40176</v>
      </c>
      <c r="B3749">
        <v>1743.51</v>
      </c>
    </row>
    <row r="3750" spans="1:2" x14ac:dyDescent="0.25">
      <c r="A3750" s="1">
        <v>40177</v>
      </c>
      <c r="B3750">
        <v>1746</v>
      </c>
    </row>
    <row r="3751" spans="1:2" x14ac:dyDescent="0.25">
      <c r="A3751" s="1">
        <v>40178</v>
      </c>
      <c r="B3751">
        <v>1741.11</v>
      </c>
    </row>
    <row r="3752" spans="1:2" x14ac:dyDescent="0.25">
      <c r="A3752" s="1">
        <v>40182</v>
      </c>
      <c r="B3752">
        <v>1742.6</v>
      </c>
    </row>
    <row r="3753" spans="1:2" x14ac:dyDescent="0.25">
      <c r="A3753" s="1">
        <v>40183</v>
      </c>
      <c r="B3753">
        <v>1749.88</v>
      </c>
    </row>
    <row r="3754" spans="1:2" x14ac:dyDescent="0.25">
      <c r="A3754" s="1">
        <v>40184</v>
      </c>
      <c r="B3754">
        <v>1746.49</v>
      </c>
    </row>
    <row r="3755" spans="1:2" x14ac:dyDescent="0.25">
      <c r="A3755" s="1">
        <v>40185</v>
      </c>
      <c r="B3755">
        <v>1745.02</v>
      </c>
    </row>
    <row r="3756" spans="1:2" x14ac:dyDescent="0.25">
      <c r="A3756" s="1">
        <v>40186</v>
      </c>
      <c r="B3756">
        <v>1747.09</v>
      </c>
    </row>
    <row r="3757" spans="1:2" x14ac:dyDescent="0.25">
      <c r="A3757" s="1">
        <v>40189</v>
      </c>
      <c r="B3757">
        <v>1746.99</v>
      </c>
    </row>
    <row r="3758" spans="1:2" x14ac:dyDescent="0.25">
      <c r="A3758" s="1">
        <v>40190</v>
      </c>
      <c r="B3758">
        <v>1754.89</v>
      </c>
    </row>
    <row r="3759" spans="1:2" x14ac:dyDescent="0.25">
      <c r="A3759" s="1">
        <v>40191</v>
      </c>
      <c r="B3759">
        <v>1749.61</v>
      </c>
    </row>
    <row r="3760" spans="1:2" x14ac:dyDescent="0.25">
      <c r="A3760" s="1">
        <v>40192</v>
      </c>
      <c r="B3760">
        <v>1754.59</v>
      </c>
    </row>
    <row r="3761" spans="1:2" x14ac:dyDescent="0.25">
      <c r="A3761" s="1">
        <v>40193</v>
      </c>
      <c r="B3761">
        <v>1759.31</v>
      </c>
    </row>
    <row r="3762" spans="1:2" x14ac:dyDescent="0.25">
      <c r="A3762" s="1">
        <v>40197</v>
      </c>
      <c r="B3762">
        <v>1757.35</v>
      </c>
    </row>
    <row r="3763" spans="1:2" x14ac:dyDescent="0.25">
      <c r="A3763" s="1">
        <v>40198</v>
      </c>
      <c r="B3763">
        <v>1761.39</v>
      </c>
    </row>
    <row r="3764" spans="1:2" x14ac:dyDescent="0.25">
      <c r="A3764" s="1">
        <v>40199</v>
      </c>
      <c r="B3764">
        <v>1765.65</v>
      </c>
    </row>
    <row r="3765" spans="1:2" x14ac:dyDescent="0.25">
      <c r="A3765" s="1">
        <v>40200</v>
      </c>
      <c r="B3765">
        <v>1766.91</v>
      </c>
    </row>
    <row r="3766" spans="1:2" x14ac:dyDescent="0.25">
      <c r="A3766" s="1">
        <v>40203</v>
      </c>
      <c r="B3766">
        <v>1764.72</v>
      </c>
    </row>
    <row r="3767" spans="1:2" x14ac:dyDescent="0.25">
      <c r="A3767" s="1">
        <v>40204</v>
      </c>
      <c r="B3767">
        <v>1764.68</v>
      </c>
    </row>
    <row r="3768" spans="1:2" x14ac:dyDescent="0.25">
      <c r="A3768" s="1">
        <v>40205</v>
      </c>
      <c r="B3768">
        <v>1763.53</v>
      </c>
    </row>
    <row r="3769" spans="1:2" x14ac:dyDescent="0.25">
      <c r="A3769" s="1">
        <v>40206</v>
      </c>
      <c r="B3769">
        <v>1763.82</v>
      </c>
    </row>
    <row r="3770" spans="1:2" x14ac:dyDescent="0.25">
      <c r="A3770" s="1">
        <v>40207</v>
      </c>
      <c r="B3770">
        <v>1768.63</v>
      </c>
    </row>
    <row r="3771" spans="1:2" x14ac:dyDescent="0.25">
      <c r="A3771" s="1">
        <v>40210</v>
      </c>
      <c r="B3771">
        <v>1765.12</v>
      </c>
    </row>
    <row r="3772" spans="1:2" x14ac:dyDescent="0.25">
      <c r="A3772" s="1">
        <v>40211</v>
      </c>
      <c r="B3772">
        <v>1766.69</v>
      </c>
    </row>
    <row r="3773" spans="1:2" x14ac:dyDescent="0.25">
      <c r="A3773" s="1">
        <v>40212</v>
      </c>
      <c r="B3773">
        <v>1761.54</v>
      </c>
    </row>
    <row r="3774" spans="1:2" x14ac:dyDescent="0.25">
      <c r="A3774" s="1">
        <v>40213</v>
      </c>
      <c r="B3774">
        <v>1769.81</v>
      </c>
    </row>
    <row r="3775" spans="1:2" x14ac:dyDescent="0.25">
      <c r="A3775" s="1">
        <v>40214</v>
      </c>
      <c r="B3775">
        <v>1775.86</v>
      </c>
    </row>
    <row r="3776" spans="1:2" x14ac:dyDescent="0.25">
      <c r="A3776" s="1">
        <v>40217</v>
      </c>
      <c r="B3776">
        <v>1772.53</v>
      </c>
    </row>
    <row r="3777" spans="1:2" x14ac:dyDescent="0.25">
      <c r="A3777" s="1">
        <v>40218</v>
      </c>
      <c r="B3777">
        <v>1768.83</v>
      </c>
    </row>
    <row r="3778" spans="1:2" x14ac:dyDescent="0.25">
      <c r="A3778" s="1">
        <v>40219</v>
      </c>
      <c r="B3778">
        <v>1763.62</v>
      </c>
    </row>
    <row r="3779" spans="1:2" x14ac:dyDescent="0.25">
      <c r="A3779" s="1">
        <v>40220</v>
      </c>
      <c r="B3779">
        <v>1762.03</v>
      </c>
    </row>
    <row r="3780" spans="1:2" x14ac:dyDescent="0.25">
      <c r="A3780" s="1">
        <v>40221</v>
      </c>
      <c r="B3780">
        <v>1765.15</v>
      </c>
    </row>
    <row r="3781" spans="1:2" x14ac:dyDescent="0.25">
      <c r="A3781" s="1">
        <v>40225</v>
      </c>
      <c r="B3781">
        <v>1767.98</v>
      </c>
    </row>
    <row r="3782" spans="1:2" x14ac:dyDescent="0.25">
      <c r="A3782" s="1">
        <v>40226</v>
      </c>
      <c r="B3782">
        <v>1761.08</v>
      </c>
    </row>
    <row r="3783" spans="1:2" x14ac:dyDescent="0.25">
      <c r="A3783" s="1">
        <v>40227</v>
      </c>
      <c r="B3783">
        <v>1756.86</v>
      </c>
    </row>
    <row r="3784" spans="1:2" x14ac:dyDescent="0.25">
      <c r="A3784" s="1">
        <v>40228</v>
      </c>
      <c r="B3784">
        <v>1757.57</v>
      </c>
    </row>
    <row r="3785" spans="1:2" x14ac:dyDescent="0.25">
      <c r="A3785" s="1">
        <v>40231</v>
      </c>
      <c r="B3785">
        <v>1757.53</v>
      </c>
    </row>
    <row r="3786" spans="1:2" x14ac:dyDescent="0.25">
      <c r="A3786" s="1">
        <v>40232</v>
      </c>
      <c r="B3786">
        <v>1765.99</v>
      </c>
    </row>
    <row r="3787" spans="1:2" x14ac:dyDescent="0.25">
      <c r="A3787" s="1">
        <v>40233</v>
      </c>
      <c r="B3787">
        <v>1765.81</v>
      </c>
    </row>
    <row r="3788" spans="1:2" x14ac:dyDescent="0.25">
      <c r="A3788" s="1">
        <v>40234</v>
      </c>
      <c r="B3788">
        <v>1770.92</v>
      </c>
    </row>
    <row r="3789" spans="1:2" x14ac:dyDescent="0.25">
      <c r="A3789" s="1">
        <v>40235</v>
      </c>
      <c r="B3789">
        <v>1775.62</v>
      </c>
    </row>
    <row r="3790" spans="1:2" x14ac:dyDescent="0.25">
      <c r="A3790" s="1">
        <v>40238</v>
      </c>
      <c r="B3790">
        <v>1774.59</v>
      </c>
    </row>
    <row r="3791" spans="1:2" x14ac:dyDescent="0.25">
      <c r="A3791" s="1">
        <v>40239</v>
      </c>
      <c r="B3791">
        <v>1774.55</v>
      </c>
    </row>
    <row r="3792" spans="1:2" x14ac:dyDescent="0.25">
      <c r="A3792" s="1">
        <v>40240</v>
      </c>
      <c r="B3792">
        <v>1774.04</v>
      </c>
    </row>
    <row r="3793" spans="1:2" x14ac:dyDescent="0.25">
      <c r="A3793" s="1">
        <v>40241</v>
      </c>
      <c r="B3793">
        <v>1774.73</v>
      </c>
    </row>
    <row r="3794" spans="1:2" x14ac:dyDescent="0.25">
      <c r="A3794" s="1">
        <v>40242</v>
      </c>
      <c r="B3794">
        <v>1768.5</v>
      </c>
    </row>
    <row r="3795" spans="1:2" x14ac:dyDescent="0.25">
      <c r="A3795" s="1">
        <v>40245</v>
      </c>
      <c r="B3795">
        <v>1767.1</v>
      </c>
    </row>
    <row r="3796" spans="1:2" x14ac:dyDescent="0.25">
      <c r="A3796" s="1">
        <v>40246</v>
      </c>
      <c r="B3796">
        <v>1768.05</v>
      </c>
    </row>
    <row r="3797" spans="1:2" x14ac:dyDescent="0.25">
      <c r="A3797" s="1">
        <v>40247</v>
      </c>
      <c r="B3797">
        <v>1766.08</v>
      </c>
    </row>
    <row r="3798" spans="1:2" x14ac:dyDescent="0.25">
      <c r="A3798" s="1">
        <v>40248</v>
      </c>
      <c r="B3798">
        <v>1765.64</v>
      </c>
    </row>
    <row r="3799" spans="1:2" x14ac:dyDescent="0.25">
      <c r="A3799" s="1">
        <v>40249</v>
      </c>
      <c r="B3799">
        <v>1766.3</v>
      </c>
    </row>
    <row r="3800" spans="1:2" x14ac:dyDescent="0.25">
      <c r="A3800" s="1">
        <v>40252</v>
      </c>
      <c r="B3800">
        <v>1767.17</v>
      </c>
    </row>
    <row r="3801" spans="1:2" x14ac:dyDescent="0.25">
      <c r="A3801" s="1">
        <v>40253</v>
      </c>
      <c r="B3801">
        <v>1771.86</v>
      </c>
    </row>
    <row r="3802" spans="1:2" x14ac:dyDescent="0.25">
      <c r="A3802" s="1">
        <v>40254</v>
      </c>
      <c r="B3802">
        <v>1772</v>
      </c>
    </row>
    <row r="3803" spans="1:2" x14ac:dyDescent="0.25">
      <c r="A3803" s="1">
        <v>40255</v>
      </c>
      <c r="B3803">
        <v>1769.3</v>
      </c>
    </row>
    <row r="3804" spans="1:2" x14ac:dyDescent="0.25">
      <c r="A3804" s="1">
        <v>40256</v>
      </c>
      <c r="B3804">
        <v>1767.72</v>
      </c>
    </row>
    <row r="3805" spans="1:2" x14ac:dyDescent="0.25">
      <c r="A3805" s="1">
        <v>40259</v>
      </c>
      <c r="B3805">
        <v>1770.41</v>
      </c>
    </row>
    <row r="3806" spans="1:2" x14ac:dyDescent="0.25">
      <c r="A3806" s="1">
        <v>40260</v>
      </c>
      <c r="B3806">
        <v>1769.64</v>
      </c>
    </row>
    <row r="3807" spans="1:2" x14ac:dyDescent="0.25">
      <c r="A3807" s="1">
        <v>40261</v>
      </c>
      <c r="B3807">
        <v>1757.54</v>
      </c>
    </row>
    <row r="3808" spans="1:2" x14ac:dyDescent="0.25">
      <c r="A3808" s="1">
        <v>40262</v>
      </c>
      <c r="B3808">
        <v>1752.95</v>
      </c>
    </row>
    <row r="3809" spans="1:2" x14ac:dyDescent="0.25">
      <c r="A3809" s="1">
        <v>40263</v>
      </c>
      <c r="B3809">
        <v>1756.61</v>
      </c>
    </row>
    <row r="3810" spans="1:2" x14ac:dyDescent="0.25">
      <c r="A3810" s="1">
        <v>40266</v>
      </c>
      <c r="B3810">
        <v>1757.1</v>
      </c>
    </row>
    <row r="3811" spans="1:2" x14ac:dyDescent="0.25">
      <c r="A3811" s="1">
        <v>40267</v>
      </c>
      <c r="B3811">
        <v>1756.89</v>
      </c>
    </row>
    <row r="3812" spans="1:2" x14ac:dyDescent="0.25">
      <c r="A3812" s="1">
        <v>40268</v>
      </c>
      <c r="B3812">
        <v>1760.58</v>
      </c>
    </row>
    <row r="3813" spans="1:2" x14ac:dyDescent="0.25">
      <c r="A3813" s="1">
        <v>40269</v>
      </c>
      <c r="B3813">
        <v>1758.72</v>
      </c>
    </row>
    <row r="3814" spans="1:2" x14ac:dyDescent="0.25">
      <c r="A3814" s="1">
        <v>40270</v>
      </c>
      <c r="B3814">
        <v>1751.5</v>
      </c>
    </row>
    <row r="3815" spans="1:2" x14ac:dyDescent="0.25">
      <c r="A3815" s="1">
        <v>40273</v>
      </c>
      <c r="B3815">
        <v>1747.23</v>
      </c>
    </row>
    <row r="3816" spans="1:2" x14ac:dyDescent="0.25">
      <c r="A3816" s="1">
        <v>40274</v>
      </c>
      <c r="B3816">
        <v>1749</v>
      </c>
    </row>
    <row r="3817" spans="1:2" x14ac:dyDescent="0.25">
      <c r="A3817" s="1">
        <v>40275</v>
      </c>
      <c r="B3817">
        <v>1757.95</v>
      </c>
    </row>
    <row r="3818" spans="1:2" x14ac:dyDescent="0.25">
      <c r="A3818" s="1">
        <v>40276</v>
      </c>
      <c r="B3818">
        <v>1756.28</v>
      </c>
    </row>
    <row r="3819" spans="1:2" x14ac:dyDescent="0.25">
      <c r="A3819" s="1">
        <v>40277</v>
      </c>
      <c r="B3819">
        <v>1756.88</v>
      </c>
    </row>
    <row r="3820" spans="1:2" x14ac:dyDescent="0.25">
      <c r="A3820" s="1">
        <v>40280</v>
      </c>
      <c r="B3820">
        <v>1761.11</v>
      </c>
    </row>
    <row r="3821" spans="1:2" x14ac:dyDescent="0.25">
      <c r="A3821" s="1">
        <v>40281</v>
      </c>
      <c r="B3821">
        <v>1763.79</v>
      </c>
    </row>
    <row r="3822" spans="1:2" x14ac:dyDescent="0.25">
      <c r="A3822" s="1">
        <v>40282</v>
      </c>
      <c r="B3822">
        <v>1760.45</v>
      </c>
    </row>
    <row r="3823" spans="1:2" x14ac:dyDescent="0.25">
      <c r="A3823" s="1">
        <v>40283</v>
      </c>
      <c r="B3823">
        <v>1761.83</v>
      </c>
    </row>
    <row r="3824" spans="1:2" x14ac:dyDescent="0.25">
      <c r="A3824" s="1">
        <v>40284</v>
      </c>
      <c r="B3824">
        <v>1768.55</v>
      </c>
    </row>
    <row r="3825" spans="1:2" x14ac:dyDescent="0.25">
      <c r="A3825" s="1">
        <v>40287</v>
      </c>
      <c r="B3825">
        <v>1765.58</v>
      </c>
    </row>
    <row r="3826" spans="1:2" x14ac:dyDescent="0.25">
      <c r="A3826" s="1">
        <v>40288</v>
      </c>
      <c r="B3826">
        <v>1765.72</v>
      </c>
    </row>
    <row r="3827" spans="1:2" x14ac:dyDescent="0.25">
      <c r="A3827" s="1">
        <v>40289</v>
      </c>
      <c r="B3827">
        <v>1770.39</v>
      </c>
    </row>
    <row r="3828" spans="1:2" x14ac:dyDescent="0.25">
      <c r="A3828" s="1">
        <v>40290</v>
      </c>
      <c r="B3828">
        <v>1767.49</v>
      </c>
    </row>
    <row r="3829" spans="1:2" x14ac:dyDescent="0.25">
      <c r="A3829" s="1">
        <v>40291</v>
      </c>
      <c r="B3829">
        <v>1763.62</v>
      </c>
    </row>
    <row r="3830" spans="1:2" x14ac:dyDescent="0.25">
      <c r="A3830" s="1">
        <v>40294</v>
      </c>
      <c r="B3830">
        <v>1764.56</v>
      </c>
    </row>
    <row r="3831" spans="1:2" x14ac:dyDescent="0.25">
      <c r="A3831" s="1">
        <v>40295</v>
      </c>
      <c r="B3831">
        <v>1775.52</v>
      </c>
    </row>
    <row r="3832" spans="1:2" x14ac:dyDescent="0.25">
      <c r="A3832" s="1">
        <v>40296</v>
      </c>
      <c r="B3832">
        <v>1768.93</v>
      </c>
    </row>
    <row r="3833" spans="1:2" x14ac:dyDescent="0.25">
      <c r="A3833" s="1">
        <v>40297</v>
      </c>
      <c r="B3833">
        <v>1773.52</v>
      </c>
    </row>
    <row r="3834" spans="1:2" x14ac:dyDescent="0.25">
      <c r="A3834" s="1">
        <v>40298</v>
      </c>
      <c r="B3834">
        <v>1779.03</v>
      </c>
    </row>
    <row r="3835" spans="1:2" x14ac:dyDescent="0.25">
      <c r="A3835" s="1">
        <v>40301</v>
      </c>
      <c r="B3835">
        <v>1775.67</v>
      </c>
    </row>
    <row r="3836" spans="1:2" x14ac:dyDescent="0.25">
      <c r="A3836" s="1">
        <v>40302</v>
      </c>
      <c r="B3836">
        <v>1783.64</v>
      </c>
    </row>
    <row r="3837" spans="1:2" x14ac:dyDescent="0.25">
      <c r="A3837" s="1">
        <v>40303</v>
      </c>
      <c r="B3837">
        <v>1789.23</v>
      </c>
    </row>
    <row r="3838" spans="1:2" x14ac:dyDescent="0.25">
      <c r="A3838" s="1">
        <v>40304</v>
      </c>
      <c r="B3838">
        <v>1804.54</v>
      </c>
    </row>
    <row r="3839" spans="1:2" x14ac:dyDescent="0.25">
      <c r="A3839" s="1">
        <v>40305</v>
      </c>
      <c r="B3839">
        <v>1798.8</v>
      </c>
    </row>
    <row r="3840" spans="1:2" x14ac:dyDescent="0.25">
      <c r="A3840" s="1">
        <v>40308</v>
      </c>
      <c r="B3840">
        <v>1790.94</v>
      </c>
    </row>
    <row r="3841" spans="1:2" x14ac:dyDescent="0.25">
      <c r="A3841" s="1">
        <v>40309</v>
      </c>
      <c r="B3841">
        <v>1791.02</v>
      </c>
    </row>
    <row r="3842" spans="1:2" x14ac:dyDescent="0.25">
      <c r="A3842" s="1">
        <v>40310</v>
      </c>
      <c r="B3842">
        <v>1788.47</v>
      </c>
    </row>
    <row r="3843" spans="1:2" x14ac:dyDescent="0.25">
      <c r="A3843" s="1">
        <v>40311</v>
      </c>
      <c r="B3843">
        <v>1789.45</v>
      </c>
    </row>
    <row r="3844" spans="1:2" x14ac:dyDescent="0.25">
      <c r="A3844" s="1">
        <v>40312</v>
      </c>
      <c r="B3844">
        <v>1800.28</v>
      </c>
    </row>
    <row r="3845" spans="1:2" x14ac:dyDescent="0.25">
      <c r="A3845" s="1">
        <v>40315</v>
      </c>
      <c r="B3845">
        <v>1798.17</v>
      </c>
    </row>
    <row r="3846" spans="1:2" x14ac:dyDescent="0.25">
      <c r="A3846" s="1">
        <v>40316</v>
      </c>
      <c r="B3846">
        <v>1805.99</v>
      </c>
    </row>
    <row r="3847" spans="1:2" x14ac:dyDescent="0.25">
      <c r="A3847" s="1">
        <v>40317</v>
      </c>
      <c r="B3847">
        <v>1806.04</v>
      </c>
    </row>
    <row r="3848" spans="1:2" x14ac:dyDescent="0.25">
      <c r="A3848" s="1">
        <v>40318</v>
      </c>
      <c r="B3848">
        <v>1813.91</v>
      </c>
    </row>
    <row r="3849" spans="1:2" x14ac:dyDescent="0.25">
      <c r="A3849" s="1">
        <v>40319</v>
      </c>
      <c r="B3849">
        <v>1817.66</v>
      </c>
    </row>
    <row r="3850" spans="1:2" x14ac:dyDescent="0.25">
      <c r="A3850" s="1">
        <v>40322</v>
      </c>
      <c r="B3850">
        <v>1815.4</v>
      </c>
    </row>
    <row r="3851" spans="1:2" x14ac:dyDescent="0.25">
      <c r="A3851" s="1">
        <v>40323</v>
      </c>
      <c r="B3851">
        <v>1819.66</v>
      </c>
    </row>
    <row r="3852" spans="1:2" x14ac:dyDescent="0.25">
      <c r="A3852" s="1">
        <v>40324</v>
      </c>
      <c r="B3852">
        <v>1813.53</v>
      </c>
    </row>
    <row r="3853" spans="1:2" x14ac:dyDescent="0.25">
      <c r="A3853" s="1">
        <v>40325</v>
      </c>
      <c r="B3853">
        <v>1804.24</v>
      </c>
    </row>
    <row r="3854" spans="1:2" x14ac:dyDescent="0.25">
      <c r="A3854" s="1">
        <v>40326</v>
      </c>
      <c r="B3854">
        <v>1809.46</v>
      </c>
    </row>
    <row r="3855" spans="1:2" x14ac:dyDescent="0.25">
      <c r="A3855" s="1">
        <v>40329</v>
      </c>
      <c r="B3855">
        <v>1809.46</v>
      </c>
    </row>
    <row r="3856" spans="1:2" x14ac:dyDescent="0.25">
      <c r="A3856" s="1">
        <v>40330</v>
      </c>
      <c r="B3856">
        <v>1810.21</v>
      </c>
    </row>
    <row r="3857" spans="1:2" x14ac:dyDescent="0.25">
      <c r="A3857" s="1">
        <v>40331</v>
      </c>
      <c r="B3857">
        <v>1807.11</v>
      </c>
    </row>
    <row r="3858" spans="1:2" x14ac:dyDescent="0.25">
      <c r="A3858" s="1">
        <v>40332</v>
      </c>
      <c r="B3858">
        <v>1804.33</v>
      </c>
    </row>
    <row r="3859" spans="1:2" x14ac:dyDescent="0.25">
      <c r="A3859" s="1">
        <v>40333</v>
      </c>
      <c r="B3859">
        <v>1820.16</v>
      </c>
    </row>
    <row r="3860" spans="1:2" x14ac:dyDescent="0.25">
      <c r="A3860" s="1">
        <v>40336</v>
      </c>
      <c r="B3860">
        <v>1820.57</v>
      </c>
    </row>
    <row r="3861" spans="1:2" x14ac:dyDescent="0.25">
      <c r="A3861" s="1">
        <v>40337</v>
      </c>
      <c r="B3861">
        <v>1822.21</v>
      </c>
    </row>
    <row r="3862" spans="1:2" x14ac:dyDescent="0.25">
      <c r="A3862" s="1">
        <v>40338</v>
      </c>
      <c r="B3862">
        <v>1820.72</v>
      </c>
    </row>
    <row r="3863" spans="1:2" x14ac:dyDescent="0.25">
      <c r="A3863" s="1">
        <v>40339</v>
      </c>
      <c r="B3863">
        <v>1810.05</v>
      </c>
    </row>
    <row r="3864" spans="1:2" x14ac:dyDescent="0.25">
      <c r="A3864" s="1">
        <v>40340</v>
      </c>
      <c r="B3864">
        <v>1819.29</v>
      </c>
    </row>
    <row r="3865" spans="1:2" x14ac:dyDescent="0.25">
      <c r="A3865" s="1">
        <v>40343</v>
      </c>
      <c r="B3865">
        <v>1814.68</v>
      </c>
    </row>
    <row r="3866" spans="1:2" x14ac:dyDescent="0.25">
      <c r="A3866" s="1">
        <v>40344</v>
      </c>
      <c r="B3866">
        <v>1812.43</v>
      </c>
    </row>
    <row r="3867" spans="1:2" x14ac:dyDescent="0.25">
      <c r="A3867" s="1">
        <v>40345</v>
      </c>
      <c r="B3867">
        <v>1814.87</v>
      </c>
    </row>
    <row r="3868" spans="1:2" x14ac:dyDescent="0.25">
      <c r="A3868" s="1">
        <v>40346</v>
      </c>
      <c r="B3868">
        <v>1822.11</v>
      </c>
    </row>
    <row r="3869" spans="1:2" x14ac:dyDescent="0.25">
      <c r="A3869" s="1">
        <v>40347</v>
      </c>
      <c r="B3869">
        <v>1819.36</v>
      </c>
    </row>
    <row r="3870" spans="1:2" x14ac:dyDescent="0.25">
      <c r="A3870" s="1">
        <v>40350</v>
      </c>
      <c r="B3870">
        <v>1818.4</v>
      </c>
    </row>
    <row r="3871" spans="1:2" x14ac:dyDescent="0.25">
      <c r="A3871" s="1">
        <v>40351</v>
      </c>
      <c r="B3871">
        <v>1824.67</v>
      </c>
    </row>
    <row r="3872" spans="1:2" x14ac:dyDescent="0.25">
      <c r="A3872" s="1">
        <v>40352</v>
      </c>
      <c r="B3872">
        <v>1829.3</v>
      </c>
    </row>
    <row r="3873" spans="1:2" x14ac:dyDescent="0.25">
      <c r="A3873" s="1">
        <v>40353</v>
      </c>
      <c r="B3873">
        <v>1828.39</v>
      </c>
    </row>
    <row r="3874" spans="1:2" x14ac:dyDescent="0.25">
      <c r="A3874" s="1">
        <v>40354</v>
      </c>
      <c r="B3874">
        <v>1830.12</v>
      </c>
    </row>
    <row r="3875" spans="1:2" x14ac:dyDescent="0.25">
      <c r="A3875" s="1">
        <v>40357</v>
      </c>
      <c r="B3875">
        <v>1836.9</v>
      </c>
    </row>
    <row r="3876" spans="1:2" x14ac:dyDescent="0.25">
      <c r="A3876" s="1">
        <v>40358</v>
      </c>
      <c r="B3876">
        <v>1841.92</v>
      </c>
    </row>
    <row r="3877" spans="1:2" x14ac:dyDescent="0.25">
      <c r="A3877" s="1">
        <v>40359</v>
      </c>
      <c r="B3877">
        <v>1843.06</v>
      </c>
    </row>
    <row r="3878" spans="1:2" x14ac:dyDescent="0.25">
      <c r="A3878" s="1">
        <v>40360</v>
      </c>
      <c r="B3878">
        <v>1844.68</v>
      </c>
    </row>
    <row r="3879" spans="1:2" x14ac:dyDescent="0.25">
      <c r="A3879" s="1">
        <v>40361</v>
      </c>
      <c r="B3879">
        <v>1840.52</v>
      </c>
    </row>
    <row r="3880" spans="1:2" x14ac:dyDescent="0.25">
      <c r="A3880" s="1">
        <v>40365</v>
      </c>
      <c r="B3880">
        <v>1845.68</v>
      </c>
    </row>
    <row r="3881" spans="1:2" x14ac:dyDescent="0.25">
      <c r="A3881" s="1">
        <v>40366</v>
      </c>
      <c r="B3881">
        <v>1842.2</v>
      </c>
    </row>
    <row r="3882" spans="1:2" x14ac:dyDescent="0.25">
      <c r="A3882" s="1">
        <v>40367</v>
      </c>
      <c r="B3882">
        <v>1839.31</v>
      </c>
    </row>
    <row r="3883" spans="1:2" x14ac:dyDescent="0.25">
      <c r="A3883" s="1">
        <v>40368</v>
      </c>
      <c r="B3883">
        <v>1836.17</v>
      </c>
    </row>
    <row r="3884" spans="1:2" x14ac:dyDescent="0.25">
      <c r="A3884" s="1">
        <v>40371</v>
      </c>
      <c r="B3884">
        <v>1837.23</v>
      </c>
    </row>
    <row r="3885" spans="1:2" x14ac:dyDescent="0.25">
      <c r="A3885" s="1">
        <v>40372</v>
      </c>
      <c r="B3885">
        <v>1831.92</v>
      </c>
    </row>
    <row r="3886" spans="1:2" x14ac:dyDescent="0.25">
      <c r="A3886" s="1">
        <v>40373</v>
      </c>
      <c r="B3886">
        <v>1838.65</v>
      </c>
    </row>
    <row r="3887" spans="1:2" x14ac:dyDescent="0.25">
      <c r="A3887" s="1">
        <v>40374</v>
      </c>
      <c r="B3887">
        <v>1844.95</v>
      </c>
    </row>
    <row r="3888" spans="1:2" x14ac:dyDescent="0.25">
      <c r="A3888" s="1">
        <v>40375</v>
      </c>
      <c r="B3888">
        <v>1848.26</v>
      </c>
    </row>
    <row r="3889" spans="1:2" x14ac:dyDescent="0.25">
      <c r="A3889" s="1">
        <v>40378</v>
      </c>
      <c r="B3889">
        <v>1846.62</v>
      </c>
    </row>
    <row r="3890" spans="1:2" x14ac:dyDescent="0.25">
      <c r="A3890" s="1">
        <v>40379</v>
      </c>
      <c r="B3890">
        <v>1849.29</v>
      </c>
    </row>
    <row r="3891" spans="1:2" x14ac:dyDescent="0.25">
      <c r="A3891" s="1">
        <v>40380</v>
      </c>
      <c r="B3891">
        <v>1853.45</v>
      </c>
    </row>
    <row r="3892" spans="1:2" x14ac:dyDescent="0.25">
      <c r="A3892" s="1">
        <v>40381</v>
      </c>
      <c r="B3892">
        <v>1850.24</v>
      </c>
    </row>
    <row r="3893" spans="1:2" x14ac:dyDescent="0.25">
      <c r="A3893" s="1">
        <v>40382</v>
      </c>
      <c r="B3893">
        <v>1844.73</v>
      </c>
    </row>
    <row r="3894" spans="1:2" x14ac:dyDescent="0.25">
      <c r="A3894" s="1">
        <v>40385</v>
      </c>
      <c r="B3894">
        <v>1844.93</v>
      </c>
    </row>
    <row r="3895" spans="1:2" x14ac:dyDescent="0.25">
      <c r="A3895" s="1">
        <v>40386</v>
      </c>
      <c r="B3895">
        <v>1840.01</v>
      </c>
    </row>
    <row r="3896" spans="1:2" x14ac:dyDescent="0.25">
      <c r="A3896" s="1">
        <v>40387</v>
      </c>
      <c r="B3896">
        <v>1844.74</v>
      </c>
    </row>
    <row r="3897" spans="1:2" x14ac:dyDescent="0.25">
      <c r="A3897" s="1">
        <v>40388</v>
      </c>
      <c r="B3897">
        <v>1846.35</v>
      </c>
    </row>
    <row r="3898" spans="1:2" x14ac:dyDescent="0.25">
      <c r="A3898" s="1">
        <v>40389</v>
      </c>
      <c r="B3898">
        <v>1855.63</v>
      </c>
    </row>
    <row r="3899" spans="1:2" x14ac:dyDescent="0.25">
      <c r="A3899" s="1">
        <v>40392</v>
      </c>
      <c r="B3899">
        <v>1850.41</v>
      </c>
    </row>
    <row r="3900" spans="1:2" x14ac:dyDescent="0.25">
      <c r="A3900" s="1">
        <v>40393</v>
      </c>
      <c r="B3900">
        <v>1855.89</v>
      </c>
    </row>
    <row r="3901" spans="1:2" x14ac:dyDescent="0.25">
      <c r="A3901" s="1">
        <v>40394</v>
      </c>
      <c r="B3901">
        <v>1851.98</v>
      </c>
    </row>
    <row r="3902" spans="1:2" x14ac:dyDescent="0.25">
      <c r="A3902" s="1">
        <v>40395</v>
      </c>
      <c r="B3902">
        <v>1854.89</v>
      </c>
    </row>
    <row r="3903" spans="1:2" x14ac:dyDescent="0.25">
      <c r="A3903" s="1">
        <v>40396</v>
      </c>
      <c r="B3903">
        <v>1861.55</v>
      </c>
    </row>
    <row r="3904" spans="1:2" x14ac:dyDescent="0.25">
      <c r="A3904" s="1">
        <v>40399</v>
      </c>
      <c r="B3904">
        <v>1860.87</v>
      </c>
    </row>
    <row r="3905" spans="1:2" x14ac:dyDescent="0.25">
      <c r="A3905" s="1">
        <v>40400</v>
      </c>
      <c r="B3905">
        <v>1863.4</v>
      </c>
    </row>
    <row r="3906" spans="1:2" x14ac:dyDescent="0.25">
      <c r="A3906" s="1">
        <v>40401</v>
      </c>
      <c r="B3906">
        <v>1871.34</v>
      </c>
    </row>
    <row r="3907" spans="1:2" x14ac:dyDescent="0.25">
      <c r="A3907" s="1">
        <v>40402</v>
      </c>
      <c r="B3907">
        <v>1868.99</v>
      </c>
    </row>
    <row r="3908" spans="1:2" x14ac:dyDescent="0.25">
      <c r="A3908" s="1">
        <v>40403</v>
      </c>
      <c r="B3908">
        <v>1872.21</v>
      </c>
    </row>
    <row r="3909" spans="1:2" x14ac:dyDescent="0.25">
      <c r="A3909" s="1">
        <v>40406</v>
      </c>
      <c r="B3909">
        <v>1882.64</v>
      </c>
    </row>
    <row r="3910" spans="1:2" x14ac:dyDescent="0.25">
      <c r="A3910" s="1">
        <v>40407</v>
      </c>
      <c r="B3910">
        <v>1877.44</v>
      </c>
    </row>
    <row r="3911" spans="1:2" x14ac:dyDescent="0.25">
      <c r="A3911" s="1">
        <v>40408</v>
      </c>
      <c r="B3911">
        <v>1878.28</v>
      </c>
    </row>
    <row r="3912" spans="1:2" x14ac:dyDescent="0.25">
      <c r="A3912" s="1">
        <v>40409</v>
      </c>
      <c r="B3912">
        <v>1883.7</v>
      </c>
    </row>
    <row r="3913" spans="1:2" x14ac:dyDescent="0.25">
      <c r="A3913" s="1">
        <v>40410</v>
      </c>
      <c r="B3913">
        <v>1880.52</v>
      </c>
    </row>
    <row r="3914" spans="1:2" x14ac:dyDescent="0.25">
      <c r="A3914" s="1">
        <v>40413</v>
      </c>
      <c r="B3914">
        <v>1881.78</v>
      </c>
    </row>
    <row r="3915" spans="1:2" x14ac:dyDescent="0.25">
      <c r="A3915" s="1">
        <v>40414</v>
      </c>
      <c r="B3915">
        <v>1890.68</v>
      </c>
    </row>
    <row r="3916" spans="1:2" x14ac:dyDescent="0.25">
      <c r="A3916" s="1">
        <v>40415</v>
      </c>
      <c r="B3916">
        <v>1886.85</v>
      </c>
    </row>
    <row r="3917" spans="1:2" x14ac:dyDescent="0.25">
      <c r="A3917" s="1">
        <v>40416</v>
      </c>
      <c r="B3917">
        <v>1890.35</v>
      </c>
    </row>
    <row r="3918" spans="1:2" x14ac:dyDescent="0.25">
      <c r="A3918" s="1">
        <v>40417</v>
      </c>
      <c r="B3918">
        <v>1877.28</v>
      </c>
    </row>
    <row r="3919" spans="1:2" x14ac:dyDescent="0.25">
      <c r="A3919" s="1">
        <v>40420</v>
      </c>
      <c r="B3919">
        <v>1887.33</v>
      </c>
    </row>
    <row r="3920" spans="1:2" x14ac:dyDescent="0.25">
      <c r="A3920" s="1">
        <v>40421</v>
      </c>
      <c r="B3920">
        <v>1892.89</v>
      </c>
    </row>
    <row r="3921" spans="1:2" x14ac:dyDescent="0.25">
      <c r="A3921" s="1">
        <v>40422</v>
      </c>
      <c r="B3921">
        <v>1883.42</v>
      </c>
    </row>
    <row r="3922" spans="1:2" x14ac:dyDescent="0.25">
      <c r="A3922" s="1">
        <v>40423</v>
      </c>
      <c r="B3922">
        <v>1879.87</v>
      </c>
    </row>
    <row r="3923" spans="1:2" x14ac:dyDescent="0.25">
      <c r="A3923" s="1">
        <v>40424</v>
      </c>
      <c r="B3923">
        <v>1873.79</v>
      </c>
    </row>
    <row r="3924" spans="1:2" x14ac:dyDescent="0.25">
      <c r="A3924" s="1">
        <v>40428</v>
      </c>
      <c r="B3924">
        <v>1883.25</v>
      </c>
    </row>
    <row r="3925" spans="1:2" x14ac:dyDescent="0.25">
      <c r="A3925" s="1">
        <v>40429</v>
      </c>
      <c r="B3925">
        <v>1878.68</v>
      </c>
    </row>
    <row r="3926" spans="1:2" x14ac:dyDescent="0.25">
      <c r="A3926" s="1">
        <v>40430</v>
      </c>
      <c r="B3926">
        <v>1868.44</v>
      </c>
    </row>
    <row r="3927" spans="1:2" x14ac:dyDescent="0.25">
      <c r="A3927" s="1">
        <v>40431</v>
      </c>
      <c r="B3927">
        <v>1865.85</v>
      </c>
    </row>
    <row r="3928" spans="1:2" x14ac:dyDescent="0.25">
      <c r="A3928" s="1">
        <v>40434</v>
      </c>
      <c r="B3928">
        <v>1871.34</v>
      </c>
    </row>
    <row r="3929" spans="1:2" x14ac:dyDescent="0.25">
      <c r="A3929" s="1">
        <v>40435</v>
      </c>
      <c r="B3929">
        <v>1877.92</v>
      </c>
    </row>
    <row r="3930" spans="1:2" x14ac:dyDescent="0.25">
      <c r="A3930" s="1">
        <v>40436</v>
      </c>
      <c r="B3930">
        <v>1873.7</v>
      </c>
    </row>
    <row r="3931" spans="1:2" x14ac:dyDescent="0.25">
      <c r="A3931" s="1">
        <v>40437</v>
      </c>
      <c r="B3931">
        <v>1870.76</v>
      </c>
    </row>
    <row r="3932" spans="1:2" x14ac:dyDescent="0.25">
      <c r="A3932" s="1">
        <v>40438</v>
      </c>
      <c r="B3932">
        <v>1872.33</v>
      </c>
    </row>
    <row r="3933" spans="1:2" x14ac:dyDescent="0.25">
      <c r="A3933" s="1">
        <v>40441</v>
      </c>
      <c r="B3933">
        <v>1875.72</v>
      </c>
    </row>
    <row r="3934" spans="1:2" x14ac:dyDescent="0.25">
      <c r="A3934" s="1">
        <v>40442</v>
      </c>
      <c r="B3934">
        <v>1885.36</v>
      </c>
    </row>
    <row r="3935" spans="1:2" x14ac:dyDescent="0.25">
      <c r="A3935" s="1">
        <v>40443</v>
      </c>
      <c r="B3935">
        <v>1887.9</v>
      </c>
    </row>
    <row r="3936" spans="1:2" x14ac:dyDescent="0.25">
      <c r="A3936" s="1">
        <v>40444</v>
      </c>
      <c r="B3936">
        <v>1887.99</v>
      </c>
    </row>
    <row r="3937" spans="1:2" x14ac:dyDescent="0.25">
      <c r="A3937" s="1">
        <v>40445</v>
      </c>
      <c r="B3937">
        <v>1883.25</v>
      </c>
    </row>
    <row r="3938" spans="1:2" x14ac:dyDescent="0.25">
      <c r="A3938" s="1">
        <v>40448</v>
      </c>
      <c r="B3938">
        <v>1891.65</v>
      </c>
    </row>
    <row r="3939" spans="1:2" x14ac:dyDescent="0.25">
      <c r="A3939" s="1">
        <v>40449</v>
      </c>
      <c r="B3939">
        <v>1896.89</v>
      </c>
    </row>
    <row r="3940" spans="1:2" x14ac:dyDescent="0.25">
      <c r="A3940" s="1">
        <v>40450</v>
      </c>
      <c r="B3940">
        <v>1893.14</v>
      </c>
    </row>
    <row r="3941" spans="1:2" x14ac:dyDescent="0.25">
      <c r="A3941" s="1">
        <v>40451</v>
      </c>
      <c r="B3941">
        <v>1893.29</v>
      </c>
    </row>
    <row r="3942" spans="1:2" x14ac:dyDescent="0.25">
      <c r="A3942" s="1">
        <v>40452</v>
      </c>
      <c r="B3942">
        <v>1892.32</v>
      </c>
    </row>
    <row r="3943" spans="1:2" x14ac:dyDescent="0.25">
      <c r="A3943" s="1">
        <v>40455</v>
      </c>
      <c r="B3943">
        <v>1896.01</v>
      </c>
    </row>
    <row r="3944" spans="1:2" x14ac:dyDescent="0.25">
      <c r="A3944" s="1">
        <v>40456</v>
      </c>
      <c r="B3944">
        <v>1896.53</v>
      </c>
    </row>
    <row r="3945" spans="1:2" x14ac:dyDescent="0.25">
      <c r="A3945" s="1">
        <v>40457</v>
      </c>
      <c r="B3945">
        <v>1902.27</v>
      </c>
    </row>
    <row r="3946" spans="1:2" x14ac:dyDescent="0.25">
      <c r="A3946" s="1">
        <v>40458</v>
      </c>
      <c r="B3946">
        <v>1901.97</v>
      </c>
    </row>
    <row r="3947" spans="1:2" x14ac:dyDescent="0.25">
      <c r="A3947" s="1">
        <v>40459</v>
      </c>
      <c r="B3947">
        <v>1902.57</v>
      </c>
    </row>
    <row r="3948" spans="1:2" x14ac:dyDescent="0.25">
      <c r="A3948" s="1">
        <v>40463</v>
      </c>
      <c r="B3948">
        <v>1899.3</v>
      </c>
    </row>
    <row r="3949" spans="1:2" x14ac:dyDescent="0.25">
      <c r="A3949" s="1">
        <v>40464</v>
      </c>
      <c r="B3949">
        <v>1898.76</v>
      </c>
    </row>
    <row r="3950" spans="1:2" x14ac:dyDescent="0.25">
      <c r="A3950" s="1">
        <v>40465</v>
      </c>
      <c r="B3950">
        <v>1893.1</v>
      </c>
    </row>
    <row r="3951" spans="1:2" x14ac:dyDescent="0.25">
      <c r="A3951" s="1">
        <v>40466</v>
      </c>
      <c r="B3951">
        <v>1887.67</v>
      </c>
    </row>
    <row r="3952" spans="1:2" x14ac:dyDescent="0.25">
      <c r="A3952" s="1">
        <v>40469</v>
      </c>
      <c r="B3952">
        <v>1895.01</v>
      </c>
    </row>
    <row r="3953" spans="1:2" x14ac:dyDescent="0.25">
      <c r="A3953" s="1">
        <v>40470</v>
      </c>
      <c r="B3953">
        <v>1896.85</v>
      </c>
    </row>
    <row r="3954" spans="1:2" x14ac:dyDescent="0.25">
      <c r="A3954" s="1">
        <v>40471</v>
      </c>
      <c r="B3954">
        <v>1897.71</v>
      </c>
    </row>
    <row r="3955" spans="1:2" x14ac:dyDescent="0.25">
      <c r="A3955" s="1">
        <v>40472</v>
      </c>
      <c r="B3955">
        <v>1893.5</v>
      </c>
    </row>
    <row r="3956" spans="1:2" x14ac:dyDescent="0.25">
      <c r="A3956" s="1">
        <v>40473</v>
      </c>
      <c r="B3956">
        <v>1892.23</v>
      </c>
    </row>
    <row r="3957" spans="1:2" x14ac:dyDescent="0.25">
      <c r="A3957" s="1">
        <v>40476</v>
      </c>
      <c r="B3957">
        <v>1893.03</v>
      </c>
    </row>
    <row r="3958" spans="1:2" x14ac:dyDescent="0.25">
      <c r="A3958" s="1">
        <v>40477</v>
      </c>
      <c r="B3958">
        <v>1885.32</v>
      </c>
    </row>
    <row r="3959" spans="1:2" x14ac:dyDescent="0.25">
      <c r="A3959" s="1">
        <v>40478</v>
      </c>
      <c r="B3959">
        <v>1880.09</v>
      </c>
    </row>
    <row r="3960" spans="1:2" x14ac:dyDescent="0.25">
      <c r="A3960" s="1">
        <v>40479</v>
      </c>
      <c r="B3960">
        <v>1884.72</v>
      </c>
    </row>
    <row r="3961" spans="1:2" x14ac:dyDescent="0.25">
      <c r="A3961" s="1">
        <v>40480</v>
      </c>
      <c r="B3961">
        <v>1890.3</v>
      </c>
    </row>
    <row r="3962" spans="1:2" x14ac:dyDescent="0.25">
      <c r="A3962" s="1">
        <v>40483</v>
      </c>
      <c r="B3962">
        <v>1889.98</v>
      </c>
    </row>
    <row r="3963" spans="1:2" x14ac:dyDescent="0.25">
      <c r="A3963" s="1">
        <v>40484</v>
      </c>
      <c r="B3963">
        <v>1893.87</v>
      </c>
    </row>
    <row r="3964" spans="1:2" x14ac:dyDescent="0.25">
      <c r="A3964" s="1">
        <v>40485</v>
      </c>
      <c r="B3964">
        <v>1890.59</v>
      </c>
    </row>
    <row r="3965" spans="1:2" x14ac:dyDescent="0.25">
      <c r="A3965" s="1">
        <v>40486</v>
      </c>
      <c r="B3965">
        <v>1899.35</v>
      </c>
    </row>
    <row r="3966" spans="1:2" x14ac:dyDescent="0.25">
      <c r="A3966" s="1">
        <v>40487</v>
      </c>
      <c r="B3966">
        <v>1893.58</v>
      </c>
    </row>
    <row r="3967" spans="1:2" x14ac:dyDescent="0.25">
      <c r="A3967" s="1">
        <v>40490</v>
      </c>
      <c r="B3967">
        <v>1891.7</v>
      </c>
    </row>
    <row r="3968" spans="1:2" x14ac:dyDescent="0.25">
      <c r="A3968" s="1">
        <v>40491</v>
      </c>
      <c r="B3968">
        <v>1881.66</v>
      </c>
    </row>
    <row r="3969" spans="1:2" x14ac:dyDescent="0.25">
      <c r="A3969" s="1">
        <v>40492</v>
      </c>
      <c r="B3969">
        <v>1884.95</v>
      </c>
    </row>
    <row r="3970" spans="1:2" x14ac:dyDescent="0.25">
      <c r="A3970" s="1">
        <v>40494</v>
      </c>
      <c r="B3970">
        <v>1875.92</v>
      </c>
    </row>
    <row r="3971" spans="1:2" x14ac:dyDescent="0.25">
      <c r="A3971" s="1">
        <v>40497</v>
      </c>
      <c r="B3971">
        <v>1864.31</v>
      </c>
    </row>
    <row r="3972" spans="1:2" x14ac:dyDescent="0.25">
      <c r="A3972" s="1">
        <v>40498</v>
      </c>
      <c r="B3972">
        <v>1870.23</v>
      </c>
    </row>
    <row r="3973" spans="1:2" x14ac:dyDescent="0.25">
      <c r="A3973" s="1">
        <v>40499</v>
      </c>
      <c r="B3973">
        <v>1869.21</v>
      </c>
    </row>
    <row r="3974" spans="1:2" x14ac:dyDescent="0.25">
      <c r="A3974" s="1">
        <v>40500</v>
      </c>
      <c r="B3974">
        <v>1866.62</v>
      </c>
    </row>
    <row r="3975" spans="1:2" x14ac:dyDescent="0.25">
      <c r="A3975" s="1">
        <v>40501</v>
      </c>
      <c r="B3975">
        <v>1867.6</v>
      </c>
    </row>
    <row r="3976" spans="1:2" x14ac:dyDescent="0.25">
      <c r="A3976" s="1">
        <v>40504</v>
      </c>
      <c r="B3976">
        <v>1873.85</v>
      </c>
    </row>
    <row r="3977" spans="1:2" x14ac:dyDescent="0.25">
      <c r="A3977" s="1">
        <v>40505</v>
      </c>
      <c r="B3977">
        <v>1877.74</v>
      </c>
    </row>
    <row r="3978" spans="1:2" x14ac:dyDescent="0.25">
      <c r="A3978" s="1">
        <v>40506</v>
      </c>
      <c r="B3978">
        <v>1864.95</v>
      </c>
    </row>
    <row r="3979" spans="1:2" x14ac:dyDescent="0.25">
      <c r="A3979" s="1">
        <v>40508</v>
      </c>
      <c r="B3979">
        <v>1869.83</v>
      </c>
    </row>
    <row r="3980" spans="1:2" x14ac:dyDescent="0.25">
      <c r="A3980" s="1">
        <v>40511</v>
      </c>
      <c r="B3980">
        <v>1873.84</v>
      </c>
    </row>
    <row r="3981" spans="1:2" x14ac:dyDescent="0.25">
      <c r="A3981" s="1">
        <v>40512</v>
      </c>
      <c r="B3981">
        <v>1877.09</v>
      </c>
    </row>
    <row r="3982" spans="1:2" x14ac:dyDescent="0.25">
      <c r="A3982" s="1">
        <v>40513</v>
      </c>
      <c r="B3982">
        <v>1863.05</v>
      </c>
    </row>
    <row r="3983" spans="1:2" x14ac:dyDescent="0.25">
      <c r="A3983" s="1">
        <v>40514</v>
      </c>
      <c r="B3983">
        <v>1859.53</v>
      </c>
    </row>
    <row r="3984" spans="1:2" x14ac:dyDescent="0.25">
      <c r="A3984" s="1">
        <v>40515</v>
      </c>
      <c r="B3984">
        <v>1860.3</v>
      </c>
    </row>
    <row r="3985" spans="1:2" x14ac:dyDescent="0.25">
      <c r="A3985" s="1">
        <v>40518</v>
      </c>
      <c r="B3985">
        <v>1867.99</v>
      </c>
    </row>
    <row r="3986" spans="1:2" x14ac:dyDescent="0.25">
      <c r="A3986" s="1">
        <v>40519</v>
      </c>
      <c r="B3986">
        <v>1848.62</v>
      </c>
    </row>
    <row r="3987" spans="1:2" x14ac:dyDescent="0.25">
      <c r="A3987" s="1">
        <v>40520</v>
      </c>
      <c r="B3987">
        <v>1841.97</v>
      </c>
    </row>
    <row r="3988" spans="1:2" x14ac:dyDescent="0.25">
      <c r="A3988" s="1">
        <v>40521</v>
      </c>
      <c r="B3988">
        <v>1842.09</v>
      </c>
    </row>
    <row r="3989" spans="1:2" x14ac:dyDescent="0.25">
      <c r="A3989" s="1">
        <v>40522</v>
      </c>
      <c r="B3989">
        <v>1837.86</v>
      </c>
    </row>
    <row r="3990" spans="1:2" x14ac:dyDescent="0.25">
      <c r="A3990" s="1">
        <v>40525</v>
      </c>
      <c r="B3990">
        <v>1841.66</v>
      </c>
    </row>
    <row r="3991" spans="1:2" x14ac:dyDescent="0.25">
      <c r="A3991" s="1">
        <v>40526</v>
      </c>
      <c r="B3991">
        <v>1828.19</v>
      </c>
    </row>
    <row r="3992" spans="1:2" x14ac:dyDescent="0.25">
      <c r="A3992" s="1">
        <v>40527</v>
      </c>
      <c r="B3992">
        <v>1824.06</v>
      </c>
    </row>
    <row r="3993" spans="1:2" x14ac:dyDescent="0.25">
      <c r="A3993" s="1">
        <v>40528</v>
      </c>
      <c r="B3993">
        <v>1827.35</v>
      </c>
    </row>
    <row r="3994" spans="1:2" x14ac:dyDescent="0.25">
      <c r="A3994" s="1">
        <v>40529</v>
      </c>
      <c r="B3994">
        <v>1839.53</v>
      </c>
    </row>
    <row r="3995" spans="1:2" x14ac:dyDescent="0.25">
      <c r="A3995" s="1">
        <v>40532</v>
      </c>
      <c r="B3995">
        <v>1838.17</v>
      </c>
    </row>
    <row r="3996" spans="1:2" x14ac:dyDescent="0.25">
      <c r="A3996" s="1">
        <v>40533</v>
      </c>
      <c r="B3996">
        <v>1839.36</v>
      </c>
    </row>
    <row r="3997" spans="1:2" x14ac:dyDescent="0.25">
      <c r="A3997" s="1">
        <v>40534</v>
      </c>
      <c r="B3997">
        <v>1836.93</v>
      </c>
    </row>
    <row r="3998" spans="1:2" x14ac:dyDescent="0.25">
      <c r="A3998" s="1">
        <v>40535</v>
      </c>
      <c r="B3998">
        <v>1832.74</v>
      </c>
    </row>
    <row r="3999" spans="1:2" x14ac:dyDescent="0.25">
      <c r="A3999" s="1">
        <v>40539</v>
      </c>
      <c r="B3999">
        <v>1836.33</v>
      </c>
    </row>
    <row r="4000" spans="1:2" x14ac:dyDescent="0.25">
      <c r="A4000" s="1">
        <v>40540</v>
      </c>
      <c r="B4000">
        <v>1826.33</v>
      </c>
    </row>
    <row r="4001" spans="1:2" x14ac:dyDescent="0.25">
      <c r="A4001" s="1">
        <v>40541</v>
      </c>
      <c r="B4001">
        <v>1839.55</v>
      </c>
    </row>
    <row r="4002" spans="1:2" x14ac:dyDescent="0.25">
      <c r="A4002" s="1">
        <v>40542</v>
      </c>
      <c r="B4002">
        <v>1837.08</v>
      </c>
    </row>
    <row r="4003" spans="1:2" x14ac:dyDescent="0.25">
      <c r="A4003" s="1">
        <v>40543</v>
      </c>
      <c r="B4003">
        <v>1843.32</v>
      </c>
    </row>
    <row r="4004" spans="1:2" x14ac:dyDescent="0.25">
      <c r="A4004" s="1">
        <v>40546</v>
      </c>
      <c r="B4004">
        <v>1840.9</v>
      </c>
    </row>
    <row r="4005" spans="1:2" x14ac:dyDescent="0.25">
      <c r="A4005" s="1">
        <v>40547</v>
      </c>
      <c r="B4005">
        <v>1839.69</v>
      </c>
    </row>
    <row r="4006" spans="1:2" x14ac:dyDescent="0.25">
      <c r="A4006" s="1">
        <v>40548</v>
      </c>
      <c r="B4006">
        <v>1827.84</v>
      </c>
    </row>
    <row r="4007" spans="1:2" x14ac:dyDescent="0.25">
      <c r="A4007" s="1">
        <v>40549</v>
      </c>
      <c r="B4007">
        <v>1832.86</v>
      </c>
    </row>
    <row r="4008" spans="1:2" x14ac:dyDescent="0.25">
      <c r="A4008" s="1">
        <v>40550</v>
      </c>
      <c r="B4008">
        <v>1841.14</v>
      </c>
    </row>
    <row r="4009" spans="1:2" x14ac:dyDescent="0.25">
      <c r="A4009" s="1">
        <v>40553</v>
      </c>
      <c r="B4009">
        <v>1843.49</v>
      </c>
    </row>
    <row r="4010" spans="1:2" x14ac:dyDescent="0.25">
      <c r="A4010" s="1">
        <v>40554</v>
      </c>
      <c r="B4010">
        <v>1841.29</v>
      </c>
    </row>
    <row r="4011" spans="1:2" x14ac:dyDescent="0.25">
      <c r="A4011" s="1">
        <v>40555</v>
      </c>
      <c r="B4011">
        <v>1840.21</v>
      </c>
    </row>
    <row r="4012" spans="1:2" x14ac:dyDescent="0.25">
      <c r="A4012" s="1">
        <v>40556</v>
      </c>
      <c r="B4012">
        <v>1844.7</v>
      </c>
    </row>
    <row r="4013" spans="1:2" x14ac:dyDescent="0.25">
      <c r="A4013" s="1">
        <v>40557</v>
      </c>
      <c r="B4013">
        <v>1842.04</v>
      </c>
    </row>
    <row r="4014" spans="1:2" x14ac:dyDescent="0.25">
      <c r="A4014" s="1">
        <v>40561</v>
      </c>
      <c r="B4014">
        <v>1840.12</v>
      </c>
    </row>
    <row r="4015" spans="1:2" x14ac:dyDescent="0.25">
      <c r="A4015" s="1">
        <v>40562</v>
      </c>
      <c r="B4015">
        <v>1842.89</v>
      </c>
    </row>
    <row r="4016" spans="1:2" x14ac:dyDescent="0.25">
      <c r="A4016" s="1">
        <v>40563</v>
      </c>
      <c r="B4016">
        <v>1833.04</v>
      </c>
    </row>
    <row r="4017" spans="1:2" x14ac:dyDescent="0.25">
      <c r="A4017" s="1">
        <v>40564</v>
      </c>
      <c r="B4017">
        <v>1836.53</v>
      </c>
    </row>
    <row r="4018" spans="1:2" x14ac:dyDescent="0.25">
      <c r="A4018" s="1">
        <v>40567</v>
      </c>
      <c r="B4018">
        <v>1837.88</v>
      </c>
    </row>
    <row r="4019" spans="1:2" x14ac:dyDescent="0.25">
      <c r="A4019" s="1">
        <v>40568</v>
      </c>
      <c r="B4019">
        <v>1845.34</v>
      </c>
    </row>
    <row r="4020" spans="1:2" x14ac:dyDescent="0.25">
      <c r="A4020" s="1">
        <v>40569</v>
      </c>
      <c r="B4020">
        <v>1837.18</v>
      </c>
    </row>
    <row r="4021" spans="1:2" x14ac:dyDescent="0.25">
      <c r="A4021" s="1">
        <v>40570</v>
      </c>
      <c r="B4021">
        <v>1841.78</v>
      </c>
    </row>
    <row r="4022" spans="1:2" x14ac:dyDescent="0.25">
      <c r="A4022" s="1">
        <v>40571</v>
      </c>
      <c r="B4022">
        <v>1846.19</v>
      </c>
    </row>
    <row r="4023" spans="1:2" x14ac:dyDescent="0.25">
      <c r="A4023" s="1">
        <v>40574</v>
      </c>
      <c r="B4023">
        <v>1842.86</v>
      </c>
    </row>
    <row r="4024" spans="1:2" x14ac:dyDescent="0.25">
      <c r="A4024" s="1">
        <v>40575</v>
      </c>
      <c r="B4024">
        <v>1837.83</v>
      </c>
    </row>
    <row r="4025" spans="1:2" x14ac:dyDescent="0.25">
      <c r="A4025" s="1">
        <v>40576</v>
      </c>
      <c r="B4025">
        <v>1832.98</v>
      </c>
    </row>
    <row r="4026" spans="1:2" x14ac:dyDescent="0.25">
      <c r="A4026" s="1">
        <v>40577</v>
      </c>
      <c r="B4026">
        <v>1828.91</v>
      </c>
    </row>
    <row r="4027" spans="1:2" x14ac:dyDescent="0.25">
      <c r="A4027" s="1">
        <v>40578</v>
      </c>
      <c r="B4027">
        <v>1819.91</v>
      </c>
    </row>
    <row r="4028" spans="1:2" x14ac:dyDescent="0.25">
      <c r="A4028" s="1">
        <v>40581</v>
      </c>
      <c r="B4028">
        <v>1821.01</v>
      </c>
    </row>
    <row r="4029" spans="1:2" x14ac:dyDescent="0.25">
      <c r="A4029" s="1">
        <v>40582</v>
      </c>
      <c r="B4029">
        <v>1813.75</v>
      </c>
    </row>
    <row r="4030" spans="1:2" x14ac:dyDescent="0.25">
      <c r="A4030" s="1">
        <v>40583</v>
      </c>
      <c r="B4030">
        <v>1820.2</v>
      </c>
    </row>
    <row r="4031" spans="1:2" x14ac:dyDescent="0.25">
      <c r="A4031" s="1">
        <v>40584</v>
      </c>
      <c r="B4031">
        <v>1814.21</v>
      </c>
    </row>
    <row r="4032" spans="1:2" x14ac:dyDescent="0.25">
      <c r="A4032" s="1">
        <v>40585</v>
      </c>
      <c r="B4032">
        <v>1818.21</v>
      </c>
    </row>
    <row r="4033" spans="1:2" x14ac:dyDescent="0.25">
      <c r="A4033" s="1">
        <v>40588</v>
      </c>
      <c r="B4033">
        <v>1820.69</v>
      </c>
    </row>
    <row r="4034" spans="1:2" x14ac:dyDescent="0.25">
      <c r="A4034" s="1">
        <v>40589</v>
      </c>
      <c r="B4034">
        <v>1821.23</v>
      </c>
    </row>
    <row r="4035" spans="1:2" x14ac:dyDescent="0.25">
      <c r="A4035" s="1">
        <v>40590</v>
      </c>
      <c r="B4035">
        <v>1820.44</v>
      </c>
    </row>
    <row r="4036" spans="1:2" x14ac:dyDescent="0.25">
      <c r="A4036" s="1">
        <v>40591</v>
      </c>
      <c r="B4036">
        <v>1824.86</v>
      </c>
    </row>
    <row r="4037" spans="1:2" x14ac:dyDescent="0.25">
      <c r="A4037" s="1">
        <v>40592</v>
      </c>
      <c r="B4037">
        <v>1824.07</v>
      </c>
    </row>
    <row r="4038" spans="1:2" x14ac:dyDescent="0.25">
      <c r="A4038" s="1">
        <v>40596</v>
      </c>
      <c r="B4038">
        <v>1835.11</v>
      </c>
    </row>
    <row r="4039" spans="1:2" x14ac:dyDescent="0.25">
      <c r="A4039" s="1">
        <v>40597</v>
      </c>
      <c r="B4039">
        <v>1833.54</v>
      </c>
    </row>
    <row r="4040" spans="1:2" x14ac:dyDescent="0.25">
      <c r="A4040" s="1">
        <v>40598</v>
      </c>
      <c r="B4040">
        <v>1837.33</v>
      </c>
    </row>
    <row r="4041" spans="1:2" x14ac:dyDescent="0.25">
      <c r="A4041" s="1">
        <v>40599</v>
      </c>
      <c r="B4041">
        <v>1838.81</v>
      </c>
    </row>
    <row r="4042" spans="1:2" x14ac:dyDescent="0.25">
      <c r="A4042" s="1">
        <v>40602</v>
      </c>
      <c r="B4042">
        <v>1841.49</v>
      </c>
    </row>
    <row r="4043" spans="1:2" x14ac:dyDescent="0.25">
      <c r="A4043" s="1">
        <v>40603</v>
      </c>
      <c r="B4043">
        <v>1842.42</v>
      </c>
    </row>
    <row r="4044" spans="1:2" x14ac:dyDescent="0.25">
      <c r="A4044" s="1">
        <v>40604</v>
      </c>
      <c r="B4044">
        <v>1837.71</v>
      </c>
    </row>
    <row r="4045" spans="1:2" x14ac:dyDescent="0.25">
      <c r="A4045" s="1">
        <v>40605</v>
      </c>
      <c r="B4045">
        <v>1827.72</v>
      </c>
    </row>
    <row r="4046" spans="1:2" x14ac:dyDescent="0.25">
      <c r="A4046" s="1">
        <v>40606</v>
      </c>
      <c r="B4046">
        <v>1835.58</v>
      </c>
    </row>
    <row r="4047" spans="1:2" x14ac:dyDescent="0.25">
      <c r="A4047" s="1">
        <v>40609</v>
      </c>
      <c r="B4047">
        <v>1835.32</v>
      </c>
    </row>
    <row r="4048" spans="1:2" x14ac:dyDescent="0.25">
      <c r="A4048" s="1">
        <v>40610</v>
      </c>
      <c r="B4048">
        <v>1831.51</v>
      </c>
    </row>
    <row r="4049" spans="1:2" x14ac:dyDescent="0.25">
      <c r="A4049" s="1">
        <v>40611</v>
      </c>
      <c r="B4049">
        <v>1837.41</v>
      </c>
    </row>
    <row r="4050" spans="1:2" x14ac:dyDescent="0.25">
      <c r="A4050" s="1">
        <v>40612</v>
      </c>
      <c r="B4050">
        <v>1844.41</v>
      </c>
    </row>
    <row r="4051" spans="1:2" x14ac:dyDescent="0.25">
      <c r="A4051" s="1">
        <v>40613</v>
      </c>
      <c r="B4051">
        <v>1844.67</v>
      </c>
    </row>
    <row r="4052" spans="1:2" x14ac:dyDescent="0.25">
      <c r="A4052" s="1">
        <v>40616</v>
      </c>
      <c r="B4052">
        <v>1849.73</v>
      </c>
    </row>
    <row r="4053" spans="1:2" x14ac:dyDescent="0.25">
      <c r="A4053" s="1">
        <v>40617</v>
      </c>
      <c r="B4053">
        <v>1851.68</v>
      </c>
    </row>
    <row r="4054" spans="1:2" x14ac:dyDescent="0.25">
      <c r="A4054" s="1">
        <v>40618</v>
      </c>
      <c r="B4054">
        <v>1860.71</v>
      </c>
    </row>
    <row r="4055" spans="1:2" x14ac:dyDescent="0.25">
      <c r="A4055" s="1">
        <v>40619</v>
      </c>
      <c r="B4055">
        <v>1857.41</v>
      </c>
    </row>
    <row r="4056" spans="1:2" x14ac:dyDescent="0.25">
      <c r="A4056" s="1">
        <v>40620</v>
      </c>
      <c r="B4056">
        <v>1855.27</v>
      </c>
    </row>
    <row r="4057" spans="1:2" x14ac:dyDescent="0.25">
      <c r="A4057" s="1">
        <v>40623</v>
      </c>
      <c r="B4057">
        <v>1851.32</v>
      </c>
    </row>
    <row r="4058" spans="1:2" x14ac:dyDescent="0.25">
      <c r="A4058" s="1">
        <v>40624</v>
      </c>
      <c r="B4058">
        <v>1850.38</v>
      </c>
    </row>
    <row r="4059" spans="1:2" x14ac:dyDescent="0.25">
      <c r="A4059" s="1">
        <v>40625</v>
      </c>
      <c r="B4059">
        <v>1849.61</v>
      </c>
    </row>
    <row r="4060" spans="1:2" x14ac:dyDescent="0.25">
      <c r="A4060" s="1">
        <v>40626</v>
      </c>
      <c r="B4060">
        <v>1845.2</v>
      </c>
    </row>
    <row r="4061" spans="1:2" x14ac:dyDescent="0.25">
      <c r="A4061" s="1">
        <v>40627</v>
      </c>
      <c r="B4061">
        <v>1840.71</v>
      </c>
    </row>
    <row r="4062" spans="1:2" x14ac:dyDescent="0.25">
      <c r="A4062" s="1">
        <v>40630</v>
      </c>
      <c r="B4062">
        <v>1840.36</v>
      </c>
    </row>
    <row r="4063" spans="1:2" x14ac:dyDescent="0.25">
      <c r="A4063" s="1">
        <v>40631</v>
      </c>
      <c r="B4063">
        <v>1836.61</v>
      </c>
    </row>
    <row r="4064" spans="1:2" x14ac:dyDescent="0.25">
      <c r="A4064" s="1">
        <v>40632</v>
      </c>
      <c r="B4064">
        <v>1840.07</v>
      </c>
    </row>
    <row r="4065" spans="1:2" x14ac:dyDescent="0.25">
      <c r="A4065" s="1">
        <v>40633</v>
      </c>
      <c r="B4065">
        <v>1840.37</v>
      </c>
    </row>
    <row r="4066" spans="1:2" x14ac:dyDescent="0.25">
      <c r="A4066" s="1">
        <v>40634</v>
      </c>
      <c r="B4066">
        <v>1840.16</v>
      </c>
    </row>
    <row r="4067" spans="1:2" x14ac:dyDescent="0.25">
      <c r="A4067" s="1">
        <v>40637</v>
      </c>
      <c r="B4067">
        <v>1842.92</v>
      </c>
    </row>
    <row r="4068" spans="1:2" x14ac:dyDescent="0.25">
      <c r="A4068" s="1">
        <v>40638</v>
      </c>
      <c r="B4068">
        <v>1837.95</v>
      </c>
    </row>
    <row r="4069" spans="1:2" x14ac:dyDescent="0.25">
      <c r="A4069" s="1">
        <v>40639</v>
      </c>
      <c r="B4069">
        <v>1833.11</v>
      </c>
    </row>
    <row r="4070" spans="1:2" x14ac:dyDescent="0.25">
      <c r="A4070" s="1">
        <v>40640</v>
      </c>
      <c r="B4070">
        <v>1833.37</v>
      </c>
    </row>
    <row r="4071" spans="1:2" x14ac:dyDescent="0.25">
      <c r="A4071" s="1">
        <v>40641</v>
      </c>
      <c r="B4071">
        <v>1831.98</v>
      </c>
    </row>
    <row r="4072" spans="1:2" x14ac:dyDescent="0.25">
      <c r="A4072" s="1">
        <v>40644</v>
      </c>
      <c r="B4072">
        <v>1832.48</v>
      </c>
    </row>
    <row r="4073" spans="1:2" x14ac:dyDescent="0.25">
      <c r="A4073" s="1">
        <v>40645</v>
      </c>
      <c r="B4073">
        <v>1839.46</v>
      </c>
    </row>
    <row r="4074" spans="1:2" x14ac:dyDescent="0.25">
      <c r="A4074" s="1">
        <v>40646</v>
      </c>
      <c r="B4074">
        <v>1842.78</v>
      </c>
    </row>
    <row r="4075" spans="1:2" x14ac:dyDescent="0.25">
      <c r="A4075" s="1">
        <v>40647</v>
      </c>
      <c r="B4075">
        <v>1840.96</v>
      </c>
    </row>
    <row r="4076" spans="1:2" x14ac:dyDescent="0.25">
      <c r="A4076" s="1">
        <v>40648</v>
      </c>
      <c r="B4076">
        <v>1848.25</v>
      </c>
    </row>
    <row r="4077" spans="1:2" x14ac:dyDescent="0.25">
      <c r="A4077" s="1">
        <v>40651</v>
      </c>
      <c r="B4077">
        <v>1852.34</v>
      </c>
    </row>
    <row r="4078" spans="1:2" x14ac:dyDescent="0.25">
      <c r="A4078" s="1">
        <v>40652</v>
      </c>
      <c r="B4078">
        <v>1853.78</v>
      </c>
    </row>
    <row r="4079" spans="1:2" x14ac:dyDescent="0.25">
      <c r="A4079" s="1">
        <v>40653</v>
      </c>
      <c r="B4079">
        <v>1850.11</v>
      </c>
    </row>
    <row r="4080" spans="1:2" x14ac:dyDescent="0.25">
      <c r="A4080" s="1">
        <v>40654</v>
      </c>
      <c r="B4080">
        <v>1849.4</v>
      </c>
    </row>
    <row r="4081" spans="1:2" x14ac:dyDescent="0.25">
      <c r="A4081" s="1">
        <v>40658</v>
      </c>
      <c r="B4081">
        <v>1853.12</v>
      </c>
    </row>
    <row r="4082" spans="1:2" x14ac:dyDescent="0.25">
      <c r="A4082" s="1">
        <v>40659</v>
      </c>
      <c r="B4082">
        <v>1857.65</v>
      </c>
    </row>
    <row r="4083" spans="1:2" x14ac:dyDescent="0.25">
      <c r="A4083" s="1">
        <v>40660</v>
      </c>
      <c r="B4083">
        <v>1854.23</v>
      </c>
    </row>
    <row r="4084" spans="1:2" x14ac:dyDescent="0.25">
      <c r="A4084" s="1">
        <v>40661</v>
      </c>
      <c r="B4084">
        <v>1859.7</v>
      </c>
    </row>
    <row r="4085" spans="1:2" x14ac:dyDescent="0.25">
      <c r="A4085" s="1">
        <v>40662</v>
      </c>
      <c r="B4085">
        <v>1861.6</v>
      </c>
    </row>
    <row r="4086" spans="1:2" x14ac:dyDescent="0.25">
      <c r="A4086" s="1">
        <v>40665</v>
      </c>
      <c r="B4086">
        <v>1862.85</v>
      </c>
    </row>
    <row r="4087" spans="1:2" x14ac:dyDescent="0.25">
      <c r="A4087" s="1">
        <v>40666</v>
      </c>
      <c r="B4087">
        <v>1865.57</v>
      </c>
    </row>
    <row r="4088" spans="1:2" x14ac:dyDescent="0.25">
      <c r="A4088" s="1">
        <v>40667</v>
      </c>
      <c r="B4088">
        <v>1867.86</v>
      </c>
    </row>
    <row r="4089" spans="1:2" x14ac:dyDescent="0.25">
      <c r="A4089" s="1">
        <v>40668</v>
      </c>
      <c r="B4089">
        <v>1872.28</v>
      </c>
    </row>
    <row r="4090" spans="1:2" x14ac:dyDescent="0.25">
      <c r="A4090" s="1">
        <v>40669</v>
      </c>
      <c r="B4090">
        <v>1873.41</v>
      </c>
    </row>
    <row r="4091" spans="1:2" x14ac:dyDescent="0.25">
      <c r="A4091" s="1">
        <v>40672</v>
      </c>
      <c r="B4091">
        <v>1874.93</v>
      </c>
    </row>
    <row r="4092" spans="1:2" x14ac:dyDescent="0.25">
      <c r="A4092" s="1">
        <v>40673</v>
      </c>
      <c r="B4092">
        <v>1870.38</v>
      </c>
    </row>
    <row r="4093" spans="1:2" x14ac:dyDescent="0.25">
      <c r="A4093" s="1">
        <v>40674</v>
      </c>
      <c r="B4093">
        <v>1874.44</v>
      </c>
    </row>
    <row r="4094" spans="1:2" x14ac:dyDescent="0.25">
      <c r="A4094" s="1">
        <v>40675</v>
      </c>
      <c r="B4094">
        <v>1871.05</v>
      </c>
    </row>
    <row r="4095" spans="1:2" x14ac:dyDescent="0.25">
      <c r="A4095" s="1">
        <v>40676</v>
      </c>
      <c r="B4095">
        <v>1874.37</v>
      </c>
    </row>
    <row r="4096" spans="1:2" x14ac:dyDescent="0.25">
      <c r="A4096" s="1">
        <v>40679</v>
      </c>
      <c r="B4096">
        <v>1878.59</v>
      </c>
    </row>
    <row r="4097" spans="1:2" x14ac:dyDescent="0.25">
      <c r="A4097" s="1">
        <v>40680</v>
      </c>
      <c r="B4097">
        <v>1881.52</v>
      </c>
    </row>
    <row r="4098" spans="1:2" x14ac:dyDescent="0.25">
      <c r="A4098" s="1">
        <v>40681</v>
      </c>
      <c r="B4098">
        <v>1876.44</v>
      </c>
    </row>
    <row r="4099" spans="1:2" x14ac:dyDescent="0.25">
      <c r="A4099" s="1">
        <v>40682</v>
      </c>
      <c r="B4099">
        <v>1876.93</v>
      </c>
    </row>
    <row r="4100" spans="1:2" x14ac:dyDescent="0.25">
      <c r="A4100" s="1">
        <v>40683</v>
      </c>
      <c r="B4100">
        <v>1878.54</v>
      </c>
    </row>
    <row r="4101" spans="1:2" x14ac:dyDescent="0.25">
      <c r="A4101" s="1">
        <v>40686</v>
      </c>
      <c r="B4101">
        <v>1880.66</v>
      </c>
    </row>
    <row r="4102" spans="1:2" x14ac:dyDescent="0.25">
      <c r="A4102" s="1">
        <v>40687</v>
      </c>
      <c r="B4102">
        <v>1881.55</v>
      </c>
    </row>
    <row r="4103" spans="1:2" x14ac:dyDescent="0.25">
      <c r="A4103" s="1">
        <v>40688</v>
      </c>
      <c r="B4103">
        <v>1881.42</v>
      </c>
    </row>
    <row r="4104" spans="1:2" x14ac:dyDescent="0.25">
      <c r="A4104" s="1">
        <v>40689</v>
      </c>
      <c r="B4104">
        <v>1888.4</v>
      </c>
    </row>
    <row r="4105" spans="1:2" x14ac:dyDescent="0.25">
      <c r="A4105" s="1">
        <v>40690</v>
      </c>
      <c r="B4105">
        <v>1888.04</v>
      </c>
    </row>
    <row r="4106" spans="1:2" x14ac:dyDescent="0.25">
      <c r="A4106" s="1">
        <v>40694</v>
      </c>
      <c r="B4106">
        <v>1890.67</v>
      </c>
    </row>
    <row r="4107" spans="1:2" x14ac:dyDescent="0.25">
      <c r="A4107" s="1">
        <v>40695</v>
      </c>
      <c r="B4107">
        <v>1897.83</v>
      </c>
    </row>
    <row r="4108" spans="1:2" x14ac:dyDescent="0.25">
      <c r="A4108" s="1">
        <v>40696</v>
      </c>
      <c r="B4108">
        <v>1891.58</v>
      </c>
    </row>
    <row r="4109" spans="1:2" x14ac:dyDescent="0.25">
      <c r="A4109" s="1">
        <v>40697</v>
      </c>
      <c r="B4109">
        <v>1894.8</v>
      </c>
    </row>
    <row r="4110" spans="1:2" x14ac:dyDescent="0.25">
      <c r="A4110" s="1">
        <v>40700</v>
      </c>
      <c r="B4110">
        <v>1894.33</v>
      </c>
    </row>
    <row r="4111" spans="1:2" x14ac:dyDescent="0.25">
      <c r="A4111" s="1">
        <v>40701</v>
      </c>
      <c r="B4111">
        <v>1894.33</v>
      </c>
    </row>
    <row r="4112" spans="1:2" x14ac:dyDescent="0.25">
      <c r="A4112" s="1">
        <v>40702</v>
      </c>
      <c r="B4112">
        <v>1899.93</v>
      </c>
    </row>
    <row r="4113" spans="1:2" x14ac:dyDescent="0.25">
      <c r="A4113" s="1">
        <v>40703</v>
      </c>
      <c r="B4113">
        <v>1896.02</v>
      </c>
    </row>
    <row r="4114" spans="1:2" x14ac:dyDescent="0.25">
      <c r="A4114" s="1">
        <v>40704</v>
      </c>
      <c r="B4114">
        <v>1898.95</v>
      </c>
    </row>
    <row r="4115" spans="1:2" x14ac:dyDescent="0.25">
      <c r="A4115" s="1">
        <v>40707</v>
      </c>
      <c r="B4115">
        <v>1897.3</v>
      </c>
    </row>
    <row r="4116" spans="1:2" x14ac:dyDescent="0.25">
      <c r="A4116" s="1">
        <v>40708</v>
      </c>
      <c r="B4116">
        <v>1888.07</v>
      </c>
    </row>
    <row r="4117" spans="1:2" x14ac:dyDescent="0.25">
      <c r="A4117" s="1">
        <v>40709</v>
      </c>
      <c r="B4117">
        <v>1899.68</v>
      </c>
    </row>
    <row r="4118" spans="1:2" x14ac:dyDescent="0.25">
      <c r="A4118" s="1">
        <v>40710</v>
      </c>
      <c r="B4118">
        <v>1904.18</v>
      </c>
    </row>
    <row r="4119" spans="1:2" x14ac:dyDescent="0.25">
      <c r="A4119" s="1">
        <v>40711</v>
      </c>
      <c r="B4119">
        <v>1901.09</v>
      </c>
    </row>
    <row r="4120" spans="1:2" x14ac:dyDescent="0.25">
      <c r="A4120" s="1">
        <v>40714</v>
      </c>
      <c r="B4120">
        <v>1900.51</v>
      </c>
    </row>
    <row r="4121" spans="1:2" x14ac:dyDescent="0.25">
      <c r="A4121" s="1">
        <v>40715</v>
      </c>
      <c r="B4121">
        <v>1899.12</v>
      </c>
    </row>
    <row r="4122" spans="1:2" x14ac:dyDescent="0.25">
      <c r="A4122" s="1">
        <v>40716</v>
      </c>
      <c r="B4122">
        <v>1899.34</v>
      </c>
    </row>
    <row r="4123" spans="1:2" x14ac:dyDescent="0.25">
      <c r="A4123" s="1">
        <v>40717</v>
      </c>
      <c r="B4123">
        <v>1906.49</v>
      </c>
    </row>
    <row r="4124" spans="1:2" x14ac:dyDescent="0.25">
      <c r="A4124" s="1">
        <v>40718</v>
      </c>
      <c r="B4124">
        <v>1908.8</v>
      </c>
    </row>
    <row r="4125" spans="1:2" x14ac:dyDescent="0.25">
      <c r="A4125" s="1">
        <v>40721</v>
      </c>
      <c r="B4125">
        <v>1902.21</v>
      </c>
    </row>
    <row r="4126" spans="1:2" x14ac:dyDescent="0.25">
      <c r="A4126" s="1">
        <v>40722</v>
      </c>
      <c r="B4126">
        <v>1891.73</v>
      </c>
    </row>
    <row r="4127" spans="1:2" x14ac:dyDescent="0.25">
      <c r="A4127" s="1">
        <v>40723</v>
      </c>
      <c r="B4127">
        <v>1887.74</v>
      </c>
    </row>
    <row r="4128" spans="1:2" x14ac:dyDescent="0.25">
      <c r="A4128" s="1">
        <v>40724</v>
      </c>
      <c r="B4128">
        <v>1884.28</v>
      </c>
    </row>
    <row r="4129" spans="1:2" x14ac:dyDescent="0.25">
      <c r="A4129" s="1">
        <v>40725</v>
      </c>
      <c r="B4129">
        <v>1880.78</v>
      </c>
    </row>
    <row r="4130" spans="1:2" x14ac:dyDescent="0.25">
      <c r="A4130" s="1">
        <v>40729</v>
      </c>
      <c r="B4130">
        <v>1887.13</v>
      </c>
    </row>
    <row r="4131" spans="1:2" x14ac:dyDescent="0.25">
      <c r="A4131" s="1">
        <v>40730</v>
      </c>
      <c r="B4131">
        <v>1890.98</v>
      </c>
    </row>
    <row r="4132" spans="1:2" x14ac:dyDescent="0.25">
      <c r="A4132" s="1">
        <v>40731</v>
      </c>
      <c r="B4132">
        <v>1885.72</v>
      </c>
    </row>
    <row r="4133" spans="1:2" x14ac:dyDescent="0.25">
      <c r="A4133" s="1">
        <v>40732</v>
      </c>
      <c r="B4133">
        <v>1898.38</v>
      </c>
    </row>
    <row r="4134" spans="1:2" x14ac:dyDescent="0.25">
      <c r="A4134" s="1">
        <v>40735</v>
      </c>
      <c r="B4134">
        <v>1906.85</v>
      </c>
    </row>
    <row r="4135" spans="1:2" x14ac:dyDescent="0.25">
      <c r="A4135" s="1">
        <v>40736</v>
      </c>
      <c r="B4135">
        <v>1907.66</v>
      </c>
    </row>
    <row r="4136" spans="1:2" x14ac:dyDescent="0.25">
      <c r="A4136" s="1">
        <v>40737</v>
      </c>
      <c r="B4136">
        <v>1909.46</v>
      </c>
    </row>
    <row r="4137" spans="1:2" x14ac:dyDescent="0.25">
      <c r="A4137" s="1">
        <v>40738</v>
      </c>
      <c r="B4137">
        <v>1904.46</v>
      </c>
    </row>
    <row r="4138" spans="1:2" x14ac:dyDescent="0.25">
      <c r="A4138" s="1">
        <v>40739</v>
      </c>
      <c r="B4138">
        <v>1906.98</v>
      </c>
    </row>
    <row r="4139" spans="1:2" x14ac:dyDescent="0.25">
      <c r="A4139" s="1">
        <v>40742</v>
      </c>
      <c r="B4139">
        <v>1906.56</v>
      </c>
    </row>
    <row r="4140" spans="1:2" x14ac:dyDescent="0.25">
      <c r="A4140" s="1">
        <v>40743</v>
      </c>
      <c r="B4140">
        <v>1909.63</v>
      </c>
    </row>
    <row r="4141" spans="1:2" x14ac:dyDescent="0.25">
      <c r="A4141" s="1">
        <v>40744</v>
      </c>
      <c r="B4141">
        <v>1905.38</v>
      </c>
    </row>
    <row r="4142" spans="1:2" x14ac:dyDescent="0.25">
      <c r="A4142" s="1">
        <v>40745</v>
      </c>
      <c r="B4142">
        <v>1899.57</v>
      </c>
    </row>
    <row r="4143" spans="1:2" x14ac:dyDescent="0.25">
      <c r="A4143" s="1">
        <v>40746</v>
      </c>
      <c r="B4143">
        <v>1903.62</v>
      </c>
    </row>
    <row r="4144" spans="1:2" x14ac:dyDescent="0.25">
      <c r="A4144" s="1">
        <v>40749</v>
      </c>
      <c r="B4144">
        <v>1900.21</v>
      </c>
    </row>
    <row r="4145" spans="1:2" x14ac:dyDescent="0.25">
      <c r="A4145" s="1">
        <v>40750</v>
      </c>
      <c r="B4145">
        <v>1905.01</v>
      </c>
    </row>
    <row r="4146" spans="1:2" x14ac:dyDescent="0.25">
      <c r="A4146" s="1">
        <v>40751</v>
      </c>
      <c r="B4146">
        <v>1902.53</v>
      </c>
    </row>
    <row r="4147" spans="1:2" x14ac:dyDescent="0.25">
      <c r="A4147" s="1">
        <v>40752</v>
      </c>
      <c r="B4147">
        <v>1905.43</v>
      </c>
    </row>
    <row r="4148" spans="1:2" x14ac:dyDescent="0.25">
      <c r="A4148" s="1">
        <v>40753</v>
      </c>
      <c r="B4148">
        <v>1918.62</v>
      </c>
    </row>
    <row r="4149" spans="1:2" x14ac:dyDescent="0.25">
      <c r="A4149" s="1">
        <v>40756</v>
      </c>
      <c r="B4149">
        <v>1923.89</v>
      </c>
    </row>
    <row r="4150" spans="1:2" x14ac:dyDescent="0.25">
      <c r="A4150" s="1">
        <v>40757</v>
      </c>
      <c r="B4150">
        <v>1935.06</v>
      </c>
    </row>
    <row r="4151" spans="1:2" x14ac:dyDescent="0.25">
      <c r="A4151" s="1">
        <v>40758</v>
      </c>
      <c r="B4151">
        <v>1936.81</v>
      </c>
    </row>
    <row r="4152" spans="1:2" x14ac:dyDescent="0.25">
      <c r="A4152" s="1">
        <v>40759</v>
      </c>
      <c r="B4152">
        <v>1949.77</v>
      </c>
    </row>
    <row r="4153" spans="1:2" x14ac:dyDescent="0.25">
      <c r="A4153" s="1">
        <v>40760</v>
      </c>
      <c r="B4153">
        <v>1939.47</v>
      </c>
    </row>
    <row r="4154" spans="1:2" x14ac:dyDescent="0.25">
      <c r="A4154" s="1">
        <v>40763</v>
      </c>
      <c r="B4154">
        <v>1956.21</v>
      </c>
    </row>
    <row r="4155" spans="1:2" x14ac:dyDescent="0.25">
      <c r="A4155" s="1">
        <v>40764</v>
      </c>
      <c r="B4155">
        <v>1969.41</v>
      </c>
    </row>
    <row r="4156" spans="1:2" x14ac:dyDescent="0.25">
      <c r="A4156" s="1">
        <v>40765</v>
      </c>
      <c r="B4156">
        <v>1972.21</v>
      </c>
    </row>
    <row r="4157" spans="1:2" x14ac:dyDescent="0.25">
      <c r="A4157" s="1">
        <v>40766</v>
      </c>
      <c r="B4157">
        <v>1956.79</v>
      </c>
    </row>
    <row r="4158" spans="1:2" x14ac:dyDescent="0.25">
      <c r="A4158" s="1">
        <v>40767</v>
      </c>
      <c r="B4158">
        <v>1965.21</v>
      </c>
    </row>
    <row r="4159" spans="1:2" x14ac:dyDescent="0.25">
      <c r="A4159" s="1">
        <v>40770</v>
      </c>
      <c r="B4159">
        <v>1961.6</v>
      </c>
    </row>
    <row r="4160" spans="1:2" x14ac:dyDescent="0.25">
      <c r="A4160" s="1">
        <v>40771</v>
      </c>
      <c r="B4160">
        <v>1968.84</v>
      </c>
    </row>
    <row r="4161" spans="1:2" x14ac:dyDescent="0.25">
      <c r="A4161" s="1">
        <v>40772</v>
      </c>
      <c r="B4161">
        <v>1973.84</v>
      </c>
    </row>
    <row r="4162" spans="1:2" x14ac:dyDescent="0.25">
      <c r="A4162" s="1">
        <v>40773</v>
      </c>
      <c r="B4162">
        <v>1981.36</v>
      </c>
    </row>
    <row r="4163" spans="1:2" x14ac:dyDescent="0.25">
      <c r="A4163" s="1">
        <v>40774</v>
      </c>
      <c r="B4163">
        <v>1983.28</v>
      </c>
    </row>
    <row r="4164" spans="1:2" x14ac:dyDescent="0.25">
      <c r="A4164" s="1">
        <v>40777</v>
      </c>
      <c r="B4164">
        <v>1982.04</v>
      </c>
    </row>
    <row r="4165" spans="1:2" x14ac:dyDescent="0.25">
      <c r="A4165" s="1">
        <v>40778</v>
      </c>
      <c r="B4165">
        <v>1977.07</v>
      </c>
    </row>
    <row r="4166" spans="1:2" x14ac:dyDescent="0.25">
      <c r="A4166" s="1">
        <v>40779</v>
      </c>
      <c r="B4166">
        <v>1966.21</v>
      </c>
    </row>
    <row r="4167" spans="1:2" x14ac:dyDescent="0.25">
      <c r="A4167" s="1">
        <v>40780</v>
      </c>
      <c r="B4167">
        <v>1970.51</v>
      </c>
    </row>
    <row r="4168" spans="1:2" x14ac:dyDescent="0.25">
      <c r="A4168" s="1">
        <v>40781</v>
      </c>
      <c r="B4168">
        <v>1974.71</v>
      </c>
    </row>
    <row r="4169" spans="1:2" x14ac:dyDescent="0.25">
      <c r="A4169" s="1">
        <v>40784</v>
      </c>
      <c r="B4169">
        <v>1968.02</v>
      </c>
    </row>
    <row r="4170" spans="1:2" x14ac:dyDescent="0.25">
      <c r="A4170" s="1">
        <v>40785</v>
      </c>
      <c r="B4170">
        <v>1977.03</v>
      </c>
    </row>
    <row r="4171" spans="1:2" x14ac:dyDescent="0.25">
      <c r="A4171" s="1">
        <v>40786</v>
      </c>
      <c r="B4171">
        <v>1971.91</v>
      </c>
    </row>
    <row r="4172" spans="1:2" x14ac:dyDescent="0.25">
      <c r="A4172" s="1">
        <v>40787</v>
      </c>
      <c r="B4172">
        <v>1978.83</v>
      </c>
    </row>
    <row r="4173" spans="1:2" x14ac:dyDescent="0.25">
      <c r="A4173" s="1">
        <v>40788</v>
      </c>
      <c r="B4173">
        <v>1991.62</v>
      </c>
    </row>
    <row r="4174" spans="1:2" x14ac:dyDescent="0.25">
      <c r="A4174" s="1">
        <v>40792</v>
      </c>
      <c r="B4174">
        <v>1994.06</v>
      </c>
    </row>
    <row r="4175" spans="1:2" x14ac:dyDescent="0.25">
      <c r="A4175" s="1">
        <v>40793</v>
      </c>
      <c r="B4175">
        <v>1987.78</v>
      </c>
    </row>
    <row r="4176" spans="1:2" x14ac:dyDescent="0.25">
      <c r="A4176" s="1">
        <v>40794</v>
      </c>
      <c r="B4176">
        <v>1992.14</v>
      </c>
    </row>
    <row r="4177" spans="1:2" x14ac:dyDescent="0.25">
      <c r="A4177" s="1">
        <v>40795</v>
      </c>
      <c r="B4177">
        <v>1998.54</v>
      </c>
    </row>
    <row r="4178" spans="1:2" x14ac:dyDescent="0.25">
      <c r="A4178" s="1">
        <v>40798</v>
      </c>
      <c r="B4178">
        <v>1997</v>
      </c>
    </row>
    <row r="4179" spans="1:2" x14ac:dyDescent="0.25">
      <c r="A4179" s="1">
        <v>40799</v>
      </c>
      <c r="B4179">
        <v>1990.96</v>
      </c>
    </row>
    <row r="4180" spans="1:2" x14ac:dyDescent="0.25">
      <c r="A4180" s="1">
        <v>40800</v>
      </c>
      <c r="B4180">
        <v>1990.96</v>
      </c>
    </row>
    <row r="4181" spans="1:2" x14ac:dyDescent="0.25">
      <c r="A4181" s="1">
        <v>40801</v>
      </c>
      <c r="B4181">
        <v>1985.49</v>
      </c>
    </row>
    <row r="4182" spans="1:2" x14ac:dyDescent="0.25">
      <c r="A4182" s="1">
        <v>40802</v>
      </c>
      <c r="B4182">
        <v>1986.86</v>
      </c>
    </row>
    <row r="4183" spans="1:2" x14ac:dyDescent="0.25">
      <c r="A4183" s="1">
        <v>40805</v>
      </c>
      <c r="B4183">
        <v>2000.13</v>
      </c>
    </row>
    <row r="4184" spans="1:2" x14ac:dyDescent="0.25">
      <c r="A4184" s="1">
        <v>40806</v>
      </c>
      <c r="B4184">
        <v>1998.82</v>
      </c>
    </row>
    <row r="4185" spans="1:2" x14ac:dyDescent="0.25">
      <c r="A4185" s="1">
        <v>40807</v>
      </c>
      <c r="B4185">
        <v>2007.5</v>
      </c>
    </row>
    <row r="4186" spans="1:2" x14ac:dyDescent="0.25">
      <c r="A4186" s="1">
        <v>40808</v>
      </c>
      <c r="B4186">
        <v>2024.84</v>
      </c>
    </row>
    <row r="4187" spans="1:2" x14ac:dyDescent="0.25">
      <c r="A4187" s="1">
        <v>40809</v>
      </c>
      <c r="B4187">
        <v>2015.3</v>
      </c>
    </row>
    <row r="4188" spans="1:2" x14ac:dyDescent="0.25">
      <c r="A4188" s="1">
        <v>40812</v>
      </c>
      <c r="B4188">
        <v>2005.08</v>
      </c>
    </row>
    <row r="4189" spans="1:2" x14ac:dyDescent="0.25">
      <c r="A4189" s="1">
        <v>40813</v>
      </c>
      <c r="B4189">
        <v>1994.89</v>
      </c>
    </row>
    <row r="4190" spans="1:2" x14ac:dyDescent="0.25">
      <c r="A4190" s="1">
        <v>40814</v>
      </c>
      <c r="B4190">
        <v>1996.79</v>
      </c>
    </row>
    <row r="4191" spans="1:2" x14ac:dyDescent="0.25">
      <c r="A4191" s="1">
        <v>40815</v>
      </c>
      <c r="B4191">
        <v>2002.34</v>
      </c>
    </row>
    <row r="4192" spans="1:2" x14ac:dyDescent="0.25">
      <c r="A4192" s="1">
        <v>40816</v>
      </c>
      <c r="B4192">
        <v>2006.35</v>
      </c>
    </row>
    <row r="4193" spans="1:2" x14ac:dyDescent="0.25">
      <c r="A4193" s="1">
        <v>40819</v>
      </c>
      <c r="B4193">
        <v>2021.06</v>
      </c>
    </row>
    <row r="4194" spans="1:2" x14ac:dyDescent="0.25">
      <c r="A4194" s="1">
        <v>40820</v>
      </c>
      <c r="B4194">
        <v>2020.44</v>
      </c>
    </row>
    <row r="4195" spans="1:2" x14ac:dyDescent="0.25">
      <c r="A4195" s="1">
        <v>40821</v>
      </c>
      <c r="B4195">
        <v>2009.34</v>
      </c>
    </row>
    <row r="4196" spans="1:2" x14ac:dyDescent="0.25">
      <c r="A4196" s="1">
        <v>40822</v>
      </c>
      <c r="B4196">
        <v>2002.47</v>
      </c>
    </row>
    <row r="4197" spans="1:2" x14ac:dyDescent="0.25">
      <c r="A4197" s="1">
        <v>40823</v>
      </c>
      <c r="B4197">
        <v>1994.7</v>
      </c>
    </row>
    <row r="4198" spans="1:2" x14ac:dyDescent="0.25">
      <c r="A4198" s="1">
        <v>40827</v>
      </c>
      <c r="B4198">
        <v>1986.64</v>
      </c>
    </row>
    <row r="4199" spans="1:2" x14ac:dyDescent="0.25">
      <c r="A4199" s="1">
        <v>40828</v>
      </c>
      <c r="B4199">
        <v>1980.14</v>
      </c>
    </row>
    <row r="4200" spans="1:2" x14ac:dyDescent="0.25">
      <c r="A4200" s="1">
        <v>40829</v>
      </c>
      <c r="B4200">
        <v>1987.02</v>
      </c>
    </row>
    <row r="4201" spans="1:2" x14ac:dyDescent="0.25">
      <c r="A4201" s="1">
        <v>40830</v>
      </c>
      <c r="B4201">
        <v>1982.03</v>
      </c>
    </row>
    <row r="4202" spans="1:2" x14ac:dyDescent="0.25">
      <c r="A4202" s="1">
        <v>40833</v>
      </c>
      <c r="B4202">
        <v>1989.26</v>
      </c>
    </row>
    <row r="4203" spans="1:2" x14ac:dyDescent="0.25">
      <c r="A4203" s="1">
        <v>40834</v>
      </c>
      <c r="B4203">
        <v>1989.56</v>
      </c>
    </row>
    <row r="4204" spans="1:2" x14ac:dyDescent="0.25">
      <c r="A4204" s="1">
        <v>40835</v>
      </c>
      <c r="B4204">
        <v>1988.81</v>
      </c>
    </row>
    <row r="4205" spans="1:2" x14ac:dyDescent="0.25">
      <c r="A4205" s="1">
        <v>40836</v>
      </c>
      <c r="B4205">
        <v>1986.44</v>
      </c>
    </row>
    <row r="4206" spans="1:2" x14ac:dyDescent="0.25">
      <c r="A4206" s="1">
        <v>40837</v>
      </c>
      <c r="B4206">
        <v>1983.57</v>
      </c>
    </row>
    <row r="4207" spans="1:2" x14ac:dyDescent="0.25">
      <c r="A4207" s="1">
        <v>40840</v>
      </c>
      <c r="B4207">
        <v>1981.12</v>
      </c>
    </row>
    <row r="4208" spans="1:2" x14ac:dyDescent="0.25">
      <c r="A4208" s="1">
        <v>40841</v>
      </c>
      <c r="B4208">
        <v>1992.63</v>
      </c>
    </row>
    <row r="4209" spans="1:2" x14ac:dyDescent="0.25">
      <c r="A4209" s="1">
        <v>40842</v>
      </c>
      <c r="B4209">
        <v>1985.26</v>
      </c>
    </row>
    <row r="4210" spans="1:2" x14ac:dyDescent="0.25">
      <c r="A4210" s="1">
        <v>40843</v>
      </c>
      <c r="B4210">
        <v>1967.35</v>
      </c>
    </row>
    <row r="4211" spans="1:2" x14ac:dyDescent="0.25">
      <c r="A4211" s="1">
        <v>40844</v>
      </c>
      <c r="B4211">
        <v>1976.35</v>
      </c>
    </row>
    <row r="4212" spans="1:2" x14ac:dyDescent="0.25">
      <c r="A4212" s="1">
        <v>40847</v>
      </c>
      <c r="B4212">
        <v>1989.99</v>
      </c>
    </row>
    <row r="4213" spans="1:2" x14ac:dyDescent="0.25">
      <c r="A4213" s="1">
        <v>40848</v>
      </c>
      <c r="B4213">
        <v>2006.73</v>
      </c>
    </row>
    <row r="4214" spans="1:2" x14ac:dyDescent="0.25">
      <c r="A4214" s="1">
        <v>40849</v>
      </c>
      <c r="B4214">
        <v>2005.72</v>
      </c>
    </row>
    <row r="4215" spans="1:2" x14ac:dyDescent="0.25">
      <c r="A4215" s="1">
        <v>40850</v>
      </c>
      <c r="B4215">
        <v>2000.11</v>
      </c>
    </row>
    <row r="4216" spans="1:2" x14ac:dyDescent="0.25">
      <c r="A4216" s="1">
        <v>40851</v>
      </c>
      <c r="B4216">
        <v>2002.29</v>
      </c>
    </row>
    <row r="4217" spans="1:2" x14ac:dyDescent="0.25">
      <c r="A4217" s="1">
        <v>40854</v>
      </c>
      <c r="B4217">
        <v>2007.17</v>
      </c>
    </row>
    <row r="4218" spans="1:2" x14ac:dyDescent="0.25">
      <c r="A4218" s="1">
        <v>40855</v>
      </c>
      <c r="B4218">
        <v>2000</v>
      </c>
    </row>
    <row r="4219" spans="1:2" x14ac:dyDescent="0.25">
      <c r="A4219" s="1">
        <v>40856</v>
      </c>
      <c r="B4219">
        <v>2009.99</v>
      </c>
    </row>
    <row r="4220" spans="1:2" x14ac:dyDescent="0.25">
      <c r="A4220" s="1">
        <v>40857</v>
      </c>
      <c r="B4220">
        <v>2002.16</v>
      </c>
    </row>
    <row r="4221" spans="1:2" x14ac:dyDescent="0.25">
      <c r="A4221" s="1">
        <v>40861</v>
      </c>
      <c r="B4221">
        <v>2005.21</v>
      </c>
    </row>
    <row r="4222" spans="1:2" x14ac:dyDescent="0.25">
      <c r="A4222" s="1">
        <v>40862</v>
      </c>
      <c r="B4222">
        <v>2003.78</v>
      </c>
    </row>
    <row r="4223" spans="1:2" x14ac:dyDescent="0.25">
      <c r="A4223" s="1">
        <v>40863</v>
      </c>
      <c r="B4223">
        <v>2006.9</v>
      </c>
    </row>
    <row r="4224" spans="1:2" x14ac:dyDescent="0.25">
      <c r="A4224" s="1">
        <v>40864</v>
      </c>
      <c r="B4224">
        <v>2012.88</v>
      </c>
    </row>
    <row r="4225" spans="1:2" x14ac:dyDescent="0.25">
      <c r="A4225" s="1">
        <v>40865</v>
      </c>
      <c r="B4225">
        <v>2008.06</v>
      </c>
    </row>
    <row r="4226" spans="1:2" x14ac:dyDescent="0.25">
      <c r="A4226" s="1">
        <v>40868</v>
      </c>
      <c r="B4226">
        <v>2012.89</v>
      </c>
    </row>
    <row r="4227" spans="1:2" x14ac:dyDescent="0.25">
      <c r="A4227" s="1">
        <v>40869</v>
      </c>
      <c r="B4227">
        <v>2015.94</v>
      </c>
    </row>
    <row r="4228" spans="1:2" x14ac:dyDescent="0.25">
      <c r="A4228" s="1">
        <v>40870</v>
      </c>
      <c r="B4228">
        <v>2022.54</v>
      </c>
    </row>
    <row r="4229" spans="1:2" x14ac:dyDescent="0.25">
      <c r="A4229" s="1">
        <v>40872</v>
      </c>
      <c r="B4229">
        <v>2014.07</v>
      </c>
    </row>
    <row r="4230" spans="1:2" x14ac:dyDescent="0.25">
      <c r="A4230" s="1">
        <v>40875</v>
      </c>
      <c r="B4230">
        <v>2015.75</v>
      </c>
    </row>
    <row r="4231" spans="1:2" x14ac:dyDescent="0.25">
      <c r="A4231" s="1">
        <v>40876</v>
      </c>
      <c r="B4231">
        <v>2012.31</v>
      </c>
    </row>
    <row r="4232" spans="1:2" x14ac:dyDescent="0.25">
      <c r="A4232" s="1">
        <v>40877</v>
      </c>
      <c r="B4232">
        <v>2004.84</v>
      </c>
    </row>
    <row r="4233" spans="1:2" x14ac:dyDescent="0.25">
      <c r="A4233" s="1">
        <v>40878</v>
      </c>
      <c r="B4233">
        <v>2000.26</v>
      </c>
    </row>
    <row r="4234" spans="1:2" x14ac:dyDescent="0.25">
      <c r="A4234" s="1">
        <v>40879</v>
      </c>
      <c r="B4234">
        <v>2007.94</v>
      </c>
    </row>
    <row r="4235" spans="1:2" x14ac:dyDescent="0.25">
      <c r="A4235" s="1">
        <v>40882</v>
      </c>
      <c r="B4235">
        <v>2007.34</v>
      </c>
    </row>
    <row r="4236" spans="1:2" x14ac:dyDescent="0.25">
      <c r="A4236" s="1">
        <v>40883</v>
      </c>
      <c r="B4236">
        <v>2003.13</v>
      </c>
    </row>
    <row r="4237" spans="1:2" x14ac:dyDescent="0.25">
      <c r="A4237" s="1">
        <v>40884</v>
      </c>
      <c r="B4237">
        <v>2010.47</v>
      </c>
    </row>
    <row r="4238" spans="1:2" x14ac:dyDescent="0.25">
      <c r="A4238" s="1">
        <v>40885</v>
      </c>
      <c r="B4238">
        <v>2015.31</v>
      </c>
    </row>
    <row r="4239" spans="1:2" x14ac:dyDescent="0.25">
      <c r="A4239" s="1">
        <v>40886</v>
      </c>
      <c r="B4239">
        <v>2007.03</v>
      </c>
    </row>
    <row r="4240" spans="1:2" x14ac:dyDescent="0.25">
      <c r="A4240" s="1">
        <v>40889</v>
      </c>
      <c r="B4240">
        <v>2012.11</v>
      </c>
    </row>
    <row r="4241" spans="1:2" x14ac:dyDescent="0.25">
      <c r="A4241" s="1">
        <v>40890</v>
      </c>
      <c r="B4241">
        <v>2016</v>
      </c>
    </row>
    <row r="4242" spans="1:2" x14ac:dyDescent="0.25">
      <c r="A4242" s="1">
        <v>40891</v>
      </c>
      <c r="B4242">
        <v>2021.86</v>
      </c>
    </row>
    <row r="4243" spans="1:2" x14ac:dyDescent="0.25">
      <c r="A4243" s="1">
        <v>40892</v>
      </c>
      <c r="B4243">
        <v>2020.42</v>
      </c>
    </row>
    <row r="4244" spans="1:2" x14ac:dyDescent="0.25">
      <c r="A4244" s="1">
        <v>40893</v>
      </c>
      <c r="B4244">
        <v>2026.72</v>
      </c>
    </row>
    <row r="4245" spans="1:2" x14ac:dyDescent="0.25">
      <c r="A4245" s="1">
        <v>40896</v>
      </c>
      <c r="B4245">
        <v>2030.53</v>
      </c>
    </row>
    <row r="4246" spans="1:2" x14ac:dyDescent="0.25">
      <c r="A4246" s="1">
        <v>40897</v>
      </c>
      <c r="B4246">
        <v>2020.17</v>
      </c>
    </row>
    <row r="4247" spans="1:2" x14ac:dyDescent="0.25">
      <c r="A4247" s="1">
        <v>40898</v>
      </c>
      <c r="B4247">
        <v>2014.74</v>
      </c>
    </row>
    <row r="4248" spans="1:2" x14ac:dyDescent="0.25">
      <c r="A4248" s="1">
        <v>40899</v>
      </c>
      <c r="B4248">
        <v>2015.78</v>
      </c>
    </row>
    <row r="4249" spans="1:2" x14ac:dyDescent="0.25">
      <c r="A4249" s="1">
        <v>40900</v>
      </c>
      <c r="B4249">
        <v>2006.91</v>
      </c>
    </row>
    <row r="4250" spans="1:2" x14ac:dyDescent="0.25">
      <c r="A4250" s="1">
        <v>40904</v>
      </c>
      <c r="B4250">
        <v>2009.75</v>
      </c>
    </row>
    <row r="4251" spans="1:2" x14ac:dyDescent="0.25">
      <c r="A4251" s="1">
        <v>40905</v>
      </c>
      <c r="B4251">
        <v>2020.96</v>
      </c>
    </row>
    <row r="4252" spans="1:2" x14ac:dyDescent="0.25">
      <c r="A4252" s="1">
        <v>40906</v>
      </c>
      <c r="B4252">
        <v>2021.43</v>
      </c>
    </row>
    <row r="4253" spans="1:2" x14ac:dyDescent="0.25">
      <c r="A4253" s="1">
        <v>40907</v>
      </c>
      <c r="B4253">
        <v>2024.21</v>
      </c>
    </row>
    <row r="4254" spans="1:2" x14ac:dyDescent="0.25">
      <c r="A4254" s="1">
        <v>40911</v>
      </c>
      <c r="B4254">
        <v>2015.93</v>
      </c>
    </row>
    <row r="4255" spans="1:2" x14ac:dyDescent="0.25">
      <c r="A4255" s="1">
        <v>40912</v>
      </c>
      <c r="B4255">
        <v>2012.86</v>
      </c>
    </row>
    <row r="4256" spans="1:2" x14ac:dyDescent="0.25">
      <c r="A4256" s="1">
        <v>40913</v>
      </c>
      <c r="B4256">
        <v>2013.02</v>
      </c>
    </row>
    <row r="4257" spans="1:2" x14ac:dyDescent="0.25">
      <c r="A4257" s="1">
        <v>40914</v>
      </c>
      <c r="B4257">
        <v>2016.34</v>
      </c>
    </row>
    <row r="4258" spans="1:2" x14ac:dyDescent="0.25">
      <c r="A4258" s="1">
        <v>40917</v>
      </c>
      <c r="B4258">
        <v>2016.94</v>
      </c>
    </row>
    <row r="4259" spans="1:2" x14ac:dyDescent="0.25">
      <c r="A4259" s="1">
        <v>40918</v>
      </c>
      <c r="B4259">
        <v>2016.38</v>
      </c>
    </row>
    <row r="4260" spans="1:2" x14ac:dyDescent="0.25">
      <c r="A4260" s="1">
        <v>40919</v>
      </c>
      <c r="B4260">
        <v>2022.62</v>
      </c>
    </row>
    <row r="4261" spans="1:2" x14ac:dyDescent="0.25">
      <c r="A4261" s="1">
        <v>40920</v>
      </c>
      <c r="B4261">
        <v>2020.31</v>
      </c>
    </row>
    <row r="4262" spans="1:2" x14ac:dyDescent="0.25">
      <c r="A4262" s="1">
        <v>40921</v>
      </c>
      <c r="B4262">
        <v>2027.52</v>
      </c>
    </row>
    <row r="4263" spans="1:2" x14ac:dyDescent="0.25">
      <c r="A4263" s="1">
        <v>40925</v>
      </c>
      <c r="B4263">
        <v>2028.95</v>
      </c>
    </row>
    <row r="4264" spans="1:2" x14ac:dyDescent="0.25">
      <c r="A4264" s="1">
        <v>40926</v>
      </c>
      <c r="B4264">
        <v>2023.96</v>
      </c>
    </row>
    <row r="4265" spans="1:2" x14ac:dyDescent="0.25">
      <c r="A4265" s="1">
        <v>40927</v>
      </c>
      <c r="B4265">
        <v>2016.88</v>
      </c>
    </row>
    <row r="4266" spans="1:2" x14ac:dyDescent="0.25">
      <c r="A4266" s="1">
        <v>40928</v>
      </c>
      <c r="B4266">
        <v>2011.36</v>
      </c>
    </row>
    <row r="4267" spans="1:2" x14ac:dyDescent="0.25">
      <c r="A4267" s="1">
        <v>40931</v>
      </c>
      <c r="B4267">
        <v>2008.12</v>
      </c>
    </row>
    <row r="4268" spans="1:2" x14ac:dyDescent="0.25">
      <c r="A4268" s="1">
        <v>40932</v>
      </c>
      <c r="B4268">
        <v>2008.15</v>
      </c>
    </row>
    <row r="4269" spans="1:2" x14ac:dyDescent="0.25">
      <c r="A4269" s="1">
        <v>40933</v>
      </c>
      <c r="B4269">
        <v>2013.54</v>
      </c>
    </row>
    <row r="4270" spans="1:2" x14ac:dyDescent="0.25">
      <c r="A4270" s="1">
        <v>40934</v>
      </c>
      <c r="B4270">
        <v>2020.18</v>
      </c>
    </row>
    <row r="4271" spans="1:2" x14ac:dyDescent="0.25">
      <c r="A4271" s="1">
        <v>40935</v>
      </c>
      <c r="B4271">
        <v>2022.78</v>
      </c>
    </row>
    <row r="4272" spans="1:2" x14ac:dyDescent="0.25">
      <c r="A4272" s="1">
        <v>40938</v>
      </c>
      <c r="B4272">
        <v>2028.87</v>
      </c>
    </row>
    <row r="4273" spans="1:2" x14ac:dyDescent="0.25">
      <c r="A4273" s="1">
        <v>40939</v>
      </c>
      <c r="B4273">
        <v>2032.77</v>
      </c>
    </row>
    <row r="4274" spans="1:2" x14ac:dyDescent="0.25">
      <c r="A4274" s="1">
        <v>40940</v>
      </c>
      <c r="B4274">
        <v>2027.56</v>
      </c>
    </row>
    <row r="4275" spans="1:2" x14ac:dyDescent="0.25">
      <c r="A4275" s="1">
        <v>40941</v>
      </c>
      <c r="B4275">
        <v>2028.71</v>
      </c>
    </row>
    <row r="4276" spans="1:2" x14ac:dyDescent="0.25">
      <c r="A4276" s="1">
        <v>40942</v>
      </c>
      <c r="B4276">
        <v>2017.05</v>
      </c>
    </row>
    <row r="4277" spans="1:2" x14ac:dyDescent="0.25">
      <c r="A4277" s="1">
        <v>40945</v>
      </c>
      <c r="B4277">
        <v>2022.41</v>
      </c>
    </row>
    <row r="4278" spans="1:2" x14ac:dyDescent="0.25">
      <c r="A4278" s="1">
        <v>40946</v>
      </c>
      <c r="B4278">
        <v>2016.61</v>
      </c>
    </row>
    <row r="4279" spans="1:2" x14ac:dyDescent="0.25">
      <c r="A4279" s="1">
        <v>40947</v>
      </c>
      <c r="B4279">
        <v>2015.99</v>
      </c>
    </row>
    <row r="4280" spans="1:2" x14ac:dyDescent="0.25">
      <c r="A4280" s="1">
        <v>40948</v>
      </c>
      <c r="B4280">
        <v>2011.53</v>
      </c>
    </row>
    <row r="4281" spans="1:2" x14ac:dyDescent="0.25">
      <c r="A4281" s="1">
        <v>40949</v>
      </c>
      <c r="B4281">
        <v>2018.25</v>
      </c>
    </row>
    <row r="4282" spans="1:2" x14ac:dyDescent="0.25">
      <c r="A4282" s="1">
        <v>40952</v>
      </c>
      <c r="B4282">
        <v>2016.01</v>
      </c>
    </row>
    <row r="4283" spans="1:2" x14ac:dyDescent="0.25">
      <c r="A4283" s="1">
        <v>40953</v>
      </c>
      <c r="B4283">
        <v>2021.73</v>
      </c>
    </row>
    <row r="4284" spans="1:2" x14ac:dyDescent="0.25">
      <c r="A4284" s="1">
        <v>40954</v>
      </c>
      <c r="B4284">
        <v>2020.85</v>
      </c>
    </row>
    <row r="4285" spans="1:2" x14ac:dyDescent="0.25">
      <c r="A4285" s="1">
        <v>40955</v>
      </c>
      <c r="B4285">
        <v>2014.46</v>
      </c>
    </row>
    <row r="4286" spans="1:2" x14ac:dyDescent="0.25">
      <c r="A4286" s="1">
        <v>40956</v>
      </c>
      <c r="B4286">
        <v>2013.19</v>
      </c>
    </row>
    <row r="4287" spans="1:2" x14ac:dyDescent="0.25">
      <c r="A4287" s="1">
        <v>40960</v>
      </c>
      <c r="B4287">
        <v>2010.13</v>
      </c>
    </row>
    <row r="4288" spans="1:2" x14ac:dyDescent="0.25">
      <c r="A4288" s="1">
        <v>40961</v>
      </c>
      <c r="B4288">
        <v>2014.54</v>
      </c>
    </row>
    <row r="4289" spans="1:2" x14ac:dyDescent="0.25">
      <c r="A4289" s="1">
        <v>40962</v>
      </c>
      <c r="B4289">
        <v>2016.21</v>
      </c>
    </row>
    <row r="4290" spans="1:2" x14ac:dyDescent="0.25">
      <c r="A4290" s="1">
        <v>40963</v>
      </c>
      <c r="B4290">
        <v>2016.76</v>
      </c>
    </row>
    <row r="4291" spans="1:2" x14ac:dyDescent="0.25">
      <c r="A4291" s="1">
        <v>40966</v>
      </c>
      <c r="B4291">
        <v>2022.65</v>
      </c>
    </row>
    <row r="4292" spans="1:2" x14ac:dyDescent="0.25">
      <c r="A4292" s="1">
        <v>40967</v>
      </c>
      <c r="B4292">
        <v>2021.89</v>
      </c>
    </row>
    <row r="4293" spans="1:2" x14ac:dyDescent="0.25">
      <c r="A4293" s="1">
        <v>40968</v>
      </c>
      <c r="B4293">
        <v>2018.29</v>
      </c>
    </row>
    <row r="4294" spans="1:2" x14ac:dyDescent="0.25">
      <c r="A4294" s="1">
        <v>40969</v>
      </c>
      <c r="B4294">
        <v>2013.04</v>
      </c>
    </row>
    <row r="4295" spans="1:2" x14ac:dyDescent="0.25">
      <c r="A4295" s="1">
        <v>40970</v>
      </c>
      <c r="B4295">
        <v>2018.02</v>
      </c>
    </row>
    <row r="4296" spans="1:2" x14ac:dyDescent="0.25">
      <c r="A4296" s="1">
        <v>40973</v>
      </c>
      <c r="B4296">
        <v>2015.59</v>
      </c>
    </row>
    <row r="4297" spans="1:2" x14ac:dyDescent="0.25">
      <c r="A4297" s="1">
        <v>40974</v>
      </c>
      <c r="B4297">
        <v>2021.59</v>
      </c>
    </row>
    <row r="4298" spans="1:2" x14ac:dyDescent="0.25">
      <c r="A4298" s="1">
        <v>40975</v>
      </c>
      <c r="B4298">
        <v>2018.32</v>
      </c>
    </row>
    <row r="4299" spans="1:2" x14ac:dyDescent="0.25">
      <c r="A4299" s="1">
        <v>40976</v>
      </c>
      <c r="B4299">
        <v>2013.99</v>
      </c>
    </row>
    <row r="4300" spans="1:2" x14ac:dyDescent="0.25">
      <c r="A4300" s="1">
        <v>40977</v>
      </c>
      <c r="B4300">
        <v>2011.69</v>
      </c>
    </row>
    <row r="4301" spans="1:2" x14ac:dyDescent="0.25">
      <c r="A4301" s="1">
        <v>40980</v>
      </c>
      <c r="B4301">
        <v>2012.6</v>
      </c>
    </row>
    <row r="4302" spans="1:2" x14ac:dyDescent="0.25">
      <c r="A4302" s="1">
        <v>40981</v>
      </c>
      <c r="B4302">
        <v>2005.25</v>
      </c>
    </row>
    <row r="4303" spans="1:2" x14ac:dyDescent="0.25">
      <c r="A4303" s="1">
        <v>40982</v>
      </c>
      <c r="B4303">
        <v>1989.6</v>
      </c>
    </row>
    <row r="4304" spans="1:2" x14ac:dyDescent="0.25">
      <c r="A4304" s="1">
        <v>40983</v>
      </c>
      <c r="B4304">
        <v>1990.3</v>
      </c>
    </row>
    <row r="4305" spans="1:2" x14ac:dyDescent="0.25">
      <c r="A4305" s="1">
        <v>40984</v>
      </c>
      <c r="B4305">
        <v>1989.12</v>
      </c>
    </row>
    <row r="4306" spans="1:2" x14ac:dyDescent="0.25">
      <c r="A4306" s="1">
        <v>40987</v>
      </c>
      <c r="B4306">
        <v>1982.34</v>
      </c>
    </row>
    <row r="4307" spans="1:2" x14ac:dyDescent="0.25">
      <c r="A4307" s="1">
        <v>40988</v>
      </c>
      <c r="B4307">
        <v>1982.59</v>
      </c>
    </row>
    <row r="4308" spans="1:2" x14ac:dyDescent="0.25">
      <c r="A4308" s="1">
        <v>40989</v>
      </c>
      <c r="B4308">
        <v>1989.83</v>
      </c>
    </row>
    <row r="4309" spans="1:2" x14ac:dyDescent="0.25">
      <c r="A4309" s="1">
        <v>40990</v>
      </c>
      <c r="B4309">
        <v>1991.87</v>
      </c>
    </row>
    <row r="4310" spans="1:2" x14ac:dyDescent="0.25">
      <c r="A4310" s="1">
        <v>40991</v>
      </c>
      <c r="B4310">
        <v>1995.88</v>
      </c>
    </row>
    <row r="4311" spans="1:2" x14ac:dyDescent="0.25">
      <c r="A4311" s="1">
        <v>40994</v>
      </c>
      <c r="B4311">
        <v>1995.71</v>
      </c>
    </row>
    <row r="4312" spans="1:2" x14ac:dyDescent="0.25">
      <c r="A4312" s="1">
        <v>40995</v>
      </c>
      <c r="B4312">
        <v>2000.6</v>
      </c>
    </row>
    <row r="4313" spans="1:2" x14ac:dyDescent="0.25">
      <c r="A4313" s="1">
        <v>40996</v>
      </c>
      <c r="B4313">
        <v>2000.18</v>
      </c>
    </row>
    <row r="4314" spans="1:2" x14ac:dyDescent="0.25">
      <c r="A4314" s="1">
        <v>40997</v>
      </c>
      <c r="B4314">
        <v>2003.54</v>
      </c>
    </row>
    <row r="4315" spans="1:2" x14ac:dyDescent="0.25">
      <c r="A4315" s="1">
        <v>40998</v>
      </c>
      <c r="B4315">
        <v>1998.04</v>
      </c>
    </row>
    <row r="4316" spans="1:2" x14ac:dyDescent="0.25">
      <c r="A4316" s="1">
        <v>41001</v>
      </c>
      <c r="B4316">
        <v>1999.91</v>
      </c>
    </row>
    <row r="4317" spans="1:2" x14ac:dyDescent="0.25">
      <c r="A4317" s="1">
        <v>41002</v>
      </c>
      <c r="B4317">
        <v>1991.99</v>
      </c>
    </row>
    <row r="4318" spans="1:2" x14ac:dyDescent="0.25">
      <c r="A4318" s="1">
        <v>41003</v>
      </c>
      <c r="B4318">
        <v>1996.22</v>
      </c>
    </row>
    <row r="4319" spans="1:2" x14ac:dyDescent="0.25">
      <c r="A4319" s="1">
        <v>41004</v>
      </c>
      <c r="B4319">
        <v>2001.73</v>
      </c>
    </row>
    <row r="4320" spans="1:2" x14ac:dyDescent="0.25">
      <c r="A4320" s="1">
        <v>41005</v>
      </c>
      <c r="B4320">
        <v>2012.98</v>
      </c>
    </row>
    <row r="4321" spans="1:2" x14ac:dyDescent="0.25">
      <c r="A4321" s="1">
        <v>41008</v>
      </c>
      <c r="B4321">
        <v>2015.1</v>
      </c>
    </row>
    <row r="4322" spans="1:2" x14ac:dyDescent="0.25">
      <c r="A4322" s="1">
        <v>41009</v>
      </c>
      <c r="B4322">
        <v>2020.1</v>
      </c>
    </row>
    <row r="4323" spans="1:2" x14ac:dyDescent="0.25">
      <c r="A4323" s="1">
        <v>41010</v>
      </c>
      <c r="B4323">
        <v>2016.43</v>
      </c>
    </row>
    <row r="4324" spans="1:2" x14ac:dyDescent="0.25">
      <c r="A4324" s="1">
        <v>41011</v>
      </c>
      <c r="B4324">
        <v>2014.6</v>
      </c>
    </row>
    <row r="4325" spans="1:2" x14ac:dyDescent="0.25">
      <c r="A4325" s="1">
        <v>41012</v>
      </c>
      <c r="B4325">
        <v>2019.57</v>
      </c>
    </row>
    <row r="4326" spans="1:2" x14ac:dyDescent="0.25">
      <c r="A4326" s="1">
        <v>41015</v>
      </c>
      <c r="B4326">
        <v>2022.46</v>
      </c>
    </row>
    <row r="4327" spans="1:2" x14ac:dyDescent="0.25">
      <c r="A4327" s="1">
        <v>41016</v>
      </c>
      <c r="B4327">
        <v>2019.16</v>
      </c>
    </row>
    <row r="4328" spans="1:2" x14ac:dyDescent="0.25">
      <c r="A4328" s="1">
        <v>41017</v>
      </c>
      <c r="B4328">
        <v>2021.67</v>
      </c>
    </row>
    <row r="4329" spans="1:2" x14ac:dyDescent="0.25">
      <c r="A4329" s="1">
        <v>41018</v>
      </c>
      <c r="B4329">
        <v>2023.69</v>
      </c>
    </row>
    <row r="4330" spans="1:2" x14ac:dyDescent="0.25">
      <c r="A4330" s="1">
        <v>41019</v>
      </c>
      <c r="B4330">
        <v>2022.08</v>
      </c>
    </row>
    <row r="4331" spans="1:2" x14ac:dyDescent="0.25">
      <c r="A4331" s="1">
        <v>41022</v>
      </c>
      <c r="B4331">
        <v>2026.34</v>
      </c>
    </row>
    <row r="4332" spans="1:2" x14ac:dyDescent="0.25">
      <c r="A4332" s="1">
        <v>41023</v>
      </c>
      <c r="B4332">
        <v>2023.71</v>
      </c>
    </row>
    <row r="4333" spans="1:2" x14ac:dyDescent="0.25">
      <c r="A4333" s="1">
        <v>41024</v>
      </c>
      <c r="B4333">
        <v>2021.76</v>
      </c>
    </row>
    <row r="4334" spans="1:2" x14ac:dyDescent="0.25">
      <c r="A4334" s="1">
        <v>41025</v>
      </c>
      <c r="B4334">
        <v>2023.82</v>
      </c>
    </row>
    <row r="4335" spans="1:2" x14ac:dyDescent="0.25">
      <c r="A4335" s="1">
        <v>41026</v>
      </c>
      <c r="B4335">
        <v>2025.63</v>
      </c>
    </row>
    <row r="4336" spans="1:2" x14ac:dyDescent="0.25">
      <c r="A4336" s="1">
        <v>41029</v>
      </c>
      <c r="B4336">
        <v>2027.1</v>
      </c>
    </row>
    <row r="4337" spans="1:2" x14ac:dyDescent="0.25">
      <c r="A4337" s="1">
        <v>41030</v>
      </c>
      <c r="B4337">
        <v>2022.96</v>
      </c>
    </row>
    <row r="4338" spans="1:2" x14ac:dyDescent="0.25">
      <c r="A4338" s="1">
        <v>41031</v>
      </c>
      <c r="B4338">
        <v>2026.44</v>
      </c>
    </row>
    <row r="4339" spans="1:2" x14ac:dyDescent="0.25">
      <c r="A4339" s="1">
        <v>41032</v>
      </c>
      <c r="B4339">
        <v>2026.63</v>
      </c>
    </row>
    <row r="4340" spans="1:2" x14ac:dyDescent="0.25">
      <c r="A4340" s="1">
        <v>41033</v>
      </c>
      <c r="B4340">
        <v>2030.63</v>
      </c>
    </row>
    <row r="4341" spans="1:2" x14ac:dyDescent="0.25">
      <c r="A4341" s="1">
        <v>41036</v>
      </c>
      <c r="B4341">
        <v>2031.28</v>
      </c>
    </row>
    <row r="4342" spans="1:2" x14ac:dyDescent="0.25">
      <c r="A4342" s="1">
        <v>41037</v>
      </c>
      <c r="B4342">
        <v>2034.71</v>
      </c>
    </row>
    <row r="4343" spans="1:2" x14ac:dyDescent="0.25">
      <c r="A4343" s="1">
        <v>41038</v>
      </c>
      <c r="B4343">
        <v>2034.23</v>
      </c>
    </row>
    <row r="4344" spans="1:2" x14ac:dyDescent="0.25">
      <c r="A4344" s="1">
        <v>41039</v>
      </c>
      <c r="B4344">
        <v>2032.99</v>
      </c>
    </row>
    <row r="4345" spans="1:2" x14ac:dyDescent="0.25">
      <c r="A4345" s="1">
        <v>41040</v>
      </c>
      <c r="B4345">
        <v>2036.62</v>
      </c>
    </row>
    <row r="4346" spans="1:2" x14ac:dyDescent="0.25">
      <c r="A4346" s="1">
        <v>41043</v>
      </c>
      <c r="B4346">
        <v>2041.64</v>
      </c>
    </row>
    <row r="4347" spans="1:2" x14ac:dyDescent="0.25">
      <c r="A4347" s="1">
        <v>41044</v>
      </c>
      <c r="B4347">
        <v>2042.11</v>
      </c>
    </row>
    <row r="4348" spans="1:2" x14ac:dyDescent="0.25">
      <c r="A4348" s="1">
        <v>41045</v>
      </c>
      <c r="B4348">
        <v>2043.33</v>
      </c>
    </row>
    <row r="4349" spans="1:2" x14ac:dyDescent="0.25">
      <c r="A4349" s="1">
        <v>41046</v>
      </c>
      <c r="B4349">
        <v>2049.3200000000002</v>
      </c>
    </row>
    <row r="4350" spans="1:2" x14ac:dyDescent="0.25">
      <c r="A4350" s="1">
        <v>41047</v>
      </c>
      <c r="B4350">
        <v>2049.5500000000002</v>
      </c>
    </row>
    <row r="4351" spans="1:2" x14ac:dyDescent="0.25">
      <c r="A4351" s="1">
        <v>41050</v>
      </c>
      <c r="B4351">
        <v>2048.58</v>
      </c>
    </row>
    <row r="4352" spans="1:2" x14ac:dyDescent="0.25">
      <c r="A4352" s="1">
        <v>41051</v>
      </c>
      <c r="B4352">
        <v>2042.15</v>
      </c>
    </row>
    <row r="4353" spans="1:2" x14ac:dyDescent="0.25">
      <c r="A4353" s="1">
        <v>41052</v>
      </c>
      <c r="B4353">
        <v>2049.58</v>
      </c>
    </row>
    <row r="4354" spans="1:2" x14ac:dyDescent="0.25">
      <c r="A4354" s="1">
        <v>41053</v>
      </c>
      <c r="B4354">
        <v>2045.41</v>
      </c>
    </row>
    <row r="4355" spans="1:2" x14ac:dyDescent="0.25">
      <c r="A4355" s="1">
        <v>41054</v>
      </c>
      <c r="B4355">
        <v>2046.11</v>
      </c>
    </row>
    <row r="4356" spans="1:2" x14ac:dyDescent="0.25">
      <c r="A4356" s="1">
        <v>41058</v>
      </c>
      <c r="B4356">
        <v>2047.08</v>
      </c>
    </row>
    <row r="4357" spans="1:2" x14ac:dyDescent="0.25">
      <c r="A4357" s="1">
        <v>41059</v>
      </c>
      <c r="B4357">
        <v>2057.94</v>
      </c>
    </row>
    <row r="4358" spans="1:2" x14ac:dyDescent="0.25">
      <c r="A4358" s="1">
        <v>41060</v>
      </c>
      <c r="B4358">
        <v>2061.85</v>
      </c>
    </row>
    <row r="4359" spans="1:2" x14ac:dyDescent="0.25">
      <c r="A4359" s="1">
        <v>41061</v>
      </c>
      <c r="B4359">
        <v>2072.35</v>
      </c>
    </row>
    <row r="4360" spans="1:2" x14ac:dyDescent="0.25">
      <c r="A4360" s="1">
        <v>41064</v>
      </c>
      <c r="B4360">
        <v>2067.44</v>
      </c>
    </row>
    <row r="4361" spans="1:2" x14ac:dyDescent="0.25">
      <c r="A4361" s="1">
        <v>41065</v>
      </c>
      <c r="B4361">
        <v>2064.41</v>
      </c>
    </row>
    <row r="4362" spans="1:2" x14ac:dyDescent="0.25">
      <c r="A4362" s="1">
        <v>41066</v>
      </c>
      <c r="B4362">
        <v>2055.7800000000002</v>
      </c>
    </row>
    <row r="4363" spans="1:2" x14ac:dyDescent="0.25">
      <c r="A4363" s="1">
        <v>41067</v>
      </c>
      <c r="B4363">
        <v>2054.5</v>
      </c>
    </row>
    <row r="4364" spans="1:2" x14ac:dyDescent="0.25">
      <c r="A4364" s="1">
        <v>41068</v>
      </c>
      <c r="B4364">
        <v>2054.62</v>
      </c>
    </row>
    <row r="4365" spans="1:2" x14ac:dyDescent="0.25">
      <c r="A4365" s="1">
        <v>41071</v>
      </c>
      <c r="B4365">
        <v>2058.5500000000002</v>
      </c>
    </row>
    <row r="4366" spans="1:2" x14ac:dyDescent="0.25">
      <c r="A4366" s="1">
        <v>41072</v>
      </c>
      <c r="B4366">
        <v>2052.6799999999998</v>
      </c>
    </row>
    <row r="4367" spans="1:2" x14ac:dyDescent="0.25">
      <c r="A4367" s="1">
        <v>41073</v>
      </c>
      <c r="B4367">
        <v>2058.1999999999998</v>
      </c>
    </row>
    <row r="4368" spans="1:2" x14ac:dyDescent="0.25">
      <c r="A4368" s="1">
        <v>41074</v>
      </c>
      <c r="B4368">
        <v>2057.44</v>
      </c>
    </row>
    <row r="4369" spans="1:2" x14ac:dyDescent="0.25">
      <c r="A4369" s="1">
        <v>41075</v>
      </c>
      <c r="B4369">
        <v>2060.21</v>
      </c>
    </row>
    <row r="4370" spans="1:2" x14ac:dyDescent="0.25">
      <c r="A4370" s="1">
        <v>41078</v>
      </c>
      <c r="B4370">
        <v>2060.88</v>
      </c>
    </row>
    <row r="4371" spans="1:2" x14ac:dyDescent="0.25">
      <c r="A4371" s="1">
        <v>41079</v>
      </c>
      <c r="B4371">
        <v>2057.1999999999998</v>
      </c>
    </row>
    <row r="4372" spans="1:2" x14ac:dyDescent="0.25">
      <c r="A4372" s="1">
        <v>41080</v>
      </c>
      <c r="B4372">
        <v>2055.4699999999998</v>
      </c>
    </row>
    <row r="4373" spans="1:2" x14ac:dyDescent="0.25">
      <c r="A4373" s="1">
        <v>41081</v>
      </c>
      <c r="B4373">
        <v>2058.4499999999998</v>
      </c>
    </row>
    <row r="4374" spans="1:2" x14ac:dyDescent="0.25">
      <c r="A4374" s="1">
        <v>41082</v>
      </c>
      <c r="B4374">
        <v>2053.02</v>
      </c>
    </row>
    <row r="4375" spans="1:2" x14ac:dyDescent="0.25">
      <c r="A4375" s="1">
        <v>41085</v>
      </c>
      <c r="B4375">
        <v>2059.7600000000002</v>
      </c>
    </row>
    <row r="4376" spans="1:2" x14ac:dyDescent="0.25">
      <c r="A4376" s="1">
        <v>41086</v>
      </c>
      <c r="B4376">
        <v>2057.9499999999998</v>
      </c>
    </row>
    <row r="4377" spans="1:2" x14ac:dyDescent="0.25">
      <c r="A4377" s="1">
        <v>41087</v>
      </c>
      <c r="B4377">
        <v>2058.6999999999998</v>
      </c>
    </row>
    <row r="4378" spans="1:2" x14ac:dyDescent="0.25">
      <c r="A4378" s="1">
        <v>41088</v>
      </c>
      <c r="B4378">
        <v>2062.44</v>
      </c>
    </row>
    <row r="4379" spans="1:2" x14ac:dyDescent="0.25">
      <c r="A4379" s="1">
        <v>41089</v>
      </c>
      <c r="B4379">
        <v>2054.6799999999998</v>
      </c>
    </row>
    <row r="4380" spans="1:2" x14ac:dyDescent="0.25">
      <c r="A4380" s="1">
        <v>41092</v>
      </c>
      <c r="B4380">
        <v>2062.85</v>
      </c>
    </row>
    <row r="4381" spans="1:2" x14ac:dyDescent="0.25">
      <c r="A4381" s="1">
        <v>41093</v>
      </c>
      <c r="B4381">
        <v>2057.9</v>
      </c>
    </row>
    <row r="4382" spans="1:2" x14ac:dyDescent="0.25">
      <c r="A4382" s="1">
        <v>41095</v>
      </c>
      <c r="B4382">
        <v>2060.84</v>
      </c>
    </row>
    <row r="4383" spans="1:2" x14ac:dyDescent="0.25">
      <c r="A4383" s="1">
        <v>41096</v>
      </c>
      <c r="B4383">
        <v>2065.85</v>
      </c>
    </row>
    <row r="4384" spans="1:2" x14ac:dyDescent="0.25">
      <c r="A4384" s="1">
        <v>41099</v>
      </c>
      <c r="B4384">
        <v>2069.5100000000002</v>
      </c>
    </row>
    <row r="4385" spans="1:2" x14ac:dyDescent="0.25">
      <c r="A4385" s="1">
        <v>41100</v>
      </c>
      <c r="B4385">
        <v>2071.11</v>
      </c>
    </row>
    <row r="4386" spans="1:2" x14ac:dyDescent="0.25">
      <c r="A4386" s="1">
        <v>41101</v>
      </c>
      <c r="B4386">
        <v>2071.1799999999998</v>
      </c>
    </row>
    <row r="4387" spans="1:2" x14ac:dyDescent="0.25">
      <c r="A4387" s="1">
        <v>41102</v>
      </c>
      <c r="B4387">
        <v>2073.04</v>
      </c>
    </row>
    <row r="4388" spans="1:2" x14ac:dyDescent="0.25">
      <c r="A4388" s="1">
        <v>41103</v>
      </c>
      <c r="B4388">
        <v>2071.58</v>
      </c>
    </row>
    <row r="4389" spans="1:2" x14ac:dyDescent="0.25">
      <c r="A4389" s="1">
        <v>41106</v>
      </c>
      <c r="B4389">
        <v>2075.96</v>
      </c>
    </row>
    <row r="4390" spans="1:2" x14ac:dyDescent="0.25">
      <c r="A4390" s="1">
        <v>41107</v>
      </c>
      <c r="B4390">
        <v>2072.13</v>
      </c>
    </row>
    <row r="4391" spans="1:2" x14ac:dyDescent="0.25">
      <c r="A4391" s="1">
        <v>41108</v>
      </c>
      <c r="B4391">
        <v>2074.48</v>
      </c>
    </row>
    <row r="4392" spans="1:2" x14ac:dyDescent="0.25">
      <c r="A4392" s="1">
        <v>41109</v>
      </c>
      <c r="B4392">
        <v>2071.5500000000002</v>
      </c>
    </row>
    <row r="4393" spans="1:2" x14ac:dyDescent="0.25">
      <c r="A4393" s="1">
        <v>41110</v>
      </c>
      <c r="B4393">
        <v>2077.0500000000002</v>
      </c>
    </row>
    <row r="4394" spans="1:2" x14ac:dyDescent="0.25">
      <c r="A4394" s="1">
        <v>41113</v>
      </c>
      <c r="B4394">
        <v>2079.9899999999998</v>
      </c>
    </row>
    <row r="4395" spans="1:2" x14ac:dyDescent="0.25">
      <c r="A4395" s="1">
        <v>41114</v>
      </c>
      <c r="B4395">
        <v>2083.16</v>
      </c>
    </row>
    <row r="4396" spans="1:2" x14ac:dyDescent="0.25">
      <c r="A4396" s="1">
        <v>41115</v>
      </c>
      <c r="B4396">
        <v>2083.02</v>
      </c>
    </row>
    <row r="4397" spans="1:2" x14ac:dyDescent="0.25">
      <c r="A4397" s="1">
        <v>41116</v>
      </c>
      <c r="B4397">
        <v>2080.87</v>
      </c>
    </row>
    <row r="4398" spans="1:2" x14ac:dyDescent="0.25">
      <c r="A4398" s="1">
        <v>41117</v>
      </c>
      <c r="B4398">
        <v>2067.88</v>
      </c>
    </row>
    <row r="4399" spans="1:2" x14ac:dyDescent="0.25">
      <c r="A4399" s="1">
        <v>41120</v>
      </c>
      <c r="B4399">
        <v>2074.12</v>
      </c>
    </row>
    <row r="4400" spans="1:2" x14ac:dyDescent="0.25">
      <c r="A4400" s="1">
        <v>41121</v>
      </c>
      <c r="B4400">
        <v>2075.36</v>
      </c>
    </row>
    <row r="4401" spans="1:2" x14ac:dyDescent="0.25">
      <c r="A4401" s="1">
        <v>41122</v>
      </c>
      <c r="B4401">
        <v>2070.73</v>
      </c>
    </row>
    <row r="4402" spans="1:2" x14ac:dyDescent="0.25">
      <c r="A4402" s="1">
        <v>41123</v>
      </c>
      <c r="B4402">
        <v>2076.5300000000002</v>
      </c>
    </row>
    <row r="4403" spans="1:2" x14ac:dyDescent="0.25">
      <c r="A4403" s="1">
        <v>41124</v>
      </c>
      <c r="B4403">
        <v>2066.75</v>
      </c>
    </row>
    <row r="4404" spans="1:2" x14ac:dyDescent="0.25">
      <c r="A4404" s="1">
        <v>41127</v>
      </c>
      <c r="B4404">
        <v>2069.2199999999998</v>
      </c>
    </row>
    <row r="4405" spans="1:2" x14ac:dyDescent="0.25">
      <c r="A4405" s="1">
        <v>41128</v>
      </c>
      <c r="B4405">
        <v>2062.14</v>
      </c>
    </row>
    <row r="4406" spans="1:2" x14ac:dyDescent="0.25">
      <c r="A4406" s="1">
        <v>41129</v>
      </c>
      <c r="B4406">
        <v>2060.11</v>
      </c>
    </row>
    <row r="4407" spans="1:2" x14ac:dyDescent="0.25">
      <c r="A4407" s="1">
        <v>41130</v>
      </c>
      <c r="B4407">
        <v>2059.52</v>
      </c>
    </row>
    <row r="4408" spans="1:2" x14ac:dyDescent="0.25">
      <c r="A4408" s="1">
        <v>41131</v>
      </c>
      <c r="B4408">
        <v>2062.83</v>
      </c>
    </row>
    <row r="4409" spans="1:2" x14ac:dyDescent="0.25">
      <c r="A4409" s="1">
        <v>41134</v>
      </c>
      <c r="B4409">
        <v>2062.66</v>
      </c>
    </row>
    <row r="4410" spans="1:2" x14ac:dyDescent="0.25">
      <c r="A4410" s="1">
        <v>41135</v>
      </c>
      <c r="B4410">
        <v>2055.6799999999998</v>
      </c>
    </row>
    <row r="4411" spans="1:2" x14ac:dyDescent="0.25">
      <c r="A4411" s="1">
        <v>41136</v>
      </c>
      <c r="B4411">
        <v>2048.52</v>
      </c>
    </row>
    <row r="4412" spans="1:2" x14ac:dyDescent="0.25">
      <c r="A4412" s="1">
        <v>41137</v>
      </c>
      <c r="B4412">
        <v>2045.3</v>
      </c>
    </row>
    <row r="4413" spans="1:2" x14ac:dyDescent="0.25">
      <c r="A4413" s="1">
        <v>41138</v>
      </c>
      <c r="B4413">
        <v>2047.15</v>
      </c>
    </row>
    <row r="4414" spans="1:2" x14ac:dyDescent="0.25">
      <c r="A4414" s="1">
        <v>41141</v>
      </c>
      <c r="B4414">
        <v>2048.08</v>
      </c>
    </row>
    <row r="4415" spans="1:2" x14ac:dyDescent="0.25">
      <c r="A4415" s="1">
        <v>41142</v>
      </c>
      <c r="B4415">
        <v>2049.09</v>
      </c>
    </row>
    <row r="4416" spans="1:2" x14ac:dyDescent="0.25">
      <c r="A4416" s="1">
        <v>41143</v>
      </c>
      <c r="B4416">
        <v>2057.56</v>
      </c>
    </row>
    <row r="4417" spans="1:2" x14ac:dyDescent="0.25">
      <c r="A4417" s="1">
        <v>41144</v>
      </c>
      <c r="B4417">
        <v>2061.73</v>
      </c>
    </row>
    <row r="4418" spans="1:2" x14ac:dyDescent="0.25">
      <c r="A4418" s="1">
        <v>41145</v>
      </c>
      <c r="B4418">
        <v>2060.2800000000002</v>
      </c>
    </row>
    <row r="4419" spans="1:2" x14ac:dyDescent="0.25">
      <c r="A4419" s="1">
        <v>41148</v>
      </c>
      <c r="B4419">
        <v>2063.4699999999998</v>
      </c>
    </row>
    <row r="4420" spans="1:2" x14ac:dyDescent="0.25">
      <c r="A4420" s="1">
        <v>41149</v>
      </c>
      <c r="B4420">
        <v>2064.75</v>
      </c>
    </row>
    <row r="4421" spans="1:2" x14ac:dyDescent="0.25">
      <c r="A4421" s="1">
        <v>41150</v>
      </c>
      <c r="B4421">
        <v>2063.11</v>
      </c>
    </row>
    <row r="4422" spans="1:2" x14ac:dyDescent="0.25">
      <c r="A4422" s="1">
        <v>41151</v>
      </c>
      <c r="B4422">
        <v>2066.7800000000002</v>
      </c>
    </row>
    <row r="4423" spans="1:2" x14ac:dyDescent="0.25">
      <c r="A4423" s="1">
        <v>41152</v>
      </c>
      <c r="B4423">
        <v>2072.69</v>
      </c>
    </row>
    <row r="4424" spans="1:2" x14ac:dyDescent="0.25">
      <c r="A4424" s="1">
        <v>41156</v>
      </c>
      <c r="B4424">
        <v>2071.5300000000002</v>
      </c>
    </row>
    <row r="4425" spans="1:2" x14ac:dyDescent="0.25">
      <c r="A4425" s="1">
        <v>41157</v>
      </c>
      <c r="B4425">
        <v>2070.4899999999998</v>
      </c>
    </row>
    <row r="4426" spans="1:2" x14ac:dyDescent="0.25">
      <c r="A4426" s="1">
        <v>41158</v>
      </c>
      <c r="B4426">
        <v>2062.37</v>
      </c>
    </row>
    <row r="4427" spans="1:2" x14ac:dyDescent="0.25">
      <c r="A4427" s="1">
        <v>41159</v>
      </c>
      <c r="B4427">
        <v>2062.9499999999998</v>
      </c>
    </row>
    <row r="4428" spans="1:2" x14ac:dyDescent="0.25">
      <c r="A4428" s="1">
        <v>41162</v>
      </c>
      <c r="B4428">
        <v>2061.48</v>
      </c>
    </row>
    <row r="4429" spans="1:2" x14ac:dyDescent="0.25">
      <c r="A4429" s="1">
        <v>41163</v>
      </c>
      <c r="B4429">
        <v>2061</v>
      </c>
    </row>
    <row r="4430" spans="1:2" x14ac:dyDescent="0.25">
      <c r="A4430" s="1">
        <v>41164</v>
      </c>
      <c r="B4430">
        <v>2055.2600000000002</v>
      </c>
    </row>
    <row r="4431" spans="1:2" x14ac:dyDescent="0.25">
      <c r="A4431" s="1">
        <v>41165</v>
      </c>
      <c r="B4431">
        <v>2055.8000000000002</v>
      </c>
    </row>
    <row r="4432" spans="1:2" x14ac:dyDescent="0.25">
      <c r="A4432" s="1">
        <v>41166</v>
      </c>
      <c r="B4432">
        <v>2045.76</v>
      </c>
    </row>
    <row r="4433" spans="1:2" x14ac:dyDescent="0.25">
      <c r="A4433" s="1">
        <v>41169</v>
      </c>
      <c r="B4433">
        <v>2048.85</v>
      </c>
    </row>
    <row r="4434" spans="1:2" x14ac:dyDescent="0.25">
      <c r="A4434" s="1">
        <v>41170</v>
      </c>
      <c r="B4434">
        <v>2050.96</v>
      </c>
    </row>
    <row r="4435" spans="1:2" x14ac:dyDescent="0.25">
      <c r="A4435" s="1">
        <v>41171</v>
      </c>
      <c r="B4435">
        <v>2053.34</v>
      </c>
    </row>
    <row r="4436" spans="1:2" x14ac:dyDescent="0.25">
      <c r="A4436" s="1">
        <v>41172</v>
      </c>
      <c r="B4436">
        <v>2054.15</v>
      </c>
    </row>
    <row r="4437" spans="1:2" x14ac:dyDescent="0.25">
      <c r="A4437" s="1">
        <v>41173</v>
      </c>
      <c r="B4437">
        <v>2055.31</v>
      </c>
    </row>
    <row r="4438" spans="1:2" x14ac:dyDescent="0.25">
      <c r="A4438" s="1">
        <v>41176</v>
      </c>
      <c r="B4438">
        <v>2059.06</v>
      </c>
    </row>
    <row r="4439" spans="1:2" x14ac:dyDescent="0.25">
      <c r="A4439" s="1">
        <v>41177</v>
      </c>
      <c r="B4439">
        <v>2062.12</v>
      </c>
    </row>
    <row r="4440" spans="1:2" x14ac:dyDescent="0.25">
      <c r="A4440" s="1">
        <v>41178</v>
      </c>
      <c r="B4440">
        <v>2067.87</v>
      </c>
    </row>
    <row r="4441" spans="1:2" x14ac:dyDescent="0.25">
      <c r="A4441" s="1">
        <v>41179</v>
      </c>
      <c r="B4441">
        <v>2065.7600000000002</v>
      </c>
    </row>
    <row r="4442" spans="1:2" x14ac:dyDescent="0.25">
      <c r="A4442" s="1">
        <v>41180</v>
      </c>
      <c r="B4442">
        <v>2066.35</v>
      </c>
    </row>
    <row r="4443" spans="1:2" x14ac:dyDescent="0.25">
      <c r="A4443" s="1">
        <v>41183</v>
      </c>
      <c r="B4443">
        <v>2067.4299999999998</v>
      </c>
    </row>
    <row r="4444" spans="1:2" x14ac:dyDescent="0.25">
      <c r="A4444" s="1">
        <v>41184</v>
      </c>
      <c r="B4444">
        <v>2068.42</v>
      </c>
    </row>
    <row r="4445" spans="1:2" x14ac:dyDescent="0.25">
      <c r="A4445" s="1">
        <v>41185</v>
      </c>
      <c r="B4445">
        <v>2067.9899999999998</v>
      </c>
    </row>
    <row r="4446" spans="1:2" x14ac:dyDescent="0.25">
      <c r="A4446" s="1">
        <v>41186</v>
      </c>
      <c r="B4446">
        <v>2063.9</v>
      </c>
    </row>
    <row r="4447" spans="1:2" x14ac:dyDescent="0.25">
      <c r="A4447" s="1">
        <v>41187</v>
      </c>
      <c r="B4447">
        <v>2057.0700000000002</v>
      </c>
    </row>
    <row r="4448" spans="1:2" x14ac:dyDescent="0.25">
      <c r="A4448" s="1">
        <v>41191</v>
      </c>
      <c r="B4448">
        <v>2059.27</v>
      </c>
    </row>
    <row r="4449" spans="1:2" x14ac:dyDescent="0.25">
      <c r="A4449" s="1">
        <v>41192</v>
      </c>
      <c r="B4449">
        <v>2061.6999999999998</v>
      </c>
    </row>
    <row r="4450" spans="1:2" x14ac:dyDescent="0.25">
      <c r="A4450" s="1">
        <v>41193</v>
      </c>
      <c r="B4450">
        <v>2063.66</v>
      </c>
    </row>
    <row r="4451" spans="1:2" x14ac:dyDescent="0.25">
      <c r="A4451" s="1">
        <v>41194</v>
      </c>
      <c r="B4451">
        <v>2064.7199999999998</v>
      </c>
    </row>
    <row r="4452" spans="1:2" x14ac:dyDescent="0.25">
      <c r="A4452" s="1">
        <v>41197</v>
      </c>
      <c r="B4452">
        <v>2064.71</v>
      </c>
    </row>
    <row r="4453" spans="1:2" x14ac:dyDescent="0.25">
      <c r="A4453" s="1">
        <v>41198</v>
      </c>
      <c r="B4453">
        <v>2059.33</v>
      </c>
    </row>
    <row r="4454" spans="1:2" x14ac:dyDescent="0.25">
      <c r="A4454" s="1">
        <v>41199</v>
      </c>
      <c r="B4454">
        <v>2051.15</v>
      </c>
    </row>
    <row r="4455" spans="1:2" x14ac:dyDescent="0.25">
      <c r="A4455" s="1">
        <v>41200</v>
      </c>
      <c r="B4455">
        <v>2049.87</v>
      </c>
    </row>
    <row r="4456" spans="1:2" x14ac:dyDescent="0.25">
      <c r="A4456" s="1">
        <v>41201</v>
      </c>
      <c r="B4456">
        <v>2054.7800000000002</v>
      </c>
    </row>
    <row r="4457" spans="1:2" x14ac:dyDescent="0.25">
      <c r="A4457" s="1">
        <v>41204</v>
      </c>
      <c r="B4457">
        <v>2052.87</v>
      </c>
    </row>
    <row r="4458" spans="1:2" x14ac:dyDescent="0.25">
      <c r="A4458" s="1">
        <v>41205</v>
      </c>
      <c r="B4458">
        <v>2055.94</v>
      </c>
    </row>
    <row r="4459" spans="1:2" x14ac:dyDescent="0.25">
      <c r="A4459" s="1">
        <v>41206</v>
      </c>
      <c r="B4459">
        <v>2055.5</v>
      </c>
    </row>
    <row r="4460" spans="1:2" x14ac:dyDescent="0.25">
      <c r="A4460" s="1">
        <v>41207</v>
      </c>
      <c r="B4460">
        <v>2050.09</v>
      </c>
    </row>
    <row r="4461" spans="1:2" x14ac:dyDescent="0.25">
      <c r="A4461" s="1">
        <v>41208</v>
      </c>
      <c r="B4461">
        <v>2056.4899999999998</v>
      </c>
    </row>
    <row r="4462" spans="1:2" x14ac:dyDescent="0.25">
      <c r="A4462" s="1">
        <v>41211</v>
      </c>
      <c r="B4462">
        <v>2059.5</v>
      </c>
    </row>
    <row r="4463" spans="1:2" x14ac:dyDescent="0.25">
      <c r="A4463" s="1">
        <v>41213</v>
      </c>
      <c r="B4463">
        <v>2062.85</v>
      </c>
    </row>
    <row r="4464" spans="1:2" x14ac:dyDescent="0.25">
      <c r="A4464" s="1">
        <v>41214</v>
      </c>
      <c r="B4464">
        <v>2059.79</v>
      </c>
    </row>
    <row r="4465" spans="1:2" x14ac:dyDescent="0.25">
      <c r="A4465" s="1">
        <v>41215</v>
      </c>
      <c r="B4465">
        <v>2058.64</v>
      </c>
    </row>
    <row r="4466" spans="1:2" x14ac:dyDescent="0.25">
      <c r="A4466" s="1">
        <v>41218</v>
      </c>
      <c r="B4466">
        <v>2063.04</v>
      </c>
    </row>
    <row r="4467" spans="1:2" x14ac:dyDescent="0.25">
      <c r="A4467" s="1">
        <v>41219</v>
      </c>
      <c r="B4467">
        <v>2058.04</v>
      </c>
    </row>
    <row r="4468" spans="1:2" x14ac:dyDescent="0.25">
      <c r="A4468" s="1">
        <v>41220</v>
      </c>
      <c r="B4468">
        <v>2067.79</v>
      </c>
    </row>
    <row r="4469" spans="1:2" x14ac:dyDescent="0.25">
      <c r="A4469" s="1">
        <v>41221</v>
      </c>
      <c r="B4469">
        <v>2071.63</v>
      </c>
    </row>
    <row r="4470" spans="1:2" x14ac:dyDescent="0.25">
      <c r="A4470" s="1">
        <v>41222</v>
      </c>
      <c r="B4470">
        <v>2072.77</v>
      </c>
    </row>
    <row r="4471" spans="1:2" x14ac:dyDescent="0.25">
      <c r="A4471" s="1">
        <v>41226</v>
      </c>
      <c r="B4471">
        <v>2075.58</v>
      </c>
    </row>
    <row r="4472" spans="1:2" x14ac:dyDescent="0.25">
      <c r="A4472" s="1">
        <v>41227</v>
      </c>
      <c r="B4472">
        <v>2075.41</v>
      </c>
    </row>
    <row r="4473" spans="1:2" x14ac:dyDescent="0.25">
      <c r="A4473" s="1">
        <v>41228</v>
      </c>
      <c r="B4473">
        <v>2075.61</v>
      </c>
    </row>
    <row r="4474" spans="1:2" x14ac:dyDescent="0.25">
      <c r="A4474" s="1">
        <v>41229</v>
      </c>
      <c r="B4474">
        <v>2076.4499999999998</v>
      </c>
    </row>
    <row r="4475" spans="1:2" x14ac:dyDescent="0.25">
      <c r="A4475" s="1">
        <v>41232</v>
      </c>
      <c r="B4475">
        <v>2073.34</v>
      </c>
    </row>
    <row r="4476" spans="1:2" x14ac:dyDescent="0.25">
      <c r="A4476" s="1">
        <v>41233</v>
      </c>
      <c r="B4476">
        <v>2069.4499999999998</v>
      </c>
    </row>
    <row r="4477" spans="1:2" x14ac:dyDescent="0.25">
      <c r="A4477" s="1">
        <v>41234</v>
      </c>
      <c r="B4477">
        <v>2066.92</v>
      </c>
    </row>
    <row r="4478" spans="1:2" x14ac:dyDescent="0.25">
      <c r="A4478" s="1">
        <v>41236</v>
      </c>
      <c r="B4478">
        <v>2066.3200000000002</v>
      </c>
    </row>
    <row r="4479" spans="1:2" x14ac:dyDescent="0.25">
      <c r="A4479" s="1">
        <v>41239</v>
      </c>
      <c r="B4479">
        <v>2069.41</v>
      </c>
    </row>
    <row r="4480" spans="1:2" x14ac:dyDescent="0.25">
      <c r="A4480" s="1">
        <v>41240</v>
      </c>
      <c r="B4480">
        <v>2070.88</v>
      </c>
    </row>
    <row r="4481" spans="1:2" x14ac:dyDescent="0.25">
      <c r="A4481" s="1">
        <v>41241</v>
      </c>
      <c r="B4481">
        <v>2073.1</v>
      </c>
    </row>
    <row r="4482" spans="1:2" x14ac:dyDescent="0.25">
      <c r="A4482" s="1">
        <v>41242</v>
      </c>
      <c r="B4482">
        <v>2072.65</v>
      </c>
    </row>
    <row r="4483" spans="1:2" x14ac:dyDescent="0.25">
      <c r="A4483" s="1">
        <v>41243</v>
      </c>
      <c r="B4483">
        <v>2073.58</v>
      </c>
    </row>
    <row r="4484" spans="1:2" x14ac:dyDescent="0.25">
      <c r="A4484" s="1">
        <v>41246</v>
      </c>
      <c r="B4484">
        <v>2072.37</v>
      </c>
    </row>
    <row r="4485" spans="1:2" x14ac:dyDescent="0.25">
      <c r="A4485" s="1">
        <v>41247</v>
      </c>
      <c r="B4485">
        <v>2074.34</v>
      </c>
    </row>
    <row r="4486" spans="1:2" x14ac:dyDescent="0.25">
      <c r="A4486" s="1">
        <v>41248</v>
      </c>
      <c r="B4486">
        <v>2075.5</v>
      </c>
    </row>
    <row r="4487" spans="1:2" x14ac:dyDescent="0.25">
      <c r="A4487" s="1">
        <v>41249</v>
      </c>
      <c r="B4487">
        <v>2076.5300000000002</v>
      </c>
    </row>
    <row r="4488" spans="1:2" x14ac:dyDescent="0.25">
      <c r="A4488" s="1">
        <v>41250</v>
      </c>
      <c r="B4488">
        <v>2072.6799999999998</v>
      </c>
    </row>
    <row r="4489" spans="1:2" x14ac:dyDescent="0.25">
      <c r="A4489" s="1">
        <v>41253</v>
      </c>
      <c r="B4489">
        <v>2073.85</v>
      </c>
    </row>
    <row r="4490" spans="1:2" x14ac:dyDescent="0.25">
      <c r="A4490" s="1">
        <v>41254</v>
      </c>
      <c r="B4490">
        <v>2071.23</v>
      </c>
    </row>
    <row r="4491" spans="1:2" x14ac:dyDescent="0.25">
      <c r="A4491" s="1">
        <v>41255</v>
      </c>
      <c r="B4491">
        <v>2067.29</v>
      </c>
    </row>
    <row r="4492" spans="1:2" x14ac:dyDescent="0.25">
      <c r="A4492" s="1">
        <v>41256</v>
      </c>
      <c r="B4492">
        <v>2065.16</v>
      </c>
    </row>
    <row r="4493" spans="1:2" x14ac:dyDescent="0.25">
      <c r="A4493" s="1">
        <v>41257</v>
      </c>
      <c r="B4493">
        <v>2067.04</v>
      </c>
    </row>
    <row r="4494" spans="1:2" x14ac:dyDescent="0.25">
      <c r="A4494" s="1">
        <v>41260</v>
      </c>
      <c r="B4494">
        <v>2062.33</v>
      </c>
    </row>
    <row r="4495" spans="1:2" x14ac:dyDescent="0.25">
      <c r="A4495" s="1">
        <v>41261</v>
      </c>
      <c r="B4495">
        <v>2056.02</v>
      </c>
    </row>
    <row r="4496" spans="1:2" x14ac:dyDescent="0.25">
      <c r="A4496" s="1">
        <v>41262</v>
      </c>
      <c r="B4496">
        <v>2058.73</v>
      </c>
    </row>
    <row r="4497" spans="1:2" x14ac:dyDescent="0.25">
      <c r="A4497" s="1">
        <v>41263</v>
      </c>
      <c r="B4497">
        <v>2058.61</v>
      </c>
    </row>
    <row r="4498" spans="1:2" x14ac:dyDescent="0.25">
      <c r="A4498" s="1">
        <v>41264</v>
      </c>
      <c r="B4498">
        <v>2062.8000000000002</v>
      </c>
    </row>
    <row r="4499" spans="1:2" x14ac:dyDescent="0.25">
      <c r="A4499" s="1">
        <v>41267</v>
      </c>
      <c r="B4499">
        <v>2061.3200000000002</v>
      </c>
    </row>
    <row r="4500" spans="1:2" x14ac:dyDescent="0.25">
      <c r="A4500" s="1">
        <v>41269</v>
      </c>
      <c r="B4500">
        <v>2062.36</v>
      </c>
    </row>
    <row r="4501" spans="1:2" x14ac:dyDescent="0.25">
      <c r="A4501" s="1">
        <v>41270</v>
      </c>
      <c r="B4501">
        <v>2066.88</v>
      </c>
    </row>
    <row r="4502" spans="1:2" x14ac:dyDescent="0.25">
      <c r="A4502" s="1">
        <v>41271</v>
      </c>
      <c r="B4502">
        <v>2067.3000000000002</v>
      </c>
    </row>
    <row r="4503" spans="1:2" x14ac:dyDescent="0.25">
      <c r="A4503" s="1">
        <v>41274</v>
      </c>
      <c r="B4503">
        <v>2064.56</v>
      </c>
    </row>
    <row r="4504" spans="1:2" x14ac:dyDescent="0.25">
      <c r="A4504" s="1">
        <v>41276</v>
      </c>
      <c r="B4504">
        <v>2056.83</v>
      </c>
    </row>
    <row r="4505" spans="1:2" x14ac:dyDescent="0.25">
      <c r="A4505" s="1">
        <v>41277</v>
      </c>
      <c r="B4505">
        <v>2051.67</v>
      </c>
    </row>
    <row r="4506" spans="1:2" x14ac:dyDescent="0.25">
      <c r="A4506" s="1">
        <v>41278</v>
      </c>
      <c r="B4506">
        <v>2050.59</v>
      </c>
    </row>
    <row r="4507" spans="1:2" x14ac:dyDescent="0.25">
      <c r="A4507" s="1">
        <v>41281</v>
      </c>
      <c r="B4507">
        <v>2051.85</v>
      </c>
    </row>
    <row r="4508" spans="1:2" x14ac:dyDescent="0.25">
      <c r="A4508" s="1">
        <v>41282</v>
      </c>
      <c r="B4508">
        <v>2054.6799999999998</v>
      </c>
    </row>
    <row r="4509" spans="1:2" x14ac:dyDescent="0.25">
      <c r="A4509" s="1">
        <v>41283</v>
      </c>
      <c r="B4509">
        <v>2056.96</v>
      </c>
    </row>
    <row r="4510" spans="1:2" x14ac:dyDescent="0.25">
      <c r="A4510" s="1">
        <v>41284</v>
      </c>
      <c r="B4510">
        <v>2053.91</v>
      </c>
    </row>
    <row r="4511" spans="1:2" x14ac:dyDescent="0.25">
      <c r="A4511" s="1">
        <v>41285</v>
      </c>
      <c r="B4511">
        <v>2055.65</v>
      </c>
    </row>
    <row r="4512" spans="1:2" x14ac:dyDescent="0.25">
      <c r="A4512" s="1">
        <v>41288</v>
      </c>
      <c r="B4512">
        <v>2057.04</v>
      </c>
    </row>
    <row r="4513" spans="1:2" x14ac:dyDescent="0.25">
      <c r="A4513" s="1">
        <v>41289</v>
      </c>
      <c r="B4513">
        <v>2059.4499999999998</v>
      </c>
    </row>
    <row r="4514" spans="1:2" x14ac:dyDescent="0.25">
      <c r="A4514" s="1">
        <v>41290</v>
      </c>
      <c r="B4514">
        <v>2059.64</v>
      </c>
    </row>
    <row r="4515" spans="1:2" x14ac:dyDescent="0.25">
      <c r="A4515" s="1">
        <v>41291</v>
      </c>
      <c r="B4515">
        <v>2055.04</v>
      </c>
    </row>
    <row r="4516" spans="1:2" x14ac:dyDescent="0.25">
      <c r="A4516" s="1">
        <v>41292</v>
      </c>
      <c r="B4516">
        <v>2057.7600000000002</v>
      </c>
    </row>
    <row r="4517" spans="1:2" x14ac:dyDescent="0.25">
      <c r="A4517" s="1">
        <v>41296</v>
      </c>
      <c r="B4517">
        <v>2059.4299999999998</v>
      </c>
    </row>
    <row r="4518" spans="1:2" x14ac:dyDescent="0.25">
      <c r="A4518" s="1">
        <v>41297</v>
      </c>
      <c r="B4518">
        <v>2059.29</v>
      </c>
    </row>
    <row r="4519" spans="1:2" x14ac:dyDescent="0.25">
      <c r="A4519" s="1">
        <v>41298</v>
      </c>
      <c r="B4519">
        <v>2058.6</v>
      </c>
    </row>
    <row r="4520" spans="1:2" x14ac:dyDescent="0.25">
      <c r="A4520" s="1">
        <v>41299</v>
      </c>
      <c r="B4520">
        <v>2049.46</v>
      </c>
    </row>
    <row r="4521" spans="1:2" x14ac:dyDescent="0.25">
      <c r="A4521" s="1">
        <v>41302</v>
      </c>
      <c r="B4521">
        <v>2047.63</v>
      </c>
    </row>
    <row r="4522" spans="1:2" x14ac:dyDescent="0.25">
      <c r="A4522" s="1">
        <v>41303</v>
      </c>
      <c r="B4522">
        <v>2047</v>
      </c>
    </row>
    <row r="4523" spans="1:2" x14ac:dyDescent="0.25">
      <c r="A4523" s="1">
        <v>41304</v>
      </c>
      <c r="B4523">
        <v>2045.89</v>
      </c>
    </row>
    <row r="4524" spans="1:2" x14ac:dyDescent="0.25">
      <c r="A4524" s="1">
        <v>41305</v>
      </c>
      <c r="B4524">
        <v>2047.89</v>
      </c>
    </row>
    <row r="4525" spans="1:2" x14ac:dyDescent="0.25">
      <c r="A4525" s="1">
        <v>41306</v>
      </c>
      <c r="B4525">
        <v>2045.66</v>
      </c>
    </row>
    <row r="4526" spans="1:2" x14ac:dyDescent="0.25">
      <c r="A4526" s="1">
        <v>41309</v>
      </c>
      <c r="B4526">
        <v>2049.3200000000002</v>
      </c>
    </row>
    <row r="4527" spans="1:2" x14ac:dyDescent="0.25">
      <c r="A4527" s="1">
        <v>41310</v>
      </c>
      <c r="B4527">
        <v>2045.83</v>
      </c>
    </row>
    <row r="4528" spans="1:2" x14ac:dyDescent="0.25">
      <c r="A4528" s="1">
        <v>41311</v>
      </c>
      <c r="B4528">
        <v>2049.67</v>
      </c>
    </row>
    <row r="4529" spans="1:2" x14ac:dyDescent="0.25">
      <c r="A4529" s="1">
        <v>41312</v>
      </c>
      <c r="B4529">
        <v>2051.0700000000002</v>
      </c>
    </row>
    <row r="4530" spans="1:2" x14ac:dyDescent="0.25">
      <c r="A4530" s="1">
        <v>41313</v>
      </c>
      <c r="B4530">
        <v>2050.4299999999998</v>
      </c>
    </row>
    <row r="4531" spans="1:2" x14ac:dyDescent="0.25">
      <c r="A4531" s="1">
        <v>41316</v>
      </c>
      <c r="B4531">
        <v>2051.1999999999998</v>
      </c>
    </row>
    <row r="4532" spans="1:2" x14ac:dyDescent="0.25">
      <c r="A4532" s="1">
        <v>41317</v>
      </c>
      <c r="B4532">
        <v>2047.82</v>
      </c>
    </row>
    <row r="4533" spans="1:2" x14ac:dyDescent="0.25">
      <c r="A4533" s="1">
        <v>41318</v>
      </c>
      <c r="B4533">
        <v>2044.84</v>
      </c>
    </row>
    <row r="4534" spans="1:2" x14ac:dyDescent="0.25">
      <c r="A4534" s="1">
        <v>41319</v>
      </c>
      <c r="B4534">
        <v>2049.02</v>
      </c>
    </row>
    <row r="4535" spans="1:2" x14ac:dyDescent="0.25">
      <c r="A4535" s="1">
        <v>41320</v>
      </c>
      <c r="B4535">
        <v>2048.09</v>
      </c>
    </row>
    <row r="4536" spans="1:2" x14ac:dyDescent="0.25">
      <c r="A4536" s="1">
        <v>41324</v>
      </c>
      <c r="B4536">
        <v>2046.46</v>
      </c>
    </row>
    <row r="4537" spans="1:2" x14ac:dyDescent="0.25">
      <c r="A4537" s="1">
        <v>41325</v>
      </c>
      <c r="B4537">
        <v>2047.12</v>
      </c>
    </row>
    <row r="4538" spans="1:2" x14ac:dyDescent="0.25">
      <c r="A4538" s="1">
        <v>41326</v>
      </c>
      <c r="B4538">
        <v>2050.7800000000002</v>
      </c>
    </row>
    <row r="4539" spans="1:2" x14ac:dyDescent="0.25">
      <c r="A4539" s="1">
        <v>41327</v>
      </c>
      <c r="B4539">
        <v>2051.56</v>
      </c>
    </row>
    <row r="4540" spans="1:2" x14ac:dyDescent="0.25">
      <c r="A4540" s="1">
        <v>41330</v>
      </c>
      <c r="B4540">
        <v>2057.62</v>
      </c>
    </row>
    <row r="4541" spans="1:2" x14ac:dyDescent="0.25">
      <c r="A4541" s="1">
        <v>41331</v>
      </c>
      <c r="B4541">
        <v>2059.13</v>
      </c>
    </row>
    <row r="4542" spans="1:2" x14ac:dyDescent="0.25">
      <c r="A4542" s="1">
        <v>41332</v>
      </c>
      <c r="B4542">
        <v>2057.54</v>
      </c>
    </row>
    <row r="4543" spans="1:2" x14ac:dyDescent="0.25">
      <c r="A4543" s="1">
        <v>41333</v>
      </c>
      <c r="B4543">
        <v>2058.71</v>
      </c>
    </row>
    <row r="4544" spans="1:2" x14ac:dyDescent="0.25">
      <c r="A4544" s="1">
        <v>41334</v>
      </c>
      <c r="B4544">
        <v>2061.0300000000002</v>
      </c>
    </row>
    <row r="4545" spans="1:2" x14ac:dyDescent="0.25">
      <c r="A4545" s="1">
        <v>41337</v>
      </c>
      <c r="B4545">
        <v>2059.52</v>
      </c>
    </row>
    <row r="4546" spans="1:2" x14ac:dyDescent="0.25">
      <c r="A4546" s="1">
        <v>41338</v>
      </c>
      <c r="B4546">
        <v>2058.0500000000002</v>
      </c>
    </row>
    <row r="4547" spans="1:2" x14ac:dyDescent="0.25">
      <c r="A4547" s="1">
        <v>41339</v>
      </c>
      <c r="B4547">
        <v>2054.33</v>
      </c>
    </row>
    <row r="4548" spans="1:2" x14ac:dyDescent="0.25">
      <c r="A4548" s="1">
        <v>41340</v>
      </c>
      <c r="B4548">
        <v>2049.88</v>
      </c>
    </row>
    <row r="4549" spans="1:2" x14ac:dyDescent="0.25">
      <c r="A4549" s="1">
        <v>41341</v>
      </c>
      <c r="B4549">
        <v>2045.02</v>
      </c>
    </row>
    <row r="4550" spans="1:2" x14ac:dyDescent="0.25">
      <c r="A4550" s="1">
        <v>41344</v>
      </c>
      <c r="B4550">
        <v>2045.22</v>
      </c>
    </row>
    <row r="4551" spans="1:2" x14ac:dyDescent="0.25">
      <c r="A4551" s="1">
        <v>41345</v>
      </c>
      <c r="B4551">
        <v>2048.0700000000002</v>
      </c>
    </row>
    <row r="4552" spans="1:2" x14ac:dyDescent="0.25">
      <c r="A4552" s="1">
        <v>41346</v>
      </c>
      <c r="B4552">
        <v>2048.0300000000002</v>
      </c>
    </row>
    <row r="4553" spans="1:2" x14ac:dyDescent="0.25">
      <c r="A4553" s="1">
        <v>41347</v>
      </c>
      <c r="B4553">
        <v>2046.83</v>
      </c>
    </row>
    <row r="4554" spans="1:2" x14ac:dyDescent="0.25">
      <c r="A4554" s="1">
        <v>41348</v>
      </c>
      <c r="B4554">
        <v>2049.83</v>
      </c>
    </row>
    <row r="4555" spans="1:2" x14ac:dyDescent="0.25">
      <c r="A4555" s="1">
        <v>41351</v>
      </c>
      <c r="B4555">
        <v>2053.31</v>
      </c>
    </row>
    <row r="4556" spans="1:2" x14ac:dyDescent="0.25">
      <c r="A4556" s="1">
        <v>41352</v>
      </c>
      <c r="B4556">
        <v>2057.4899999999998</v>
      </c>
    </row>
    <row r="4557" spans="1:2" x14ac:dyDescent="0.25">
      <c r="A4557" s="1">
        <v>41353</v>
      </c>
      <c r="B4557">
        <v>2055.06</v>
      </c>
    </row>
    <row r="4558" spans="1:2" x14ac:dyDescent="0.25">
      <c r="A4558" s="1">
        <v>41354</v>
      </c>
      <c r="B4558">
        <v>2055.7199999999998</v>
      </c>
    </row>
    <row r="4559" spans="1:2" x14ac:dyDescent="0.25">
      <c r="A4559" s="1">
        <v>41355</v>
      </c>
      <c r="B4559">
        <v>2056.8000000000002</v>
      </c>
    </row>
    <row r="4560" spans="1:2" x14ac:dyDescent="0.25">
      <c r="A4560" s="1">
        <v>41358</v>
      </c>
      <c r="B4560">
        <v>2057.1</v>
      </c>
    </row>
    <row r="4561" spans="1:2" x14ac:dyDescent="0.25">
      <c r="A4561" s="1">
        <v>41359</v>
      </c>
      <c r="B4561">
        <v>2058.1799999999998</v>
      </c>
    </row>
    <row r="4562" spans="1:2" x14ac:dyDescent="0.25">
      <c r="A4562" s="1">
        <v>41360</v>
      </c>
      <c r="B4562">
        <v>2061.9499999999998</v>
      </c>
    </row>
    <row r="4563" spans="1:2" x14ac:dyDescent="0.25">
      <c r="A4563" s="1">
        <v>41361</v>
      </c>
      <c r="B4563">
        <v>2060.73</v>
      </c>
    </row>
    <row r="4564" spans="1:2" x14ac:dyDescent="0.25">
      <c r="A4564" s="1">
        <v>41362</v>
      </c>
      <c r="B4564">
        <v>2060.73</v>
      </c>
    </row>
    <row r="4565" spans="1:2" x14ac:dyDescent="0.25">
      <c r="A4565" s="1">
        <v>41365</v>
      </c>
      <c r="B4565">
        <v>2062.85</v>
      </c>
    </row>
    <row r="4566" spans="1:2" x14ac:dyDescent="0.25">
      <c r="A4566" s="1">
        <v>41366</v>
      </c>
      <c r="B4566">
        <v>2061.3000000000002</v>
      </c>
    </row>
    <row r="4567" spans="1:2" x14ac:dyDescent="0.25">
      <c r="A4567" s="1">
        <v>41367</v>
      </c>
      <c r="B4567">
        <v>2065.67</v>
      </c>
    </row>
    <row r="4568" spans="1:2" x14ac:dyDescent="0.25">
      <c r="A4568" s="1">
        <v>41368</v>
      </c>
      <c r="B4568">
        <v>2070.9</v>
      </c>
    </row>
    <row r="4569" spans="1:2" x14ac:dyDescent="0.25">
      <c r="A4569" s="1">
        <v>41369</v>
      </c>
      <c r="B4569">
        <v>2077.14</v>
      </c>
    </row>
    <row r="4570" spans="1:2" x14ac:dyDescent="0.25">
      <c r="A4570" s="1">
        <v>41372</v>
      </c>
      <c r="B4570">
        <v>2074.14</v>
      </c>
    </row>
    <row r="4571" spans="1:2" x14ac:dyDescent="0.25">
      <c r="A4571" s="1">
        <v>41373</v>
      </c>
      <c r="B4571">
        <v>2072.7399999999998</v>
      </c>
    </row>
    <row r="4572" spans="1:2" x14ac:dyDescent="0.25">
      <c r="A4572" s="1">
        <v>41374</v>
      </c>
      <c r="B4572">
        <v>2067.6999999999998</v>
      </c>
    </row>
    <row r="4573" spans="1:2" x14ac:dyDescent="0.25">
      <c r="A4573" s="1">
        <v>41375</v>
      </c>
      <c r="B4573">
        <v>2068.81</v>
      </c>
    </row>
    <row r="4574" spans="1:2" x14ac:dyDescent="0.25">
      <c r="A4574" s="1">
        <v>41376</v>
      </c>
      <c r="B4574">
        <v>2074.37</v>
      </c>
    </row>
    <row r="4575" spans="1:2" x14ac:dyDescent="0.25">
      <c r="A4575" s="1">
        <v>41379</v>
      </c>
      <c r="B4575">
        <v>2076.63</v>
      </c>
    </row>
    <row r="4576" spans="1:2" x14ac:dyDescent="0.25">
      <c r="A4576" s="1">
        <v>41380</v>
      </c>
      <c r="B4576">
        <v>2074.96</v>
      </c>
    </row>
    <row r="4577" spans="1:2" x14ac:dyDescent="0.25">
      <c r="A4577" s="1">
        <v>41381</v>
      </c>
      <c r="B4577">
        <v>2076.34</v>
      </c>
    </row>
    <row r="4578" spans="1:2" x14ac:dyDescent="0.25">
      <c r="A4578" s="1">
        <v>41382</v>
      </c>
      <c r="B4578">
        <v>2077.63</v>
      </c>
    </row>
    <row r="4579" spans="1:2" x14ac:dyDescent="0.25">
      <c r="A4579" s="1">
        <v>41383</v>
      </c>
      <c r="B4579">
        <v>2076.0100000000002</v>
      </c>
    </row>
    <row r="4580" spans="1:2" x14ac:dyDescent="0.25">
      <c r="A4580" s="1">
        <v>41386</v>
      </c>
      <c r="B4580">
        <v>2077.0300000000002</v>
      </c>
    </row>
    <row r="4581" spans="1:2" x14ac:dyDescent="0.25">
      <c r="A4581" s="1">
        <v>41387</v>
      </c>
      <c r="B4581">
        <v>2076.64</v>
      </c>
    </row>
    <row r="4582" spans="1:2" x14ac:dyDescent="0.25">
      <c r="A4582" s="1">
        <v>41388</v>
      </c>
      <c r="B4582">
        <v>2077.04</v>
      </c>
    </row>
    <row r="4583" spans="1:2" x14ac:dyDescent="0.25">
      <c r="A4583" s="1">
        <v>41389</v>
      </c>
      <c r="B4583">
        <v>2075.9299999999998</v>
      </c>
    </row>
    <row r="4584" spans="1:2" x14ac:dyDescent="0.25">
      <c r="A4584" s="1">
        <v>41390</v>
      </c>
      <c r="B4584">
        <v>2080.1</v>
      </c>
    </row>
    <row r="4585" spans="1:2" x14ac:dyDescent="0.25">
      <c r="A4585" s="1">
        <v>41393</v>
      </c>
      <c r="B4585">
        <v>2079.69</v>
      </c>
    </row>
    <row r="4586" spans="1:2" x14ac:dyDescent="0.25">
      <c r="A4586" s="1">
        <v>41394</v>
      </c>
      <c r="B4586">
        <v>2079.0500000000002</v>
      </c>
    </row>
    <row r="4587" spans="1:2" x14ac:dyDescent="0.25">
      <c r="A4587" s="1">
        <v>41395</v>
      </c>
      <c r="B4587">
        <v>2082.62</v>
      </c>
    </row>
    <row r="4588" spans="1:2" x14ac:dyDescent="0.25">
      <c r="A4588" s="1">
        <v>41396</v>
      </c>
      <c r="B4588">
        <v>2083.38</v>
      </c>
    </row>
    <row r="4589" spans="1:2" x14ac:dyDescent="0.25">
      <c r="A4589" s="1">
        <v>41397</v>
      </c>
      <c r="B4589">
        <v>2073.08</v>
      </c>
    </row>
    <row r="4590" spans="1:2" x14ac:dyDescent="0.25">
      <c r="A4590" s="1">
        <v>41400</v>
      </c>
      <c r="B4590">
        <v>2071.0300000000002</v>
      </c>
    </row>
    <row r="4591" spans="1:2" x14ac:dyDescent="0.25">
      <c r="A4591" s="1">
        <v>41401</v>
      </c>
      <c r="B4591">
        <v>2070</v>
      </c>
    </row>
    <row r="4592" spans="1:2" x14ac:dyDescent="0.25">
      <c r="A4592" s="1">
        <v>41402</v>
      </c>
      <c r="B4592">
        <v>2071.81</v>
      </c>
    </row>
    <row r="4593" spans="1:2" x14ac:dyDescent="0.25">
      <c r="A4593" s="1">
        <v>41403</v>
      </c>
      <c r="B4593">
        <v>2070.67</v>
      </c>
    </row>
    <row r="4594" spans="1:2" x14ac:dyDescent="0.25">
      <c r="A4594" s="1">
        <v>41404</v>
      </c>
      <c r="B4594">
        <v>2063.13</v>
      </c>
    </row>
    <row r="4595" spans="1:2" x14ac:dyDescent="0.25">
      <c r="A4595" s="1">
        <v>41407</v>
      </c>
      <c r="B4595">
        <v>2061.7600000000002</v>
      </c>
    </row>
    <row r="4596" spans="1:2" x14ac:dyDescent="0.25">
      <c r="A4596" s="1">
        <v>41408</v>
      </c>
      <c r="B4596">
        <v>2059.11</v>
      </c>
    </row>
    <row r="4597" spans="1:2" x14ac:dyDescent="0.25">
      <c r="A4597" s="1">
        <v>41409</v>
      </c>
      <c r="B4597">
        <v>2060.02</v>
      </c>
    </row>
    <row r="4598" spans="1:2" x14ac:dyDescent="0.25">
      <c r="A4598" s="1">
        <v>41410</v>
      </c>
      <c r="B4598">
        <v>2066.48</v>
      </c>
    </row>
    <row r="4599" spans="1:2" x14ac:dyDescent="0.25">
      <c r="A4599" s="1">
        <v>41411</v>
      </c>
      <c r="B4599">
        <v>2059.4899999999998</v>
      </c>
    </row>
    <row r="4600" spans="1:2" x14ac:dyDescent="0.25">
      <c r="A4600" s="1">
        <v>41414</v>
      </c>
      <c r="B4600">
        <v>2059.0100000000002</v>
      </c>
    </row>
    <row r="4601" spans="1:2" x14ac:dyDescent="0.25">
      <c r="A4601" s="1">
        <v>41415</v>
      </c>
      <c r="B4601">
        <v>2060.79</v>
      </c>
    </row>
    <row r="4602" spans="1:2" x14ac:dyDescent="0.25">
      <c r="A4602" s="1">
        <v>41416</v>
      </c>
      <c r="B4602">
        <v>2054.62</v>
      </c>
    </row>
    <row r="4603" spans="1:2" x14ac:dyDescent="0.25">
      <c r="A4603" s="1">
        <v>41417</v>
      </c>
      <c r="B4603">
        <v>2055.13</v>
      </c>
    </row>
    <row r="4604" spans="1:2" x14ac:dyDescent="0.25">
      <c r="A4604" s="1">
        <v>41418</v>
      </c>
      <c r="B4604">
        <v>2056.15</v>
      </c>
    </row>
    <row r="4605" spans="1:2" x14ac:dyDescent="0.25">
      <c r="A4605" s="1">
        <v>41422</v>
      </c>
      <c r="B4605">
        <v>2045.97</v>
      </c>
    </row>
    <row r="4606" spans="1:2" x14ac:dyDescent="0.25">
      <c r="A4606" s="1">
        <v>41423</v>
      </c>
      <c r="B4606">
        <v>2046.61</v>
      </c>
    </row>
    <row r="4607" spans="1:2" x14ac:dyDescent="0.25">
      <c r="A4607" s="1">
        <v>41424</v>
      </c>
      <c r="B4607">
        <v>2046.2</v>
      </c>
    </row>
    <row r="4608" spans="1:2" x14ac:dyDescent="0.25">
      <c r="A4608" s="1">
        <v>41425</v>
      </c>
      <c r="B4608">
        <v>2043.55</v>
      </c>
    </row>
    <row r="4609" spans="1:2" x14ac:dyDescent="0.25">
      <c r="A4609" s="1">
        <v>41428</v>
      </c>
      <c r="B4609">
        <v>2046.04</v>
      </c>
    </row>
    <row r="4610" spans="1:2" x14ac:dyDescent="0.25">
      <c r="A4610" s="1">
        <v>41429</v>
      </c>
      <c r="B4610">
        <v>2044.43</v>
      </c>
    </row>
    <row r="4611" spans="1:2" x14ac:dyDescent="0.25">
      <c r="A4611" s="1">
        <v>41430</v>
      </c>
      <c r="B4611">
        <v>2047.5</v>
      </c>
    </row>
    <row r="4612" spans="1:2" x14ac:dyDescent="0.25">
      <c r="A4612" s="1">
        <v>41431</v>
      </c>
      <c r="B4612">
        <v>2049.67</v>
      </c>
    </row>
    <row r="4613" spans="1:2" x14ac:dyDescent="0.25">
      <c r="A4613" s="1">
        <v>41432</v>
      </c>
      <c r="B4613">
        <v>2041.64</v>
      </c>
    </row>
    <row r="4614" spans="1:2" x14ac:dyDescent="0.25">
      <c r="A4614" s="1">
        <v>41435</v>
      </c>
      <c r="B4614">
        <v>2037.77</v>
      </c>
    </row>
    <row r="4615" spans="1:2" x14ac:dyDescent="0.25">
      <c r="A4615" s="1">
        <v>41436</v>
      </c>
      <c r="B4615">
        <v>2039.52</v>
      </c>
    </row>
    <row r="4616" spans="1:2" x14ac:dyDescent="0.25">
      <c r="A4616" s="1">
        <v>41437</v>
      </c>
      <c r="B4616">
        <v>2036.38</v>
      </c>
    </row>
    <row r="4617" spans="1:2" x14ac:dyDescent="0.25">
      <c r="A4617" s="1">
        <v>41438</v>
      </c>
      <c r="B4617">
        <v>2041</v>
      </c>
    </row>
    <row r="4618" spans="1:2" x14ac:dyDescent="0.25">
      <c r="A4618" s="1">
        <v>41439</v>
      </c>
      <c r="B4618">
        <v>2046.52</v>
      </c>
    </row>
    <row r="4619" spans="1:2" x14ac:dyDescent="0.25">
      <c r="A4619" s="1">
        <v>41442</v>
      </c>
      <c r="B4619">
        <v>2043.28</v>
      </c>
    </row>
    <row r="4620" spans="1:2" x14ac:dyDescent="0.25">
      <c r="A4620" s="1">
        <v>41443</v>
      </c>
      <c r="B4620">
        <v>2043.36</v>
      </c>
    </row>
    <row r="4621" spans="1:2" x14ac:dyDescent="0.25">
      <c r="A4621" s="1">
        <v>41444</v>
      </c>
      <c r="B4621">
        <v>2031.73</v>
      </c>
    </row>
    <row r="4622" spans="1:2" x14ac:dyDescent="0.25">
      <c r="A4622" s="1">
        <v>41445</v>
      </c>
      <c r="B4622">
        <v>2023.26</v>
      </c>
    </row>
    <row r="4623" spans="1:2" x14ac:dyDescent="0.25">
      <c r="A4623" s="1">
        <v>41446</v>
      </c>
      <c r="B4623">
        <v>2015.82</v>
      </c>
    </row>
    <row r="4624" spans="1:2" x14ac:dyDescent="0.25">
      <c r="A4624" s="1">
        <v>41449</v>
      </c>
      <c r="B4624">
        <v>2014.11</v>
      </c>
    </row>
    <row r="4625" spans="1:2" x14ac:dyDescent="0.25">
      <c r="A4625" s="1">
        <v>41450</v>
      </c>
      <c r="B4625">
        <v>2010.52</v>
      </c>
    </row>
    <row r="4626" spans="1:2" x14ac:dyDescent="0.25">
      <c r="A4626" s="1">
        <v>41451</v>
      </c>
      <c r="B4626">
        <v>2014.81</v>
      </c>
    </row>
    <row r="4627" spans="1:2" x14ac:dyDescent="0.25">
      <c r="A4627" s="1">
        <v>41452</v>
      </c>
      <c r="B4627">
        <v>2019.74</v>
      </c>
    </row>
    <row r="4628" spans="1:2" x14ac:dyDescent="0.25">
      <c r="A4628" s="1">
        <v>41453</v>
      </c>
      <c r="B4628">
        <v>2021.06</v>
      </c>
    </row>
    <row r="4629" spans="1:2" x14ac:dyDescent="0.25">
      <c r="A4629" s="1">
        <v>41456</v>
      </c>
      <c r="B4629">
        <v>2021.42</v>
      </c>
    </row>
    <row r="4630" spans="1:2" x14ac:dyDescent="0.25">
      <c r="A4630" s="1">
        <v>41457</v>
      </c>
      <c r="B4630">
        <v>2022.97</v>
      </c>
    </row>
    <row r="4631" spans="1:2" x14ac:dyDescent="0.25">
      <c r="A4631" s="1">
        <v>41458</v>
      </c>
      <c r="B4631">
        <v>2020.04</v>
      </c>
    </row>
    <row r="4632" spans="1:2" x14ac:dyDescent="0.25">
      <c r="A4632" s="1">
        <v>41460</v>
      </c>
      <c r="B4632">
        <v>2003.6</v>
      </c>
    </row>
    <row r="4633" spans="1:2" x14ac:dyDescent="0.25">
      <c r="A4633" s="1">
        <v>41463</v>
      </c>
      <c r="B4633">
        <v>2009.94</v>
      </c>
    </row>
    <row r="4634" spans="1:2" x14ac:dyDescent="0.25">
      <c r="A4634" s="1">
        <v>41464</v>
      </c>
      <c r="B4634">
        <v>2010.48</v>
      </c>
    </row>
    <row r="4635" spans="1:2" x14ac:dyDescent="0.25">
      <c r="A4635" s="1">
        <v>41465</v>
      </c>
      <c r="B4635">
        <v>2007.66</v>
      </c>
    </row>
    <row r="4636" spans="1:2" x14ac:dyDescent="0.25">
      <c r="A4636" s="1">
        <v>41466</v>
      </c>
      <c r="B4636">
        <v>2016.37</v>
      </c>
    </row>
    <row r="4637" spans="1:2" x14ac:dyDescent="0.25">
      <c r="A4637" s="1">
        <v>41467</v>
      </c>
      <c r="B4637">
        <v>2013.72</v>
      </c>
    </row>
    <row r="4638" spans="1:2" x14ac:dyDescent="0.25">
      <c r="A4638" s="1">
        <v>41470</v>
      </c>
      <c r="B4638">
        <v>2017.85</v>
      </c>
    </row>
    <row r="4639" spans="1:2" x14ac:dyDescent="0.25">
      <c r="A4639" s="1">
        <v>41471</v>
      </c>
      <c r="B4639">
        <v>2019.95</v>
      </c>
    </row>
    <row r="4640" spans="1:2" x14ac:dyDescent="0.25">
      <c r="A4640" s="1">
        <v>41472</v>
      </c>
      <c r="B4640">
        <v>2023.36</v>
      </c>
    </row>
    <row r="4641" spans="1:2" x14ac:dyDescent="0.25">
      <c r="A4641" s="1">
        <v>41473</v>
      </c>
      <c r="B4641">
        <v>2019.8</v>
      </c>
    </row>
    <row r="4642" spans="1:2" x14ac:dyDescent="0.25">
      <c r="A4642" s="1">
        <v>41474</v>
      </c>
      <c r="B4642">
        <v>2023.95</v>
      </c>
    </row>
    <row r="4643" spans="1:2" x14ac:dyDescent="0.25">
      <c r="A4643" s="1">
        <v>41477</v>
      </c>
      <c r="B4643">
        <v>2024.67</v>
      </c>
    </row>
    <row r="4644" spans="1:2" x14ac:dyDescent="0.25">
      <c r="A4644" s="1">
        <v>41478</v>
      </c>
      <c r="B4644">
        <v>2022.47</v>
      </c>
    </row>
    <row r="4645" spans="1:2" x14ac:dyDescent="0.25">
      <c r="A4645" s="1">
        <v>41479</v>
      </c>
      <c r="B4645">
        <v>2016.94</v>
      </c>
    </row>
    <row r="4646" spans="1:2" x14ac:dyDescent="0.25">
      <c r="A4646" s="1">
        <v>41480</v>
      </c>
      <c r="B4646">
        <v>2015.96</v>
      </c>
    </row>
    <row r="4647" spans="1:2" x14ac:dyDescent="0.25">
      <c r="A4647" s="1">
        <v>41481</v>
      </c>
      <c r="B4647">
        <v>2020.65</v>
      </c>
    </row>
    <row r="4648" spans="1:2" x14ac:dyDescent="0.25">
      <c r="A4648" s="1">
        <v>41484</v>
      </c>
      <c r="B4648">
        <v>2018.64</v>
      </c>
    </row>
    <row r="4649" spans="1:2" x14ac:dyDescent="0.25">
      <c r="A4649" s="1">
        <v>41485</v>
      </c>
      <c r="B4649">
        <v>2017.62</v>
      </c>
    </row>
    <row r="4650" spans="1:2" x14ac:dyDescent="0.25">
      <c r="A4650" s="1">
        <v>41486</v>
      </c>
      <c r="B4650">
        <v>2018.86</v>
      </c>
    </row>
    <row r="4651" spans="1:2" x14ac:dyDescent="0.25">
      <c r="A4651" s="1">
        <v>41487</v>
      </c>
      <c r="B4651">
        <v>2008.45</v>
      </c>
    </row>
    <row r="4652" spans="1:2" x14ac:dyDescent="0.25">
      <c r="A4652" s="1">
        <v>41488</v>
      </c>
      <c r="B4652">
        <v>2018.25</v>
      </c>
    </row>
    <row r="4653" spans="1:2" x14ac:dyDescent="0.25">
      <c r="A4653" s="1">
        <v>41491</v>
      </c>
      <c r="B4653">
        <v>2015.57</v>
      </c>
    </row>
    <row r="4654" spans="1:2" x14ac:dyDescent="0.25">
      <c r="A4654" s="1">
        <v>41492</v>
      </c>
      <c r="B4654">
        <v>2015.5</v>
      </c>
    </row>
    <row r="4655" spans="1:2" x14ac:dyDescent="0.25">
      <c r="A4655" s="1">
        <v>41493</v>
      </c>
      <c r="B4655">
        <v>2018.8</v>
      </c>
    </row>
    <row r="4656" spans="1:2" x14ac:dyDescent="0.25">
      <c r="A4656" s="1">
        <v>41494</v>
      </c>
      <c r="B4656">
        <v>2020.16</v>
      </c>
    </row>
    <row r="4657" spans="1:2" x14ac:dyDescent="0.25">
      <c r="A4657" s="1">
        <v>41495</v>
      </c>
      <c r="B4657">
        <v>2020.24</v>
      </c>
    </row>
    <row r="4658" spans="1:2" x14ac:dyDescent="0.25">
      <c r="A4658" s="1">
        <v>41498</v>
      </c>
      <c r="B4658">
        <v>2018.67</v>
      </c>
    </row>
    <row r="4659" spans="1:2" x14ac:dyDescent="0.25">
      <c r="A4659" s="1">
        <v>41499</v>
      </c>
      <c r="B4659">
        <v>2009.86</v>
      </c>
    </row>
    <row r="4660" spans="1:2" x14ac:dyDescent="0.25">
      <c r="A4660" s="1">
        <v>41500</v>
      </c>
      <c r="B4660">
        <v>2010.47</v>
      </c>
    </row>
    <row r="4661" spans="1:2" x14ac:dyDescent="0.25">
      <c r="A4661" s="1">
        <v>41501</v>
      </c>
      <c r="B4661">
        <v>2006.83</v>
      </c>
    </row>
    <row r="4662" spans="1:2" x14ac:dyDescent="0.25">
      <c r="A4662" s="1">
        <v>41502</v>
      </c>
      <c r="B4662">
        <v>2001.46</v>
      </c>
    </row>
    <row r="4663" spans="1:2" x14ac:dyDescent="0.25">
      <c r="A4663" s="1">
        <v>41505</v>
      </c>
      <c r="B4663">
        <v>1997.73</v>
      </c>
    </row>
    <row r="4664" spans="1:2" x14ac:dyDescent="0.25">
      <c r="A4664" s="1">
        <v>41506</v>
      </c>
      <c r="B4664">
        <v>2003</v>
      </c>
    </row>
    <row r="4665" spans="1:2" x14ac:dyDescent="0.25">
      <c r="A4665" s="1">
        <v>41507</v>
      </c>
      <c r="B4665">
        <v>1999.18</v>
      </c>
    </row>
    <row r="4666" spans="1:2" x14ac:dyDescent="0.25">
      <c r="A4666" s="1">
        <v>41508</v>
      </c>
      <c r="B4666">
        <v>1995.28</v>
      </c>
    </row>
    <row r="4667" spans="1:2" x14ac:dyDescent="0.25">
      <c r="A4667" s="1">
        <v>41509</v>
      </c>
      <c r="B4667">
        <v>2001.13</v>
      </c>
    </row>
    <row r="4668" spans="1:2" x14ac:dyDescent="0.25">
      <c r="A4668" s="1">
        <v>41512</v>
      </c>
      <c r="B4668">
        <v>2003.23</v>
      </c>
    </row>
    <row r="4669" spans="1:2" x14ac:dyDescent="0.25">
      <c r="A4669" s="1">
        <v>41513</v>
      </c>
      <c r="B4669">
        <v>2010.03</v>
      </c>
    </row>
    <row r="4670" spans="1:2" x14ac:dyDescent="0.25">
      <c r="A4670" s="1">
        <v>41514</v>
      </c>
      <c r="B4670">
        <v>2005.29</v>
      </c>
    </row>
    <row r="4671" spans="1:2" x14ac:dyDescent="0.25">
      <c r="A4671" s="1">
        <v>41515</v>
      </c>
      <c r="B4671">
        <v>2008.33</v>
      </c>
    </row>
    <row r="4672" spans="1:2" x14ac:dyDescent="0.25">
      <c r="A4672" s="1">
        <v>41516</v>
      </c>
      <c r="B4672">
        <v>2009.05</v>
      </c>
    </row>
    <row r="4673" spans="1:2" x14ac:dyDescent="0.25">
      <c r="A4673" s="1">
        <v>41520</v>
      </c>
      <c r="B4673">
        <v>2001.43</v>
      </c>
    </row>
    <row r="4674" spans="1:2" x14ac:dyDescent="0.25">
      <c r="A4674" s="1">
        <v>41521</v>
      </c>
      <c r="B4674">
        <v>1997.07</v>
      </c>
    </row>
    <row r="4675" spans="1:2" x14ac:dyDescent="0.25">
      <c r="A4675" s="1">
        <v>41522</v>
      </c>
      <c r="B4675">
        <v>1989.24</v>
      </c>
    </row>
    <row r="4676" spans="1:2" x14ac:dyDescent="0.25">
      <c r="A4676" s="1">
        <v>41523</v>
      </c>
      <c r="B4676">
        <v>1993.18</v>
      </c>
    </row>
    <row r="4677" spans="1:2" x14ac:dyDescent="0.25">
      <c r="A4677" s="1">
        <v>41526</v>
      </c>
      <c r="B4677">
        <v>1997.87</v>
      </c>
    </row>
    <row r="4678" spans="1:2" x14ac:dyDescent="0.25">
      <c r="A4678" s="1">
        <v>41527</v>
      </c>
      <c r="B4678">
        <v>1993.03</v>
      </c>
    </row>
    <row r="4679" spans="1:2" x14ac:dyDescent="0.25">
      <c r="A4679" s="1">
        <v>41528</v>
      </c>
      <c r="B4679">
        <v>1996.89</v>
      </c>
    </row>
    <row r="4680" spans="1:2" x14ac:dyDescent="0.25">
      <c r="A4680" s="1">
        <v>41529</v>
      </c>
      <c r="B4680">
        <v>1997.83</v>
      </c>
    </row>
    <row r="4681" spans="1:2" x14ac:dyDescent="0.25">
      <c r="A4681" s="1">
        <v>41530</v>
      </c>
      <c r="B4681">
        <v>1998.12</v>
      </c>
    </row>
    <row r="4682" spans="1:2" x14ac:dyDescent="0.25">
      <c r="A4682" s="1">
        <v>41533</v>
      </c>
      <c r="B4682">
        <v>2000.93</v>
      </c>
    </row>
    <row r="4683" spans="1:2" x14ac:dyDescent="0.25">
      <c r="A4683" s="1">
        <v>41534</v>
      </c>
      <c r="B4683">
        <v>2003.4</v>
      </c>
    </row>
    <row r="4684" spans="1:2" x14ac:dyDescent="0.25">
      <c r="A4684" s="1">
        <v>41535</v>
      </c>
      <c r="B4684">
        <v>2015.82</v>
      </c>
    </row>
    <row r="4685" spans="1:2" x14ac:dyDescent="0.25">
      <c r="A4685" s="1">
        <v>41536</v>
      </c>
      <c r="B4685">
        <v>2012.01</v>
      </c>
    </row>
    <row r="4686" spans="1:2" x14ac:dyDescent="0.25">
      <c r="A4686" s="1">
        <v>41537</v>
      </c>
      <c r="B4686">
        <v>2013.64</v>
      </c>
    </row>
    <row r="4687" spans="1:2" x14ac:dyDescent="0.25">
      <c r="A4687" s="1">
        <v>41540</v>
      </c>
      <c r="B4687">
        <v>2015.4</v>
      </c>
    </row>
    <row r="4688" spans="1:2" x14ac:dyDescent="0.25">
      <c r="A4688" s="1">
        <v>41541</v>
      </c>
      <c r="B4688">
        <v>2020.54</v>
      </c>
    </row>
    <row r="4689" spans="1:2" x14ac:dyDescent="0.25">
      <c r="A4689" s="1">
        <v>41542</v>
      </c>
      <c r="B4689">
        <v>2023.21</v>
      </c>
    </row>
    <row r="4690" spans="1:2" x14ac:dyDescent="0.25">
      <c r="A4690" s="1">
        <v>41543</v>
      </c>
      <c r="B4690">
        <v>2020.74</v>
      </c>
    </row>
    <row r="4691" spans="1:2" x14ac:dyDescent="0.25">
      <c r="A4691" s="1">
        <v>41544</v>
      </c>
      <c r="B4691">
        <v>2022.68</v>
      </c>
    </row>
    <row r="4692" spans="1:2" x14ac:dyDescent="0.25">
      <c r="A4692" s="1">
        <v>41547</v>
      </c>
      <c r="B4692">
        <v>2023.1</v>
      </c>
    </row>
    <row r="4693" spans="1:2" x14ac:dyDescent="0.25">
      <c r="A4693" s="1">
        <v>41548</v>
      </c>
      <c r="B4693">
        <v>2020.47</v>
      </c>
    </row>
    <row r="4694" spans="1:2" x14ac:dyDescent="0.25">
      <c r="A4694" s="1">
        <v>41549</v>
      </c>
      <c r="B4694">
        <v>2022.7</v>
      </c>
    </row>
    <row r="4695" spans="1:2" x14ac:dyDescent="0.25">
      <c r="A4695" s="1">
        <v>41550</v>
      </c>
      <c r="B4695">
        <v>2023.98</v>
      </c>
    </row>
    <row r="4696" spans="1:2" x14ac:dyDescent="0.25">
      <c r="A4696" s="1">
        <v>41551</v>
      </c>
      <c r="B4696">
        <v>2020.75</v>
      </c>
    </row>
    <row r="4697" spans="1:2" x14ac:dyDescent="0.25">
      <c r="A4697" s="1">
        <v>41554</v>
      </c>
      <c r="B4697">
        <v>2022.03</v>
      </c>
    </row>
    <row r="4698" spans="1:2" x14ac:dyDescent="0.25">
      <c r="A4698" s="1">
        <v>41555</v>
      </c>
      <c r="B4698">
        <v>2020.99</v>
      </c>
    </row>
    <row r="4699" spans="1:2" x14ac:dyDescent="0.25">
      <c r="A4699" s="1">
        <v>41556</v>
      </c>
      <c r="B4699">
        <v>2020.32</v>
      </c>
    </row>
    <row r="4700" spans="1:2" x14ac:dyDescent="0.25">
      <c r="A4700" s="1">
        <v>41557</v>
      </c>
      <c r="B4700">
        <v>2018.82</v>
      </c>
    </row>
    <row r="4701" spans="1:2" x14ac:dyDescent="0.25">
      <c r="A4701" s="1">
        <v>41558</v>
      </c>
      <c r="B4701">
        <v>2019.9</v>
      </c>
    </row>
    <row r="4702" spans="1:2" x14ac:dyDescent="0.25">
      <c r="A4702" s="1">
        <v>41562</v>
      </c>
      <c r="B4702">
        <v>2017.6</v>
      </c>
    </row>
    <row r="4703" spans="1:2" x14ac:dyDescent="0.25">
      <c r="A4703" s="1">
        <v>41563</v>
      </c>
      <c r="B4703">
        <v>2021.9</v>
      </c>
    </row>
    <row r="4704" spans="1:2" x14ac:dyDescent="0.25">
      <c r="A4704" s="1">
        <v>41564</v>
      </c>
      <c r="B4704">
        <v>2028.49</v>
      </c>
    </row>
    <row r="4705" spans="1:2" x14ac:dyDescent="0.25">
      <c r="A4705" s="1">
        <v>41565</v>
      </c>
      <c r="B4705">
        <v>2028</v>
      </c>
    </row>
    <row r="4706" spans="1:2" x14ac:dyDescent="0.25">
      <c r="A4706" s="1">
        <v>41568</v>
      </c>
      <c r="B4706">
        <v>2026.52</v>
      </c>
    </row>
    <row r="4707" spans="1:2" x14ac:dyDescent="0.25">
      <c r="A4707" s="1">
        <v>41569</v>
      </c>
      <c r="B4707">
        <v>2033.46</v>
      </c>
    </row>
    <row r="4708" spans="1:2" x14ac:dyDescent="0.25">
      <c r="A4708" s="1">
        <v>41570</v>
      </c>
      <c r="B4708">
        <v>2035.22</v>
      </c>
    </row>
    <row r="4709" spans="1:2" x14ac:dyDescent="0.25">
      <c r="A4709" s="1">
        <v>41571</v>
      </c>
      <c r="B4709">
        <v>2032.7</v>
      </c>
    </row>
    <row r="4710" spans="1:2" x14ac:dyDescent="0.25">
      <c r="A4710" s="1">
        <v>41572</v>
      </c>
      <c r="B4710">
        <v>2034.47</v>
      </c>
    </row>
    <row r="4711" spans="1:2" x14ac:dyDescent="0.25">
      <c r="A4711" s="1">
        <v>41575</v>
      </c>
      <c r="B4711">
        <v>2034.18</v>
      </c>
    </row>
    <row r="4712" spans="1:2" x14ac:dyDescent="0.25">
      <c r="A4712" s="1">
        <v>41576</v>
      </c>
      <c r="B4712">
        <v>2034.36</v>
      </c>
    </row>
    <row r="4713" spans="1:2" x14ac:dyDescent="0.25">
      <c r="A4713" s="1">
        <v>41577</v>
      </c>
      <c r="B4713">
        <v>2033.06</v>
      </c>
    </row>
    <row r="4714" spans="1:2" x14ac:dyDescent="0.25">
      <c r="A4714" s="1">
        <v>41578</v>
      </c>
      <c r="B4714">
        <v>2032.86</v>
      </c>
    </row>
    <row r="4715" spans="1:2" x14ac:dyDescent="0.25">
      <c r="A4715" s="1">
        <v>41579</v>
      </c>
      <c r="B4715">
        <v>2027.43</v>
      </c>
    </row>
    <row r="4716" spans="1:2" x14ac:dyDescent="0.25">
      <c r="A4716" s="1">
        <v>41582</v>
      </c>
      <c r="B4716">
        <v>2029.09</v>
      </c>
    </row>
    <row r="4717" spans="1:2" x14ac:dyDescent="0.25">
      <c r="A4717" s="1">
        <v>41583</v>
      </c>
      <c r="B4717">
        <v>2024.85</v>
      </c>
    </row>
    <row r="4718" spans="1:2" x14ac:dyDescent="0.25">
      <c r="A4718" s="1">
        <v>41584</v>
      </c>
      <c r="B4718">
        <v>2026.78</v>
      </c>
    </row>
    <row r="4719" spans="1:2" x14ac:dyDescent="0.25">
      <c r="A4719" s="1">
        <v>41585</v>
      </c>
      <c r="B4719">
        <v>2029.58</v>
      </c>
    </row>
    <row r="4720" spans="1:2" x14ac:dyDescent="0.25">
      <c r="A4720" s="1">
        <v>41586</v>
      </c>
      <c r="B4720">
        <v>2019.65</v>
      </c>
    </row>
    <row r="4721" spans="1:2" x14ac:dyDescent="0.25">
      <c r="A4721" s="1">
        <v>41590</v>
      </c>
      <c r="B4721">
        <v>2017.86</v>
      </c>
    </row>
    <row r="4722" spans="1:2" x14ac:dyDescent="0.25">
      <c r="A4722" s="1">
        <v>41591</v>
      </c>
      <c r="B4722">
        <v>2021.6</v>
      </c>
    </row>
    <row r="4723" spans="1:2" x14ac:dyDescent="0.25">
      <c r="A4723" s="1">
        <v>41592</v>
      </c>
      <c r="B4723">
        <v>2025.84</v>
      </c>
    </row>
    <row r="4724" spans="1:2" x14ac:dyDescent="0.25">
      <c r="A4724" s="1">
        <v>41593</v>
      </c>
      <c r="B4724">
        <v>2025.29</v>
      </c>
    </row>
    <row r="4725" spans="1:2" x14ac:dyDescent="0.25">
      <c r="A4725" s="1">
        <v>41596</v>
      </c>
      <c r="B4725">
        <v>2028.32</v>
      </c>
    </row>
    <row r="4726" spans="1:2" x14ac:dyDescent="0.25">
      <c r="A4726" s="1">
        <v>41597</v>
      </c>
      <c r="B4726">
        <v>2025.23</v>
      </c>
    </row>
    <row r="4727" spans="1:2" x14ac:dyDescent="0.25">
      <c r="A4727" s="1">
        <v>41598</v>
      </c>
      <c r="B4727">
        <v>2020.85</v>
      </c>
    </row>
    <row r="4728" spans="1:2" x14ac:dyDescent="0.25">
      <c r="A4728" s="1">
        <v>41599</v>
      </c>
      <c r="B4728">
        <v>2021.79</v>
      </c>
    </row>
    <row r="4729" spans="1:2" x14ac:dyDescent="0.25">
      <c r="A4729" s="1">
        <v>41600</v>
      </c>
      <c r="B4729">
        <v>2023.85</v>
      </c>
    </row>
    <row r="4730" spans="1:2" x14ac:dyDescent="0.25">
      <c r="A4730" s="1">
        <v>41603</v>
      </c>
      <c r="B4730">
        <v>2024.77</v>
      </c>
    </row>
    <row r="4731" spans="1:2" x14ac:dyDescent="0.25">
      <c r="A4731" s="1">
        <v>41604</v>
      </c>
      <c r="B4731">
        <v>2028.59</v>
      </c>
    </row>
    <row r="4732" spans="1:2" x14ac:dyDescent="0.25">
      <c r="A4732" s="1">
        <v>41605</v>
      </c>
      <c r="B4732">
        <v>2026.29</v>
      </c>
    </row>
    <row r="4733" spans="1:2" x14ac:dyDescent="0.25">
      <c r="A4733" s="1">
        <v>41607</v>
      </c>
      <c r="B4733">
        <v>2026.21</v>
      </c>
    </row>
    <row r="4734" spans="1:2" x14ac:dyDescent="0.25">
      <c r="A4734" s="1">
        <v>41610</v>
      </c>
      <c r="B4734">
        <v>2021.84</v>
      </c>
    </row>
    <row r="4735" spans="1:2" x14ac:dyDescent="0.25">
      <c r="A4735" s="1">
        <v>41611</v>
      </c>
      <c r="B4735">
        <v>2024.1</v>
      </c>
    </row>
    <row r="4736" spans="1:2" x14ac:dyDescent="0.25">
      <c r="A4736" s="1">
        <v>41612</v>
      </c>
      <c r="B4736">
        <v>2018.93</v>
      </c>
    </row>
    <row r="4737" spans="1:2" x14ac:dyDescent="0.25">
      <c r="A4737" s="1">
        <v>41613</v>
      </c>
      <c r="B4737">
        <v>2017.22</v>
      </c>
    </row>
    <row r="4738" spans="1:2" x14ac:dyDescent="0.25">
      <c r="A4738" s="1">
        <v>41614</v>
      </c>
      <c r="B4738">
        <v>2015.9</v>
      </c>
    </row>
    <row r="4739" spans="1:2" x14ac:dyDescent="0.25">
      <c r="A4739" s="1">
        <v>41617</v>
      </c>
      <c r="B4739">
        <v>2017.6</v>
      </c>
    </row>
    <row r="4740" spans="1:2" x14ac:dyDescent="0.25">
      <c r="A4740" s="1">
        <v>41618</v>
      </c>
      <c r="B4740">
        <v>2022.41</v>
      </c>
    </row>
    <row r="4741" spans="1:2" x14ac:dyDescent="0.25">
      <c r="A4741" s="1">
        <v>41619</v>
      </c>
      <c r="B4741">
        <v>2018.72</v>
      </c>
    </row>
    <row r="4742" spans="1:2" x14ac:dyDescent="0.25">
      <c r="A4742" s="1">
        <v>41620</v>
      </c>
      <c r="B4742">
        <v>2015.86</v>
      </c>
    </row>
    <row r="4743" spans="1:2" x14ac:dyDescent="0.25">
      <c r="A4743" s="1">
        <v>41621</v>
      </c>
      <c r="B4743">
        <v>2016.81</v>
      </c>
    </row>
    <row r="4744" spans="1:2" x14ac:dyDescent="0.25">
      <c r="A4744" s="1">
        <v>41624</v>
      </c>
      <c r="B4744">
        <v>2016.29</v>
      </c>
    </row>
    <row r="4745" spans="1:2" x14ac:dyDescent="0.25">
      <c r="A4745" s="1">
        <v>41625</v>
      </c>
      <c r="B4745">
        <v>2019.15</v>
      </c>
    </row>
    <row r="4746" spans="1:2" x14ac:dyDescent="0.25">
      <c r="A4746" s="1">
        <v>41626</v>
      </c>
      <c r="B4746">
        <v>2016.69</v>
      </c>
    </row>
    <row r="4747" spans="1:2" x14ac:dyDescent="0.25">
      <c r="A4747" s="1">
        <v>41627</v>
      </c>
      <c r="B4747">
        <v>2013.07</v>
      </c>
    </row>
    <row r="4748" spans="1:2" x14ac:dyDescent="0.25">
      <c r="A4748" s="1">
        <v>41628</v>
      </c>
      <c r="B4748">
        <v>2015.24</v>
      </c>
    </row>
    <row r="4749" spans="1:2" x14ac:dyDescent="0.25">
      <c r="A4749" s="1">
        <v>41631</v>
      </c>
      <c r="B4749">
        <v>2013.07</v>
      </c>
    </row>
    <row r="4750" spans="1:2" x14ac:dyDescent="0.25">
      <c r="A4750" s="1">
        <v>41632</v>
      </c>
      <c r="B4750">
        <v>2008.51</v>
      </c>
    </row>
    <row r="4751" spans="1:2" x14ac:dyDescent="0.25">
      <c r="A4751" s="1">
        <v>41634</v>
      </c>
      <c r="B4751">
        <v>2007.77</v>
      </c>
    </row>
    <row r="4752" spans="1:2" x14ac:dyDescent="0.25">
      <c r="A4752" s="1">
        <v>41635</v>
      </c>
      <c r="B4752">
        <v>2007.04</v>
      </c>
    </row>
    <row r="4753" spans="1:2" x14ac:dyDescent="0.25">
      <c r="A4753" s="1">
        <v>41638</v>
      </c>
      <c r="B4753">
        <v>2010.22</v>
      </c>
    </row>
    <row r="4754" spans="1:2" x14ac:dyDescent="0.25">
      <c r="A4754" s="1">
        <v>41639</v>
      </c>
      <c r="B4754">
        <v>2007.83</v>
      </c>
    </row>
    <row r="4755" spans="1:2" x14ac:dyDescent="0.25">
      <c r="A4755" s="1">
        <v>41641</v>
      </c>
      <c r="B4755">
        <v>2009.94</v>
      </c>
    </row>
    <row r="4756" spans="1:2" x14ac:dyDescent="0.25">
      <c r="A4756" s="1">
        <v>41642</v>
      </c>
      <c r="B4756">
        <v>2008.75</v>
      </c>
    </row>
    <row r="4757" spans="1:2" x14ac:dyDescent="0.25">
      <c r="A4757" s="1">
        <v>41645</v>
      </c>
      <c r="B4757">
        <v>2011.72</v>
      </c>
    </row>
    <row r="4758" spans="1:2" x14ac:dyDescent="0.25">
      <c r="A4758" s="1">
        <v>41646</v>
      </c>
      <c r="B4758">
        <v>2013.38</v>
      </c>
    </row>
    <row r="4759" spans="1:2" x14ac:dyDescent="0.25">
      <c r="A4759" s="1">
        <v>41647</v>
      </c>
      <c r="B4759">
        <v>2008.16</v>
      </c>
    </row>
    <row r="4760" spans="1:2" x14ac:dyDescent="0.25">
      <c r="A4760" s="1">
        <v>41648</v>
      </c>
      <c r="B4760">
        <v>2010.22</v>
      </c>
    </row>
    <row r="4761" spans="1:2" x14ac:dyDescent="0.25">
      <c r="A4761" s="1">
        <v>41649</v>
      </c>
      <c r="B4761">
        <v>2019.53</v>
      </c>
    </row>
    <row r="4762" spans="1:2" x14ac:dyDescent="0.25">
      <c r="A4762" s="1">
        <v>41652</v>
      </c>
      <c r="B4762">
        <v>2022.88</v>
      </c>
    </row>
    <row r="4763" spans="1:2" x14ac:dyDescent="0.25">
      <c r="A4763" s="1">
        <v>41653</v>
      </c>
      <c r="B4763">
        <v>2018.85</v>
      </c>
    </row>
    <row r="4764" spans="1:2" x14ac:dyDescent="0.25">
      <c r="A4764" s="1">
        <v>41654</v>
      </c>
      <c r="B4764">
        <v>2017.21</v>
      </c>
    </row>
    <row r="4765" spans="1:2" x14ac:dyDescent="0.25">
      <c r="A4765" s="1">
        <v>41655</v>
      </c>
      <c r="B4765">
        <v>2020.15</v>
      </c>
    </row>
    <row r="4766" spans="1:2" x14ac:dyDescent="0.25">
      <c r="A4766" s="1">
        <v>41656</v>
      </c>
      <c r="B4766">
        <v>2021.42</v>
      </c>
    </row>
    <row r="4767" spans="1:2" x14ac:dyDescent="0.25">
      <c r="A4767" s="1">
        <v>41660</v>
      </c>
      <c r="B4767">
        <v>2022.03</v>
      </c>
    </row>
    <row r="4768" spans="1:2" x14ac:dyDescent="0.25">
      <c r="A4768" s="1">
        <v>41661</v>
      </c>
      <c r="B4768">
        <v>2018.62</v>
      </c>
    </row>
    <row r="4769" spans="1:2" x14ac:dyDescent="0.25">
      <c r="A4769" s="1">
        <v>41662</v>
      </c>
      <c r="B4769">
        <v>2026.8</v>
      </c>
    </row>
    <row r="4770" spans="1:2" x14ac:dyDescent="0.25">
      <c r="A4770" s="1">
        <v>41663</v>
      </c>
      <c r="B4770">
        <v>2029.48</v>
      </c>
    </row>
    <row r="4771" spans="1:2" x14ac:dyDescent="0.25">
      <c r="A4771" s="1">
        <v>41666</v>
      </c>
      <c r="B4771">
        <v>2027.31</v>
      </c>
    </row>
    <row r="4772" spans="1:2" x14ac:dyDescent="0.25">
      <c r="A4772" s="1">
        <v>41667</v>
      </c>
      <c r="B4772">
        <v>2029.19</v>
      </c>
    </row>
    <row r="4773" spans="1:2" x14ac:dyDescent="0.25">
      <c r="A4773" s="1">
        <v>41668</v>
      </c>
      <c r="B4773">
        <v>2034.52</v>
      </c>
    </row>
    <row r="4774" spans="1:2" x14ac:dyDescent="0.25">
      <c r="A4774" s="1">
        <v>41669</v>
      </c>
      <c r="B4774">
        <v>2033.02</v>
      </c>
    </row>
    <row r="4775" spans="1:2" x14ac:dyDescent="0.25">
      <c r="A4775" s="1">
        <v>41670</v>
      </c>
      <c r="B4775">
        <v>2035.07</v>
      </c>
    </row>
    <row r="4776" spans="1:2" x14ac:dyDescent="0.25">
      <c r="A4776" s="1">
        <v>41673</v>
      </c>
      <c r="B4776">
        <v>2042.5</v>
      </c>
    </row>
    <row r="4777" spans="1:2" x14ac:dyDescent="0.25">
      <c r="A4777" s="1">
        <v>41674</v>
      </c>
      <c r="B4777">
        <v>2039.13</v>
      </c>
    </row>
    <row r="4778" spans="1:2" x14ac:dyDescent="0.25">
      <c r="A4778" s="1">
        <v>41675</v>
      </c>
      <c r="B4778">
        <v>2035.5</v>
      </c>
    </row>
    <row r="4779" spans="1:2" x14ac:dyDescent="0.25">
      <c r="A4779" s="1">
        <v>41676</v>
      </c>
      <c r="B4779">
        <v>2033.07</v>
      </c>
    </row>
    <row r="4780" spans="1:2" x14ac:dyDescent="0.25">
      <c r="A4780" s="1">
        <v>41677</v>
      </c>
      <c r="B4780">
        <v>2035.94</v>
      </c>
    </row>
    <row r="4781" spans="1:2" x14ac:dyDescent="0.25">
      <c r="A4781" s="1">
        <v>41680</v>
      </c>
      <c r="B4781">
        <v>2035.82</v>
      </c>
    </row>
    <row r="4782" spans="1:2" x14ac:dyDescent="0.25">
      <c r="A4782" s="1">
        <v>41681</v>
      </c>
      <c r="B4782">
        <v>2032.66</v>
      </c>
    </row>
    <row r="4783" spans="1:2" x14ac:dyDescent="0.25">
      <c r="A4783" s="1">
        <v>41682</v>
      </c>
      <c r="B4783">
        <v>2028.99</v>
      </c>
    </row>
    <row r="4784" spans="1:2" x14ac:dyDescent="0.25">
      <c r="A4784" s="1">
        <v>41683</v>
      </c>
      <c r="B4784">
        <v>2033.97</v>
      </c>
    </row>
    <row r="4785" spans="1:2" x14ac:dyDescent="0.25">
      <c r="A4785" s="1">
        <v>41684</v>
      </c>
      <c r="B4785">
        <v>2032.85</v>
      </c>
    </row>
    <row r="4786" spans="1:2" x14ac:dyDescent="0.25">
      <c r="A4786" s="1">
        <v>41688</v>
      </c>
      <c r="B4786">
        <v>2036.33</v>
      </c>
    </row>
    <row r="4787" spans="1:2" x14ac:dyDescent="0.25">
      <c r="A4787" s="1">
        <v>41689</v>
      </c>
      <c r="B4787">
        <v>2033.76</v>
      </c>
    </row>
    <row r="4788" spans="1:2" x14ac:dyDescent="0.25">
      <c r="A4788" s="1">
        <v>41690</v>
      </c>
      <c r="B4788">
        <v>2031.77</v>
      </c>
    </row>
    <row r="4789" spans="1:2" x14ac:dyDescent="0.25">
      <c r="A4789" s="1">
        <v>41691</v>
      </c>
      <c r="B4789">
        <v>2033.52</v>
      </c>
    </row>
    <row r="4790" spans="1:2" x14ac:dyDescent="0.25">
      <c r="A4790" s="1">
        <v>41694</v>
      </c>
      <c r="B4790">
        <v>2032.3</v>
      </c>
    </row>
    <row r="4791" spans="1:2" x14ac:dyDescent="0.25">
      <c r="A4791" s="1">
        <v>41695</v>
      </c>
      <c r="B4791">
        <v>2036.47</v>
      </c>
    </row>
    <row r="4792" spans="1:2" x14ac:dyDescent="0.25">
      <c r="A4792" s="1">
        <v>41696</v>
      </c>
      <c r="B4792">
        <v>2039.05</v>
      </c>
    </row>
    <row r="4793" spans="1:2" x14ac:dyDescent="0.25">
      <c r="A4793" s="1">
        <v>41697</v>
      </c>
      <c r="B4793">
        <v>2041.85</v>
      </c>
    </row>
    <row r="4794" spans="1:2" x14ac:dyDescent="0.25">
      <c r="A4794" s="1">
        <v>41698</v>
      </c>
      <c r="B4794">
        <v>2040.61</v>
      </c>
    </row>
    <row r="4795" spans="1:2" x14ac:dyDescent="0.25">
      <c r="A4795" s="1">
        <v>41701</v>
      </c>
      <c r="B4795">
        <v>2044.9</v>
      </c>
    </row>
    <row r="4796" spans="1:2" x14ac:dyDescent="0.25">
      <c r="A4796" s="1">
        <v>41702</v>
      </c>
      <c r="B4796">
        <v>2038.02</v>
      </c>
    </row>
    <row r="4797" spans="1:2" x14ac:dyDescent="0.25">
      <c r="A4797" s="1">
        <v>41703</v>
      </c>
      <c r="B4797">
        <v>2037.68</v>
      </c>
    </row>
    <row r="4798" spans="1:2" x14ac:dyDescent="0.25">
      <c r="A4798" s="1">
        <v>41704</v>
      </c>
      <c r="B4798">
        <v>2034.15</v>
      </c>
    </row>
    <row r="4799" spans="1:2" x14ac:dyDescent="0.25">
      <c r="A4799" s="1">
        <v>41705</v>
      </c>
      <c r="B4799">
        <v>2029.09</v>
      </c>
    </row>
    <row r="4800" spans="1:2" x14ac:dyDescent="0.25">
      <c r="A4800" s="1">
        <v>41708</v>
      </c>
      <c r="B4800">
        <v>2029.85</v>
      </c>
    </row>
    <row r="4801" spans="1:2" x14ac:dyDescent="0.25">
      <c r="A4801" s="1">
        <v>41709</v>
      </c>
      <c r="B4801">
        <v>2031.43</v>
      </c>
    </row>
    <row r="4802" spans="1:2" x14ac:dyDescent="0.25">
      <c r="A4802" s="1">
        <v>41710</v>
      </c>
      <c r="B4802">
        <v>2034.61</v>
      </c>
    </row>
    <row r="4803" spans="1:2" x14ac:dyDescent="0.25">
      <c r="A4803" s="1">
        <v>41711</v>
      </c>
      <c r="B4803">
        <v>2040.81</v>
      </c>
    </row>
    <row r="4804" spans="1:2" x14ac:dyDescent="0.25">
      <c r="A4804" s="1">
        <v>41712</v>
      </c>
      <c r="B4804">
        <v>2041.23</v>
      </c>
    </row>
    <row r="4805" spans="1:2" x14ac:dyDescent="0.25">
      <c r="A4805" s="1">
        <v>41715</v>
      </c>
      <c r="B4805">
        <v>2037.43</v>
      </c>
    </row>
    <row r="4806" spans="1:2" x14ac:dyDescent="0.25">
      <c r="A4806" s="1">
        <v>41716</v>
      </c>
      <c r="B4806">
        <v>2038.92</v>
      </c>
    </row>
    <row r="4807" spans="1:2" x14ac:dyDescent="0.25">
      <c r="A4807" s="1">
        <v>41717</v>
      </c>
      <c r="B4807">
        <v>2029.64</v>
      </c>
    </row>
    <row r="4808" spans="1:2" x14ac:dyDescent="0.25">
      <c r="A4808" s="1">
        <v>41718</v>
      </c>
      <c r="B4808">
        <v>2029.28</v>
      </c>
    </row>
    <row r="4809" spans="1:2" x14ac:dyDescent="0.25">
      <c r="A4809" s="1">
        <v>41719</v>
      </c>
      <c r="B4809">
        <v>2031.18</v>
      </c>
    </row>
    <row r="4810" spans="1:2" x14ac:dyDescent="0.25">
      <c r="A4810" s="1">
        <v>41722</v>
      </c>
      <c r="B4810">
        <v>2032.04</v>
      </c>
    </row>
    <row r="4811" spans="1:2" x14ac:dyDescent="0.25">
      <c r="A4811" s="1">
        <v>41723</v>
      </c>
      <c r="B4811">
        <v>2032.67</v>
      </c>
    </row>
    <row r="4812" spans="1:2" x14ac:dyDescent="0.25">
      <c r="A4812" s="1">
        <v>41724</v>
      </c>
      <c r="B4812">
        <v>2036.14</v>
      </c>
    </row>
    <row r="4813" spans="1:2" x14ac:dyDescent="0.25">
      <c r="A4813" s="1">
        <v>41725</v>
      </c>
      <c r="B4813">
        <v>2038.06</v>
      </c>
    </row>
    <row r="4814" spans="1:2" x14ac:dyDescent="0.25">
      <c r="A4814" s="1">
        <v>41726</v>
      </c>
      <c r="B4814">
        <v>2034.83</v>
      </c>
    </row>
    <row r="4815" spans="1:2" x14ac:dyDescent="0.25">
      <c r="A4815" s="1">
        <v>41729</v>
      </c>
      <c r="B4815">
        <v>2034.78</v>
      </c>
    </row>
    <row r="4816" spans="1:2" x14ac:dyDescent="0.25">
      <c r="A4816" s="1">
        <v>41730</v>
      </c>
      <c r="B4816">
        <v>2032.42</v>
      </c>
    </row>
    <row r="4817" spans="1:2" x14ac:dyDescent="0.25">
      <c r="A4817" s="1">
        <v>41731</v>
      </c>
      <c r="B4817">
        <v>2027.92</v>
      </c>
    </row>
    <row r="4818" spans="1:2" x14ac:dyDescent="0.25">
      <c r="A4818" s="1">
        <v>41732</v>
      </c>
      <c r="B4818">
        <v>2029.11</v>
      </c>
    </row>
    <row r="4819" spans="1:2" x14ac:dyDescent="0.25">
      <c r="A4819" s="1">
        <v>41733</v>
      </c>
      <c r="B4819">
        <v>2035.07</v>
      </c>
    </row>
    <row r="4820" spans="1:2" x14ac:dyDescent="0.25">
      <c r="A4820" s="1">
        <v>41736</v>
      </c>
      <c r="B4820">
        <v>2038.15</v>
      </c>
    </row>
    <row r="4821" spans="1:2" x14ac:dyDescent="0.25">
      <c r="A4821" s="1">
        <v>41737</v>
      </c>
      <c r="B4821">
        <v>2039.35</v>
      </c>
    </row>
    <row r="4822" spans="1:2" x14ac:dyDescent="0.25">
      <c r="A4822" s="1">
        <v>41738</v>
      </c>
      <c r="B4822">
        <v>2040.29</v>
      </c>
    </row>
    <row r="4823" spans="1:2" x14ac:dyDescent="0.25">
      <c r="A4823" s="1">
        <v>41739</v>
      </c>
      <c r="B4823">
        <v>2046.03</v>
      </c>
    </row>
    <row r="4824" spans="1:2" x14ac:dyDescent="0.25">
      <c r="A4824" s="1">
        <v>41740</v>
      </c>
      <c r="B4824">
        <v>2047.43</v>
      </c>
    </row>
    <row r="4825" spans="1:2" x14ac:dyDescent="0.25">
      <c r="A4825" s="1">
        <v>41743</v>
      </c>
      <c r="B4825">
        <v>2045.8</v>
      </c>
    </row>
    <row r="4826" spans="1:2" x14ac:dyDescent="0.25">
      <c r="A4826" s="1">
        <v>41744</v>
      </c>
      <c r="B4826">
        <v>2046.24</v>
      </c>
    </row>
    <row r="4827" spans="1:2" x14ac:dyDescent="0.25">
      <c r="A4827" s="1">
        <v>41745</v>
      </c>
      <c r="B4827">
        <v>2045.03</v>
      </c>
    </row>
    <row r="4828" spans="1:2" x14ac:dyDescent="0.25">
      <c r="A4828" s="1">
        <v>41746</v>
      </c>
      <c r="B4828">
        <v>2038.66</v>
      </c>
    </row>
    <row r="4829" spans="1:2" x14ac:dyDescent="0.25">
      <c r="A4829" s="1">
        <v>41750</v>
      </c>
      <c r="B4829">
        <v>2038.79</v>
      </c>
    </row>
    <row r="4830" spans="1:2" x14ac:dyDescent="0.25">
      <c r="A4830" s="1">
        <v>41751</v>
      </c>
      <c r="B4830">
        <v>2038.69</v>
      </c>
    </row>
    <row r="4831" spans="1:2" x14ac:dyDescent="0.25">
      <c r="A4831" s="1">
        <v>41752</v>
      </c>
      <c r="B4831">
        <v>2042.1</v>
      </c>
    </row>
    <row r="4832" spans="1:2" x14ac:dyDescent="0.25">
      <c r="A4832" s="1">
        <v>41753</v>
      </c>
      <c r="B4832">
        <v>2042.2</v>
      </c>
    </row>
    <row r="4833" spans="1:2" x14ac:dyDescent="0.25">
      <c r="A4833" s="1">
        <v>41754</v>
      </c>
      <c r="B4833">
        <v>2043.95</v>
      </c>
    </row>
    <row r="4834" spans="1:2" x14ac:dyDescent="0.25">
      <c r="A4834" s="1">
        <v>41757</v>
      </c>
      <c r="B4834">
        <v>2043.5</v>
      </c>
    </row>
    <row r="4835" spans="1:2" x14ac:dyDescent="0.25">
      <c r="A4835" s="1">
        <v>41758</v>
      </c>
      <c r="B4835">
        <v>2041.56</v>
      </c>
    </row>
    <row r="4836" spans="1:2" x14ac:dyDescent="0.25">
      <c r="A4836" s="1">
        <v>41759</v>
      </c>
      <c r="B4836">
        <v>2046.01</v>
      </c>
    </row>
    <row r="4837" spans="1:2" x14ac:dyDescent="0.25">
      <c r="A4837" s="1">
        <v>41760</v>
      </c>
      <c r="B4837">
        <v>2049.66</v>
      </c>
    </row>
    <row r="4838" spans="1:2" x14ac:dyDescent="0.25">
      <c r="A4838" s="1">
        <v>41761</v>
      </c>
      <c r="B4838">
        <v>2050.0500000000002</v>
      </c>
    </row>
    <row r="4839" spans="1:2" x14ac:dyDescent="0.25">
      <c r="A4839" s="1">
        <v>41764</v>
      </c>
      <c r="B4839">
        <v>2048.5700000000002</v>
      </c>
    </row>
    <row r="4840" spans="1:2" x14ac:dyDescent="0.25">
      <c r="A4840" s="1">
        <v>41765</v>
      </c>
      <c r="B4840">
        <v>2049.89</v>
      </c>
    </row>
    <row r="4841" spans="1:2" x14ac:dyDescent="0.25">
      <c r="A4841" s="1">
        <v>41766</v>
      </c>
      <c r="B4841">
        <v>2050.8200000000002</v>
      </c>
    </row>
    <row r="4842" spans="1:2" x14ac:dyDescent="0.25">
      <c r="A4842" s="1">
        <v>41767</v>
      </c>
      <c r="B4842">
        <v>2052.31</v>
      </c>
    </row>
    <row r="4843" spans="1:2" x14ac:dyDescent="0.25">
      <c r="A4843" s="1">
        <v>41768</v>
      </c>
      <c r="B4843">
        <v>2050.4299999999998</v>
      </c>
    </row>
    <row r="4844" spans="1:2" x14ac:dyDescent="0.25">
      <c r="A4844" s="1">
        <v>41771</v>
      </c>
      <c r="B4844">
        <v>2047.92</v>
      </c>
    </row>
    <row r="4845" spans="1:2" x14ac:dyDescent="0.25">
      <c r="A4845" s="1">
        <v>41772</v>
      </c>
      <c r="B4845">
        <v>2051.5100000000002</v>
      </c>
    </row>
    <row r="4846" spans="1:2" x14ac:dyDescent="0.25">
      <c r="A4846" s="1">
        <v>41773</v>
      </c>
      <c r="B4846">
        <v>2057.9899999999998</v>
      </c>
    </row>
    <row r="4847" spans="1:2" x14ac:dyDescent="0.25">
      <c r="A4847" s="1">
        <v>41774</v>
      </c>
      <c r="B4847">
        <v>2061.21</v>
      </c>
    </row>
    <row r="4848" spans="1:2" x14ac:dyDescent="0.25">
      <c r="A4848" s="1">
        <v>41775</v>
      </c>
      <c r="B4848">
        <v>2060.02</v>
      </c>
    </row>
    <row r="4849" spans="1:2" x14ac:dyDescent="0.25">
      <c r="A4849" s="1">
        <v>41778</v>
      </c>
      <c r="B4849">
        <v>2059.11</v>
      </c>
    </row>
    <row r="4850" spans="1:2" x14ac:dyDescent="0.25">
      <c r="A4850" s="1">
        <v>41779</v>
      </c>
      <c r="B4850">
        <v>2061.4499999999998</v>
      </c>
    </row>
    <row r="4851" spans="1:2" x14ac:dyDescent="0.25">
      <c r="A4851" s="1">
        <v>41780</v>
      </c>
      <c r="B4851">
        <v>2058.83</v>
      </c>
    </row>
    <row r="4852" spans="1:2" x14ac:dyDescent="0.25">
      <c r="A4852" s="1">
        <v>41781</v>
      </c>
      <c r="B4852">
        <v>2056.91</v>
      </c>
    </row>
    <row r="4853" spans="1:2" x14ac:dyDescent="0.25">
      <c r="A4853" s="1">
        <v>41782</v>
      </c>
      <c r="B4853">
        <v>2059.1799999999998</v>
      </c>
    </row>
    <row r="4854" spans="1:2" x14ac:dyDescent="0.25">
      <c r="A4854" s="1">
        <v>41786</v>
      </c>
      <c r="B4854">
        <v>2061</v>
      </c>
    </row>
    <row r="4855" spans="1:2" x14ac:dyDescent="0.25">
      <c r="A4855" s="1">
        <v>41787</v>
      </c>
      <c r="B4855">
        <v>2067.69</v>
      </c>
    </row>
    <row r="4856" spans="1:2" x14ac:dyDescent="0.25">
      <c r="A4856" s="1">
        <v>41788</v>
      </c>
      <c r="B4856">
        <v>2066.33</v>
      </c>
    </row>
    <row r="4857" spans="1:2" x14ac:dyDescent="0.25">
      <c r="A4857" s="1">
        <v>41789</v>
      </c>
      <c r="B4857">
        <v>2065.2800000000002</v>
      </c>
    </row>
    <row r="4858" spans="1:2" x14ac:dyDescent="0.25">
      <c r="A4858" s="1">
        <v>41792</v>
      </c>
      <c r="B4858">
        <v>2058.84</v>
      </c>
    </row>
    <row r="4859" spans="1:2" x14ac:dyDescent="0.25">
      <c r="A4859" s="1">
        <v>41793</v>
      </c>
      <c r="B4859">
        <v>2054.1799999999998</v>
      </c>
    </row>
    <row r="4860" spans="1:2" x14ac:dyDescent="0.25">
      <c r="A4860" s="1">
        <v>41794</v>
      </c>
      <c r="B4860">
        <v>2053.41</v>
      </c>
    </row>
    <row r="4861" spans="1:2" x14ac:dyDescent="0.25">
      <c r="A4861" s="1">
        <v>41795</v>
      </c>
      <c r="B4861">
        <v>2055.33</v>
      </c>
    </row>
    <row r="4862" spans="1:2" x14ac:dyDescent="0.25">
      <c r="A4862" s="1">
        <v>41796</v>
      </c>
      <c r="B4862">
        <v>2053.6</v>
      </c>
    </row>
    <row r="4863" spans="1:2" x14ac:dyDescent="0.25">
      <c r="A4863" s="1">
        <v>41799</v>
      </c>
      <c r="B4863">
        <v>2051.88</v>
      </c>
    </row>
    <row r="4864" spans="1:2" x14ac:dyDescent="0.25">
      <c r="A4864" s="1">
        <v>41800</v>
      </c>
      <c r="B4864">
        <v>2049.7600000000002</v>
      </c>
    </row>
    <row r="4865" spans="1:2" x14ac:dyDescent="0.25">
      <c r="A4865" s="1">
        <v>41801</v>
      </c>
      <c r="B4865">
        <v>2050.21</v>
      </c>
    </row>
    <row r="4866" spans="1:2" x14ac:dyDescent="0.25">
      <c r="A4866" s="1">
        <v>41802</v>
      </c>
      <c r="B4866">
        <v>2055.0500000000002</v>
      </c>
    </row>
    <row r="4867" spans="1:2" x14ac:dyDescent="0.25">
      <c r="A4867" s="1">
        <v>41803</v>
      </c>
      <c r="B4867">
        <v>2052.9</v>
      </c>
    </row>
    <row r="4868" spans="1:2" x14ac:dyDescent="0.25">
      <c r="A4868" s="1">
        <v>41806</v>
      </c>
      <c r="B4868">
        <v>2053.37</v>
      </c>
    </row>
    <row r="4869" spans="1:2" x14ac:dyDescent="0.25">
      <c r="A4869" s="1">
        <v>41807</v>
      </c>
      <c r="B4869">
        <v>2048.54</v>
      </c>
    </row>
    <row r="4870" spans="1:2" x14ac:dyDescent="0.25">
      <c r="A4870" s="1">
        <v>41808</v>
      </c>
      <c r="B4870">
        <v>2051.56</v>
      </c>
    </row>
    <row r="4871" spans="1:2" x14ac:dyDescent="0.25">
      <c r="A4871" s="1">
        <v>41809</v>
      </c>
      <c r="B4871">
        <v>2051.4499999999998</v>
      </c>
    </row>
    <row r="4872" spans="1:2" x14ac:dyDescent="0.25">
      <c r="A4872" s="1">
        <v>41810</v>
      </c>
      <c r="B4872">
        <v>2051.2800000000002</v>
      </c>
    </row>
    <row r="4873" spans="1:2" x14ac:dyDescent="0.25">
      <c r="A4873" s="1">
        <v>41813</v>
      </c>
      <c r="B4873">
        <v>2051.63</v>
      </c>
    </row>
    <row r="4874" spans="1:2" x14ac:dyDescent="0.25">
      <c r="A4874" s="1">
        <v>41814</v>
      </c>
      <c r="B4874">
        <v>2054.67</v>
      </c>
    </row>
    <row r="4875" spans="1:2" x14ac:dyDescent="0.25">
      <c r="A4875" s="1">
        <v>41815</v>
      </c>
      <c r="B4875">
        <v>2057.46</v>
      </c>
    </row>
    <row r="4876" spans="1:2" x14ac:dyDescent="0.25">
      <c r="A4876" s="1">
        <v>41816</v>
      </c>
      <c r="B4876">
        <v>2060.9899999999998</v>
      </c>
    </row>
    <row r="4877" spans="1:2" x14ac:dyDescent="0.25">
      <c r="A4877" s="1">
        <v>41817</v>
      </c>
      <c r="B4877">
        <v>2060.46</v>
      </c>
    </row>
    <row r="4878" spans="1:2" x14ac:dyDescent="0.25">
      <c r="A4878" s="1">
        <v>41820</v>
      </c>
      <c r="B4878">
        <v>2062.34</v>
      </c>
    </row>
    <row r="4879" spans="1:2" x14ac:dyDescent="0.25">
      <c r="A4879" s="1">
        <v>41821</v>
      </c>
      <c r="B4879">
        <v>2058.08</v>
      </c>
    </row>
    <row r="4880" spans="1:2" x14ac:dyDescent="0.25">
      <c r="A4880" s="1">
        <v>41822</v>
      </c>
      <c r="B4880">
        <v>2052.06</v>
      </c>
    </row>
    <row r="4881" spans="1:2" x14ac:dyDescent="0.25">
      <c r="A4881" s="1">
        <v>41823</v>
      </c>
      <c r="B4881">
        <v>2049.69</v>
      </c>
    </row>
    <row r="4882" spans="1:2" x14ac:dyDescent="0.25">
      <c r="A4882" s="1">
        <v>41827</v>
      </c>
      <c r="B4882">
        <v>2052.3000000000002</v>
      </c>
    </row>
    <row r="4883" spans="1:2" x14ac:dyDescent="0.25">
      <c r="A4883" s="1">
        <v>41828</v>
      </c>
      <c r="B4883">
        <v>2056.7800000000002</v>
      </c>
    </row>
    <row r="4884" spans="1:2" x14ac:dyDescent="0.25">
      <c r="A4884" s="1">
        <v>41829</v>
      </c>
      <c r="B4884">
        <v>2058.89</v>
      </c>
    </row>
    <row r="4885" spans="1:2" x14ac:dyDescent="0.25">
      <c r="A4885" s="1">
        <v>41830</v>
      </c>
      <c r="B4885">
        <v>2060.58</v>
      </c>
    </row>
    <row r="4886" spans="1:2" x14ac:dyDescent="0.25">
      <c r="A4886" s="1">
        <v>41831</v>
      </c>
      <c r="B4886">
        <v>2061.92</v>
      </c>
    </row>
    <row r="4887" spans="1:2" x14ac:dyDescent="0.25">
      <c r="A4887" s="1">
        <v>41834</v>
      </c>
      <c r="B4887">
        <v>2059.39</v>
      </c>
    </row>
    <row r="4888" spans="1:2" x14ac:dyDescent="0.25">
      <c r="A4888" s="1">
        <v>41835</v>
      </c>
      <c r="B4888">
        <v>2058.64</v>
      </c>
    </row>
    <row r="4889" spans="1:2" x14ac:dyDescent="0.25">
      <c r="A4889" s="1">
        <v>41836</v>
      </c>
      <c r="B4889">
        <v>2059.06</v>
      </c>
    </row>
    <row r="4890" spans="1:2" x14ac:dyDescent="0.25">
      <c r="A4890" s="1">
        <v>41837</v>
      </c>
      <c r="B4890">
        <v>2064.63</v>
      </c>
    </row>
    <row r="4891" spans="1:2" x14ac:dyDescent="0.25">
      <c r="A4891" s="1">
        <v>41838</v>
      </c>
      <c r="B4891">
        <v>2063.44</v>
      </c>
    </row>
    <row r="4892" spans="1:2" x14ac:dyDescent="0.25">
      <c r="A4892" s="1">
        <v>41841</v>
      </c>
      <c r="B4892">
        <v>2064.16</v>
      </c>
    </row>
    <row r="4893" spans="1:2" x14ac:dyDescent="0.25">
      <c r="A4893" s="1">
        <v>41842</v>
      </c>
      <c r="B4893">
        <v>2065.92</v>
      </c>
    </row>
    <row r="4894" spans="1:2" x14ac:dyDescent="0.25">
      <c r="A4894" s="1">
        <v>41843</v>
      </c>
      <c r="B4894">
        <v>2066.1999999999998</v>
      </c>
    </row>
    <row r="4895" spans="1:2" x14ac:dyDescent="0.25">
      <c r="A4895" s="1">
        <v>41844</v>
      </c>
      <c r="B4895">
        <v>2061.9</v>
      </c>
    </row>
    <row r="4896" spans="1:2" x14ac:dyDescent="0.25">
      <c r="A4896" s="1">
        <v>41845</v>
      </c>
      <c r="B4896">
        <v>2065.42</v>
      </c>
    </row>
    <row r="4897" spans="1:2" x14ac:dyDescent="0.25">
      <c r="A4897" s="1">
        <v>41848</v>
      </c>
      <c r="B4897">
        <v>2063.56</v>
      </c>
    </row>
    <row r="4898" spans="1:2" x14ac:dyDescent="0.25">
      <c r="A4898" s="1">
        <v>41849</v>
      </c>
      <c r="B4898">
        <v>2066.42</v>
      </c>
    </row>
    <row r="4899" spans="1:2" x14ac:dyDescent="0.25">
      <c r="A4899" s="1">
        <v>41850</v>
      </c>
      <c r="B4899">
        <v>2058.8000000000002</v>
      </c>
    </row>
    <row r="4900" spans="1:2" x14ac:dyDescent="0.25">
      <c r="A4900" s="1">
        <v>41851</v>
      </c>
      <c r="B4900">
        <v>2058.98</v>
      </c>
    </row>
    <row r="4901" spans="1:2" x14ac:dyDescent="0.25">
      <c r="A4901" s="1">
        <v>41852</v>
      </c>
      <c r="B4901">
        <v>2064.67</v>
      </c>
    </row>
    <row r="4902" spans="1:2" x14ac:dyDescent="0.25">
      <c r="A4902" s="1">
        <v>41855</v>
      </c>
      <c r="B4902">
        <v>2065.91</v>
      </c>
    </row>
    <row r="4903" spans="1:2" x14ac:dyDescent="0.25">
      <c r="A4903" s="1">
        <v>41856</v>
      </c>
      <c r="B4903">
        <v>2066.65</v>
      </c>
    </row>
    <row r="4904" spans="1:2" x14ac:dyDescent="0.25">
      <c r="A4904" s="1">
        <v>41857</v>
      </c>
      <c r="B4904">
        <v>2067.33</v>
      </c>
    </row>
    <row r="4905" spans="1:2" x14ac:dyDescent="0.25">
      <c r="A4905" s="1">
        <v>41858</v>
      </c>
      <c r="B4905">
        <v>2071.7199999999998</v>
      </c>
    </row>
    <row r="4906" spans="1:2" x14ac:dyDescent="0.25">
      <c r="A4906" s="1">
        <v>41859</v>
      </c>
      <c r="B4906">
        <v>2071.63</v>
      </c>
    </row>
    <row r="4907" spans="1:2" x14ac:dyDescent="0.25">
      <c r="A4907" s="1">
        <v>41862</v>
      </c>
      <c r="B4907">
        <v>2071.2800000000002</v>
      </c>
    </row>
    <row r="4908" spans="1:2" x14ac:dyDescent="0.25">
      <c r="A4908" s="1">
        <v>41863</v>
      </c>
      <c r="B4908">
        <v>2069.63</v>
      </c>
    </row>
    <row r="4909" spans="1:2" x14ac:dyDescent="0.25">
      <c r="A4909" s="1">
        <v>41864</v>
      </c>
      <c r="B4909">
        <v>2072.88</v>
      </c>
    </row>
    <row r="4910" spans="1:2" x14ac:dyDescent="0.25">
      <c r="A4910" s="1">
        <v>41865</v>
      </c>
      <c r="B4910">
        <v>2075.88</v>
      </c>
    </row>
    <row r="4911" spans="1:2" x14ac:dyDescent="0.25">
      <c r="A4911" s="1">
        <v>41866</v>
      </c>
      <c r="B4911">
        <v>2080.13</v>
      </c>
    </row>
    <row r="4912" spans="1:2" x14ac:dyDescent="0.25">
      <c r="A4912" s="1">
        <v>41869</v>
      </c>
      <c r="B4912">
        <v>2076.1799999999998</v>
      </c>
    </row>
    <row r="4913" spans="1:2" x14ac:dyDescent="0.25">
      <c r="A4913" s="1">
        <v>41870</v>
      </c>
      <c r="B4913">
        <v>2074.39</v>
      </c>
    </row>
    <row r="4914" spans="1:2" x14ac:dyDescent="0.25">
      <c r="A4914" s="1">
        <v>41871</v>
      </c>
      <c r="B4914">
        <v>2071.8200000000002</v>
      </c>
    </row>
    <row r="4915" spans="1:2" x14ac:dyDescent="0.25">
      <c r="A4915" s="1">
        <v>41872</v>
      </c>
      <c r="B4915">
        <v>2073.63</v>
      </c>
    </row>
    <row r="4916" spans="1:2" x14ac:dyDescent="0.25">
      <c r="A4916" s="1">
        <v>41873</v>
      </c>
      <c r="B4916">
        <v>2073.5700000000002</v>
      </c>
    </row>
    <row r="4917" spans="1:2" x14ac:dyDescent="0.25">
      <c r="A4917" s="1">
        <v>41876</v>
      </c>
      <c r="B4917">
        <v>2074.67</v>
      </c>
    </row>
    <row r="4918" spans="1:2" x14ac:dyDescent="0.25">
      <c r="A4918" s="1">
        <v>41877</v>
      </c>
      <c r="B4918">
        <v>2074.7199999999998</v>
      </c>
    </row>
    <row r="4919" spans="1:2" x14ac:dyDescent="0.25">
      <c r="A4919" s="1">
        <v>41878</v>
      </c>
      <c r="B4919">
        <v>2077.91</v>
      </c>
    </row>
    <row r="4920" spans="1:2" x14ac:dyDescent="0.25">
      <c r="A4920" s="1">
        <v>41879</v>
      </c>
      <c r="B4920">
        <v>2080.85</v>
      </c>
    </row>
    <row r="4921" spans="1:2" x14ac:dyDescent="0.25">
      <c r="A4921" s="1">
        <v>41880</v>
      </c>
      <c r="B4921">
        <v>2080.6999999999998</v>
      </c>
    </row>
    <row r="4922" spans="1:2" x14ac:dyDescent="0.25">
      <c r="A4922" s="1">
        <v>41884</v>
      </c>
      <c r="B4922">
        <v>2073.42</v>
      </c>
    </row>
    <row r="4923" spans="1:2" x14ac:dyDescent="0.25">
      <c r="A4923" s="1">
        <v>41885</v>
      </c>
      <c r="B4923">
        <v>2074.3200000000002</v>
      </c>
    </row>
    <row r="4924" spans="1:2" x14ac:dyDescent="0.25">
      <c r="A4924" s="1">
        <v>41886</v>
      </c>
      <c r="B4924">
        <v>2070.8200000000002</v>
      </c>
    </row>
    <row r="4925" spans="1:2" x14ac:dyDescent="0.25">
      <c r="A4925" s="1">
        <v>41887</v>
      </c>
      <c r="B4925">
        <v>2070.52</v>
      </c>
    </row>
    <row r="4926" spans="1:2" x14ac:dyDescent="0.25">
      <c r="A4926" s="1">
        <v>41890</v>
      </c>
      <c r="B4926">
        <v>2070.06</v>
      </c>
    </row>
    <row r="4927" spans="1:2" x14ac:dyDescent="0.25">
      <c r="A4927" s="1">
        <v>41891</v>
      </c>
      <c r="B4927">
        <v>2067.15</v>
      </c>
    </row>
    <row r="4928" spans="1:2" x14ac:dyDescent="0.25">
      <c r="A4928" s="1">
        <v>41892</v>
      </c>
      <c r="B4928">
        <v>2064.4299999999998</v>
      </c>
    </row>
    <row r="4929" spans="1:2" x14ac:dyDescent="0.25">
      <c r="A4929" s="1">
        <v>41893</v>
      </c>
      <c r="B4929">
        <v>2065.34</v>
      </c>
    </row>
    <row r="4930" spans="1:2" x14ac:dyDescent="0.25">
      <c r="A4930" s="1">
        <v>41894</v>
      </c>
      <c r="B4930">
        <v>2058.62</v>
      </c>
    </row>
    <row r="4931" spans="1:2" x14ac:dyDescent="0.25">
      <c r="A4931" s="1">
        <v>41897</v>
      </c>
      <c r="B4931">
        <v>2060.87</v>
      </c>
    </row>
    <row r="4932" spans="1:2" x14ac:dyDescent="0.25">
      <c r="A4932" s="1">
        <v>41898</v>
      </c>
      <c r="B4932">
        <v>2061.41</v>
      </c>
    </row>
    <row r="4933" spans="1:2" x14ac:dyDescent="0.25">
      <c r="A4933" s="1">
        <v>41899</v>
      </c>
      <c r="B4933">
        <v>2059.42</v>
      </c>
    </row>
    <row r="4934" spans="1:2" x14ac:dyDescent="0.25">
      <c r="A4934" s="1">
        <v>41900</v>
      </c>
      <c r="B4934">
        <v>2057.44</v>
      </c>
    </row>
    <row r="4935" spans="1:2" x14ac:dyDescent="0.25">
      <c r="A4935" s="1">
        <v>41901</v>
      </c>
      <c r="B4935">
        <v>2061.0500000000002</v>
      </c>
    </row>
    <row r="4936" spans="1:2" x14ac:dyDescent="0.25">
      <c r="A4936" s="1">
        <v>41904</v>
      </c>
      <c r="B4936">
        <v>2063.7399999999998</v>
      </c>
    </row>
    <row r="4937" spans="1:2" x14ac:dyDescent="0.25">
      <c r="A4937" s="1">
        <v>41905</v>
      </c>
      <c r="B4937">
        <v>2066.9299999999998</v>
      </c>
    </row>
    <row r="4938" spans="1:2" x14ac:dyDescent="0.25">
      <c r="A4938" s="1">
        <v>41906</v>
      </c>
      <c r="B4938">
        <v>2063.88</v>
      </c>
    </row>
    <row r="4939" spans="1:2" x14ac:dyDescent="0.25">
      <c r="A4939" s="1">
        <v>41907</v>
      </c>
      <c r="B4939">
        <v>2069.5700000000002</v>
      </c>
    </row>
    <row r="4940" spans="1:2" x14ac:dyDescent="0.25">
      <c r="A4940" s="1">
        <v>41908</v>
      </c>
      <c r="B4940">
        <v>2067.34</v>
      </c>
    </row>
    <row r="4941" spans="1:2" x14ac:dyDescent="0.25">
      <c r="A4941" s="1">
        <v>41911</v>
      </c>
      <c r="B4941">
        <v>2071.06</v>
      </c>
    </row>
    <row r="4942" spans="1:2" x14ac:dyDescent="0.25">
      <c r="A4942" s="1">
        <v>41912</v>
      </c>
      <c r="B4942">
        <v>2069.31</v>
      </c>
    </row>
    <row r="4943" spans="1:2" x14ac:dyDescent="0.25">
      <c r="A4943" s="1">
        <v>41913</v>
      </c>
      <c r="B4943">
        <v>2079.56</v>
      </c>
    </row>
    <row r="4944" spans="1:2" x14ac:dyDescent="0.25">
      <c r="A4944" s="1">
        <v>41914</v>
      </c>
      <c r="B4944">
        <v>2076.6999999999998</v>
      </c>
    </row>
    <row r="4945" spans="1:2" x14ac:dyDescent="0.25">
      <c r="A4945" s="1">
        <v>41915</v>
      </c>
      <c r="B4945">
        <v>2075.42</v>
      </c>
    </row>
    <row r="4946" spans="1:2" x14ac:dyDescent="0.25">
      <c r="A4946" s="1">
        <v>41918</v>
      </c>
      <c r="B4946">
        <v>2078.37</v>
      </c>
    </row>
    <row r="4947" spans="1:2" x14ac:dyDescent="0.25">
      <c r="A4947" s="1">
        <v>41919</v>
      </c>
      <c r="B4947">
        <v>2085.1</v>
      </c>
    </row>
    <row r="4948" spans="1:2" x14ac:dyDescent="0.25">
      <c r="A4948" s="1">
        <v>41920</v>
      </c>
      <c r="B4948">
        <v>2088.4899999999998</v>
      </c>
    </row>
    <row r="4949" spans="1:2" x14ac:dyDescent="0.25">
      <c r="A4949" s="1">
        <v>41921</v>
      </c>
      <c r="B4949">
        <v>2088.89</v>
      </c>
    </row>
    <row r="4950" spans="1:2" x14ac:dyDescent="0.25">
      <c r="A4950" s="1">
        <v>41922</v>
      </c>
      <c r="B4950">
        <v>2090.89</v>
      </c>
    </row>
    <row r="4951" spans="1:2" x14ac:dyDescent="0.25">
      <c r="A4951" s="1">
        <v>41926</v>
      </c>
      <c r="B4951">
        <v>2101.0700000000002</v>
      </c>
    </row>
    <row r="4952" spans="1:2" x14ac:dyDescent="0.25">
      <c r="A4952" s="1">
        <v>41927</v>
      </c>
      <c r="B4952">
        <v>2112.5</v>
      </c>
    </row>
    <row r="4953" spans="1:2" x14ac:dyDescent="0.25">
      <c r="A4953" s="1">
        <v>41928</v>
      </c>
      <c r="B4953">
        <v>2106.25</v>
      </c>
    </row>
    <row r="4954" spans="1:2" x14ac:dyDescent="0.25">
      <c r="A4954" s="1">
        <v>41929</v>
      </c>
      <c r="B4954">
        <v>2101.85</v>
      </c>
    </row>
    <row r="4955" spans="1:2" x14ac:dyDescent="0.25">
      <c r="A4955" s="1">
        <v>41932</v>
      </c>
      <c r="B4955">
        <v>2104.0300000000002</v>
      </c>
    </row>
    <row r="4956" spans="1:2" x14ac:dyDescent="0.25">
      <c r="A4956" s="1">
        <v>41933</v>
      </c>
      <c r="B4956">
        <v>2102.2199999999998</v>
      </c>
    </row>
    <row r="4957" spans="1:2" x14ac:dyDescent="0.25">
      <c r="A4957" s="1">
        <v>41934</v>
      </c>
      <c r="B4957">
        <v>2099.88</v>
      </c>
    </row>
    <row r="4958" spans="1:2" x14ac:dyDescent="0.25">
      <c r="A4958" s="1">
        <v>41935</v>
      </c>
      <c r="B4958">
        <v>2095.2399999999998</v>
      </c>
    </row>
    <row r="4959" spans="1:2" x14ac:dyDescent="0.25">
      <c r="A4959" s="1">
        <v>41936</v>
      </c>
      <c r="B4959">
        <v>2095.3200000000002</v>
      </c>
    </row>
    <row r="4960" spans="1:2" x14ac:dyDescent="0.25">
      <c r="A4960" s="1">
        <v>41939</v>
      </c>
      <c r="B4960">
        <v>2097.02</v>
      </c>
    </row>
    <row r="4961" spans="1:2" x14ac:dyDescent="0.25">
      <c r="A4961" s="1">
        <v>41940</v>
      </c>
      <c r="B4961">
        <v>2094.81</v>
      </c>
    </row>
    <row r="4962" spans="1:2" x14ac:dyDescent="0.25">
      <c r="A4962" s="1">
        <v>41941</v>
      </c>
      <c r="B4962">
        <v>2090.4499999999998</v>
      </c>
    </row>
    <row r="4963" spans="1:2" x14ac:dyDescent="0.25">
      <c r="A4963" s="1">
        <v>41942</v>
      </c>
      <c r="B4963">
        <v>2092.2800000000002</v>
      </c>
    </row>
    <row r="4964" spans="1:2" x14ac:dyDescent="0.25">
      <c r="A4964" s="1">
        <v>41943</v>
      </c>
      <c r="B4964">
        <v>2089.4699999999998</v>
      </c>
    </row>
    <row r="4965" spans="1:2" x14ac:dyDescent="0.25">
      <c r="A4965" s="1">
        <v>41946</v>
      </c>
      <c r="B4965">
        <v>2088.4</v>
      </c>
    </row>
    <row r="4966" spans="1:2" x14ac:dyDescent="0.25">
      <c r="A4966" s="1">
        <v>41947</v>
      </c>
      <c r="B4966">
        <v>2089.15</v>
      </c>
    </row>
    <row r="4967" spans="1:2" x14ac:dyDescent="0.25">
      <c r="A4967" s="1">
        <v>41948</v>
      </c>
      <c r="B4967">
        <v>2088.62</v>
      </c>
    </row>
    <row r="4968" spans="1:2" x14ac:dyDescent="0.25">
      <c r="A4968" s="1">
        <v>41949</v>
      </c>
      <c r="B4968">
        <v>2085.94</v>
      </c>
    </row>
    <row r="4969" spans="1:2" x14ac:dyDescent="0.25">
      <c r="A4969" s="1">
        <v>41950</v>
      </c>
      <c r="B4969">
        <v>2092.09</v>
      </c>
    </row>
    <row r="4970" spans="1:2" x14ac:dyDescent="0.25">
      <c r="A4970" s="1">
        <v>41953</v>
      </c>
      <c r="B4970">
        <v>2087.61</v>
      </c>
    </row>
    <row r="4971" spans="1:2" x14ac:dyDescent="0.25">
      <c r="A4971" s="1">
        <v>41955</v>
      </c>
      <c r="B4971">
        <v>2088.46</v>
      </c>
    </row>
    <row r="4972" spans="1:2" x14ac:dyDescent="0.25">
      <c r="A4972" s="1">
        <v>41956</v>
      </c>
      <c r="B4972">
        <v>2089.9899999999998</v>
      </c>
    </row>
    <row r="4973" spans="1:2" x14ac:dyDescent="0.25">
      <c r="A4973" s="1">
        <v>41957</v>
      </c>
      <c r="B4973">
        <v>2092.4499999999998</v>
      </c>
    </row>
    <row r="4974" spans="1:2" x14ac:dyDescent="0.25">
      <c r="A4974" s="1">
        <v>41960</v>
      </c>
      <c r="B4974">
        <v>2090.91</v>
      </c>
    </row>
    <row r="4975" spans="1:2" x14ac:dyDescent="0.25">
      <c r="A4975" s="1">
        <v>41961</v>
      </c>
      <c r="B4975">
        <v>2092.6</v>
      </c>
    </row>
    <row r="4976" spans="1:2" x14ac:dyDescent="0.25">
      <c r="A4976" s="1">
        <v>41962</v>
      </c>
      <c r="B4976">
        <v>2090.04</v>
      </c>
    </row>
    <row r="4977" spans="1:2" x14ac:dyDescent="0.25">
      <c r="A4977" s="1">
        <v>41963</v>
      </c>
      <c r="B4977">
        <v>2091.98</v>
      </c>
    </row>
    <row r="4978" spans="1:2" x14ac:dyDescent="0.25">
      <c r="A4978" s="1">
        <v>41964</v>
      </c>
      <c r="B4978">
        <v>2094.02</v>
      </c>
    </row>
    <row r="4979" spans="1:2" x14ac:dyDescent="0.25">
      <c r="A4979" s="1">
        <v>41967</v>
      </c>
      <c r="B4979">
        <v>2095.04</v>
      </c>
    </row>
    <row r="4980" spans="1:2" x14ac:dyDescent="0.25">
      <c r="A4980" s="1">
        <v>41968</v>
      </c>
      <c r="B4980">
        <v>2099.64</v>
      </c>
    </row>
    <row r="4981" spans="1:2" x14ac:dyDescent="0.25">
      <c r="A4981" s="1">
        <v>41969</v>
      </c>
      <c r="B4981">
        <v>2102.06</v>
      </c>
    </row>
    <row r="4982" spans="1:2" x14ac:dyDescent="0.25">
      <c r="A4982" s="1">
        <v>41971</v>
      </c>
      <c r="B4982">
        <v>2106.3200000000002</v>
      </c>
    </row>
    <row r="4983" spans="1:2" x14ac:dyDescent="0.25">
      <c r="A4983" s="1">
        <v>41974</v>
      </c>
      <c r="B4983">
        <v>2103.9299999999998</v>
      </c>
    </row>
    <row r="4984" spans="1:2" x14ac:dyDescent="0.25">
      <c r="A4984" s="1">
        <v>41975</v>
      </c>
      <c r="B4984">
        <v>2097.4</v>
      </c>
    </row>
    <row r="4985" spans="1:2" x14ac:dyDescent="0.25">
      <c r="A4985" s="1">
        <v>41976</v>
      </c>
      <c r="B4985">
        <v>2097.2199999999998</v>
      </c>
    </row>
    <row r="4986" spans="1:2" x14ac:dyDescent="0.25">
      <c r="A4986" s="1">
        <v>41977</v>
      </c>
      <c r="B4986">
        <v>2100.3000000000002</v>
      </c>
    </row>
    <row r="4987" spans="1:2" x14ac:dyDescent="0.25">
      <c r="A4987" s="1">
        <v>41978</v>
      </c>
      <c r="B4987">
        <v>2094.06</v>
      </c>
    </row>
    <row r="4988" spans="1:2" x14ac:dyDescent="0.25">
      <c r="A4988" s="1">
        <v>41981</v>
      </c>
      <c r="B4988">
        <v>2098.7800000000002</v>
      </c>
    </row>
    <row r="4989" spans="1:2" x14ac:dyDescent="0.25">
      <c r="A4989" s="1">
        <v>41982</v>
      </c>
      <c r="B4989">
        <v>2102.29</v>
      </c>
    </row>
    <row r="4990" spans="1:2" x14ac:dyDescent="0.25">
      <c r="A4990" s="1">
        <v>41983</v>
      </c>
      <c r="B4990">
        <v>2107.7199999999998</v>
      </c>
    </row>
    <row r="4991" spans="1:2" x14ac:dyDescent="0.25">
      <c r="A4991" s="1">
        <v>41984</v>
      </c>
      <c r="B4991">
        <v>2106.35</v>
      </c>
    </row>
    <row r="4992" spans="1:2" x14ac:dyDescent="0.25">
      <c r="A4992" s="1">
        <v>41985</v>
      </c>
      <c r="B4992">
        <v>2114.2800000000002</v>
      </c>
    </row>
    <row r="4993" spans="1:2" x14ac:dyDescent="0.25">
      <c r="A4993" s="1">
        <v>41988</v>
      </c>
      <c r="B4993">
        <v>2112.5300000000002</v>
      </c>
    </row>
    <row r="4994" spans="1:2" x14ac:dyDescent="0.25">
      <c r="A4994" s="1">
        <v>41989</v>
      </c>
      <c r="B4994">
        <v>2117.33</v>
      </c>
    </row>
    <row r="4995" spans="1:2" x14ac:dyDescent="0.25">
      <c r="A4995" s="1">
        <v>41990</v>
      </c>
      <c r="B4995">
        <v>2109.7199999999998</v>
      </c>
    </row>
    <row r="4996" spans="1:2" x14ac:dyDescent="0.25">
      <c r="A4996" s="1">
        <v>41991</v>
      </c>
      <c r="B4996">
        <v>2104.1999999999998</v>
      </c>
    </row>
    <row r="4997" spans="1:2" x14ac:dyDescent="0.25">
      <c r="A4997" s="1">
        <v>41992</v>
      </c>
      <c r="B4997">
        <v>2106.36</v>
      </c>
    </row>
    <row r="4998" spans="1:2" x14ac:dyDescent="0.25">
      <c r="A4998" s="1">
        <v>41995</v>
      </c>
      <c r="B4998">
        <v>2107.56</v>
      </c>
    </row>
    <row r="4999" spans="1:2" x14ac:dyDescent="0.25">
      <c r="A4999" s="1">
        <v>41996</v>
      </c>
      <c r="B4999">
        <v>2098.5100000000002</v>
      </c>
    </row>
    <row r="5000" spans="1:2" x14ac:dyDescent="0.25">
      <c r="A5000" s="1">
        <v>41997</v>
      </c>
      <c r="B5000">
        <v>2099.02</v>
      </c>
    </row>
    <row r="5001" spans="1:2" x14ac:dyDescent="0.25">
      <c r="A5001" s="1">
        <v>41999</v>
      </c>
      <c r="B5001">
        <v>2100.16</v>
      </c>
    </row>
    <row r="5002" spans="1:2" x14ac:dyDescent="0.25">
      <c r="A5002" s="1">
        <v>42002</v>
      </c>
      <c r="B5002">
        <v>2104.8000000000002</v>
      </c>
    </row>
    <row r="5003" spans="1:2" x14ac:dyDescent="0.25">
      <c r="A5003" s="1">
        <v>42003</v>
      </c>
      <c r="B5003">
        <v>2107.2199999999998</v>
      </c>
    </row>
    <row r="5004" spans="1:2" x14ac:dyDescent="0.25">
      <c r="A5004" s="1">
        <v>42004</v>
      </c>
      <c r="B5004">
        <v>2109.3200000000002</v>
      </c>
    </row>
    <row r="5005" spans="1:2" x14ac:dyDescent="0.25">
      <c r="A5005" s="1">
        <v>42006</v>
      </c>
      <c r="B5005">
        <v>2114.3200000000002</v>
      </c>
    </row>
    <row r="5006" spans="1:2" x14ac:dyDescent="0.25">
      <c r="A5006" s="1">
        <v>42009</v>
      </c>
      <c r="B5006">
        <v>2122.2600000000002</v>
      </c>
    </row>
    <row r="5007" spans="1:2" x14ac:dyDescent="0.25">
      <c r="A5007" s="1">
        <v>42010</v>
      </c>
      <c r="B5007">
        <v>2130.6799999999998</v>
      </c>
    </row>
    <row r="5008" spans="1:2" x14ac:dyDescent="0.25">
      <c r="A5008" s="1">
        <v>42011</v>
      </c>
      <c r="B5008">
        <v>2132.46</v>
      </c>
    </row>
    <row r="5009" spans="1:2" x14ac:dyDescent="0.25">
      <c r="A5009" s="1">
        <v>42012</v>
      </c>
      <c r="B5009">
        <v>2126.67</v>
      </c>
    </row>
    <row r="5010" spans="1:2" x14ac:dyDescent="0.25">
      <c r="A5010" s="1">
        <v>42013</v>
      </c>
      <c r="B5010">
        <v>2131.89</v>
      </c>
    </row>
    <row r="5011" spans="1:2" x14ac:dyDescent="0.25">
      <c r="A5011" s="1">
        <v>42016</v>
      </c>
      <c r="B5011">
        <v>2138.64</v>
      </c>
    </row>
    <row r="5012" spans="1:2" x14ac:dyDescent="0.25">
      <c r="A5012" s="1">
        <v>42017</v>
      </c>
      <c r="B5012">
        <v>2141.1</v>
      </c>
    </row>
    <row r="5013" spans="1:2" x14ac:dyDescent="0.25">
      <c r="A5013" s="1">
        <v>42018</v>
      </c>
      <c r="B5013">
        <v>2146.5700000000002</v>
      </c>
    </row>
    <row r="5014" spans="1:2" x14ac:dyDescent="0.25">
      <c r="A5014" s="1">
        <v>42019</v>
      </c>
      <c r="B5014">
        <v>2153.25</v>
      </c>
    </row>
    <row r="5015" spans="1:2" x14ac:dyDescent="0.25">
      <c r="A5015" s="1">
        <v>42020</v>
      </c>
      <c r="B5015">
        <v>2148.1799999999998</v>
      </c>
    </row>
    <row r="5016" spans="1:2" x14ac:dyDescent="0.25">
      <c r="A5016" s="1">
        <v>42024</v>
      </c>
      <c r="B5016">
        <v>2149.98</v>
      </c>
    </row>
    <row r="5017" spans="1:2" x14ac:dyDescent="0.25">
      <c r="A5017" s="1">
        <v>42025</v>
      </c>
      <c r="B5017">
        <v>2145.3000000000002</v>
      </c>
    </row>
    <row r="5018" spans="1:2" x14ac:dyDescent="0.25">
      <c r="A5018" s="1">
        <v>42026</v>
      </c>
      <c r="B5018">
        <v>2141.2399999999998</v>
      </c>
    </row>
    <row r="5019" spans="1:2" x14ac:dyDescent="0.25">
      <c r="A5019" s="1">
        <v>42027</v>
      </c>
      <c r="B5019">
        <v>2148.54</v>
      </c>
    </row>
    <row r="5020" spans="1:2" x14ac:dyDescent="0.25">
      <c r="A5020" s="1">
        <v>42030</v>
      </c>
      <c r="B5020">
        <v>2147.17</v>
      </c>
    </row>
    <row r="5021" spans="1:2" x14ac:dyDescent="0.25">
      <c r="A5021" s="1">
        <v>42031</v>
      </c>
      <c r="B5021">
        <v>2147.96</v>
      </c>
    </row>
    <row r="5022" spans="1:2" x14ac:dyDescent="0.25">
      <c r="A5022" s="1">
        <v>42032</v>
      </c>
      <c r="B5022">
        <v>2158.54</v>
      </c>
    </row>
    <row r="5023" spans="1:2" x14ac:dyDescent="0.25">
      <c r="A5023" s="1">
        <v>42033</v>
      </c>
      <c r="B5023">
        <v>2155.4899999999998</v>
      </c>
    </row>
    <row r="5024" spans="1:2" x14ac:dyDescent="0.25">
      <c r="A5024" s="1">
        <v>42034</v>
      </c>
      <c r="B5024">
        <v>2163.88</v>
      </c>
    </row>
    <row r="5025" spans="1:2" x14ac:dyDescent="0.25">
      <c r="A5025" s="1">
        <v>42037</v>
      </c>
      <c r="B5025">
        <v>2164.11</v>
      </c>
    </row>
    <row r="5026" spans="1:2" x14ac:dyDescent="0.25">
      <c r="A5026" s="1">
        <v>42038</v>
      </c>
      <c r="B5026">
        <v>2152.37</v>
      </c>
    </row>
    <row r="5027" spans="1:2" x14ac:dyDescent="0.25">
      <c r="A5027" s="1">
        <v>42039</v>
      </c>
      <c r="B5027">
        <v>2151.2199999999998</v>
      </c>
    </row>
    <row r="5028" spans="1:2" x14ac:dyDescent="0.25">
      <c r="A5028" s="1">
        <v>42040</v>
      </c>
      <c r="B5028">
        <v>2148.71</v>
      </c>
    </row>
    <row r="5029" spans="1:2" x14ac:dyDescent="0.25">
      <c r="A5029" s="1">
        <v>42041</v>
      </c>
      <c r="B5029">
        <v>2133.98</v>
      </c>
    </row>
    <row r="5030" spans="1:2" x14ac:dyDescent="0.25">
      <c r="A5030" s="1">
        <v>42044</v>
      </c>
      <c r="B5030">
        <v>2133.14</v>
      </c>
    </row>
    <row r="5031" spans="1:2" x14ac:dyDescent="0.25">
      <c r="A5031" s="1">
        <v>42045</v>
      </c>
      <c r="B5031">
        <v>2128.89</v>
      </c>
    </row>
    <row r="5032" spans="1:2" x14ac:dyDescent="0.25">
      <c r="A5032" s="1">
        <v>42046</v>
      </c>
      <c r="B5032">
        <v>2129.34</v>
      </c>
    </row>
    <row r="5033" spans="1:2" x14ac:dyDescent="0.25">
      <c r="A5033" s="1">
        <v>42047</v>
      </c>
      <c r="B5033">
        <v>2129.98</v>
      </c>
    </row>
    <row r="5034" spans="1:2" x14ac:dyDescent="0.25">
      <c r="A5034" s="1">
        <v>42048</v>
      </c>
      <c r="B5034">
        <v>2126.21</v>
      </c>
    </row>
    <row r="5035" spans="1:2" x14ac:dyDescent="0.25">
      <c r="A5035" s="1">
        <v>42052</v>
      </c>
      <c r="B5035">
        <v>2114.6799999999998</v>
      </c>
    </row>
    <row r="5036" spans="1:2" x14ac:dyDescent="0.25">
      <c r="A5036" s="1">
        <v>42053</v>
      </c>
      <c r="B5036">
        <v>2122.79</v>
      </c>
    </row>
    <row r="5037" spans="1:2" x14ac:dyDescent="0.25">
      <c r="A5037" s="1">
        <v>42054</v>
      </c>
      <c r="B5037">
        <v>2118.34</v>
      </c>
    </row>
    <row r="5038" spans="1:2" x14ac:dyDescent="0.25">
      <c r="A5038" s="1">
        <v>42055</v>
      </c>
      <c r="B5038">
        <v>2116.2399999999998</v>
      </c>
    </row>
    <row r="5039" spans="1:2" x14ac:dyDescent="0.25">
      <c r="A5039" s="1">
        <v>42058</v>
      </c>
      <c r="B5039">
        <v>2124.52</v>
      </c>
    </row>
    <row r="5040" spans="1:2" x14ac:dyDescent="0.25">
      <c r="A5040" s="1">
        <v>42059</v>
      </c>
      <c r="B5040">
        <v>2132.31</v>
      </c>
    </row>
    <row r="5041" spans="1:2" x14ac:dyDescent="0.25">
      <c r="A5041" s="1">
        <v>42060</v>
      </c>
      <c r="B5041">
        <v>2133.7199999999998</v>
      </c>
    </row>
    <row r="5042" spans="1:2" x14ac:dyDescent="0.25">
      <c r="A5042" s="1">
        <v>42061</v>
      </c>
      <c r="B5042">
        <v>2128.4699999999998</v>
      </c>
    </row>
    <row r="5043" spans="1:2" x14ac:dyDescent="0.25">
      <c r="A5043" s="1">
        <v>42062</v>
      </c>
      <c r="B5043">
        <v>2130.46</v>
      </c>
    </row>
    <row r="5044" spans="1:2" x14ac:dyDescent="0.25">
      <c r="A5044" s="1">
        <v>42065</v>
      </c>
      <c r="B5044">
        <v>2121.8000000000002</v>
      </c>
    </row>
    <row r="5045" spans="1:2" x14ac:dyDescent="0.25">
      <c r="A5045" s="1">
        <v>42066</v>
      </c>
      <c r="B5045">
        <v>2118.34</v>
      </c>
    </row>
    <row r="5046" spans="1:2" x14ac:dyDescent="0.25">
      <c r="A5046" s="1">
        <v>42067</v>
      </c>
      <c r="B5046">
        <v>2119.0100000000002</v>
      </c>
    </row>
    <row r="5047" spans="1:2" x14ac:dyDescent="0.25">
      <c r="A5047" s="1">
        <v>42068</v>
      </c>
      <c r="B5047">
        <v>2120.83</v>
      </c>
    </row>
    <row r="5048" spans="1:2" x14ac:dyDescent="0.25">
      <c r="A5048" s="1">
        <v>42069</v>
      </c>
      <c r="B5048">
        <v>2106.9699999999998</v>
      </c>
    </row>
    <row r="5049" spans="1:2" x14ac:dyDescent="0.25">
      <c r="A5049" s="1">
        <v>42072</v>
      </c>
      <c r="B5049">
        <v>2111.9499999999998</v>
      </c>
    </row>
    <row r="5050" spans="1:2" x14ac:dyDescent="0.25">
      <c r="A5050" s="1">
        <v>42073</v>
      </c>
      <c r="B5050">
        <v>2118.81</v>
      </c>
    </row>
    <row r="5051" spans="1:2" x14ac:dyDescent="0.25">
      <c r="A5051" s="1">
        <v>42074</v>
      </c>
      <c r="B5051">
        <v>2120.9</v>
      </c>
    </row>
    <row r="5052" spans="1:2" x14ac:dyDescent="0.25">
      <c r="A5052" s="1">
        <v>42075</v>
      </c>
      <c r="B5052">
        <v>2123.1799999999998</v>
      </c>
    </row>
    <row r="5053" spans="1:2" x14ac:dyDescent="0.25">
      <c r="A5053" s="1">
        <v>42076</v>
      </c>
      <c r="B5053">
        <v>2122.1799999999998</v>
      </c>
    </row>
    <row r="5054" spans="1:2" x14ac:dyDescent="0.25">
      <c r="A5054" s="1">
        <v>42079</v>
      </c>
      <c r="B5054">
        <v>2123.94</v>
      </c>
    </row>
    <row r="5055" spans="1:2" x14ac:dyDescent="0.25">
      <c r="A5055" s="1">
        <v>42080</v>
      </c>
      <c r="B5055">
        <v>2127.8000000000002</v>
      </c>
    </row>
    <row r="5056" spans="1:2" x14ac:dyDescent="0.25">
      <c r="A5056" s="1">
        <v>42081</v>
      </c>
      <c r="B5056">
        <v>2140.38</v>
      </c>
    </row>
    <row r="5057" spans="1:2" x14ac:dyDescent="0.25">
      <c r="A5057" s="1">
        <v>42082</v>
      </c>
      <c r="B5057">
        <v>2137.0700000000002</v>
      </c>
    </row>
    <row r="5058" spans="1:2" x14ac:dyDescent="0.25">
      <c r="A5058" s="1">
        <v>42083</v>
      </c>
      <c r="B5058">
        <v>2142.23</v>
      </c>
    </row>
    <row r="5059" spans="1:2" x14ac:dyDescent="0.25">
      <c r="A5059" s="1">
        <v>42086</v>
      </c>
      <c r="B5059">
        <v>2143.39</v>
      </c>
    </row>
    <row r="5060" spans="1:2" x14ac:dyDescent="0.25">
      <c r="A5060" s="1">
        <v>42087</v>
      </c>
      <c r="B5060">
        <v>2147.5500000000002</v>
      </c>
    </row>
    <row r="5061" spans="1:2" x14ac:dyDescent="0.25">
      <c r="A5061" s="1">
        <v>42088</v>
      </c>
      <c r="B5061">
        <v>2143.5300000000002</v>
      </c>
    </row>
    <row r="5062" spans="1:2" x14ac:dyDescent="0.25">
      <c r="A5062" s="1">
        <v>42089</v>
      </c>
      <c r="B5062">
        <v>2134.7800000000002</v>
      </c>
    </row>
    <row r="5063" spans="1:2" x14ac:dyDescent="0.25">
      <c r="A5063" s="1">
        <v>42090</v>
      </c>
      <c r="B5063">
        <v>2142.1999999999998</v>
      </c>
    </row>
    <row r="5064" spans="1:2" x14ac:dyDescent="0.25">
      <c r="A5064" s="1">
        <v>42093</v>
      </c>
      <c r="B5064">
        <v>2140.58</v>
      </c>
    </row>
    <row r="5065" spans="1:2" x14ac:dyDescent="0.25">
      <c r="A5065" s="1">
        <v>42094</v>
      </c>
      <c r="B5065">
        <v>2143.9</v>
      </c>
    </row>
    <row r="5066" spans="1:2" x14ac:dyDescent="0.25">
      <c r="A5066" s="1">
        <v>42095</v>
      </c>
      <c r="B5066">
        <v>2150.71</v>
      </c>
    </row>
    <row r="5067" spans="1:2" x14ac:dyDescent="0.25">
      <c r="A5067" s="1">
        <v>42096</v>
      </c>
      <c r="B5067">
        <v>2146.62</v>
      </c>
    </row>
    <row r="5068" spans="1:2" x14ac:dyDescent="0.25">
      <c r="A5068" s="1">
        <v>42097</v>
      </c>
      <c r="B5068">
        <v>2154.35</v>
      </c>
    </row>
    <row r="5069" spans="1:2" x14ac:dyDescent="0.25">
      <c r="A5069" s="1">
        <v>42100</v>
      </c>
      <c r="B5069">
        <v>2147.36</v>
      </c>
    </row>
    <row r="5070" spans="1:2" x14ac:dyDescent="0.25">
      <c r="A5070" s="1">
        <v>42101</v>
      </c>
      <c r="B5070">
        <v>2148.27</v>
      </c>
    </row>
    <row r="5071" spans="1:2" x14ac:dyDescent="0.25">
      <c r="A5071" s="1">
        <v>42102</v>
      </c>
      <c r="B5071">
        <v>2148.44</v>
      </c>
    </row>
    <row r="5072" spans="1:2" x14ac:dyDescent="0.25">
      <c r="A5072" s="1">
        <v>42103</v>
      </c>
      <c r="B5072">
        <v>2141.2600000000002</v>
      </c>
    </row>
    <row r="5073" spans="1:2" x14ac:dyDescent="0.25">
      <c r="A5073" s="1">
        <v>42104</v>
      </c>
      <c r="B5073">
        <v>2141.4</v>
      </c>
    </row>
    <row r="5074" spans="1:2" x14ac:dyDescent="0.25">
      <c r="A5074" s="1">
        <v>42107</v>
      </c>
      <c r="B5074">
        <v>2143.59</v>
      </c>
    </row>
    <row r="5075" spans="1:2" x14ac:dyDescent="0.25">
      <c r="A5075" s="1">
        <v>42108</v>
      </c>
      <c r="B5075">
        <v>2147.65</v>
      </c>
    </row>
    <row r="5076" spans="1:2" x14ac:dyDescent="0.25">
      <c r="A5076" s="1">
        <v>42109</v>
      </c>
      <c r="B5076">
        <v>2148.2600000000002</v>
      </c>
    </row>
    <row r="5077" spans="1:2" x14ac:dyDescent="0.25">
      <c r="A5077" s="1">
        <v>42110</v>
      </c>
      <c r="B5077">
        <v>2150.1799999999998</v>
      </c>
    </row>
    <row r="5078" spans="1:2" x14ac:dyDescent="0.25">
      <c r="A5078" s="1">
        <v>42111</v>
      </c>
      <c r="B5078">
        <v>2152.89</v>
      </c>
    </row>
    <row r="5079" spans="1:2" x14ac:dyDescent="0.25">
      <c r="A5079" s="1">
        <v>42114</v>
      </c>
      <c r="B5079">
        <v>2147.59</v>
      </c>
    </row>
    <row r="5080" spans="1:2" x14ac:dyDescent="0.25">
      <c r="A5080" s="1">
        <v>42115</v>
      </c>
      <c r="B5080">
        <v>2146.15</v>
      </c>
    </row>
    <row r="5081" spans="1:2" x14ac:dyDescent="0.25">
      <c r="A5081" s="1">
        <v>42116</v>
      </c>
      <c r="B5081">
        <v>2139.52</v>
      </c>
    </row>
    <row r="5082" spans="1:2" x14ac:dyDescent="0.25">
      <c r="A5082" s="1">
        <v>42117</v>
      </c>
      <c r="B5082">
        <v>2142.4899999999998</v>
      </c>
    </row>
    <row r="5083" spans="1:2" x14ac:dyDescent="0.25">
      <c r="A5083" s="1">
        <v>42118</v>
      </c>
      <c r="B5083">
        <v>2145.5100000000002</v>
      </c>
    </row>
    <row r="5084" spans="1:2" x14ac:dyDescent="0.25">
      <c r="A5084" s="1">
        <v>42121</v>
      </c>
      <c r="B5084">
        <v>2145.02</v>
      </c>
    </row>
    <row r="5085" spans="1:2" x14ac:dyDescent="0.25">
      <c r="A5085" s="1">
        <v>42122</v>
      </c>
      <c r="B5085">
        <v>2139.88</v>
      </c>
    </row>
    <row r="5086" spans="1:2" x14ac:dyDescent="0.25">
      <c r="A5086" s="1">
        <v>42123</v>
      </c>
      <c r="B5086">
        <v>2134.0100000000002</v>
      </c>
    </row>
    <row r="5087" spans="1:2" x14ac:dyDescent="0.25">
      <c r="A5087" s="1">
        <v>42124</v>
      </c>
      <c r="B5087">
        <v>2132.62</v>
      </c>
    </row>
    <row r="5088" spans="1:2" x14ac:dyDescent="0.25">
      <c r="A5088" s="1">
        <v>42125</v>
      </c>
      <c r="B5088">
        <v>2124.86</v>
      </c>
    </row>
    <row r="5089" spans="1:2" x14ac:dyDescent="0.25">
      <c r="A5089" s="1">
        <v>42128</v>
      </c>
      <c r="B5089">
        <v>2123.1999999999998</v>
      </c>
    </row>
    <row r="5090" spans="1:2" x14ac:dyDescent="0.25">
      <c r="A5090" s="1">
        <v>42129</v>
      </c>
      <c r="B5090">
        <v>2118.83</v>
      </c>
    </row>
    <row r="5091" spans="1:2" x14ac:dyDescent="0.25">
      <c r="A5091" s="1">
        <v>42130</v>
      </c>
      <c r="B5091">
        <v>2112.67</v>
      </c>
    </row>
    <row r="5092" spans="1:2" x14ac:dyDescent="0.25">
      <c r="A5092" s="1">
        <v>42131</v>
      </c>
      <c r="B5092">
        <v>2118.15</v>
      </c>
    </row>
    <row r="5093" spans="1:2" x14ac:dyDescent="0.25">
      <c r="A5093" s="1">
        <v>42132</v>
      </c>
      <c r="B5093">
        <v>2122.36</v>
      </c>
    </row>
    <row r="5094" spans="1:2" x14ac:dyDescent="0.25">
      <c r="A5094" s="1">
        <v>42135</v>
      </c>
      <c r="B5094">
        <v>2110.2600000000002</v>
      </c>
    </row>
    <row r="5095" spans="1:2" x14ac:dyDescent="0.25">
      <c r="A5095" s="1">
        <v>42136</v>
      </c>
      <c r="B5095">
        <v>2112.1999999999998</v>
      </c>
    </row>
    <row r="5096" spans="1:2" x14ac:dyDescent="0.25">
      <c r="A5096" s="1">
        <v>42137</v>
      </c>
      <c r="B5096">
        <v>2110.36</v>
      </c>
    </row>
    <row r="5097" spans="1:2" x14ac:dyDescent="0.25">
      <c r="A5097" s="1">
        <v>42138</v>
      </c>
      <c r="B5097">
        <v>2113.98</v>
      </c>
    </row>
    <row r="5098" spans="1:2" x14ac:dyDescent="0.25">
      <c r="A5098" s="1">
        <v>42139</v>
      </c>
      <c r="B5098">
        <v>2123.1799999999998</v>
      </c>
    </row>
    <row r="5099" spans="1:2" x14ac:dyDescent="0.25">
      <c r="A5099" s="1">
        <v>42142</v>
      </c>
      <c r="B5099">
        <v>2114.4899999999998</v>
      </c>
    </row>
    <row r="5100" spans="1:2" x14ac:dyDescent="0.25">
      <c r="A5100" s="1">
        <v>42143</v>
      </c>
      <c r="B5100">
        <v>2110.64</v>
      </c>
    </row>
    <row r="5101" spans="1:2" x14ac:dyDescent="0.25">
      <c r="A5101" s="1">
        <v>42144</v>
      </c>
      <c r="B5101">
        <v>2112.0700000000002</v>
      </c>
    </row>
    <row r="5102" spans="1:2" x14ac:dyDescent="0.25">
      <c r="A5102" s="1">
        <v>42145</v>
      </c>
      <c r="B5102">
        <v>2118.37</v>
      </c>
    </row>
    <row r="5103" spans="1:2" x14ac:dyDescent="0.25">
      <c r="A5103" s="1">
        <v>42146</v>
      </c>
      <c r="B5103">
        <v>2113.35</v>
      </c>
    </row>
    <row r="5104" spans="1:2" x14ac:dyDescent="0.25">
      <c r="A5104" s="1">
        <v>42150</v>
      </c>
      <c r="B5104">
        <v>2122.9299999999998</v>
      </c>
    </row>
    <row r="5105" spans="1:2" x14ac:dyDescent="0.25">
      <c r="A5105" s="1">
        <v>42151</v>
      </c>
      <c r="B5105">
        <v>2123.31</v>
      </c>
    </row>
    <row r="5106" spans="1:2" x14ac:dyDescent="0.25">
      <c r="A5106" s="1">
        <v>42152</v>
      </c>
      <c r="B5106">
        <v>2124.58</v>
      </c>
    </row>
    <row r="5107" spans="1:2" x14ac:dyDescent="0.25">
      <c r="A5107" s="1">
        <v>42153</v>
      </c>
      <c r="B5107">
        <v>2128.7800000000002</v>
      </c>
    </row>
    <row r="5108" spans="1:2" x14ac:dyDescent="0.25">
      <c r="A5108" s="1">
        <v>42156</v>
      </c>
      <c r="B5108">
        <v>2118.42</v>
      </c>
    </row>
    <row r="5109" spans="1:2" x14ac:dyDescent="0.25">
      <c r="A5109" s="1">
        <v>42157</v>
      </c>
      <c r="B5109">
        <v>2111.69</v>
      </c>
    </row>
    <row r="5110" spans="1:2" x14ac:dyDescent="0.25">
      <c r="A5110" s="1">
        <v>42158</v>
      </c>
      <c r="B5110">
        <v>2102.81</v>
      </c>
    </row>
    <row r="5111" spans="1:2" x14ac:dyDescent="0.25">
      <c r="A5111" s="1">
        <v>42159</v>
      </c>
      <c r="B5111">
        <v>2109.27</v>
      </c>
    </row>
    <row r="5112" spans="1:2" x14ac:dyDescent="0.25">
      <c r="A5112" s="1">
        <v>42160</v>
      </c>
      <c r="B5112">
        <v>2099.4899999999998</v>
      </c>
    </row>
    <row r="5113" spans="1:2" x14ac:dyDescent="0.25">
      <c r="A5113" s="1">
        <v>42163</v>
      </c>
      <c r="B5113">
        <v>2102.3000000000002</v>
      </c>
    </row>
    <row r="5114" spans="1:2" x14ac:dyDescent="0.25">
      <c r="A5114" s="1">
        <v>42164</v>
      </c>
      <c r="B5114">
        <v>2098.39</v>
      </c>
    </row>
    <row r="5115" spans="1:2" x14ac:dyDescent="0.25">
      <c r="A5115" s="1">
        <v>42165</v>
      </c>
      <c r="B5115">
        <v>2092.7399999999998</v>
      </c>
    </row>
    <row r="5116" spans="1:2" x14ac:dyDescent="0.25">
      <c r="A5116" s="1">
        <v>42166</v>
      </c>
      <c r="B5116">
        <v>2101.77</v>
      </c>
    </row>
    <row r="5117" spans="1:2" x14ac:dyDescent="0.25">
      <c r="A5117" s="1">
        <v>42167</v>
      </c>
      <c r="B5117">
        <v>2101.5500000000002</v>
      </c>
    </row>
    <row r="5118" spans="1:2" x14ac:dyDescent="0.25">
      <c r="A5118" s="1">
        <v>42170</v>
      </c>
      <c r="B5118">
        <v>2104.41</v>
      </c>
    </row>
    <row r="5119" spans="1:2" x14ac:dyDescent="0.25">
      <c r="A5119" s="1">
        <v>42171</v>
      </c>
      <c r="B5119">
        <v>2108.21</v>
      </c>
    </row>
    <row r="5120" spans="1:2" x14ac:dyDescent="0.25">
      <c r="A5120" s="1">
        <v>42172</v>
      </c>
      <c r="B5120">
        <v>2109.59</v>
      </c>
    </row>
    <row r="5121" spans="1:2" x14ac:dyDescent="0.25">
      <c r="A5121" s="1">
        <v>42173</v>
      </c>
      <c r="B5121">
        <v>2105.61</v>
      </c>
    </row>
    <row r="5122" spans="1:2" x14ac:dyDescent="0.25">
      <c r="A5122" s="1">
        <v>42174</v>
      </c>
      <c r="B5122">
        <v>2113.73</v>
      </c>
    </row>
    <row r="5123" spans="1:2" x14ac:dyDescent="0.25">
      <c r="A5123" s="1">
        <v>42177</v>
      </c>
      <c r="B5123">
        <v>2104.46</v>
      </c>
    </row>
    <row r="5124" spans="1:2" x14ac:dyDescent="0.25">
      <c r="A5124" s="1">
        <v>42178</v>
      </c>
      <c r="B5124">
        <v>2099.9699999999998</v>
      </c>
    </row>
    <row r="5125" spans="1:2" x14ac:dyDescent="0.25">
      <c r="A5125" s="1">
        <v>42179</v>
      </c>
      <c r="B5125">
        <v>2104.44</v>
      </c>
    </row>
    <row r="5126" spans="1:2" x14ac:dyDescent="0.25">
      <c r="A5126" s="1">
        <v>42180</v>
      </c>
      <c r="B5126">
        <v>2102.9499999999998</v>
      </c>
    </row>
    <row r="5127" spans="1:2" x14ac:dyDescent="0.25">
      <c r="A5127" s="1">
        <v>42181</v>
      </c>
      <c r="B5127">
        <v>2095.0300000000002</v>
      </c>
    </row>
    <row r="5128" spans="1:2" x14ac:dyDescent="0.25">
      <c r="A5128" s="1">
        <v>42184</v>
      </c>
      <c r="B5128">
        <v>2110.37</v>
      </c>
    </row>
    <row r="5129" spans="1:2" x14ac:dyDescent="0.25">
      <c r="A5129" s="1">
        <v>42185</v>
      </c>
      <c r="B5129">
        <v>2109.9899999999998</v>
      </c>
    </row>
    <row r="5130" spans="1:2" x14ac:dyDescent="0.25">
      <c r="A5130" s="1">
        <v>42186</v>
      </c>
      <c r="B5130">
        <v>2100.9</v>
      </c>
    </row>
    <row r="5131" spans="1:2" x14ac:dyDescent="0.25">
      <c r="A5131" s="1">
        <v>42187</v>
      </c>
      <c r="B5131">
        <v>2104.54</v>
      </c>
    </row>
    <row r="5132" spans="1:2" x14ac:dyDescent="0.25">
      <c r="A5132" s="1">
        <v>42191</v>
      </c>
      <c r="B5132">
        <v>2116.71</v>
      </c>
    </row>
    <row r="5133" spans="1:2" x14ac:dyDescent="0.25">
      <c r="A5133" s="1">
        <v>42192</v>
      </c>
      <c r="B5133">
        <v>2121.58</v>
      </c>
    </row>
    <row r="5134" spans="1:2" x14ac:dyDescent="0.25">
      <c r="A5134" s="1">
        <v>42193</v>
      </c>
      <c r="B5134">
        <v>2125.2800000000002</v>
      </c>
    </row>
    <row r="5135" spans="1:2" x14ac:dyDescent="0.25">
      <c r="A5135" s="1">
        <v>42194</v>
      </c>
      <c r="B5135">
        <v>2115</v>
      </c>
    </row>
    <row r="5136" spans="1:2" x14ac:dyDescent="0.25">
      <c r="A5136" s="1">
        <v>42195</v>
      </c>
      <c r="B5136">
        <v>2103.11</v>
      </c>
    </row>
    <row r="5137" spans="1:2" x14ac:dyDescent="0.25">
      <c r="A5137" s="1">
        <v>42198</v>
      </c>
      <c r="B5137">
        <v>2102.31</v>
      </c>
    </row>
    <row r="5138" spans="1:2" x14ac:dyDescent="0.25">
      <c r="A5138" s="1">
        <v>42199</v>
      </c>
      <c r="B5138">
        <v>2105.54</v>
      </c>
    </row>
    <row r="5139" spans="1:2" x14ac:dyDescent="0.25">
      <c r="A5139" s="1">
        <v>42200</v>
      </c>
      <c r="B5139">
        <v>2111.12</v>
      </c>
    </row>
    <row r="5140" spans="1:2" x14ac:dyDescent="0.25">
      <c r="A5140" s="1">
        <v>42201</v>
      </c>
      <c r="B5140">
        <v>2110.5500000000002</v>
      </c>
    </row>
    <row r="5141" spans="1:2" x14ac:dyDescent="0.25">
      <c r="A5141" s="1">
        <v>42202</v>
      </c>
      <c r="B5141">
        <v>2111.46</v>
      </c>
    </row>
    <row r="5142" spans="1:2" x14ac:dyDescent="0.25">
      <c r="A5142" s="1">
        <v>42205</v>
      </c>
      <c r="B5142">
        <v>2108.46</v>
      </c>
    </row>
    <row r="5143" spans="1:2" x14ac:dyDescent="0.25">
      <c r="A5143" s="1">
        <v>42206</v>
      </c>
      <c r="B5143">
        <v>2112.0300000000002</v>
      </c>
    </row>
    <row r="5144" spans="1:2" x14ac:dyDescent="0.25">
      <c r="A5144" s="1">
        <v>42207</v>
      </c>
      <c r="B5144">
        <v>2114.1799999999998</v>
      </c>
    </row>
    <row r="5145" spans="1:2" x14ac:dyDescent="0.25">
      <c r="A5145" s="1">
        <v>42208</v>
      </c>
      <c r="B5145">
        <v>2118.96</v>
      </c>
    </row>
    <row r="5146" spans="1:2" x14ac:dyDescent="0.25">
      <c r="A5146" s="1">
        <v>42209</v>
      </c>
      <c r="B5146">
        <v>2120.2600000000002</v>
      </c>
    </row>
    <row r="5147" spans="1:2" x14ac:dyDescent="0.25">
      <c r="A5147" s="1">
        <v>42212</v>
      </c>
      <c r="B5147">
        <v>2124.98</v>
      </c>
    </row>
    <row r="5148" spans="1:2" x14ac:dyDescent="0.25">
      <c r="A5148" s="1">
        <v>42213</v>
      </c>
      <c r="B5148">
        <v>2122.9499999999998</v>
      </c>
    </row>
    <row r="5149" spans="1:2" x14ac:dyDescent="0.25">
      <c r="A5149" s="1">
        <v>42214</v>
      </c>
      <c r="B5149">
        <v>2120.58</v>
      </c>
    </row>
    <row r="5150" spans="1:2" x14ac:dyDescent="0.25">
      <c r="A5150" s="1">
        <v>42215</v>
      </c>
      <c r="B5150">
        <v>2121.6999999999998</v>
      </c>
    </row>
    <row r="5151" spans="1:2" x14ac:dyDescent="0.25">
      <c r="A5151" s="1">
        <v>42216</v>
      </c>
      <c r="B5151">
        <v>2127.58</v>
      </c>
    </row>
    <row r="5152" spans="1:2" x14ac:dyDescent="0.25">
      <c r="A5152" s="1">
        <v>42219</v>
      </c>
      <c r="B5152">
        <v>2133.64</v>
      </c>
    </row>
    <row r="5153" spans="1:2" x14ac:dyDescent="0.25">
      <c r="A5153" s="1">
        <v>42220</v>
      </c>
      <c r="B5153">
        <v>2127.33</v>
      </c>
    </row>
    <row r="5154" spans="1:2" x14ac:dyDescent="0.25">
      <c r="A5154" s="1">
        <v>42221</v>
      </c>
      <c r="B5154">
        <v>2121.7399999999998</v>
      </c>
    </row>
    <row r="5155" spans="1:2" x14ac:dyDescent="0.25">
      <c r="A5155" s="1">
        <v>42222</v>
      </c>
      <c r="B5155">
        <v>2125.66</v>
      </c>
    </row>
    <row r="5156" spans="1:2" x14ac:dyDescent="0.25">
      <c r="A5156" s="1">
        <v>42223</v>
      </c>
      <c r="B5156">
        <v>2131.58</v>
      </c>
    </row>
    <row r="5157" spans="1:2" x14ac:dyDescent="0.25">
      <c r="A5157" s="1">
        <v>42226</v>
      </c>
      <c r="B5157">
        <v>2125.61</v>
      </c>
    </row>
    <row r="5158" spans="1:2" x14ac:dyDescent="0.25">
      <c r="A5158" s="1">
        <v>42227</v>
      </c>
      <c r="B5158">
        <v>2136.37</v>
      </c>
    </row>
    <row r="5159" spans="1:2" x14ac:dyDescent="0.25">
      <c r="A5159" s="1">
        <v>42228</v>
      </c>
      <c r="B5159">
        <v>2137.0100000000002</v>
      </c>
    </row>
    <row r="5160" spans="1:2" x14ac:dyDescent="0.25">
      <c r="A5160" s="1">
        <v>42229</v>
      </c>
      <c r="B5160">
        <v>2131</v>
      </c>
    </row>
    <row r="5161" spans="1:2" x14ac:dyDescent="0.25">
      <c r="A5161" s="1">
        <v>42230</v>
      </c>
      <c r="B5161">
        <v>2130.2199999999998</v>
      </c>
    </row>
    <row r="5162" spans="1:2" x14ac:dyDescent="0.25">
      <c r="A5162" s="1">
        <v>42233</v>
      </c>
      <c r="B5162">
        <v>2135.1999999999998</v>
      </c>
    </row>
    <row r="5163" spans="1:2" x14ac:dyDescent="0.25">
      <c r="A5163" s="1">
        <v>42234</v>
      </c>
      <c r="B5163">
        <v>2130.39</v>
      </c>
    </row>
    <row r="5164" spans="1:2" x14ac:dyDescent="0.25">
      <c r="A5164" s="1">
        <v>42235</v>
      </c>
      <c r="B5164">
        <v>2137.77</v>
      </c>
    </row>
    <row r="5165" spans="1:2" x14ac:dyDescent="0.25">
      <c r="A5165" s="1">
        <v>42236</v>
      </c>
      <c r="B5165">
        <v>2141.9899999999998</v>
      </c>
    </row>
    <row r="5166" spans="1:2" x14ac:dyDescent="0.25">
      <c r="A5166" s="1">
        <v>42237</v>
      </c>
      <c r="B5166">
        <v>2145.36</v>
      </c>
    </row>
    <row r="5167" spans="1:2" x14ac:dyDescent="0.25">
      <c r="A5167" s="1">
        <v>42240</v>
      </c>
      <c r="B5167">
        <v>2151.35</v>
      </c>
    </row>
    <row r="5168" spans="1:2" x14ac:dyDescent="0.25">
      <c r="A5168" s="1">
        <v>42241</v>
      </c>
      <c r="B5168">
        <v>2136.46</v>
      </c>
    </row>
    <row r="5169" spans="1:2" x14ac:dyDescent="0.25">
      <c r="A5169" s="1">
        <v>42242</v>
      </c>
      <c r="B5169">
        <v>2132.34</v>
      </c>
    </row>
    <row r="5170" spans="1:2" x14ac:dyDescent="0.25">
      <c r="A5170" s="1">
        <v>42243</v>
      </c>
      <c r="B5170">
        <v>2133.5500000000002</v>
      </c>
    </row>
    <row r="5171" spans="1:2" x14ac:dyDescent="0.25">
      <c r="A5171" s="1">
        <v>42244</v>
      </c>
      <c r="B5171">
        <v>2130.85</v>
      </c>
    </row>
    <row r="5172" spans="1:2" x14ac:dyDescent="0.25">
      <c r="A5172" s="1">
        <v>42247</v>
      </c>
      <c r="B5172">
        <v>2128.5100000000002</v>
      </c>
    </row>
    <row r="5173" spans="1:2" x14ac:dyDescent="0.25">
      <c r="A5173" s="1">
        <v>42248</v>
      </c>
      <c r="B5173">
        <v>2130.81</v>
      </c>
    </row>
    <row r="5174" spans="1:2" x14ac:dyDescent="0.25">
      <c r="A5174" s="1">
        <v>42249</v>
      </c>
      <c r="B5174">
        <v>2128.1799999999998</v>
      </c>
    </row>
    <row r="5175" spans="1:2" x14ac:dyDescent="0.25">
      <c r="A5175" s="1">
        <v>42250</v>
      </c>
      <c r="B5175">
        <v>2131.33</v>
      </c>
    </row>
    <row r="5176" spans="1:2" x14ac:dyDescent="0.25">
      <c r="A5176" s="1">
        <v>42251</v>
      </c>
      <c r="B5176">
        <v>2136</v>
      </c>
    </row>
    <row r="5177" spans="1:2" x14ac:dyDescent="0.25">
      <c r="A5177" s="1">
        <v>42255</v>
      </c>
      <c r="B5177">
        <v>2128.71</v>
      </c>
    </row>
    <row r="5178" spans="1:2" x14ac:dyDescent="0.25">
      <c r="A5178" s="1">
        <v>42256</v>
      </c>
      <c r="B5178">
        <v>2130.9499999999998</v>
      </c>
    </row>
    <row r="5179" spans="1:2" x14ac:dyDescent="0.25">
      <c r="A5179" s="1">
        <v>42257</v>
      </c>
      <c r="B5179">
        <v>2127.4699999999998</v>
      </c>
    </row>
    <row r="5180" spans="1:2" x14ac:dyDescent="0.25">
      <c r="A5180" s="1">
        <v>42258</v>
      </c>
      <c r="B5180">
        <v>2132.34</v>
      </c>
    </row>
    <row r="5181" spans="1:2" x14ac:dyDescent="0.25">
      <c r="A5181" s="1">
        <v>42261</v>
      </c>
      <c r="B5181">
        <v>2132.61</v>
      </c>
    </row>
    <row r="5182" spans="1:2" x14ac:dyDescent="0.25">
      <c r="A5182" s="1">
        <v>42262</v>
      </c>
      <c r="B5182">
        <v>2120.5700000000002</v>
      </c>
    </row>
    <row r="5183" spans="1:2" x14ac:dyDescent="0.25">
      <c r="A5183" s="1">
        <v>42263</v>
      </c>
      <c r="B5183">
        <v>2118.23</v>
      </c>
    </row>
    <row r="5184" spans="1:2" x14ac:dyDescent="0.25">
      <c r="A5184" s="1">
        <v>42264</v>
      </c>
      <c r="B5184">
        <v>2128.27</v>
      </c>
    </row>
    <row r="5185" spans="1:2" x14ac:dyDescent="0.25">
      <c r="A5185" s="1">
        <v>42265</v>
      </c>
      <c r="B5185">
        <v>2137.9299999999998</v>
      </c>
    </row>
    <row r="5186" spans="1:2" x14ac:dyDescent="0.25">
      <c r="A5186" s="1">
        <v>42268</v>
      </c>
      <c r="B5186">
        <v>2128.83</v>
      </c>
    </row>
    <row r="5187" spans="1:2" x14ac:dyDescent="0.25">
      <c r="A5187" s="1">
        <v>42269</v>
      </c>
      <c r="B5187">
        <v>2138.69</v>
      </c>
    </row>
    <row r="5188" spans="1:2" x14ac:dyDescent="0.25">
      <c r="A5188" s="1">
        <v>42270</v>
      </c>
      <c r="B5188">
        <v>2137.44</v>
      </c>
    </row>
    <row r="5189" spans="1:2" x14ac:dyDescent="0.25">
      <c r="A5189" s="1">
        <v>42271</v>
      </c>
      <c r="B5189">
        <v>2140.75</v>
      </c>
    </row>
    <row r="5190" spans="1:2" x14ac:dyDescent="0.25">
      <c r="A5190" s="1">
        <v>42272</v>
      </c>
      <c r="B5190">
        <v>2135.8200000000002</v>
      </c>
    </row>
    <row r="5191" spans="1:2" x14ac:dyDescent="0.25">
      <c r="A5191" s="1">
        <v>42275</v>
      </c>
      <c r="B5191">
        <v>2144.5</v>
      </c>
    </row>
    <row r="5192" spans="1:2" x14ac:dyDescent="0.25">
      <c r="A5192" s="1">
        <v>42276</v>
      </c>
      <c r="B5192">
        <v>2148.38</v>
      </c>
    </row>
    <row r="5193" spans="1:2" x14ac:dyDescent="0.25">
      <c r="A5193" s="1">
        <v>42277</v>
      </c>
      <c r="B5193">
        <v>2147.19</v>
      </c>
    </row>
    <row r="5194" spans="1:2" x14ac:dyDescent="0.25">
      <c r="A5194" s="1">
        <v>42278</v>
      </c>
      <c r="B5194">
        <v>2148.86</v>
      </c>
    </row>
    <row r="5195" spans="1:2" x14ac:dyDescent="0.25">
      <c r="A5195" s="1">
        <v>42279</v>
      </c>
      <c r="B5195">
        <v>2155.66</v>
      </c>
    </row>
    <row r="5196" spans="1:2" x14ac:dyDescent="0.25">
      <c r="A5196" s="1">
        <v>42282</v>
      </c>
      <c r="B5196">
        <v>2148.35</v>
      </c>
    </row>
    <row r="5197" spans="1:2" x14ac:dyDescent="0.25">
      <c r="A5197" s="1">
        <v>42283</v>
      </c>
      <c r="B5197">
        <v>2150.88</v>
      </c>
    </row>
    <row r="5198" spans="1:2" x14ac:dyDescent="0.25">
      <c r="A5198" s="1">
        <v>42284</v>
      </c>
      <c r="B5198">
        <v>2148.4299999999998</v>
      </c>
    </row>
    <row r="5199" spans="1:2" x14ac:dyDescent="0.25">
      <c r="A5199" s="1">
        <v>42285</v>
      </c>
      <c r="B5199">
        <v>2143.3000000000002</v>
      </c>
    </row>
    <row r="5200" spans="1:2" x14ac:dyDescent="0.25">
      <c r="A5200" s="1">
        <v>42286</v>
      </c>
      <c r="B5200">
        <v>2143.79</v>
      </c>
    </row>
    <row r="5201" spans="1:2" x14ac:dyDescent="0.25">
      <c r="A5201" s="1">
        <v>42290</v>
      </c>
      <c r="B5201">
        <v>2148.96</v>
      </c>
    </row>
    <row r="5202" spans="1:2" x14ac:dyDescent="0.25">
      <c r="A5202" s="1">
        <v>42291</v>
      </c>
      <c r="B5202">
        <v>2157.77</v>
      </c>
    </row>
    <row r="5203" spans="1:2" x14ac:dyDescent="0.25">
      <c r="A5203" s="1">
        <v>42292</v>
      </c>
      <c r="B5203">
        <v>2152.79</v>
      </c>
    </row>
    <row r="5204" spans="1:2" x14ac:dyDescent="0.25">
      <c r="A5204" s="1">
        <v>42293</v>
      </c>
      <c r="B5204">
        <v>2152.59</v>
      </c>
    </row>
    <row r="5205" spans="1:2" x14ac:dyDescent="0.25">
      <c r="A5205" s="1">
        <v>42296</v>
      </c>
      <c r="B5205">
        <v>2151.8200000000002</v>
      </c>
    </row>
    <row r="5206" spans="1:2" x14ac:dyDescent="0.25">
      <c r="A5206" s="1">
        <v>42297</v>
      </c>
      <c r="B5206">
        <v>2146.8200000000002</v>
      </c>
    </row>
    <row r="5207" spans="1:2" x14ac:dyDescent="0.25">
      <c r="A5207" s="1">
        <v>42298</v>
      </c>
      <c r="B5207">
        <v>2151.66</v>
      </c>
    </row>
    <row r="5208" spans="1:2" x14ac:dyDescent="0.25">
      <c r="A5208" s="1">
        <v>42299</v>
      </c>
      <c r="B5208">
        <v>2153.06</v>
      </c>
    </row>
    <row r="5209" spans="1:2" x14ac:dyDescent="0.25">
      <c r="A5209" s="1">
        <v>42300</v>
      </c>
      <c r="B5209">
        <v>2146.67</v>
      </c>
    </row>
    <row r="5210" spans="1:2" x14ac:dyDescent="0.25">
      <c r="A5210" s="1">
        <v>42303</v>
      </c>
      <c r="B5210">
        <v>2149.62</v>
      </c>
    </row>
    <row r="5211" spans="1:2" x14ac:dyDescent="0.25">
      <c r="A5211" s="1">
        <v>42304</v>
      </c>
      <c r="B5211">
        <v>2153.09</v>
      </c>
    </row>
    <row r="5212" spans="1:2" x14ac:dyDescent="0.25">
      <c r="A5212" s="1">
        <v>42305</v>
      </c>
      <c r="B5212">
        <v>2146.06</v>
      </c>
    </row>
    <row r="5213" spans="1:2" x14ac:dyDescent="0.25">
      <c r="A5213" s="1">
        <v>42306</v>
      </c>
      <c r="B5213">
        <v>2137.12</v>
      </c>
    </row>
    <row r="5214" spans="1:2" x14ac:dyDescent="0.25">
      <c r="A5214" s="1">
        <v>42307</v>
      </c>
      <c r="B5214">
        <v>2139.33</v>
      </c>
    </row>
    <row r="5215" spans="1:2" x14ac:dyDescent="0.25">
      <c r="A5215" s="1">
        <v>42310</v>
      </c>
      <c r="B5215">
        <v>2135.92</v>
      </c>
    </row>
    <row r="5216" spans="1:2" x14ac:dyDescent="0.25">
      <c r="A5216" s="1">
        <v>42311</v>
      </c>
      <c r="B5216">
        <v>2131.67</v>
      </c>
    </row>
    <row r="5217" spans="1:2" x14ac:dyDescent="0.25">
      <c r="A5217" s="1">
        <v>42312</v>
      </c>
      <c r="B5217">
        <v>2129.54</v>
      </c>
    </row>
    <row r="5218" spans="1:2" x14ac:dyDescent="0.25">
      <c r="A5218" s="1">
        <v>42313</v>
      </c>
      <c r="B5218">
        <v>2127.9899999999998</v>
      </c>
    </row>
    <row r="5219" spans="1:2" x14ac:dyDescent="0.25">
      <c r="A5219" s="1">
        <v>42314</v>
      </c>
      <c r="B5219">
        <v>2118.1999999999998</v>
      </c>
    </row>
    <row r="5220" spans="1:2" x14ac:dyDescent="0.25">
      <c r="A5220" s="1">
        <v>42317</v>
      </c>
      <c r="B5220">
        <v>2117.4699999999998</v>
      </c>
    </row>
    <row r="5221" spans="1:2" x14ac:dyDescent="0.25">
      <c r="A5221" s="1">
        <v>42318</v>
      </c>
      <c r="B5221">
        <v>2120.3000000000002</v>
      </c>
    </row>
    <row r="5222" spans="1:2" x14ac:dyDescent="0.25">
      <c r="A5222" s="1">
        <v>42320</v>
      </c>
      <c r="B5222">
        <v>2119.7800000000002</v>
      </c>
    </row>
    <row r="5223" spans="1:2" x14ac:dyDescent="0.25">
      <c r="A5223" s="1">
        <v>42321</v>
      </c>
      <c r="B5223">
        <v>2123.79</v>
      </c>
    </row>
    <row r="5224" spans="1:2" x14ac:dyDescent="0.25">
      <c r="A5224" s="1">
        <v>42324</v>
      </c>
      <c r="B5224">
        <v>2124.5300000000002</v>
      </c>
    </row>
    <row r="5225" spans="1:2" x14ac:dyDescent="0.25">
      <c r="A5225" s="1">
        <v>42325</v>
      </c>
      <c r="B5225">
        <v>2126.06</v>
      </c>
    </row>
    <row r="5226" spans="1:2" x14ac:dyDescent="0.25">
      <c r="A5226" s="1">
        <v>42326</v>
      </c>
      <c r="B5226">
        <v>2125.4699999999998</v>
      </c>
    </row>
    <row r="5227" spans="1:2" x14ac:dyDescent="0.25">
      <c r="A5227" s="1">
        <v>42327</v>
      </c>
      <c r="B5227">
        <v>2127.9899999999998</v>
      </c>
    </row>
    <row r="5228" spans="1:2" x14ac:dyDescent="0.25">
      <c r="A5228" s="1">
        <v>42328</v>
      </c>
      <c r="B5228">
        <v>2126.13</v>
      </c>
    </row>
    <row r="5229" spans="1:2" x14ac:dyDescent="0.25">
      <c r="A5229" s="1">
        <v>42331</v>
      </c>
      <c r="B5229">
        <v>2127.58</v>
      </c>
    </row>
    <row r="5230" spans="1:2" x14ac:dyDescent="0.25">
      <c r="A5230" s="1">
        <v>42332</v>
      </c>
      <c r="B5230">
        <v>2128.4299999999998</v>
      </c>
    </row>
    <row r="5231" spans="1:2" x14ac:dyDescent="0.25">
      <c r="A5231" s="1">
        <v>42333</v>
      </c>
      <c r="B5231">
        <v>2129.48</v>
      </c>
    </row>
    <row r="5232" spans="1:2" x14ac:dyDescent="0.25">
      <c r="A5232" s="1">
        <v>42335</v>
      </c>
      <c r="B5232">
        <v>2129.9699999999998</v>
      </c>
    </row>
    <row r="5233" spans="1:2" x14ac:dyDescent="0.25">
      <c r="A5233" s="1">
        <v>42338</v>
      </c>
      <c r="B5233">
        <v>2130.58</v>
      </c>
    </row>
    <row r="5234" spans="1:2" x14ac:dyDescent="0.25">
      <c r="A5234" s="1">
        <v>42339</v>
      </c>
      <c r="B5234">
        <v>2138.3200000000002</v>
      </c>
    </row>
    <row r="5235" spans="1:2" x14ac:dyDescent="0.25">
      <c r="A5235" s="1">
        <v>42340</v>
      </c>
      <c r="B5235">
        <v>2136.94</v>
      </c>
    </row>
    <row r="5236" spans="1:2" x14ac:dyDescent="0.25">
      <c r="A5236" s="1">
        <v>42341</v>
      </c>
      <c r="B5236">
        <v>2120.88</v>
      </c>
    </row>
    <row r="5237" spans="1:2" x14ac:dyDescent="0.25">
      <c r="A5237" s="1">
        <v>42342</v>
      </c>
      <c r="B5237">
        <v>2126.46</v>
      </c>
    </row>
    <row r="5238" spans="1:2" x14ac:dyDescent="0.25">
      <c r="A5238" s="1">
        <v>42345</v>
      </c>
      <c r="B5238">
        <v>2132.7399999999998</v>
      </c>
    </row>
    <row r="5239" spans="1:2" x14ac:dyDescent="0.25">
      <c r="A5239" s="1">
        <v>42346</v>
      </c>
      <c r="B5239">
        <v>2130.8200000000002</v>
      </c>
    </row>
    <row r="5240" spans="1:2" x14ac:dyDescent="0.25">
      <c r="A5240" s="1">
        <v>42347</v>
      </c>
      <c r="B5240">
        <v>2134.08</v>
      </c>
    </row>
    <row r="5241" spans="1:2" x14ac:dyDescent="0.25">
      <c r="A5241" s="1">
        <v>42348</v>
      </c>
      <c r="B5241">
        <v>2131.06</v>
      </c>
    </row>
    <row r="5242" spans="1:2" x14ac:dyDescent="0.25">
      <c r="A5242" s="1">
        <v>42349</v>
      </c>
      <c r="B5242">
        <v>2142.77</v>
      </c>
    </row>
    <row r="5243" spans="1:2" x14ac:dyDescent="0.25">
      <c r="A5243" s="1">
        <v>42352</v>
      </c>
      <c r="B5243">
        <v>2133.41</v>
      </c>
    </row>
    <row r="5244" spans="1:2" x14ac:dyDescent="0.25">
      <c r="A5244" s="1">
        <v>42353</v>
      </c>
      <c r="B5244">
        <v>2129.1799999999998</v>
      </c>
    </row>
    <row r="5245" spans="1:2" x14ac:dyDescent="0.25">
      <c r="A5245" s="1">
        <v>42354</v>
      </c>
      <c r="B5245">
        <v>2125.96</v>
      </c>
    </row>
    <row r="5246" spans="1:2" x14ac:dyDescent="0.25">
      <c r="A5246" s="1">
        <v>42355</v>
      </c>
      <c r="B5246">
        <v>2131.39</v>
      </c>
    </row>
    <row r="5247" spans="1:2" x14ac:dyDescent="0.25">
      <c r="A5247" s="1">
        <v>42356</v>
      </c>
      <c r="B5247">
        <v>2135.88</v>
      </c>
    </row>
    <row r="5248" spans="1:2" x14ac:dyDescent="0.25">
      <c r="A5248" s="1">
        <v>42359</v>
      </c>
      <c r="B5248">
        <v>2135.8000000000002</v>
      </c>
    </row>
    <row r="5249" spans="1:2" x14ac:dyDescent="0.25">
      <c r="A5249" s="1">
        <v>42360</v>
      </c>
      <c r="B5249">
        <v>2130.94</v>
      </c>
    </row>
    <row r="5250" spans="1:2" x14ac:dyDescent="0.25">
      <c r="A5250" s="1">
        <v>42361</v>
      </c>
      <c r="B5250">
        <v>2128.23</v>
      </c>
    </row>
    <row r="5251" spans="1:2" x14ac:dyDescent="0.25">
      <c r="A5251" s="1">
        <v>42362</v>
      </c>
      <c r="B5251">
        <v>2130.4499999999998</v>
      </c>
    </row>
    <row r="5252" spans="1:2" x14ac:dyDescent="0.25">
      <c r="A5252" s="1">
        <v>42366</v>
      </c>
      <c r="B5252">
        <v>2132.54</v>
      </c>
    </row>
    <row r="5253" spans="1:2" x14ac:dyDescent="0.25">
      <c r="A5253" s="1">
        <v>42367</v>
      </c>
      <c r="B5253">
        <v>2122.96</v>
      </c>
    </row>
    <row r="5254" spans="1:2" x14ac:dyDescent="0.25">
      <c r="A5254" s="1">
        <v>42368</v>
      </c>
      <c r="B5254">
        <v>2123.4</v>
      </c>
    </row>
    <row r="5255" spans="1:2" x14ac:dyDescent="0.25">
      <c r="A5255" s="1">
        <v>42369</v>
      </c>
      <c r="B5255">
        <v>2127.09</v>
      </c>
    </row>
    <row r="5256" spans="1:2" x14ac:dyDescent="0.25">
      <c r="A5256" s="1">
        <v>42373</v>
      </c>
      <c r="B5256">
        <v>2130.7399999999998</v>
      </c>
    </row>
    <row r="5257" spans="1:2" x14ac:dyDescent="0.25">
      <c r="A5257" s="1">
        <v>42374</v>
      </c>
      <c r="B5257">
        <v>2129.84</v>
      </c>
    </row>
    <row r="5258" spans="1:2" x14ac:dyDescent="0.25">
      <c r="A5258" s="1">
        <v>42375</v>
      </c>
      <c r="B5258">
        <v>2138.64</v>
      </c>
    </row>
    <row r="5259" spans="1:2" x14ac:dyDescent="0.25">
      <c r="A5259" s="1">
        <v>42376</v>
      </c>
      <c r="B5259">
        <v>2141.6999999999998</v>
      </c>
    </row>
    <row r="5260" spans="1:2" x14ac:dyDescent="0.25">
      <c r="A5260" s="1">
        <v>42377</v>
      </c>
      <c r="B5260">
        <v>2144.08</v>
      </c>
    </row>
    <row r="5261" spans="1:2" x14ac:dyDescent="0.25">
      <c r="A5261" s="1">
        <v>42380</v>
      </c>
      <c r="B5261">
        <v>2142.4699999999998</v>
      </c>
    </row>
    <row r="5262" spans="1:2" x14ac:dyDescent="0.25">
      <c r="A5262" s="1">
        <v>42381</v>
      </c>
      <c r="B5262">
        <v>2149.61</v>
      </c>
    </row>
    <row r="5263" spans="1:2" x14ac:dyDescent="0.25">
      <c r="A5263" s="1">
        <v>42382</v>
      </c>
      <c r="B5263">
        <v>2153.58</v>
      </c>
    </row>
    <row r="5264" spans="1:2" x14ac:dyDescent="0.25">
      <c r="A5264" s="1">
        <v>42383</v>
      </c>
      <c r="B5264">
        <v>2150.36</v>
      </c>
    </row>
    <row r="5265" spans="1:2" x14ac:dyDescent="0.25">
      <c r="A5265" s="1">
        <v>42384</v>
      </c>
      <c r="B5265">
        <v>2158.86</v>
      </c>
    </row>
    <row r="5266" spans="1:2" x14ac:dyDescent="0.25">
      <c r="A5266" s="1">
        <v>42388</v>
      </c>
      <c r="B5266">
        <v>2158.9299999999998</v>
      </c>
    </row>
    <row r="5267" spans="1:2" x14ac:dyDescent="0.25">
      <c r="A5267" s="1">
        <v>42389</v>
      </c>
      <c r="B5267">
        <v>2165.64</v>
      </c>
    </row>
    <row r="5268" spans="1:2" x14ac:dyDescent="0.25">
      <c r="A5268" s="1">
        <v>42390</v>
      </c>
      <c r="B5268">
        <v>2162.08</v>
      </c>
    </row>
    <row r="5269" spans="1:2" x14ac:dyDescent="0.25">
      <c r="A5269" s="1">
        <v>42391</v>
      </c>
      <c r="B5269">
        <v>2158.3200000000002</v>
      </c>
    </row>
    <row r="5270" spans="1:2" x14ac:dyDescent="0.25">
      <c r="A5270" s="1">
        <v>42394</v>
      </c>
      <c r="B5270">
        <v>2160.89</v>
      </c>
    </row>
    <row r="5271" spans="1:2" x14ac:dyDescent="0.25">
      <c r="A5271" s="1">
        <v>42395</v>
      </c>
      <c r="B5271">
        <v>2164.08</v>
      </c>
    </row>
    <row r="5272" spans="1:2" x14ac:dyDescent="0.25">
      <c r="A5272" s="1">
        <v>42396</v>
      </c>
      <c r="B5272">
        <v>2163.9899999999998</v>
      </c>
    </row>
    <row r="5273" spans="1:2" x14ac:dyDescent="0.25">
      <c r="A5273" s="1">
        <v>42397</v>
      </c>
      <c r="B5273">
        <v>2165.6999999999998</v>
      </c>
    </row>
    <row r="5274" spans="1:2" x14ac:dyDescent="0.25">
      <c r="A5274" s="1">
        <v>42398</v>
      </c>
      <c r="B5274">
        <v>2172.39</v>
      </c>
    </row>
    <row r="5275" spans="1:2" x14ac:dyDescent="0.25">
      <c r="A5275" s="1">
        <v>42401</v>
      </c>
      <c r="B5275">
        <v>2167.87</v>
      </c>
    </row>
    <row r="5276" spans="1:2" x14ac:dyDescent="0.25">
      <c r="A5276" s="1">
        <v>42402</v>
      </c>
      <c r="B5276">
        <v>2180.6</v>
      </c>
    </row>
    <row r="5277" spans="1:2" x14ac:dyDescent="0.25">
      <c r="A5277" s="1">
        <v>42403</v>
      </c>
      <c r="B5277">
        <v>2179.34</v>
      </c>
    </row>
    <row r="5278" spans="1:2" x14ac:dyDescent="0.25">
      <c r="A5278" s="1">
        <v>42404</v>
      </c>
      <c r="B5278">
        <v>2181.52</v>
      </c>
    </row>
    <row r="5279" spans="1:2" x14ac:dyDescent="0.25">
      <c r="A5279" s="1">
        <v>42405</v>
      </c>
      <c r="B5279">
        <v>2182.8000000000002</v>
      </c>
    </row>
    <row r="5280" spans="1:2" x14ac:dyDescent="0.25">
      <c r="A5280" s="1">
        <v>42408</v>
      </c>
      <c r="B5280">
        <v>2196.6999999999998</v>
      </c>
    </row>
    <row r="5281" spans="1:2" x14ac:dyDescent="0.25">
      <c r="A5281" s="1">
        <v>42409</v>
      </c>
      <c r="B5281">
        <v>2196.37</v>
      </c>
    </row>
    <row r="5282" spans="1:2" x14ac:dyDescent="0.25">
      <c r="A5282" s="1">
        <v>42410</v>
      </c>
      <c r="B5282">
        <v>2199</v>
      </c>
    </row>
    <row r="5283" spans="1:2" x14ac:dyDescent="0.25">
      <c r="A5283" s="1">
        <v>42411</v>
      </c>
      <c r="B5283">
        <v>2204.9299999999998</v>
      </c>
    </row>
    <row r="5284" spans="1:2" x14ac:dyDescent="0.25">
      <c r="A5284" s="1">
        <v>42412</v>
      </c>
      <c r="B5284">
        <v>2193.63</v>
      </c>
    </row>
    <row r="5285" spans="1:2" x14ac:dyDescent="0.25">
      <c r="A5285" s="1">
        <v>42416</v>
      </c>
      <c r="B5285">
        <v>2190.38</v>
      </c>
    </row>
    <row r="5286" spans="1:2" x14ac:dyDescent="0.25">
      <c r="A5286" s="1">
        <v>42417</v>
      </c>
      <c r="B5286">
        <v>2184.71</v>
      </c>
    </row>
    <row r="5287" spans="1:2" x14ac:dyDescent="0.25">
      <c r="A5287" s="1">
        <v>42418</v>
      </c>
      <c r="B5287">
        <v>2191.98</v>
      </c>
    </row>
    <row r="5288" spans="1:2" x14ac:dyDescent="0.25">
      <c r="A5288" s="1">
        <v>42419</v>
      </c>
      <c r="B5288">
        <v>2192.59</v>
      </c>
    </row>
    <row r="5289" spans="1:2" x14ac:dyDescent="0.25">
      <c r="A5289" s="1">
        <v>42422</v>
      </c>
      <c r="B5289">
        <v>2191.0300000000002</v>
      </c>
    </row>
    <row r="5290" spans="1:2" x14ac:dyDescent="0.25">
      <c r="A5290" s="1">
        <v>42423</v>
      </c>
      <c r="B5290">
        <v>2193.96</v>
      </c>
    </row>
    <row r="5291" spans="1:2" x14ac:dyDescent="0.25">
      <c r="A5291" s="1">
        <v>42424</v>
      </c>
      <c r="B5291">
        <v>2194.12</v>
      </c>
    </row>
    <row r="5292" spans="1:2" x14ac:dyDescent="0.25">
      <c r="A5292" s="1">
        <v>42425</v>
      </c>
      <c r="B5292">
        <v>2199.44</v>
      </c>
    </row>
    <row r="5293" spans="1:2" x14ac:dyDescent="0.25">
      <c r="A5293" s="1">
        <v>42426</v>
      </c>
      <c r="B5293">
        <v>2189.4899999999998</v>
      </c>
    </row>
    <row r="5294" spans="1:2" x14ac:dyDescent="0.25">
      <c r="A5294" s="1">
        <v>42429</v>
      </c>
      <c r="B5294">
        <v>2191.75</v>
      </c>
    </row>
    <row r="5295" spans="1:2" x14ac:dyDescent="0.25">
      <c r="A5295" s="1">
        <v>42430</v>
      </c>
      <c r="B5295">
        <v>2179.84</v>
      </c>
    </row>
    <row r="5296" spans="1:2" x14ac:dyDescent="0.25">
      <c r="A5296" s="1">
        <v>42431</v>
      </c>
      <c r="B5296">
        <v>2179.2600000000002</v>
      </c>
    </row>
    <row r="5297" spans="1:2" x14ac:dyDescent="0.25">
      <c r="A5297" s="1">
        <v>42432</v>
      </c>
      <c r="B5297">
        <v>2182.4</v>
      </c>
    </row>
    <row r="5298" spans="1:2" x14ac:dyDescent="0.25">
      <c r="A5298" s="1">
        <v>42433</v>
      </c>
      <c r="B5298">
        <v>2176.11</v>
      </c>
    </row>
    <row r="5299" spans="1:2" x14ac:dyDescent="0.25">
      <c r="A5299" s="1">
        <v>42436</v>
      </c>
      <c r="B5299">
        <v>2174.8200000000002</v>
      </c>
    </row>
    <row r="5300" spans="1:2" x14ac:dyDescent="0.25">
      <c r="A5300" s="1">
        <v>42437</v>
      </c>
      <c r="B5300">
        <v>2182.62</v>
      </c>
    </row>
    <row r="5301" spans="1:2" x14ac:dyDescent="0.25">
      <c r="A5301" s="1">
        <v>42438</v>
      </c>
      <c r="B5301">
        <v>2177.1</v>
      </c>
    </row>
    <row r="5302" spans="1:2" x14ac:dyDescent="0.25">
      <c r="A5302" s="1">
        <v>42439</v>
      </c>
      <c r="B5302">
        <v>2173.2600000000002</v>
      </c>
    </row>
    <row r="5303" spans="1:2" x14ac:dyDescent="0.25">
      <c r="A5303" s="1">
        <v>42440</v>
      </c>
      <c r="B5303">
        <v>2167.7800000000002</v>
      </c>
    </row>
    <row r="5304" spans="1:2" x14ac:dyDescent="0.25">
      <c r="A5304" s="1">
        <v>42443</v>
      </c>
      <c r="B5304">
        <v>2169.41</v>
      </c>
    </row>
    <row r="5305" spans="1:2" x14ac:dyDescent="0.25">
      <c r="A5305" s="1">
        <v>42444</v>
      </c>
      <c r="B5305">
        <v>2169.86</v>
      </c>
    </row>
    <row r="5306" spans="1:2" x14ac:dyDescent="0.25">
      <c r="A5306" s="1">
        <v>42445</v>
      </c>
      <c r="B5306">
        <v>2174.06</v>
      </c>
    </row>
    <row r="5307" spans="1:2" x14ac:dyDescent="0.25">
      <c r="A5307" s="1">
        <v>42446</v>
      </c>
      <c r="B5307">
        <v>2178.6799999999998</v>
      </c>
    </row>
    <row r="5308" spans="1:2" x14ac:dyDescent="0.25">
      <c r="A5308" s="1">
        <v>42447</v>
      </c>
      <c r="B5308">
        <v>2182.4299999999998</v>
      </c>
    </row>
    <row r="5309" spans="1:2" x14ac:dyDescent="0.25">
      <c r="A5309" s="1">
        <v>42450</v>
      </c>
      <c r="B5309">
        <v>2176.2199999999998</v>
      </c>
    </row>
    <row r="5310" spans="1:2" x14ac:dyDescent="0.25">
      <c r="A5310" s="1">
        <v>42451</v>
      </c>
      <c r="B5310">
        <v>2175.1999999999998</v>
      </c>
    </row>
    <row r="5311" spans="1:2" x14ac:dyDescent="0.25">
      <c r="A5311" s="1">
        <v>42452</v>
      </c>
      <c r="B5311">
        <v>2183.4299999999998</v>
      </c>
    </row>
    <row r="5312" spans="1:2" x14ac:dyDescent="0.25">
      <c r="A5312" s="1">
        <v>42453</v>
      </c>
      <c r="B5312">
        <v>2181.17</v>
      </c>
    </row>
    <row r="5313" spans="1:2" x14ac:dyDescent="0.25">
      <c r="A5313" s="1">
        <v>42457</v>
      </c>
      <c r="B5313">
        <v>2184.04</v>
      </c>
    </row>
    <row r="5314" spans="1:2" x14ac:dyDescent="0.25">
      <c r="A5314" s="1">
        <v>42458</v>
      </c>
      <c r="B5314">
        <v>2191.37</v>
      </c>
    </row>
    <row r="5315" spans="1:2" x14ac:dyDescent="0.25">
      <c r="A5315" s="1">
        <v>42459</v>
      </c>
      <c r="B5315">
        <v>2189.71</v>
      </c>
    </row>
    <row r="5316" spans="1:2" x14ac:dyDescent="0.25">
      <c r="A5316" s="1">
        <v>42460</v>
      </c>
      <c r="B5316">
        <v>2195.2199999999998</v>
      </c>
    </row>
    <row r="5317" spans="1:2" x14ac:dyDescent="0.25">
      <c r="A5317" s="1">
        <v>42461</v>
      </c>
      <c r="B5317">
        <v>2193.61</v>
      </c>
    </row>
    <row r="5318" spans="1:2" x14ac:dyDescent="0.25">
      <c r="A5318" s="1">
        <v>42464</v>
      </c>
      <c r="B5318">
        <v>2195.81</v>
      </c>
    </row>
    <row r="5319" spans="1:2" x14ac:dyDescent="0.25">
      <c r="A5319" s="1">
        <v>42465</v>
      </c>
      <c r="B5319">
        <v>2202.8000000000002</v>
      </c>
    </row>
    <row r="5320" spans="1:2" x14ac:dyDescent="0.25">
      <c r="A5320" s="1">
        <v>42466</v>
      </c>
      <c r="B5320">
        <v>2199.4699999999998</v>
      </c>
    </row>
    <row r="5321" spans="1:2" x14ac:dyDescent="0.25">
      <c r="A5321" s="1">
        <v>42467</v>
      </c>
      <c r="B5321">
        <v>2208.0100000000002</v>
      </c>
    </row>
    <row r="5322" spans="1:2" x14ac:dyDescent="0.25">
      <c r="A5322" s="1">
        <v>42468</v>
      </c>
      <c r="B5322">
        <v>2203.85</v>
      </c>
    </row>
    <row r="5323" spans="1:2" x14ac:dyDescent="0.25">
      <c r="A5323" s="1">
        <v>42471</v>
      </c>
      <c r="B5323">
        <v>2204.08</v>
      </c>
    </row>
    <row r="5324" spans="1:2" x14ac:dyDescent="0.25">
      <c r="A5324" s="1">
        <v>42472</v>
      </c>
      <c r="B5324">
        <v>2197.69</v>
      </c>
    </row>
    <row r="5325" spans="1:2" x14ac:dyDescent="0.25">
      <c r="A5325" s="1">
        <v>42473</v>
      </c>
      <c r="B5325">
        <v>2199.81</v>
      </c>
    </row>
    <row r="5326" spans="1:2" x14ac:dyDescent="0.25">
      <c r="A5326" s="1">
        <v>42474</v>
      </c>
      <c r="B5326">
        <v>2197.16</v>
      </c>
    </row>
    <row r="5327" spans="1:2" x14ac:dyDescent="0.25">
      <c r="A5327" s="1">
        <v>42475</v>
      </c>
      <c r="B5327">
        <v>2201.27</v>
      </c>
    </row>
    <row r="5328" spans="1:2" x14ac:dyDescent="0.25">
      <c r="A5328" s="1">
        <v>42478</v>
      </c>
      <c r="B5328">
        <v>2198.9899999999998</v>
      </c>
    </row>
    <row r="5329" spans="1:2" x14ac:dyDescent="0.25">
      <c r="A5329" s="1">
        <v>42479</v>
      </c>
      <c r="B5329">
        <v>2197.3000000000002</v>
      </c>
    </row>
    <row r="5330" spans="1:2" x14ac:dyDescent="0.25">
      <c r="A5330" s="1">
        <v>42480</v>
      </c>
      <c r="B5330">
        <v>2188.61</v>
      </c>
    </row>
    <row r="5331" spans="1:2" x14ac:dyDescent="0.25">
      <c r="A5331" s="1">
        <v>42481</v>
      </c>
      <c r="B5331">
        <v>2186</v>
      </c>
    </row>
    <row r="5332" spans="1:2" x14ac:dyDescent="0.25">
      <c r="A5332" s="1">
        <v>42482</v>
      </c>
      <c r="B5332">
        <v>2184.27</v>
      </c>
    </row>
    <row r="5333" spans="1:2" x14ac:dyDescent="0.25">
      <c r="A5333" s="1">
        <v>42485</v>
      </c>
      <c r="B5333">
        <v>2182.5100000000002</v>
      </c>
    </row>
    <row r="5334" spans="1:2" x14ac:dyDescent="0.25">
      <c r="A5334" s="1">
        <v>42486</v>
      </c>
      <c r="B5334">
        <v>2179.2800000000002</v>
      </c>
    </row>
    <row r="5335" spans="1:2" x14ac:dyDescent="0.25">
      <c r="A5335" s="1">
        <v>42487</v>
      </c>
      <c r="B5335">
        <v>2186.79</v>
      </c>
    </row>
    <row r="5336" spans="1:2" x14ac:dyDescent="0.25">
      <c r="A5336" s="1">
        <v>42488</v>
      </c>
      <c r="B5336">
        <v>2189.59</v>
      </c>
    </row>
    <row r="5337" spans="1:2" x14ac:dyDescent="0.25">
      <c r="A5337" s="1">
        <v>42489</v>
      </c>
      <c r="B5337">
        <v>2192.91</v>
      </c>
    </row>
    <row r="5338" spans="1:2" x14ac:dyDescent="0.25">
      <c r="A5338" s="1">
        <v>42492</v>
      </c>
      <c r="B5338">
        <v>2187.02</v>
      </c>
    </row>
    <row r="5339" spans="1:2" x14ac:dyDescent="0.25">
      <c r="A5339" s="1">
        <v>42493</v>
      </c>
      <c r="B5339">
        <v>2195.11</v>
      </c>
    </row>
    <row r="5340" spans="1:2" x14ac:dyDescent="0.25">
      <c r="A5340" s="1">
        <v>42494</v>
      </c>
      <c r="B5340">
        <v>2197.4499999999998</v>
      </c>
    </row>
    <row r="5341" spans="1:2" x14ac:dyDescent="0.25">
      <c r="A5341" s="1">
        <v>42495</v>
      </c>
      <c r="B5341">
        <v>2202.29</v>
      </c>
    </row>
    <row r="5342" spans="1:2" x14ac:dyDescent="0.25">
      <c r="A5342" s="1">
        <v>42496</v>
      </c>
      <c r="B5342">
        <v>2199.4699999999998</v>
      </c>
    </row>
    <row r="5343" spans="1:2" x14ac:dyDescent="0.25">
      <c r="A5343" s="1">
        <v>42499</v>
      </c>
      <c r="B5343">
        <v>2202.2199999999998</v>
      </c>
    </row>
    <row r="5344" spans="1:2" x14ac:dyDescent="0.25">
      <c r="A5344" s="1">
        <v>42500</v>
      </c>
      <c r="B5344">
        <v>2202.33</v>
      </c>
    </row>
    <row r="5345" spans="1:2" x14ac:dyDescent="0.25">
      <c r="A5345" s="1">
        <v>42501</v>
      </c>
      <c r="B5345">
        <v>2204.94</v>
      </c>
    </row>
    <row r="5346" spans="1:2" x14ac:dyDescent="0.25">
      <c r="A5346" s="1">
        <v>42502</v>
      </c>
      <c r="B5346">
        <v>2200.39</v>
      </c>
    </row>
    <row r="5347" spans="1:2" x14ac:dyDescent="0.25">
      <c r="A5347" s="1">
        <v>42503</v>
      </c>
      <c r="B5347">
        <v>2206.11</v>
      </c>
    </row>
    <row r="5348" spans="1:2" x14ac:dyDescent="0.25">
      <c r="A5348" s="1">
        <v>42506</v>
      </c>
      <c r="B5348">
        <v>2200.23</v>
      </c>
    </row>
    <row r="5349" spans="1:2" x14ac:dyDescent="0.25">
      <c r="A5349" s="1">
        <v>42507</v>
      </c>
      <c r="B5349">
        <v>2199.52</v>
      </c>
    </row>
    <row r="5350" spans="1:2" x14ac:dyDescent="0.25">
      <c r="A5350" s="1">
        <v>42508</v>
      </c>
      <c r="B5350">
        <v>2184.96</v>
      </c>
    </row>
    <row r="5351" spans="1:2" x14ac:dyDescent="0.25">
      <c r="A5351" s="1">
        <v>42509</v>
      </c>
      <c r="B5351">
        <v>2190.5</v>
      </c>
    </row>
    <row r="5352" spans="1:2" x14ac:dyDescent="0.25">
      <c r="A5352" s="1">
        <v>42510</v>
      </c>
      <c r="B5352">
        <v>2190.27</v>
      </c>
    </row>
    <row r="5353" spans="1:2" x14ac:dyDescent="0.25">
      <c r="A5353" s="1">
        <v>42513</v>
      </c>
      <c r="B5353">
        <v>2190.66</v>
      </c>
    </row>
    <row r="5354" spans="1:2" x14ac:dyDescent="0.25">
      <c r="A5354" s="1">
        <v>42514</v>
      </c>
      <c r="B5354">
        <v>2189.0100000000002</v>
      </c>
    </row>
    <row r="5355" spans="1:2" x14ac:dyDescent="0.25">
      <c r="A5355" s="1">
        <v>42515</v>
      </c>
      <c r="B5355">
        <v>2187.04</v>
      </c>
    </row>
    <row r="5356" spans="1:2" x14ac:dyDescent="0.25">
      <c r="A5356" s="1">
        <v>42516</v>
      </c>
      <c r="B5356">
        <v>2193.4899999999998</v>
      </c>
    </row>
    <row r="5357" spans="1:2" x14ac:dyDescent="0.25">
      <c r="A5357" s="1">
        <v>42517</v>
      </c>
      <c r="B5357">
        <v>2191.81</v>
      </c>
    </row>
    <row r="5358" spans="1:2" x14ac:dyDescent="0.25">
      <c r="A5358" s="1">
        <v>42521</v>
      </c>
      <c r="B5358">
        <v>2192.85</v>
      </c>
    </row>
    <row r="5359" spans="1:2" x14ac:dyDescent="0.25">
      <c r="A5359" s="1">
        <v>42522</v>
      </c>
      <c r="B5359">
        <v>2191.64</v>
      </c>
    </row>
    <row r="5360" spans="1:2" x14ac:dyDescent="0.25">
      <c r="A5360" s="1">
        <v>42523</v>
      </c>
      <c r="B5360">
        <v>2196.2600000000002</v>
      </c>
    </row>
    <row r="5361" spans="1:2" x14ac:dyDescent="0.25">
      <c r="A5361" s="1">
        <v>42524</v>
      </c>
      <c r="B5361">
        <v>2209.58</v>
      </c>
    </row>
    <row r="5362" spans="1:2" x14ac:dyDescent="0.25">
      <c r="A5362" s="1">
        <v>42527</v>
      </c>
      <c r="B5362">
        <v>2207.37</v>
      </c>
    </row>
    <row r="5363" spans="1:2" x14ac:dyDescent="0.25">
      <c r="A5363" s="1">
        <v>42528</v>
      </c>
      <c r="B5363">
        <v>2208.9899999999998</v>
      </c>
    </row>
    <row r="5364" spans="1:2" x14ac:dyDescent="0.25">
      <c r="A5364" s="1">
        <v>42529</v>
      </c>
      <c r="B5364">
        <v>2210.15</v>
      </c>
    </row>
    <row r="5365" spans="1:2" x14ac:dyDescent="0.25">
      <c r="A5365" s="1">
        <v>42530</v>
      </c>
      <c r="B5365">
        <v>2214.0100000000002</v>
      </c>
    </row>
    <row r="5366" spans="1:2" x14ac:dyDescent="0.25">
      <c r="A5366" s="1">
        <v>42531</v>
      </c>
      <c r="B5366">
        <v>2219.0500000000002</v>
      </c>
    </row>
    <row r="5367" spans="1:2" x14ac:dyDescent="0.25">
      <c r="A5367" s="1">
        <v>42534</v>
      </c>
      <c r="B5367">
        <v>2222.4299999999998</v>
      </c>
    </row>
    <row r="5368" spans="1:2" x14ac:dyDescent="0.25">
      <c r="A5368" s="1">
        <v>42535</v>
      </c>
      <c r="B5368">
        <v>2223.2199999999998</v>
      </c>
    </row>
    <row r="5369" spans="1:2" x14ac:dyDescent="0.25">
      <c r="A5369" s="1">
        <v>42536</v>
      </c>
      <c r="B5369">
        <v>2225.8000000000002</v>
      </c>
    </row>
    <row r="5370" spans="1:2" x14ac:dyDescent="0.25">
      <c r="A5370" s="1">
        <v>42537</v>
      </c>
      <c r="B5370">
        <v>2229.69</v>
      </c>
    </row>
    <row r="5371" spans="1:2" x14ac:dyDescent="0.25">
      <c r="A5371" s="1">
        <v>42538</v>
      </c>
      <c r="B5371">
        <v>2223.6799999999998</v>
      </c>
    </row>
    <row r="5372" spans="1:2" x14ac:dyDescent="0.25">
      <c r="A5372" s="1">
        <v>42541</v>
      </c>
      <c r="B5372">
        <v>2218.11</v>
      </c>
    </row>
    <row r="5373" spans="1:2" x14ac:dyDescent="0.25">
      <c r="A5373" s="1">
        <v>42542</v>
      </c>
      <c r="B5373">
        <v>2214.9299999999998</v>
      </c>
    </row>
    <row r="5374" spans="1:2" x14ac:dyDescent="0.25">
      <c r="A5374" s="1">
        <v>42543</v>
      </c>
      <c r="B5374">
        <v>2215.9</v>
      </c>
    </row>
    <row r="5375" spans="1:2" x14ac:dyDescent="0.25">
      <c r="A5375" s="1">
        <v>42544</v>
      </c>
      <c r="B5375">
        <v>2208.6999999999998</v>
      </c>
    </row>
    <row r="5376" spans="1:2" x14ac:dyDescent="0.25">
      <c r="A5376" s="1">
        <v>42545</v>
      </c>
      <c r="B5376">
        <v>2228.5100000000002</v>
      </c>
    </row>
    <row r="5377" spans="1:2" x14ac:dyDescent="0.25">
      <c r="A5377" s="1">
        <v>42548</v>
      </c>
      <c r="B5377">
        <v>2244.5</v>
      </c>
    </row>
    <row r="5378" spans="1:2" x14ac:dyDescent="0.25">
      <c r="A5378" s="1">
        <v>42549</v>
      </c>
      <c r="B5378">
        <v>2244.42</v>
      </c>
    </row>
    <row r="5379" spans="1:2" x14ac:dyDescent="0.25">
      <c r="A5379" s="1">
        <v>42550</v>
      </c>
      <c r="B5379">
        <v>2242.94</v>
      </c>
    </row>
    <row r="5380" spans="1:2" x14ac:dyDescent="0.25">
      <c r="A5380" s="1">
        <v>42551</v>
      </c>
      <c r="B5380">
        <v>2241.2600000000002</v>
      </c>
    </row>
    <row r="5381" spans="1:2" x14ac:dyDescent="0.25">
      <c r="A5381" s="1">
        <v>42552</v>
      </c>
      <c r="B5381">
        <v>2245.92</v>
      </c>
    </row>
    <row r="5382" spans="1:2" x14ac:dyDescent="0.25">
      <c r="A5382" s="1">
        <v>42556</v>
      </c>
      <c r="B5382">
        <v>2259.08</v>
      </c>
    </row>
    <row r="5383" spans="1:2" x14ac:dyDescent="0.25">
      <c r="A5383" s="1">
        <v>42557</v>
      </c>
      <c r="B5383">
        <v>2256.27</v>
      </c>
    </row>
    <row r="5384" spans="1:2" x14ac:dyDescent="0.25">
      <c r="A5384" s="1">
        <v>42558</v>
      </c>
      <c r="B5384">
        <v>2257.19</v>
      </c>
    </row>
    <row r="5385" spans="1:2" x14ac:dyDescent="0.25">
      <c r="A5385" s="1">
        <v>42559</v>
      </c>
      <c r="B5385">
        <v>2259.66</v>
      </c>
    </row>
    <row r="5386" spans="1:2" x14ac:dyDescent="0.25">
      <c r="A5386" s="1">
        <v>42562</v>
      </c>
      <c r="B5386">
        <v>2251.77</v>
      </c>
    </row>
    <row r="5387" spans="1:2" x14ac:dyDescent="0.25">
      <c r="A5387" s="1">
        <v>42563</v>
      </c>
      <c r="B5387">
        <v>2242.09</v>
      </c>
    </row>
    <row r="5388" spans="1:2" x14ac:dyDescent="0.25">
      <c r="A5388" s="1">
        <v>42564</v>
      </c>
      <c r="B5388">
        <v>2247.94</v>
      </c>
    </row>
    <row r="5389" spans="1:2" x14ac:dyDescent="0.25">
      <c r="A5389" s="1">
        <v>42565</v>
      </c>
      <c r="B5389">
        <v>2240.06</v>
      </c>
    </row>
    <row r="5390" spans="1:2" x14ac:dyDescent="0.25">
      <c r="A5390" s="1">
        <v>42566</v>
      </c>
      <c r="B5390">
        <v>2232.71</v>
      </c>
    </row>
    <row r="5391" spans="1:2" x14ac:dyDescent="0.25">
      <c r="A5391" s="1">
        <v>42569</v>
      </c>
      <c r="B5391">
        <v>2233.91</v>
      </c>
    </row>
    <row r="5392" spans="1:2" x14ac:dyDescent="0.25">
      <c r="A5392" s="1">
        <v>42570</v>
      </c>
      <c r="B5392">
        <v>2237.12</v>
      </c>
    </row>
    <row r="5393" spans="1:2" x14ac:dyDescent="0.25">
      <c r="A5393" s="1">
        <v>42571</v>
      </c>
      <c r="B5393">
        <v>2233.9299999999998</v>
      </c>
    </row>
    <row r="5394" spans="1:2" x14ac:dyDescent="0.25">
      <c r="A5394" s="1">
        <v>42572</v>
      </c>
      <c r="B5394">
        <v>2235.94</v>
      </c>
    </row>
    <row r="5395" spans="1:2" x14ac:dyDescent="0.25">
      <c r="A5395" s="1">
        <v>42573</v>
      </c>
      <c r="B5395">
        <v>2235.64</v>
      </c>
    </row>
    <row r="5396" spans="1:2" x14ac:dyDescent="0.25">
      <c r="A5396" s="1">
        <v>42576</v>
      </c>
      <c r="B5396">
        <v>2234.8000000000002</v>
      </c>
    </row>
    <row r="5397" spans="1:2" x14ac:dyDescent="0.25">
      <c r="A5397" s="1">
        <v>42577</v>
      </c>
      <c r="B5397">
        <v>2235.9499999999998</v>
      </c>
    </row>
    <row r="5398" spans="1:2" x14ac:dyDescent="0.25">
      <c r="A5398" s="1">
        <v>42578</v>
      </c>
      <c r="B5398">
        <v>2242.6</v>
      </c>
    </row>
    <row r="5399" spans="1:2" x14ac:dyDescent="0.25">
      <c r="A5399" s="1">
        <v>42579</v>
      </c>
      <c r="B5399">
        <v>2243.12</v>
      </c>
    </row>
    <row r="5400" spans="1:2" x14ac:dyDescent="0.25">
      <c r="A5400" s="1">
        <v>42580</v>
      </c>
      <c r="B5400">
        <v>2250.34</v>
      </c>
    </row>
    <row r="5401" spans="1:2" x14ac:dyDescent="0.25">
      <c r="A5401" s="1">
        <v>42583</v>
      </c>
      <c r="B5401">
        <v>2245.1999999999998</v>
      </c>
    </row>
    <row r="5402" spans="1:2" x14ac:dyDescent="0.25">
      <c r="A5402" s="1">
        <v>42584</v>
      </c>
      <c r="B5402">
        <v>2240.6</v>
      </c>
    </row>
    <row r="5403" spans="1:2" x14ac:dyDescent="0.25">
      <c r="A5403" s="1">
        <v>42585</v>
      </c>
      <c r="B5403">
        <v>2240.38</v>
      </c>
    </row>
    <row r="5404" spans="1:2" x14ac:dyDescent="0.25">
      <c r="A5404" s="1">
        <v>42586</v>
      </c>
      <c r="B5404">
        <v>2245.7399999999998</v>
      </c>
    </row>
    <row r="5405" spans="1:2" x14ac:dyDescent="0.25">
      <c r="A5405" s="1">
        <v>42587</v>
      </c>
      <c r="B5405">
        <v>2235.0500000000002</v>
      </c>
    </row>
    <row r="5406" spans="1:2" x14ac:dyDescent="0.25">
      <c r="A5406" s="1">
        <v>42590</v>
      </c>
      <c r="B5406">
        <v>2235.37</v>
      </c>
    </row>
    <row r="5407" spans="1:2" x14ac:dyDescent="0.25">
      <c r="A5407" s="1">
        <v>42591</v>
      </c>
      <c r="B5407">
        <v>2240.4899999999998</v>
      </c>
    </row>
    <row r="5408" spans="1:2" x14ac:dyDescent="0.25">
      <c r="A5408" s="1">
        <v>42592</v>
      </c>
      <c r="B5408">
        <v>2245.16</v>
      </c>
    </row>
    <row r="5409" spans="1:2" x14ac:dyDescent="0.25">
      <c r="A5409" s="1">
        <v>42593</v>
      </c>
      <c r="B5409">
        <v>2235.7600000000002</v>
      </c>
    </row>
    <row r="5410" spans="1:2" x14ac:dyDescent="0.25">
      <c r="A5410" s="1">
        <v>42594</v>
      </c>
      <c r="B5410">
        <v>2242.81</v>
      </c>
    </row>
    <row r="5411" spans="1:2" x14ac:dyDescent="0.25">
      <c r="A5411" s="1">
        <v>42597</v>
      </c>
      <c r="B5411">
        <v>2238.17</v>
      </c>
    </row>
    <row r="5412" spans="1:2" x14ac:dyDescent="0.25">
      <c r="A5412" s="1">
        <v>42598</v>
      </c>
      <c r="B5412">
        <v>2234.94</v>
      </c>
    </row>
    <row r="5413" spans="1:2" x14ac:dyDescent="0.25">
      <c r="A5413" s="1">
        <v>42599</v>
      </c>
      <c r="B5413">
        <v>2237.39</v>
      </c>
    </row>
    <row r="5414" spans="1:2" x14ac:dyDescent="0.25">
      <c r="A5414" s="1">
        <v>42600</v>
      </c>
      <c r="B5414">
        <v>2240.85</v>
      </c>
    </row>
    <row r="5415" spans="1:2" x14ac:dyDescent="0.25">
      <c r="A5415" s="1">
        <v>42601</v>
      </c>
      <c r="B5415">
        <v>2235.25</v>
      </c>
    </row>
    <row r="5416" spans="1:2" x14ac:dyDescent="0.25">
      <c r="A5416" s="1">
        <v>42604</v>
      </c>
      <c r="B5416">
        <v>2241.08</v>
      </c>
    </row>
    <row r="5417" spans="1:2" x14ac:dyDescent="0.25">
      <c r="A5417" s="1">
        <v>42605</v>
      </c>
      <c r="B5417">
        <v>2240.36</v>
      </c>
    </row>
    <row r="5418" spans="1:2" x14ac:dyDescent="0.25">
      <c r="A5418" s="1">
        <v>42606</v>
      </c>
      <c r="B5418">
        <v>2239.7600000000002</v>
      </c>
    </row>
    <row r="5419" spans="1:2" x14ac:dyDescent="0.25">
      <c r="A5419" s="1">
        <v>42607</v>
      </c>
      <c r="B5419">
        <v>2236.96</v>
      </c>
    </row>
    <row r="5420" spans="1:2" x14ac:dyDescent="0.25">
      <c r="A5420" s="1">
        <v>42608</v>
      </c>
      <c r="B5420">
        <v>2229.1</v>
      </c>
    </row>
    <row r="5421" spans="1:2" x14ac:dyDescent="0.25">
      <c r="A5421" s="1">
        <v>42611</v>
      </c>
      <c r="B5421">
        <v>2238.73</v>
      </c>
    </row>
    <row r="5422" spans="1:2" x14ac:dyDescent="0.25">
      <c r="A5422" s="1">
        <v>42612</v>
      </c>
      <c r="B5422">
        <v>2237.3000000000002</v>
      </c>
    </row>
    <row r="5423" spans="1:2" x14ac:dyDescent="0.25">
      <c r="A5423" s="1">
        <v>42613</v>
      </c>
      <c r="B5423">
        <v>2237.9699999999998</v>
      </c>
    </row>
    <row r="5424" spans="1:2" x14ac:dyDescent="0.25">
      <c r="A5424" s="1">
        <v>42614</v>
      </c>
      <c r="B5424">
        <v>2237.91</v>
      </c>
    </row>
    <row r="5425" spans="1:2" x14ac:dyDescent="0.25">
      <c r="A5425" s="1">
        <v>42615</v>
      </c>
      <c r="B5425">
        <v>2234.1799999999998</v>
      </c>
    </row>
    <row r="5426" spans="1:2" x14ac:dyDescent="0.25">
      <c r="A5426" s="1">
        <v>42619</v>
      </c>
      <c r="B5426">
        <v>2241.83</v>
      </c>
    </row>
    <row r="5427" spans="1:2" x14ac:dyDescent="0.25">
      <c r="A5427" s="1">
        <v>42620</v>
      </c>
      <c r="B5427">
        <v>2242</v>
      </c>
    </row>
    <row r="5428" spans="1:2" x14ac:dyDescent="0.25">
      <c r="A5428" s="1">
        <v>42621</v>
      </c>
      <c r="B5428">
        <v>2231.4</v>
      </c>
    </row>
    <row r="5429" spans="1:2" x14ac:dyDescent="0.25">
      <c r="A5429" s="1">
        <v>42622</v>
      </c>
      <c r="B5429">
        <v>2224</v>
      </c>
    </row>
    <row r="5430" spans="1:2" x14ac:dyDescent="0.25">
      <c r="A5430" s="1">
        <v>42625</v>
      </c>
      <c r="B5430">
        <v>2225.39</v>
      </c>
    </row>
    <row r="5431" spans="1:2" x14ac:dyDescent="0.25">
      <c r="A5431" s="1">
        <v>42626</v>
      </c>
      <c r="B5431">
        <v>2217.19</v>
      </c>
    </row>
    <row r="5432" spans="1:2" x14ac:dyDescent="0.25">
      <c r="A5432" s="1">
        <v>42627</v>
      </c>
      <c r="B5432">
        <v>2222.9299999999998</v>
      </c>
    </row>
    <row r="5433" spans="1:2" x14ac:dyDescent="0.25">
      <c r="A5433" s="1">
        <v>42628</v>
      </c>
      <c r="B5433">
        <v>2221.7399999999998</v>
      </c>
    </row>
    <row r="5434" spans="1:2" x14ac:dyDescent="0.25">
      <c r="A5434" s="1">
        <v>42629</v>
      </c>
      <c r="B5434">
        <v>2221.58</v>
      </c>
    </row>
    <row r="5435" spans="1:2" x14ac:dyDescent="0.25">
      <c r="A5435" s="1">
        <v>42632</v>
      </c>
      <c r="B5435">
        <v>2222.4499999999998</v>
      </c>
    </row>
    <row r="5436" spans="1:2" x14ac:dyDescent="0.25">
      <c r="A5436" s="1">
        <v>42633</v>
      </c>
      <c r="B5436">
        <v>2223.66</v>
      </c>
    </row>
    <row r="5437" spans="1:2" x14ac:dyDescent="0.25">
      <c r="A5437" s="1">
        <v>42634</v>
      </c>
      <c r="B5437">
        <v>2225.91</v>
      </c>
    </row>
    <row r="5438" spans="1:2" x14ac:dyDescent="0.25">
      <c r="A5438" s="1">
        <v>42635</v>
      </c>
      <c r="B5438">
        <v>2230.7399999999998</v>
      </c>
    </row>
    <row r="5439" spans="1:2" x14ac:dyDescent="0.25">
      <c r="A5439" s="1">
        <v>42636</v>
      </c>
      <c r="B5439">
        <v>2233.11</v>
      </c>
    </row>
    <row r="5440" spans="1:2" x14ac:dyDescent="0.25">
      <c r="A5440" s="1">
        <v>42639</v>
      </c>
      <c r="B5440">
        <v>2236.1</v>
      </c>
    </row>
    <row r="5441" spans="1:2" x14ac:dyDescent="0.25">
      <c r="A5441" s="1">
        <v>42640</v>
      </c>
      <c r="B5441">
        <v>2240.84</v>
      </c>
    </row>
    <row r="5442" spans="1:2" x14ac:dyDescent="0.25">
      <c r="A5442" s="1">
        <v>42641</v>
      </c>
      <c r="B5442">
        <v>2239.64</v>
      </c>
    </row>
    <row r="5443" spans="1:2" x14ac:dyDescent="0.25">
      <c r="A5443" s="1">
        <v>42642</v>
      </c>
      <c r="B5443">
        <v>2241.83</v>
      </c>
    </row>
    <row r="5444" spans="1:2" x14ac:dyDescent="0.25">
      <c r="A5444" s="1">
        <v>42643</v>
      </c>
      <c r="B5444">
        <v>2235.0100000000002</v>
      </c>
    </row>
    <row r="5445" spans="1:2" x14ac:dyDescent="0.25">
      <c r="A5445" s="1">
        <v>42646</v>
      </c>
      <c r="B5445">
        <v>2233.0300000000002</v>
      </c>
    </row>
    <row r="5446" spans="1:2" x14ac:dyDescent="0.25">
      <c r="A5446" s="1">
        <v>42647</v>
      </c>
      <c r="B5446">
        <v>2225.34</v>
      </c>
    </row>
    <row r="5447" spans="1:2" x14ac:dyDescent="0.25">
      <c r="A5447" s="1">
        <v>42648</v>
      </c>
      <c r="B5447">
        <v>2221.13</v>
      </c>
    </row>
    <row r="5448" spans="1:2" x14ac:dyDescent="0.25">
      <c r="A5448" s="1">
        <v>42649</v>
      </c>
      <c r="B5448">
        <v>2217.86</v>
      </c>
    </row>
    <row r="5449" spans="1:2" x14ac:dyDescent="0.25">
      <c r="A5449" s="1">
        <v>42650</v>
      </c>
      <c r="B5449">
        <v>2217.85</v>
      </c>
    </row>
    <row r="5450" spans="1:2" x14ac:dyDescent="0.25">
      <c r="A5450" s="1">
        <v>42654</v>
      </c>
      <c r="B5450">
        <v>2215.13</v>
      </c>
    </row>
    <row r="5451" spans="1:2" x14ac:dyDescent="0.25">
      <c r="A5451" s="1">
        <v>42655</v>
      </c>
      <c r="B5451">
        <v>2213.2399999999998</v>
      </c>
    </row>
    <row r="5452" spans="1:2" x14ac:dyDescent="0.25">
      <c r="A5452" s="1">
        <v>42656</v>
      </c>
      <c r="B5452">
        <v>2218.62</v>
      </c>
    </row>
    <row r="5453" spans="1:2" x14ac:dyDescent="0.25">
      <c r="A5453" s="1">
        <v>42657</v>
      </c>
      <c r="B5453">
        <v>2211.54</v>
      </c>
    </row>
    <row r="5454" spans="1:2" x14ac:dyDescent="0.25">
      <c r="A5454" s="1">
        <v>42660</v>
      </c>
      <c r="B5454">
        <v>2215.91</v>
      </c>
    </row>
    <row r="5455" spans="1:2" x14ac:dyDescent="0.25">
      <c r="A5455" s="1">
        <v>42661</v>
      </c>
      <c r="B5455">
        <v>2218.11</v>
      </c>
    </row>
    <row r="5456" spans="1:2" x14ac:dyDescent="0.25">
      <c r="A5456" s="1">
        <v>42662</v>
      </c>
      <c r="B5456">
        <v>2218.06</v>
      </c>
    </row>
    <row r="5457" spans="1:2" x14ac:dyDescent="0.25">
      <c r="A5457" s="1">
        <v>42663</v>
      </c>
      <c r="B5457">
        <v>2218.73</v>
      </c>
    </row>
    <row r="5458" spans="1:2" x14ac:dyDescent="0.25">
      <c r="A5458" s="1">
        <v>42664</v>
      </c>
      <c r="B5458">
        <v>2219.2600000000002</v>
      </c>
    </row>
    <row r="5459" spans="1:2" x14ac:dyDescent="0.25">
      <c r="A5459" s="1">
        <v>42667</v>
      </c>
      <c r="B5459">
        <v>2216.75</v>
      </c>
    </row>
    <row r="5460" spans="1:2" x14ac:dyDescent="0.25">
      <c r="A5460" s="1">
        <v>42668</v>
      </c>
      <c r="B5460">
        <v>2217.67</v>
      </c>
    </row>
    <row r="5461" spans="1:2" x14ac:dyDescent="0.25">
      <c r="A5461" s="1">
        <v>42669</v>
      </c>
      <c r="B5461">
        <v>2213.96</v>
      </c>
    </row>
    <row r="5462" spans="1:2" x14ac:dyDescent="0.25">
      <c r="A5462" s="1">
        <v>42670</v>
      </c>
      <c r="B5462">
        <v>2207.41</v>
      </c>
    </row>
    <row r="5463" spans="1:2" x14ac:dyDescent="0.25">
      <c r="A5463" s="1">
        <v>42671</v>
      </c>
      <c r="B5463">
        <v>2207.5300000000002</v>
      </c>
    </row>
    <row r="5464" spans="1:2" x14ac:dyDescent="0.25">
      <c r="A5464" s="1">
        <v>42674</v>
      </c>
      <c r="B5464">
        <v>2210.41</v>
      </c>
    </row>
    <row r="5465" spans="1:2" x14ac:dyDescent="0.25">
      <c r="A5465" s="1">
        <v>42675</v>
      </c>
      <c r="B5465">
        <v>2213.14</v>
      </c>
    </row>
    <row r="5466" spans="1:2" x14ac:dyDescent="0.25">
      <c r="A5466" s="1">
        <v>42676</v>
      </c>
      <c r="B5466">
        <v>2215.17</v>
      </c>
    </row>
    <row r="5467" spans="1:2" x14ac:dyDescent="0.25">
      <c r="A5467" s="1">
        <v>42677</v>
      </c>
      <c r="B5467">
        <v>2213.09</v>
      </c>
    </row>
    <row r="5468" spans="1:2" x14ac:dyDescent="0.25">
      <c r="A5468" s="1">
        <v>42678</v>
      </c>
      <c r="B5468">
        <v>2216.62</v>
      </c>
    </row>
    <row r="5469" spans="1:2" x14ac:dyDescent="0.25">
      <c r="A5469" s="1">
        <v>42681</v>
      </c>
      <c r="B5469">
        <v>2211.7600000000002</v>
      </c>
    </row>
    <row r="5470" spans="1:2" x14ac:dyDescent="0.25">
      <c r="A5470" s="1">
        <v>42682</v>
      </c>
      <c r="B5470">
        <v>2207.19</v>
      </c>
    </row>
    <row r="5471" spans="1:2" x14ac:dyDescent="0.25">
      <c r="A5471" s="1">
        <v>42683</v>
      </c>
      <c r="B5471">
        <v>2182.11</v>
      </c>
    </row>
    <row r="5472" spans="1:2" x14ac:dyDescent="0.25">
      <c r="A5472" s="1">
        <v>42684</v>
      </c>
      <c r="B5472">
        <v>2175.7199999999998</v>
      </c>
    </row>
    <row r="5473" spans="1:2" x14ac:dyDescent="0.25">
      <c r="A5473" s="1">
        <v>42688</v>
      </c>
      <c r="B5473">
        <v>2163.98</v>
      </c>
    </row>
    <row r="5474" spans="1:2" x14ac:dyDescent="0.25">
      <c r="A5474" s="1">
        <v>42689</v>
      </c>
      <c r="B5474">
        <v>2162.4</v>
      </c>
    </row>
    <row r="5475" spans="1:2" x14ac:dyDescent="0.25">
      <c r="A5475" s="1">
        <v>42690</v>
      </c>
      <c r="B5475">
        <v>2165.25</v>
      </c>
    </row>
    <row r="5476" spans="1:2" x14ac:dyDescent="0.25">
      <c r="A5476" s="1">
        <v>42691</v>
      </c>
      <c r="B5476">
        <v>2159.1999999999998</v>
      </c>
    </row>
    <row r="5477" spans="1:2" x14ac:dyDescent="0.25">
      <c r="A5477" s="1">
        <v>42692</v>
      </c>
      <c r="B5477">
        <v>2153.69</v>
      </c>
    </row>
    <row r="5478" spans="1:2" x14ac:dyDescent="0.25">
      <c r="A5478" s="1">
        <v>42695</v>
      </c>
      <c r="B5478">
        <v>2153.42</v>
      </c>
    </row>
    <row r="5479" spans="1:2" x14ac:dyDescent="0.25">
      <c r="A5479" s="1">
        <v>42696</v>
      </c>
      <c r="B5479">
        <v>2154.6799999999998</v>
      </c>
    </row>
    <row r="5480" spans="1:2" x14ac:dyDescent="0.25">
      <c r="A5480" s="1">
        <v>42697</v>
      </c>
      <c r="B5480">
        <v>2150.5100000000002</v>
      </c>
    </row>
    <row r="5481" spans="1:2" x14ac:dyDescent="0.25">
      <c r="A5481" s="1">
        <v>42699</v>
      </c>
      <c r="B5481">
        <v>2150.19</v>
      </c>
    </row>
    <row r="5482" spans="1:2" x14ac:dyDescent="0.25">
      <c r="A5482" s="1">
        <v>42702</v>
      </c>
      <c r="B5482">
        <v>2155.63</v>
      </c>
    </row>
    <row r="5483" spans="1:2" x14ac:dyDescent="0.25">
      <c r="A5483" s="1">
        <v>42703</v>
      </c>
      <c r="B5483">
        <v>2158.5700000000002</v>
      </c>
    </row>
    <row r="5484" spans="1:2" x14ac:dyDescent="0.25">
      <c r="A5484" s="1">
        <v>42704</v>
      </c>
      <c r="B5484">
        <v>2151.4299999999998</v>
      </c>
    </row>
    <row r="5485" spans="1:2" x14ac:dyDescent="0.25">
      <c r="A5485" s="1">
        <v>42705</v>
      </c>
      <c r="B5485">
        <v>2142.92</v>
      </c>
    </row>
    <row r="5486" spans="1:2" x14ac:dyDescent="0.25">
      <c r="A5486" s="1">
        <v>42706</v>
      </c>
      <c r="B5486">
        <v>2149.2199999999998</v>
      </c>
    </row>
    <row r="5487" spans="1:2" x14ac:dyDescent="0.25">
      <c r="A5487" s="1">
        <v>42709</v>
      </c>
      <c r="B5487">
        <v>2149.35</v>
      </c>
    </row>
    <row r="5488" spans="1:2" x14ac:dyDescent="0.25">
      <c r="A5488" s="1">
        <v>42710</v>
      </c>
      <c r="B5488">
        <v>2148.11</v>
      </c>
    </row>
    <row r="5489" spans="1:2" x14ac:dyDescent="0.25">
      <c r="A5489" s="1">
        <v>42711</v>
      </c>
      <c r="B5489">
        <v>2153.7199999999998</v>
      </c>
    </row>
    <row r="5490" spans="1:2" x14ac:dyDescent="0.25">
      <c r="A5490" s="1">
        <v>42712</v>
      </c>
      <c r="B5490">
        <v>2149.14</v>
      </c>
    </row>
    <row r="5491" spans="1:2" x14ac:dyDescent="0.25">
      <c r="A5491" s="1">
        <v>42713</v>
      </c>
      <c r="B5491">
        <v>2141.2600000000002</v>
      </c>
    </row>
    <row r="5492" spans="1:2" x14ac:dyDescent="0.25">
      <c r="A5492" s="1">
        <v>42716</v>
      </c>
      <c r="B5492">
        <v>2141.1799999999998</v>
      </c>
    </row>
    <row r="5493" spans="1:2" x14ac:dyDescent="0.25">
      <c r="A5493" s="1">
        <v>42717</v>
      </c>
      <c r="B5493">
        <v>2140.7199999999998</v>
      </c>
    </row>
    <row r="5494" spans="1:2" x14ac:dyDescent="0.25">
      <c r="A5494" s="1">
        <v>42718</v>
      </c>
      <c r="B5494">
        <v>2135.62</v>
      </c>
    </row>
    <row r="5495" spans="1:2" x14ac:dyDescent="0.25">
      <c r="A5495" s="1">
        <v>42719</v>
      </c>
      <c r="B5495">
        <v>2131.6</v>
      </c>
    </row>
    <row r="5496" spans="1:2" x14ac:dyDescent="0.25">
      <c r="A5496" s="1">
        <v>42720</v>
      </c>
      <c r="B5496">
        <v>2129.33</v>
      </c>
    </row>
    <row r="5497" spans="1:2" x14ac:dyDescent="0.25">
      <c r="A5497" s="1">
        <v>42723</v>
      </c>
      <c r="B5497">
        <v>2135.94</v>
      </c>
    </row>
    <row r="5498" spans="1:2" x14ac:dyDescent="0.25">
      <c r="A5498" s="1">
        <v>42724</v>
      </c>
      <c r="B5498">
        <v>2133.19</v>
      </c>
    </row>
    <row r="5499" spans="1:2" x14ac:dyDescent="0.25">
      <c r="A5499" s="1">
        <v>42725</v>
      </c>
      <c r="B5499">
        <v>2136.35</v>
      </c>
    </row>
    <row r="5500" spans="1:2" x14ac:dyDescent="0.25">
      <c r="A5500" s="1">
        <v>42726</v>
      </c>
      <c r="B5500">
        <v>2135.81</v>
      </c>
    </row>
    <row r="5501" spans="1:2" x14ac:dyDescent="0.25">
      <c r="A5501" s="1">
        <v>42727</v>
      </c>
      <c r="B5501">
        <v>2137.4</v>
      </c>
    </row>
    <row r="5502" spans="1:2" x14ac:dyDescent="0.25">
      <c r="A5502" s="1">
        <v>42731</v>
      </c>
      <c r="B5502">
        <v>2134.56</v>
      </c>
    </row>
    <row r="5503" spans="1:2" x14ac:dyDescent="0.25">
      <c r="A5503" s="1">
        <v>42732</v>
      </c>
      <c r="B5503">
        <v>2141.09</v>
      </c>
    </row>
    <row r="5504" spans="1:2" x14ac:dyDescent="0.25">
      <c r="A5504" s="1">
        <v>42733</v>
      </c>
      <c r="B5504">
        <v>2144.4299999999998</v>
      </c>
    </row>
    <row r="5505" spans="1:2" x14ac:dyDescent="0.25">
      <c r="A5505" s="1">
        <v>42734</v>
      </c>
      <c r="B5505">
        <v>2149.16</v>
      </c>
    </row>
    <row r="5506" spans="1:2" x14ac:dyDescent="0.25">
      <c r="A5506" s="1">
        <v>42738</v>
      </c>
      <c r="B5506">
        <v>2148.27</v>
      </c>
    </row>
    <row r="5507" spans="1:2" x14ac:dyDescent="0.25">
      <c r="A5507" s="1">
        <v>42739</v>
      </c>
      <c r="B5507">
        <v>2148.37</v>
      </c>
    </row>
    <row r="5508" spans="1:2" x14ac:dyDescent="0.25">
      <c r="A5508" s="1">
        <v>42740</v>
      </c>
      <c r="B5508">
        <v>2159.11</v>
      </c>
    </row>
    <row r="5509" spans="1:2" x14ac:dyDescent="0.25">
      <c r="A5509" s="1">
        <v>42741</v>
      </c>
      <c r="B5509">
        <v>2153.0300000000002</v>
      </c>
    </row>
    <row r="5510" spans="1:2" x14ac:dyDescent="0.25">
      <c r="A5510" s="1">
        <v>42744</v>
      </c>
      <c r="B5510">
        <v>2158.37</v>
      </c>
    </row>
    <row r="5511" spans="1:2" x14ac:dyDescent="0.25">
      <c r="A5511" s="1">
        <v>42745</v>
      </c>
      <c r="B5511">
        <v>2158.16</v>
      </c>
    </row>
    <row r="5512" spans="1:2" x14ac:dyDescent="0.25">
      <c r="A5512" s="1">
        <v>42746</v>
      </c>
      <c r="B5512">
        <v>2159.58</v>
      </c>
    </row>
    <row r="5513" spans="1:2" x14ac:dyDescent="0.25">
      <c r="A5513" s="1">
        <v>42747</v>
      </c>
      <c r="B5513">
        <v>2159.9699999999998</v>
      </c>
    </row>
    <row r="5514" spans="1:2" x14ac:dyDescent="0.25">
      <c r="A5514" s="1">
        <v>42748</v>
      </c>
      <c r="B5514">
        <v>2157.98</v>
      </c>
    </row>
    <row r="5515" spans="1:2" x14ac:dyDescent="0.25">
      <c r="A5515" s="1">
        <v>42752</v>
      </c>
      <c r="B5515">
        <v>2165.11</v>
      </c>
    </row>
    <row r="5516" spans="1:2" x14ac:dyDescent="0.25">
      <c r="A5516" s="1">
        <v>42753</v>
      </c>
      <c r="B5516">
        <v>2157.85</v>
      </c>
    </row>
    <row r="5517" spans="1:2" x14ac:dyDescent="0.25">
      <c r="A5517" s="1">
        <v>42754</v>
      </c>
      <c r="B5517">
        <v>2150.75</v>
      </c>
    </row>
    <row r="5518" spans="1:2" x14ac:dyDescent="0.25">
      <c r="A5518" s="1">
        <v>42755</v>
      </c>
      <c r="B5518">
        <v>2151.0700000000002</v>
      </c>
    </row>
    <row r="5519" spans="1:2" x14ac:dyDescent="0.25">
      <c r="A5519" s="1">
        <v>42758</v>
      </c>
      <c r="B5519">
        <v>2159.39</v>
      </c>
    </row>
    <row r="5520" spans="1:2" x14ac:dyDescent="0.25">
      <c r="A5520" s="1">
        <v>42759</v>
      </c>
      <c r="B5520">
        <v>2151.0100000000002</v>
      </c>
    </row>
    <row r="5521" spans="1:2" x14ac:dyDescent="0.25">
      <c r="A5521" s="1">
        <v>42760</v>
      </c>
      <c r="B5521">
        <v>2145.0300000000002</v>
      </c>
    </row>
    <row r="5522" spans="1:2" x14ac:dyDescent="0.25">
      <c r="A5522" s="1">
        <v>42761</v>
      </c>
      <c r="B5522">
        <v>2147.69</v>
      </c>
    </row>
    <row r="5523" spans="1:2" x14ac:dyDescent="0.25">
      <c r="A5523" s="1">
        <v>42762</v>
      </c>
      <c r="B5523">
        <v>2150.89</v>
      </c>
    </row>
    <row r="5524" spans="1:2" x14ac:dyDescent="0.25">
      <c r="A5524" s="1">
        <v>42765</v>
      </c>
      <c r="B5524">
        <v>2150.5100000000002</v>
      </c>
    </row>
    <row r="5525" spans="1:2" x14ac:dyDescent="0.25">
      <c r="A5525" s="1">
        <v>42766</v>
      </c>
      <c r="B5525">
        <v>2154.02</v>
      </c>
    </row>
    <row r="5526" spans="1:2" x14ac:dyDescent="0.25">
      <c r="A5526" s="1">
        <v>42767</v>
      </c>
      <c r="B5526">
        <v>2151.4699999999998</v>
      </c>
    </row>
    <row r="5527" spans="1:2" x14ac:dyDescent="0.25">
      <c r="A5527" s="1">
        <v>42768</v>
      </c>
      <c r="B5527">
        <v>2152.1</v>
      </c>
    </row>
    <row r="5528" spans="1:2" x14ac:dyDescent="0.25">
      <c r="A5528" s="1">
        <v>42769</v>
      </c>
      <c r="B5528">
        <v>2149.48</v>
      </c>
    </row>
    <row r="5529" spans="1:2" x14ac:dyDescent="0.25">
      <c r="A5529" s="1">
        <v>42772</v>
      </c>
      <c r="B5529">
        <v>2158.98</v>
      </c>
    </row>
    <row r="5530" spans="1:2" x14ac:dyDescent="0.25">
      <c r="A5530" s="1">
        <v>42773</v>
      </c>
      <c r="B5530">
        <v>2161.5300000000002</v>
      </c>
    </row>
    <row r="5531" spans="1:2" x14ac:dyDescent="0.25">
      <c r="A5531" s="1">
        <v>42774</v>
      </c>
      <c r="B5531">
        <v>2166.87</v>
      </c>
    </row>
    <row r="5532" spans="1:2" x14ac:dyDescent="0.25">
      <c r="A5532" s="1">
        <v>42775</v>
      </c>
      <c r="B5532">
        <v>2160.46</v>
      </c>
    </row>
    <row r="5533" spans="1:2" x14ac:dyDescent="0.25">
      <c r="A5533" s="1">
        <v>42776</v>
      </c>
      <c r="B5533">
        <v>2158.85</v>
      </c>
    </row>
    <row r="5534" spans="1:2" x14ac:dyDescent="0.25">
      <c r="A5534" s="1">
        <v>42779</v>
      </c>
      <c r="B5534">
        <v>2156.36</v>
      </c>
    </row>
    <row r="5535" spans="1:2" x14ac:dyDescent="0.25">
      <c r="A5535" s="1">
        <v>42780</v>
      </c>
      <c r="B5535">
        <v>2151.59</v>
      </c>
    </row>
    <row r="5536" spans="1:2" x14ac:dyDescent="0.25">
      <c r="A5536" s="1">
        <v>42781</v>
      </c>
      <c r="B5536">
        <v>2147.39</v>
      </c>
    </row>
    <row r="5537" spans="1:2" x14ac:dyDescent="0.25">
      <c r="A5537" s="1">
        <v>42782</v>
      </c>
      <c r="B5537">
        <v>2153.9299999999998</v>
      </c>
    </row>
    <row r="5538" spans="1:2" x14ac:dyDescent="0.25">
      <c r="A5538" s="1">
        <v>42783</v>
      </c>
      <c r="B5538">
        <v>2157.12</v>
      </c>
    </row>
    <row r="5539" spans="1:2" x14ac:dyDescent="0.25">
      <c r="A5539" s="1">
        <v>42787</v>
      </c>
      <c r="B5539">
        <v>2157.16</v>
      </c>
    </row>
    <row r="5540" spans="1:2" x14ac:dyDescent="0.25">
      <c r="A5540" s="1">
        <v>42788</v>
      </c>
      <c r="B5540">
        <v>2157.9</v>
      </c>
    </row>
    <row r="5541" spans="1:2" x14ac:dyDescent="0.25">
      <c r="A5541" s="1">
        <v>42789</v>
      </c>
      <c r="B5541">
        <v>2161.14</v>
      </c>
    </row>
    <row r="5542" spans="1:2" x14ac:dyDescent="0.25">
      <c r="A5542" s="1">
        <v>42790</v>
      </c>
      <c r="B5542">
        <v>2169.8200000000002</v>
      </c>
    </row>
    <row r="5543" spans="1:2" x14ac:dyDescent="0.25">
      <c r="A5543" s="1">
        <v>42793</v>
      </c>
      <c r="B5543">
        <v>2164.04</v>
      </c>
    </row>
    <row r="5544" spans="1:2" x14ac:dyDescent="0.25">
      <c r="A5544" s="1">
        <v>42794</v>
      </c>
      <c r="B5544">
        <v>2164.65</v>
      </c>
    </row>
    <row r="5545" spans="1:2" x14ac:dyDescent="0.25">
      <c r="A5545" s="1">
        <v>42795</v>
      </c>
      <c r="B5545">
        <v>2151.0500000000002</v>
      </c>
    </row>
    <row r="5546" spans="1:2" x14ac:dyDescent="0.25">
      <c r="A5546" s="1">
        <v>42796</v>
      </c>
      <c r="B5546">
        <v>2148.0300000000002</v>
      </c>
    </row>
    <row r="5547" spans="1:2" x14ac:dyDescent="0.25">
      <c r="A5547" s="1">
        <v>42797</v>
      </c>
      <c r="B5547">
        <v>2148.94</v>
      </c>
    </row>
    <row r="5548" spans="1:2" x14ac:dyDescent="0.25">
      <c r="A5548" s="1">
        <v>42800</v>
      </c>
      <c r="B5548">
        <v>2148.7199999999998</v>
      </c>
    </row>
    <row r="5549" spans="1:2" x14ac:dyDescent="0.25">
      <c r="A5549" s="1">
        <v>42801</v>
      </c>
      <c r="B5549">
        <v>2146.46</v>
      </c>
    </row>
    <row r="5550" spans="1:2" x14ac:dyDescent="0.25">
      <c r="A5550" s="1">
        <v>42802</v>
      </c>
      <c r="B5550">
        <v>2141.91</v>
      </c>
    </row>
    <row r="5551" spans="1:2" x14ac:dyDescent="0.25">
      <c r="A5551" s="1">
        <v>42803</v>
      </c>
      <c r="B5551">
        <v>2137.2600000000002</v>
      </c>
    </row>
    <row r="5552" spans="1:2" x14ac:dyDescent="0.25">
      <c r="A5552" s="1">
        <v>42804</v>
      </c>
      <c r="B5552">
        <v>2139.12</v>
      </c>
    </row>
    <row r="5553" spans="1:2" x14ac:dyDescent="0.25">
      <c r="A5553" s="1">
        <v>42807</v>
      </c>
      <c r="B5553">
        <v>2136.8000000000002</v>
      </c>
    </row>
    <row r="5554" spans="1:2" x14ac:dyDescent="0.25">
      <c r="A5554" s="1">
        <v>42808</v>
      </c>
      <c r="B5554">
        <v>2138.5700000000002</v>
      </c>
    </row>
    <row r="5555" spans="1:2" x14ac:dyDescent="0.25">
      <c r="A5555" s="1">
        <v>42809</v>
      </c>
      <c r="B5555">
        <v>2149.4</v>
      </c>
    </row>
    <row r="5556" spans="1:2" x14ac:dyDescent="0.25">
      <c r="A5556" s="1">
        <v>42810</v>
      </c>
      <c r="B5556">
        <v>2147.0500000000002</v>
      </c>
    </row>
    <row r="5557" spans="1:2" x14ac:dyDescent="0.25">
      <c r="A5557" s="1">
        <v>42811</v>
      </c>
      <c r="B5557">
        <v>2149.5700000000002</v>
      </c>
    </row>
    <row r="5558" spans="1:2" x14ac:dyDescent="0.25">
      <c r="A5558" s="1">
        <v>42814</v>
      </c>
      <c r="B5558">
        <v>2153.0700000000002</v>
      </c>
    </row>
    <row r="5559" spans="1:2" x14ac:dyDescent="0.25">
      <c r="A5559" s="1">
        <v>42815</v>
      </c>
      <c r="B5559">
        <v>2157.85</v>
      </c>
    </row>
    <row r="5560" spans="1:2" x14ac:dyDescent="0.25">
      <c r="A5560" s="1">
        <v>42816</v>
      </c>
      <c r="B5560">
        <v>2162.3000000000002</v>
      </c>
    </row>
    <row r="5561" spans="1:2" x14ac:dyDescent="0.25">
      <c r="A5561" s="1">
        <v>42817</v>
      </c>
      <c r="B5561">
        <v>2160.7199999999998</v>
      </c>
    </row>
    <row r="5562" spans="1:2" x14ac:dyDescent="0.25">
      <c r="A5562" s="1">
        <v>42818</v>
      </c>
      <c r="B5562">
        <v>2163.14</v>
      </c>
    </row>
    <row r="5563" spans="1:2" x14ac:dyDescent="0.25">
      <c r="A5563" s="1">
        <v>42821</v>
      </c>
      <c r="B5563">
        <v>2165.8000000000002</v>
      </c>
    </row>
    <row r="5564" spans="1:2" x14ac:dyDescent="0.25">
      <c r="A5564" s="1">
        <v>42822</v>
      </c>
      <c r="B5564">
        <v>2161.1999999999998</v>
      </c>
    </row>
    <row r="5565" spans="1:2" x14ac:dyDescent="0.25">
      <c r="A5565" s="1">
        <v>42823</v>
      </c>
      <c r="B5565">
        <v>2164.27</v>
      </c>
    </row>
    <row r="5566" spans="1:2" x14ac:dyDescent="0.25">
      <c r="A5566" s="1">
        <v>42824</v>
      </c>
      <c r="B5566">
        <v>2160.94</v>
      </c>
    </row>
    <row r="5567" spans="1:2" x14ac:dyDescent="0.25">
      <c r="A5567" s="1">
        <v>42825</v>
      </c>
      <c r="B5567">
        <v>2163.66</v>
      </c>
    </row>
    <row r="5568" spans="1:2" x14ac:dyDescent="0.25">
      <c r="A5568" s="1">
        <v>42828</v>
      </c>
      <c r="B5568">
        <v>2169.38</v>
      </c>
    </row>
    <row r="5569" spans="1:2" x14ac:dyDescent="0.25">
      <c r="A5569" s="1">
        <v>42829</v>
      </c>
      <c r="B5569">
        <v>2168.92</v>
      </c>
    </row>
    <row r="5570" spans="1:2" x14ac:dyDescent="0.25">
      <c r="A5570" s="1">
        <v>42830</v>
      </c>
      <c r="B5570">
        <v>2168.5</v>
      </c>
    </row>
    <row r="5571" spans="1:2" x14ac:dyDescent="0.25">
      <c r="A5571" s="1">
        <v>42831</v>
      </c>
      <c r="B5571">
        <v>2170.0700000000002</v>
      </c>
    </row>
    <row r="5572" spans="1:2" x14ac:dyDescent="0.25">
      <c r="A5572" s="1">
        <v>42832</v>
      </c>
      <c r="B5572">
        <v>2166.4499999999998</v>
      </c>
    </row>
    <row r="5573" spans="1:2" x14ac:dyDescent="0.25">
      <c r="A5573" s="1">
        <v>42835</v>
      </c>
      <c r="B5573">
        <v>2168.34</v>
      </c>
    </row>
    <row r="5574" spans="1:2" x14ac:dyDescent="0.25">
      <c r="A5574" s="1">
        <v>42836</v>
      </c>
      <c r="B5574">
        <v>2176.29</v>
      </c>
    </row>
    <row r="5575" spans="1:2" x14ac:dyDescent="0.25">
      <c r="A5575" s="1">
        <v>42837</v>
      </c>
      <c r="B5575">
        <v>2176.58</v>
      </c>
    </row>
    <row r="5576" spans="1:2" x14ac:dyDescent="0.25">
      <c r="A5576" s="1">
        <v>42838</v>
      </c>
      <c r="B5576">
        <v>2183.88</v>
      </c>
    </row>
    <row r="5577" spans="1:2" x14ac:dyDescent="0.25">
      <c r="A5577" s="1">
        <v>42842</v>
      </c>
      <c r="B5577">
        <v>2181.69</v>
      </c>
    </row>
    <row r="5578" spans="1:2" x14ac:dyDescent="0.25">
      <c r="A5578" s="1">
        <v>42843</v>
      </c>
      <c r="B5578">
        <v>2190.61</v>
      </c>
    </row>
    <row r="5579" spans="1:2" x14ac:dyDescent="0.25">
      <c r="A5579" s="1">
        <v>42844</v>
      </c>
      <c r="B5579">
        <v>2188.08</v>
      </c>
    </row>
    <row r="5580" spans="1:2" x14ac:dyDescent="0.25">
      <c r="A5580" s="1">
        <v>42845</v>
      </c>
      <c r="B5580">
        <v>2183.7399999999998</v>
      </c>
    </row>
    <row r="5581" spans="1:2" x14ac:dyDescent="0.25">
      <c r="A5581" s="1">
        <v>42846</v>
      </c>
      <c r="B5581">
        <v>2184.5</v>
      </c>
    </row>
    <row r="5582" spans="1:2" x14ac:dyDescent="0.25">
      <c r="A5582" s="1">
        <v>42849</v>
      </c>
      <c r="B5582">
        <v>2180.31</v>
      </c>
    </row>
    <row r="5583" spans="1:2" x14ac:dyDescent="0.25">
      <c r="A5583" s="1">
        <v>42850</v>
      </c>
      <c r="B5583">
        <v>2173.98</v>
      </c>
    </row>
    <row r="5584" spans="1:2" x14ac:dyDescent="0.25">
      <c r="A5584" s="1">
        <v>42851</v>
      </c>
      <c r="B5584">
        <v>2175.81</v>
      </c>
    </row>
    <row r="5585" spans="1:2" x14ac:dyDescent="0.25">
      <c r="A5585" s="1">
        <v>42852</v>
      </c>
      <c r="B5585">
        <v>2177.44</v>
      </c>
    </row>
    <row r="5586" spans="1:2" x14ac:dyDescent="0.25">
      <c r="A5586" s="1">
        <v>42853</v>
      </c>
      <c r="B5586">
        <v>2178.69</v>
      </c>
    </row>
    <row r="5587" spans="1:2" x14ac:dyDescent="0.25">
      <c r="A5587" s="1">
        <v>42856</v>
      </c>
      <c r="B5587">
        <v>2173.41</v>
      </c>
    </row>
    <row r="5588" spans="1:2" x14ac:dyDescent="0.25">
      <c r="A5588" s="1">
        <v>42857</v>
      </c>
      <c r="B5588">
        <v>2177.4699999999998</v>
      </c>
    </row>
    <row r="5589" spans="1:2" x14ac:dyDescent="0.25">
      <c r="A5589" s="1">
        <v>42858</v>
      </c>
      <c r="B5589">
        <v>2176.94</v>
      </c>
    </row>
    <row r="5590" spans="1:2" x14ac:dyDescent="0.25">
      <c r="A5590" s="1">
        <v>42859</v>
      </c>
      <c r="B5590">
        <v>2171.65</v>
      </c>
    </row>
    <row r="5591" spans="1:2" x14ac:dyDescent="0.25">
      <c r="A5591" s="1">
        <v>42860</v>
      </c>
      <c r="B5591">
        <v>2172.29</v>
      </c>
    </row>
    <row r="5592" spans="1:2" x14ac:dyDescent="0.25">
      <c r="A5592" s="1">
        <v>42863</v>
      </c>
      <c r="B5592">
        <v>2169.9499999999998</v>
      </c>
    </row>
    <row r="5593" spans="1:2" x14ac:dyDescent="0.25">
      <c r="A5593" s="1">
        <v>42864</v>
      </c>
      <c r="B5593">
        <v>2166.54</v>
      </c>
    </row>
    <row r="5594" spans="1:2" x14ac:dyDescent="0.25">
      <c r="A5594" s="1">
        <v>42865</v>
      </c>
      <c r="B5594">
        <v>2166.27</v>
      </c>
    </row>
    <row r="5595" spans="1:2" x14ac:dyDescent="0.25">
      <c r="A5595" s="1">
        <v>42866</v>
      </c>
      <c r="B5595">
        <v>2167.4499999999998</v>
      </c>
    </row>
    <row r="5596" spans="1:2" x14ac:dyDescent="0.25">
      <c r="A5596" s="1">
        <v>42867</v>
      </c>
      <c r="B5596">
        <v>2174.9</v>
      </c>
    </row>
    <row r="5597" spans="1:2" x14ac:dyDescent="0.25">
      <c r="A5597" s="1">
        <v>42870</v>
      </c>
      <c r="B5597">
        <v>2174.33</v>
      </c>
    </row>
    <row r="5598" spans="1:2" x14ac:dyDescent="0.25">
      <c r="A5598" s="1">
        <v>42871</v>
      </c>
      <c r="B5598">
        <v>2175.83</v>
      </c>
    </row>
    <row r="5599" spans="1:2" x14ac:dyDescent="0.25">
      <c r="A5599" s="1">
        <v>42872</v>
      </c>
      <c r="B5599">
        <v>2188.52</v>
      </c>
    </row>
    <row r="5600" spans="1:2" x14ac:dyDescent="0.25">
      <c r="A5600" s="1">
        <v>42873</v>
      </c>
      <c r="B5600">
        <v>2186.6999999999998</v>
      </c>
    </row>
    <row r="5601" spans="1:2" x14ac:dyDescent="0.25">
      <c r="A5601" s="1">
        <v>42874</v>
      </c>
      <c r="B5601">
        <v>2186.04</v>
      </c>
    </row>
    <row r="5602" spans="1:2" x14ac:dyDescent="0.25">
      <c r="A5602" s="1">
        <v>42877</v>
      </c>
      <c r="B5602">
        <v>2185.46</v>
      </c>
    </row>
    <row r="5603" spans="1:2" x14ac:dyDescent="0.25">
      <c r="A5603" s="1">
        <v>42878</v>
      </c>
      <c r="B5603">
        <v>2181.5100000000002</v>
      </c>
    </row>
    <row r="5604" spans="1:2" x14ac:dyDescent="0.25">
      <c r="A5604" s="1">
        <v>42879</v>
      </c>
      <c r="B5604">
        <v>2183.9</v>
      </c>
    </row>
    <row r="5605" spans="1:2" x14ac:dyDescent="0.25">
      <c r="A5605" s="1">
        <v>42880</v>
      </c>
      <c r="B5605">
        <v>2185.58</v>
      </c>
    </row>
    <row r="5606" spans="1:2" x14ac:dyDescent="0.25">
      <c r="A5606" s="1">
        <v>42881</v>
      </c>
      <c r="B5606">
        <v>2185.92</v>
      </c>
    </row>
    <row r="5607" spans="1:2" x14ac:dyDescent="0.25">
      <c r="A5607" s="1">
        <v>42885</v>
      </c>
      <c r="B5607">
        <v>2190.2600000000002</v>
      </c>
    </row>
    <row r="5608" spans="1:2" x14ac:dyDescent="0.25">
      <c r="A5608" s="1">
        <v>42886</v>
      </c>
      <c r="B5608">
        <v>2192.91</v>
      </c>
    </row>
    <row r="5609" spans="1:2" x14ac:dyDescent="0.25">
      <c r="A5609" s="1">
        <v>42887</v>
      </c>
      <c r="B5609">
        <v>2191.08</v>
      </c>
    </row>
    <row r="5610" spans="1:2" x14ac:dyDescent="0.25">
      <c r="A5610" s="1">
        <v>42888</v>
      </c>
      <c r="B5610">
        <v>2197.85</v>
      </c>
    </row>
    <row r="5611" spans="1:2" x14ac:dyDescent="0.25">
      <c r="A5611" s="1">
        <v>42891</v>
      </c>
      <c r="B5611">
        <v>2194.9699999999998</v>
      </c>
    </row>
    <row r="5612" spans="1:2" x14ac:dyDescent="0.25">
      <c r="A5612" s="1">
        <v>42892</v>
      </c>
      <c r="B5612">
        <v>2198.89</v>
      </c>
    </row>
    <row r="5613" spans="1:2" x14ac:dyDescent="0.25">
      <c r="A5613" s="1">
        <v>42893</v>
      </c>
      <c r="B5613">
        <v>2195.3200000000002</v>
      </c>
    </row>
    <row r="5614" spans="1:2" x14ac:dyDescent="0.25">
      <c r="A5614" s="1">
        <v>42894</v>
      </c>
      <c r="B5614">
        <v>2193.46</v>
      </c>
    </row>
    <row r="5615" spans="1:2" x14ac:dyDescent="0.25">
      <c r="A5615" s="1">
        <v>42895</v>
      </c>
      <c r="B5615">
        <v>2192.96</v>
      </c>
    </row>
    <row r="5616" spans="1:2" x14ac:dyDescent="0.25">
      <c r="A5616" s="1">
        <v>42898</v>
      </c>
      <c r="B5616">
        <v>2191.4299999999998</v>
      </c>
    </row>
    <row r="5617" spans="1:2" x14ac:dyDescent="0.25">
      <c r="A5617" s="1">
        <v>42899</v>
      </c>
      <c r="B5617">
        <v>2191.9899999999998</v>
      </c>
    </row>
    <row r="5618" spans="1:2" x14ac:dyDescent="0.25">
      <c r="A5618" s="1">
        <v>42900</v>
      </c>
      <c r="B5618">
        <v>2200.84</v>
      </c>
    </row>
    <row r="5619" spans="1:2" x14ac:dyDescent="0.25">
      <c r="A5619" s="1">
        <v>42901</v>
      </c>
      <c r="B5619">
        <v>2198.4899999999998</v>
      </c>
    </row>
    <row r="5620" spans="1:2" x14ac:dyDescent="0.25">
      <c r="A5620" s="1">
        <v>42902</v>
      </c>
      <c r="B5620">
        <v>2199.8200000000002</v>
      </c>
    </row>
    <row r="5621" spans="1:2" x14ac:dyDescent="0.25">
      <c r="A5621" s="1">
        <v>42905</v>
      </c>
      <c r="B5621">
        <v>2196.98</v>
      </c>
    </row>
    <row r="5622" spans="1:2" x14ac:dyDescent="0.25">
      <c r="A5622" s="1">
        <v>42906</v>
      </c>
      <c r="B5622">
        <v>2202.31</v>
      </c>
    </row>
    <row r="5623" spans="1:2" x14ac:dyDescent="0.25">
      <c r="A5623" s="1">
        <v>42907</v>
      </c>
      <c r="B5623">
        <v>2202.64</v>
      </c>
    </row>
    <row r="5624" spans="1:2" x14ac:dyDescent="0.25">
      <c r="A5624" s="1">
        <v>42908</v>
      </c>
      <c r="B5624">
        <v>2203.19</v>
      </c>
    </row>
    <row r="5625" spans="1:2" x14ac:dyDescent="0.25">
      <c r="A5625" s="1">
        <v>42909</v>
      </c>
      <c r="B5625">
        <v>2204.29</v>
      </c>
    </row>
    <row r="5626" spans="1:2" x14ac:dyDescent="0.25">
      <c r="A5626" s="1">
        <v>42912</v>
      </c>
      <c r="B5626">
        <v>2205.91</v>
      </c>
    </row>
    <row r="5627" spans="1:2" x14ac:dyDescent="0.25">
      <c r="A5627" s="1">
        <v>42913</v>
      </c>
      <c r="B5627">
        <v>2199.3200000000002</v>
      </c>
    </row>
    <row r="5628" spans="1:2" x14ac:dyDescent="0.25">
      <c r="A5628" s="1">
        <v>42914</v>
      </c>
      <c r="B5628">
        <v>2197.58</v>
      </c>
    </row>
    <row r="5629" spans="1:2" x14ac:dyDescent="0.25">
      <c r="A5629" s="1">
        <v>42915</v>
      </c>
      <c r="B5629">
        <v>2192.88</v>
      </c>
    </row>
    <row r="5630" spans="1:2" x14ac:dyDescent="0.25">
      <c r="A5630" s="1">
        <v>42916</v>
      </c>
      <c r="B5630">
        <v>2189.36</v>
      </c>
    </row>
    <row r="5631" spans="1:2" x14ac:dyDescent="0.25">
      <c r="A5631" s="1">
        <v>42919</v>
      </c>
      <c r="B5631">
        <v>2184.9899999999998</v>
      </c>
    </row>
    <row r="5632" spans="1:2" x14ac:dyDescent="0.25">
      <c r="A5632" s="1">
        <v>42921</v>
      </c>
      <c r="B5632">
        <v>2186.37</v>
      </c>
    </row>
    <row r="5633" spans="1:2" x14ac:dyDescent="0.25">
      <c r="A5633" s="1">
        <v>42922</v>
      </c>
      <c r="B5633">
        <v>2182.17</v>
      </c>
    </row>
    <row r="5634" spans="1:2" x14ac:dyDescent="0.25">
      <c r="A5634" s="1">
        <v>42923</v>
      </c>
      <c r="B5634">
        <v>2179.33</v>
      </c>
    </row>
    <row r="5635" spans="1:2" x14ac:dyDescent="0.25">
      <c r="A5635" s="1">
        <v>42926</v>
      </c>
      <c r="B5635">
        <v>2182.35</v>
      </c>
    </row>
    <row r="5636" spans="1:2" x14ac:dyDescent="0.25">
      <c r="A5636" s="1">
        <v>42927</v>
      </c>
      <c r="B5636">
        <v>2183.34</v>
      </c>
    </row>
    <row r="5637" spans="1:2" x14ac:dyDescent="0.25">
      <c r="A5637" s="1">
        <v>42928</v>
      </c>
      <c r="B5637">
        <v>2188.0100000000002</v>
      </c>
    </row>
    <row r="5638" spans="1:2" x14ac:dyDescent="0.25">
      <c r="A5638" s="1">
        <v>42929</v>
      </c>
      <c r="B5638">
        <v>2185.34</v>
      </c>
    </row>
    <row r="5639" spans="1:2" x14ac:dyDescent="0.25">
      <c r="A5639" s="1">
        <v>42930</v>
      </c>
      <c r="B5639">
        <v>2187.9299999999998</v>
      </c>
    </row>
    <row r="5640" spans="1:2" x14ac:dyDescent="0.25">
      <c r="A5640" s="1">
        <v>42933</v>
      </c>
      <c r="B5640">
        <v>2189.84</v>
      </c>
    </row>
    <row r="5641" spans="1:2" x14ac:dyDescent="0.25">
      <c r="A5641" s="1">
        <v>42934</v>
      </c>
      <c r="B5641">
        <v>2194.92</v>
      </c>
    </row>
    <row r="5642" spans="1:2" x14ac:dyDescent="0.25">
      <c r="A5642" s="1">
        <v>42935</v>
      </c>
      <c r="B5642">
        <v>2195.12</v>
      </c>
    </row>
    <row r="5643" spans="1:2" x14ac:dyDescent="0.25">
      <c r="A5643" s="1">
        <v>42936</v>
      </c>
      <c r="B5643">
        <v>2195.94</v>
      </c>
    </row>
    <row r="5644" spans="1:2" x14ac:dyDescent="0.25">
      <c r="A5644" s="1">
        <v>42937</v>
      </c>
      <c r="B5644">
        <v>2199.96</v>
      </c>
    </row>
    <row r="5645" spans="1:2" x14ac:dyDescent="0.25">
      <c r="A5645" s="1">
        <v>42940</v>
      </c>
      <c r="B5645">
        <v>2197</v>
      </c>
    </row>
    <row r="5646" spans="1:2" x14ac:dyDescent="0.25">
      <c r="A5646" s="1">
        <v>42941</v>
      </c>
      <c r="B5646">
        <v>2188.17</v>
      </c>
    </row>
    <row r="5647" spans="1:2" x14ac:dyDescent="0.25">
      <c r="A5647" s="1">
        <v>42942</v>
      </c>
      <c r="B5647">
        <v>2193.36</v>
      </c>
    </row>
    <row r="5648" spans="1:2" x14ac:dyDescent="0.25">
      <c r="A5648" s="1">
        <v>42943</v>
      </c>
      <c r="B5648">
        <v>2190.0700000000002</v>
      </c>
    </row>
    <row r="5649" spans="1:2" x14ac:dyDescent="0.25">
      <c r="A5649" s="1">
        <v>42944</v>
      </c>
      <c r="B5649">
        <v>2193.1999999999998</v>
      </c>
    </row>
    <row r="5650" spans="1:2" x14ac:dyDescent="0.25">
      <c r="A5650" s="1">
        <v>42947</v>
      </c>
      <c r="B5650">
        <v>2193.0100000000002</v>
      </c>
    </row>
    <row r="5651" spans="1:2" x14ac:dyDescent="0.25">
      <c r="A5651" s="1">
        <v>42948</v>
      </c>
      <c r="B5651">
        <v>2198.34</v>
      </c>
    </row>
    <row r="5652" spans="1:2" x14ac:dyDescent="0.25">
      <c r="A5652" s="1">
        <v>42949</v>
      </c>
      <c r="B5652">
        <v>2197.8200000000002</v>
      </c>
    </row>
    <row r="5653" spans="1:2" x14ac:dyDescent="0.25">
      <c r="A5653" s="1">
        <v>42950</v>
      </c>
      <c r="B5653">
        <v>2202.33</v>
      </c>
    </row>
    <row r="5654" spans="1:2" x14ac:dyDescent="0.25">
      <c r="A5654" s="1">
        <v>42951</v>
      </c>
      <c r="B5654">
        <v>2197.63</v>
      </c>
    </row>
    <row r="5655" spans="1:2" x14ac:dyDescent="0.25">
      <c r="A5655" s="1">
        <v>42954</v>
      </c>
      <c r="B5655">
        <v>2199.13</v>
      </c>
    </row>
    <row r="5656" spans="1:2" x14ac:dyDescent="0.25">
      <c r="A5656" s="1">
        <v>42955</v>
      </c>
      <c r="B5656">
        <v>2196.16</v>
      </c>
    </row>
    <row r="5657" spans="1:2" x14ac:dyDescent="0.25">
      <c r="A5657" s="1">
        <v>42956</v>
      </c>
      <c r="B5657">
        <v>2201.81</v>
      </c>
    </row>
    <row r="5658" spans="1:2" x14ac:dyDescent="0.25">
      <c r="A5658" s="1">
        <v>42957</v>
      </c>
      <c r="B5658">
        <v>2204.9899999999998</v>
      </c>
    </row>
    <row r="5659" spans="1:2" x14ac:dyDescent="0.25">
      <c r="A5659" s="1">
        <v>42958</v>
      </c>
      <c r="B5659">
        <v>2207.9699999999998</v>
      </c>
    </row>
    <row r="5660" spans="1:2" x14ac:dyDescent="0.25">
      <c r="A5660" s="1">
        <v>42961</v>
      </c>
      <c r="B5660">
        <v>2205.21</v>
      </c>
    </row>
    <row r="5661" spans="1:2" x14ac:dyDescent="0.25">
      <c r="A5661" s="1">
        <v>42962</v>
      </c>
      <c r="B5661">
        <v>2199.85</v>
      </c>
    </row>
    <row r="5662" spans="1:2" x14ac:dyDescent="0.25">
      <c r="A5662" s="1">
        <v>42963</v>
      </c>
      <c r="B5662">
        <v>2204.52</v>
      </c>
    </row>
    <row r="5663" spans="1:2" x14ac:dyDescent="0.25">
      <c r="A5663" s="1">
        <v>42964</v>
      </c>
      <c r="B5663">
        <v>2207.77</v>
      </c>
    </row>
    <row r="5664" spans="1:2" x14ac:dyDescent="0.25">
      <c r="A5664" s="1">
        <v>42965</v>
      </c>
      <c r="B5664">
        <v>2208.21</v>
      </c>
    </row>
    <row r="5665" spans="1:2" x14ac:dyDescent="0.25">
      <c r="A5665" s="1">
        <v>42968</v>
      </c>
      <c r="B5665">
        <v>2210.44</v>
      </c>
    </row>
    <row r="5666" spans="1:2" x14ac:dyDescent="0.25">
      <c r="A5666" s="1">
        <v>42969</v>
      </c>
      <c r="B5666">
        <v>2206.67</v>
      </c>
    </row>
    <row r="5667" spans="1:2" x14ac:dyDescent="0.25">
      <c r="A5667" s="1">
        <v>42970</v>
      </c>
      <c r="B5667">
        <v>2211.7399999999998</v>
      </c>
    </row>
    <row r="5668" spans="1:2" x14ac:dyDescent="0.25">
      <c r="A5668" s="1">
        <v>42971</v>
      </c>
      <c r="B5668">
        <v>2209.0100000000002</v>
      </c>
    </row>
    <row r="5669" spans="1:2" x14ac:dyDescent="0.25">
      <c r="A5669" s="1">
        <v>42972</v>
      </c>
      <c r="B5669">
        <v>2211.2800000000002</v>
      </c>
    </row>
    <row r="5670" spans="1:2" x14ac:dyDescent="0.25">
      <c r="A5670" s="1">
        <v>42975</v>
      </c>
      <c r="B5670">
        <v>2212.67</v>
      </c>
    </row>
    <row r="5671" spans="1:2" x14ac:dyDescent="0.25">
      <c r="A5671" s="1">
        <v>42976</v>
      </c>
      <c r="B5671">
        <v>2214.85</v>
      </c>
    </row>
    <row r="5672" spans="1:2" x14ac:dyDescent="0.25">
      <c r="A5672" s="1">
        <v>42977</v>
      </c>
      <c r="B5672">
        <v>2213.9499999999998</v>
      </c>
    </row>
    <row r="5673" spans="1:2" x14ac:dyDescent="0.25">
      <c r="A5673" s="1">
        <v>42978</v>
      </c>
      <c r="B5673">
        <v>2216.75</v>
      </c>
    </row>
    <row r="5674" spans="1:2" x14ac:dyDescent="0.25">
      <c r="A5674" s="1">
        <v>42979</v>
      </c>
      <c r="B5674">
        <v>2211.94</v>
      </c>
    </row>
    <row r="5675" spans="1:2" x14ac:dyDescent="0.25">
      <c r="A5675" s="1">
        <v>42983</v>
      </c>
      <c r="B5675">
        <v>2223.34</v>
      </c>
    </row>
    <row r="5676" spans="1:2" x14ac:dyDescent="0.25">
      <c r="A5676" s="1">
        <v>42984</v>
      </c>
      <c r="B5676">
        <v>2218.79</v>
      </c>
    </row>
    <row r="5677" spans="1:2" x14ac:dyDescent="0.25">
      <c r="A5677" s="1">
        <v>42985</v>
      </c>
      <c r="B5677">
        <v>2225.0300000000002</v>
      </c>
    </row>
    <row r="5678" spans="1:2" x14ac:dyDescent="0.25">
      <c r="A5678" s="1">
        <v>42986</v>
      </c>
      <c r="B5678">
        <v>2224.89</v>
      </c>
    </row>
    <row r="5679" spans="1:2" x14ac:dyDescent="0.25">
      <c r="A5679" s="1">
        <v>42989</v>
      </c>
      <c r="B5679">
        <v>2217.36</v>
      </c>
    </row>
    <row r="5680" spans="1:2" x14ac:dyDescent="0.25">
      <c r="A5680" s="1">
        <v>42990</v>
      </c>
      <c r="B5680">
        <v>2212.5500000000002</v>
      </c>
    </row>
    <row r="5681" spans="1:2" x14ac:dyDescent="0.25">
      <c r="A5681" s="1">
        <v>42991</v>
      </c>
      <c r="B5681">
        <v>2209.85</v>
      </c>
    </row>
    <row r="5682" spans="1:2" x14ac:dyDescent="0.25">
      <c r="A5682" s="1">
        <v>42992</v>
      </c>
      <c r="B5682">
        <v>2209.84</v>
      </c>
    </row>
    <row r="5683" spans="1:2" x14ac:dyDescent="0.25">
      <c r="A5683" s="1">
        <v>42993</v>
      </c>
      <c r="B5683">
        <v>2209.3000000000002</v>
      </c>
    </row>
    <row r="5684" spans="1:2" x14ac:dyDescent="0.25">
      <c r="A5684" s="1">
        <v>42996</v>
      </c>
      <c r="B5684">
        <v>2206.15</v>
      </c>
    </row>
    <row r="5685" spans="1:2" x14ac:dyDescent="0.25">
      <c r="A5685" s="1">
        <v>42997</v>
      </c>
      <c r="B5685">
        <v>2204.98</v>
      </c>
    </row>
    <row r="5686" spans="1:2" x14ac:dyDescent="0.25">
      <c r="A5686" s="1">
        <v>42998</v>
      </c>
      <c r="B5686">
        <v>2201.35</v>
      </c>
    </row>
    <row r="5687" spans="1:2" x14ac:dyDescent="0.25">
      <c r="A5687" s="1">
        <v>42999</v>
      </c>
      <c r="B5687">
        <v>2202.08</v>
      </c>
    </row>
    <row r="5688" spans="1:2" x14ac:dyDescent="0.25">
      <c r="A5688" s="1">
        <v>43000</v>
      </c>
      <c r="B5688">
        <v>2203.87</v>
      </c>
    </row>
    <row r="5689" spans="1:2" x14ac:dyDescent="0.25">
      <c r="A5689" s="1">
        <v>43003</v>
      </c>
      <c r="B5689">
        <v>2209.0500000000002</v>
      </c>
    </row>
    <row r="5690" spans="1:2" x14ac:dyDescent="0.25">
      <c r="A5690" s="1">
        <v>43004</v>
      </c>
      <c r="B5690">
        <v>2207.66</v>
      </c>
    </row>
    <row r="5691" spans="1:2" x14ac:dyDescent="0.25">
      <c r="A5691" s="1">
        <v>43005</v>
      </c>
      <c r="B5691">
        <v>2197.9899999999998</v>
      </c>
    </row>
    <row r="5692" spans="1:2" x14ac:dyDescent="0.25">
      <c r="A5692" s="1">
        <v>43006</v>
      </c>
      <c r="B5692">
        <v>2198.83</v>
      </c>
    </row>
    <row r="5693" spans="1:2" x14ac:dyDescent="0.25">
      <c r="A5693" s="1">
        <v>43007</v>
      </c>
      <c r="B5693">
        <v>2197.75</v>
      </c>
    </row>
    <row r="5694" spans="1:2" x14ac:dyDescent="0.25">
      <c r="A5694" s="1">
        <v>43010</v>
      </c>
      <c r="B5694">
        <v>2196.8200000000002</v>
      </c>
    </row>
    <row r="5695" spans="1:2" x14ac:dyDescent="0.25">
      <c r="A5695" s="1">
        <v>43011</v>
      </c>
      <c r="B5695">
        <v>2197.2399999999998</v>
      </c>
    </row>
    <row r="5696" spans="1:2" x14ac:dyDescent="0.25">
      <c r="A5696" s="1">
        <v>43012</v>
      </c>
      <c r="B5696">
        <v>2196.98</v>
      </c>
    </row>
    <row r="5697" spans="1:2" x14ac:dyDescent="0.25">
      <c r="A5697" s="1">
        <v>43013</v>
      </c>
      <c r="B5697">
        <v>2194.6799999999998</v>
      </c>
    </row>
    <row r="5698" spans="1:2" x14ac:dyDescent="0.25">
      <c r="A5698" s="1">
        <v>43014</v>
      </c>
      <c r="B5698">
        <v>2192.67</v>
      </c>
    </row>
    <row r="5699" spans="1:2" x14ac:dyDescent="0.25">
      <c r="A5699" s="1">
        <v>43018</v>
      </c>
      <c r="B5699">
        <v>2196.3200000000002</v>
      </c>
    </row>
    <row r="5700" spans="1:2" x14ac:dyDescent="0.25">
      <c r="A5700" s="1">
        <v>43019</v>
      </c>
      <c r="B5700">
        <v>2196.17</v>
      </c>
    </row>
    <row r="5701" spans="1:2" x14ac:dyDescent="0.25">
      <c r="A5701" s="1">
        <v>43020</v>
      </c>
      <c r="B5701">
        <v>2198.5500000000002</v>
      </c>
    </row>
    <row r="5702" spans="1:2" x14ac:dyDescent="0.25">
      <c r="A5702" s="1">
        <v>43021</v>
      </c>
      <c r="B5702">
        <v>2203.59</v>
      </c>
    </row>
    <row r="5703" spans="1:2" x14ac:dyDescent="0.25">
      <c r="A5703" s="1">
        <v>43024</v>
      </c>
      <c r="B5703">
        <v>2200.3200000000002</v>
      </c>
    </row>
    <row r="5704" spans="1:2" x14ac:dyDescent="0.25">
      <c r="A5704" s="1">
        <v>43025</v>
      </c>
      <c r="B5704">
        <v>2201.66</v>
      </c>
    </row>
    <row r="5705" spans="1:2" x14ac:dyDescent="0.25">
      <c r="A5705" s="1">
        <v>43026</v>
      </c>
      <c r="B5705">
        <v>2196.6799999999998</v>
      </c>
    </row>
    <row r="5706" spans="1:2" x14ac:dyDescent="0.25">
      <c r="A5706" s="1">
        <v>43027</v>
      </c>
      <c r="B5706">
        <v>2199.25</v>
      </c>
    </row>
    <row r="5707" spans="1:2" x14ac:dyDescent="0.25">
      <c r="A5707" s="1">
        <v>43028</v>
      </c>
      <c r="B5707">
        <v>2192.0500000000002</v>
      </c>
    </row>
    <row r="5708" spans="1:2" x14ac:dyDescent="0.25">
      <c r="A5708" s="1">
        <v>43031</v>
      </c>
      <c r="B5708">
        <v>2193.52</v>
      </c>
    </row>
    <row r="5709" spans="1:2" x14ac:dyDescent="0.25">
      <c r="A5709" s="1">
        <v>43032</v>
      </c>
      <c r="B5709">
        <v>2190.3200000000002</v>
      </c>
    </row>
    <row r="5710" spans="1:2" x14ac:dyDescent="0.25">
      <c r="A5710" s="1">
        <v>43033</v>
      </c>
      <c r="B5710">
        <v>2186.34</v>
      </c>
    </row>
    <row r="5711" spans="1:2" x14ac:dyDescent="0.25">
      <c r="A5711" s="1">
        <v>43034</v>
      </c>
      <c r="B5711">
        <v>2185.31</v>
      </c>
    </row>
    <row r="5712" spans="1:2" x14ac:dyDescent="0.25">
      <c r="A5712" s="1">
        <v>43035</v>
      </c>
      <c r="B5712">
        <v>2188.4299999999998</v>
      </c>
    </row>
    <row r="5713" spans="1:2" x14ac:dyDescent="0.25">
      <c r="A5713" s="1">
        <v>43038</v>
      </c>
      <c r="B5713">
        <v>2195.34</v>
      </c>
    </row>
    <row r="5714" spans="1:2" x14ac:dyDescent="0.25">
      <c r="A5714" s="1">
        <v>43039</v>
      </c>
      <c r="B5714">
        <v>2195.09</v>
      </c>
    </row>
    <row r="5715" spans="1:2" x14ac:dyDescent="0.25">
      <c r="A5715" s="1">
        <v>43040</v>
      </c>
      <c r="B5715">
        <v>2195.25</v>
      </c>
    </row>
    <row r="5716" spans="1:2" x14ac:dyDescent="0.25">
      <c r="A5716" s="1">
        <v>43041</v>
      </c>
      <c r="B5716">
        <v>2198.9699999999998</v>
      </c>
    </row>
    <row r="5717" spans="1:2" x14ac:dyDescent="0.25">
      <c r="A5717" s="1">
        <v>43042</v>
      </c>
      <c r="B5717">
        <v>2199.27</v>
      </c>
    </row>
    <row r="5718" spans="1:2" x14ac:dyDescent="0.25">
      <c r="A5718" s="1">
        <v>43045</v>
      </c>
      <c r="B5718">
        <v>2202.5300000000002</v>
      </c>
    </row>
    <row r="5719" spans="1:2" x14ac:dyDescent="0.25">
      <c r="A5719" s="1">
        <v>43046</v>
      </c>
      <c r="B5719">
        <v>2204.58</v>
      </c>
    </row>
    <row r="5720" spans="1:2" x14ac:dyDescent="0.25">
      <c r="A5720" s="1">
        <v>43047</v>
      </c>
      <c r="B5720">
        <v>2202.4899999999998</v>
      </c>
    </row>
    <row r="5721" spans="1:2" x14ac:dyDescent="0.25">
      <c r="A5721" s="1">
        <v>43048</v>
      </c>
      <c r="B5721">
        <v>2200.91</v>
      </c>
    </row>
    <row r="5722" spans="1:2" x14ac:dyDescent="0.25">
      <c r="A5722" s="1">
        <v>43049</v>
      </c>
      <c r="B5722">
        <v>2192.66</v>
      </c>
    </row>
    <row r="5723" spans="1:2" x14ac:dyDescent="0.25">
      <c r="A5723" s="1">
        <v>43052</v>
      </c>
      <c r="B5723">
        <v>2192.4899999999998</v>
      </c>
    </row>
    <row r="5724" spans="1:2" x14ac:dyDescent="0.25">
      <c r="A5724" s="1">
        <v>43053</v>
      </c>
      <c r="B5724">
        <v>2195.0100000000002</v>
      </c>
    </row>
    <row r="5725" spans="1:2" x14ac:dyDescent="0.25">
      <c r="A5725" s="1">
        <v>43054</v>
      </c>
      <c r="B5725">
        <v>2200.6</v>
      </c>
    </row>
    <row r="5726" spans="1:2" x14ac:dyDescent="0.25">
      <c r="A5726" s="1">
        <v>43055</v>
      </c>
      <c r="B5726">
        <v>2197.3200000000002</v>
      </c>
    </row>
    <row r="5727" spans="1:2" x14ac:dyDescent="0.25">
      <c r="A5727" s="1">
        <v>43056</v>
      </c>
      <c r="B5727">
        <v>2198.09</v>
      </c>
    </row>
    <row r="5728" spans="1:2" x14ac:dyDescent="0.25">
      <c r="A5728" s="1">
        <v>43059</v>
      </c>
      <c r="B5728">
        <v>2196.5700000000002</v>
      </c>
    </row>
    <row r="5729" spans="1:2" x14ac:dyDescent="0.25">
      <c r="A5729" s="1">
        <v>43060</v>
      </c>
      <c r="B5729">
        <v>2197.65</v>
      </c>
    </row>
    <row r="5730" spans="1:2" x14ac:dyDescent="0.25">
      <c r="A5730" s="1">
        <v>43061</v>
      </c>
      <c r="B5730">
        <v>2202.36</v>
      </c>
    </row>
    <row r="5731" spans="1:2" x14ac:dyDescent="0.25">
      <c r="A5731" s="1">
        <v>43063</v>
      </c>
      <c r="B5731">
        <v>2200.4</v>
      </c>
    </row>
    <row r="5732" spans="1:2" x14ac:dyDescent="0.25">
      <c r="A5732" s="1">
        <v>43066</v>
      </c>
      <c r="B5732">
        <v>2201.5500000000002</v>
      </c>
    </row>
    <row r="5733" spans="1:2" x14ac:dyDescent="0.25">
      <c r="A5733" s="1">
        <v>43067</v>
      </c>
      <c r="B5733">
        <v>2200.85</v>
      </c>
    </row>
    <row r="5734" spans="1:2" x14ac:dyDescent="0.25">
      <c r="A5734" s="1">
        <v>43068</v>
      </c>
      <c r="B5734">
        <v>2196</v>
      </c>
    </row>
    <row r="5735" spans="1:2" x14ac:dyDescent="0.25">
      <c r="A5735" s="1">
        <v>43069</v>
      </c>
      <c r="B5735">
        <v>2192.0700000000002</v>
      </c>
    </row>
    <row r="5736" spans="1:2" x14ac:dyDescent="0.25">
      <c r="A5736" s="1">
        <v>43070</v>
      </c>
      <c r="B5736">
        <v>2199.23</v>
      </c>
    </row>
    <row r="5737" spans="1:2" x14ac:dyDescent="0.25">
      <c r="A5737" s="1">
        <v>43073</v>
      </c>
      <c r="B5737">
        <v>2196.9499999999998</v>
      </c>
    </row>
    <row r="5738" spans="1:2" x14ac:dyDescent="0.25">
      <c r="A5738" s="1">
        <v>43074</v>
      </c>
      <c r="B5738">
        <v>2199.5300000000002</v>
      </c>
    </row>
    <row r="5739" spans="1:2" x14ac:dyDescent="0.25">
      <c r="A5739" s="1">
        <v>43075</v>
      </c>
      <c r="B5739">
        <v>2202.52</v>
      </c>
    </row>
    <row r="5740" spans="1:2" x14ac:dyDescent="0.25">
      <c r="A5740" s="1">
        <v>43076</v>
      </c>
      <c r="B5740">
        <v>2197.14</v>
      </c>
    </row>
    <row r="5741" spans="1:2" x14ac:dyDescent="0.25">
      <c r="A5741" s="1">
        <v>43077</v>
      </c>
      <c r="B5741">
        <v>2197.2600000000002</v>
      </c>
    </row>
    <row r="5742" spans="1:2" x14ac:dyDescent="0.25">
      <c r="A5742" s="1">
        <v>43080</v>
      </c>
      <c r="B5742">
        <v>2197.17</v>
      </c>
    </row>
    <row r="5743" spans="1:2" x14ac:dyDescent="0.25">
      <c r="A5743" s="1">
        <v>43081</v>
      </c>
      <c r="B5743">
        <v>2195.7399999999998</v>
      </c>
    </row>
    <row r="5744" spans="1:2" x14ac:dyDescent="0.25">
      <c r="A5744" s="1">
        <v>43082</v>
      </c>
      <c r="B5744">
        <v>2202.83</v>
      </c>
    </row>
    <row r="5745" spans="1:2" x14ac:dyDescent="0.25">
      <c r="A5745" s="1">
        <v>43083</v>
      </c>
      <c r="B5745">
        <v>2203.5700000000002</v>
      </c>
    </row>
    <row r="5746" spans="1:2" x14ac:dyDescent="0.25">
      <c r="A5746" s="1">
        <v>43084</v>
      </c>
      <c r="B5746">
        <v>2203.19</v>
      </c>
    </row>
    <row r="5747" spans="1:2" x14ac:dyDescent="0.25">
      <c r="A5747" s="1">
        <v>43087</v>
      </c>
      <c r="B5747">
        <v>2199.0500000000002</v>
      </c>
    </row>
    <row r="5748" spans="1:2" x14ac:dyDescent="0.25">
      <c r="A5748" s="1">
        <v>43088</v>
      </c>
      <c r="B5748">
        <v>2190.42</v>
      </c>
    </row>
    <row r="5749" spans="1:2" x14ac:dyDescent="0.25">
      <c r="A5749" s="1">
        <v>43089</v>
      </c>
      <c r="B5749">
        <v>2185.77</v>
      </c>
    </row>
    <row r="5750" spans="1:2" x14ac:dyDescent="0.25">
      <c r="A5750" s="1">
        <v>43090</v>
      </c>
      <c r="B5750">
        <v>2188.46</v>
      </c>
    </row>
    <row r="5751" spans="1:2" x14ac:dyDescent="0.25">
      <c r="A5751" s="1">
        <v>43091</v>
      </c>
      <c r="B5751">
        <v>2187.54</v>
      </c>
    </row>
    <row r="5752" spans="1:2" x14ac:dyDescent="0.25">
      <c r="A5752" s="1">
        <v>43095</v>
      </c>
      <c r="B5752">
        <v>2190.59</v>
      </c>
    </row>
    <row r="5753" spans="1:2" x14ac:dyDescent="0.25">
      <c r="A5753" s="1">
        <v>43096</v>
      </c>
      <c r="B5753">
        <v>2197.5500000000002</v>
      </c>
    </row>
    <row r="5754" spans="1:2" x14ac:dyDescent="0.25">
      <c r="A5754" s="1">
        <v>43097</v>
      </c>
      <c r="B5754">
        <v>2195.94</v>
      </c>
    </row>
    <row r="5755" spans="1:2" x14ac:dyDescent="0.25">
      <c r="A5755" s="1">
        <v>43098</v>
      </c>
      <c r="B5755">
        <v>2198.84</v>
      </c>
    </row>
    <row r="5756" spans="1:2" x14ac:dyDescent="0.25">
      <c r="A5756" s="1">
        <v>43102</v>
      </c>
      <c r="B5756">
        <v>2191.86</v>
      </c>
    </row>
    <row r="5757" spans="1:2" x14ac:dyDescent="0.25">
      <c r="A5757" s="1">
        <v>43103</v>
      </c>
      <c r="B5757">
        <v>2194.0500000000002</v>
      </c>
    </row>
    <row r="5758" spans="1:2" x14ac:dyDescent="0.25">
      <c r="A5758" s="1">
        <v>43104</v>
      </c>
      <c r="B5758">
        <v>2192.87</v>
      </c>
    </row>
    <row r="5759" spans="1:2" x14ac:dyDescent="0.25">
      <c r="A5759" s="1">
        <v>43105</v>
      </c>
      <c r="B5759">
        <v>2190.1799999999998</v>
      </c>
    </row>
    <row r="5760" spans="1:2" x14ac:dyDescent="0.25">
      <c r="A5760" s="1">
        <v>43108</v>
      </c>
      <c r="B5760">
        <v>2190.21</v>
      </c>
    </row>
    <row r="5761" spans="1:2" x14ac:dyDescent="0.25">
      <c r="A5761" s="1">
        <v>43109</v>
      </c>
      <c r="B5761">
        <v>2183.12</v>
      </c>
    </row>
    <row r="5762" spans="1:2" x14ac:dyDescent="0.25">
      <c r="A5762" s="1">
        <v>43110</v>
      </c>
      <c r="B5762">
        <v>2182.5700000000002</v>
      </c>
    </row>
    <row r="5763" spans="1:2" x14ac:dyDescent="0.25">
      <c r="A5763" s="1">
        <v>43111</v>
      </c>
      <c r="B5763">
        <v>2185.2600000000002</v>
      </c>
    </row>
    <row r="5764" spans="1:2" x14ac:dyDescent="0.25">
      <c r="A5764" s="1">
        <v>43112</v>
      </c>
      <c r="B5764">
        <v>2184.14</v>
      </c>
    </row>
    <row r="5765" spans="1:2" x14ac:dyDescent="0.25">
      <c r="A5765" s="1">
        <v>43116</v>
      </c>
      <c r="B5765">
        <v>2185.5</v>
      </c>
    </row>
    <row r="5766" spans="1:2" x14ac:dyDescent="0.25">
      <c r="A5766" s="1">
        <v>43117</v>
      </c>
      <c r="B5766">
        <v>2182.1</v>
      </c>
    </row>
    <row r="5767" spans="1:2" x14ac:dyDescent="0.25">
      <c r="A5767" s="1">
        <v>43118</v>
      </c>
      <c r="B5767">
        <v>2178.4699999999998</v>
      </c>
    </row>
    <row r="5768" spans="1:2" x14ac:dyDescent="0.25">
      <c r="A5768" s="1">
        <v>43119</v>
      </c>
      <c r="B5768">
        <v>2175.48</v>
      </c>
    </row>
    <row r="5769" spans="1:2" x14ac:dyDescent="0.25">
      <c r="A5769" s="1">
        <v>43122</v>
      </c>
      <c r="B5769">
        <v>2173.36</v>
      </c>
    </row>
    <row r="5770" spans="1:2" x14ac:dyDescent="0.25">
      <c r="A5770" s="1">
        <v>43123</v>
      </c>
      <c r="B5770">
        <v>2177.64</v>
      </c>
    </row>
    <row r="5771" spans="1:2" x14ac:dyDescent="0.25">
      <c r="A5771" s="1">
        <v>43124</v>
      </c>
      <c r="B5771">
        <v>2173.7600000000002</v>
      </c>
    </row>
    <row r="5772" spans="1:2" x14ac:dyDescent="0.25">
      <c r="A5772" s="1">
        <v>43125</v>
      </c>
      <c r="B5772">
        <v>2178.67</v>
      </c>
    </row>
    <row r="5773" spans="1:2" x14ac:dyDescent="0.25">
      <c r="A5773" s="1">
        <v>43126</v>
      </c>
      <c r="B5773">
        <v>2173.59</v>
      </c>
    </row>
    <row r="5774" spans="1:2" x14ac:dyDescent="0.25">
      <c r="A5774" s="1">
        <v>43129</v>
      </c>
      <c r="B5774">
        <v>2170.5100000000002</v>
      </c>
    </row>
    <row r="5775" spans="1:2" x14ac:dyDescent="0.25">
      <c r="A5775" s="1">
        <v>43130</v>
      </c>
      <c r="B5775">
        <v>2167.5300000000002</v>
      </c>
    </row>
    <row r="5776" spans="1:2" x14ac:dyDescent="0.25">
      <c r="A5776" s="1">
        <v>43131</v>
      </c>
      <c r="B5776">
        <v>2168.9699999999998</v>
      </c>
    </row>
    <row r="5777" spans="1:2" x14ac:dyDescent="0.25">
      <c r="A5777" s="1">
        <v>43132</v>
      </c>
      <c r="B5777">
        <v>2162.5700000000002</v>
      </c>
    </row>
    <row r="5778" spans="1:2" x14ac:dyDescent="0.25">
      <c r="A5778" s="1">
        <v>43133</v>
      </c>
      <c r="B5778">
        <v>2154.0700000000002</v>
      </c>
    </row>
    <row r="5779" spans="1:2" x14ac:dyDescent="0.25">
      <c r="A5779" s="1">
        <v>43136</v>
      </c>
      <c r="B5779">
        <v>2161.1</v>
      </c>
    </row>
    <row r="5780" spans="1:2" x14ac:dyDescent="0.25">
      <c r="A5780" s="1">
        <v>43137</v>
      </c>
      <c r="B5780">
        <v>2163.59</v>
      </c>
    </row>
    <row r="5781" spans="1:2" x14ac:dyDescent="0.25">
      <c r="A5781" s="1">
        <v>43138</v>
      </c>
      <c r="B5781">
        <v>2155.23</v>
      </c>
    </row>
    <row r="5782" spans="1:2" x14ac:dyDescent="0.25">
      <c r="A5782" s="1">
        <v>43139</v>
      </c>
      <c r="B5782">
        <v>2153.75</v>
      </c>
    </row>
    <row r="5783" spans="1:2" x14ac:dyDescent="0.25">
      <c r="A5783" s="1">
        <v>43140</v>
      </c>
      <c r="B5783">
        <v>2156.88</v>
      </c>
    </row>
    <row r="5784" spans="1:2" x14ac:dyDescent="0.25">
      <c r="A5784" s="1">
        <v>43143</v>
      </c>
      <c r="B5784">
        <v>2154.6799999999998</v>
      </c>
    </row>
    <row r="5785" spans="1:2" x14ac:dyDescent="0.25">
      <c r="A5785" s="1">
        <v>43144</v>
      </c>
      <c r="B5785">
        <v>2155.58</v>
      </c>
    </row>
    <row r="5786" spans="1:2" x14ac:dyDescent="0.25">
      <c r="A5786" s="1">
        <v>43145</v>
      </c>
      <c r="B5786">
        <v>2146.86</v>
      </c>
    </row>
    <row r="5787" spans="1:2" x14ac:dyDescent="0.25">
      <c r="A5787" s="1">
        <v>43146</v>
      </c>
      <c r="B5787">
        <v>2149.4299999999998</v>
      </c>
    </row>
    <row r="5788" spans="1:2" x14ac:dyDescent="0.25">
      <c r="A5788" s="1">
        <v>43147</v>
      </c>
      <c r="B5788">
        <v>2151.06</v>
      </c>
    </row>
    <row r="5789" spans="1:2" x14ac:dyDescent="0.25">
      <c r="A5789" s="1">
        <v>43151</v>
      </c>
      <c r="B5789">
        <v>2149.04</v>
      </c>
    </row>
    <row r="5790" spans="1:2" x14ac:dyDescent="0.25">
      <c r="A5790" s="1">
        <v>43152</v>
      </c>
      <c r="B5790">
        <v>2143.2800000000002</v>
      </c>
    </row>
    <row r="5791" spans="1:2" x14ac:dyDescent="0.25">
      <c r="A5791" s="1">
        <v>43153</v>
      </c>
      <c r="B5791">
        <v>2146.1</v>
      </c>
    </row>
    <row r="5792" spans="1:2" x14ac:dyDescent="0.25">
      <c r="A5792" s="1">
        <v>43154</v>
      </c>
      <c r="B5792">
        <v>2151.41</v>
      </c>
    </row>
    <row r="5793" spans="1:2" x14ac:dyDescent="0.25">
      <c r="A5793" s="1">
        <v>43157</v>
      </c>
      <c r="B5793">
        <v>2152.9</v>
      </c>
    </row>
    <row r="5794" spans="1:2" x14ac:dyDescent="0.25">
      <c r="A5794" s="1">
        <v>43158</v>
      </c>
      <c r="B5794">
        <v>2148.0100000000002</v>
      </c>
    </row>
    <row r="5795" spans="1:2" x14ac:dyDescent="0.25">
      <c r="A5795" s="1">
        <v>43159</v>
      </c>
      <c r="B5795">
        <v>2152.63</v>
      </c>
    </row>
    <row r="5796" spans="1:2" x14ac:dyDescent="0.25">
      <c r="A5796" s="1">
        <v>43160</v>
      </c>
      <c r="B5796">
        <v>2160.13</v>
      </c>
    </row>
    <row r="5797" spans="1:2" x14ac:dyDescent="0.25">
      <c r="A5797" s="1">
        <v>43161</v>
      </c>
      <c r="B5797">
        <v>2154.3000000000002</v>
      </c>
    </row>
    <row r="5798" spans="1:2" x14ac:dyDescent="0.25">
      <c r="A5798" s="1">
        <v>43164</v>
      </c>
      <c r="B5798">
        <v>2152.29</v>
      </c>
    </row>
    <row r="5799" spans="1:2" x14ac:dyDescent="0.25">
      <c r="A5799" s="1">
        <v>43165</v>
      </c>
      <c r="B5799">
        <v>2153.3000000000002</v>
      </c>
    </row>
    <row r="5800" spans="1:2" x14ac:dyDescent="0.25">
      <c r="A5800" s="1">
        <v>43166</v>
      </c>
      <c r="B5800">
        <v>2152.19</v>
      </c>
    </row>
    <row r="5801" spans="1:2" x14ac:dyDescent="0.25">
      <c r="A5801" s="1">
        <v>43167</v>
      </c>
      <c r="B5801">
        <v>2154.3000000000002</v>
      </c>
    </row>
    <row r="5802" spans="1:2" x14ac:dyDescent="0.25">
      <c r="A5802" s="1">
        <v>43168</v>
      </c>
      <c r="B5802">
        <v>2151.66</v>
      </c>
    </row>
    <row r="5803" spans="1:2" x14ac:dyDescent="0.25">
      <c r="A5803" s="1">
        <v>43171</v>
      </c>
      <c r="B5803">
        <v>2155.04</v>
      </c>
    </row>
    <row r="5804" spans="1:2" x14ac:dyDescent="0.25">
      <c r="A5804" s="1">
        <v>43172</v>
      </c>
      <c r="B5804">
        <v>2157.61</v>
      </c>
    </row>
    <row r="5805" spans="1:2" x14ac:dyDescent="0.25">
      <c r="A5805" s="1">
        <v>43173</v>
      </c>
      <c r="B5805">
        <v>2161.92</v>
      </c>
    </row>
    <row r="5806" spans="1:2" x14ac:dyDescent="0.25">
      <c r="A5806" s="1">
        <v>43174</v>
      </c>
      <c r="B5806">
        <v>2160.9</v>
      </c>
    </row>
    <row r="5807" spans="1:2" x14ac:dyDescent="0.25">
      <c r="A5807" s="1">
        <v>43175</v>
      </c>
      <c r="B5807">
        <v>2158.52</v>
      </c>
    </row>
    <row r="5808" spans="1:2" x14ac:dyDescent="0.25">
      <c r="A5808" s="1">
        <v>43178</v>
      </c>
      <c r="B5808">
        <v>2159.1799999999998</v>
      </c>
    </row>
    <row r="5809" spans="1:2" x14ac:dyDescent="0.25">
      <c r="A5809" s="1">
        <v>43179</v>
      </c>
      <c r="B5809">
        <v>2154.81</v>
      </c>
    </row>
    <row r="5810" spans="1:2" x14ac:dyDescent="0.25">
      <c r="A5810" s="1">
        <v>43180</v>
      </c>
      <c r="B5810">
        <v>2153.1</v>
      </c>
    </row>
    <row r="5811" spans="1:2" x14ac:dyDescent="0.25">
      <c r="A5811" s="1">
        <v>43181</v>
      </c>
      <c r="B5811">
        <v>2161.19</v>
      </c>
    </row>
    <row r="5812" spans="1:2" x14ac:dyDescent="0.25">
      <c r="A5812" s="1">
        <v>43182</v>
      </c>
      <c r="B5812">
        <v>2162.0500000000002</v>
      </c>
    </row>
    <row r="5813" spans="1:2" x14ac:dyDescent="0.25">
      <c r="A5813" s="1">
        <v>43185</v>
      </c>
      <c r="B5813">
        <v>2161.1799999999998</v>
      </c>
    </row>
    <row r="5814" spans="1:2" x14ac:dyDescent="0.25">
      <c r="A5814" s="1">
        <v>43186</v>
      </c>
      <c r="B5814">
        <v>2167.21</v>
      </c>
    </row>
    <row r="5815" spans="1:2" x14ac:dyDescent="0.25">
      <c r="A5815" s="1">
        <v>43187</v>
      </c>
      <c r="B5815">
        <v>2168.17</v>
      </c>
    </row>
    <row r="5816" spans="1:2" x14ac:dyDescent="0.25">
      <c r="A5816" s="1">
        <v>43188</v>
      </c>
      <c r="B5816">
        <v>2172.9299999999998</v>
      </c>
    </row>
    <row r="5817" spans="1:2" x14ac:dyDescent="0.25">
      <c r="A5817" s="1">
        <v>43189</v>
      </c>
      <c r="B5817">
        <v>2172.9299999999998</v>
      </c>
    </row>
    <row r="5818" spans="1:2" x14ac:dyDescent="0.25">
      <c r="A5818" s="1">
        <v>43192</v>
      </c>
      <c r="B5818">
        <v>2174.58</v>
      </c>
    </row>
    <row r="5819" spans="1:2" x14ac:dyDescent="0.25">
      <c r="A5819" s="1">
        <v>43193</v>
      </c>
      <c r="B5819">
        <v>2168.2399999999998</v>
      </c>
    </row>
    <row r="5820" spans="1:2" x14ac:dyDescent="0.25">
      <c r="A5820" s="1">
        <v>43194</v>
      </c>
      <c r="B5820">
        <v>2167.44</v>
      </c>
    </row>
    <row r="5821" spans="1:2" x14ac:dyDescent="0.25">
      <c r="A5821" s="1">
        <v>43195</v>
      </c>
      <c r="B5821">
        <v>2162.6</v>
      </c>
    </row>
    <row r="5822" spans="1:2" x14ac:dyDescent="0.25">
      <c r="A5822" s="1">
        <v>43196</v>
      </c>
      <c r="B5822">
        <v>2169.67</v>
      </c>
    </row>
    <row r="5823" spans="1:2" x14ac:dyDescent="0.25">
      <c r="A5823" s="1">
        <v>43199</v>
      </c>
      <c r="B5823">
        <v>2169.23</v>
      </c>
    </row>
    <row r="5824" spans="1:2" x14ac:dyDescent="0.25">
      <c r="A5824" s="1">
        <v>43200</v>
      </c>
      <c r="B5824">
        <v>2168.02</v>
      </c>
    </row>
    <row r="5825" spans="1:2" x14ac:dyDescent="0.25">
      <c r="A5825" s="1">
        <v>43201</v>
      </c>
      <c r="B5825">
        <v>2169.1999999999998</v>
      </c>
    </row>
    <row r="5826" spans="1:2" x14ac:dyDescent="0.25">
      <c r="A5826" s="1">
        <v>43202</v>
      </c>
      <c r="B5826">
        <v>2164.04</v>
      </c>
    </row>
    <row r="5827" spans="1:2" x14ac:dyDescent="0.25">
      <c r="A5827" s="1">
        <v>43203</v>
      </c>
      <c r="B5827">
        <v>2164.11</v>
      </c>
    </row>
    <row r="5828" spans="1:2" x14ac:dyDescent="0.25">
      <c r="A5828" s="1">
        <v>43206</v>
      </c>
      <c r="B5828">
        <v>2164.35</v>
      </c>
    </row>
    <row r="5829" spans="1:2" x14ac:dyDescent="0.25">
      <c r="A5829" s="1">
        <v>43207</v>
      </c>
      <c r="B5829">
        <v>2166.85</v>
      </c>
    </row>
    <row r="5830" spans="1:2" x14ac:dyDescent="0.25">
      <c r="A5830" s="1">
        <v>43208</v>
      </c>
      <c r="B5830">
        <v>2160.5700000000002</v>
      </c>
    </row>
    <row r="5831" spans="1:2" x14ac:dyDescent="0.25">
      <c r="A5831" s="1">
        <v>43209</v>
      </c>
      <c r="B5831">
        <v>2155.08</v>
      </c>
    </row>
    <row r="5832" spans="1:2" x14ac:dyDescent="0.25">
      <c r="A5832" s="1">
        <v>43210</v>
      </c>
      <c r="B5832">
        <v>2150.96</v>
      </c>
    </row>
    <row r="5833" spans="1:2" x14ac:dyDescent="0.25">
      <c r="A5833" s="1">
        <v>43213</v>
      </c>
      <c r="B5833">
        <v>2149.5700000000002</v>
      </c>
    </row>
    <row r="5834" spans="1:2" x14ac:dyDescent="0.25">
      <c r="A5834" s="1">
        <v>43214</v>
      </c>
      <c r="B5834">
        <v>2148.29</v>
      </c>
    </row>
    <row r="5835" spans="1:2" x14ac:dyDescent="0.25">
      <c r="A5835" s="1">
        <v>43215</v>
      </c>
      <c r="B5835">
        <v>2144.5</v>
      </c>
    </row>
    <row r="5836" spans="1:2" x14ac:dyDescent="0.25">
      <c r="A5836" s="1">
        <v>43216</v>
      </c>
      <c r="B5836">
        <v>2147.9</v>
      </c>
    </row>
    <row r="5837" spans="1:2" x14ac:dyDescent="0.25">
      <c r="A5837" s="1">
        <v>43217</v>
      </c>
      <c r="B5837">
        <v>2152.4299999999998</v>
      </c>
    </row>
    <row r="5838" spans="1:2" x14ac:dyDescent="0.25">
      <c r="A5838" s="1">
        <v>43220</v>
      </c>
      <c r="B5838">
        <v>2155.33</v>
      </c>
    </row>
    <row r="5839" spans="1:2" x14ac:dyDescent="0.25">
      <c r="A5839" s="1">
        <v>43221</v>
      </c>
      <c r="B5839">
        <v>2150.81</v>
      </c>
    </row>
    <row r="5840" spans="1:2" x14ac:dyDescent="0.25">
      <c r="A5840" s="1">
        <v>43222</v>
      </c>
      <c r="B5840">
        <v>2152.16</v>
      </c>
    </row>
    <row r="5841" spans="1:2" x14ac:dyDescent="0.25">
      <c r="A5841" s="1">
        <v>43223</v>
      </c>
      <c r="B5841">
        <v>2154.5300000000002</v>
      </c>
    </row>
    <row r="5842" spans="1:2" x14ac:dyDescent="0.25">
      <c r="A5842" s="1">
        <v>43224</v>
      </c>
      <c r="B5842">
        <v>2155.02</v>
      </c>
    </row>
    <row r="5843" spans="1:2" x14ac:dyDescent="0.25">
      <c r="A5843" s="1">
        <v>43227</v>
      </c>
      <c r="B5843">
        <v>2154.94</v>
      </c>
    </row>
    <row r="5844" spans="1:2" x14ac:dyDescent="0.25">
      <c r="A5844" s="1">
        <v>43228</v>
      </c>
      <c r="B5844">
        <v>2153.39</v>
      </c>
    </row>
    <row r="5845" spans="1:2" x14ac:dyDescent="0.25">
      <c r="A5845" s="1">
        <v>43229</v>
      </c>
      <c r="B5845">
        <v>2149.66</v>
      </c>
    </row>
    <row r="5846" spans="1:2" x14ac:dyDescent="0.25">
      <c r="A5846" s="1">
        <v>43230</v>
      </c>
      <c r="B5846">
        <v>2152.46</v>
      </c>
    </row>
    <row r="5847" spans="1:2" x14ac:dyDescent="0.25">
      <c r="A5847" s="1">
        <v>43231</v>
      </c>
      <c r="B5847">
        <v>2152.75</v>
      </c>
    </row>
    <row r="5848" spans="1:2" x14ac:dyDescent="0.25">
      <c r="A5848" s="1">
        <v>43234</v>
      </c>
      <c r="B5848">
        <v>2151.13</v>
      </c>
    </row>
    <row r="5849" spans="1:2" x14ac:dyDescent="0.25">
      <c r="A5849" s="1">
        <v>43235</v>
      </c>
      <c r="B5849">
        <v>2141.54</v>
      </c>
    </row>
    <row r="5850" spans="1:2" x14ac:dyDescent="0.25">
      <c r="A5850" s="1">
        <v>43236</v>
      </c>
      <c r="B5850">
        <v>2140.7199999999998</v>
      </c>
    </row>
    <row r="5851" spans="1:2" x14ac:dyDescent="0.25">
      <c r="A5851" s="1">
        <v>43237</v>
      </c>
      <c r="B5851">
        <v>2139.1</v>
      </c>
    </row>
    <row r="5852" spans="1:2" x14ac:dyDescent="0.25">
      <c r="A5852" s="1">
        <v>43238</v>
      </c>
      <c r="B5852">
        <v>2144.09</v>
      </c>
    </row>
    <row r="5853" spans="1:2" x14ac:dyDescent="0.25">
      <c r="A5853" s="1">
        <v>43241</v>
      </c>
      <c r="B5853">
        <v>2144.4</v>
      </c>
    </row>
    <row r="5854" spans="1:2" x14ac:dyDescent="0.25">
      <c r="A5854" s="1">
        <v>43242</v>
      </c>
      <c r="B5854">
        <v>2144.31</v>
      </c>
    </row>
    <row r="5855" spans="1:2" x14ac:dyDescent="0.25">
      <c r="A5855" s="1">
        <v>43243</v>
      </c>
      <c r="B5855">
        <v>2151.38</v>
      </c>
    </row>
    <row r="5856" spans="1:2" x14ac:dyDescent="0.25">
      <c r="A5856" s="1">
        <v>43244</v>
      </c>
      <c r="B5856">
        <v>2154.94</v>
      </c>
    </row>
    <row r="5857" spans="1:2" x14ac:dyDescent="0.25">
      <c r="A5857" s="1">
        <v>43245</v>
      </c>
      <c r="B5857">
        <v>2160.42</v>
      </c>
    </row>
    <row r="5858" spans="1:2" x14ac:dyDescent="0.25">
      <c r="A5858" s="1">
        <v>43249</v>
      </c>
      <c r="B5858">
        <v>2180.98</v>
      </c>
    </row>
    <row r="5859" spans="1:2" x14ac:dyDescent="0.25">
      <c r="A5859" s="1">
        <v>43250</v>
      </c>
      <c r="B5859">
        <v>2171.94</v>
      </c>
    </row>
    <row r="5860" spans="1:2" x14ac:dyDescent="0.25">
      <c r="A5860" s="1">
        <v>43251</v>
      </c>
      <c r="B5860">
        <v>2174.6799999999998</v>
      </c>
    </row>
    <row r="5861" spans="1:2" x14ac:dyDescent="0.25">
      <c r="A5861" s="1">
        <v>43252</v>
      </c>
      <c r="B5861">
        <v>2166.15</v>
      </c>
    </row>
    <row r="5862" spans="1:2" x14ac:dyDescent="0.25">
      <c r="A5862" s="1">
        <v>43255</v>
      </c>
      <c r="B5862">
        <v>2161.23</v>
      </c>
    </row>
    <row r="5863" spans="1:2" x14ac:dyDescent="0.25">
      <c r="A5863" s="1">
        <v>43256</v>
      </c>
      <c r="B5863">
        <v>2163.48</v>
      </c>
    </row>
    <row r="5864" spans="1:2" x14ac:dyDescent="0.25">
      <c r="A5864" s="1">
        <v>43257</v>
      </c>
      <c r="B5864">
        <v>2157.04</v>
      </c>
    </row>
    <row r="5865" spans="1:2" x14ac:dyDescent="0.25">
      <c r="A5865" s="1">
        <v>43258</v>
      </c>
      <c r="B5865">
        <v>2162.4</v>
      </c>
    </row>
    <row r="5866" spans="1:2" x14ac:dyDescent="0.25">
      <c r="A5866" s="1">
        <v>43259</v>
      </c>
      <c r="B5866">
        <v>2162.64</v>
      </c>
    </row>
    <row r="5867" spans="1:2" x14ac:dyDescent="0.25">
      <c r="A5867" s="1">
        <v>43262</v>
      </c>
      <c r="B5867">
        <v>2160.3000000000002</v>
      </c>
    </row>
    <row r="5868" spans="1:2" x14ac:dyDescent="0.25">
      <c r="A5868" s="1">
        <v>43263</v>
      </c>
      <c r="B5868">
        <v>2160.27</v>
      </c>
    </row>
    <row r="5869" spans="1:2" x14ac:dyDescent="0.25">
      <c r="A5869" s="1">
        <v>43264</v>
      </c>
      <c r="B5869">
        <v>2157.61</v>
      </c>
    </row>
    <row r="5870" spans="1:2" x14ac:dyDescent="0.25">
      <c r="A5870" s="1">
        <v>43265</v>
      </c>
      <c r="B5870">
        <v>2161.61</v>
      </c>
    </row>
    <row r="5871" spans="1:2" x14ac:dyDescent="0.25">
      <c r="A5871" s="1">
        <v>43266</v>
      </c>
      <c r="B5871">
        <v>2164.15</v>
      </c>
    </row>
    <row r="5872" spans="1:2" x14ac:dyDescent="0.25">
      <c r="A5872" s="1">
        <v>43269</v>
      </c>
      <c r="B5872">
        <v>2164.11</v>
      </c>
    </row>
    <row r="5873" spans="1:2" x14ac:dyDescent="0.25">
      <c r="A5873" s="1">
        <v>43270</v>
      </c>
      <c r="B5873">
        <v>2167.9499999999998</v>
      </c>
    </row>
    <row r="5874" spans="1:2" x14ac:dyDescent="0.25">
      <c r="A5874" s="1">
        <v>43271</v>
      </c>
      <c r="B5874">
        <v>2164.14</v>
      </c>
    </row>
    <row r="5875" spans="1:2" x14ac:dyDescent="0.25">
      <c r="A5875" s="1">
        <v>43272</v>
      </c>
      <c r="B5875">
        <v>2167.5100000000002</v>
      </c>
    </row>
    <row r="5876" spans="1:2" x14ac:dyDescent="0.25">
      <c r="A5876" s="1">
        <v>43273</v>
      </c>
      <c r="B5876">
        <v>2167.35</v>
      </c>
    </row>
    <row r="5877" spans="1:2" x14ac:dyDescent="0.25">
      <c r="A5877" s="1">
        <v>43276</v>
      </c>
      <c r="B5877">
        <v>2170.77</v>
      </c>
    </row>
    <row r="5878" spans="1:2" x14ac:dyDescent="0.25">
      <c r="A5878" s="1">
        <v>43277</v>
      </c>
      <c r="B5878">
        <v>2170.33</v>
      </c>
    </row>
    <row r="5879" spans="1:2" x14ac:dyDescent="0.25">
      <c r="A5879" s="1">
        <v>43278</v>
      </c>
      <c r="B5879">
        <v>2177.38</v>
      </c>
    </row>
    <row r="5880" spans="1:2" x14ac:dyDescent="0.25">
      <c r="A5880" s="1">
        <v>43279</v>
      </c>
      <c r="B5880">
        <v>2175.36</v>
      </c>
    </row>
    <row r="5881" spans="1:2" x14ac:dyDescent="0.25">
      <c r="A5881" s="1">
        <v>43280</v>
      </c>
      <c r="B5881">
        <v>2175.13</v>
      </c>
    </row>
    <row r="5882" spans="1:2" x14ac:dyDescent="0.25">
      <c r="A5882" s="1">
        <v>43283</v>
      </c>
      <c r="B5882">
        <v>2173.59</v>
      </c>
    </row>
    <row r="5883" spans="1:2" x14ac:dyDescent="0.25">
      <c r="A5883" s="1">
        <v>43284</v>
      </c>
      <c r="B5883">
        <v>2176.9299999999998</v>
      </c>
    </row>
    <row r="5884" spans="1:2" x14ac:dyDescent="0.25">
      <c r="A5884" s="1">
        <v>43286</v>
      </c>
      <c r="B5884">
        <v>2177.14</v>
      </c>
    </row>
    <row r="5885" spans="1:2" x14ac:dyDescent="0.25">
      <c r="A5885" s="1">
        <v>43287</v>
      </c>
      <c r="B5885">
        <v>2179.0100000000002</v>
      </c>
    </row>
    <row r="5886" spans="1:2" x14ac:dyDescent="0.25">
      <c r="A5886" s="1">
        <v>43290</v>
      </c>
      <c r="B5886">
        <v>2176.0700000000002</v>
      </c>
    </row>
    <row r="5887" spans="1:2" x14ac:dyDescent="0.25">
      <c r="A5887" s="1">
        <v>43291</v>
      </c>
      <c r="B5887">
        <v>2174.5300000000002</v>
      </c>
    </row>
    <row r="5888" spans="1:2" x14ac:dyDescent="0.25">
      <c r="A5888" s="1">
        <v>43292</v>
      </c>
      <c r="B5888">
        <v>2178.17</v>
      </c>
    </row>
    <row r="5889" spans="1:2" x14ac:dyDescent="0.25">
      <c r="A5889" s="1">
        <v>43293</v>
      </c>
      <c r="B5889">
        <v>2177.2199999999998</v>
      </c>
    </row>
    <row r="5890" spans="1:2" x14ac:dyDescent="0.25">
      <c r="A5890" s="1">
        <v>43294</v>
      </c>
      <c r="B5890">
        <v>2180.14</v>
      </c>
    </row>
    <row r="5891" spans="1:2" x14ac:dyDescent="0.25">
      <c r="A5891" s="1">
        <v>43297</v>
      </c>
      <c r="B5891">
        <v>2176.77</v>
      </c>
    </row>
    <row r="5892" spans="1:2" x14ac:dyDescent="0.25">
      <c r="A5892" s="1">
        <v>43298</v>
      </c>
      <c r="B5892">
        <v>2176.0700000000002</v>
      </c>
    </row>
    <row r="5893" spans="1:2" x14ac:dyDescent="0.25">
      <c r="A5893" s="1">
        <v>43299</v>
      </c>
      <c r="B5893">
        <v>2174.77</v>
      </c>
    </row>
    <row r="5894" spans="1:2" x14ac:dyDescent="0.25">
      <c r="A5894" s="1">
        <v>43300</v>
      </c>
      <c r="B5894">
        <v>2178.19</v>
      </c>
    </row>
    <row r="5895" spans="1:2" x14ac:dyDescent="0.25">
      <c r="A5895" s="1">
        <v>43301</v>
      </c>
      <c r="B5895">
        <v>2172.5700000000002</v>
      </c>
    </row>
    <row r="5896" spans="1:2" x14ac:dyDescent="0.25">
      <c r="A5896" s="1">
        <v>43304</v>
      </c>
      <c r="B5896">
        <v>2164.46</v>
      </c>
    </row>
    <row r="5897" spans="1:2" x14ac:dyDescent="0.25">
      <c r="A5897" s="1">
        <v>43305</v>
      </c>
      <c r="B5897">
        <v>2166.6</v>
      </c>
    </row>
    <row r="5898" spans="1:2" x14ac:dyDescent="0.25">
      <c r="A5898" s="1">
        <v>43306</v>
      </c>
      <c r="B5898">
        <v>2168.02</v>
      </c>
    </row>
    <row r="5899" spans="1:2" x14ac:dyDescent="0.25">
      <c r="A5899" s="1">
        <v>43307</v>
      </c>
      <c r="B5899">
        <v>2163.4499999999998</v>
      </c>
    </row>
    <row r="5900" spans="1:2" x14ac:dyDescent="0.25">
      <c r="A5900" s="1">
        <v>43308</v>
      </c>
      <c r="B5900">
        <v>2165.0500000000002</v>
      </c>
    </row>
    <row r="5901" spans="1:2" x14ac:dyDescent="0.25">
      <c r="A5901" s="1">
        <v>43311</v>
      </c>
      <c r="B5901">
        <v>2164.16</v>
      </c>
    </row>
    <row r="5902" spans="1:2" x14ac:dyDescent="0.25">
      <c r="A5902" s="1">
        <v>43312</v>
      </c>
      <c r="B5902">
        <v>2166.0300000000002</v>
      </c>
    </row>
    <row r="5903" spans="1:2" x14ac:dyDescent="0.25">
      <c r="A5903" s="1">
        <v>43313</v>
      </c>
      <c r="B5903">
        <v>2161.56</v>
      </c>
    </row>
    <row r="5904" spans="1:2" x14ac:dyDescent="0.25">
      <c r="A5904" s="1">
        <v>43314</v>
      </c>
      <c r="B5904">
        <v>2163.5100000000002</v>
      </c>
    </row>
    <row r="5905" spans="1:2" x14ac:dyDescent="0.25">
      <c r="A5905" s="1">
        <v>43315</v>
      </c>
      <c r="B5905">
        <v>2167.59</v>
      </c>
    </row>
    <row r="5906" spans="1:2" x14ac:dyDescent="0.25">
      <c r="A5906" s="1">
        <v>43318</v>
      </c>
      <c r="B5906">
        <v>2169.4699999999998</v>
      </c>
    </row>
    <row r="5907" spans="1:2" x14ac:dyDescent="0.25">
      <c r="A5907" s="1">
        <v>43319</v>
      </c>
      <c r="B5907">
        <v>2165.0500000000002</v>
      </c>
    </row>
    <row r="5908" spans="1:2" x14ac:dyDescent="0.25">
      <c r="A5908" s="1">
        <v>43320</v>
      </c>
      <c r="B5908">
        <v>2165.39</v>
      </c>
    </row>
    <row r="5909" spans="1:2" x14ac:dyDescent="0.25">
      <c r="A5909" s="1">
        <v>43321</v>
      </c>
      <c r="B5909">
        <v>2169.7600000000002</v>
      </c>
    </row>
    <row r="5910" spans="1:2" x14ac:dyDescent="0.25">
      <c r="A5910" s="1">
        <v>43322</v>
      </c>
      <c r="B5910">
        <v>2179.25</v>
      </c>
    </row>
    <row r="5911" spans="1:2" x14ac:dyDescent="0.25">
      <c r="A5911" s="1">
        <v>43325</v>
      </c>
      <c r="B5911">
        <v>2176.86</v>
      </c>
    </row>
    <row r="5912" spans="1:2" x14ac:dyDescent="0.25">
      <c r="A5912" s="1">
        <v>43326</v>
      </c>
      <c r="B5912">
        <v>2174.7800000000002</v>
      </c>
    </row>
    <row r="5913" spans="1:2" x14ac:dyDescent="0.25">
      <c r="A5913" s="1">
        <v>43327</v>
      </c>
      <c r="B5913">
        <v>2179.98</v>
      </c>
    </row>
    <row r="5914" spans="1:2" x14ac:dyDescent="0.25">
      <c r="A5914" s="1">
        <v>43328</v>
      </c>
      <c r="B5914">
        <v>2178.1</v>
      </c>
    </row>
    <row r="5915" spans="1:2" x14ac:dyDescent="0.25">
      <c r="A5915" s="1">
        <v>43329</v>
      </c>
      <c r="B5915">
        <v>2178.35</v>
      </c>
    </row>
    <row r="5916" spans="1:2" x14ac:dyDescent="0.25">
      <c r="A5916" s="1">
        <v>43332</v>
      </c>
      <c r="B5916">
        <v>2184.86</v>
      </c>
    </row>
    <row r="5917" spans="1:2" x14ac:dyDescent="0.25">
      <c r="A5917" s="1">
        <v>43333</v>
      </c>
      <c r="B5917">
        <v>2182.36</v>
      </c>
    </row>
    <row r="5918" spans="1:2" x14ac:dyDescent="0.25">
      <c r="A5918" s="1">
        <v>43334</v>
      </c>
      <c r="B5918">
        <v>2184.8200000000002</v>
      </c>
    </row>
    <row r="5919" spans="1:2" x14ac:dyDescent="0.25">
      <c r="A5919" s="1">
        <v>43335</v>
      </c>
      <c r="B5919">
        <v>2185.33</v>
      </c>
    </row>
    <row r="5920" spans="1:2" x14ac:dyDescent="0.25">
      <c r="A5920" s="1">
        <v>43336</v>
      </c>
      <c r="B5920">
        <v>2184.67</v>
      </c>
    </row>
    <row r="5921" spans="1:2" x14ac:dyDescent="0.25">
      <c r="A5921" s="1">
        <v>43339</v>
      </c>
      <c r="B5921">
        <v>2182.36</v>
      </c>
    </row>
    <row r="5922" spans="1:2" x14ac:dyDescent="0.25">
      <c r="A5922" s="1">
        <v>43340</v>
      </c>
      <c r="B5922">
        <v>2178.29</v>
      </c>
    </row>
    <row r="5923" spans="1:2" x14ac:dyDescent="0.25">
      <c r="A5923" s="1">
        <v>43341</v>
      </c>
      <c r="B5923">
        <v>2178.65</v>
      </c>
    </row>
    <row r="5924" spans="1:2" x14ac:dyDescent="0.25">
      <c r="A5924" s="1">
        <v>43342</v>
      </c>
      <c r="B5924">
        <v>2181.33</v>
      </c>
    </row>
    <row r="5925" spans="1:2" x14ac:dyDescent="0.25">
      <c r="A5925" s="1">
        <v>43343</v>
      </c>
      <c r="B5925">
        <v>2182.6</v>
      </c>
    </row>
    <row r="5926" spans="1:2" x14ac:dyDescent="0.25">
      <c r="A5926" s="1">
        <v>43346</v>
      </c>
      <c r="B5926">
        <v>2182.6</v>
      </c>
    </row>
    <row r="5927" spans="1:2" x14ac:dyDescent="0.25">
      <c r="A5927" s="1">
        <v>43347</v>
      </c>
      <c r="B5927">
        <v>2176.6799999999998</v>
      </c>
    </row>
    <row r="5928" spans="1:2" x14ac:dyDescent="0.25">
      <c r="A5928" s="1">
        <v>43348</v>
      </c>
      <c r="B5928">
        <v>2176.89</v>
      </c>
    </row>
    <row r="5929" spans="1:2" x14ac:dyDescent="0.25">
      <c r="A5929" s="1">
        <v>43349</v>
      </c>
      <c r="B5929">
        <v>2179.9299999999998</v>
      </c>
    </row>
    <row r="5930" spans="1:2" x14ac:dyDescent="0.25">
      <c r="A5930" s="1">
        <v>43350</v>
      </c>
      <c r="B5930">
        <v>2172.0700000000002</v>
      </c>
    </row>
    <row r="5931" spans="1:2" x14ac:dyDescent="0.25">
      <c r="A5931" s="1">
        <v>43353</v>
      </c>
      <c r="B5931">
        <v>2173.38</v>
      </c>
    </row>
    <row r="5932" spans="1:2" x14ac:dyDescent="0.25">
      <c r="A5932" s="1">
        <v>43354</v>
      </c>
      <c r="B5932">
        <v>2168.38</v>
      </c>
    </row>
    <row r="5933" spans="1:2" x14ac:dyDescent="0.25">
      <c r="A5933" s="1">
        <v>43355</v>
      </c>
      <c r="B5933">
        <v>2170.23</v>
      </c>
    </row>
    <row r="5934" spans="1:2" x14ac:dyDescent="0.25">
      <c r="A5934" s="1">
        <v>43356</v>
      </c>
      <c r="B5934">
        <v>2170.4699999999998</v>
      </c>
    </row>
    <row r="5935" spans="1:2" x14ac:dyDescent="0.25">
      <c r="A5935" s="1">
        <v>43357</v>
      </c>
      <c r="B5935">
        <v>2166.6999999999998</v>
      </c>
    </row>
    <row r="5936" spans="1:2" x14ac:dyDescent="0.25">
      <c r="A5936" s="1">
        <v>43360</v>
      </c>
      <c r="B5936">
        <v>2166.39</v>
      </c>
    </row>
    <row r="5937" spans="1:2" x14ac:dyDescent="0.25">
      <c r="A5937" s="1">
        <v>43361</v>
      </c>
      <c r="B5937">
        <v>2160.84</v>
      </c>
    </row>
    <row r="5938" spans="1:2" x14ac:dyDescent="0.25">
      <c r="A5938" s="1">
        <v>43362</v>
      </c>
      <c r="B5938">
        <v>2156.77</v>
      </c>
    </row>
    <row r="5939" spans="1:2" x14ac:dyDescent="0.25">
      <c r="A5939" s="1">
        <v>43363</v>
      </c>
      <c r="B5939">
        <v>2158.21</v>
      </c>
    </row>
    <row r="5940" spans="1:2" x14ac:dyDescent="0.25">
      <c r="A5940" s="1">
        <v>43364</v>
      </c>
      <c r="B5940">
        <v>2159.5</v>
      </c>
    </row>
    <row r="5941" spans="1:2" x14ac:dyDescent="0.25">
      <c r="A5941" s="1">
        <v>43367</v>
      </c>
      <c r="B5941">
        <v>2159.2199999999998</v>
      </c>
    </row>
    <row r="5942" spans="1:2" x14ac:dyDescent="0.25">
      <c r="A5942" s="1">
        <v>43368</v>
      </c>
      <c r="B5942">
        <v>2156.52</v>
      </c>
    </row>
    <row r="5943" spans="1:2" x14ac:dyDescent="0.25">
      <c r="A5943" s="1">
        <v>43369</v>
      </c>
      <c r="B5943">
        <v>2161.36</v>
      </c>
    </row>
    <row r="5944" spans="1:2" x14ac:dyDescent="0.25">
      <c r="A5944" s="1">
        <v>43370</v>
      </c>
      <c r="B5944">
        <v>2161.9499999999998</v>
      </c>
    </row>
    <row r="5945" spans="1:2" x14ac:dyDescent="0.25">
      <c r="A5945" s="1">
        <v>43371</v>
      </c>
      <c r="B5945">
        <v>2162.2199999999998</v>
      </c>
    </row>
    <row r="5946" spans="1:2" x14ac:dyDescent="0.25">
      <c r="A5946" s="1">
        <v>43374</v>
      </c>
      <c r="B5946">
        <v>2159.48</v>
      </c>
    </row>
    <row r="5947" spans="1:2" x14ac:dyDescent="0.25">
      <c r="A5947" s="1">
        <v>43375</v>
      </c>
      <c r="B5947">
        <v>2162.2199999999998</v>
      </c>
    </row>
    <row r="5948" spans="1:2" x14ac:dyDescent="0.25">
      <c r="A5948" s="1">
        <v>43376</v>
      </c>
      <c r="B5948">
        <v>2150.3000000000002</v>
      </c>
    </row>
    <row r="5949" spans="1:2" x14ac:dyDescent="0.25">
      <c r="A5949" s="1">
        <v>43377</v>
      </c>
      <c r="B5949">
        <v>2146.39</v>
      </c>
    </row>
    <row r="5950" spans="1:2" x14ac:dyDescent="0.25">
      <c r="A5950" s="1">
        <v>43378</v>
      </c>
      <c r="B5950">
        <v>2142.8000000000002</v>
      </c>
    </row>
    <row r="5951" spans="1:2" x14ac:dyDescent="0.25">
      <c r="A5951" s="1">
        <v>43382</v>
      </c>
      <c r="B5951">
        <v>2145.7800000000002</v>
      </c>
    </row>
    <row r="5952" spans="1:2" x14ac:dyDescent="0.25">
      <c r="A5952" s="1">
        <v>43383</v>
      </c>
      <c r="B5952">
        <v>2143.85</v>
      </c>
    </row>
    <row r="5953" spans="1:2" x14ac:dyDescent="0.25">
      <c r="A5953" s="1">
        <v>43384</v>
      </c>
      <c r="B5953">
        <v>2154.5</v>
      </c>
    </row>
    <row r="5954" spans="1:2" x14ac:dyDescent="0.25">
      <c r="A5954" s="1">
        <v>43385</v>
      </c>
      <c r="B5954">
        <v>2153.87</v>
      </c>
    </row>
    <row r="5955" spans="1:2" x14ac:dyDescent="0.25">
      <c r="A5955" s="1">
        <v>43388</v>
      </c>
      <c r="B5955">
        <v>2151.29</v>
      </c>
    </row>
    <row r="5956" spans="1:2" x14ac:dyDescent="0.25">
      <c r="A5956" s="1">
        <v>43389</v>
      </c>
      <c r="B5956">
        <v>2152.27</v>
      </c>
    </row>
    <row r="5957" spans="1:2" x14ac:dyDescent="0.25">
      <c r="A5957" s="1">
        <v>43390</v>
      </c>
      <c r="B5957">
        <v>2150.0500000000002</v>
      </c>
    </row>
    <row r="5958" spans="1:2" x14ac:dyDescent="0.25">
      <c r="A5958" s="1">
        <v>43391</v>
      </c>
      <c r="B5958">
        <v>2150.46</v>
      </c>
    </row>
    <row r="5959" spans="1:2" x14ac:dyDescent="0.25">
      <c r="A5959" s="1">
        <v>43392</v>
      </c>
      <c r="B5959">
        <v>2147.16</v>
      </c>
    </row>
    <row r="5960" spans="1:2" x14ac:dyDescent="0.25">
      <c r="A5960" s="1">
        <v>43395</v>
      </c>
      <c r="B5960">
        <v>2148.08</v>
      </c>
    </row>
    <row r="5961" spans="1:2" x14ac:dyDescent="0.25">
      <c r="A5961" s="1">
        <v>43396</v>
      </c>
      <c r="B5961">
        <v>2151.65</v>
      </c>
    </row>
    <row r="5962" spans="1:2" x14ac:dyDescent="0.25">
      <c r="A5962" s="1">
        <v>43397</v>
      </c>
      <c r="B5962">
        <v>2155.83</v>
      </c>
    </row>
    <row r="5963" spans="1:2" x14ac:dyDescent="0.25">
      <c r="A5963" s="1">
        <v>43398</v>
      </c>
      <c r="B5963">
        <v>2155</v>
      </c>
    </row>
    <row r="5964" spans="1:2" x14ac:dyDescent="0.25">
      <c r="A5964" s="1">
        <v>43399</v>
      </c>
      <c r="B5964">
        <v>2161.4699999999998</v>
      </c>
    </row>
    <row r="5965" spans="1:2" x14ac:dyDescent="0.25">
      <c r="A5965" s="1">
        <v>43402</v>
      </c>
      <c r="B5965">
        <v>2160.39</v>
      </c>
    </row>
    <row r="5966" spans="1:2" x14ac:dyDescent="0.25">
      <c r="A5966" s="1">
        <v>43403</v>
      </c>
      <c r="B5966">
        <v>2157.46</v>
      </c>
    </row>
    <row r="5967" spans="1:2" x14ac:dyDescent="0.25">
      <c r="A5967" s="1">
        <v>43404</v>
      </c>
      <c r="B5967">
        <v>2151.89</v>
      </c>
    </row>
    <row r="5968" spans="1:2" x14ac:dyDescent="0.25">
      <c r="A5968" s="1">
        <v>43405</v>
      </c>
      <c r="B5968">
        <v>2154.29</v>
      </c>
    </row>
    <row r="5969" spans="1:2" x14ac:dyDescent="0.25">
      <c r="A5969" s="1">
        <v>43406</v>
      </c>
      <c r="B5969">
        <v>2145.9499999999998</v>
      </c>
    </row>
    <row r="5970" spans="1:2" x14ac:dyDescent="0.25">
      <c r="A5970" s="1">
        <v>43409</v>
      </c>
      <c r="B5970">
        <v>2148.31</v>
      </c>
    </row>
    <row r="5971" spans="1:2" x14ac:dyDescent="0.25">
      <c r="A5971" s="1">
        <v>43410</v>
      </c>
      <c r="B5971">
        <v>2147.4499999999998</v>
      </c>
    </row>
    <row r="5972" spans="1:2" x14ac:dyDescent="0.25">
      <c r="A5972" s="1">
        <v>43411</v>
      </c>
      <c r="B5972">
        <v>2147.14</v>
      </c>
    </row>
    <row r="5973" spans="1:2" x14ac:dyDescent="0.25">
      <c r="A5973" s="1">
        <v>43412</v>
      </c>
      <c r="B5973">
        <v>2145.46</v>
      </c>
    </row>
    <row r="5974" spans="1:2" x14ac:dyDescent="0.25">
      <c r="A5974" s="1">
        <v>43413</v>
      </c>
      <c r="B5974">
        <v>2150.61</v>
      </c>
    </row>
    <row r="5975" spans="1:2" x14ac:dyDescent="0.25">
      <c r="A5975" s="1">
        <v>43417</v>
      </c>
      <c r="B5975">
        <v>2156.14</v>
      </c>
    </row>
    <row r="5976" spans="1:2" x14ac:dyDescent="0.25">
      <c r="A5976" s="1">
        <v>43418</v>
      </c>
      <c r="B5976">
        <v>2159.13</v>
      </c>
    </row>
    <row r="5977" spans="1:2" x14ac:dyDescent="0.25">
      <c r="A5977" s="1">
        <v>43419</v>
      </c>
      <c r="B5977">
        <v>2158.9</v>
      </c>
    </row>
    <row r="5978" spans="1:2" x14ac:dyDescent="0.25">
      <c r="A5978" s="1">
        <v>43420</v>
      </c>
      <c r="B5978">
        <v>2164.85</v>
      </c>
    </row>
    <row r="5979" spans="1:2" x14ac:dyDescent="0.25">
      <c r="A5979" s="1">
        <v>43423</v>
      </c>
      <c r="B5979">
        <v>2167.37</v>
      </c>
    </row>
    <row r="5980" spans="1:2" x14ac:dyDescent="0.25">
      <c r="A5980" s="1">
        <v>43424</v>
      </c>
      <c r="B5980">
        <v>2168.08</v>
      </c>
    </row>
    <row r="5981" spans="1:2" x14ac:dyDescent="0.25">
      <c r="A5981" s="1">
        <v>43425</v>
      </c>
      <c r="B5981">
        <v>2166.7800000000002</v>
      </c>
    </row>
    <row r="5982" spans="1:2" x14ac:dyDescent="0.25">
      <c r="A5982" s="1">
        <v>43427</v>
      </c>
      <c r="B5982">
        <v>2167.77</v>
      </c>
    </row>
    <row r="5983" spans="1:2" x14ac:dyDescent="0.25">
      <c r="A5983" s="1">
        <v>43430</v>
      </c>
      <c r="B5983">
        <v>2166.2800000000002</v>
      </c>
    </row>
    <row r="5984" spans="1:2" x14ac:dyDescent="0.25">
      <c r="A5984" s="1">
        <v>43431</v>
      </c>
      <c r="B5984">
        <v>2167.33</v>
      </c>
    </row>
    <row r="5985" spans="1:2" x14ac:dyDescent="0.25">
      <c r="A5985" s="1">
        <v>43432</v>
      </c>
      <c r="B5985">
        <v>2168.4899999999998</v>
      </c>
    </row>
    <row r="5986" spans="1:2" x14ac:dyDescent="0.25">
      <c r="A5986" s="1">
        <v>43433</v>
      </c>
      <c r="B5986">
        <v>2169</v>
      </c>
    </row>
    <row r="5987" spans="1:2" x14ac:dyDescent="0.25">
      <c r="A5987" s="1">
        <v>43434</v>
      </c>
      <c r="B5987">
        <v>2170.9899999999998</v>
      </c>
    </row>
    <row r="5988" spans="1:2" x14ac:dyDescent="0.25">
      <c r="A5988" s="1">
        <v>43437</v>
      </c>
      <c r="B5988">
        <v>2173.83</v>
      </c>
    </row>
    <row r="5989" spans="1:2" x14ac:dyDescent="0.25">
      <c r="A5989" s="1">
        <v>43438</v>
      </c>
      <c r="B5989">
        <v>2183.09</v>
      </c>
    </row>
    <row r="5990" spans="1:2" x14ac:dyDescent="0.25">
      <c r="A5990" s="1">
        <v>43440</v>
      </c>
      <c r="B5990">
        <v>2189.3000000000002</v>
      </c>
    </row>
    <row r="5991" spans="1:2" x14ac:dyDescent="0.25">
      <c r="A5991" s="1">
        <v>43441</v>
      </c>
      <c r="B5991">
        <v>2192.21</v>
      </c>
    </row>
    <row r="5992" spans="1:2" x14ac:dyDescent="0.25">
      <c r="A5992" s="1">
        <v>43444</v>
      </c>
      <c r="B5992">
        <v>2192.62</v>
      </c>
    </row>
    <row r="5993" spans="1:2" x14ac:dyDescent="0.25">
      <c r="A5993" s="1">
        <v>43445</v>
      </c>
      <c r="B5993">
        <v>2190.5300000000002</v>
      </c>
    </row>
    <row r="5994" spans="1:2" x14ac:dyDescent="0.25">
      <c r="A5994" s="1">
        <v>43446</v>
      </c>
      <c r="B5994">
        <v>2188.4699999999998</v>
      </c>
    </row>
    <row r="5995" spans="1:2" x14ac:dyDescent="0.25">
      <c r="A5995" s="1">
        <v>43447</v>
      </c>
      <c r="B5995">
        <v>2188.1799999999998</v>
      </c>
    </row>
    <row r="5996" spans="1:2" x14ac:dyDescent="0.25">
      <c r="A5996" s="1">
        <v>43448</v>
      </c>
      <c r="B5996">
        <v>2191.46</v>
      </c>
    </row>
    <row r="5997" spans="1:2" x14ac:dyDescent="0.25">
      <c r="A5997" s="1">
        <v>43451</v>
      </c>
      <c r="B5997">
        <v>2196</v>
      </c>
    </row>
    <row r="5998" spans="1:2" x14ac:dyDescent="0.25">
      <c r="A5998" s="1">
        <v>43452</v>
      </c>
      <c r="B5998">
        <v>2201.08</v>
      </c>
    </row>
    <row r="5999" spans="1:2" x14ac:dyDescent="0.25">
      <c r="A5999" s="1">
        <v>43453</v>
      </c>
      <c r="B5999">
        <v>2207.4699999999998</v>
      </c>
    </row>
    <row r="6000" spans="1:2" x14ac:dyDescent="0.25">
      <c r="A6000" s="1">
        <v>43454</v>
      </c>
      <c r="B6000">
        <v>2206.09</v>
      </c>
    </row>
    <row r="6001" spans="1:2" x14ac:dyDescent="0.25">
      <c r="A6001" s="1">
        <v>43455</v>
      </c>
      <c r="B6001">
        <v>2205.9</v>
      </c>
    </row>
    <row r="6002" spans="1:2" x14ac:dyDescent="0.25">
      <c r="A6002" s="1">
        <v>43458</v>
      </c>
      <c r="B6002">
        <v>2211.44</v>
      </c>
    </row>
    <row r="6003" spans="1:2" x14ac:dyDescent="0.25">
      <c r="A6003" s="1">
        <v>43460</v>
      </c>
      <c r="B6003">
        <v>2206.0300000000002</v>
      </c>
    </row>
    <row r="6004" spans="1:2" x14ac:dyDescent="0.25">
      <c r="A6004" s="1">
        <v>43461</v>
      </c>
      <c r="B6004">
        <v>2211.91</v>
      </c>
    </row>
    <row r="6005" spans="1:2" x14ac:dyDescent="0.25">
      <c r="A6005" s="1">
        <v>43462</v>
      </c>
      <c r="B6005">
        <v>2212.2199999999998</v>
      </c>
    </row>
    <row r="6006" spans="1:2" x14ac:dyDescent="0.25">
      <c r="A6006" s="1">
        <v>43465</v>
      </c>
      <c r="B6006">
        <v>2217.6999999999998</v>
      </c>
    </row>
    <row r="6007" spans="1:2" x14ac:dyDescent="0.25">
      <c r="A6007" s="1">
        <v>43467</v>
      </c>
      <c r="B6007">
        <v>2221.39</v>
      </c>
    </row>
    <row r="6008" spans="1:2" x14ac:dyDescent="0.25">
      <c r="A6008" s="1">
        <v>43468</v>
      </c>
      <c r="B6008">
        <v>2235.7800000000002</v>
      </c>
    </row>
    <row r="6009" spans="1:2" x14ac:dyDescent="0.25">
      <c r="A6009" s="1">
        <v>43469</v>
      </c>
      <c r="B6009">
        <v>2223.0100000000002</v>
      </c>
    </row>
    <row r="6010" spans="1:2" x14ac:dyDescent="0.25">
      <c r="A6010" s="1">
        <v>43472</v>
      </c>
      <c r="B6010">
        <v>2220.87</v>
      </c>
    </row>
    <row r="6011" spans="1:2" x14ac:dyDescent="0.25">
      <c r="A6011" s="1">
        <v>43473</v>
      </c>
      <c r="B6011">
        <v>2216.66</v>
      </c>
    </row>
    <row r="6012" spans="1:2" x14ac:dyDescent="0.25">
      <c r="A6012" s="1">
        <v>43474</v>
      </c>
      <c r="B6012">
        <v>2215.2199999999998</v>
      </c>
    </row>
    <row r="6013" spans="1:2" x14ac:dyDescent="0.25">
      <c r="A6013" s="1">
        <v>43475</v>
      </c>
      <c r="B6013">
        <v>2213.83</v>
      </c>
    </row>
    <row r="6014" spans="1:2" x14ac:dyDescent="0.25">
      <c r="A6014" s="1">
        <v>43476</v>
      </c>
      <c r="B6014">
        <v>2217.17</v>
      </c>
    </row>
    <row r="6015" spans="1:2" x14ac:dyDescent="0.25">
      <c r="A6015" s="1">
        <v>43479</v>
      </c>
      <c r="B6015">
        <v>2215.88</v>
      </c>
    </row>
    <row r="6016" spans="1:2" x14ac:dyDescent="0.25">
      <c r="A6016" s="1">
        <v>43480</v>
      </c>
      <c r="B6016">
        <v>2215.65</v>
      </c>
    </row>
    <row r="6017" spans="1:2" x14ac:dyDescent="0.25">
      <c r="A6017" s="1">
        <v>43481</v>
      </c>
      <c r="B6017">
        <v>2213.87</v>
      </c>
    </row>
    <row r="6018" spans="1:2" x14ac:dyDescent="0.25">
      <c r="A6018" s="1">
        <v>43482</v>
      </c>
      <c r="B6018">
        <v>2212.5300000000002</v>
      </c>
    </row>
    <row r="6019" spans="1:2" x14ac:dyDescent="0.25">
      <c r="A6019" s="1">
        <v>43483</v>
      </c>
      <c r="B6019">
        <v>2208.2600000000002</v>
      </c>
    </row>
    <row r="6020" spans="1:2" x14ac:dyDescent="0.25">
      <c r="A6020" s="1">
        <v>43487</v>
      </c>
      <c r="B6020">
        <v>2214.81</v>
      </c>
    </row>
    <row r="6021" spans="1:2" x14ac:dyDescent="0.25">
      <c r="A6021" s="1">
        <v>43488</v>
      </c>
      <c r="B6021">
        <v>2212.73</v>
      </c>
    </row>
    <row r="6022" spans="1:2" x14ac:dyDescent="0.25">
      <c r="A6022" s="1">
        <v>43489</v>
      </c>
      <c r="B6022">
        <v>2218.08</v>
      </c>
    </row>
    <row r="6023" spans="1:2" x14ac:dyDescent="0.25">
      <c r="A6023" s="1">
        <v>43490</v>
      </c>
      <c r="B6023">
        <v>2213.65</v>
      </c>
    </row>
    <row r="6024" spans="1:2" x14ac:dyDescent="0.25">
      <c r="A6024" s="1">
        <v>43493</v>
      </c>
      <c r="B6024">
        <v>2214.6999999999998</v>
      </c>
    </row>
    <row r="6025" spans="1:2" x14ac:dyDescent="0.25">
      <c r="A6025" s="1">
        <v>43494</v>
      </c>
      <c r="B6025">
        <v>2218.48</v>
      </c>
    </row>
    <row r="6026" spans="1:2" x14ac:dyDescent="0.25">
      <c r="A6026" s="1">
        <v>43495</v>
      </c>
      <c r="B6026">
        <v>2220.33</v>
      </c>
    </row>
    <row r="6027" spans="1:2" x14ac:dyDescent="0.25">
      <c r="A6027" s="1">
        <v>43496</v>
      </c>
      <c r="B6027">
        <v>2228.14</v>
      </c>
    </row>
    <row r="6028" spans="1:2" x14ac:dyDescent="0.25">
      <c r="A6028" s="1">
        <v>43497</v>
      </c>
      <c r="B6028">
        <v>2221.85</v>
      </c>
    </row>
    <row r="6029" spans="1:2" x14ac:dyDescent="0.25">
      <c r="A6029" s="1">
        <v>43500</v>
      </c>
      <c r="B6029">
        <v>2218.5300000000002</v>
      </c>
    </row>
    <row r="6030" spans="1:2" x14ac:dyDescent="0.25">
      <c r="A6030" s="1">
        <v>43501</v>
      </c>
      <c r="B6030">
        <v>2221.54</v>
      </c>
    </row>
    <row r="6031" spans="1:2" x14ac:dyDescent="0.25">
      <c r="A6031" s="1">
        <v>43502</v>
      </c>
      <c r="B6031">
        <v>2221.85</v>
      </c>
    </row>
    <row r="6032" spans="1:2" x14ac:dyDescent="0.25">
      <c r="A6032" s="1">
        <v>43503</v>
      </c>
      <c r="B6032">
        <v>2228.15</v>
      </c>
    </row>
    <row r="6033" spans="1:2" x14ac:dyDescent="0.25">
      <c r="A6033" s="1">
        <v>43504</v>
      </c>
      <c r="B6033">
        <v>2231.04</v>
      </c>
    </row>
    <row r="6034" spans="1:2" x14ac:dyDescent="0.25">
      <c r="A6034" s="1">
        <v>43507</v>
      </c>
      <c r="B6034">
        <v>2227.6799999999998</v>
      </c>
    </row>
    <row r="6035" spans="1:2" x14ac:dyDescent="0.25">
      <c r="A6035" s="1">
        <v>43508</v>
      </c>
      <c r="B6035">
        <v>2225.09</v>
      </c>
    </row>
    <row r="6036" spans="1:2" x14ac:dyDescent="0.25">
      <c r="A6036" s="1">
        <v>43509</v>
      </c>
      <c r="B6036">
        <v>2222.4499999999998</v>
      </c>
    </row>
    <row r="6037" spans="1:2" x14ac:dyDescent="0.25">
      <c r="A6037" s="1">
        <v>43510</v>
      </c>
      <c r="B6037">
        <v>2227.8200000000002</v>
      </c>
    </row>
    <row r="6038" spans="1:2" x14ac:dyDescent="0.25">
      <c r="A6038" s="1">
        <v>43511</v>
      </c>
      <c r="B6038">
        <v>2227.4</v>
      </c>
    </row>
    <row r="6039" spans="1:2" x14ac:dyDescent="0.25">
      <c r="A6039" s="1">
        <v>43515</v>
      </c>
      <c r="B6039">
        <v>2230.15</v>
      </c>
    </row>
    <row r="6040" spans="1:2" x14ac:dyDescent="0.25">
      <c r="A6040" s="1">
        <v>43516</v>
      </c>
      <c r="B6040">
        <v>2229.3000000000002</v>
      </c>
    </row>
    <row r="6041" spans="1:2" x14ac:dyDescent="0.25">
      <c r="A6041" s="1">
        <v>43517</v>
      </c>
      <c r="B6041">
        <v>2224.16</v>
      </c>
    </row>
    <row r="6042" spans="1:2" x14ac:dyDescent="0.25">
      <c r="A6042" s="1">
        <v>43518</v>
      </c>
      <c r="B6042">
        <v>2228.67</v>
      </c>
    </row>
    <row r="6043" spans="1:2" x14ac:dyDescent="0.25">
      <c r="A6043" s="1">
        <v>43521</v>
      </c>
      <c r="B6043">
        <v>2227.0300000000002</v>
      </c>
    </row>
    <row r="6044" spans="1:2" x14ac:dyDescent="0.25">
      <c r="A6044" s="1">
        <v>43522</v>
      </c>
      <c r="B6044">
        <v>2231.34</v>
      </c>
    </row>
    <row r="6045" spans="1:2" x14ac:dyDescent="0.25">
      <c r="A6045" s="1">
        <v>43523</v>
      </c>
      <c r="B6045">
        <v>2224.38</v>
      </c>
    </row>
    <row r="6046" spans="1:2" x14ac:dyDescent="0.25">
      <c r="A6046" s="1">
        <v>43524</v>
      </c>
      <c r="B6046">
        <v>2222.1</v>
      </c>
    </row>
    <row r="6047" spans="1:2" x14ac:dyDescent="0.25">
      <c r="A6047" s="1">
        <v>43525</v>
      </c>
      <c r="B6047">
        <v>2216.48</v>
      </c>
    </row>
    <row r="6048" spans="1:2" x14ac:dyDescent="0.25">
      <c r="A6048" s="1">
        <v>43528</v>
      </c>
      <c r="B6048">
        <v>2220.94</v>
      </c>
    </row>
    <row r="6049" spans="1:2" x14ac:dyDescent="0.25">
      <c r="A6049" s="1">
        <v>43529</v>
      </c>
      <c r="B6049">
        <v>2221.12</v>
      </c>
    </row>
    <row r="6050" spans="1:2" x14ac:dyDescent="0.25">
      <c r="A6050" s="1">
        <v>43530</v>
      </c>
      <c r="B6050">
        <v>2224.84</v>
      </c>
    </row>
    <row r="6051" spans="1:2" x14ac:dyDescent="0.25">
      <c r="A6051" s="1">
        <v>43531</v>
      </c>
      <c r="B6051">
        <v>2232.1799999999998</v>
      </c>
    </row>
    <row r="6052" spans="1:2" x14ac:dyDescent="0.25">
      <c r="A6052" s="1">
        <v>43532</v>
      </c>
      <c r="B6052">
        <v>2234.09</v>
      </c>
    </row>
    <row r="6053" spans="1:2" x14ac:dyDescent="0.25">
      <c r="A6053" s="1">
        <v>43535</v>
      </c>
      <c r="B6053">
        <v>2231.9499999999998</v>
      </c>
    </row>
    <row r="6054" spans="1:2" x14ac:dyDescent="0.25">
      <c r="A6054" s="1">
        <v>43536</v>
      </c>
      <c r="B6054">
        <v>2237.0500000000002</v>
      </c>
    </row>
    <row r="6055" spans="1:2" x14ac:dyDescent="0.25">
      <c r="A6055" s="1">
        <v>43537</v>
      </c>
      <c r="B6055">
        <v>2236.12</v>
      </c>
    </row>
    <row r="6056" spans="1:2" x14ac:dyDescent="0.25">
      <c r="A6056" s="1">
        <v>43538</v>
      </c>
      <c r="B6056">
        <v>2232.84</v>
      </c>
    </row>
    <row r="6057" spans="1:2" x14ac:dyDescent="0.25">
      <c r="A6057" s="1">
        <v>43539</v>
      </c>
      <c r="B6057">
        <v>2236.9699999999998</v>
      </c>
    </row>
    <row r="6058" spans="1:2" x14ac:dyDescent="0.25">
      <c r="A6058" s="1">
        <v>43542</v>
      </c>
      <c r="B6058">
        <v>2236.9499999999998</v>
      </c>
    </row>
    <row r="6059" spans="1:2" x14ac:dyDescent="0.25">
      <c r="A6059" s="1">
        <v>43543</v>
      </c>
      <c r="B6059">
        <v>2235.21</v>
      </c>
    </row>
    <row r="6060" spans="1:2" x14ac:dyDescent="0.25">
      <c r="A6060" s="1">
        <v>43544</v>
      </c>
      <c r="B6060">
        <v>2244.46</v>
      </c>
    </row>
    <row r="6061" spans="1:2" x14ac:dyDescent="0.25">
      <c r="A6061" s="1">
        <v>43545</v>
      </c>
      <c r="B6061">
        <v>2245.0500000000002</v>
      </c>
    </row>
    <row r="6062" spans="1:2" x14ac:dyDescent="0.25">
      <c r="A6062" s="1">
        <v>43546</v>
      </c>
      <c r="B6062">
        <v>2256.2600000000002</v>
      </c>
    </row>
    <row r="6063" spans="1:2" x14ac:dyDescent="0.25">
      <c r="A6063" s="1">
        <v>43549</v>
      </c>
      <c r="B6063">
        <v>2261.9699999999998</v>
      </c>
    </row>
    <row r="6064" spans="1:2" x14ac:dyDescent="0.25">
      <c r="A6064" s="1">
        <v>43550</v>
      </c>
      <c r="B6064">
        <v>2262.4299999999998</v>
      </c>
    </row>
    <row r="6065" spans="1:2" x14ac:dyDescent="0.25">
      <c r="A6065" s="1">
        <v>43551</v>
      </c>
      <c r="B6065">
        <v>2268.36</v>
      </c>
    </row>
    <row r="6066" spans="1:2" x14ac:dyDescent="0.25">
      <c r="A6066" s="1">
        <v>43552</v>
      </c>
      <c r="B6066">
        <v>2267.4299999999998</v>
      </c>
    </row>
    <row r="6067" spans="1:2" x14ac:dyDescent="0.25">
      <c r="A6067" s="1">
        <v>43553</v>
      </c>
      <c r="B6067">
        <v>2264.52</v>
      </c>
    </row>
    <row r="6068" spans="1:2" x14ac:dyDescent="0.25">
      <c r="A6068" s="1">
        <v>43556</v>
      </c>
      <c r="B6068">
        <v>2254.96</v>
      </c>
    </row>
    <row r="6069" spans="1:2" x14ac:dyDescent="0.25">
      <c r="A6069" s="1">
        <v>43557</v>
      </c>
      <c r="B6069">
        <v>2256.86</v>
      </c>
    </row>
    <row r="6070" spans="1:2" x14ac:dyDescent="0.25">
      <c r="A6070" s="1">
        <v>43558</v>
      </c>
      <c r="B6070">
        <v>2251.9899999999998</v>
      </c>
    </row>
    <row r="6071" spans="1:2" x14ac:dyDescent="0.25">
      <c r="A6071" s="1">
        <v>43559</v>
      </c>
      <c r="B6071">
        <v>2253</v>
      </c>
    </row>
    <row r="6072" spans="1:2" x14ac:dyDescent="0.25">
      <c r="A6072" s="1">
        <v>43560</v>
      </c>
      <c r="B6072">
        <v>2254.15</v>
      </c>
    </row>
    <row r="6073" spans="1:2" x14ac:dyDescent="0.25">
      <c r="A6073" s="1">
        <v>43563</v>
      </c>
      <c r="B6073">
        <v>2252.41</v>
      </c>
    </row>
    <row r="6074" spans="1:2" x14ac:dyDescent="0.25">
      <c r="A6074" s="1">
        <v>43564</v>
      </c>
      <c r="B6074">
        <v>2254.9899999999998</v>
      </c>
    </row>
    <row r="6075" spans="1:2" x14ac:dyDescent="0.25">
      <c r="A6075" s="1">
        <v>43565</v>
      </c>
      <c r="B6075">
        <v>2257.12</v>
      </c>
    </row>
    <row r="6076" spans="1:2" x14ac:dyDescent="0.25">
      <c r="A6076" s="1">
        <v>43566</v>
      </c>
      <c r="B6076">
        <v>2253.08</v>
      </c>
    </row>
    <row r="6077" spans="1:2" x14ac:dyDescent="0.25">
      <c r="A6077" s="1">
        <v>43567</v>
      </c>
      <c r="B6077">
        <v>2247.02</v>
      </c>
    </row>
    <row r="6078" spans="1:2" x14ac:dyDescent="0.25">
      <c r="A6078" s="1">
        <v>43570</v>
      </c>
      <c r="B6078">
        <v>2248.37</v>
      </c>
    </row>
    <row r="6079" spans="1:2" x14ac:dyDescent="0.25">
      <c r="A6079" s="1">
        <v>43571</v>
      </c>
      <c r="B6079">
        <v>2244.06</v>
      </c>
    </row>
    <row r="6080" spans="1:2" x14ac:dyDescent="0.25">
      <c r="A6080" s="1">
        <v>43572</v>
      </c>
      <c r="B6080">
        <v>2244.75</v>
      </c>
    </row>
    <row r="6081" spans="1:2" x14ac:dyDescent="0.25">
      <c r="A6081" s="1">
        <v>43573</v>
      </c>
      <c r="B6081">
        <v>2249.13</v>
      </c>
    </row>
    <row r="6082" spans="1:2" x14ac:dyDescent="0.25">
      <c r="A6082" s="1">
        <v>43577</v>
      </c>
      <c r="B6082">
        <v>2246.1</v>
      </c>
    </row>
    <row r="6083" spans="1:2" x14ac:dyDescent="0.25">
      <c r="A6083" s="1">
        <v>43578</v>
      </c>
      <c r="B6083">
        <v>2248.87</v>
      </c>
    </row>
    <row r="6084" spans="1:2" x14ac:dyDescent="0.25">
      <c r="A6084" s="1">
        <v>43579</v>
      </c>
      <c r="B6084">
        <v>2254.9499999999998</v>
      </c>
    </row>
    <row r="6085" spans="1:2" x14ac:dyDescent="0.25">
      <c r="A6085" s="1">
        <v>43580</v>
      </c>
      <c r="B6085">
        <v>2253.67</v>
      </c>
    </row>
    <row r="6086" spans="1:2" x14ac:dyDescent="0.25">
      <c r="A6086" s="1">
        <v>43581</v>
      </c>
      <c r="B6086">
        <v>2257.7199999999998</v>
      </c>
    </row>
    <row r="6087" spans="1:2" x14ac:dyDescent="0.25">
      <c r="A6087" s="1">
        <v>43584</v>
      </c>
      <c r="B6087">
        <v>2254.0300000000002</v>
      </c>
    </row>
    <row r="6088" spans="1:2" x14ac:dyDescent="0.25">
      <c r="A6088" s="1">
        <v>43585</v>
      </c>
      <c r="B6088">
        <v>2258.2399999999998</v>
      </c>
    </row>
    <row r="6089" spans="1:2" x14ac:dyDescent="0.25">
      <c r="A6089" s="1">
        <v>43586</v>
      </c>
      <c r="B6089">
        <v>2258.39</v>
      </c>
    </row>
    <row r="6090" spans="1:2" x14ac:dyDescent="0.25">
      <c r="A6090" s="1">
        <v>43587</v>
      </c>
      <c r="B6090">
        <v>2253.2399999999998</v>
      </c>
    </row>
    <row r="6091" spans="1:2" x14ac:dyDescent="0.25">
      <c r="A6091" s="1">
        <v>43588</v>
      </c>
      <c r="B6091">
        <v>2255.88</v>
      </c>
    </row>
    <row r="6092" spans="1:2" x14ac:dyDescent="0.25">
      <c r="A6092" s="1">
        <v>43591</v>
      </c>
      <c r="B6092">
        <v>2260.0300000000002</v>
      </c>
    </row>
    <row r="6093" spans="1:2" x14ac:dyDescent="0.25">
      <c r="A6093" s="1">
        <v>43592</v>
      </c>
      <c r="B6093">
        <v>2266.2399999999998</v>
      </c>
    </row>
    <row r="6094" spans="1:2" x14ac:dyDescent="0.25">
      <c r="A6094" s="1">
        <v>43593</v>
      </c>
      <c r="B6094">
        <v>2262.58</v>
      </c>
    </row>
    <row r="6095" spans="1:2" x14ac:dyDescent="0.25">
      <c r="A6095" s="1">
        <v>43594</v>
      </c>
      <c r="B6095">
        <v>2265.8000000000002</v>
      </c>
    </row>
    <row r="6096" spans="1:2" x14ac:dyDescent="0.25">
      <c r="A6096" s="1">
        <v>43595</v>
      </c>
      <c r="B6096">
        <v>2266.71</v>
      </c>
    </row>
    <row r="6097" spans="1:2" x14ac:dyDescent="0.25">
      <c r="A6097" s="1">
        <v>43598</v>
      </c>
      <c r="B6097">
        <v>2273.7199999999998</v>
      </c>
    </row>
    <row r="6098" spans="1:2" x14ac:dyDescent="0.25">
      <c r="A6098" s="1">
        <v>43599</v>
      </c>
      <c r="B6098">
        <v>2271.9299999999998</v>
      </c>
    </row>
    <row r="6099" spans="1:2" x14ac:dyDescent="0.25">
      <c r="A6099" s="1">
        <v>43600</v>
      </c>
      <c r="B6099">
        <v>2277</v>
      </c>
    </row>
    <row r="6100" spans="1:2" x14ac:dyDescent="0.25">
      <c r="A6100" s="1">
        <v>43601</v>
      </c>
      <c r="B6100">
        <v>2273.61</v>
      </c>
    </row>
    <row r="6101" spans="1:2" x14ac:dyDescent="0.25">
      <c r="A6101" s="1">
        <v>43602</v>
      </c>
      <c r="B6101">
        <v>2275.38</v>
      </c>
    </row>
    <row r="6102" spans="1:2" x14ac:dyDescent="0.25">
      <c r="A6102" s="1">
        <v>43605</v>
      </c>
      <c r="B6102">
        <v>2273.3200000000002</v>
      </c>
    </row>
    <row r="6103" spans="1:2" x14ac:dyDescent="0.25">
      <c r="A6103" s="1">
        <v>43606</v>
      </c>
      <c r="B6103">
        <v>2271.2600000000002</v>
      </c>
    </row>
    <row r="6104" spans="1:2" x14ac:dyDescent="0.25">
      <c r="A6104" s="1">
        <v>43607</v>
      </c>
      <c r="B6104">
        <v>2275.4299999999998</v>
      </c>
    </row>
    <row r="6105" spans="1:2" x14ac:dyDescent="0.25">
      <c r="A6105" s="1">
        <v>43608</v>
      </c>
      <c r="B6105">
        <v>2288.65</v>
      </c>
    </row>
    <row r="6106" spans="1:2" x14ac:dyDescent="0.25">
      <c r="A6106" s="1">
        <v>43609</v>
      </c>
      <c r="B6106">
        <v>2284.12</v>
      </c>
    </row>
    <row r="6107" spans="1:2" x14ac:dyDescent="0.25">
      <c r="A6107" s="1">
        <v>43613</v>
      </c>
      <c r="B6107">
        <v>2292.25</v>
      </c>
    </row>
    <row r="6108" spans="1:2" x14ac:dyDescent="0.25">
      <c r="A6108" s="1">
        <v>43614</v>
      </c>
      <c r="B6108">
        <v>2296.94</v>
      </c>
    </row>
    <row r="6109" spans="1:2" x14ac:dyDescent="0.25">
      <c r="A6109" s="1">
        <v>43615</v>
      </c>
      <c r="B6109">
        <v>2299.0100000000002</v>
      </c>
    </row>
    <row r="6110" spans="1:2" x14ac:dyDescent="0.25">
      <c r="A6110" s="1">
        <v>43616</v>
      </c>
      <c r="B6110">
        <v>2311.31</v>
      </c>
    </row>
    <row r="6111" spans="1:2" x14ac:dyDescent="0.25">
      <c r="A6111" s="1">
        <v>43619</v>
      </c>
      <c r="B6111">
        <v>2320.1999999999998</v>
      </c>
    </row>
    <row r="6112" spans="1:2" x14ac:dyDescent="0.25">
      <c r="A6112" s="1">
        <v>43620</v>
      </c>
      <c r="B6112">
        <v>2313.58</v>
      </c>
    </row>
    <row r="6113" spans="1:2" x14ac:dyDescent="0.25">
      <c r="A6113" s="1">
        <v>43621</v>
      </c>
      <c r="B6113">
        <v>2313.1999999999998</v>
      </c>
    </row>
    <row r="6114" spans="1:2" x14ac:dyDescent="0.25">
      <c r="A6114" s="1">
        <v>43622</v>
      </c>
      <c r="B6114">
        <v>2312.77</v>
      </c>
    </row>
    <row r="6115" spans="1:2" x14ac:dyDescent="0.25">
      <c r="A6115" s="1">
        <v>43623</v>
      </c>
      <c r="B6115">
        <v>2318.9699999999998</v>
      </c>
    </row>
    <row r="6116" spans="1:2" x14ac:dyDescent="0.25">
      <c r="A6116" s="1">
        <v>43626</v>
      </c>
      <c r="B6116">
        <v>2311.65</v>
      </c>
    </row>
    <row r="6117" spans="1:2" x14ac:dyDescent="0.25">
      <c r="A6117" s="1">
        <v>43627</v>
      </c>
      <c r="B6117">
        <v>2312.14</v>
      </c>
    </row>
    <row r="6118" spans="1:2" x14ac:dyDescent="0.25">
      <c r="A6118" s="1">
        <v>43628</v>
      </c>
      <c r="B6118">
        <v>2313.59</v>
      </c>
    </row>
    <row r="6119" spans="1:2" x14ac:dyDescent="0.25">
      <c r="A6119" s="1">
        <v>43629</v>
      </c>
      <c r="B6119">
        <v>2319.09</v>
      </c>
    </row>
    <row r="6120" spans="1:2" x14ac:dyDescent="0.25">
      <c r="A6120" s="1">
        <v>43630</v>
      </c>
      <c r="B6120">
        <v>2318.89</v>
      </c>
    </row>
    <row r="6121" spans="1:2" x14ac:dyDescent="0.25">
      <c r="A6121" s="1">
        <v>43633</v>
      </c>
      <c r="B6121">
        <v>2320.23</v>
      </c>
    </row>
    <row r="6122" spans="1:2" x14ac:dyDescent="0.25">
      <c r="A6122" s="1">
        <v>43634</v>
      </c>
      <c r="B6122">
        <v>2323.27</v>
      </c>
    </row>
    <row r="6123" spans="1:2" x14ac:dyDescent="0.25">
      <c r="A6123" s="1">
        <v>43635</v>
      </c>
      <c r="B6123">
        <v>2328.7800000000002</v>
      </c>
    </row>
    <row r="6124" spans="1:2" x14ac:dyDescent="0.25">
      <c r="A6124" s="1">
        <v>43636</v>
      </c>
      <c r="B6124">
        <v>2331.9899999999998</v>
      </c>
    </row>
    <row r="6125" spans="1:2" x14ac:dyDescent="0.25">
      <c r="A6125" s="1">
        <v>43637</v>
      </c>
      <c r="B6125">
        <v>2322.91</v>
      </c>
    </row>
    <row r="6126" spans="1:2" x14ac:dyDescent="0.25">
      <c r="A6126" s="1">
        <v>43640</v>
      </c>
      <c r="B6126">
        <v>2329.89</v>
      </c>
    </row>
    <row r="6127" spans="1:2" x14ac:dyDescent="0.25">
      <c r="A6127" s="1">
        <v>43641</v>
      </c>
      <c r="B6127">
        <v>2333.08</v>
      </c>
    </row>
    <row r="6128" spans="1:2" x14ac:dyDescent="0.25">
      <c r="A6128" s="1">
        <v>43642</v>
      </c>
      <c r="B6128">
        <v>2325.61</v>
      </c>
    </row>
    <row r="6129" spans="1:2" x14ac:dyDescent="0.25">
      <c r="A6129" s="1">
        <v>43643</v>
      </c>
      <c r="B6129">
        <v>2331.79</v>
      </c>
    </row>
    <row r="6130" spans="1:2" x14ac:dyDescent="0.25">
      <c r="A6130" s="1">
        <v>43644</v>
      </c>
      <c r="B6130">
        <v>2332.64</v>
      </c>
    </row>
    <row r="6131" spans="1:2" x14ac:dyDescent="0.25">
      <c r="A6131" s="1">
        <v>43647</v>
      </c>
      <c r="B6131">
        <v>2327.69</v>
      </c>
    </row>
    <row r="6132" spans="1:2" x14ac:dyDescent="0.25">
      <c r="A6132" s="1">
        <v>43648</v>
      </c>
      <c r="B6132">
        <v>2335</v>
      </c>
    </row>
    <row r="6133" spans="1:2" x14ac:dyDescent="0.25">
      <c r="A6133" s="1">
        <v>43649</v>
      </c>
      <c r="B6133">
        <v>2338.48</v>
      </c>
    </row>
    <row r="6134" spans="1:2" x14ac:dyDescent="0.25">
      <c r="A6134" s="1">
        <v>43651</v>
      </c>
      <c r="B6134">
        <v>2325.4499999999998</v>
      </c>
    </row>
    <row r="6135" spans="1:2" x14ac:dyDescent="0.25">
      <c r="A6135" s="1">
        <v>43654</v>
      </c>
      <c r="B6135">
        <v>2327.86</v>
      </c>
    </row>
    <row r="6136" spans="1:2" x14ac:dyDescent="0.25">
      <c r="A6136" s="1">
        <v>43655</v>
      </c>
      <c r="B6136">
        <v>2325.2399999999998</v>
      </c>
    </row>
    <row r="6137" spans="1:2" x14ac:dyDescent="0.25">
      <c r="A6137" s="1">
        <v>43656</v>
      </c>
      <c r="B6137">
        <v>2325.2600000000002</v>
      </c>
    </row>
    <row r="6138" spans="1:2" x14ac:dyDescent="0.25">
      <c r="A6138" s="1">
        <v>43657</v>
      </c>
      <c r="B6138">
        <v>2317.39</v>
      </c>
    </row>
    <row r="6139" spans="1:2" x14ac:dyDescent="0.25">
      <c r="A6139" s="1">
        <v>43658</v>
      </c>
      <c r="B6139">
        <v>2319.14</v>
      </c>
    </row>
    <row r="6140" spans="1:2" x14ac:dyDescent="0.25">
      <c r="A6140" s="1">
        <v>43661</v>
      </c>
      <c r="B6140">
        <v>2321.7399999999998</v>
      </c>
    </row>
    <row r="6141" spans="1:2" x14ac:dyDescent="0.25">
      <c r="A6141" s="1">
        <v>43662</v>
      </c>
      <c r="B6141">
        <v>2318.13</v>
      </c>
    </row>
    <row r="6142" spans="1:2" x14ac:dyDescent="0.25">
      <c r="A6142" s="1">
        <v>43663</v>
      </c>
      <c r="B6142">
        <v>2326</v>
      </c>
    </row>
    <row r="6143" spans="1:2" x14ac:dyDescent="0.25">
      <c r="A6143" s="1">
        <v>43664</v>
      </c>
      <c r="B6143">
        <v>2329.5100000000002</v>
      </c>
    </row>
    <row r="6144" spans="1:2" x14ac:dyDescent="0.25">
      <c r="A6144" s="1">
        <v>43665</v>
      </c>
      <c r="B6144">
        <v>2327.44</v>
      </c>
    </row>
    <row r="6145" spans="1:2" x14ac:dyDescent="0.25">
      <c r="A6145" s="1">
        <v>43668</v>
      </c>
      <c r="B6145">
        <v>2328.85</v>
      </c>
    </row>
    <row r="6146" spans="1:2" x14ac:dyDescent="0.25">
      <c r="A6146" s="1">
        <v>43669</v>
      </c>
      <c r="B6146">
        <v>2324.38</v>
      </c>
    </row>
    <row r="6147" spans="1:2" x14ac:dyDescent="0.25">
      <c r="A6147" s="1">
        <v>43670</v>
      </c>
      <c r="B6147">
        <v>2327.44</v>
      </c>
    </row>
    <row r="6148" spans="1:2" x14ac:dyDescent="0.25">
      <c r="A6148" s="1">
        <v>43671</v>
      </c>
      <c r="B6148">
        <v>2323.5300000000002</v>
      </c>
    </row>
    <row r="6149" spans="1:2" x14ac:dyDescent="0.25">
      <c r="A6149" s="1">
        <v>43672</v>
      </c>
      <c r="B6149">
        <v>2323.29</v>
      </c>
    </row>
    <row r="6150" spans="1:2" x14ac:dyDescent="0.25">
      <c r="A6150" s="1">
        <v>43675</v>
      </c>
      <c r="B6150">
        <v>2326.88</v>
      </c>
    </row>
    <row r="6151" spans="1:2" x14ac:dyDescent="0.25">
      <c r="A6151" s="1">
        <v>43676</v>
      </c>
      <c r="B6151">
        <v>2326.1999999999998</v>
      </c>
    </row>
    <row r="6152" spans="1:2" x14ac:dyDescent="0.25">
      <c r="A6152" s="1">
        <v>43677</v>
      </c>
      <c r="B6152">
        <v>2329.89</v>
      </c>
    </row>
    <row r="6153" spans="1:2" x14ac:dyDescent="0.25">
      <c r="A6153" s="1">
        <v>43678</v>
      </c>
      <c r="B6153">
        <v>2349.02</v>
      </c>
    </row>
    <row r="6154" spans="1:2" x14ac:dyDescent="0.25">
      <c r="A6154" s="1">
        <v>43679</v>
      </c>
      <c r="B6154">
        <v>2353.73</v>
      </c>
    </row>
    <row r="6155" spans="1:2" x14ac:dyDescent="0.25">
      <c r="A6155" s="1">
        <v>43682</v>
      </c>
      <c r="B6155">
        <v>2371.2199999999998</v>
      </c>
    </row>
    <row r="6156" spans="1:2" x14ac:dyDescent="0.25">
      <c r="A6156" s="1">
        <v>43683</v>
      </c>
      <c r="B6156">
        <v>2372.52</v>
      </c>
    </row>
    <row r="6157" spans="1:2" x14ac:dyDescent="0.25">
      <c r="A6157" s="1">
        <v>43684</v>
      </c>
      <c r="B6157">
        <v>2381.66</v>
      </c>
    </row>
    <row r="6158" spans="1:2" x14ac:dyDescent="0.25">
      <c r="A6158" s="1">
        <v>43685</v>
      </c>
      <c r="B6158">
        <v>2376.42</v>
      </c>
    </row>
    <row r="6159" spans="1:2" x14ac:dyDescent="0.25">
      <c r="A6159" s="1">
        <v>43686</v>
      </c>
      <c r="B6159">
        <v>2374.41</v>
      </c>
    </row>
    <row r="6160" spans="1:2" x14ac:dyDescent="0.25">
      <c r="A6160" s="1">
        <v>43689</v>
      </c>
      <c r="B6160">
        <v>2389.65</v>
      </c>
    </row>
    <row r="6161" spans="1:2" x14ac:dyDescent="0.25">
      <c r="A6161" s="1">
        <v>43690</v>
      </c>
      <c r="B6161">
        <v>2383.27</v>
      </c>
    </row>
    <row r="6162" spans="1:2" x14ac:dyDescent="0.25">
      <c r="A6162" s="1">
        <v>43691</v>
      </c>
      <c r="B6162">
        <v>2398.2399999999998</v>
      </c>
    </row>
    <row r="6163" spans="1:2" x14ac:dyDescent="0.25">
      <c r="A6163" s="1">
        <v>43692</v>
      </c>
      <c r="B6163">
        <v>2406.48</v>
      </c>
    </row>
    <row r="6164" spans="1:2" x14ac:dyDescent="0.25">
      <c r="A6164" s="1">
        <v>43693</v>
      </c>
      <c r="B6164">
        <v>2405.3000000000002</v>
      </c>
    </row>
    <row r="6165" spans="1:2" x14ac:dyDescent="0.25">
      <c r="A6165" s="1">
        <v>43696</v>
      </c>
      <c r="B6165">
        <v>2394.8200000000002</v>
      </c>
    </row>
    <row r="6166" spans="1:2" x14ac:dyDescent="0.25">
      <c r="A6166" s="1">
        <v>43697</v>
      </c>
      <c r="B6166">
        <v>2400.67</v>
      </c>
    </row>
    <row r="6167" spans="1:2" x14ac:dyDescent="0.25">
      <c r="A6167" s="1">
        <v>43698</v>
      </c>
      <c r="B6167">
        <v>2397.4699999999998</v>
      </c>
    </row>
    <row r="6168" spans="1:2" x14ac:dyDescent="0.25">
      <c r="A6168" s="1">
        <v>43699</v>
      </c>
      <c r="B6168">
        <v>2391.5100000000002</v>
      </c>
    </row>
    <row r="6169" spans="1:2" x14ac:dyDescent="0.25">
      <c r="A6169" s="1">
        <v>43700</v>
      </c>
      <c r="B6169">
        <v>2403.9299999999998</v>
      </c>
    </row>
    <row r="6170" spans="1:2" x14ac:dyDescent="0.25">
      <c r="A6170" s="1">
        <v>43703</v>
      </c>
      <c r="B6170">
        <v>2401.46</v>
      </c>
    </row>
    <row r="6171" spans="1:2" x14ac:dyDescent="0.25">
      <c r="A6171" s="1">
        <v>43704</v>
      </c>
      <c r="B6171">
        <v>2410.29</v>
      </c>
    </row>
    <row r="6172" spans="1:2" x14ac:dyDescent="0.25">
      <c r="A6172" s="1">
        <v>43705</v>
      </c>
      <c r="B6172">
        <v>2413.79</v>
      </c>
    </row>
    <row r="6173" spans="1:2" x14ac:dyDescent="0.25">
      <c r="A6173" s="1">
        <v>43706</v>
      </c>
      <c r="B6173">
        <v>2407.4</v>
      </c>
    </row>
    <row r="6174" spans="1:2" x14ac:dyDescent="0.25">
      <c r="A6174" s="1">
        <v>43707</v>
      </c>
      <c r="B6174">
        <v>2409.1</v>
      </c>
    </row>
    <row r="6175" spans="1:2" x14ac:dyDescent="0.25">
      <c r="A6175" s="1">
        <v>43710</v>
      </c>
      <c r="B6175">
        <v>2409.1</v>
      </c>
    </row>
    <row r="6176" spans="1:2" x14ac:dyDescent="0.25">
      <c r="A6176" s="1">
        <v>43711</v>
      </c>
      <c r="B6176">
        <v>2415.44</v>
      </c>
    </row>
    <row r="6177" spans="1:2" x14ac:dyDescent="0.25">
      <c r="A6177" s="1">
        <v>43712</v>
      </c>
      <c r="B6177">
        <v>2416.85</v>
      </c>
    </row>
    <row r="6178" spans="1:2" x14ac:dyDescent="0.25">
      <c r="A6178" s="1">
        <v>43713</v>
      </c>
      <c r="B6178">
        <v>2400.11</v>
      </c>
    </row>
    <row r="6179" spans="1:2" x14ac:dyDescent="0.25">
      <c r="A6179" s="1">
        <v>43714</v>
      </c>
      <c r="B6179">
        <v>2403.98</v>
      </c>
    </row>
    <row r="6180" spans="1:2" x14ac:dyDescent="0.25">
      <c r="A6180" s="1">
        <v>43717</v>
      </c>
      <c r="B6180">
        <v>2393.71</v>
      </c>
    </row>
    <row r="6181" spans="1:2" x14ac:dyDescent="0.25">
      <c r="A6181" s="1">
        <v>43718</v>
      </c>
      <c r="B6181">
        <v>2380.75</v>
      </c>
    </row>
    <row r="6182" spans="1:2" x14ac:dyDescent="0.25">
      <c r="A6182" s="1">
        <v>43719</v>
      </c>
      <c r="B6182">
        <v>2377.11</v>
      </c>
    </row>
    <row r="6183" spans="1:2" x14ac:dyDescent="0.25">
      <c r="A6183" s="1">
        <v>43720</v>
      </c>
      <c r="B6183">
        <v>2368.5</v>
      </c>
    </row>
    <row r="6184" spans="1:2" x14ac:dyDescent="0.25">
      <c r="A6184" s="1">
        <v>43721</v>
      </c>
      <c r="B6184">
        <v>2352.75</v>
      </c>
    </row>
    <row r="6185" spans="1:2" x14ac:dyDescent="0.25">
      <c r="A6185" s="1">
        <v>43724</v>
      </c>
      <c r="B6185">
        <v>2361.86</v>
      </c>
    </row>
    <row r="6186" spans="1:2" x14ac:dyDescent="0.25">
      <c r="A6186" s="1">
        <v>43725</v>
      </c>
      <c r="B6186">
        <v>2365.88</v>
      </c>
    </row>
    <row r="6187" spans="1:2" x14ac:dyDescent="0.25">
      <c r="A6187" s="1">
        <v>43726</v>
      </c>
      <c r="B6187">
        <v>2369.83</v>
      </c>
    </row>
    <row r="6188" spans="1:2" x14ac:dyDescent="0.25">
      <c r="A6188" s="1">
        <v>43727</v>
      </c>
      <c r="B6188">
        <v>2372.52</v>
      </c>
    </row>
    <row r="6189" spans="1:2" x14ac:dyDescent="0.25">
      <c r="A6189" s="1">
        <v>43728</v>
      </c>
      <c r="B6189">
        <v>2375.29</v>
      </c>
    </row>
    <row r="6190" spans="1:2" x14ac:dyDescent="0.25">
      <c r="A6190" s="1">
        <v>43731</v>
      </c>
      <c r="B6190">
        <v>2382.75</v>
      </c>
    </row>
    <row r="6191" spans="1:2" x14ac:dyDescent="0.25">
      <c r="A6191" s="1">
        <v>43732</v>
      </c>
      <c r="B6191">
        <v>2392.7199999999998</v>
      </c>
    </row>
    <row r="6192" spans="1:2" x14ac:dyDescent="0.25">
      <c r="A6192" s="1">
        <v>43733</v>
      </c>
      <c r="B6192">
        <v>2378.58</v>
      </c>
    </row>
    <row r="6193" spans="1:2" x14ac:dyDescent="0.25">
      <c r="A6193" s="1">
        <v>43734</v>
      </c>
      <c r="B6193">
        <v>2386.15</v>
      </c>
    </row>
    <row r="6194" spans="1:2" x14ac:dyDescent="0.25">
      <c r="A6194" s="1">
        <v>43735</v>
      </c>
      <c r="B6194">
        <v>2388.14</v>
      </c>
    </row>
    <row r="6195" spans="1:2" x14ac:dyDescent="0.25">
      <c r="A6195" s="1">
        <v>43738</v>
      </c>
      <c r="B6195">
        <v>2388.7199999999998</v>
      </c>
    </row>
    <row r="6196" spans="1:2" x14ac:dyDescent="0.25">
      <c r="A6196" s="1">
        <v>43739</v>
      </c>
      <c r="B6196">
        <v>2393.86</v>
      </c>
    </row>
    <row r="6197" spans="1:2" x14ac:dyDescent="0.25">
      <c r="A6197" s="1">
        <v>43740</v>
      </c>
      <c r="B6197">
        <v>2400.36</v>
      </c>
    </row>
    <row r="6198" spans="1:2" x14ac:dyDescent="0.25">
      <c r="A6198" s="1">
        <v>43741</v>
      </c>
      <c r="B6198">
        <v>2410.65</v>
      </c>
    </row>
    <row r="6199" spans="1:2" x14ac:dyDescent="0.25">
      <c r="A6199" s="1">
        <v>43742</v>
      </c>
      <c r="B6199">
        <v>2413.65</v>
      </c>
    </row>
    <row r="6200" spans="1:2" x14ac:dyDescent="0.25">
      <c r="A6200" s="1">
        <v>43745</v>
      </c>
      <c r="B6200">
        <v>2407.5700000000002</v>
      </c>
    </row>
    <row r="6201" spans="1:2" x14ac:dyDescent="0.25">
      <c r="A6201" s="1">
        <v>43746</v>
      </c>
      <c r="B6201">
        <v>2409.96</v>
      </c>
    </row>
    <row r="6202" spans="1:2" x14ac:dyDescent="0.25">
      <c r="A6202" s="1">
        <v>43747</v>
      </c>
      <c r="B6202">
        <v>2402.81</v>
      </c>
    </row>
    <row r="6203" spans="1:2" x14ac:dyDescent="0.25">
      <c r="A6203" s="1">
        <v>43748</v>
      </c>
      <c r="B6203">
        <v>2392.67</v>
      </c>
    </row>
    <row r="6204" spans="1:2" x14ac:dyDescent="0.25">
      <c r="A6204" s="1">
        <v>43749</v>
      </c>
      <c r="B6204">
        <v>2380.29</v>
      </c>
    </row>
    <row r="6205" spans="1:2" x14ac:dyDescent="0.25">
      <c r="A6205" s="1">
        <v>43753</v>
      </c>
      <c r="B6205">
        <v>2378.0500000000002</v>
      </c>
    </row>
    <row r="6206" spans="1:2" x14ac:dyDescent="0.25">
      <c r="A6206" s="1">
        <v>43754</v>
      </c>
      <c r="B6206">
        <v>2380.64</v>
      </c>
    </row>
    <row r="6207" spans="1:2" x14ac:dyDescent="0.25">
      <c r="A6207" s="1">
        <v>43755</v>
      </c>
      <c r="B6207">
        <v>2379.19</v>
      </c>
    </row>
    <row r="6208" spans="1:2" x14ac:dyDescent="0.25">
      <c r="A6208" s="1">
        <v>43756</v>
      </c>
      <c r="B6208">
        <v>2380.3000000000002</v>
      </c>
    </row>
    <row r="6209" spans="1:2" x14ac:dyDescent="0.25">
      <c r="A6209" s="1">
        <v>43759</v>
      </c>
      <c r="B6209">
        <v>2374.63</v>
      </c>
    </row>
    <row r="6210" spans="1:2" x14ac:dyDescent="0.25">
      <c r="A6210" s="1">
        <v>43760</v>
      </c>
      <c r="B6210">
        <v>2378.46</v>
      </c>
    </row>
    <row r="6211" spans="1:2" x14ac:dyDescent="0.25">
      <c r="A6211" s="1">
        <v>43761</v>
      </c>
      <c r="B6211">
        <v>2379.0100000000002</v>
      </c>
    </row>
    <row r="6212" spans="1:2" x14ac:dyDescent="0.25">
      <c r="A6212" s="1">
        <v>43762</v>
      </c>
      <c r="B6212">
        <v>2378.17</v>
      </c>
    </row>
    <row r="6213" spans="1:2" x14ac:dyDescent="0.25">
      <c r="A6213" s="1">
        <v>43763</v>
      </c>
      <c r="B6213">
        <v>2372.64</v>
      </c>
    </row>
    <row r="6214" spans="1:2" x14ac:dyDescent="0.25">
      <c r="A6214" s="1">
        <v>43766</v>
      </c>
      <c r="B6214">
        <v>2365.9299999999998</v>
      </c>
    </row>
    <row r="6215" spans="1:2" x14ac:dyDescent="0.25">
      <c r="A6215" s="1">
        <v>43767</v>
      </c>
      <c r="B6215">
        <v>2368.36</v>
      </c>
    </row>
    <row r="6216" spans="1:2" x14ac:dyDescent="0.25">
      <c r="A6216" s="1">
        <v>43768</v>
      </c>
      <c r="B6216">
        <v>2374.36</v>
      </c>
    </row>
    <row r="6217" spans="1:2" x14ac:dyDescent="0.25">
      <c r="A6217" s="1">
        <v>43769</v>
      </c>
      <c r="B6217">
        <v>2390.35</v>
      </c>
    </row>
    <row r="6218" spans="1:2" x14ac:dyDescent="0.25">
      <c r="A6218" s="1">
        <v>43770</v>
      </c>
      <c r="B6218">
        <v>2384.87</v>
      </c>
    </row>
    <row r="6219" spans="1:2" x14ac:dyDescent="0.25">
      <c r="A6219" s="1">
        <v>43773</v>
      </c>
      <c r="B6219">
        <v>2376.9299999999998</v>
      </c>
    </row>
    <row r="6220" spans="1:2" x14ac:dyDescent="0.25">
      <c r="A6220" s="1">
        <v>43774</v>
      </c>
      <c r="B6220">
        <v>2366.4899999999998</v>
      </c>
    </row>
    <row r="6221" spans="1:2" x14ac:dyDescent="0.25">
      <c r="A6221" s="1">
        <v>43775</v>
      </c>
      <c r="B6221">
        <v>2373.6</v>
      </c>
    </row>
    <row r="6222" spans="1:2" x14ac:dyDescent="0.25">
      <c r="A6222" s="1">
        <v>43776</v>
      </c>
      <c r="B6222">
        <v>2357.84</v>
      </c>
    </row>
    <row r="6223" spans="1:2" x14ac:dyDescent="0.25">
      <c r="A6223" s="1">
        <v>43777</v>
      </c>
      <c r="B6223">
        <v>2356.54</v>
      </c>
    </row>
    <row r="6224" spans="1:2" x14ac:dyDescent="0.25">
      <c r="A6224" s="1">
        <v>43781</v>
      </c>
      <c r="B6224">
        <v>2360.85</v>
      </c>
    </row>
    <row r="6225" spans="1:2" x14ac:dyDescent="0.25">
      <c r="A6225" s="1">
        <v>43782</v>
      </c>
      <c r="B6225">
        <v>2366.46</v>
      </c>
    </row>
    <row r="6226" spans="1:2" x14ac:dyDescent="0.25">
      <c r="A6226" s="1">
        <v>43783</v>
      </c>
      <c r="B6226">
        <v>2374.4899999999998</v>
      </c>
    </row>
    <row r="6227" spans="1:2" x14ac:dyDescent="0.25">
      <c r="A6227" s="1">
        <v>43784</v>
      </c>
      <c r="B6227">
        <v>2371.7600000000002</v>
      </c>
    </row>
    <row r="6228" spans="1:2" x14ac:dyDescent="0.25">
      <c r="A6228" s="1">
        <v>43787</v>
      </c>
      <c r="B6228">
        <v>2375.21</v>
      </c>
    </row>
    <row r="6229" spans="1:2" x14ac:dyDescent="0.25">
      <c r="A6229" s="1">
        <v>43788</v>
      </c>
      <c r="B6229">
        <v>2378.89</v>
      </c>
    </row>
    <row r="6230" spans="1:2" x14ac:dyDescent="0.25">
      <c r="A6230" s="1">
        <v>43789</v>
      </c>
      <c r="B6230">
        <v>2385.7800000000002</v>
      </c>
    </row>
    <row r="6231" spans="1:2" x14ac:dyDescent="0.25">
      <c r="A6231" s="1">
        <v>43790</v>
      </c>
      <c r="B6231">
        <v>2381.09</v>
      </c>
    </row>
    <row r="6232" spans="1:2" x14ac:dyDescent="0.25">
      <c r="A6232" s="1">
        <v>43791</v>
      </c>
      <c r="B6232">
        <v>2380.9299999999998</v>
      </c>
    </row>
    <row r="6233" spans="1:2" x14ac:dyDescent="0.25">
      <c r="A6233" s="1">
        <v>43794</v>
      </c>
      <c r="B6233">
        <v>2383.37</v>
      </c>
    </row>
    <row r="6234" spans="1:2" x14ac:dyDescent="0.25">
      <c r="A6234" s="1">
        <v>43795</v>
      </c>
      <c r="B6234">
        <v>2387.36</v>
      </c>
    </row>
    <row r="6235" spans="1:2" x14ac:dyDescent="0.25">
      <c r="A6235" s="1">
        <v>43796</v>
      </c>
      <c r="B6235">
        <v>2383.52</v>
      </c>
    </row>
    <row r="6236" spans="1:2" x14ac:dyDescent="0.25">
      <c r="A6236" s="1">
        <v>43798</v>
      </c>
      <c r="B6236">
        <v>2383.16</v>
      </c>
    </row>
    <row r="6237" spans="1:2" x14ac:dyDescent="0.25">
      <c r="A6237" s="1">
        <v>43801</v>
      </c>
      <c r="B6237">
        <v>2373.91</v>
      </c>
    </row>
    <row r="6238" spans="1:2" x14ac:dyDescent="0.25">
      <c r="A6238" s="1">
        <v>43802</v>
      </c>
      <c r="B6238">
        <v>2392.83</v>
      </c>
    </row>
    <row r="6239" spans="1:2" x14ac:dyDescent="0.25">
      <c r="A6239" s="1">
        <v>43803</v>
      </c>
      <c r="B6239">
        <v>2382.42</v>
      </c>
    </row>
    <row r="6240" spans="1:2" x14ac:dyDescent="0.25">
      <c r="A6240" s="1">
        <v>43804</v>
      </c>
      <c r="B6240">
        <v>2380.5500000000002</v>
      </c>
    </row>
    <row r="6241" spans="1:2" x14ac:dyDescent="0.25">
      <c r="A6241" s="1">
        <v>43805</v>
      </c>
      <c r="B6241">
        <v>2374.31</v>
      </c>
    </row>
    <row r="6242" spans="1:2" x14ac:dyDescent="0.25">
      <c r="A6242" s="1">
        <v>43808</v>
      </c>
      <c r="B6242">
        <v>2376.56</v>
      </c>
    </row>
    <row r="6243" spans="1:2" x14ac:dyDescent="0.25">
      <c r="A6243" s="1">
        <v>43809</v>
      </c>
      <c r="B6243">
        <v>2376.7199999999998</v>
      </c>
    </row>
    <row r="6244" spans="1:2" x14ac:dyDescent="0.25">
      <c r="A6244" s="1">
        <v>43810</v>
      </c>
      <c r="B6244">
        <v>2382.42</v>
      </c>
    </row>
    <row r="6245" spans="1:2" x14ac:dyDescent="0.25">
      <c r="A6245" s="1">
        <v>43811</v>
      </c>
      <c r="B6245">
        <v>2367.7600000000002</v>
      </c>
    </row>
    <row r="6246" spans="1:2" x14ac:dyDescent="0.25">
      <c r="A6246" s="1">
        <v>43812</v>
      </c>
      <c r="B6246">
        <v>2379.16</v>
      </c>
    </row>
    <row r="6247" spans="1:2" x14ac:dyDescent="0.25">
      <c r="A6247" s="1">
        <v>43815</v>
      </c>
      <c r="B6247">
        <v>2370.27</v>
      </c>
    </row>
    <row r="6248" spans="1:2" x14ac:dyDescent="0.25">
      <c r="A6248" s="1">
        <v>43816</v>
      </c>
      <c r="B6248">
        <v>2370.29</v>
      </c>
    </row>
    <row r="6249" spans="1:2" x14ac:dyDescent="0.25">
      <c r="A6249" s="1">
        <v>43817</v>
      </c>
      <c r="B6249">
        <v>2365.9</v>
      </c>
    </row>
    <row r="6250" spans="1:2" x14ac:dyDescent="0.25">
      <c r="A6250" s="1">
        <v>43818</v>
      </c>
      <c r="B6250">
        <v>2368.0300000000002</v>
      </c>
    </row>
    <row r="6251" spans="1:2" x14ac:dyDescent="0.25">
      <c r="A6251" s="1">
        <v>43819</v>
      </c>
      <c r="B6251">
        <v>2367.41</v>
      </c>
    </row>
    <row r="6252" spans="1:2" x14ac:dyDescent="0.25">
      <c r="A6252" s="1">
        <v>43822</v>
      </c>
      <c r="B6252">
        <v>2364.96</v>
      </c>
    </row>
    <row r="6253" spans="1:2" x14ac:dyDescent="0.25">
      <c r="A6253" s="1">
        <v>43823</v>
      </c>
      <c r="B6253">
        <v>2368.8000000000002</v>
      </c>
    </row>
    <row r="6254" spans="1:2" x14ac:dyDescent="0.25">
      <c r="A6254" s="1">
        <v>43825</v>
      </c>
      <c r="B6254">
        <v>2369.73</v>
      </c>
    </row>
    <row r="6255" spans="1:2" x14ac:dyDescent="0.25">
      <c r="A6255" s="1">
        <v>43826</v>
      </c>
      <c r="B6255">
        <v>2374.73</v>
      </c>
    </row>
    <row r="6256" spans="1:2" x14ac:dyDescent="0.25">
      <c r="A6256" s="1">
        <v>43829</v>
      </c>
      <c r="B6256">
        <v>2372.41</v>
      </c>
    </row>
    <row r="6257" spans="1:2" x14ac:dyDescent="0.25">
      <c r="A6257" s="1">
        <v>43830</v>
      </c>
      <c r="B6257">
        <v>2369.7800000000002</v>
      </c>
    </row>
    <row r="6258" spans="1:2" x14ac:dyDescent="0.25">
      <c r="A6258" s="1">
        <v>43832</v>
      </c>
      <c r="B6258">
        <v>2374</v>
      </c>
    </row>
    <row r="6259" spans="1:2" x14ac:dyDescent="0.25">
      <c r="A6259" s="1">
        <v>43833</v>
      </c>
      <c r="B6259">
        <v>2386.77</v>
      </c>
    </row>
    <row r="6260" spans="1:2" x14ac:dyDescent="0.25">
      <c r="A6260" s="1">
        <v>43836</v>
      </c>
      <c r="B6260">
        <v>2383.1</v>
      </c>
    </row>
    <row r="6261" spans="1:2" x14ac:dyDescent="0.25">
      <c r="A6261" s="1">
        <v>43837</v>
      </c>
      <c r="B6261">
        <v>2380.7199999999998</v>
      </c>
    </row>
    <row r="6262" spans="1:2" x14ac:dyDescent="0.25">
      <c r="A6262" s="1">
        <v>43838</v>
      </c>
      <c r="B6262">
        <v>2373.52</v>
      </c>
    </row>
    <row r="6263" spans="1:2" x14ac:dyDescent="0.25">
      <c r="A6263" s="1">
        <v>43839</v>
      </c>
      <c r="B6263">
        <v>2376.69</v>
      </c>
    </row>
    <row r="6264" spans="1:2" x14ac:dyDescent="0.25">
      <c r="A6264" s="1">
        <v>43840</v>
      </c>
      <c r="B6264">
        <v>2381.7600000000002</v>
      </c>
    </row>
    <row r="6265" spans="1:2" x14ac:dyDescent="0.25">
      <c r="A6265" s="1">
        <v>43843</v>
      </c>
      <c r="B6265">
        <v>2379.36</v>
      </c>
    </row>
    <row r="6266" spans="1:2" x14ac:dyDescent="0.25">
      <c r="A6266" s="1">
        <v>43844</v>
      </c>
      <c r="B6266">
        <v>2383.6999999999998</v>
      </c>
    </row>
    <row r="6267" spans="1:2" x14ac:dyDescent="0.25">
      <c r="A6267" s="1">
        <v>43845</v>
      </c>
      <c r="B6267">
        <v>2388.09</v>
      </c>
    </row>
    <row r="6268" spans="1:2" x14ac:dyDescent="0.25">
      <c r="A6268" s="1">
        <v>43846</v>
      </c>
      <c r="B6268">
        <v>2385.54</v>
      </c>
    </row>
    <row r="6269" spans="1:2" x14ac:dyDescent="0.25">
      <c r="A6269" s="1">
        <v>43847</v>
      </c>
      <c r="B6269">
        <v>2380.96</v>
      </c>
    </row>
    <row r="6270" spans="1:2" x14ac:dyDescent="0.25">
      <c r="A6270" s="1">
        <v>43851</v>
      </c>
      <c r="B6270">
        <v>2390.85</v>
      </c>
    </row>
    <row r="6271" spans="1:2" x14ac:dyDescent="0.25">
      <c r="A6271" s="1">
        <v>43852</v>
      </c>
      <c r="B6271">
        <v>2392.34</v>
      </c>
    </row>
    <row r="6272" spans="1:2" x14ac:dyDescent="0.25">
      <c r="A6272" s="1">
        <v>43853</v>
      </c>
      <c r="B6272">
        <v>2397.33</v>
      </c>
    </row>
    <row r="6273" spans="1:2" x14ac:dyDescent="0.25">
      <c r="A6273" s="1">
        <v>43854</v>
      </c>
      <c r="B6273">
        <v>2405.37</v>
      </c>
    </row>
    <row r="6274" spans="1:2" x14ac:dyDescent="0.25">
      <c r="A6274" s="1">
        <v>43857</v>
      </c>
      <c r="B6274">
        <v>2416.46</v>
      </c>
    </row>
    <row r="6275" spans="1:2" x14ac:dyDescent="0.25">
      <c r="A6275" s="1">
        <v>43858</v>
      </c>
      <c r="B6275">
        <v>2411</v>
      </c>
    </row>
    <row r="6276" spans="1:2" x14ac:dyDescent="0.25">
      <c r="A6276" s="1">
        <v>43859</v>
      </c>
      <c r="B6276">
        <v>2418.16</v>
      </c>
    </row>
    <row r="6277" spans="1:2" x14ac:dyDescent="0.25">
      <c r="A6277" s="1">
        <v>43860</v>
      </c>
      <c r="B6277">
        <v>2422.98</v>
      </c>
    </row>
    <row r="6278" spans="1:2" x14ac:dyDescent="0.25">
      <c r="A6278" s="1">
        <v>43861</v>
      </c>
      <c r="B6278">
        <v>2427.69</v>
      </c>
    </row>
    <row r="6279" spans="1:2" x14ac:dyDescent="0.25">
      <c r="A6279" s="1">
        <v>43864</v>
      </c>
      <c r="B6279">
        <v>2428.4499999999998</v>
      </c>
    </row>
    <row r="6280" spans="1:2" x14ac:dyDescent="0.25">
      <c r="A6280" s="1">
        <v>43865</v>
      </c>
      <c r="B6280">
        <v>2415.67</v>
      </c>
    </row>
    <row r="6281" spans="1:2" x14ac:dyDescent="0.25">
      <c r="A6281" s="1">
        <v>43866</v>
      </c>
      <c r="B6281">
        <v>2409.02</v>
      </c>
    </row>
    <row r="6282" spans="1:2" x14ac:dyDescent="0.25">
      <c r="A6282" s="1">
        <v>43867</v>
      </c>
      <c r="B6282">
        <v>2410.79</v>
      </c>
    </row>
    <row r="6283" spans="1:2" x14ac:dyDescent="0.25">
      <c r="A6283" s="1">
        <v>43868</v>
      </c>
      <c r="B6283">
        <v>2420.9299999999998</v>
      </c>
    </row>
    <row r="6284" spans="1:2" x14ac:dyDescent="0.25">
      <c r="A6284" s="1">
        <v>43871</v>
      </c>
      <c r="B6284">
        <v>2425.4499999999998</v>
      </c>
    </row>
    <row r="6285" spans="1:2" x14ac:dyDescent="0.25">
      <c r="A6285" s="1">
        <v>43872</v>
      </c>
      <c r="B6285">
        <v>2419.88</v>
      </c>
    </row>
    <row r="6286" spans="1:2" x14ac:dyDescent="0.25">
      <c r="A6286" s="1">
        <v>43873</v>
      </c>
      <c r="B6286">
        <v>2414.2399999999998</v>
      </c>
    </row>
    <row r="6287" spans="1:2" x14ac:dyDescent="0.25">
      <c r="A6287" s="1">
        <v>43874</v>
      </c>
      <c r="B6287">
        <v>2416.11</v>
      </c>
    </row>
    <row r="6288" spans="1:2" x14ac:dyDescent="0.25">
      <c r="A6288" s="1">
        <v>43875</v>
      </c>
      <c r="B6288">
        <v>2420.6799999999998</v>
      </c>
    </row>
    <row r="6289" spans="1:2" x14ac:dyDescent="0.25">
      <c r="A6289" s="1">
        <v>43879</v>
      </c>
      <c r="B6289">
        <v>2426</v>
      </c>
    </row>
    <row r="6290" spans="1:2" x14ac:dyDescent="0.25">
      <c r="A6290" s="1">
        <v>43880</v>
      </c>
      <c r="B6290">
        <v>2424.0300000000002</v>
      </c>
    </row>
    <row r="6291" spans="1:2" x14ac:dyDescent="0.25">
      <c r="A6291" s="1">
        <v>43881</v>
      </c>
      <c r="B6291">
        <v>2430.8200000000002</v>
      </c>
    </row>
    <row r="6292" spans="1:2" x14ac:dyDescent="0.25">
      <c r="A6292" s="1">
        <v>43882</v>
      </c>
      <c r="B6292">
        <v>2439.2399999999998</v>
      </c>
    </row>
    <row r="6293" spans="1:2" x14ac:dyDescent="0.25">
      <c r="A6293" s="1">
        <v>43885</v>
      </c>
      <c r="B6293">
        <v>2453.8200000000002</v>
      </c>
    </row>
    <row r="6294" spans="1:2" x14ac:dyDescent="0.25">
      <c r="A6294" s="1">
        <v>43886</v>
      </c>
      <c r="B6294">
        <v>2461.29</v>
      </c>
    </row>
    <row r="6295" spans="1:2" x14ac:dyDescent="0.25">
      <c r="A6295" s="1">
        <v>43887</v>
      </c>
      <c r="B6295">
        <v>2464.08</v>
      </c>
    </row>
    <row r="6296" spans="1:2" x14ac:dyDescent="0.25">
      <c r="A6296" s="1">
        <v>43888</v>
      </c>
      <c r="B6296">
        <v>2467.0700000000002</v>
      </c>
    </row>
    <row r="6297" spans="1:2" x14ac:dyDescent="0.25">
      <c r="A6297" s="1">
        <v>43889</v>
      </c>
      <c r="B6297">
        <v>2492.04</v>
      </c>
    </row>
    <row r="6298" spans="1:2" x14ac:dyDescent="0.25">
      <c r="A6298" s="1">
        <v>43892</v>
      </c>
      <c r="B6298">
        <v>2497.84</v>
      </c>
    </row>
    <row r="6299" spans="1:2" x14ac:dyDescent="0.25">
      <c r="A6299" s="1">
        <v>43893</v>
      </c>
      <c r="B6299">
        <v>2506.19</v>
      </c>
    </row>
    <row r="6300" spans="1:2" x14ac:dyDescent="0.25">
      <c r="A6300" s="1">
        <v>43894</v>
      </c>
      <c r="B6300">
        <v>2509.19</v>
      </c>
    </row>
    <row r="6301" spans="1:2" x14ac:dyDescent="0.25">
      <c r="A6301" s="1">
        <v>43895</v>
      </c>
      <c r="B6301">
        <v>2519.77</v>
      </c>
    </row>
    <row r="6302" spans="1:2" x14ac:dyDescent="0.25">
      <c r="A6302" s="1">
        <v>43896</v>
      </c>
      <c r="B6302">
        <v>2562.15</v>
      </c>
    </row>
    <row r="6303" spans="1:2" x14ac:dyDescent="0.25">
      <c r="A6303" s="1">
        <v>43899</v>
      </c>
      <c r="B6303">
        <v>2596.0700000000002</v>
      </c>
    </row>
    <row r="6304" spans="1:2" x14ac:dyDescent="0.25">
      <c r="A6304" s="1">
        <v>43900</v>
      </c>
      <c r="B6304">
        <v>2547.7199999999998</v>
      </c>
    </row>
    <row r="6305" spans="1:2" x14ac:dyDescent="0.25">
      <c r="A6305" s="1">
        <v>43901</v>
      </c>
      <c r="B6305">
        <v>2538.1</v>
      </c>
    </row>
    <row r="6306" spans="1:2" x14ac:dyDescent="0.25">
      <c r="A6306" s="1">
        <v>43902</v>
      </c>
      <c r="B6306">
        <v>2531.4499999999998</v>
      </c>
    </row>
    <row r="6307" spans="1:2" x14ac:dyDescent="0.25">
      <c r="A6307" s="1">
        <v>43903</v>
      </c>
      <c r="B6307">
        <v>2512.58</v>
      </c>
    </row>
    <row r="6308" spans="1:2" x14ac:dyDescent="0.25">
      <c r="A6308" s="1">
        <v>43906</v>
      </c>
      <c r="B6308">
        <v>2554.81</v>
      </c>
    </row>
    <row r="6309" spans="1:2" x14ac:dyDescent="0.25">
      <c r="A6309" s="1">
        <v>43907</v>
      </c>
      <c r="B6309">
        <v>2511.84</v>
      </c>
    </row>
    <row r="6310" spans="1:2" x14ac:dyDescent="0.25">
      <c r="A6310" s="1">
        <v>43908</v>
      </c>
      <c r="B6310">
        <v>2465.9499999999998</v>
      </c>
    </row>
    <row r="6311" spans="1:2" x14ac:dyDescent="0.25">
      <c r="A6311" s="1">
        <v>43909</v>
      </c>
      <c r="B6311">
        <v>2491.25</v>
      </c>
    </row>
    <row r="6312" spans="1:2" x14ac:dyDescent="0.25">
      <c r="A6312" s="1">
        <v>43910</v>
      </c>
      <c r="B6312">
        <v>2519.92</v>
      </c>
    </row>
    <row r="6313" spans="1:2" x14ac:dyDescent="0.25">
      <c r="A6313" s="1">
        <v>43913</v>
      </c>
      <c r="B6313">
        <v>2554.85</v>
      </c>
    </row>
    <row r="6314" spans="1:2" x14ac:dyDescent="0.25">
      <c r="A6314" s="1">
        <v>43914</v>
      </c>
      <c r="B6314">
        <v>2549.87</v>
      </c>
    </row>
    <row r="6315" spans="1:2" x14ac:dyDescent="0.25">
      <c r="A6315" s="1">
        <v>43915</v>
      </c>
      <c r="B6315">
        <v>2544.2600000000002</v>
      </c>
    </row>
    <row r="6316" spans="1:2" x14ac:dyDescent="0.25">
      <c r="A6316" s="1">
        <v>43916</v>
      </c>
      <c r="B6316">
        <v>2551.96</v>
      </c>
    </row>
    <row r="6317" spans="1:2" x14ac:dyDescent="0.25">
      <c r="A6317" s="1">
        <v>43917</v>
      </c>
      <c r="B6317">
        <v>2562.64</v>
      </c>
    </row>
    <row r="6318" spans="1:2" x14ac:dyDescent="0.25">
      <c r="A6318" s="1">
        <v>43920</v>
      </c>
      <c r="B6318">
        <v>2571.7199999999998</v>
      </c>
    </row>
    <row r="6319" spans="1:2" x14ac:dyDescent="0.25">
      <c r="A6319" s="1">
        <v>43921</v>
      </c>
      <c r="B6319">
        <v>2564.12</v>
      </c>
    </row>
    <row r="6320" spans="1:2" x14ac:dyDescent="0.25">
      <c r="A6320" s="1">
        <v>43922</v>
      </c>
      <c r="B6320">
        <v>2574.14</v>
      </c>
    </row>
    <row r="6321" spans="1:2" x14ac:dyDescent="0.25">
      <c r="A6321" s="1">
        <v>43923</v>
      </c>
      <c r="B6321">
        <v>2576.4</v>
      </c>
    </row>
    <row r="6322" spans="1:2" x14ac:dyDescent="0.25">
      <c r="A6322" s="1">
        <v>43924</v>
      </c>
      <c r="B6322">
        <v>2582.96</v>
      </c>
    </row>
    <row r="6323" spans="1:2" x14ac:dyDescent="0.25">
      <c r="A6323" s="1">
        <v>43927</v>
      </c>
      <c r="B6323">
        <v>2570.62</v>
      </c>
    </row>
    <row r="6324" spans="1:2" x14ac:dyDescent="0.25">
      <c r="A6324" s="1">
        <v>43928</v>
      </c>
      <c r="B6324">
        <v>2563.5</v>
      </c>
    </row>
    <row r="6325" spans="1:2" x14ac:dyDescent="0.25">
      <c r="A6325" s="1">
        <v>43929</v>
      </c>
      <c r="B6325">
        <v>2561.0700000000002</v>
      </c>
    </row>
    <row r="6326" spans="1:2" x14ac:dyDescent="0.25">
      <c r="A6326" s="1">
        <v>43930</v>
      </c>
      <c r="B6326">
        <v>2566.62</v>
      </c>
    </row>
    <row r="6327" spans="1:2" x14ac:dyDescent="0.25">
      <c r="A6327" s="1">
        <v>43934</v>
      </c>
      <c r="B6327">
        <v>2561.9</v>
      </c>
    </row>
    <row r="6328" spans="1:2" x14ac:dyDescent="0.25">
      <c r="A6328" s="1">
        <v>43935</v>
      </c>
      <c r="B6328">
        <v>2561.1799999999998</v>
      </c>
    </row>
    <row r="6329" spans="1:2" x14ac:dyDescent="0.25">
      <c r="A6329" s="1">
        <v>43936</v>
      </c>
      <c r="B6329">
        <v>2580.7199999999998</v>
      </c>
    </row>
    <row r="6330" spans="1:2" x14ac:dyDescent="0.25">
      <c r="A6330" s="1">
        <v>43937</v>
      </c>
      <c r="B6330">
        <v>2587.5</v>
      </c>
    </row>
    <row r="6331" spans="1:2" x14ac:dyDescent="0.25">
      <c r="A6331" s="1">
        <v>43938</v>
      </c>
      <c r="B6331">
        <v>2576.64</v>
      </c>
    </row>
    <row r="6332" spans="1:2" x14ac:dyDescent="0.25">
      <c r="A6332" s="1">
        <v>43941</v>
      </c>
      <c r="B6332">
        <v>2582.92</v>
      </c>
    </row>
    <row r="6333" spans="1:2" x14ac:dyDescent="0.25">
      <c r="A6333" s="1">
        <v>43942</v>
      </c>
      <c r="B6333">
        <v>2592.2399999999998</v>
      </c>
    </row>
    <row r="6334" spans="1:2" x14ac:dyDescent="0.25">
      <c r="A6334" s="1">
        <v>43943</v>
      </c>
      <c r="B6334">
        <v>2584.16</v>
      </c>
    </row>
    <row r="6335" spans="1:2" x14ac:dyDescent="0.25">
      <c r="A6335" s="1">
        <v>43944</v>
      </c>
      <c r="B6335">
        <v>2585.36</v>
      </c>
    </row>
    <row r="6336" spans="1:2" x14ac:dyDescent="0.25">
      <c r="A6336" s="1">
        <v>43945</v>
      </c>
      <c r="B6336">
        <v>2588.02</v>
      </c>
    </row>
    <row r="6337" spans="1:2" x14ac:dyDescent="0.25">
      <c r="A6337" s="1">
        <v>43948</v>
      </c>
      <c r="B6337">
        <v>2577.59</v>
      </c>
    </row>
    <row r="6338" spans="1:2" x14ac:dyDescent="0.25">
      <c r="A6338" s="1">
        <v>43949</v>
      </c>
      <c r="B6338">
        <v>2584.7600000000002</v>
      </c>
    </row>
    <row r="6339" spans="1:2" x14ac:dyDescent="0.25">
      <c r="A6339" s="1">
        <v>43950</v>
      </c>
      <c r="B6339">
        <v>2581.7399999999998</v>
      </c>
    </row>
    <row r="6340" spans="1:2" x14ac:dyDescent="0.25">
      <c r="A6340" s="1">
        <v>43951</v>
      </c>
      <c r="B6340">
        <v>2580.4299999999998</v>
      </c>
    </row>
    <row r="6341" spans="1:2" x14ac:dyDescent="0.25">
      <c r="A6341" s="1">
        <v>43952</v>
      </c>
      <c r="B6341">
        <v>2578.48</v>
      </c>
    </row>
    <row r="6342" spans="1:2" x14ac:dyDescent="0.25">
      <c r="A6342" s="1">
        <v>43955</v>
      </c>
      <c r="B6342">
        <v>2578.16</v>
      </c>
    </row>
    <row r="6343" spans="1:2" x14ac:dyDescent="0.25">
      <c r="A6343" s="1">
        <v>43956</v>
      </c>
      <c r="B6343">
        <v>2574.09</v>
      </c>
    </row>
    <row r="6344" spans="1:2" x14ac:dyDescent="0.25">
      <c r="A6344" s="1">
        <v>43957</v>
      </c>
      <c r="B6344">
        <v>2564.38</v>
      </c>
    </row>
    <row r="6345" spans="1:2" x14ac:dyDescent="0.25">
      <c r="A6345" s="1">
        <v>43958</v>
      </c>
      <c r="B6345">
        <v>2579.67</v>
      </c>
    </row>
    <row r="6346" spans="1:2" x14ac:dyDescent="0.25">
      <c r="A6346" s="1">
        <v>43959</v>
      </c>
      <c r="B6346">
        <v>2570.83</v>
      </c>
    </row>
    <row r="6347" spans="1:2" x14ac:dyDescent="0.25">
      <c r="A6347" s="1">
        <v>43962</v>
      </c>
      <c r="B6347">
        <v>2562.7399999999998</v>
      </c>
    </row>
    <row r="6348" spans="1:2" x14ac:dyDescent="0.25">
      <c r="A6348" s="1">
        <v>43963</v>
      </c>
      <c r="B6348">
        <v>2571.19</v>
      </c>
    </row>
    <row r="6349" spans="1:2" x14ac:dyDescent="0.25">
      <c r="A6349" s="1">
        <v>43964</v>
      </c>
      <c r="B6349">
        <v>2577.37</v>
      </c>
    </row>
    <row r="6350" spans="1:2" x14ac:dyDescent="0.25">
      <c r="A6350" s="1">
        <v>43965</v>
      </c>
      <c r="B6350">
        <v>2584.48</v>
      </c>
    </row>
    <row r="6351" spans="1:2" x14ac:dyDescent="0.25">
      <c r="A6351" s="1">
        <v>43966</v>
      </c>
      <c r="B6351">
        <v>2581.35</v>
      </c>
    </row>
    <row r="6352" spans="1:2" x14ac:dyDescent="0.25">
      <c r="A6352" s="1">
        <v>43969</v>
      </c>
      <c r="B6352">
        <v>2563.2399999999998</v>
      </c>
    </row>
    <row r="6353" spans="1:2" x14ac:dyDescent="0.25">
      <c r="A6353" s="1">
        <v>43970</v>
      </c>
      <c r="B6353">
        <v>2567.3200000000002</v>
      </c>
    </row>
    <row r="6354" spans="1:2" x14ac:dyDescent="0.25">
      <c r="A6354" s="1">
        <v>43971</v>
      </c>
      <c r="B6354">
        <v>2572.69</v>
      </c>
    </row>
    <row r="6355" spans="1:2" x14ac:dyDescent="0.25">
      <c r="A6355" s="1">
        <v>43972</v>
      </c>
      <c r="B6355">
        <v>2572.77</v>
      </c>
    </row>
    <row r="6356" spans="1:2" x14ac:dyDescent="0.25">
      <c r="A6356" s="1">
        <v>43973</v>
      </c>
      <c r="B6356">
        <v>2575.8000000000002</v>
      </c>
    </row>
    <row r="6357" spans="1:2" x14ac:dyDescent="0.25">
      <c r="A6357" s="1">
        <v>43977</v>
      </c>
      <c r="B6357">
        <v>2567.94</v>
      </c>
    </row>
    <row r="6358" spans="1:2" x14ac:dyDescent="0.25">
      <c r="A6358" s="1">
        <v>43978</v>
      </c>
      <c r="B6358">
        <v>2569.4499999999998</v>
      </c>
    </row>
    <row r="6359" spans="1:2" x14ac:dyDescent="0.25">
      <c r="A6359" s="1">
        <v>43979</v>
      </c>
      <c r="B6359">
        <v>2564.21</v>
      </c>
    </row>
    <row r="6360" spans="1:2" x14ac:dyDescent="0.25">
      <c r="A6360" s="1">
        <v>43980</v>
      </c>
      <c r="B6360">
        <v>2573.89</v>
      </c>
    </row>
    <row r="6361" spans="1:2" x14ac:dyDescent="0.25">
      <c r="A6361" s="1">
        <v>43983</v>
      </c>
      <c r="B6361">
        <v>2568.98</v>
      </c>
    </row>
    <row r="6362" spans="1:2" x14ac:dyDescent="0.25">
      <c r="A6362" s="1">
        <v>43984</v>
      </c>
      <c r="B6362">
        <v>2565.7800000000002</v>
      </c>
    </row>
    <row r="6363" spans="1:2" x14ac:dyDescent="0.25">
      <c r="A6363" s="1">
        <v>43985</v>
      </c>
      <c r="B6363">
        <v>2554.3000000000002</v>
      </c>
    </row>
    <row r="6364" spans="1:2" x14ac:dyDescent="0.25">
      <c r="A6364" s="1">
        <v>43986</v>
      </c>
      <c r="B6364">
        <v>2545</v>
      </c>
    </row>
    <row r="6365" spans="1:2" x14ac:dyDescent="0.25">
      <c r="A6365" s="1">
        <v>43987</v>
      </c>
      <c r="B6365">
        <v>2534.7600000000002</v>
      </c>
    </row>
    <row r="6366" spans="1:2" x14ac:dyDescent="0.25">
      <c r="A6366" s="1">
        <v>43990</v>
      </c>
      <c r="B6366">
        <v>2538.46</v>
      </c>
    </row>
    <row r="6367" spans="1:2" x14ac:dyDescent="0.25">
      <c r="A6367" s="1">
        <v>43991</v>
      </c>
      <c r="B6367">
        <v>2548.58</v>
      </c>
    </row>
    <row r="6368" spans="1:2" x14ac:dyDescent="0.25">
      <c r="A6368" s="1">
        <v>43992</v>
      </c>
      <c r="B6368">
        <v>2559.7800000000002</v>
      </c>
    </row>
    <row r="6369" spans="1:2" x14ac:dyDescent="0.25">
      <c r="A6369" s="1">
        <v>43993</v>
      </c>
      <c r="B6369">
        <v>2574.83</v>
      </c>
    </row>
    <row r="6370" spans="1:2" x14ac:dyDescent="0.25">
      <c r="A6370" s="1">
        <v>43994</v>
      </c>
      <c r="B6370">
        <v>2567.71</v>
      </c>
    </row>
    <row r="6371" spans="1:2" x14ac:dyDescent="0.25">
      <c r="A6371" s="1">
        <v>43997</v>
      </c>
      <c r="B6371">
        <v>2567.91</v>
      </c>
    </row>
    <row r="6372" spans="1:2" x14ac:dyDescent="0.25">
      <c r="A6372" s="1">
        <v>43998</v>
      </c>
      <c r="B6372">
        <v>2557.7199999999998</v>
      </c>
    </row>
    <row r="6373" spans="1:2" x14ac:dyDescent="0.25">
      <c r="A6373" s="1">
        <v>43999</v>
      </c>
      <c r="B6373">
        <v>2560.35</v>
      </c>
    </row>
    <row r="6374" spans="1:2" x14ac:dyDescent="0.25">
      <c r="A6374" s="1">
        <v>44000</v>
      </c>
      <c r="B6374">
        <v>2567.62</v>
      </c>
    </row>
    <row r="6375" spans="1:2" x14ac:dyDescent="0.25">
      <c r="A6375" s="1">
        <v>44001</v>
      </c>
      <c r="B6375">
        <v>2566.67</v>
      </c>
    </row>
    <row r="6376" spans="1:2" x14ac:dyDescent="0.25">
      <c r="A6376" s="1">
        <v>44004</v>
      </c>
      <c r="B6376">
        <v>2567.02</v>
      </c>
    </row>
    <row r="6377" spans="1:2" x14ac:dyDescent="0.25">
      <c r="A6377" s="1">
        <v>44005</v>
      </c>
      <c r="B6377">
        <v>2564.96</v>
      </c>
    </row>
    <row r="6378" spans="1:2" x14ac:dyDescent="0.25">
      <c r="A6378" s="1">
        <v>44006</v>
      </c>
      <c r="B6378">
        <v>2570.29</v>
      </c>
    </row>
    <row r="6379" spans="1:2" x14ac:dyDescent="0.25">
      <c r="A6379" s="1">
        <v>44007</v>
      </c>
      <c r="B6379">
        <v>2573.2399999999998</v>
      </c>
    </row>
    <row r="6380" spans="1:2" x14ac:dyDescent="0.25">
      <c r="A6380" s="1">
        <v>44008</v>
      </c>
      <c r="B6380">
        <v>2579.69</v>
      </c>
    </row>
    <row r="6381" spans="1:2" x14ac:dyDescent="0.25">
      <c r="A6381" s="1">
        <v>44011</v>
      </c>
      <c r="B6381">
        <v>2579.1</v>
      </c>
    </row>
    <row r="6382" spans="1:2" x14ac:dyDescent="0.25">
      <c r="A6382" s="1">
        <v>44012</v>
      </c>
      <c r="B6382">
        <v>2576.3000000000002</v>
      </c>
    </row>
    <row r="6383" spans="1:2" x14ac:dyDescent="0.25">
      <c r="A6383" s="1">
        <v>44013</v>
      </c>
      <c r="B6383">
        <v>2572.5100000000002</v>
      </c>
    </row>
    <row r="6384" spans="1:2" x14ac:dyDescent="0.25">
      <c r="A6384" s="1">
        <v>44014</v>
      </c>
      <c r="B6384">
        <v>2573.5</v>
      </c>
    </row>
    <row r="6385" spans="1:2" x14ac:dyDescent="0.25">
      <c r="A6385" s="1">
        <v>44018</v>
      </c>
      <c r="B6385">
        <v>2572.13</v>
      </c>
    </row>
    <row r="6386" spans="1:2" x14ac:dyDescent="0.25">
      <c r="A6386" s="1">
        <v>44019</v>
      </c>
      <c r="B6386">
        <v>2578.81</v>
      </c>
    </row>
    <row r="6387" spans="1:2" x14ac:dyDescent="0.25">
      <c r="A6387" s="1">
        <v>44020</v>
      </c>
      <c r="B6387">
        <v>2578.88</v>
      </c>
    </row>
    <row r="6388" spans="1:2" x14ac:dyDescent="0.25">
      <c r="A6388" s="1">
        <v>44021</v>
      </c>
      <c r="B6388">
        <v>2588.8000000000002</v>
      </c>
    </row>
    <row r="6389" spans="1:2" x14ac:dyDescent="0.25">
      <c r="A6389" s="1">
        <v>44022</v>
      </c>
      <c r="B6389">
        <v>2584.9</v>
      </c>
    </row>
    <row r="6390" spans="1:2" x14ac:dyDescent="0.25">
      <c r="A6390" s="1">
        <v>44025</v>
      </c>
      <c r="B6390">
        <v>2584.21</v>
      </c>
    </row>
    <row r="6391" spans="1:2" x14ac:dyDescent="0.25">
      <c r="A6391" s="1">
        <v>44026</v>
      </c>
      <c r="B6391">
        <v>2589.15</v>
      </c>
    </row>
    <row r="6392" spans="1:2" x14ac:dyDescent="0.25">
      <c r="A6392" s="1">
        <v>44027</v>
      </c>
      <c r="B6392">
        <v>2585.6799999999998</v>
      </c>
    </row>
    <row r="6393" spans="1:2" x14ac:dyDescent="0.25">
      <c r="A6393" s="1">
        <v>44028</v>
      </c>
      <c r="B6393">
        <v>2589.6799999999998</v>
      </c>
    </row>
    <row r="6394" spans="1:2" x14ac:dyDescent="0.25">
      <c r="A6394" s="1">
        <v>44029</v>
      </c>
      <c r="B6394">
        <v>2586.1799999999998</v>
      </c>
    </row>
    <row r="6395" spans="1:2" x14ac:dyDescent="0.25">
      <c r="A6395" s="1">
        <v>44032</v>
      </c>
      <c r="B6395">
        <v>2587.71</v>
      </c>
    </row>
    <row r="6396" spans="1:2" x14ac:dyDescent="0.25">
      <c r="A6396" s="1">
        <v>44033</v>
      </c>
      <c r="B6396">
        <v>2589.2600000000002</v>
      </c>
    </row>
    <row r="6397" spans="1:2" x14ac:dyDescent="0.25">
      <c r="A6397" s="1">
        <v>44034</v>
      </c>
      <c r="B6397">
        <v>2591.7800000000002</v>
      </c>
    </row>
    <row r="6398" spans="1:2" x14ac:dyDescent="0.25">
      <c r="A6398" s="1">
        <v>44035</v>
      </c>
      <c r="B6398">
        <v>2596.1999999999998</v>
      </c>
    </row>
    <row r="6399" spans="1:2" x14ac:dyDescent="0.25">
      <c r="A6399" s="1">
        <v>44036</v>
      </c>
      <c r="B6399">
        <v>2596.69</v>
      </c>
    </row>
    <row r="6400" spans="1:2" x14ac:dyDescent="0.25">
      <c r="A6400" s="1">
        <v>44039</v>
      </c>
      <c r="B6400">
        <v>2594.4899999999998</v>
      </c>
    </row>
    <row r="6401" spans="1:2" x14ac:dyDescent="0.25">
      <c r="A6401" s="1">
        <v>44040</v>
      </c>
      <c r="B6401">
        <v>2599.4899999999998</v>
      </c>
    </row>
    <row r="6402" spans="1:2" x14ac:dyDescent="0.25">
      <c r="A6402" s="1">
        <v>44041</v>
      </c>
      <c r="B6402">
        <v>2598.21</v>
      </c>
    </row>
    <row r="6403" spans="1:2" x14ac:dyDescent="0.25">
      <c r="A6403" s="1">
        <v>44042</v>
      </c>
      <c r="B6403">
        <v>2605.11</v>
      </c>
    </row>
    <row r="6404" spans="1:2" x14ac:dyDescent="0.25">
      <c r="A6404" s="1">
        <v>44043</v>
      </c>
      <c r="B6404">
        <v>2605.7399999999998</v>
      </c>
    </row>
    <row r="6405" spans="1:2" x14ac:dyDescent="0.25">
      <c r="A6405" s="1">
        <v>44046</v>
      </c>
      <c r="B6405">
        <v>2600.39</v>
      </c>
    </row>
    <row r="6406" spans="1:2" x14ac:dyDescent="0.25">
      <c r="A6406" s="1">
        <v>44047</v>
      </c>
      <c r="B6406">
        <v>2608.62</v>
      </c>
    </row>
    <row r="6407" spans="1:2" x14ac:dyDescent="0.25">
      <c r="A6407" s="1">
        <v>44048</v>
      </c>
      <c r="B6407">
        <v>2604.23</v>
      </c>
    </row>
    <row r="6408" spans="1:2" x14ac:dyDescent="0.25">
      <c r="A6408" s="1">
        <v>44049</v>
      </c>
      <c r="B6408">
        <v>2606.4</v>
      </c>
    </row>
    <row r="6409" spans="1:2" x14ac:dyDescent="0.25">
      <c r="A6409" s="1">
        <v>44050</v>
      </c>
      <c r="B6409">
        <v>2601.81</v>
      </c>
    </row>
    <row r="6410" spans="1:2" x14ac:dyDescent="0.25">
      <c r="A6410" s="1">
        <v>44053</v>
      </c>
      <c r="B6410">
        <v>2599.5700000000002</v>
      </c>
    </row>
    <row r="6411" spans="1:2" x14ac:dyDescent="0.25">
      <c r="A6411" s="1">
        <v>44054</v>
      </c>
      <c r="B6411">
        <v>2584.64</v>
      </c>
    </row>
    <row r="6412" spans="1:2" x14ac:dyDescent="0.25">
      <c r="A6412" s="1">
        <v>44055</v>
      </c>
      <c r="B6412">
        <v>2582.4299999999998</v>
      </c>
    </row>
    <row r="6413" spans="1:2" x14ac:dyDescent="0.25">
      <c r="A6413" s="1">
        <v>44056</v>
      </c>
      <c r="B6413">
        <v>2574.91</v>
      </c>
    </row>
    <row r="6414" spans="1:2" x14ac:dyDescent="0.25">
      <c r="A6414" s="1">
        <v>44057</v>
      </c>
      <c r="B6414">
        <v>2575.13</v>
      </c>
    </row>
    <row r="6415" spans="1:2" x14ac:dyDescent="0.25">
      <c r="A6415" s="1">
        <v>44060</v>
      </c>
      <c r="B6415">
        <v>2578.15</v>
      </c>
    </row>
    <row r="6416" spans="1:2" x14ac:dyDescent="0.25">
      <c r="A6416" s="1">
        <v>44061</v>
      </c>
      <c r="B6416">
        <v>2581.3000000000002</v>
      </c>
    </row>
    <row r="6417" spans="1:2" x14ac:dyDescent="0.25">
      <c r="A6417" s="1">
        <v>44062</v>
      </c>
      <c r="B6417">
        <v>2579.5500000000002</v>
      </c>
    </row>
    <row r="6418" spans="1:2" x14ac:dyDescent="0.25">
      <c r="A6418" s="1">
        <v>44063</v>
      </c>
      <c r="B6418">
        <v>2584.7800000000002</v>
      </c>
    </row>
    <row r="6419" spans="1:2" x14ac:dyDescent="0.25">
      <c r="A6419" s="1">
        <v>44064</v>
      </c>
      <c r="B6419">
        <v>2586.61</v>
      </c>
    </row>
    <row r="6420" spans="1:2" x14ac:dyDescent="0.25">
      <c r="A6420" s="1">
        <v>44067</v>
      </c>
      <c r="B6420">
        <v>2586.67</v>
      </c>
    </row>
    <row r="6421" spans="1:2" x14ac:dyDescent="0.25">
      <c r="A6421" s="1">
        <v>44068</v>
      </c>
      <c r="B6421">
        <v>2581.33</v>
      </c>
    </row>
    <row r="6422" spans="1:2" x14ac:dyDescent="0.25">
      <c r="A6422" s="1">
        <v>44069</v>
      </c>
      <c r="B6422">
        <v>2579.1799999999998</v>
      </c>
    </row>
    <row r="6423" spans="1:2" x14ac:dyDescent="0.25">
      <c r="A6423" s="1">
        <v>44070</v>
      </c>
      <c r="B6423">
        <v>2568.06</v>
      </c>
    </row>
    <row r="6424" spans="1:2" x14ac:dyDescent="0.25">
      <c r="A6424" s="1">
        <v>44071</v>
      </c>
      <c r="B6424">
        <v>2569.83</v>
      </c>
    </row>
    <row r="6425" spans="1:2" x14ac:dyDescent="0.25">
      <c r="A6425" s="1">
        <v>44074</v>
      </c>
      <c r="B6425">
        <v>2577.1999999999998</v>
      </c>
    </row>
    <row r="6426" spans="1:2" x14ac:dyDescent="0.25">
      <c r="A6426" s="1">
        <v>44075</v>
      </c>
      <c r="B6426">
        <v>2581.16</v>
      </c>
    </row>
    <row r="6427" spans="1:2" x14ac:dyDescent="0.25">
      <c r="A6427" s="1">
        <v>44076</v>
      </c>
      <c r="B6427">
        <v>2586.42</v>
      </c>
    </row>
    <row r="6428" spans="1:2" x14ac:dyDescent="0.25">
      <c r="A6428" s="1">
        <v>44077</v>
      </c>
      <c r="B6428">
        <v>2591.5500000000002</v>
      </c>
    </row>
    <row r="6429" spans="1:2" x14ac:dyDescent="0.25">
      <c r="A6429" s="1">
        <v>44078</v>
      </c>
      <c r="B6429">
        <v>2572.81</v>
      </c>
    </row>
    <row r="6430" spans="1:2" x14ac:dyDescent="0.25">
      <c r="A6430" s="1">
        <v>44082</v>
      </c>
      <c r="B6430">
        <v>2580.5500000000002</v>
      </c>
    </row>
    <row r="6431" spans="1:2" x14ac:dyDescent="0.25">
      <c r="A6431" s="1">
        <v>44083</v>
      </c>
      <c r="B6431">
        <v>2576.38</v>
      </c>
    </row>
    <row r="6432" spans="1:2" x14ac:dyDescent="0.25">
      <c r="A6432" s="1">
        <v>44084</v>
      </c>
      <c r="B6432">
        <v>2580.31</v>
      </c>
    </row>
    <row r="6433" spans="1:2" x14ac:dyDescent="0.25">
      <c r="A6433" s="1">
        <v>44085</v>
      </c>
      <c r="B6433">
        <v>2583.0700000000002</v>
      </c>
    </row>
    <row r="6434" spans="1:2" x14ac:dyDescent="0.25">
      <c r="A6434" s="1">
        <v>44088</v>
      </c>
      <c r="B6434">
        <v>2583.81</v>
      </c>
    </row>
    <row r="6435" spans="1:2" x14ac:dyDescent="0.25">
      <c r="A6435" s="1">
        <v>44089</v>
      </c>
      <c r="B6435">
        <v>2581.65</v>
      </c>
    </row>
    <row r="6436" spans="1:2" x14ac:dyDescent="0.25">
      <c r="A6436" s="1">
        <v>44090</v>
      </c>
      <c r="B6436">
        <v>2579.59</v>
      </c>
    </row>
    <row r="6437" spans="1:2" x14ac:dyDescent="0.25">
      <c r="A6437" s="1">
        <v>44091</v>
      </c>
      <c r="B6437">
        <v>2581.85</v>
      </c>
    </row>
    <row r="6438" spans="1:2" x14ac:dyDescent="0.25">
      <c r="A6438" s="1">
        <v>44092</v>
      </c>
      <c r="B6438">
        <v>2578.6799999999998</v>
      </c>
    </row>
    <row r="6439" spans="1:2" x14ac:dyDescent="0.25">
      <c r="A6439" s="1">
        <v>44095</v>
      </c>
      <c r="B6439">
        <v>2582.37</v>
      </c>
    </row>
    <row r="6440" spans="1:2" x14ac:dyDescent="0.25">
      <c r="A6440" s="1">
        <v>44096</v>
      </c>
      <c r="B6440">
        <v>2584</v>
      </c>
    </row>
    <row r="6441" spans="1:2" x14ac:dyDescent="0.25">
      <c r="A6441" s="1">
        <v>44097</v>
      </c>
      <c r="B6441">
        <v>2582.39</v>
      </c>
    </row>
    <row r="6442" spans="1:2" x14ac:dyDescent="0.25">
      <c r="A6442" s="1">
        <v>44098</v>
      </c>
      <c r="B6442">
        <v>2585.19</v>
      </c>
    </row>
    <row r="6443" spans="1:2" x14ac:dyDescent="0.25">
      <c r="A6443" s="1">
        <v>44099</v>
      </c>
      <c r="B6443">
        <v>2585.3000000000002</v>
      </c>
    </row>
    <row r="6444" spans="1:2" x14ac:dyDescent="0.25">
      <c r="A6444" s="1">
        <v>44102</v>
      </c>
      <c r="B6444">
        <v>2583.8200000000002</v>
      </c>
    </row>
    <row r="6445" spans="1:2" x14ac:dyDescent="0.25">
      <c r="A6445" s="1">
        <v>44103</v>
      </c>
      <c r="B6445">
        <v>2586.7600000000002</v>
      </c>
    </row>
    <row r="6446" spans="1:2" x14ac:dyDescent="0.25">
      <c r="A6446" s="1">
        <v>44104</v>
      </c>
      <c r="B6446">
        <v>2580.77</v>
      </c>
    </row>
    <row r="6447" spans="1:2" x14ac:dyDescent="0.25">
      <c r="A6447" s="1">
        <v>44105</v>
      </c>
      <c r="B6447">
        <v>2580.54</v>
      </c>
    </row>
    <row r="6448" spans="1:2" x14ac:dyDescent="0.25">
      <c r="A6448" s="1">
        <v>44106</v>
      </c>
      <c r="B6448">
        <v>2577.0300000000002</v>
      </c>
    </row>
    <row r="6449" spans="1:2" x14ac:dyDescent="0.25">
      <c r="A6449" s="1">
        <v>44109</v>
      </c>
      <c r="B6449">
        <v>2565.4299999999998</v>
      </c>
    </row>
    <row r="6450" spans="1:2" x14ac:dyDescent="0.25">
      <c r="A6450" s="1">
        <v>44110</v>
      </c>
      <c r="B6450">
        <v>2569.11</v>
      </c>
    </row>
    <row r="6451" spans="1:2" x14ac:dyDescent="0.25">
      <c r="A6451" s="1">
        <v>44111</v>
      </c>
      <c r="B6451">
        <v>2562</v>
      </c>
    </row>
    <row r="6452" spans="1:2" x14ac:dyDescent="0.25">
      <c r="A6452" s="1">
        <v>44112</v>
      </c>
      <c r="B6452">
        <v>2565.6999999999998</v>
      </c>
    </row>
    <row r="6453" spans="1:2" x14ac:dyDescent="0.25">
      <c r="A6453" s="1">
        <v>44113</v>
      </c>
      <c r="B6453">
        <v>2564.14</v>
      </c>
    </row>
    <row r="6454" spans="1:2" x14ac:dyDescent="0.25">
      <c r="A6454" s="1">
        <v>44117</v>
      </c>
      <c r="B6454">
        <v>2573.1</v>
      </c>
    </row>
    <row r="6455" spans="1:2" x14ac:dyDescent="0.25">
      <c r="A6455" s="1">
        <v>44118</v>
      </c>
      <c r="B6455">
        <v>2574.5</v>
      </c>
    </row>
    <row r="6456" spans="1:2" x14ac:dyDescent="0.25">
      <c r="A6456" s="1">
        <v>44119</v>
      </c>
      <c r="B6456">
        <v>2573.11</v>
      </c>
    </row>
    <row r="6457" spans="1:2" x14ac:dyDescent="0.25">
      <c r="A6457" s="1">
        <v>44120</v>
      </c>
      <c r="B6457">
        <v>2570.56</v>
      </c>
    </row>
    <row r="6458" spans="1:2" x14ac:dyDescent="0.25">
      <c r="A6458" s="1">
        <v>44123</v>
      </c>
      <c r="B6458">
        <v>2568.16</v>
      </c>
    </row>
    <row r="6459" spans="1:2" x14ac:dyDescent="0.25">
      <c r="A6459" s="1">
        <v>44124</v>
      </c>
      <c r="B6459">
        <v>2561.5300000000002</v>
      </c>
    </row>
    <row r="6460" spans="1:2" x14ac:dyDescent="0.25">
      <c r="A6460" s="1">
        <v>44125</v>
      </c>
      <c r="B6460">
        <v>2558.66</v>
      </c>
    </row>
    <row r="6461" spans="1:2" x14ac:dyDescent="0.25">
      <c r="A6461" s="1">
        <v>44126</v>
      </c>
      <c r="B6461">
        <v>2554.0500000000002</v>
      </c>
    </row>
    <row r="6462" spans="1:2" x14ac:dyDescent="0.25">
      <c r="A6462" s="1">
        <v>44127</v>
      </c>
      <c r="B6462">
        <v>2555.36</v>
      </c>
    </row>
    <row r="6463" spans="1:2" x14ac:dyDescent="0.25">
      <c r="A6463" s="1">
        <v>44130</v>
      </c>
      <c r="B6463">
        <v>2562.4299999999998</v>
      </c>
    </row>
    <row r="6464" spans="1:2" x14ac:dyDescent="0.25">
      <c r="A6464" s="1">
        <v>44131</v>
      </c>
      <c r="B6464">
        <v>2566.13</v>
      </c>
    </row>
    <row r="6465" spans="1:2" x14ac:dyDescent="0.25">
      <c r="A6465" s="1">
        <v>44132</v>
      </c>
      <c r="B6465">
        <v>2566.06</v>
      </c>
    </row>
    <row r="6466" spans="1:2" x14ac:dyDescent="0.25">
      <c r="A6466" s="1">
        <v>44133</v>
      </c>
      <c r="B6466">
        <v>2558.5700000000002</v>
      </c>
    </row>
    <row r="6467" spans="1:2" x14ac:dyDescent="0.25">
      <c r="A6467" s="1">
        <v>44134</v>
      </c>
      <c r="B6467">
        <v>2556.44</v>
      </c>
    </row>
    <row r="6468" spans="1:2" x14ac:dyDescent="0.25">
      <c r="A6468" s="1">
        <v>44137</v>
      </c>
      <c r="B6468">
        <v>2558.4299999999998</v>
      </c>
    </row>
    <row r="6469" spans="1:2" x14ac:dyDescent="0.25">
      <c r="A6469" s="1">
        <v>44138</v>
      </c>
      <c r="B6469">
        <v>2553.69</v>
      </c>
    </row>
    <row r="6470" spans="1:2" x14ac:dyDescent="0.25">
      <c r="A6470" s="1">
        <v>44139</v>
      </c>
      <c r="B6470">
        <v>2570.36</v>
      </c>
    </row>
    <row r="6471" spans="1:2" x14ac:dyDescent="0.25">
      <c r="A6471" s="1">
        <v>44140</v>
      </c>
      <c r="B6471">
        <v>2569.85</v>
      </c>
    </row>
    <row r="6472" spans="1:2" x14ac:dyDescent="0.25">
      <c r="A6472" s="1">
        <v>44141</v>
      </c>
      <c r="B6472">
        <v>2562.4</v>
      </c>
    </row>
    <row r="6473" spans="1:2" x14ac:dyDescent="0.25">
      <c r="A6473" s="1">
        <v>44144</v>
      </c>
      <c r="B6473">
        <v>2541.0300000000002</v>
      </c>
    </row>
    <row r="6474" spans="1:2" x14ac:dyDescent="0.25">
      <c r="A6474" s="1">
        <v>44145</v>
      </c>
      <c r="B6474">
        <v>2539.34</v>
      </c>
    </row>
    <row r="6475" spans="1:2" x14ac:dyDescent="0.25">
      <c r="A6475" s="1">
        <v>44147</v>
      </c>
      <c r="B6475">
        <v>2554.9899999999998</v>
      </c>
    </row>
    <row r="6476" spans="1:2" x14ac:dyDescent="0.25">
      <c r="A6476" s="1">
        <v>44148</v>
      </c>
      <c r="B6476">
        <v>2554.59</v>
      </c>
    </row>
    <row r="6477" spans="1:2" x14ac:dyDescent="0.25">
      <c r="A6477" s="1">
        <v>44151</v>
      </c>
      <c r="B6477">
        <v>2553.36</v>
      </c>
    </row>
    <row r="6478" spans="1:2" x14ac:dyDescent="0.25">
      <c r="A6478" s="1">
        <v>44152</v>
      </c>
      <c r="B6478">
        <v>2558.14</v>
      </c>
    </row>
    <row r="6479" spans="1:2" x14ac:dyDescent="0.25">
      <c r="A6479" s="1">
        <v>44153</v>
      </c>
      <c r="B6479">
        <v>2557.4699999999998</v>
      </c>
    </row>
    <row r="6480" spans="1:2" x14ac:dyDescent="0.25">
      <c r="A6480" s="1">
        <v>44154</v>
      </c>
      <c r="B6480">
        <v>2562.75</v>
      </c>
    </row>
    <row r="6481" spans="1:2" x14ac:dyDescent="0.25">
      <c r="A6481" s="1">
        <v>44155</v>
      </c>
      <c r="B6481">
        <v>2567.85</v>
      </c>
    </row>
    <row r="6482" spans="1:2" x14ac:dyDescent="0.25">
      <c r="A6482" s="1">
        <v>44158</v>
      </c>
      <c r="B6482">
        <v>2563.9499999999998</v>
      </c>
    </row>
    <row r="6483" spans="1:2" x14ac:dyDescent="0.25">
      <c r="A6483" s="1">
        <v>44159</v>
      </c>
      <c r="B6483">
        <v>2559.27</v>
      </c>
    </row>
    <row r="6484" spans="1:2" x14ac:dyDescent="0.25">
      <c r="A6484" s="1">
        <v>44160</v>
      </c>
      <c r="B6484">
        <v>2558.52</v>
      </c>
    </row>
    <row r="6485" spans="1:2" x14ac:dyDescent="0.25">
      <c r="A6485" s="1">
        <v>44162</v>
      </c>
      <c r="B6485">
        <v>2564.4499999999998</v>
      </c>
    </row>
    <row r="6486" spans="1:2" x14ac:dyDescent="0.25">
      <c r="A6486" s="1">
        <v>44165</v>
      </c>
      <c r="B6486">
        <v>2565.34</v>
      </c>
    </row>
    <row r="6487" spans="1:2" x14ac:dyDescent="0.25">
      <c r="A6487" s="1">
        <v>44166</v>
      </c>
      <c r="B6487">
        <v>2550.25</v>
      </c>
    </row>
    <row r="6488" spans="1:2" x14ac:dyDescent="0.25">
      <c r="A6488" s="1">
        <v>44167</v>
      </c>
      <c r="B6488">
        <v>2547.17</v>
      </c>
    </row>
    <row r="6489" spans="1:2" x14ac:dyDescent="0.25">
      <c r="A6489" s="1">
        <v>44168</v>
      </c>
      <c r="B6489">
        <v>2552.66</v>
      </c>
    </row>
    <row r="6490" spans="1:2" x14ac:dyDescent="0.25">
      <c r="A6490" s="1">
        <v>44169</v>
      </c>
      <c r="B6490">
        <v>2544.7600000000002</v>
      </c>
    </row>
    <row r="6491" spans="1:2" x14ac:dyDescent="0.25">
      <c r="A6491" s="1">
        <v>44172</v>
      </c>
      <c r="B6491">
        <v>2551.69</v>
      </c>
    </row>
    <row r="6492" spans="1:2" x14ac:dyDescent="0.25">
      <c r="A6492" s="1">
        <v>44173</v>
      </c>
      <c r="B6492">
        <v>2554.9</v>
      </c>
    </row>
    <row r="6493" spans="1:2" x14ac:dyDescent="0.25">
      <c r="A6493" s="1">
        <v>44174</v>
      </c>
      <c r="B6493">
        <v>2550.7800000000002</v>
      </c>
    </row>
    <row r="6494" spans="1:2" x14ac:dyDescent="0.25">
      <c r="A6494" s="1">
        <v>44175</v>
      </c>
      <c r="B6494">
        <v>2557.8000000000002</v>
      </c>
    </row>
    <row r="6495" spans="1:2" x14ac:dyDescent="0.25">
      <c r="A6495" s="1">
        <v>44176</v>
      </c>
      <c r="B6495">
        <v>2560.29</v>
      </c>
    </row>
    <row r="6496" spans="1:2" x14ac:dyDescent="0.25">
      <c r="A6496" s="1">
        <v>44179</v>
      </c>
      <c r="B6496">
        <v>2560.56</v>
      </c>
    </row>
    <row r="6497" spans="1:2" x14ac:dyDescent="0.25">
      <c r="A6497" s="1">
        <v>44180</v>
      </c>
      <c r="B6497">
        <v>2555.66</v>
      </c>
    </row>
    <row r="6498" spans="1:2" x14ac:dyDescent="0.25">
      <c r="A6498" s="1">
        <v>44181</v>
      </c>
      <c r="B6498">
        <v>2555.7800000000002</v>
      </c>
    </row>
    <row r="6499" spans="1:2" x14ac:dyDescent="0.25">
      <c r="A6499" s="1">
        <v>44182</v>
      </c>
      <c r="B6499">
        <v>2554.17</v>
      </c>
    </row>
    <row r="6500" spans="1:2" x14ac:dyDescent="0.25">
      <c r="A6500" s="1">
        <v>44183</v>
      </c>
      <c r="B6500">
        <v>2551.4</v>
      </c>
    </row>
    <row r="6501" spans="1:2" x14ac:dyDescent="0.25">
      <c r="A6501" s="1">
        <v>44186</v>
      </c>
      <c r="B6501">
        <v>2553.2399999999998</v>
      </c>
    </row>
    <row r="6502" spans="1:2" x14ac:dyDescent="0.25">
      <c r="A6502" s="1">
        <v>44187</v>
      </c>
      <c r="B6502">
        <v>2557.71</v>
      </c>
    </row>
    <row r="6503" spans="1:2" x14ac:dyDescent="0.25">
      <c r="A6503" s="1">
        <v>44188</v>
      </c>
      <c r="B6503">
        <v>2551.84</v>
      </c>
    </row>
    <row r="6504" spans="1:2" x14ac:dyDescent="0.25">
      <c r="A6504" s="1">
        <v>44189</v>
      </c>
      <c r="B6504">
        <v>2555.7199999999998</v>
      </c>
    </row>
    <row r="6505" spans="1:2" x14ac:dyDescent="0.25">
      <c r="A6505" s="1">
        <v>44193</v>
      </c>
      <c r="B6505">
        <v>2555.88</v>
      </c>
    </row>
    <row r="6506" spans="1:2" x14ac:dyDescent="0.25">
      <c r="A6506" s="1">
        <v>44194</v>
      </c>
      <c r="B6506">
        <v>2555.4</v>
      </c>
    </row>
    <row r="6507" spans="1:2" x14ac:dyDescent="0.25">
      <c r="A6507" s="1">
        <v>44195</v>
      </c>
      <c r="B6507">
        <v>2556.9499999999998</v>
      </c>
    </row>
    <row r="6508" spans="1:2" x14ac:dyDescent="0.25">
      <c r="A6508" s="1">
        <v>44196</v>
      </c>
      <c r="B6508">
        <v>2559.4</v>
      </c>
    </row>
    <row r="6509" spans="1:2" x14ac:dyDescent="0.25">
      <c r="A6509" s="1">
        <v>44200</v>
      </c>
      <c r="B6509">
        <v>2559.08</v>
      </c>
    </row>
    <row r="6510" spans="1:2" x14ac:dyDescent="0.25">
      <c r="A6510" s="1">
        <v>44201</v>
      </c>
      <c r="B6510">
        <v>2552.3200000000002</v>
      </c>
    </row>
    <row r="6511" spans="1:2" x14ac:dyDescent="0.25">
      <c r="A6511" s="1">
        <v>44202</v>
      </c>
      <c r="B6511">
        <v>2536.6799999999998</v>
      </c>
    </row>
    <row r="6512" spans="1:2" x14ac:dyDescent="0.25">
      <c r="A6512" s="1">
        <v>44203</v>
      </c>
      <c r="B6512">
        <v>2532.91</v>
      </c>
    </row>
    <row r="6513" spans="1:2" x14ac:dyDescent="0.25">
      <c r="A6513" s="1">
        <v>44204</v>
      </c>
      <c r="B6513">
        <v>2529.23</v>
      </c>
    </row>
    <row r="6514" spans="1:2" x14ac:dyDescent="0.25">
      <c r="A6514" s="1">
        <v>44207</v>
      </c>
      <c r="B6514">
        <v>2526.5100000000002</v>
      </c>
    </row>
    <row r="6515" spans="1:2" x14ac:dyDescent="0.25">
      <c r="A6515" s="1">
        <v>44208</v>
      </c>
      <c r="B6515">
        <v>2525.64</v>
      </c>
    </row>
    <row r="6516" spans="1:2" x14ac:dyDescent="0.25">
      <c r="A6516" s="1">
        <v>44209</v>
      </c>
      <c r="B6516">
        <v>2533.96</v>
      </c>
    </row>
    <row r="6517" spans="1:2" x14ac:dyDescent="0.25">
      <c r="A6517" s="1">
        <v>44210</v>
      </c>
      <c r="B6517">
        <v>2527.98</v>
      </c>
    </row>
    <row r="6518" spans="1:2" x14ac:dyDescent="0.25">
      <c r="A6518" s="1">
        <v>44211</v>
      </c>
      <c r="B6518">
        <v>2531.73</v>
      </c>
    </row>
    <row r="6519" spans="1:2" x14ac:dyDescent="0.25">
      <c r="A6519" s="1">
        <v>44215</v>
      </c>
      <c r="B6519">
        <v>2534.33</v>
      </c>
    </row>
    <row r="6520" spans="1:2" x14ac:dyDescent="0.25">
      <c r="A6520" s="1">
        <v>44216</v>
      </c>
      <c r="B6520">
        <v>2534.87</v>
      </c>
    </row>
    <row r="6521" spans="1:2" x14ac:dyDescent="0.25">
      <c r="A6521" s="1">
        <v>44217</v>
      </c>
      <c r="B6521">
        <v>2531.1999999999998</v>
      </c>
    </row>
    <row r="6522" spans="1:2" x14ac:dyDescent="0.25">
      <c r="A6522" s="1">
        <v>44218</v>
      </c>
      <c r="B6522">
        <v>2533.2600000000002</v>
      </c>
    </row>
    <row r="6523" spans="1:2" x14ac:dyDescent="0.25">
      <c r="A6523" s="1">
        <v>44221</v>
      </c>
      <c r="B6523">
        <v>2541.46</v>
      </c>
    </row>
    <row r="6524" spans="1:2" x14ac:dyDescent="0.25">
      <c r="A6524" s="1">
        <v>44222</v>
      </c>
      <c r="B6524">
        <v>2540.66</v>
      </c>
    </row>
    <row r="6525" spans="1:2" x14ac:dyDescent="0.25">
      <c r="A6525" s="1">
        <v>44223</v>
      </c>
      <c r="B6525">
        <v>2542.7399999999998</v>
      </c>
    </row>
    <row r="6526" spans="1:2" x14ac:dyDescent="0.25">
      <c r="A6526" s="1">
        <v>44224</v>
      </c>
      <c r="B6526">
        <v>2538.29</v>
      </c>
    </row>
    <row r="6527" spans="1:2" x14ac:dyDescent="0.25">
      <c r="A6527" s="1">
        <v>44225</v>
      </c>
      <c r="B6527">
        <v>2534.92</v>
      </c>
    </row>
    <row r="6528" spans="1:2" x14ac:dyDescent="0.25">
      <c r="A6528" s="1">
        <v>44228</v>
      </c>
      <c r="B6528">
        <v>2536.34</v>
      </c>
    </row>
    <row r="6529" spans="1:2" x14ac:dyDescent="0.25">
      <c r="A6529" s="1">
        <v>44229</v>
      </c>
      <c r="B6529">
        <v>2531.4699999999998</v>
      </c>
    </row>
    <row r="6530" spans="1:2" x14ac:dyDescent="0.25">
      <c r="A6530" s="1">
        <v>44230</v>
      </c>
      <c r="B6530">
        <v>2525.5500000000002</v>
      </c>
    </row>
    <row r="6531" spans="1:2" x14ac:dyDescent="0.25">
      <c r="A6531" s="1">
        <v>44231</v>
      </c>
      <c r="B6531">
        <v>2524.2399999999998</v>
      </c>
    </row>
    <row r="6532" spans="1:2" x14ac:dyDescent="0.25">
      <c r="A6532" s="1">
        <v>44232</v>
      </c>
      <c r="B6532">
        <v>2518.9499999999998</v>
      </c>
    </row>
    <row r="6533" spans="1:2" x14ac:dyDescent="0.25">
      <c r="A6533" s="1">
        <v>44235</v>
      </c>
      <c r="B6533">
        <v>2520.9</v>
      </c>
    </row>
    <row r="6534" spans="1:2" x14ac:dyDescent="0.25">
      <c r="A6534" s="1">
        <v>44236</v>
      </c>
      <c r="B6534">
        <v>2521.58</v>
      </c>
    </row>
    <row r="6535" spans="1:2" x14ac:dyDescent="0.25">
      <c r="A6535" s="1">
        <v>44237</v>
      </c>
      <c r="B6535">
        <v>2526.54</v>
      </c>
    </row>
    <row r="6536" spans="1:2" x14ac:dyDescent="0.25">
      <c r="A6536" s="1">
        <v>44238</v>
      </c>
      <c r="B6536">
        <v>2523.5500000000002</v>
      </c>
    </row>
    <row r="6537" spans="1:2" x14ac:dyDescent="0.25">
      <c r="A6537" s="1">
        <v>44239</v>
      </c>
      <c r="B6537">
        <v>2515.17</v>
      </c>
    </row>
    <row r="6538" spans="1:2" x14ac:dyDescent="0.25">
      <c r="A6538" s="1">
        <v>44243</v>
      </c>
      <c r="B6538">
        <v>2503.25</v>
      </c>
    </row>
    <row r="6539" spans="1:2" x14ac:dyDescent="0.25">
      <c r="A6539" s="1">
        <v>44244</v>
      </c>
      <c r="B6539">
        <v>2506.54</v>
      </c>
    </row>
    <row r="6540" spans="1:2" x14ac:dyDescent="0.25">
      <c r="A6540" s="1">
        <v>44245</v>
      </c>
      <c r="B6540">
        <v>2505.19</v>
      </c>
    </row>
    <row r="6541" spans="1:2" x14ac:dyDescent="0.25">
      <c r="A6541" s="1">
        <v>44246</v>
      </c>
      <c r="B6541">
        <v>2496.38</v>
      </c>
    </row>
    <row r="6542" spans="1:2" x14ac:dyDescent="0.25">
      <c r="A6542" s="1">
        <v>44249</v>
      </c>
      <c r="B6542">
        <v>2491.88</v>
      </c>
    </row>
    <row r="6543" spans="1:2" x14ac:dyDescent="0.25">
      <c r="A6543" s="1">
        <v>44250</v>
      </c>
      <c r="B6543">
        <v>2491.38</v>
      </c>
    </row>
    <row r="6544" spans="1:2" x14ac:dyDescent="0.25">
      <c r="A6544" s="1">
        <v>44251</v>
      </c>
      <c r="B6544">
        <v>2486.9699999999998</v>
      </c>
    </row>
    <row r="6545" spans="1:2" x14ac:dyDescent="0.25">
      <c r="A6545" s="1">
        <v>44252</v>
      </c>
      <c r="B6545">
        <v>2465.6999999999998</v>
      </c>
    </row>
    <row r="6546" spans="1:2" x14ac:dyDescent="0.25">
      <c r="A6546" s="1">
        <v>44253</v>
      </c>
      <c r="B6546">
        <v>2488.92</v>
      </c>
    </row>
    <row r="6547" spans="1:2" x14ac:dyDescent="0.25">
      <c r="A6547" s="1">
        <v>44256</v>
      </c>
      <c r="B6547">
        <v>2482.33</v>
      </c>
    </row>
    <row r="6548" spans="1:2" x14ac:dyDescent="0.25">
      <c r="A6548" s="1">
        <v>44257</v>
      </c>
      <c r="B6548">
        <v>2484.5100000000002</v>
      </c>
    </row>
    <row r="6549" spans="1:2" x14ac:dyDescent="0.25">
      <c r="A6549" s="1">
        <v>44258</v>
      </c>
      <c r="B6549">
        <v>2475.2399999999998</v>
      </c>
    </row>
    <row r="6550" spans="1:2" x14ac:dyDescent="0.25">
      <c r="A6550" s="1">
        <v>44259</v>
      </c>
      <c r="B6550">
        <v>2468.8000000000002</v>
      </c>
    </row>
    <row r="6551" spans="1:2" x14ac:dyDescent="0.25">
      <c r="A6551" s="1">
        <v>44260</v>
      </c>
      <c r="B6551">
        <v>2468.1999999999998</v>
      </c>
    </row>
    <row r="6552" spans="1:2" x14ac:dyDescent="0.25">
      <c r="A6552" s="1">
        <v>44263</v>
      </c>
      <c r="B6552">
        <v>2461.1</v>
      </c>
    </row>
    <row r="6553" spans="1:2" x14ac:dyDescent="0.25">
      <c r="A6553" s="1">
        <v>44264</v>
      </c>
      <c r="B6553">
        <v>2470</v>
      </c>
    </row>
    <row r="6554" spans="1:2" x14ac:dyDescent="0.25">
      <c r="A6554" s="1">
        <v>44265</v>
      </c>
      <c r="B6554">
        <v>2472.85</v>
      </c>
    </row>
    <row r="6555" spans="1:2" x14ac:dyDescent="0.25">
      <c r="A6555" s="1">
        <v>44266</v>
      </c>
      <c r="B6555">
        <v>2470.33</v>
      </c>
    </row>
    <row r="6556" spans="1:2" x14ac:dyDescent="0.25">
      <c r="A6556" s="1">
        <v>44267</v>
      </c>
      <c r="B6556">
        <v>2455.58</v>
      </c>
    </row>
    <row r="6557" spans="1:2" x14ac:dyDescent="0.25">
      <c r="A6557" s="1">
        <v>44270</v>
      </c>
      <c r="B6557">
        <v>2459.04</v>
      </c>
    </row>
    <row r="6558" spans="1:2" x14ac:dyDescent="0.25">
      <c r="A6558" s="1">
        <v>44271</v>
      </c>
      <c r="B6558">
        <v>2457.88</v>
      </c>
    </row>
    <row r="6559" spans="1:2" x14ac:dyDescent="0.25">
      <c r="A6559" s="1">
        <v>44272</v>
      </c>
      <c r="B6559">
        <v>2455.2600000000002</v>
      </c>
    </row>
    <row r="6560" spans="1:2" x14ac:dyDescent="0.25">
      <c r="A6560" s="1">
        <v>44273</v>
      </c>
      <c r="B6560">
        <v>2446.54</v>
      </c>
    </row>
    <row r="6561" spans="1:2" x14ac:dyDescent="0.25">
      <c r="A6561" s="1">
        <v>44274</v>
      </c>
      <c r="B6561">
        <v>2448.3000000000002</v>
      </c>
    </row>
    <row r="6562" spans="1:2" x14ac:dyDescent="0.25">
      <c r="A6562" s="1">
        <v>44277</v>
      </c>
      <c r="B6562">
        <v>2455.23</v>
      </c>
    </row>
    <row r="6563" spans="1:2" x14ac:dyDescent="0.25">
      <c r="A6563" s="1">
        <v>44278</v>
      </c>
      <c r="B6563">
        <v>2462.65</v>
      </c>
    </row>
    <row r="6564" spans="1:2" x14ac:dyDescent="0.25">
      <c r="A6564" s="1">
        <v>44279</v>
      </c>
      <c r="B6564">
        <v>2465.7800000000002</v>
      </c>
    </row>
    <row r="6565" spans="1:2" x14ac:dyDescent="0.25">
      <c r="A6565" s="1">
        <v>44280</v>
      </c>
      <c r="B6565">
        <v>2462.33</v>
      </c>
    </row>
    <row r="6566" spans="1:2" x14ac:dyDescent="0.25">
      <c r="A6566" s="1">
        <v>44281</v>
      </c>
      <c r="B6566">
        <v>2458.0300000000002</v>
      </c>
    </row>
    <row r="6567" spans="1:2" x14ac:dyDescent="0.25">
      <c r="A6567" s="1">
        <v>44284</v>
      </c>
      <c r="B6567">
        <v>2452.46</v>
      </c>
    </row>
    <row r="6568" spans="1:2" x14ac:dyDescent="0.25">
      <c r="A6568" s="1">
        <v>44285</v>
      </c>
      <c r="B6568">
        <v>2453.7399999999998</v>
      </c>
    </row>
    <row r="6569" spans="1:2" x14ac:dyDescent="0.25">
      <c r="A6569" s="1">
        <v>44286</v>
      </c>
      <c r="B6569">
        <v>2450.5500000000002</v>
      </c>
    </row>
    <row r="6570" spans="1:2" x14ac:dyDescent="0.25">
      <c r="A6570" s="1">
        <v>44287</v>
      </c>
      <c r="B6570">
        <v>2458.9299999999998</v>
      </c>
    </row>
    <row r="6571" spans="1:2" x14ac:dyDescent="0.25">
      <c r="A6571" s="1">
        <v>44288</v>
      </c>
      <c r="B6571">
        <v>2451.9699999999998</v>
      </c>
    </row>
    <row r="6572" spans="1:2" x14ac:dyDescent="0.25">
      <c r="A6572" s="1">
        <v>44291</v>
      </c>
      <c r="B6572">
        <v>2455.0500000000002</v>
      </c>
    </row>
    <row r="6573" spans="1:2" x14ac:dyDescent="0.25">
      <c r="A6573" s="1">
        <v>44292</v>
      </c>
      <c r="B6573">
        <v>2462.27</v>
      </c>
    </row>
    <row r="6574" spans="1:2" x14ac:dyDescent="0.25">
      <c r="A6574" s="1">
        <v>44293</v>
      </c>
      <c r="B6574">
        <v>2459.33</v>
      </c>
    </row>
    <row r="6575" spans="1:2" x14ac:dyDescent="0.25">
      <c r="A6575" s="1">
        <v>44294</v>
      </c>
      <c r="B6575">
        <v>2465.2600000000002</v>
      </c>
    </row>
    <row r="6576" spans="1:2" x14ac:dyDescent="0.25">
      <c r="A6576" s="1">
        <v>44295</v>
      </c>
      <c r="B6576">
        <v>2461.64</v>
      </c>
    </row>
    <row r="6577" spans="1:2" x14ac:dyDescent="0.25">
      <c r="A6577" s="1">
        <v>44298</v>
      </c>
      <c r="B6577">
        <v>2460.58</v>
      </c>
    </row>
    <row r="6578" spans="1:2" x14ac:dyDescent="0.25">
      <c r="A6578" s="1">
        <v>44299</v>
      </c>
      <c r="B6578">
        <v>2466.8200000000002</v>
      </c>
    </row>
    <row r="6579" spans="1:2" x14ac:dyDescent="0.25">
      <c r="A6579" s="1">
        <v>44300</v>
      </c>
      <c r="B6579">
        <v>2464.6</v>
      </c>
    </row>
    <row r="6580" spans="1:2" x14ac:dyDescent="0.25">
      <c r="A6580" s="1">
        <v>44301</v>
      </c>
      <c r="B6580">
        <v>2475.87</v>
      </c>
    </row>
    <row r="6581" spans="1:2" x14ac:dyDescent="0.25">
      <c r="A6581" s="1">
        <v>44302</v>
      </c>
      <c r="B6581">
        <v>2470.67</v>
      </c>
    </row>
    <row r="6582" spans="1:2" x14ac:dyDescent="0.25">
      <c r="A6582" s="1">
        <v>44305</v>
      </c>
      <c r="B6582">
        <v>2469.5</v>
      </c>
    </row>
    <row r="6583" spans="1:2" x14ac:dyDescent="0.25">
      <c r="A6583" s="1">
        <v>44306</v>
      </c>
      <c r="B6583">
        <v>2474.11</v>
      </c>
    </row>
    <row r="6584" spans="1:2" x14ac:dyDescent="0.25">
      <c r="A6584" s="1">
        <v>44307</v>
      </c>
      <c r="B6584">
        <v>2475.1999999999998</v>
      </c>
    </row>
    <row r="6585" spans="1:2" x14ac:dyDescent="0.25">
      <c r="A6585" s="1">
        <v>44308</v>
      </c>
      <c r="B6585">
        <v>2477.17</v>
      </c>
    </row>
    <row r="6586" spans="1:2" x14ac:dyDescent="0.25">
      <c r="A6586" s="1">
        <v>44309</v>
      </c>
      <c r="B6586">
        <v>2474.9299999999998</v>
      </c>
    </row>
    <row r="6587" spans="1:2" x14ac:dyDescent="0.25">
      <c r="A6587" s="1">
        <v>44312</v>
      </c>
      <c r="B6587">
        <v>2473.71</v>
      </c>
    </row>
    <row r="6588" spans="1:2" x14ac:dyDescent="0.25">
      <c r="A6588" s="1">
        <v>44313</v>
      </c>
      <c r="B6588">
        <v>2467.2600000000002</v>
      </c>
    </row>
    <row r="6589" spans="1:2" x14ac:dyDescent="0.25">
      <c r="A6589" s="1">
        <v>44314</v>
      </c>
      <c r="B6589">
        <v>2469.1999999999998</v>
      </c>
    </row>
    <row r="6590" spans="1:2" x14ac:dyDescent="0.25">
      <c r="A6590" s="1">
        <v>44315</v>
      </c>
      <c r="B6590">
        <v>2466.94</v>
      </c>
    </row>
    <row r="6591" spans="1:2" x14ac:dyDescent="0.25">
      <c r="A6591" s="1">
        <v>44316</v>
      </c>
      <c r="B6591">
        <v>2468.9299999999998</v>
      </c>
    </row>
    <row r="6592" spans="1:2" x14ac:dyDescent="0.25">
      <c r="A6592" s="1">
        <v>44319</v>
      </c>
      <c r="B6592">
        <v>2470.58</v>
      </c>
    </row>
    <row r="6593" spans="1:2" x14ac:dyDescent="0.25">
      <c r="A6593" s="1">
        <v>44320</v>
      </c>
      <c r="B6593">
        <v>2474.02</v>
      </c>
    </row>
    <row r="6594" spans="1:2" x14ac:dyDescent="0.25">
      <c r="A6594" s="1">
        <v>44321</v>
      </c>
      <c r="B6594">
        <v>2476.27</v>
      </c>
    </row>
    <row r="6595" spans="1:2" x14ac:dyDescent="0.25">
      <c r="A6595" s="1">
        <v>44322</v>
      </c>
      <c r="B6595">
        <v>2477.09</v>
      </c>
    </row>
    <row r="6596" spans="1:2" x14ac:dyDescent="0.25">
      <c r="A6596" s="1">
        <v>44323</v>
      </c>
      <c r="B6596">
        <v>2476.3000000000002</v>
      </c>
    </row>
    <row r="6597" spans="1:2" x14ac:dyDescent="0.25">
      <c r="A6597" s="1">
        <v>44326</v>
      </c>
      <c r="B6597">
        <v>2470.89</v>
      </c>
    </row>
    <row r="6598" spans="1:2" x14ac:dyDescent="0.25">
      <c r="A6598" s="1">
        <v>44327</v>
      </c>
      <c r="B6598">
        <v>2467.1999999999998</v>
      </c>
    </row>
    <row r="6599" spans="1:2" x14ac:dyDescent="0.25">
      <c r="A6599" s="1">
        <v>44328</v>
      </c>
      <c r="B6599">
        <v>2458.56</v>
      </c>
    </row>
    <row r="6600" spans="1:2" x14ac:dyDescent="0.25">
      <c r="A6600" s="1">
        <v>44329</v>
      </c>
      <c r="B6600">
        <v>2461.5500000000002</v>
      </c>
    </row>
    <row r="6601" spans="1:2" x14ac:dyDescent="0.25">
      <c r="A6601" s="1">
        <v>44330</v>
      </c>
      <c r="B6601">
        <v>2466.48</v>
      </c>
    </row>
    <row r="6602" spans="1:2" x14ac:dyDescent="0.25">
      <c r="A6602" s="1">
        <v>44333</v>
      </c>
      <c r="B6602">
        <v>2464.88</v>
      </c>
    </row>
    <row r="6603" spans="1:2" x14ac:dyDescent="0.25">
      <c r="A6603" s="1">
        <v>44334</v>
      </c>
      <c r="B6603">
        <v>2464.48</v>
      </c>
    </row>
    <row r="6604" spans="1:2" x14ac:dyDescent="0.25">
      <c r="A6604" s="1">
        <v>44335</v>
      </c>
      <c r="B6604">
        <v>2460.75</v>
      </c>
    </row>
    <row r="6605" spans="1:2" x14ac:dyDescent="0.25">
      <c r="A6605" s="1">
        <v>44336</v>
      </c>
      <c r="B6605">
        <v>2467.5100000000002</v>
      </c>
    </row>
    <row r="6606" spans="1:2" x14ac:dyDescent="0.25">
      <c r="A6606" s="1">
        <v>44337</v>
      </c>
      <c r="B6606">
        <v>2468.5100000000002</v>
      </c>
    </row>
    <row r="6607" spans="1:2" x14ac:dyDescent="0.25">
      <c r="A6607" s="1">
        <v>44340</v>
      </c>
      <c r="B6607">
        <v>2471.29</v>
      </c>
    </row>
    <row r="6608" spans="1:2" x14ac:dyDescent="0.25">
      <c r="A6608" s="1">
        <v>44341</v>
      </c>
      <c r="B6608">
        <v>2478.54</v>
      </c>
    </row>
    <row r="6609" spans="1:2" x14ac:dyDescent="0.25">
      <c r="A6609" s="1">
        <v>44342</v>
      </c>
      <c r="B6609">
        <v>2477.0100000000002</v>
      </c>
    </row>
    <row r="6610" spans="1:2" x14ac:dyDescent="0.25">
      <c r="A6610" s="1">
        <v>44343</v>
      </c>
      <c r="B6610">
        <v>2474.02</v>
      </c>
    </row>
    <row r="6611" spans="1:2" x14ac:dyDescent="0.25">
      <c r="A6611" s="1">
        <v>44344</v>
      </c>
      <c r="B6611">
        <v>2477.44</v>
      </c>
    </row>
    <row r="6612" spans="1:2" x14ac:dyDescent="0.25">
      <c r="A6612" s="1">
        <v>44347</v>
      </c>
      <c r="B6612">
        <v>2477.44</v>
      </c>
    </row>
    <row r="6613" spans="1:2" x14ac:dyDescent="0.25">
      <c r="A6613" s="1">
        <v>44348</v>
      </c>
      <c r="B6613">
        <v>2473.14</v>
      </c>
    </row>
    <row r="6614" spans="1:2" x14ac:dyDescent="0.25">
      <c r="A6614" s="1">
        <v>44349</v>
      </c>
      <c r="B6614">
        <v>2474.8200000000002</v>
      </c>
    </row>
    <row r="6615" spans="1:2" x14ac:dyDescent="0.25">
      <c r="A6615" s="1">
        <v>44350</v>
      </c>
      <c r="B6615">
        <v>2470.61</v>
      </c>
    </row>
    <row r="6616" spans="1:2" x14ac:dyDescent="0.25">
      <c r="A6616" s="1">
        <v>44351</v>
      </c>
      <c r="B6616">
        <v>2480.71</v>
      </c>
    </row>
    <row r="6617" spans="1:2" x14ac:dyDescent="0.25">
      <c r="A6617" s="1">
        <v>44354</v>
      </c>
      <c r="B6617">
        <v>2478.94</v>
      </c>
    </row>
    <row r="6618" spans="1:2" x14ac:dyDescent="0.25">
      <c r="A6618" s="1">
        <v>44355</v>
      </c>
      <c r="B6618">
        <v>2483.91</v>
      </c>
    </row>
    <row r="6619" spans="1:2" x14ac:dyDescent="0.25">
      <c r="A6619" s="1">
        <v>44356</v>
      </c>
      <c r="B6619">
        <v>2489.89</v>
      </c>
    </row>
    <row r="6620" spans="1:2" x14ac:dyDescent="0.25">
      <c r="A6620" s="1">
        <v>44357</v>
      </c>
      <c r="B6620">
        <v>2495.0300000000002</v>
      </c>
    </row>
    <row r="6621" spans="1:2" x14ac:dyDescent="0.25">
      <c r="A6621" s="1">
        <v>44358</v>
      </c>
      <c r="B6621">
        <v>2492.58</v>
      </c>
    </row>
    <row r="6622" spans="1:2" x14ac:dyDescent="0.25">
      <c r="A6622" s="1">
        <v>44361</v>
      </c>
      <c r="B6622">
        <v>2486.5500000000002</v>
      </c>
    </row>
    <row r="6623" spans="1:2" x14ac:dyDescent="0.25">
      <c r="A6623" s="1">
        <v>44362</v>
      </c>
      <c r="B6623">
        <v>2486.16</v>
      </c>
    </row>
    <row r="6624" spans="1:2" x14ac:dyDescent="0.25">
      <c r="A6624" s="1">
        <v>44363</v>
      </c>
      <c r="B6624">
        <v>2478.4</v>
      </c>
    </row>
    <row r="6625" spans="1:2" x14ac:dyDescent="0.25">
      <c r="A6625" s="1">
        <v>44364</v>
      </c>
      <c r="B6625">
        <v>2486.65</v>
      </c>
    </row>
    <row r="6626" spans="1:2" x14ac:dyDescent="0.25">
      <c r="A6626" s="1">
        <v>44365</v>
      </c>
      <c r="B6626">
        <v>2496.48</v>
      </c>
    </row>
    <row r="6627" spans="1:2" x14ac:dyDescent="0.25">
      <c r="A6627" s="1">
        <v>44368</v>
      </c>
      <c r="B6627">
        <v>2487.96</v>
      </c>
    </row>
    <row r="6628" spans="1:2" x14ac:dyDescent="0.25">
      <c r="A6628" s="1">
        <v>44369</v>
      </c>
      <c r="B6628">
        <v>2490.92</v>
      </c>
    </row>
    <row r="6629" spans="1:2" x14ac:dyDescent="0.25">
      <c r="A6629" s="1">
        <v>44370</v>
      </c>
      <c r="B6629">
        <v>2487.77</v>
      </c>
    </row>
    <row r="6630" spans="1:2" x14ac:dyDescent="0.25">
      <c r="A6630" s="1">
        <v>44371</v>
      </c>
      <c r="B6630">
        <v>2488.25</v>
      </c>
    </row>
    <row r="6631" spans="1:2" x14ac:dyDescent="0.25">
      <c r="A6631" s="1">
        <v>44372</v>
      </c>
      <c r="B6631">
        <v>2482.2199999999998</v>
      </c>
    </row>
    <row r="6632" spans="1:2" x14ac:dyDescent="0.25">
      <c r="A6632" s="1">
        <v>44375</v>
      </c>
      <c r="B6632">
        <v>2489.2199999999998</v>
      </c>
    </row>
    <row r="6633" spans="1:2" x14ac:dyDescent="0.25">
      <c r="A6633" s="1">
        <v>44376</v>
      </c>
      <c r="B6633">
        <v>2490.4299999999998</v>
      </c>
    </row>
    <row r="6634" spans="1:2" x14ac:dyDescent="0.25">
      <c r="A6634" s="1">
        <v>44377</v>
      </c>
      <c r="B6634">
        <v>2493.36</v>
      </c>
    </row>
    <row r="6635" spans="1:2" x14ac:dyDescent="0.25">
      <c r="A6635" s="1">
        <v>44378</v>
      </c>
      <c r="B6635">
        <v>2492.5</v>
      </c>
    </row>
    <row r="6636" spans="1:2" x14ac:dyDescent="0.25">
      <c r="A6636" s="1">
        <v>44379</v>
      </c>
      <c r="B6636">
        <v>2497.5500000000002</v>
      </c>
    </row>
    <row r="6637" spans="1:2" x14ac:dyDescent="0.25">
      <c r="A6637" s="1">
        <v>44383</v>
      </c>
      <c r="B6637">
        <v>2508.31</v>
      </c>
    </row>
    <row r="6638" spans="1:2" x14ac:dyDescent="0.25">
      <c r="A6638" s="1">
        <v>44384</v>
      </c>
      <c r="B6638">
        <v>2514.41</v>
      </c>
    </row>
    <row r="6639" spans="1:2" x14ac:dyDescent="0.25">
      <c r="A6639" s="1">
        <v>44385</v>
      </c>
      <c r="B6639">
        <v>2519.19</v>
      </c>
    </row>
    <row r="6640" spans="1:2" x14ac:dyDescent="0.25">
      <c r="A6640" s="1">
        <v>44386</v>
      </c>
      <c r="B6640">
        <v>2508.59</v>
      </c>
    </row>
    <row r="6641" spans="1:2" x14ac:dyDescent="0.25">
      <c r="A6641" s="1">
        <v>44389</v>
      </c>
      <c r="B6641">
        <v>2507.34</v>
      </c>
    </row>
    <row r="6642" spans="1:2" x14ac:dyDescent="0.25">
      <c r="A6642" s="1">
        <v>44390</v>
      </c>
      <c r="B6642">
        <v>2500.5</v>
      </c>
    </row>
    <row r="6643" spans="1:2" x14ac:dyDescent="0.25">
      <c r="A6643" s="1">
        <v>44391</v>
      </c>
      <c r="B6643">
        <v>2509.77</v>
      </c>
    </row>
    <row r="6644" spans="1:2" x14ac:dyDescent="0.25">
      <c r="A6644" s="1">
        <v>44392</v>
      </c>
      <c r="B6644">
        <v>2517.0700000000002</v>
      </c>
    </row>
    <row r="6645" spans="1:2" x14ac:dyDescent="0.25">
      <c r="A6645" s="1">
        <v>44393</v>
      </c>
      <c r="B6645">
        <v>2515.75</v>
      </c>
    </row>
    <row r="6646" spans="1:2" x14ac:dyDescent="0.25">
      <c r="A6646" s="1">
        <v>44396</v>
      </c>
      <c r="B6646">
        <v>2532.8000000000002</v>
      </c>
    </row>
    <row r="6647" spans="1:2" x14ac:dyDescent="0.25">
      <c r="A6647" s="1">
        <v>44397</v>
      </c>
      <c r="B6647">
        <v>2528.61</v>
      </c>
    </row>
    <row r="6648" spans="1:2" x14ac:dyDescent="0.25">
      <c r="A6648" s="1">
        <v>44398</v>
      </c>
      <c r="B6648">
        <v>2518.25</v>
      </c>
    </row>
    <row r="6649" spans="1:2" x14ac:dyDescent="0.25">
      <c r="A6649" s="1">
        <v>44399</v>
      </c>
      <c r="B6649">
        <v>2524.6999999999998</v>
      </c>
    </row>
    <row r="6650" spans="1:2" x14ac:dyDescent="0.25">
      <c r="A6650" s="1">
        <v>44400</v>
      </c>
      <c r="B6650">
        <v>2520.59</v>
      </c>
    </row>
    <row r="6651" spans="1:2" x14ac:dyDescent="0.25">
      <c r="A6651" s="1">
        <v>44403</v>
      </c>
      <c r="B6651">
        <v>2518.96</v>
      </c>
    </row>
    <row r="6652" spans="1:2" x14ac:dyDescent="0.25">
      <c r="A6652" s="1">
        <v>44404</v>
      </c>
      <c r="B6652">
        <v>2526.62</v>
      </c>
    </row>
    <row r="6653" spans="1:2" x14ac:dyDescent="0.25">
      <c r="A6653" s="1">
        <v>44405</v>
      </c>
      <c r="B6653">
        <v>2527.3200000000002</v>
      </c>
    </row>
    <row r="6654" spans="1:2" x14ac:dyDescent="0.25">
      <c r="A6654" s="1">
        <v>44406</v>
      </c>
      <c r="B6654">
        <v>2522.42</v>
      </c>
    </row>
    <row r="6655" spans="1:2" x14ac:dyDescent="0.25">
      <c r="A6655" s="1">
        <v>44407</v>
      </c>
      <c r="B6655">
        <v>2527.29</v>
      </c>
    </row>
    <row r="6656" spans="1:2" x14ac:dyDescent="0.25">
      <c r="A6656" s="1">
        <v>44410</v>
      </c>
      <c r="B6656">
        <v>2535.09</v>
      </c>
    </row>
    <row r="6657" spans="1:2" x14ac:dyDescent="0.25">
      <c r="A6657" s="1">
        <v>44411</v>
      </c>
      <c r="B6657">
        <v>2535.7399999999998</v>
      </c>
    </row>
    <row r="6658" spans="1:2" x14ac:dyDescent="0.25">
      <c r="A6658" s="1">
        <v>44412</v>
      </c>
      <c r="B6658">
        <v>2535.79</v>
      </c>
    </row>
    <row r="6659" spans="1:2" x14ac:dyDescent="0.25">
      <c r="A6659" s="1">
        <v>44413</v>
      </c>
      <c r="B6659">
        <v>2529.62</v>
      </c>
    </row>
    <row r="6660" spans="1:2" x14ac:dyDescent="0.25">
      <c r="A6660" s="1">
        <v>44414</v>
      </c>
      <c r="B6660">
        <v>2517.1999999999998</v>
      </c>
    </row>
    <row r="6661" spans="1:2" x14ac:dyDescent="0.25">
      <c r="A6661" s="1">
        <v>44417</v>
      </c>
      <c r="B6661">
        <v>2513.89</v>
      </c>
    </row>
    <row r="6662" spans="1:2" x14ac:dyDescent="0.25">
      <c r="A6662" s="1">
        <v>44418</v>
      </c>
      <c r="B6662">
        <v>2509.85</v>
      </c>
    </row>
    <row r="6663" spans="1:2" x14ac:dyDescent="0.25">
      <c r="A6663" s="1">
        <v>44419</v>
      </c>
      <c r="B6663">
        <v>2510.81</v>
      </c>
    </row>
    <row r="6664" spans="1:2" x14ac:dyDescent="0.25">
      <c r="A6664" s="1">
        <v>44420</v>
      </c>
      <c r="B6664">
        <v>2509.11</v>
      </c>
    </row>
    <row r="6665" spans="1:2" x14ac:dyDescent="0.25">
      <c r="A6665" s="1">
        <v>44421</v>
      </c>
      <c r="B6665">
        <v>2519.8200000000002</v>
      </c>
    </row>
    <row r="6666" spans="1:2" x14ac:dyDescent="0.25">
      <c r="A6666" s="1">
        <v>44424</v>
      </c>
      <c r="B6666">
        <v>2523.41</v>
      </c>
    </row>
    <row r="6667" spans="1:2" x14ac:dyDescent="0.25">
      <c r="A6667" s="1">
        <v>44425</v>
      </c>
      <c r="B6667">
        <v>2522.66</v>
      </c>
    </row>
    <row r="6668" spans="1:2" x14ac:dyDescent="0.25">
      <c r="A6668" s="1">
        <v>44426</v>
      </c>
      <c r="B6668">
        <v>2523.5</v>
      </c>
    </row>
    <row r="6669" spans="1:2" x14ac:dyDescent="0.25">
      <c r="A6669" s="1">
        <v>44427</v>
      </c>
      <c r="B6669">
        <v>2528.19</v>
      </c>
    </row>
    <row r="6670" spans="1:2" x14ac:dyDescent="0.25">
      <c r="A6670" s="1">
        <v>44428</v>
      </c>
      <c r="B6670">
        <v>2527.34</v>
      </c>
    </row>
    <row r="6671" spans="1:2" x14ac:dyDescent="0.25">
      <c r="A6671" s="1">
        <v>44431</v>
      </c>
      <c r="B6671">
        <v>2527.86</v>
      </c>
    </row>
    <row r="6672" spans="1:2" x14ac:dyDescent="0.25">
      <c r="A6672" s="1">
        <v>44432</v>
      </c>
      <c r="B6672">
        <v>2522.36</v>
      </c>
    </row>
    <row r="6673" spans="1:2" x14ac:dyDescent="0.25">
      <c r="A6673" s="1">
        <v>44433</v>
      </c>
      <c r="B6673">
        <v>2515.7199999999998</v>
      </c>
    </row>
    <row r="6674" spans="1:2" x14ac:dyDescent="0.25">
      <c r="A6674" s="1">
        <v>44434</v>
      </c>
      <c r="B6674">
        <v>2517.19</v>
      </c>
    </row>
    <row r="6675" spans="1:2" x14ac:dyDescent="0.25">
      <c r="A6675" s="1">
        <v>44435</v>
      </c>
      <c r="B6675">
        <v>2522.88</v>
      </c>
    </row>
    <row r="6676" spans="1:2" x14ac:dyDescent="0.25">
      <c r="A6676" s="1">
        <v>44438</v>
      </c>
      <c r="B6676">
        <v>2526.54</v>
      </c>
    </row>
    <row r="6677" spans="1:2" x14ac:dyDescent="0.25">
      <c r="A6677" s="1">
        <v>44439</v>
      </c>
      <c r="B6677">
        <v>2522.86</v>
      </c>
    </row>
    <row r="6678" spans="1:2" x14ac:dyDescent="0.25">
      <c r="A6678" s="1">
        <v>44440</v>
      </c>
      <c r="B6678">
        <v>2523.2399999999998</v>
      </c>
    </row>
    <row r="6679" spans="1:2" x14ac:dyDescent="0.25">
      <c r="A6679" s="1">
        <v>44441</v>
      </c>
      <c r="B6679">
        <v>2525.88</v>
      </c>
    </row>
    <row r="6680" spans="1:2" x14ac:dyDescent="0.25">
      <c r="A6680" s="1">
        <v>44442</v>
      </c>
      <c r="B6680">
        <v>2520.1799999999998</v>
      </c>
    </row>
    <row r="6681" spans="1:2" x14ac:dyDescent="0.25">
      <c r="A6681" s="1">
        <v>44446</v>
      </c>
      <c r="B6681">
        <v>2513.84</v>
      </c>
    </row>
    <row r="6682" spans="1:2" x14ac:dyDescent="0.25">
      <c r="A6682" s="1">
        <v>44447</v>
      </c>
      <c r="B6682">
        <v>2518.3200000000002</v>
      </c>
    </row>
    <row r="6683" spans="1:2" x14ac:dyDescent="0.25">
      <c r="A6683" s="1">
        <v>44448</v>
      </c>
      <c r="B6683">
        <v>2525.9899999999998</v>
      </c>
    </row>
    <row r="6684" spans="1:2" x14ac:dyDescent="0.25">
      <c r="A6684" s="1">
        <v>44449</v>
      </c>
      <c r="B6684">
        <v>2519.63</v>
      </c>
    </row>
    <row r="6685" spans="1:2" x14ac:dyDescent="0.25">
      <c r="A6685" s="1">
        <v>44452</v>
      </c>
      <c r="B6685">
        <v>2523.75</v>
      </c>
    </row>
    <row r="6686" spans="1:2" x14ac:dyDescent="0.25">
      <c r="A6686" s="1">
        <v>44453</v>
      </c>
      <c r="B6686">
        <v>2531.4499999999998</v>
      </c>
    </row>
    <row r="6687" spans="1:2" x14ac:dyDescent="0.25">
      <c r="A6687" s="1">
        <v>44454</v>
      </c>
      <c r="B6687">
        <v>2528.52</v>
      </c>
    </row>
    <row r="6688" spans="1:2" x14ac:dyDescent="0.25">
      <c r="A6688" s="1">
        <v>44455</v>
      </c>
      <c r="B6688">
        <v>2523.64</v>
      </c>
    </row>
    <row r="6689" spans="1:2" x14ac:dyDescent="0.25">
      <c r="A6689" s="1">
        <v>44456</v>
      </c>
      <c r="B6689">
        <v>2518.69</v>
      </c>
    </row>
    <row r="6690" spans="1:2" x14ac:dyDescent="0.25">
      <c r="A6690" s="1">
        <v>44459</v>
      </c>
      <c r="B6690">
        <v>2528.59</v>
      </c>
    </row>
    <row r="6691" spans="1:2" x14ac:dyDescent="0.25">
      <c r="A6691" s="1">
        <v>44460</v>
      </c>
      <c r="B6691">
        <v>2527.7600000000002</v>
      </c>
    </row>
    <row r="6692" spans="1:2" x14ac:dyDescent="0.25">
      <c r="A6692" s="1">
        <v>44461</v>
      </c>
      <c r="B6692">
        <v>2529.6</v>
      </c>
    </row>
    <row r="6693" spans="1:2" x14ac:dyDescent="0.25">
      <c r="A6693" s="1">
        <v>44462</v>
      </c>
      <c r="B6693">
        <v>2512.3000000000002</v>
      </c>
    </row>
    <row r="6694" spans="1:2" x14ac:dyDescent="0.25">
      <c r="A6694" s="1">
        <v>44463</v>
      </c>
      <c r="B6694">
        <v>2505.41</v>
      </c>
    </row>
    <row r="6695" spans="1:2" x14ac:dyDescent="0.25">
      <c r="A6695" s="1">
        <v>44466</v>
      </c>
      <c r="B6695">
        <v>2501.5300000000002</v>
      </c>
    </row>
    <row r="6696" spans="1:2" x14ac:dyDescent="0.25">
      <c r="A6696" s="1">
        <v>44467</v>
      </c>
      <c r="B6696">
        <v>2492.08</v>
      </c>
    </row>
    <row r="6697" spans="1:2" x14ac:dyDescent="0.25">
      <c r="A6697" s="1">
        <v>44468</v>
      </c>
      <c r="B6697">
        <v>2494.52</v>
      </c>
    </row>
    <row r="6698" spans="1:2" x14ac:dyDescent="0.25">
      <c r="A6698" s="1">
        <v>44469</v>
      </c>
      <c r="B6698">
        <v>2495.52</v>
      </c>
    </row>
    <row r="6699" spans="1:2" x14ac:dyDescent="0.25">
      <c r="A6699" s="1">
        <v>44470</v>
      </c>
      <c r="B6699">
        <v>2502.64</v>
      </c>
    </row>
    <row r="6700" spans="1:2" x14ac:dyDescent="0.25">
      <c r="A6700" s="1">
        <v>44473</v>
      </c>
      <c r="B6700">
        <v>2500.6799999999998</v>
      </c>
    </row>
    <row r="6701" spans="1:2" x14ac:dyDescent="0.25">
      <c r="A6701" s="1">
        <v>44474</v>
      </c>
      <c r="B6701">
        <v>2493.8000000000002</v>
      </c>
    </row>
    <row r="6702" spans="1:2" x14ac:dyDescent="0.25">
      <c r="A6702" s="1">
        <v>44475</v>
      </c>
      <c r="B6702">
        <v>2496.0300000000002</v>
      </c>
    </row>
    <row r="6703" spans="1:2" x14ac:dyDescent="0.25">
      <c r="A6703" s="1">
        <v>44476</v>
      </c>
      <c r="B6703">
        <v>2488.02</v>
      </c>
    </row>
    <row r="6704" spans="1:2" x14ac:dyDescent="0.25">
      <c r="A6704" s="1">
        <v>44477</v>
      </c>
      <c r="B6704">
        <v>2482.73</v>
      </c>
    </row>
    <row r="6705" spans="1:2" x14ac:dyDescent="0.25">
      <c r="A6705" s="1">
        <v>44481</v>
      </c>
      <c r="B6705">
        <v>2489.5700000000002</v>
      </c>
    </row>
    <row r="6706" spans="1:2" x14ac:dyDescent="0.25">
      <c r="A6706" s="1">
        <v>44482</v>
      </c>
      <c r="B6706">
        <v>2494.16</v>
      </c>
    </row>
    <row r="6707" spans="1:2" x14ac:dyDescent="0.25">
      <c r="A6707" s="1">
        <v>44483</v>
      </c>
      <c r="B6707">
        <v>2497.6</v>
      </c>
    </row>
    <row r="6708" spans="1:2" x14ac:dyDescent="0.25">
      <c r="A6708" s="1">
        <v>44484</v>
      </c>
      <c r="B6708">
        <v>2489.9299999999998</v>
      </c>
    </row>
    <row r="6709" spans="1:2" x14ac:dyDescent="0.25">
      <c r="A6709" s="1">
        <v>44487</v>
      </c>
      <c r="B6709">
        <v>2489.6999999999998</v>
      </c>
    </row>
    <row r="6710" spans="1:2" x14ac:dyDescent="0.25">
      <c r="A6710" s="1">
        <v>44488</v>
      </c>
      <c r="B6710">
        <v>2482.25</v>
      </c>
    </row>
    <row r="6711" spans="1:2" x14ac:dyDescent="0.25">
      <c r="A6711" s="1">
        <v>44489</v>
      </c>
      <c r="B6711">
        <v>2479.29</v>
      </c>
    </row>
    <row r="6712" spans="1:2" x14ac:dyDescent="0.25">
      <c r="A6712" s="1">
        <v>44490</v>
      </c>
      <c r="B6712">
        <v>2474.59</v>
      </c>
    </row>
    <row r="6713" spans="1:2" x14ac:dyDescent="0.25">
      <c r="A6713" s="1">
        <v>44491</v>
      </c>
      <c r="B6713">
        <v>2480.65</v>
      </c>
    </row>
    <row r="6714" spans="1:2" x14ac:dyDescent="0.25">
      <c r="A6714" s="1">
        <v>44494</v>
      </c>
      <c r="B6714">
        <v>2482.0300000000002</v>
      </c>
    </row>
    <row r="6715" spans="1:2" x14ac:dyDescent="0.25">
      <c r="A6715" s="1">
        <v>44495</v>
      </c>
      <c r="B6715">
        <v>2485.92</v>
      </c>
    </row>
    <row r="6716" spans="1:2" x14ac:dyDescent="0.25">
      <c r="A6716" s="1">
        <v>44496</v>
      </c>
      <c r="B6716">
        <v>2497.23</v>
      </c>
    </row>
    <row r="6717" spans="1:2" x14ac:dyDescent="0.25">
      <c r="A6717" s="1">
        <v>44497</v>
      </c>
      <c r="B6717">
        <v>2492.65</v>
      </c>
    </row>
    <row r="6718" spans="1:2" x14ac:dyDescent="0.25">
      <c r="A6718" s="1">
        <v>44498</v>
      </c>
      <c r="B6718">
        <v>2493.7600000000002</v>
      </c>
    </row>
    <row r="6719" spans="1:2" x14ac:dyDescent="0.25">
      <c r="A6719" s="1">
        <v>44501</v>
      </c>
      <c r="B6719">
        <v>2491.1</v>
      </c>
    </row>
    <row r="6720" spans="1:2" x14ac:dyDescent="0.25">
      <c r="A6720" s="1">
        <v>44502</v>
      </c>
      <c r="B6720">
        <v>2496.4499999999998</v>
      </c>
    </row>
    <row r="6721" spans="1:2" x14ac:dyDescent="0.25">
      <c r="A6721" s="1">
        <v>44503</v>
      </c>
      <c r="B6721">
        <v>2489.7399999999998</v>
      </c>
    </row>
    <row r="6722" spans="1:2" x14ac:dyDescent="0.25">
      <c r="A6722" s="1">
        <v>44504</v>
      </c>
      <c r="B6722">
        <v>2499.61</v>
      </c>
    </row>
    <row r="6723" spans="1:2" x14ac:dyDescent="0.25">
      <c r="A6723" s="1">
        <v>44505</v>
      </c>
      <c r="B6723">
        <v>2510.41</v>
      </c>
    </row>
    <row r="6724" spans="1:2" x14ac:dyDescent="0.25">
      <c r="A6724" s="1">
        <v>44508</v>
      </c>
      <c r="B6724">
        <v>2504.83</v>
      </c>
    </row>
    <row r="6725" spans="1:2" x14ac:dyDescent="0.25">
      <c r="A6725" s="1">
        <v>44509</v>
      </c>
      <c r="B6725">
        <v>2514.7199999999998</v>
      </c>
    </row>
    <row r="6726" spans="1:2" x14ac:dyDescent="0.25">
      <c r="A6726" s="1">
        <v>44510</v>
      </c>
      <c r="B6726">
        <v>2496.04</v>
      </c>
    </row>
    <row r="6727" spans="1:2" x14ac:dyDescent="0.25">
      <c r="A6727" s="1">
        <v>44512</v>
      </c>
      <c r="B6727">
        <v>2492.58</v>
      </c>
    </row>
    <row r="6728" spans="1:2" x14ac:dyDescent="0.25">
      <c r="A6728" s="1">
        <v>44515</v>
      </c>
      <c r="B6728">
        <v>2483.89</v>
      </c>
    </row>
    <row r="6729" spans="1:2" x14ac:dyDescent="0.25">
      <c r="A6729" s="1">
        <v>44516</v>
      </c>
      <c r="B6729">
        <v>2482.59</v>
      </c>
    </row>
    <row r="6730" spans="1:2" x14ac:dyDescent="0.25">
      <c r="A6730" s="1">
        <v>44517</v>
      </c>
      <c r="B6730">
        <v>2489.0500000000002</v>
      </c>
    </row>
    <row r="6731" spans="1:2" x14ac:dyDescent="0.25">
      <c r="A6731" s="1">
        <v>44518</v>
      </c>
      <c r="B6731">
        <v>2491.44</v>
      </c>
    </row>
    <row r="6732" spans="1:2" x14ac:dyDescent="0.25">
      <c r="A6732" s="1">
        <v>44519</v>
      </c>
      <c r="B6732">
        <v>2496.98</v>
      </c>
    </row>
    <row r="6733" spans="1:2" x14ac:dyDescent="0.25">
      <c r="A6733" s="1">
        <v>44522</v>
      </c>
      <c r="B6733">
        <v>2484.35</v>
      </c>
    </row>
    <row r="6734" spans="1:2" x14ac:dyDescent="0.25">
      <c r="A6734" s="1">
        <v>44523</v>
      </c>
      <c r="B6734">
        <v>2475.2399999999998</v>
      </c>
    </row>
    <row r="6735" spans="1:2" x14ac:dyDescent="0.25">
      <c r="A6735" s="1">
        <v>44524</v>
      </c>
      <c r="B6735">
        <v>2483.4</v>
      </c>
    </row>
    <row r="6736" spans="1:2" x14ac:dyDescent="0.25">
      <c r="A6736" s="1">
        <v>44526</v>
      </c>
      <c r="B6736">
        <v>2507.37</v>
      </c>
    </row>
    <row r="6737" spans="1:2" x14ac:dyDescent="0.25">
      <c r="A6737" s="1">
        <v>44529</v>
      </c>
      <c r="B6737">
        <v>2502.9299999999998</v>
      </c>
    </row>
    <row r="6738" spans="1:2" x14ac:dyDescent="0.25">
      <c r="A6738" s="1">
        <v>44530</v>
      </c>
      <c r="B6738">
        <v>2512.85</v>
      </c>
    </row>
    <row r="6739" spans="1:2" x14ac:dyDescent="0.25">
      <c r="A6739" s="1">
        <v>44531</v>
      </c>
      <c r="B6739">
        <v>2516.46</v>
      </c>
    </row>
    <row r="6740" spans="1:2" x14ac:dyDescent="0.25">
      <c r="A6740" s="1">
        <v>44532</v>
      </c>
      <c r="B6740">
        <v>2512.98</v>
      </c>
    </row>
    <row r="6741" spans="1:2" x14ac:dyDescent="0.25">
      <c r="A6741" s="1">
        <v>44533</v>
      </c>
      <c r="B6741">
        <v>2523.02</v>
      </c>
    </row>
    <row r="6742" spans="1:2" x14ac:dyDescent="0.25">
      <c r="A6742" s="1">
        <v>44536</v>
      </c>
      <c r="B6742">
        <v>2512.21</v>
      </c>
    </row>
    <row r="6743" spans="1:2" x14ac:dyDescent="0.25">
      <c r="A6743" s="1">
        <v>44537</v>
      </c>
      <c r="B6743">
        <v>2504.48</v>
      </c>
    </row>
    <row r="6744" spans="1:2" x14ac:dyDescent="0.25">
      <c r="A6744" s="1">
        <v>44538</v>
      </c>
      <c r="B6744">
        <v>2494.96</v>
      </c>
    </row>
    <row r="6745" spans="1:2" x14ac:dyDescent="0.25">
      <c r="A6745" s="1">
        <v>44539</v>
      </c>
      <c r="B6745">
        <v>2498.81</v>
      </c>
    </row>
    <row r="6746" spans="1:2" x14ac:dyDescent="0.25">
      <c r="A6746" s="1">
        <v>44540</v>
      </c>
      <c r="B6746">
        <v>2498.5700000000002</v>
      </c>
    </row>
    <row r="6747" spans="1:2" x14ac:dyDescent="0.25">
      <c r="A6747" s="1">
        <v>44543</v>
      </c>
      <c r="B6747">
        <v>2509</v>
      </c>
    </row>
    <row r="6748" spans="1:2" x14ac:dyDescent="0.25">
      <c r="A6748" s="1">
        <v>44544</v>
      </c>
      <c r="B6748">
        <v>2505.84</v>
      </c>
    </row>
    <row r="6749" spans="1:2" x14ac:dyDescent="0.25">
      <c r="A6749" s="1">
        <v>44545</v>
      </c>
      <c r="B6749">
        <v>2500.64</v>
      </c>
    </row>
    <row r="6750" spans="1:2" x14ac:dyDescent="0.25">
      <c r="A6750" s="1">
        <v>44546</v>
      </c>
      <c r="B6750">
        <v>2504.7600000000002</v>
      </c>
    </row>
    <row r="6751" spans="1:2" x14ac:dyDescent="0.25">
      <c r="A6751" s="1">
        <v>44547</v>
      </c>
      <c r="B6751">
        <v>2510.59</v>
      </c>
    </row>
    <row r="6752" spans="1:2" x14ac:dyDescent="0.25">
      <c r="A6752" s="1">
        <v>44550</v>
      </c>
      <c r="B6752">
        <v>2507.9499999999998</v>
      </c>
    </row>
    <row r="6753" spans="1:2" x14ac:dyDescent="0.25">
      <c r="A6753" s="1">
        <v>44551</v>
      </c>
      <c r="B6753">
        <v>2501.96</v>
      </c>
    </row>
    <row r="6754" spans="1:2" x14ac:dyDescent="0.25">
      <c r="A6754" s="1">
        <v>44552</v>
      </c>
      <c r="B6754">
        <v>2504.66</v>
      </c>
    </row>
    <row r="6755" spans="1:2" x14ac:dyDescent="0.25">
      <c r="A6755" s="1">
        <v>44553</v>
      </c>
      <c r="B6755">
        <v>2497.5300000000002</v>
      </c>
    </row>
    <row r="6756" spans="1:2" x14ac:dyDescent="0.25">
      <c r="A6756" s="1">
        <v>44557</v>
      </c>
      <c r="B6756">
        <v>2499.35</v>
      </c>
    </row>
    <row r="6757" spans="1:2" x14ac:dyDescent="0.25">
      <c r="A6757" s="1">
        <v>44558</v>
      </c>
      <c r="B6757">
        <v>2497.87</v>
      </c>
    </row>
    <row r="6758" spans="1:2" x14ac:dyDescent="0.25">
      <c r="A6758" s="1">
        <v>44559</v>
      </c>
      <c r="B6758">
        <v>2489.61</v>
      </c>
    </row>
    <row r="6759" spans="1:2" x14ac:dyDescent="0.25">
      <c r="A6759" s="1">
        <v>44560</v>
      </c>
      <c r="B6759">
        <v>2496.16</v>
      </c>
    </row>
    <row r="6760" spans="1:2" x14ac:dyDescent="0.25">
      <c r="A6760" s="1">
        <v>44561</v>
      </c>
      <c r="B6760">
        <v>2499.9499999999998</v>
      </c>
    </row>
    <row r="6761" spans="1:2" x14ac:dyDescent="0.25">
      <c r="A6761" s="1">
        <v>44564</v>
      </c>
      <c r="B6761">
        <v>2477.09</v>
      </c>
    </row>
    <row r="6762" spans="1:2" x14ac:dyDescent="0.25">
      <c r="A6762" s="1">
        <v>44565</v>
      </c>
      <c r="B6762">
        <v>2475.23</v>
      </c>
    </row>
    <row r="6763" spans="1:2" x14ac:dyDescent="0.25">
      <c r="A6763" s="1">
        <v>44566</v>
      </c>
      <c r="B6763">
        <v>2468.0300000000002</v>
      </c>
    </row>
    <row r="6764" spans="1:2" x14ac:dyDescent="0.25">
      <c r="A6764" s="1">
        <v>44567</v>
      </c>
      <c r="B6764">
        <v>2465.56</v>
      </c>
    </row>
    <row r="6765" spans="1:2" x14ac:dyDescent="0.25">
      <c r="A6765" s="1">
        <v>44568</v>
      </c>
      <c r="B6765">
        <v>2459.79</v>
      </c>
    </row>
    <row r="6766" spans="1:2" x14ac:dyDescent="0.25">
      <c r="A6766" s="1">
        <v>44571</v>
      </c>
      <c r="B6766">
        <v>2459.5500000000002</v>
      </c>
    </row>
    <row r="6767" spans="1:2" x14ac:dyDescent="0.25">
      <c r="A6767" s="1">
        <v>44572</v>
      </c>
      <c r="B6767">
        <v>2464.15</v>
      </c>
    </row>
    <row r="6768" spans="1:2" x14ac:dyDescent="0.25">
      <c r="A6768" s="1">
        <v>44573</v>
      </c>
      <c r="B6768">
        <v>2462.69</v>
      </c>
    </row>
    <row r="6769" spans="1:2" x14ac:dyDescent="0.25">
      <c r="A6769" s="1">
        <v>44574</v>
      </c>
      <c r="B6769">
        <v>2469.1799999999998</v>
      </c>
    </row>
    <row r="6770" spans="1:2" x14ac:dyDescent="0.25">
      <c r="A6770" s="1">
        <v>44575</v>
      </c>
      <c r="B6770">
        <v>2455.71</v>
      </c>
    </row>
    <row r="6771" spans="1:2" x14ac:dyDescent="0.25">
      <c r="A6771" s="1">
        <v>44579</v>
      </c>
      <c r="B6771">
        <v>2441.69</v>
      </c>
    </row>
    <row r="6772" spans="1:2" x14ac:dyDescent="0.25">
      <c r="A6772" s="1">
        <v>44580</v>
      </c>
      <c r="B6772">
        <v>2447.33</v>
      </c>
    </row>
    <row r="6773" spans="1:2" x14ac:dyDescent="0.25">
      <c r="A6773" s="1">
        <v>44581</v>
      </c>
      <c r="B6773">
        <v>2451.3000000000002</v>
      </c>
    </row>
    <row r="6774" spans="1:2" x14ac:dyDescent="0.25">
      <c r="A6774" s="1">
        <v>44582</v>
      </c>
      <c r="B6774">
        <v>2461.3200000000002</v>
      </c>
    </row>
    <row r="6775" spans="1:2" x14ac:dyDescent="0.25">
      <c r="A6775" s="1">
        <v>44585</v>
      </c>
      <c r="B6775">
        <v>2458.38</v>
      </c>
    </row>
    <row r="6776" spans="1:2" x14ac:dyDescent="0.25">
      <c r="A6776" s="1">
        <v>44586</v>
      </c>
      <c r="B6776">
        <v>2455.83</v>
      </c>
    </row>
    <row r="6777" spans="1:2" x14ac:dyDescent="0.25">
      <c r="A6777" s="1">
        <v>44587</v>
      </c>
      <c r="B6777">
        <v>2442.7199999999998</v>
      </c>
    </row>
    <row r="6778" spans="1:2" x14ac:dyDescent="0.25">
      <c r="A6778" s="1">
        <v>44588</v>
      </c>
      <c r="B6778">
        <v>2451.96</v>
      </c>
    </row>
    <row r="6779" spans="1:2" x14ac:dyDescent="0.25">
      <c r="A6779" s="1">
        <v>44589</v>
      </c>
      <c r="B6779">
        <v>2454.4499999999998</v>
      </c>
    </row>
    <row r="6780" spans="1:2" x14ac:dyDescent="0.25">
      <c r="A6780" s="1">
        <v>44592</v>
      </c>
      <c r="B6780">
        <v>2452.59</v>
      </c>
    </row>
    <row r="6781" spans="1:2" x14ac:dyDescent="0.25">
      <c r="A6781" s="1">
        <v>44593</v>
      </c>
      <c r="B6781">
        <v>2450.04</v>
      </c>
    </row>
    <row r="6782" spans="1:2" x14ac:dyDescent="0.25">
      <c r="A6782" s="1">
        <v>44594</v>
      </c>
      <c r="B6782">
        <v>2453.73</v>
      </c>
    </row>
    <row r="6783" spans="1:2" x14ac:dyDescent="0.25">
      <c r="A6783" s="1">
        <v>44595</v>
      </c>
      <c r="B6783">
        <v>2446.4499999999998</v>
      </c>
    </row>
    <row r="6784" spans="1:2" x14ac:dyDescent="0.25">
      <c r="A6784" s="1">
        <v>44596</v>
      </c>
      <c r="B6784">
        <v>2430.5700000000002</v>
      </c>
    </row>
    <row r="6785" spans="1:2" x14ac:dyDescent="0.25">
      <c r="A6785" s="1">
        <v>44599</v>
      </c>
      <c r="B6785">
        <v>2431.7800000000002</v>
      </c>
    </row>
    <row r="6786" spans="1:2" x14ac:dyDescent="0.25">
      <c r="A6786" s="1">
        <v>44600</v>
      </c>
      <c r="B6786">
        <v>2425.0500000000002</v>
      </c>
    </row>
    <row r="6787" spans="1:2" x14ac:dyDescent="0.25">
      <c r="A6787" s="1">
        <v>44601</v>
      </c>
      <c r="B6787">
        <v>2425.9899999999998</v>
      </c>
    </row>
    <row r="6788" spans="1:2" x14ac:dyDescent="0.25">
      <c r="A6788" s="1">
        <v>44602</v>
      </c>
      <c r="B6788">
        <v>2405.14</v>
      </c>
    </row>
    <row r="6789" spans="1:2" x14ac:dyDescent="0.25">
      <c r="A6789" s="1">
        <v>44603</v>
      </c>
      <c r="B6789">
        <v>2423</v>
      </c>
    </row>
    <row r="6790" spans="1:2" x14ac:dyDescent="0.25">
      <c r="A6790" s="1">
        <v>44606</v>
      </c>
      <c r="B6790">
        <v>2410.1999999999998</v>
      </c>
    </row>
    <row r="6791" spans="1:2" x14ac:dyDescent="0.25">
      <c r="A6791" s="1">
        <v>44607</v>
      </c>
      <c r="B6791">
        <v>2403.85</v>
      </c>
    </row>
    <row r="6792" spans="1:2" x14ac:dyDescent="0.25">
      <c r="A6792" s="1">
        <v>44608</v>
      </c>
      <c r="B6792">
        <v>2409.61</v>
      </c>
    </row>
    <row r="6793" spans="1:2" x14ac:dyDescent="0.25">
      <c r="A6793" s="1">
        <v>44609</v>
      </c>
      <c r="B6793">
        <v>2417.5</v>
      </c>
    </row>
    <row r="6794" spans="1:2" x14ac:dyDescent="0.25">
      <c r="A6794" s="1">
        <v>44610</v>
      </c>
      <c r="B6794">
        <v>2424.2800000000002</v>
      </c>
    </row>
    <row r="6795" spans="1:2" x14ac:dyDescent="0.25">
      <c r="A6795" s="1">
        <v>44614</v>
      </c>
      <c r="B6795">
        <v>2424.1999999999998</v>
      </c>
    </row>
    <row r="6796" spans="1:2" x14ac:dyDescent="0.25">
      <c r="A6796" s="1">
        <v>44615</v>
      </c>
      <c r="B6796">
        <v>2413.52</v>
      </c>
    </row>
    <row r="6797" spans="1:2" x14ac:dyDescent="0.25">
      <c r="A6797" s="1">
        <v>44616</v>
      </c>
      <c r="B6797">
        <v>2416.8200000000002</v>
      </c>
    </row>
    <row r="6798" spans="1:2" x14ac:dyDescent="0.25">
      <c r="A6798" s="1">
        <v>44617</v>
      </c>
      <c r="B6798">
        <v>2416.15</v>
      </c>
    </row>
    <row r="6799" spans="1:2" x14ac:dyDescent="0.25">
      <c r="A6799" s="1">
        <v>44620</v>
      </c>
      <c r="B6799">
        <v>2436.4299999999998</v>
      </c>
    </row>
    <row r="6800" spans="1:2" x14ac:dyDescent="0.25">
      <c r="A6800" s="1">
        <v>44621</v>
      </c>
      <c r="B6800">
        <v>2452.6</v>
      </c>
    </row>
    <row r="6801" spans="1:2" x14ac:dyDescent="0.25">
      <c r="A6801" s="1">
        <v>44622</v>
      </c>
      <c r="B6801">
        <v>2421.13</v>
      </c>
    </row>
    <row r="6802" spans="1:2" x14ac:dyDescent="0.25">
      <c r="A6802" s="1">
        <v>44623</v>
      </c>
      <c r="B6802">
        <v>2429.04</v>
      </c>
    </row>
    <row r="6803" spans="1:2" x14ac:dyDescent="0.25">
      <c r="A6803" s="1">
        <v>44624</v>
      </c>
      <c r="B6803">
        <v>2444.7800000000002</v>
      </c>
    </row>
    <row r="6804" spans="1:2" x14ac:dyDescent="0.25">
      <c r="A6804" s="1">
        <v>44627</v>
      </c>
      <c r="B6804">
        <v>2436.9899999999998</v>
      </c>
    </row>
    <row r="6805" spans="1:2" x14ac:dyDescent="0.25">
      <c r="A6805" s="1">
        <v>44628</v>
      </c>
      <c r="B6805">
        <v>2424.9299999999998</v>
      </c>
    </row>
    <row r="6806" spans="1:2" x14ac:dyDescent="0.25">
      <c r="A6806" s="1">
        <v>44629</v>
      </c>
      <c r="B6806">
        <v>2415.4699999999998</v>
      </c>
    </row>
    <row r="6807" spans="1:2" x14ac:dyDescent="0.25">
      <c r="A6807" s="1">
        <v>44630</v>
      </c>
      <c r="B6807">
        <v>2405.4499999999998</v>
      </c>
    </row>
    <row r="6808" spans="1:2" x14ac:dyDescent="0.25">
      <c r="A6808" s="1">
        <v>44631</v>
      </c>
      <c r="B6808">
        <v>2405.37</v>
      </c>
    </row>
    <row r="6809" spans="1:2" x14ac:dyDescent="0.25">
      <c r="A6809" s="1">
        <v>44634</v>
      </c>
      <c r="B6809">
        <v>2383.65</v>
      </c>
    </row>
    <row r="6810" spans="1:2" x14ac:dyDescent="0.25">
      <c r="A6810" s="1">
        <v>44635</v>
      </c>
      <c r="B6810">
        <v>2382.8000000000002</v>
      </c>
    </row>
    <row r="6811" spans="1:2" x14ac:dyDescent="0.25">
      <c r="A6811" s="1">
        <v>44636</v>
      </c>
      <c r="B6811">
        <v>2383.59</v>
      </c>
    </row>
    <row r="6812" spans="1:2" x14ac:dyDescent="0.25">
      <c r="A6812" s="1">
        <v>44637</v>
      </c>
      <c r="B6812">
        <v>2378.42</v>
      </c>
    </row>
    <row r="6813" spans="1:2" x14ac:dyDescent="0.25">
      <c r="A6813" s="1">
        <v>44638</v>
      </c>
      <c r="B6813">
        <v>2384.81</v>
      </c>
    </row>
    <row r="6814" spans="1:2" x14ac:dyDescent="0.25">
      <c r="A6814" s="1">
        <v>44641</v>
      </c>
      <c r="B6814">
        <v>2361.3000000000002</v>
      </c>
    </row>
    <row r="6815" spans="1:2" x14ac:dyDescent="0.25">
      <c r="A6815" s="1">
        <v>44642</v>
      </c>
      <c r="B6815">
        <v>2351.6</v>
      </c>
    </row>
    <row r="6816" spans="1:2" x14ac:dyDescent="0.25">
      <c r="A6816" s="1">
        <v>44643</v>
      </c>
      <c r="B6816">
        <v>2366.46</v>
      </c>
    </row>
    <row r="6817" spans="1:2" x14ac:dyDescent="0.25">
      <c r="A6817" s="1">
        <v>44644</v>
      </c>
      <c r="B6817">
        <v>2358.59</v>
      </c>
    </row>
    <row r="6818" spans="1:2" x14ac:dyDescent="0.25">
      <c r="A6818" s="1">
        <v>44645</v>
      </c>
      <c r="B6818">
        <v>2341.0700000000002</v>
      </c>
    </row>
    <row r="6819" spans="1:2" x14ac:dyDescent="0.25">
      <c r="A6819" s="1">
        <v>44648</v>
      </c>
      <c r="B6819">
        <v>2344.96</v>
      </c>
    </row>
    <row r="6820" spans="1:2" x14ac:dyDescent="0.25">
      <c r="A6820" s="1">
        <v>44649</v>
      </c>
      <c r="B6820">
        <v>2352.29</v>
      </c>
    </row>
    <row r="6821" spans="1:2" x14ac:dyDescent="0.25">
      <c r="A6821" s="1">
        <v>44650</v>
      </c>
      <c r="B6821">
        <v>2359.0300000000002</v>
      </c>
    </row>
    <row r="6822" spans="1:2" x14ac:dyDescent="0.25">
      <c r="A6822" s="1">
        <v>44651</v>
      </c>
      <c r="B6822">
        <v>2360.5700000000002</v>
      </c>
    </row>
    <row r="6823" spans="1:2" x14ac:dyDescent="0.25">
      <c r="A6823" s="1">
        <v>44652</v>
      </c>
      <c r="B6823">
        <v>2353.94</v>
      </c>
    </row>
    <row r="6824" spans="1:2" x14ac:dyDescent="0.25">
      <c r="A6824" s="1">
        <v>44655</v>
      </c>
      <c r="B6824">
        <v>2352.61</v>
      </c>
    </row>
    <row r="6825" spans="1:2" x14ac:dyDescent="0.25">
      <c r="A6825" s="1">
        <v>44656</v>
      </c>
      <c r="B6825">
        <v>2332.25</v>
      </c>
    </row>
    <row r="6826" spans="1:2" x14ac:dyDescent="0.25">
      <c r="A6826" s="1">
        <v>44657</v>
      </c>
      <c r="B6826">
        <v>2328.12</v>
      </c>
    </row>
    <row r="6827" spans="1:2" x14ac:dyDescent="0.25">
      <c r="A6827" s="1">
        <v>44658</v>
      </c>
      <c r="B6827">
        <v>2324.92</v>
      </c>
    </row>
    <row r="6828" spans="1:2" x14ac:dyDescent="0.25">
      <c r="A6828" s="1">
        <v>44659</v>
      </c>
      <c r="B6828">
        <v>2315.08</v>
      </c>
    </row>
    <row r="6829" spans="1:2" x14ac:dyDescent="0.25">
      <c r="A6829" s="1">
        <v>44662</v>
      </c>
      <c r="B6829">
        <v>2307.23</v>
      </c>
    </row>
    <row r="6830" spans="1:2" x14ac:dyDescent="0.25">
      <c r="A6830" s="1">
        <v>44663</v>
      </c>
      <c r="B6830">
        <v>2314.1799999999998</v>
      </c>
    </row>
    <row r="6831" spans="1:2" x14ac:dyDescent="0.25">
      <c r="A6831" s="1">
        <v>44664</v>
      </c>
      <c r="B6831">
        <v>2316.85</v>
      </c>
    </row>
    <row r="6832" spans="1:2" x14ac:dyDescent="0.25">
      <c r="A6832" s="1">
        <v>44665</v>
      </c>
      <c r="B6832">
        <v>2301.9</v>
      </c>
    </row>
    <row r="6833" spans="1:2" x14ac:dyDescent="0.25">
      <c r="A6833" s="1">
        <v>44669</v>
      </c>
      <c r="B6833">
        <v>2297.0300000000002</v>
      </c>
    </row>
    <row r="6834" spans="1:2" x14ac:dyDescent="0.25">
      <c r="A6834" s="1">
        <v>44670</v>
      </c>
      <c r="B6834">
        <v>2285.9899999999998</v>
      </c>
    </row>
    <row r="6835" spans="1:2" x14ac:dyDescent="0.25">
      <c r="A6835" s="1">
        <v>44671</v>
      </c>
      <c r="B6835">
        <v>2299</v>
      </c>
    </row>
    <row r="6836" spans="1:2" x14ac:dyDescent="0.25">
      <c r="A6836" s="1">
        <v>44672</v>
      </c>
      <c r="B6836">
        <v>2289.86</v>
      </c>
    </row>
    <row r="6837" spans="1:2" x14ac:dyDescent="0.25">
      <c r="A6837" s="1">
        <v>44673</v>
      </c>
      <c r="B6837">
        <v>2288.1799999999998</v>
      </c>
    </row>
    <row r="6838" spans="1:2" x14ac:dyDescent="0.25">
      <c r="A6838" s="1">
        <v>44676</v>
      </c>
      <c r="B6838">
        <v>2297.89</v>
      </c>
    </row>
    <row r="6839" spans="1:2" x14ac:dyDescent="0.25">
      <c r="A6839" s="1">
        <v>44677</v>
      </c>
      <c r="B6839">
        <v>2309.04</v>
      </c>
    </row>
    <row r="6840" spans="1:2" x14ac:dyDescent="0.25">
      <c r="A6840" s="1">
        <v>44678</v>
      </c>
      <c r="B6840">
        <v>2300.1999999999998</v>
      </c>
    </row>
    <row r="6841" spans="1:2" x14ac:dyDescent="0.25">
      <c r="A6841" s="1">
        <v>44679</v>
      </c>
      <c r="B6841">
        <v>2298.02</v>
      </c>
    </row>
    <row r="6842" spans="1:2" x14ac:dyDescent="0.25">
      <c r="A6842" s="1">
        <v>44680</v>
      </c>
      <c r="B6842">
        <v>2287.44</v>
      </c>
    </row>
    <row r="6843" spans="1:2" x14ac:dyDescent="0.25">
      <c r="A6843" s="1">
        <v>44683</v>
      </c>
      <c r="B6843">
        <v>2275.7399999999998</v>
      </c>
    </row>
    <row r="6844" spans="1:2" x14ac:dyDescent="0.25">
      <c r="A6844" s="1">
        <v>44684</v>
      </c>
      <c r="B6844">
        <v>2278.14</v>
      </c>
    </row>
    <row r="6845" spans="1:2" x14ac:dyDescent="0.25">
      <c r="A6845" s="1">
        <v>44685</v>
      </c>
      <c r="B6845">
        <v>2287.87</v>
      </c>
    </row>
    <row r="6846" spans="1:2" x14ac:dyDescent="0.25">
      <c r="A6846" s="1">
        <v>44686</v>
      </c>
      <c r="B6846">
        <v>2270.0300000000002</v>
      </c>
    </row>
    <row r="6847" spans="1:2" x14ac:dyDescent="0.25">
      <c r="A6847" s="1">
        <v>44687</v>
      </c>
      <c r="B6847">
        <v>2260.23</v>
      </c>
    </row>
    <row r="6848" spans="1:2" x14ac:dyDescent="0.25">
      <c r="A6848" s="1">
        <v>44690</v>
      </c>
      <c r="B6848">
        <v>2272.35</v>
      </c>
    </row>
    <row r="6849" spans="1:2" x14ac:dyDescent="0.25">
      <c r="A6849" s="1">
        <v>44691</v>
      </c>
      <c r="B6849">
        <v>2276.89</v>
      </c>
    </row>
    <row r="6850" spans="1:2" x14ac:dyDescent="0.25">
      <c r="A6850" s="1">
        <v>44692</v>
      </c>
      <c r="B6850">
        <v>2287.02</v>
      </c>
    </row>
    <row r="6851" spans="1:2" x14ac:dyDescent="0.25">
      <c r="A6851" s="1">
        <v>44693</v>
      </c>
      <c r="B6851">
        <v>2290.54</v>
      </c>
    </row>
    <row r="6852" spans="1:2" x14ac:dyDescent="0.25">
      <c r="A6852" s="1">
        <v>44694</v>
      </c>
      <c r="B6852">
        <v>2281.06</v>
      </c>
    </row>
    <row r="6853" spans="1:2" x14ac:dyDescent="0.25">
      <c r="A6853" s="1">
        <v>44697</v>
      </c>
      <c r="B6853">
        <v>2285.08</v>
      </c>
    </row>
    <row r="6854" spans="1:2" x14ac:dyDescent="0.25">
      <c r="A6854" s="1">
        <v>44698</v>
      </c>
      <c r="B6854">
        <v>2272.0300000000002</v>
      </c>
    </row>
    <row r="6855" spans="1:2" x14ac:dyDescent="0.25">
      <c r="A6855" s="1">
        <v>44699</v>
      </c>
      <c r="B6855">
        <v>2284.81</v>
      </c>
    </row>
    <row r="6856" spans="1:2" x14ac:dyDescent="0.25">
      <c r="A6856" s="1">
        <v>44700</v>
      </c>
      <c r="B6856">
        <v>2289.66</v>
      </c>
    </row>
    <row r="6857" spans="1:2" x14ac:dyDescent="0.25">
      <c r="A6857" s="1">
        <v>44701</v>
      </c>
      <c r="B6857">
        <v>2297.71</v>
      </c>
    </row>
    <row r="6858" spans="1:2" x14ac:dyDescent="0.25">
      <c r="A6858" s="1">
        <v>44704</v>
      </c>
      <c r="B6858">
        <v>2286.85</v>
      </c>
    </row>
    <row r="6859" spans="1:2" x14ac:dyDescent="0.25">
      <c r="A6859" s="1">
        <v>44705</v>
      </c>
      <c r="B6859">
        <v>2303.36</v>
      </c>
    </row>
    <row r="6860" spans="1:2" x14ac:dyDescent="0.25">
      <c r="A6860" s="1">
        <v>44706</v>
      </c>
      <c r="B6860">
        <v>2307.1</v>
      </c>
    </row>
    <row r="6861" spans="1:2" x14ac:dyDescent="0.25">
      <c r="A6861" s="1">
        <v>44707</v>
      </c>
      <c r="B6861">
        <v>2305.35</v>
      </c>
    </row>
    <row r="6862" spans="1:2" x14ac:dyDescent="0.25">
      <c r="A6862" s="1">
        <v>44708</v>
      </c>
      <c r="B6862">
        <v>2304.63</v>
      </c>
    </row>
    <row r="6863" spans="1:2" x14ac:dyDescent="0.25">
      <c r="A6863" s="1">
        <v>44712</v>
      </c>
      <c r="B6863">
        <v>2291.62</v>
      </c>
    </row>
    <row r="6864" spans="1:2" x14ac:dyDescent="0.25">
      <c r="A6864" s="1">
        <v>44713</v>
      </c>
      <c r="B6864">
        <v>2283.6999999999998</v>
      </c>
    </row>
    <row r="6865" spans="1:2" x14ac:dyDescent="0.25">
      <c r="A6865" s="1">
        <v>44714</v>
      </c>
      <c r="B6865">
        <v>2284.92</v>
      </c>
    </row>
    <row r="6866" spans="1:2" x14ac:dyDescent="0.25">
      <c r="A6866" s="1">
        <v>44715</v>
      </c>
      <c r="B6866">
        <v>2282.2199999999998</v>
      </c>
    </row>
    <row r="6867" spans="1:2" x14ac:dyDescent="0.25">
      <c r="A6867" s="1">
        <v>44718</v>
      </c>
      <c r="B6867">
        <v>2268.85</v>
      </c>
    </row>
    <row r="6868" spans="1:2" x14ac:dyDescent="0.25">
      <c r="A6868" s="1">
        <v>44719</v>
      </c>
      <c r="B6868">
        <v>2275.38</v>
      </c>
    </row>
    <row r="6869" spans="1:2" x14ac:dyDescent="0.25">
      <c r="A6869" s="1">
        <v>44720</v>
      </c>
      <c r="B6869">
        <v>2269.21</v>
      </c>
    </row>
    <row r="6870" spans="1:2" x14ac:dyDescent="0.25">
      <c r="A6870" s="1">
        <v>44721</v>
      </c>
      <c r="B6870">
        <v>2268.4699999999998</v>
      </c>
    </row>
    <row r="6871" spans="1:2" x14ac:dyDescent="0.25">
      <c r="A6871" s="1">
        <v>44722</v>
      </c>
      <c r="B6871">
        <v>2253.2399999999998</v>
      </c>
    </row>
    <row r="6872" spans="1:2" x14ac:dyDescent="0.25">
      <c r="A6872" s="1">
        <v>44725</v>
      </c>
      <c r="B6872">
        <v>2223.9299999999998</v>
      </c>
    </row>
    <row r="6873" spans="1:2" x14ac:dyDescent="0.25">
      <c r="A6873" s="1">
        <v>44726</v>
      </c>
      <c r="B6873">
        <v>2212.17</v>
      </c>
    </row>
    <row r="6874" spans="1:2" x14ac:dyDescent="0.25">
      <c r="A6874" s="1">
        <v>44727</v>
      </c>
      <c r="B6874">
        <v>2232.66</v>
      </c>
    </row>
    <row r="6875" spans="1:2" x14ac:dyDescent="0.25">
      <c r="A6875" s="1">
        <v>44728</v>
      </c>
      <c r="B6875">
        <v>2241.23</v>
      </c>
    </row>
    <row r="6876" spans="1:2" x14ac:dyDescent="0.25">
      <c r="A6876" s="1">
        <v>44729</v>
      </c>
      <c r="B6876">
        <v>2241.58</v>
      </c>
    </row>
    <row r="6877" spans="1:2" x14ac:dyDescent="0.25">
      <c r="A6877" s="1">
        <v>44733</v>
      </c>
      <c r="B6877">
        <v>2232.19</v>
      </c>
    </row>
    <row r="6878" spans="1:2" x14ac:dyDescent="0.25">
      <c r="A6878" s="1">
        <v>44734</v>
      </c>
      <c r="B6878">
        <v>2253.7199999999998</v>
      </c>
    </row>
    <row r="6879" spans="1:2" x14ac:dyDescent="0.25">
      <c r="A6879" s="1">
        <v>44735</v>
      </c>
      <c r="B6879">
        <v>2262.08</v>
      </c>
    </row>
    <row r="6880" spans="1:2" x14ac:dyDescent="0.25">
      <c r="A6880" s="1">
        <v>44736</v>
      </c>
      <c r="B6880">
        <v>2254.29</v>
      </c>
    </row>
    <row r="6881" spans="1:2" x14ac:dyDescent="0.25">
      <c r="A6881" s="1">
        <v>44739</v>
      </c>
      <c r="B6881">
        <v>2246.66</v>
      </c>
    </row>
    <row r="6882" spans="1:2" x14ac:dyDescent="0.25">
      <c r="A6882" s="1">
        <v>44740</v>
      </c>
      <c r="B6882">
        <v>2248.64</v>
      </c>
    </row>
    <row r="6883" spans="1:2" x14ac:dyDescent="0.25">
      <c r="A6883" s="1">
        <v>44741</v>
      </c>
      <c r="B6883">
        <v>2261.04</v>
      </c>
    </row>
    <row r="6884" spans="1:2" x14ac:dyDescent="0.25">
      <c r="A6884" s="1">
        <v>44742</v>
      </c>
      <c r="B6884">
        <v>2271.46</v>
      </c>
    </row>
    <row r="6885" spans="1:2" x14ac:dyDescent="0.25">
      <c r="A6885" s="1">
        <v>44743</v>
      </c>
      <c r="B6885">
        <v>2283.5300000000002</v>
      </c>
    </row>
    <row r="6886" spans="1:2" x14ac:dyDescent="0.25">
      <c r="A6886" s="1">
        <v>44747</v>
      </c>
      <c r="B6886">
        <v>2293.25</v>
      </c>
    </row>
    <row r="6887" spans="1:2" x14ac:dyDescent="0.25">
      <c r="A6887" s="1">
        <v>44748</v>
      </c>
      <c r="B6887">
        <v>2277.54</v>
      </c>
    </row>
    <row r="6888" spans="1:2" x14ac:dyDescent="0.25">
      <c r="A6888" s="1">
        <v>44749</v>
      </c>
      <c r="B6888">
        <v>2268.7800000000002</v>
      </c>
    </row>
    <row r="6889" spans="1:2" x14ac:dyDescent="0.25">
      <c r="A6889" s="1">
        <v>44750</v>
      </c>
      <c r="B6889">
        <v>2258.9699999999998</v>
      </c>
    </row>
    <row r="6890" spans="1:2" x14ac:dyDescent="0.25">
      <c r="A6890" s="1">
        <v>44753</v>
      </c>
      <c r="B6890">
        <v>2271.5500000000002</v>
      </c>
    </row>
    <row r="6891" spans="1:2" x14ac:dyDescent="0.25">
      <c r="A6891" s="1">
        <v>44754</v>
      </c>
      <c r="B6891">
        <v>2275.79</v>
      </c>
    </row>
    <row r="6892" spans="1:2" x14ac:dyDescent="0.25">
      <c r="A6892" s="1">
        <v>44755</v>
      </c>
      <c r="B6892">
        <v>2280.34</v>
      </c>
    </row>
    <row r="6893" spans="1:2" x14ac:dyDescent="0.25">
      <c r="A6893" s="1">
        <v>44756</v>
      </c>
      <c r="B6893">
        <v>2272.69</v>
      </c>
    </row>
    <row r="6894" spans="1:2" x14ac:dyDescent="0.25">
      <c r="A6894" s="1">
        <v>44757</v>
      </c>
      <c r="B6894">
        <v>2277.92</v>
      </c>
    </row>
    <row r="6895" spans="1:2" x14ac:dyDescent="0.25">
      <c r="A6895" s="1">
        <v>44760</v>
      </c>
      <c r="B6895">
        <v>2271.92</v>
      </c>
    </row>
    <row r="6896" spans="1:2" x14ac:dyDescent="0.25">
      <c r="A6896" s="1">
        <v>44761</v>
      </c>
      <c r="B6896">
        <v>2265.0700000000002</v>
      </c>
    </row>
    <row r="6897" spans="1:2" x14ac:dyDescent="0.25">
      <c r="A6897" s="1">
        <v>44762</v>
      </c>
      <c r="B6897">
        <v>2265.5100000000002</v>
      </c>
    </row>
    <row r="6898" spans="1:2" x14ac:dyDescent="0.25">
      <c r="A6898" s="1">
        <v>44763</v>
      </c>
      <c r="B6898">
        <v>2283.2800000000002</v>
      </c>
    </row>
    <row r="6899" spans="1:2" x14ac:dyDescent="0.25">
      <c r="A6899" s="1">
        <v>44764</v>
      </c>
      <c r="B6899">
        <v>2300.9899999999998</v>
      </c>
    </row>
    <row r="6900" spans="1:2" x14ac:dyDescent="0.25">
      <c r="A6900" s="1">
        <v>44767</v>
      </c>
      <c r="B6900">
        <v>2293.87</v>
      </c>
    </row>
    <row r="6901" spans="1:2" x14ac:dyDescent="0.25">
      <c r="A6901" s="1">
        <v>44768</v>
      </c>
      <c r="B6901">
        <v>2293.94</v>
      </c>
    </row>
    <row r="6902" spans="1:2" x14ac:dyDescent="0.25">
      <c r="A6902" s="1">
        <v>44769</v>
      </c>
      <c r="B6902">
        <v>2295.63</v>
      </c>
    </row>
    <row r="6903" spans="1:2" x14ac:dyDescent="0.25">
      <c r="A6903" s="1">
        <v>44770</v>
      </c>
      <c r="B6903">
        <v>2308.23</v>
      </c>
    </row>
    <row r="6904" spans="1:2" x14ac:dyDescent="0.25">
      <c r="A6904" s="1">
        <v>44771</v>
      </c>
      <c r="B6904">
        <v>2307.67</v>
      </c>
    </row>
    <row r="6905" spans="1:2" x14ac:dyDescent="0.25">
      <c r="A6905" s="1">
        <v>44774</v>
      </c>
      <c r="B6905">
        <v>2320.1999999999998</v>
      </c>
    </row>
    <row r="6906" spans="1:2" x14ac:dyDescent="0.25">
      <c r="A6906" s="1">
        <v>44775</v>
      </c>
      <c r="B6906">
        <v>2297.54</v>
      </c>
    </row>
    <row r="6907" spans="1:2" x14ac:dyDescent="0.25">
      <c r="A6907" s="1">
        <v>44776</v>
      </c>
      <c r="B6907">
        <v>2306.25</v>
      </c>
    </row>
    <row r="6908" spans="1:2" x14ac:dyDescent="0.25">
      <c r="A6908" s="1">
        <v>44777</v>
      </c>
      <c r="B6908">
        <v>2311.65</v>
      </c>
    </row>
    <row r="6909" spans="1:2" x14ac:dyDescent="0.25">
      <c r="A6909" s="1">
        <v>44778</v>
      </c>
      <c r="B6909">
        <v>2286.85</v>
      </c>
    </row>
    <row r="6910" spans="1:2" x14ac:dyDescent="0.25">
      <c r="A6910" s="1">
        <v>44781</v>
      </c>
      <c r="B6910">
        <v>2297.35</v>
      </c>
    </row>
    <row r="6911" spans="1:2" x14ac:dyDescent="0.25">
      <c r="A6911" s="1">
        <v>44782</v>
      </c>
      <c r="B6911">
        <v>2292.5</v>
      </c>
    </row>
    <row r="6912" spans="1:2" x14ac:dyDescent="0.25">
      <c r="A6912" s="1">
        <v>44783</v>
      </c>
      <c r="B6912">
        <v>2291.9</v>
      </c>
    </row>
    <row r="6913" spans="1:2" x14ac:dyDescent="0.25">
      <c r="A6913" s="1">
        <v>44784</v>
      </c>
      <c r="B6913">
        <v>2278.5100000000002</v>
      </c>
    </row>
    <row r="6914" spans="1:2" x14ac:dyDescent="0.25">
      <c r="A6914" s="1">
        <v>44785</v>
      </c>
      <c r="B6914">
        <v>2284.85</v>
      </c>
    </row>
    <row r="6915" spans="1:2" x14ac:dyDescent="0.25">
      <c r="A6915" s="1">
        <v>44788</v>
      </c>
      <c r="B6915">
        <v>2288.46</v>
      </c>
    </row>
    <row r="6916" spans="1:2" x14ac:dyDescent="0.25">
      <c r="A6916" s="1">
        <v>44789</v>
      </c>
      <c r="B6916">
        <v>2288.0100000000002</v>
      </c>
    </row>
    <row r="6917" spans="1:2" x14ac:dyDescent="0.25">
      <c r="A6917" s="1">
        <v>44790</v>
      </c>
      <c r="B6917">
        <v>2277.35</v>
      </c>
    </row>
    <row r="6918" spans="1:2" x14ac:dyDescent="0.25">
      <c r="A6918" s="1">
        <v>44791</v>
      </c>
      <c r="B6918">
        <v>2280.5100000000002</v>
      </c>
    </row>
    <row r="6919" spans="1:2" x14ac:dyDescent="0.25">
      <c r="A6919" s="1">
        <v>44792</v>
      </c>
      <c r="B6919">
        <v>2268.9699999999998</v>
      </c>
    </row>
    <row r="6920" spans="1:2" x14ac:dyDescent="0.25">
      <c r="A6920" s="1">
        <v>44795</v>
      </c>
      <c r="B6920">
        <v>2262.91</v>
      </c>
    </row>
    <row r="6921" spans="1:2" x14ac:dyDescent="0.25">
      <c r="A6921" s="1">
        <v>44796</v>
      </c>
      <c r="B6921">
        <v>2260.0300000000002</v>
      </c>
    </row>
    <row r="6922" spans="1:2" x14ac:dyDescent="0.25">
      <c r="A6922" s="1">
        <v>44797</v>
      </c>
      <c r="B6922">
        <v>2253.52</v>
      </c>
    </row>
    <row r="6923" spans="1:2" x14ac:dyDescent="0.25">
      <c r="A6923" s="1">
        <v>44798</v>
      </c>
      <c r="B6923">
        <v>2263.15</v>
      </c>
    </row>
    <row r="6924" spans="1:2" x14ac:dyDescent="0.25">
      <c r="A6924" s="1">
        <v>44799</v>
      </c>
      <c r="B6924">
        <v>2264.2199999999998</v>
      </c>
    </row>
    <row r="6925" spans="1:2" x14ac:dyDescent="0.25">
      <c r="A6925" s="1">
        <v>44802</v>
      </c>
      <c r="B6925">
        <v>2256.6999999999998</v>
      </c>
    </row>
    <row r="6926" spans="1:2" x14ac:dyDescent="0.25">
      <c r="A6926" s="1">
        <v>44803</v>
      </c>
      <c r="B6926">
        <v>2257.2600000000002</v>
      </c>
    </row>
    <row r="6927" spans="1:2" x14ac:dyDescent="0.25">
      <c r="A6927" s="1">
        <v>44804</v>
      </c>
      <c r="B6927">
        <v>2250.42</v>
      </c>
    </row>
    <row r="6928" spans="1:2" x14ac:dyDescent="0.25">
      <c r="A6928" s="1">
        <v>44805</v>
      </c>
      <c r="B6928">
        <v>2237.36</v>
      </c>
    </row>
    <row r="6929" spans="1:2" x14ac:dyDescent="0.25">
      <c r="A6929" s="1">
        <v>44806</v>
      </c>
      <c r="B6929">
        <v>2246.25</v>
      </c>
    </row>
    <row r="6930" spans="1:2" x14ac:dyDescent="0.25">
      <c r="A6930" s="1">
        <v>44810</v>
      </c>
      <c r="B6930">
        <v>2228.09</v>
      </c>
    </row>
    <row r="6931" spans="1:2" x14ac:dyDescent="0.25">
      <c r="A6931" s="1">
        <v>44811</v>
      </c>
      <c r="B6931">
        <v>2239.73</v>
      </c>
    </row>
    <row r="6932" spans="1:2" x14ac:dyDescent="0.25">
      <c r="A6932" s="1">
        <v>44812</v>
      </c>
      <c r="B6932">
        <v>2232.37</v>
      </c>
    </row>
    <row r="6933" spans="1:2" x14ac:dyDescent="0.25">
      <c r="A6933" s="1">
        <v>44813</v>
      </c>
      <c r="B6933">
        <v>2231.34</v>
      </c>
    </row>
    <row r="6934" spans="1:2" x14ac:dyDescent="0.25">
      <c r="A6934" s="1">
        <v>44816</v>
      </c>
      <c r="B6934">
        <v>2227.52</v>
      </c>
    </row>
    <row r="6935" spans="1:2" x14ac:dyDescent="0.25">
      <c r="A6935" s="1">
        <v>44817</v>
      </c>
      <c r="B6935">
        <v>2219.96</v>
      </c>
    </row>
    <row r="6936" spans="1:2" x14ac:dyDescent="0.25">
      <c r="A6936" s="1">
        <v>44818</v>
      </c>
      <c r="B6936">
        <v>2219.41</v>
      </c>
    </row>
    <row r="6937" spans="1:2" x14ac:dyDescent="0.25">
      <c r="A6937" s="1">
        <v>44819</v>
      </c>
      <c r="B6937">
        <v>2214.96</v>
      </c>
    </row>
    <row r="6938" spans="1:2" x14ac:dyDescent="0.25">
      <c r="A6938" s="1">
        <v>44820</v>
      </c>
      <c r="B6938">
        <v>2214.0300000000002</v>
      </c>
    </row>
    <row r="6939" spans="1:2" x14ac:dyDescent="0.25">
      <c r="A6939" s="1">
        <v>44823</v>
      </c>
      <c r="B6939">
        <v>2211.3200000000002</v>
      </c>
    </row>
    <row r="6940" spans="1:2" x14ac:dyDescent="0.25">
      <c r="A6940" s="1">
        <v>44824</v>
      </c>
      <c r="B6940">
        <v>2203.59</v>
      </c>
    </row>
    <row r="6941" spans="1:2" x14ac:dyDescent="0.25">
      <c r="A6941" s="1">
        <v>44825</v>
      </c>
      <c r="B6941">
        <v>2210.14</v>
      </c>
    </row>
    <row r="6942" spans="1:2" x14ac:dyDescent="0.25">
      <c r="A6942" s="1">
        <v>44826</v>
      </c>
      <c r="B6942">
        <v>2188.8000000000002</v>
      </c>
    </row>
    <row r="6943" spans="1:2" x14ac:dyDescent="0.25">
      <c r="A6943" s="1">
        <v>44827</v>
      </c>
      <c r="B6943">
        <v>2188.31</v>
      </c>
    </row>
    <row r="6944" spans="1:2" x14ac:dyDescent="0.25">
      <c r="A6944" s="1">
        <v>44830</v>
      </c>
      <c r="B6944">
        <v>2168.3200000000002</v>
      </c>
    </row>
    <row r="6945" spans="1:2" x14ac:dyDescent="0.25">
      <c r="A6945" s="1">
        <v>44831</v>
      </c>
      <c r="B6945">
        <v>2155.25</v>
      </c>
    </row>
    <row r="6946" spans="1:2" x14ac:dyDescent="0.25">
      <c r="A6946" s="1">
        <v>44832</v>
      </c>
      <c r="B6946">
        <v>2186.2600000000002</v>
      </c>
    </row>
    <row r="6947" spans="1:2" x14ac:dyDescent="0.25">
      <c r="A6947" s="1">
        <v>44833</v>
      </c>
      <c r="B6947">
        <v>2179.5100000000002</v>
      </c>
    </row>
    <row r="6948" spans="1:2" x14ac:dyDescent="0.25">
      <c r="A6948" s="1">
        <v>44834</v>
      </c>
      <c r="B6948">
        <v>2172.6999999999998</v>
      </c>
    </row>
    <row r="6949" spans="1:2" x14ac:dyDescent="0.25">
      <c r="A6949" s="1">
        <v>44837</v>
      </c>
      <c r="B6949">
        <v>2188.3000000000002</v>
      </c>
    </row>
    <row r="6950" spans="1:2" x14ac:dyDescent="0.25">
      <c r="A6950" s="1">
        <v>44838</v>
      </c>
      <c r="B6950">
        <v>2189.8000000000002</v>
      </c>
    </row>
    <row r="6951" spans="1:2" x14ac:dyDescent="0.25">
      <c r="A6951" s="1">
        <v>44839</v>
      </c>
      <c r="B6951">
        <v>2179.0700000000002</v>
      </c>
    </row>
    <row r="6952" spans="1:2" x14ac:dyDescent="0.25">
      <c r="A6952" s="1">
        <v>44840</v>
      </c>
      <c r="B6952">
        <v>2171.7399999999998</v>
      </c>
    </row>
    <row r="6953" spans="1:2" x14ac:dyDescent="0.25">
      <c r="A6953" s="1">
        <v>44841</v>
      </c>
      <c r="B6953">
        <v>2163.2800000000002</v>
      </c>
    </row>
    <row r="6954" spans="1:2" x14ac:dyDescent="0.25">
      <c r="A6954" s="1">
        <v>44845</v>
      </c>
      <c r="B6954">
        <v>2158.0300000000002</v>
      </c>
    </row>
    <row r="6955" spans="1:2" x14ac:dyDescent="0.25">
      <c r="A6955" s="1">
        <v>44846</v>
      </c>
      <c r="B6955">
        <v>2163.37</v>
      </c>
    </row>
    <row r="6956" spans="1:2" x14ac:dyDescent="0.25">
      <c r="A6956" s="1">
        <v>44847</v>
      </c>
      <c r="B6956">
        <v>2152.6</v>
      </c>
    </row>
    <row r="6957" spans="1:2" x14ac:dyDescent="0.25">
      <c r="A6957" s="1">
        <v>44848</v>
      </c>
      <c r="B6957">
        <v>2146.5700000000002</v>
      </c>
    </row>
    <row r="6958" spans="1:2" x14ac:dyDescent="0.25">
      <c r="A6958" s="1">
        <v>44851</v>
      </c>
      <c r="B6958">
        <v>2147.29</v>
      </c>
    </row>
    <row r="6959" spans="1:2" x14ac:dyDescent="0.25">
      <c r="A6959" s="1">
        <v>44852</v>
      </c>
      <c r="B6959">
        <v>2151.04</v>
      </c>
    </row>
    <row r="6960" spans="1:2" x14ac:dyDescent="0.25">
      <c r="A6960" s="1">
        <v>44853</v>
      </c>
      <c r="B6960">
        <v>2135.64</v>
      </c>
    </row>
    <row r="6961" spans="1:2" x14ac:dyDescent="0.25">
      <c r="A6961" s="1">
        <v>44854</v>
      </c>
      <c r="B6961">
        <v>2124.14</v>
      </c>
    </row>
    <row r="6962" spans="1:2" x14ac:dyDescent="0.25">
      <c r="A6962" s="1">
        <v>44855</v>
      </c>
      <c r="B6962">
        <v>2123.71</v>
      </c>
    </row>
    <row r="6963" spans="1:2" x14ac:dyDescent="0.25">
      <c r="A6963" s="1">
        <v>44858</v>
      </c>
      <c r="B6963">
        <v>2120.91</v>
      </c>
    </row>
    <row r="6964" spans="1:2" x14ac:dyDescent="0.25">
      <c r="A6964" s="1">
        <v>44859</v>
      </c>
      <c r="B6964">
        <v>2138.1999999999998</v>
      </c>
    </row>
    <row r="6965" spans="1:2" x14ac:dyDescent="0.25">
      <c r="A6965" s="1">
        <v>44860</v>
      </c>
      <c r="B6965">
        <v>2146.85</v>
      </c>
    </row>
    <row r="6966" spans="1:2" x14ac:dyDescent="0.25">
      <c r="A6966" s="1">
        <v>44861</v>
      </c>
      <c r="B6966">
        <v>2157.39</v>
      </c>
    </row>
    <row r="6967" spans="1:2" x14ac:dyDescent="0.25">
      <c r="A6967" s="1">
        <v>44862</v>
      </c>
      <c r="B6967">
        <v>2149.2800000000002</v>
      </c>
    </row>
    <row r="6968" spans="1:2" x14ac:dyDescent="0.25">
      <c r="A6968" s="1">
        <v>44865</v>
      </c>
      <c r="B6968">
        <v>2142.42</v>
      </c>
    </row>
    <row r="6969" spans="1:2" x14ac:dyDescent="0.25">
      <c r="A6969" s="1">
        <v>44866</v>
      </c>
      <c r="B6969">
        <v>2144.4299999999998</v>
      </c>
    </row>
    <row r="6970" spans="1:2" x14ac:dyDescent="0.25">
      <c r="A6970" s="1">
        <v>44867</v>
      </c>
      <c r="B6970">
        <v>2141.29</v>
      </c>
    </row>
    <row r="6971" spans="1:2" x14ac:dyDescent="0.25">
      <c r="A6971" s="1">
        <v>44868</v>
      </c>
      <c r="B6971">
        <v>2134.0300000000002</v>
      </c>
    </row>
    <row r="6972" spans="1:2" x14ac:dyDescent="0.25">
      <c r="A6972" s="1">
        <v>44869</v>
      </c>
      <c r="B6972">
        <v>2129.7600000000002</v>
      </c>
    </row>
    <row r="6973" spans="1:2" x14ac:dyDescent="0.25">
      <c r="A6973" s="1">
        <v>44872</v>
      </c>
      <c r="B6973">
        <v>2123.4299999999998</v>
      </c>
    </row>
    <row r="6974" spans="1:2" x14ac:dyDescent="0.25">
      <c r="A6974" s="1">
        <v>44873</v>
      </c>
      <c r="B6974">
        <v>2132.46</v>
      </c>
    </row>
    <row r="6975" spans="1:2" x14ac:dyDescent="0.25">
      <c r="A6975" s="1">
        <v>44874</v>
      </c>
      <c r="B6975">
        <v>2137.2800000000002</v>
      </c>
    </row>
    <row r="6976" spans="1:2" x14ac:dyDescent="0.25">
      <c r="A6976" s="1">
        <v>44875</v>
      </c>
      <c r="B6976">
        <v>2171.46</v>
      </c>
    </row>
    <row r="6977" spans="1:2" x14ac:dyDescent="0.25">
      <c r="A6977" s="1">
        <v>44879</v>
      </c>
      <c r="B6977">
        <v>2166.2600000000002</v>
      </c>
    </row>
    <row r="6978" spans="1:2" x14ac:dyDescent="0.25">
      <c r="A6978" s="1">
        <v>44880</v>
      </c>
      <c r="B6978">
        <v>2177.85</v>
      </c>
    </row>
    <row r="6979" spans="1:2" x14ac:dyDescent="0.25">
      <c r="A6979" s="1">
        <v>44881</v>
      </c>
      <c r="B6979">
        <v>2190.12</v>
      </c>
    </row>
    <row r="6980" spans="1:2" x14ac:dyDescent="0.25">
      <c r="A6980" s="1">
        <v>44882</v>
      </c>
      <c r="B6980">
        <v>2180.13</v>
      </c>
    </row>
    <row r="6981" spans="1:2" x14ac:dyDescent="0.25">
      <c r="A6981" s="1">
        <v>44883</v>
      </c>
      <c r="B6981">
        <v>2174.1999999999998</v>
      </c>
    </row>
    <row r="6982" spans="1:2" x14ac:dyDescent="0.25">
      <c r="A6982" s="1">
        <v>44886</v>
      </c>
      <c r="B6982">
        <v>2175.0300000000002</v>
      </c>
    </row>
    <row r="6983" spans="1:2" x14ac:dyDescent="0.25">
      <c r="A6983" s="1">
        <v>44887</v>
      </c>
      <c r="B6983">
        <v>2183.31</v>
      </c>
    </row>
    <row r="6984" spans="1:2" x14ac:dyDescent="0.25">
      <c r="A6984" s="1">
        <v>44888</v>
      </c>
      <c r="B6984">
        <v>2193.1</v>
      </c>
    </row>
    <row r="6985" spans="1:2" x14ac:dyDescent="0.25">
      <c r="A6985" s="1">
        <v>44890</v>
      </c>
      <c r="B6985">
        <v>2192.88</v>
      </c>
    </row>
    <row r="6986" spans="1:2" x14ac:dyDescent="0.25">
      <c r="A6986" s="1">
        <v>44893</v>
      </c>
      <c r="B6986">
        <v>2194.77</v>
      </c>
    </row>
    <row r="6987" spans="1:2" x14ac:dyDescent="0.25">
      <c r="A6987" s="1">
        <v>44894</v>
      </c>
      <c r="B6987">
        <v>2188.06</v>
      </c>
    </row>
    <row r="6988" spans="1:2" x14ac:dyDescent="0.25">
      <c r="A6988" s="1">
        <v>44895</v>
      </c>
      <c r="B6988">
        <v>2199.79</v>
      </c>
    </row>
    <row r="6989" spans="1:2" x14ac:dyDescent="0.25">
      <c r="A6989" s="1">
        <v>44896</v>
      </c>
      <c r="B6989">
        <v>2220.66</v>
      </c>
    </row>
    <row r="6990" spans="1:2" x14ac:dyDescent="0.25">
      <c r="A6990" s="1">
        <v>44897</v>
      </c>
      <c r="B6990">
        <v>2226.2800000000002</v>
      </c>
    </row>
    <row r="6991" spans="1:2" x14ac:dyDescent="0.25">
      <c r="A6991" s="1">
        <v>44900</v>
      </c>
      <c r="B6991">
        <v>2211.54</v>
      </c>
    </row>
    <row r="6992" spans="1:2" x14ac:dyDescent="0.25">
      <c r="A6992" s="1">
        <v>44901</v>
      </c>
      <c r="B6992">
        <v>2220.6999999999998</v>
      </c>
    </row>
    <row r="6993" spans="1:2" x14ac:dyDescent="0.25">
      <c r="A6993" s="1">
        <v>44902</v>
      </c>
      <c r="B6993">
        <v>2237.52</v>
      </c>
    </row>
    <row r="6994" spans="1:2" x14ac:dyDescent="0.25">
      <c r="A6994" s="1">
        <v>44903</v>
      </c>
      <c r="B6994">
        <v>2230.64</v>
      </c>
    </row>
    <row r="6995" spans="1:2" x14ac:dyDescent="0.25">
      <c r="A6995" s="1">
        <v>44904</v>
      </c>
      <c r="B6995">
        <v>2217.09</v>
      </c>
    </row>
    <row r="6996" spans="1:2" x14ac:dyDescent="0.25">
      <c r="A6996" s="1">
        <v>44907</v>
      </c>
      <c r="B6996">
        <v>2216.4</v>
      </c>
    </row>
    <row r="6997" spans="1:2" x14ac:dyDescent="0.25">
      <c r="A6997" s="1">
        <v>44908</v>
      </c>
      <c r="B6997">
        <v>2229.61</v>
      </c>
    </row>
    <row r="6998" spans="1:2" x14ac:dyDescent="0.25">
      <c r="A6998" s="1">
        <v>44909</v>
      </c>
      <c r="B6998">
        <v>2234.21</v>
      </c>
    </row>
    <row r="6999" spans="1:2" x14ac:dyDescent="0.25">
      <c r="A6999" s="1">
        <v>44910</v>
      </c>
      <c r="B6999">
        <v>2236.25</v>
      </c>
    </row>
    <row r="7000" spans="1:2" x14ac:dyDescent="0.25">
      <c r="A7000" s="1">
        <v>44911</v>
      </c>
      <c r="B7000">
        <v>2232.11</v>
      </c>
    </row>
    <row r="7001" spans="1:2" x14ac:dyDescent="0.25">
      <c r="A7001" s="1">
        <v>44914</v>
      </c>
      <c r="B7001">
        <v>2219.86</v>
      </c>
    </row>
    <row r="7002" spans="1:2" x14ac:dyDescent="0.25">
      <c r="A7002" s="1">
        <v>44915</v>
      </c>
      <c r="B7002">
        <v>2208.7399999999998</v>
      </c>
    </row>
    <row r="7003" spans="1:2" x14ac:dyDescent="0.25">
      <c r="A7003" s="1">
        <v>44916</v>
      </c>
      <c r="B7003">
        <v>2211.06</v>
      </c>
    </row>
    <row r="7004" spans="1:2" x14ac:dyDescent="0.25">
      <c r="A7004" s="1">
        <v>44917</v>
      </c>
      <c r="B7004">
        <v>2209.59</v>
      </c>
    </row>
    <row r="7005" spans="1:2" x14ac:dyDescent="0.25">
      <c r="A7005" s="1">
        <v>44918</v>
      </c>
      <c r="B7005">
        <v>2200.6999999999998</v>
      </c>
    </row>
    <row r="7006" spans="1:2" x14ac:dyDescent="0.25">
      <c r="A7006" s="1">
        <v>44922</v>
      </c>
      <c r="B7006">
        <v>2187.85</v>
      </c>
    </row>
    <row r="7007" spans="1:2" x14ac:dyDescent="0.25">
      <c r="A7007" s="1">
        <v>44923</v>
      </c>
      <c r="B7007">
        <v>2184.5700000000002</v>
      </c>
    </row>
    <row r="7008" spans="1:2" x14ac:dyDescent="0.25">
      <c r="A7008" s="1">
        <v>44924</v>
      </c>
      <c r="B7008">
        <v>2190.79</v>
      </c>
    </row>
    <row r="7009" spans="1:2" x14ac:dyDescent="0.25">
      <c r="A7009" s="1">
        <v>44925</v>
      </c>
      <c r="B7009">
        <v>2188.39</v>
      </c>
    </row>
    <row r="7010" spans="1:2" x14ac:dyDescent="0.25">
      <c r="A7010" s="1">
        <v>44929</v>
      </c>
      <c r="B7010">
        <v>2195.75</v>
      </c>
    </row>
    <row r="7011" spans="1:2" x14ac:dyDescent="0.25">
      <c r="A7011" s="1">
        <v>44930</v>
      </c>
      <c r="B7011">
        <v>2206.5100000000002</v>
      </c>
    </row>
    <row r="7012" spans="1:2" x14ac:dyDescent="0.25">
      <c r="A7012" s="1">
        <v>44931</v>
      </c>
      <c r="B7012">
        <v>2204.71</v>
      </c>
    </row>
    <row r="7013" spans="1:2" x14ac:dyDescent="0.25">
      <c r="A7013" s="1">
        <v>44932</v>
      </c>
      <c r="B7013">
        <v>2224.9699999999998</v>
      </c>
    </row>
    <row r="7014" spans="1:2" x14ac:dyDescent="0.25">
      <c r="A7014" s="1">
        <v>44935</v>
      </c>
      <c r="B7014">
        <v>2230.5</v>
      </c>
    </row>
    <row r="7015" spans="1:2" x14ac:dyDescent="0.25">
      <c r="A7015" s="1">
        <v>44936</v>
      </c>
      <c r="B7015">
        <v>2220.21</v>
      </c>
    </row>
    <row r="7016" spans="1:2" x14ac:dyDescent="0.25">
      <c r="A7016" s="1">
        <v>44937</v>
      </c>
      <c r="B7016">
        <v>2230.83</v>
      </c>
    </row>
    <row r="7017" spans="1:2" x14ac:dyDescent="0.25">
      <c r="A7017" s="1">
        <v>44938</v>
      </c>
      <c r="B7017">
        <v>2246.33</v>
      </c>
    </row>
    <row r="7018" spans="1:2" x14ac:dyDescent="0.25">
      <c r="A7018" s="1">
        <v>44939</v>
      </c>
      <c r="B7018">
        <v>2238.14</v>
      </c>
    </row>
    <row r="7019" spans="1:2" x14ac:dyDescent="0.25">
      <c r="A7019" s="1">
        <v>44943</v>
      </c>
      <c r="B7019">
        <v>2235.7199999999998</v>
      </c>
    </row>
    <row r="7020" spans="1:2" x14ac:dyDescent="0.25">
      <c r="A7020" s="1">
        <v>44944</v>
      </c>
      <c r="B7020">
        <v>2256.5300000000002</v>
      </c>
    </row>
    <row r="7021" spans="1:2" x14ac:dyDescent="0.25">
      <c r="A7021" s="1">
        <v>44945</v>
      </c>
      <c r="B7021">
        <v>2251.77</v>
      </c>
    </row>
    <row r="7022" spans="1:2" x14ac:dyDescent="0.25">
      <c r="A7022" s="1">
        <v>44946</v>
      </c>
      <c r="B7022">
        <v>2240.19</v>
      </c>
    </row>
    <row r="7023" spans="1:2" x14ac:dyDescent="0.25">
      <c r="A7023" s="1">
        <v>44949</v>
      </c>
      <c r="B7023">
        <v>2234.9299999999998</v>
      </c>
    </row>
    <row r="7024" spans="1:2" x14ac:dyDescent="0.25">
      <c r="A7024" s="1">
        <v>44950</v>
      </c>
      <c r="B7024">
        <v>2244.44</v>
      </c>
    </row>
    <row r="7025" spans="1:2" x14ac:dyDescent="0.25">
      <c r="A7025" s="1">
        <v>44951</v>
      </c>
      <c r="B7025">
        <v>2246.8200000000002</v>
      </c>
    </row>
    <row r="7026" spans="1:2" x14ac:dyDescent="0.25">
      <c r="A7026" s="1">
        <v>44952</v>
      </c>
      <c r="B7026">
        <v>2241.19</v>
      </c>
    </row>
    <row r="7027" spans="1:2" x14ac:dyDescent="0.25">
      <c r="A7027" s="1">
        <v>44953</v>
      </c>
      <c r="B7027">
        <v>2239.4</v>
      </c>
    </row>
    <row r="7028" spans="1:2" x14ac:dyDescent="0.25">
      <c r="A7028" s="1">
        <v>44956</v>
      </c>
      <c r="B7028">
        <v>2235</v>
      </c>
    </row>
    <row r="7029" spans="1:2" x14ac:dyDescent="0.25">
      <c r="A7029" s="1">
        <v>44957</v>
      </c>
      <c r="B7029">
        <v>2243.23</v>
      </c>
    </row>
    <row r="7030" spans="1:2" x14ac:dyDescent="0.25">
      <c r="A7030" s="1">
        <v>44958</v>
      </c>
      <c r="B7030">
        <v>2255.5300000000002</v>
      </c>
    </row>
    <row r="7031" spans="1:2" x14ac:dyDescent="0.25">
      <c r="A7031" s="1">
        <v>44959</v>
      </c>
      <c r="B7031">
        <v>2255.7600000000002</v>
      </c>
    </row>
    <row r="7032" spans="1:2" x14ac:dyDescent="0.25">
      <c r="A7032" s="1">
        <v>44960</v>
      </c>
      <c r="B7032">
        <v>2238.2199999999998</v>
      </c>
    </row>
    <row r="7033" spans="1:2" x14ac:dyDescent="0.25">
      <c r="A7033" s="1">
        <v>44963</v>
      </c>
      <c r="B7033">
        <v>2225.4699999999998</v>
      </c>
    </row>
    <row r="7034" spans="1:2" x14ac:dyDescent="0.25">
      <c r="A7034" s="1">
        <v>44964</v>
      </c>
      <c r="B7034">
        <v>2221.59</v>
      </c>
    </row>
    <row r="7035" spans="1:2" x14ac:dyDescent="0.25">
      <c r="A7035" s="1">
        <v>44965</v>
      </c>
      <c r="B7035">
        <v>2226.12</v>
      </c>
    </row>
    <row r="7036" spans="1:2" x14ac:dyDescent="0.25">
      <c r="A7036" s="1">
        <v>44966</v>
      </c>
      <c r="B7036">
        <v>2218.12</v>
      </c>
    </row>
    <row r="7037" spans="1:2" x14ac:dyDescent="0.25">
      <c r="A7037" s="1">
        <v>44967</v>
      </c>
      <c r="B7037">
        <v>2210.27</v>
      </c>
    </row>
    <row r="7038" spans="1:2" x14ac:dyDescent="0.25">
      <c r="A7038" s="1">
        <v>44970</v>
      </c>
      <c r="B7038">
        <v>2215.25</v>
      </c>
    </row>
    <row r="7039" spans="1:2" x14ac:dyDescent="0.25">
      <c r="A7039" s="1">
        <v>44971</v>
      </c>
      <c r="B7039">
        <v>2208.35</v>
      </c>
    </row>
    <row r="7040" spans="1:2" x14ac:dyDescent="0.25">
      <c r="A7040" s="1">
        <v>44972</v>
      </c>
      <c r="B7040">
        <v>2203.2199999999998</v>
      </c>
    </row>
    <row r="7041" spans="1:2" x14ac:dyDescent="0.25">
      <c r="A7041" s="1">
        <v>44973</v>
      </c>
      <c r="B7041">
        <v>2195.48</v>
      </c>
    </row>
    <row r="7042" spans="1:2" x14ac:dyDescent="0.25">
      <c r="A7042" s="1">
        <v>44974</v>
      </c>
      <c r="B7042">
        <v>2201.5500000000002</v>
      </c>
    </row>
    <row r="7043" spans="1:2" x14ac:dyDescent="0.25">
      <c r="A7043" s="1">
        <v>44978</v>
      </c>
      <c r="B7043">
        <v>2185.4299999999998</v>
      </c>
    </row>
    <row r="7044" spans="1:2" x14ac:dyDescent="0.25">
      <c r="A7044" s="1">
        <v>44979</v>
      </c>
      <c r="B7044">
        <v>2190.16</v>
      </c>
    </row>
    <row r="7045" spans="1:2" x14ac:dyDescent="0.25">
      <c r="A7045" s="1">
        <v>44980</v>
      </c>
      <c r="B7045">
        <v>2196.15</v>
      </c>
    </row>
    <row r="7046" spans="1:2" x14ac:dyDescent="0.25">
      <c r="A7046" s="1">
        <v>44981</v>
      </c>
      <c r="B7046">
        <v>2184.62</v>
      </c>
    </row>
    <row r="7047" spans="1:2" x14ac:dyDescent="0.25">
      <c r="A7047" s="1">
        <v>44984</v>
      </c>
      <c r="B7047">
        <v>2188.89</v>
      </c>
    </row>
    <row r="7048" spans="1:2" x14ac:dyDescent="0.25">
      <c r="A7048" s="1">
        <v>44985</v>
      </c>
      <c r="B7048">
        <v>2190.7399999999998</v>
      </c>
    </row>
    <row r="7049" spans="1:2" x14ac:dyDescent="0.25">
      <c r="A7049" s="1">
        <v>44986</v>
      </c>
      <c r="B7049">
        <v>2179.59</v>
      </c>
    </row>
    <row r="7050" spans="1:2" x14ac:dyDescent="0.25">
      <c r="A7050" s="1">
        <v>44987</v>
      </c>
      <c r="B7050">
        <v>2173.3000000000002</v>
      </c>
    </row>
    <row r="7051" spans="1:2" x14ac:dyDescent="0.25">
      <c r="A7051" s="1">
        <v>44988</v>
      </c>
      <c r="B7051">
        <v>2187.17</v>
      </c>
    </row>
    <row r="7052" spans="1:2" x14ac:dyDescent="0.25">
      <c r="A7052" s="1">
        <v>44991</v>
      </c>
      <c r="B7052">
        <v>2183.67</v>
      </c>
    </row>
    <row r="7053" spans="1:2" x14ac:dyDescent="0.25">
      <c r="A7053" s="1">
        <v>44992</v>
      </c>
      <c r="B7053">
        <v>2182.54</v>
      </c>
    </row>
    <row r="7054" spans="1:2" x14ac:dyDescent="0.25">
      <c r="A7054" s="1">
        <v>44993</v>
      </c>
      <c r="B7054">
        <v>2181.88</v>
      </c>
    </row>
    <row r="7055" spans="1:2" x14ac:dyDescent="0.25">
      <c r="A7055" s="1">
        <v>44994</v>
      </c>
      <c r="B7055">
        <v>2191.42</v>
      </c>
    </row>
    <row r="7056" spans="1:2" x14ac:dyDescent="0.25">
      <c r="A7056" s="1">
        <v>44995</v>
      </c>
      <c r="B7056">
        <v>2222.7199999999998</v>
      </c>
    </row>
    <row r="7057" spans="1:2" x14ac:dyDescent="0.25">
      <c r="A7057" s="1">
        <v>44998</v>
      </c>
      <c r="B7057">
        <v>2245.41</v>
      </c>
    </row>
    <row r="7058" spans="1:2" x14ac:dyDescent="0.25">
      <c r="A7058" s="1">
        <v>44999</v>
      </c>
      <c r="B7058">
        <v>2228</v>
      </c>
    </row>
    <row r="7059" spans="1:2" x14ac:dyDescent="0.25">
      <c r="A7059" s="1">
        <v>45000</v>
      </c>
      <c r="B7059">
        <v>2253.11</v>
      </c>
    </row>
    <row r="7060" spans="1:2" x14ac:dyDescent="0.25">
      <c r="A7060" s="1">
        <v>45001</v>
      </c>
      <c r="B7060">
        <v>2238.04</v>
      </c>
    </row>
    <row r="7061" spans="1:2" x14ac:dyDescent="0.25">
      <c r="A7061" s="1">
        <v>45002</v>
      </c>
      <c r="B7061">
        <v>2258.35</v>
      </c>
    </row>
    <row r="7062" spans="1:2" x14ac:dyDescent="0.25">
      <c r="A7062" s="1">
        <v>45005</v>
      </c>
      <c r="B7062">
        <v>2250.35</v>
      </c>
    </row>
    <row r="7063" spans="1:2" x14ac:dyDescent="0.25">
      <c r="A7063" s="1">
        <v>45006</v>
      </c>
      <c r="B7063">
        <v>2236.2600000000002</v>
      </c>
    </row>
    <row r="7064" spans="1:2" x14ac:dyDescent="0.25">
      <c r="A7064" s="1">
        <v>45007</v>
      </c>
      <c r="B7064">
        <v>2256.4</v>
      </c>
    </row>
    <row r="7065" spans="1:2" x14ac:dyDescent="0.25">
      <c r="A7065" s="1">
        <v>45008</v>
      </c>
      <c r="B7065">
        <v>2264.61</v>
      </c>
    </row>
    <row r="7066" spans="1:2" x14ac:dyDescent="0.25">
      <c r="A7066" s="1">
        <v>45009</v>
      </c>
      <c r="B7066">
        <v>2266.5300000000002</v>
      </c>
    </row>
    <row r="7067" spans="1:2" x14ac:dyDescent="0.25">
      <c r="A7067" s="1">
        <v>45012</v>
      </c>
      <c r="B7067">
        <v>2245.27</v>
      </c>
    </row>
    <row r="7068" spans="1:2" x14ac:dyDescent="0.25">
      <c r="A7068" s="1">
        <v>45013</v>
      </c>
      <c r="B7068">
        <v>2243.06</v>
      </c>
    </row>
    <row r="7069" spans="1:2" x14ac:dyDescent="0.25">
      <c r="A7069" s="1">
        <v>45014</v>
      </c>
      <c r="B7069">
        <v>2240.3200000000002</v>
      </c>
    </row>
    <row r="7070" spans="1:2" x14ac:dyDescent="0.25">
      <c r="A7070" s="1">
        <v>45015</v>
      </c>
      <c r="B7070">
        <v>2242.94</v>
      </c>
    </row>
    <row r="7071" spans="1:2" x14ac:dyDescent="0.25">
      <c r="A7071" s="1">
        <v>45016</v>
      </c>
      <c r="B7071">
        <v>2254.15</v>
      </c>
    </row>
    <row r="7072" spans="1:2" x14ac:dyDescent="0.25">
      <c r="A7072" s="1">
        <v>45019</v>
      </c>
      <c r="B7072">
        <v>2261.7800000000002</v>
      </c>
    </row>
    <row r="7073" spans="1:2" x14ac:dyDescent="0.25">
      <c r="A7073" s="1">
        <v>45020</v>
      </c>
      <c r="B7073">
        <v>2272.17</v>
      </c>
    </row>
    <row r="7074" spans="1:2" x14ac:dyDescent="0.25">
      <c r="A7074" s="1">
        <v>45021</v>
      </c>
      <c r="B7074">
        <v>2279.0700000000002</v>
      </c>
    </row>
    <row r="7075" spans="1:2" x14ac:dyDescent="0.25">
      <c r="A7075" s="1">
        <v>45022</v>
      </c>
      <c r="B7075">
        <v>2280.16</v>
      </c>
    </row>
    <row r="7076" spans="1:2" x14ac:dyDescent="0.25">
      <c r="A7076" s="1">
        <v>45023</v>
      </c>
      <c r="B7076">
        <v>2266.6799999999998</v>
      </c>
    </row>
    <row r="7077" spans="1:2" x14ac:dyDescent="0.25">
      <c r="A7077" s="1">
        <v>45026</v>
      </c>
      <c r="B7077">
        <v>2263.92</v>
      </c>
    </row>
    <row r="7078" spans="1:2" x14ac:dyDescent="0.25">
      <c r="A7078" s="1">
        <v>45027</v>
      </c>
      <c r="B7078">
        <v>2263.5700000000002</v>
      </c>
    </row>
    <row r="7079" spans="1:2" x14ac:dyDescent="0.25">
      <c r="A7079" s="1">
        <v>45028</v>
      </c>
      <c r="B7079">
        <v>2267.21</v>
      </c>
    </row>
    <row r="7080" spans="1:2" x14ac:dyDescent="0.25">
      <c r="A7080" s="1">
        <v>45029</v>
      </c>
      <c r="B7080">
        <v>2262.41</v>
      </c>
    </row>
    <row r="7081" spans="1:2" x14ac:dyDescent="0.25">
      <c r="A7081" s="1">
        <v>45030</v>
      </c>
      <c r="B7081">
        <v>2252.19</v>
      </c>
    </row>
    <row r="7082" spans="1:2" x14ac:dyDescent="0.25">
      <c r="A7082" s="1">
        <v>45033</v>
      </c>
      <c r="B7082">
        <v>2242.0100000000002</v>
      </c>
    </row>
    <row r="7083" spans="1:2" x14ac:dyDescent="0.25">
      <c r="A7083" s="1">
        <v>45034</v>
      </c>
      <c r="B7083">
        <v>2244.14</v>
      </c>
    </row>
    <row r="7084" spans="1:2" x14ac:dyDescent="0.25">
      <c r="A7084" s="1">
        <v>45035</v>
      </c>
      <c r="B7084">
        <v>2241.42</v>
      </c>
    </row>
    <row r="7085" spans="1:2" x14ac:dyDescent="0.25">
      <c r="A7085" s="1">
        <v>45036</v>
      </c>
      <c r="B7085">
        <v>2250.5700000000002</v>
      </c>
    </row>
    <row r="7086" spans="1:2" x14ac:dyDescent="0.25">
      <c r="A7086" s="1">
        <v>45037</v>
      </c>
      <c r="B7086">
        <v>2246.54</v>
      </c>
    </row>
    <row r="7087" spans="1:2" x14ac:dyDescent="0.25">
      <c r="A7087" s="1">
        <v>45040</v>
      </c>
      <c r="B7087">
        <v>2255.16</v>
      </c>
    </row>
    <row r="7088" spans="1:2" x14ac:dyDescent="0.25">
      <c r="A7088" s="1">
        <v>45041</v>
      </c>
      <c r="B7088">
        <v>2273.42</v>
      </c>
    </row>
    <row r="7089" spans="1:2" x14ac:dyDescent="0.25">
      <c r="A7089" s="1">
        <v>45042</v>
      </c>
      <c r="B7089">
        <v>2265.4699999999998</v>
      </c>
    </row>
    <row r="7090" spans="1:2" x14ac:dyDescent="0.25">
      <c r="A7090" s="1">
        <v>45043</v>
      </c>
      <c r="B7090">
        <v>2253.09</v>
      </c>
    </row>
    <row r="7091" spans="1:2" x14ac:dyDescent="0.25">
      <c r="A7091" s="1">
        <v>45044</v>
      </c>
      <c r="B7091">
        <v>2266.23</v>
      </c>
    </row>
    <row r="7092" spans="1:2" x14ac:dyDescent="0.25">
      <c r="A7092" s="1">
        <v>45047</v>
      </c>
      <c r="B7092">
        <v>2245.16</v>
      </c>
    </row>
    <row r="7093" spans="1:2" x14ac:dyDescent="0.25">
      <c r="A7093" s="1">
        <v>45048</v>
      </c>
      <c r="B7093">
        <v>2267.2399999999998</v>
      </c>
    </row>
    <row r="7094" spans="1:2" x14ac:dyDescent="0.25">
      <c r="A7094" s="1">
        <v>45049</v>
      </c>
      <c r="B7094">
        <v>2278.0700000000002</v>
      </c>
    </row>
    <row r="7095" spans="1:2" x14ac:dyDescent="0.25">
      <c r="A7095" s="1">
        <v>45050</v>
      </c>
      <c r="B7095">
        <v>2276.46</v>
      </c>
    </row>
    <row r="7096" spans="1:2" x14ac:dyDescent="0.25">
      <c r="A7096" s="1">
        <v>45051</v>
      </c>
      <c r="B7096">
        <v>2267.61</v>
      </c>
    </row>
    <row r="7097" spans="1:2" x14ac:dyDescent="0.25">
      <c r="A7097" s="1">
        <v>45054</v>
      </c>
      <c r="B7097">
        <v>2256.9299999999998</v>
      </c>
    </row>
    <row r="7098" spans="1:2" x14ac:dyDescent="0.25">
      <c r="A7098" s="1">
        <v>45055</v>
      </c>
      <c r="B7098">
        <v>2254.4699999999998</v>
      </c>
    </row>
    <row r="7099" spans="1:2" x14ac:dyDescent="0.25">
      <c r="A7099" s="1">
        <v>45056</v>
      </c>
      <c r="B7099">
        <v>2266.8200000000002</v>
      </c>
    </row>
    <row r="7100" spans="1:2" x14ac:dyDescent="0.25">
      <c r="A7100" s="1">
        <v>45057</v>
      </c>
      <c r="B7100">
        <v>2273.02</v>
      </c>
    </row>
    <row r="7101" spans="1:2" x14ac:dyDescent="0.25">
      <c r="A7101" s="1">
        <v>45058</v>
      </c>
      <c r="B7101">
        <v>2263.9299999999998</v>
      </c>
    </row>
    <row r="7102" spans="1:2" x14ac:dyDescent="0.25">
      <c r="A7102" s="1">
        <v>45061</v>
      </c>
      <c r="B7102">
        <v>2259.0700000000002</v>
      </c>
    </row>
    <row r="7103" spans="1:2" x14ac:dyDescent="0.25">
      <c r="A7103" s="1">
        <v>45062</v>
      </c>
      <c r="B7103">
        <v>2254.0700000000002</v>
      </c>
    </row>
    <row r="7104" spans="1:2" x14ac:dyDescent="0.25">
      <c r="A7104" s="1">
        <v>45063</v>
      </c>
      <c r="B7104">
        <v>2248.66</v>
      </c>
    </row>
    <row r="7105" spans="1:2" x14ac:dyDescent="0.25">
      <c r="A7105" s="1">
        <v>45064</v>
      </c>
      <c r="B7105">
        <v>2238.3000000000002</v>
      </c>
    </row>
    <row r="7106" spans="1:2" x14ac:dyDescent="0.25">
      <c r="A7106" s="1">
        <v>45065</v>
      </c>
      <c r="B7106">
        <v>2232.13</v>
      </c>
    </row>
    <row r="7107" spans="1:2" x14ac:dyDescent="0.25">
      <c r="A7107" s="1">
        <v>45068</v>
      </c>
      <c r="B7107">
        <v>2230.0100000000002</v>
      </c>
    </row>
    <row r="7108" spans="1:2" x14ac:dyDescent="0.25">
      <c r="A7108" s="1">
        <v>45069</v>
      </c>
      <c r="B7108">
        <v>2231.92</v>
      </c>
    </row>
    <row r="7109" spans="1:2" x14ac:dyDescent="0.25">
      <c r="A7109" s="1">
        <v>45070</v>
      </c>
      <c r="B7109">
        <v>2226.9299999999998</v>
      </c>
    </row>
    <row r="7110" spans="1:2" x14ac:dyDescent="0.25">
      <c r="A7110" s="1">
        <v>45071</v>
      </c>
      <c r="B7110">
        <v>2216.98</v>
      </c>
    </row>
    <row r="7111" spans="1:2" x14ac:dyDescent="0.25">
      <c r="A7111" s="1">
        <v>45072</v>
      </c>
      <c r="B7111">
        <v>2215.69</v>
      </c>
    </row>
    <row r="7112" spans="1:2" x14ac:dyDescent="0.25">
      <c r="A7112" s="1">
        <v>45076</v>
      </c>
      <c r="B7112">
        <v>2232.5</v>
      </c>
    </row>
    <row r="7113" spans="1:2" x14ac:dyDescent="0.25">
      <c r="A7113" s="1">
        <v>45077</v>
      </c>
      <c r="B7113">
        <v>2239.92</v>
      </c>
    </row>
    <row r="7114" spans="1:2" x14ac:dyDescent="0.25">
      <c r="A7114" s="1">
        <v>45078</v>
      </c>
      <c r="B7114">
        <v>2244.81</v>
      </c>
    </row>
    <row r="7115" spans="1:2" x14ac:dyDescent="0.25">
      <c r="A7115" s="1">
        <v>45079</v>
      </c>
      <c r="B7115">
        <v>2231.9</v>
      </c>
    </row>
    <row r="7116" spans="1:2" x14ac:dyDescent="0.25">
      <c r="A7116" s="1">
        <v>45082</v>
      </c>
      <c r="B7116">
        <v>2232.4699999999998</v>
      </c>
    </row>
    <row r="7117" spans="1:2" x14ac:dyDescent="0.25">
      <c r="A7117" s="1">
        <v>45083</v>
      </c>
      <c r="B7117">
        <v>2233.79</v>
      </c>
    </row>
    <row r="7118" spans="1:2" x14ac:dyDescent="0.25">
      <c r="A7118" s="1">
        <v>45084</v>
      </c>
      <c r="B7118">
        <v>2222.5100000000002</v>
      </c>
    </row>
    <row r="7119" spans="1:2" x14ac:dyDescent="0.25">
      <c r="A7119" s="1">
        <v>45085</v>
      </c>
      <c r="B7119">
        <v>2232.29</v>
      </c>
    </row>
    <row r="7120" spans="1:2" x14ac:dyDescent="0.25">
      <c r="A7120" s="1">
        <v>45086</v>
      </c>
      <c r="B7120">
        <v>2227.75</v>
      </c>
    </row>
    <row r="7121" spans="1:2" x14ac:dyDescent="0.25">
      <c r="A7121" s="1">
        <v>45089</v>
      </c>
      <c r="B7121">
        <v>2231.1</v>
      </c>
    </row>
    <row r="7122" spans="1:2" x14ac:dyDescent="0.25">
      <c r="A7122" s="1">
        <v>45090</v>
      </c>
      <c r="B7122">
        <v>2219.9699999999998</v>
      </c>
    </row>
    <row r="7123" spans="1:2" x14ac:dyDescent="0.25">
      <c r="A7123" s="1">
        <v>45091</v>
      </c>
      <c r="B7123">
        <v>2222.7199999999998</v>
      </c>
    </row>
    <row r="7124" spans="1:2" x14ac:dyDescent="0.25">
      <c r="A7124" s="1">
        <v>45092</v>
      </c>
      <c r="B7124">
        <v>2233.09</v>
      </c>
    </row>
    <row r="7125" spans="1:2" x14ac:dyDescent="0.25">
      <c r="A7125" s="1">
        <v>45093</v>
      </c>
      <c r="B7125">
        <v>2227.36</v>
      </c>
    </row>
    <row r="7126" spans="1:2" x14ac:dyDescent="0.25">
      <c r="A7126" s="1">
        <v>45097</v>
      </c>
      <c r="B7126">
        <v>2233.04</v>
      </c>
    </row>
    <row r="7127" spans="1:2" x14ac:dyDescent="0.25">
      <c r="A7127" s="1">
        <v>45098</v>
      </c>
      <c r="B7127">
        <v>2234.5300000000002</v>
      </c>
    </row>
    <row r="7128" spans="1:2" x14ac:dyDescent="0.25">
      <c r="A7128" s="1">
        <v>45099</v>
      </c>
      <c r="B7128">
        <v>2224.2800000000002</v>
      </c>
    </row>
    <row r="7129" spans="1:2" x14ac:dyDescent="0.25">
      <c r="A7129" s="1">
        <v>45100</v>
      </c>
      <c r="B7129">
        <v>2231.48</v>
      </c>
    </row>
    <row r="7130" spans="1:2" x14ac:dyDescent="0.25">
      <c r="A7130" s="1">
        <v>45103</v>
      </c>
      <c r="B7130">
        <v>2234.84</v>
      </c>
    </row>
    <row r="7131" spans="1:2" x14ac:dyDescent="0.25">
      <c r="A7131" s="1">
        <v>45104</v>
      </c>
      <c r="B7131">
        <v>2229.2399999999998</v>
      </c>
    </row>
    <row r="7132" spans="1:2" x14ac:dyDescent="0.25">
      <c r="A7132" s="1">
        <v>45105</v>
      </c>
      <c r="B7132">
        <v>2235.0700000000002</v>
      </c>
    </row>
    <row r="7133" spans="1:2" x14ac:dyDescent="0.25">
      <c r="A7133" s="1">
        <v>45106</v>
      </c>
      <c r="B7133">
        <v>2217.54</v>
      </c>
    </row>
    <row r="7134" spans="1:2" x14ac:dyDescent="0.25">
      <c r="A7134" s="1">
        <v>45107</v>
      </c>
      <c r="B7134">
        <v>2223.1</v>
      </c>
    </row>
    <row r="7135" spans="1:2" x14ac:dyDescent="0.25">
      <c r="A7135" s="1">
        <v>45110</v>
      </c>
      <c r="B7135">
        <v>2217.54</v>
      </c>
    </row>
    <row r="7136" spans="1:2" x14ac:dyDescent="0.25">
      <c r="A7136" s="1">
        <v>45112</v>
      </c>
      <c r="B7136">
        <v>2210.29</v>
      </c>
    </row>
    <row r="7137" spans="1:2" x14ac:dyDescent="0.25">
      <c r="A7137" s="1">
        <v>45113</v>
      </c>
      <c r="B7137">
        <v>2197.5500000000002</v>
      </c>
    </row>
    <row r="7138" spans="1:2" x14ac:dyDescent="0.25">
      <c r="A7138" s="1">
        <v>45114</v>
      </c>
      <c r="B7138">
        <v>2196.4299999999998</v>
      </c>
    </row>
    <row r="7139" spans="1:2" x14ac:dyDescent="0.25">
      <c r="A7139" s="1">
        <v>45117</v>
      </c>
      <c r="B7139">
        <v>2203.48</v>
      </c>
    </row>
    <row r="7140" spans="1:2" x14ac:dyDescent="0.25">
      <c r="A7140" s="1">
        <v>45118</v>
      </c>
      <c r="B7140">
        <v>2206.1</v>
      </c>
    </row>
    <row r="7141" spans="1:2" x14ac:dyDescent="0.25">
      <c r="A7141" s="1">
        <v>45119</v>
      </c>
      <c r="B7141">
        <v>2221.2199999999998</v>
      </c>
    </row>
    <row r="7142" spans="1:2" x14ac:dyDescent="0.25">
      <c r="A7142" s="1">
        <v>45120</v>
      </c>
      <c r="B7142">
        <v>2234.31</v>
      </c>
    </row>
    <row r="7143" spans="1:2" x14ac:dyDescent="0.25">
      <c r="A7143" s="1">
        <v>45121</v>
      </c>
      <c r="B7143">
        <v>2226.14</v>
      </c>
    </row>
    <row r="7144" spans="1:2" x14ac:dyDescent="0.25">
      <c r="A7144" s="1">
        <v>45124</v>
      </c>
      <c r="B7144">
        <v>2228.21</v>
      </c>
    </row>
    <row r="7145" spans="1:2" x14ac:dyDescent="0.25">
      <c r="A7145" s="1">
        <v>45125</v>
      </c>
      <c r="B7145">
        <v>2230.4699999999998</v>
      </c>
    </row>
    <row r="7146" spans="1:2" x14ac:dyDescent="0.25">
      <c r="A7146" s="1">
        <v>45126</v>
      </c>
      <c r="B7146">
        <v>2237.3200000000002</v>
      </c>
    </row>
    <row r="7147" spans="1:2" x14ac:dyDescent="0.25">
      <c r="A7147" s="1">
        <v>45127</v>
      </c>
      <c r="B7147">
        <v>2224.98</v>
      </c>
    </row>
    <row r="7148" spans="1:2" x14ac:dyDescent="0.25">
      <c r="A7148" s="1">
        <v>45128</v>
      </c>
      <c r="B7148">
        <v>2225.69</v>
      </c>
    </row>
    <row r="7149" spans="1:2" x14ac:dyDescent="0.25">
      <c r="A7149" s="1">
        <v>45131</v>
      </c>
      <c r="B7149">
        <v>2221.61</v>
      </c>
    </row>
    <row r="7150" spans="1:2" x14ac:dyDescent="0.25">
      <c r="A7150" s="1">
        <v>45132</v>
      </c>
      <c r="B7150">
        <v>2219.27</v>
      </c>
    </row>
    <row r="7151" spans="1:2" x14ac:dyDescent="0.25">
      <c r="A7151" s="1">
        <v>45133</v>
      </c>
      <c r="B7151">
        <v>2223.4899999999998</v>
      </c>
    </row>
    <row r="7152" spans="1:2" x14ac:dyDescent="0.25">
      <c r="A7152" s="1">
        <v>45134</v>
      </c>
      <c r="B7152">
        <v>2206.79</v>
      </c>
    </row>
    <row r="7153" spans="1:2" x14ac:dyDescent="0.25">
      <c r="A7153" s="1">
        <v>45135</v>
      </c>
      <c r="B7153">
        <v>2212.62</v>
      </c>
    </row>
    <row r="7154" spans="1:2" x14ac:dyDescent="0.25">
      <c r="A7154" s="1">
        <v>45138</v>
      </c>
      <c r="B7154">
        <v>2215.23</v>
      </c>
    </row>
    <row r="7155" spans="1:2" x14ac:dyDescent="0.25">
      <c r="A7155" s="1">
        <v>45139</v>
      </c>
      <c r="B7155">
        <v>2204.5</v>
      </c>
    </row>
    <row r="7156" spans="1:2" x14ac:dyDescent="0.25">
      <c r="A7156" s="1">
        <v>45140</v>
      </c>
      <c r="B7156">
        <v>2200.31</v>
      </c>
    </row>
    <row r="7157" spans="1:2" x14ac:dyDescent="0.25">
      <c r="A7157" s="1">
        <v>45141</v>
      </c>
      <c r="B7157">
        <v>2187.09</v>
      </c>
    </row>
    <row r="7158" spans="1:2" x14ac:dyDescent="0.25">
      <c r="A7158" s="1">
        <v>45142</v>
      </c>
      <c r="B7158">
        <v>2203.69</v>
      </c>
    </row>
    <row r="7159" spans="1:2" x14ac:dyDescent="0.25">
      <c r="A7159" s="1">
        <v>45145</v>
      </c>
      <c r="B7159">
        <v>2199.75</v>
      </c>
    </row>
    <row r="7160" spans="1:2" x14ac:dyDescent="0.25">
      <c r="A7160" s="1">
        <v>45146</v>
      </c>
      <c r="B7160">
        <v>2207.7800000000002</v>
      </c>
    </row>
    <row r="7161" spans="1:2" x14ac:dyDescent="0.25">
      <c r="A7161" s="1">
        <v>45147</v>
      </c>
      <c r="B7161">
        <v>2209.15</v>
      </c>
    </row>
    <row r="7162" spans="1:2" x14ac:dyDescent="0.25">
      <c r="A7162" s="1">
        <v>45148</v>
      </c>
      <c r="B7162">
        <v>2196.98</v>
      </c>
    </row>
    <row r="7163" spans="1:2" x14ac:dyDescent="0.25">
      <c r="A7163" s="1">
        <v>45149</v>
      </c>
      <c r="B7163">
        <v>2191</v>
      </c>
    </row>
    <row r="7164" spans="1:2" x14ac:dyDescent="0.25">
      <c r="A7164" s="1">
        <v>45152</v>
      </c>
      <c r="B7164">
        <v>2188.3200000000002</v>
      </c>
    </row>
    <row r="7165" spans="1:2" x14ac:dyDescent="0.25">
      <c r="A7165" s="1">
        <v>45153</v>
      </c>
      <c r="B7165">
        <v>2185.44</v>
      </c>
    </row>
    <row r="7166" spans="1:2" x14ac:dyDescent="0.25">
      <c r="A7166" s="1">
        <v>45154</v>
      </c>
      <c r="B7166">
        <v>2179.63</v>
      </c>
    </row>
    <row r="7167" spans="1:2" x14ac:dyDescent="0.25">
      <c r="A7167" s="1">
        <v>45155</v>
      </c>
      <c r="B7167">
        <v>2178.23</v>
      </c>
    </row>
    <row r="7168" spans="1:2" x14ac:dyDescent="0.25">
      <c r="A7168" s="1">
        <v>45156</v>
      </c>
      <c r="B7168">
        <v>2181.98</v>
      </c>
    </row>
    <row r="7169" spans="1:2" x14ac:dyDescent="0.25">
      <c r="A7169" s="1">
        <v>45159</v>
      </c>
      <c r="B7169">
        <v>2172.09</v>
      </c>
    </row>
    <row r="7170" spans="1:2" x14ac:dyDescent="0.25">
      <c r="A7170" s="1">
        <v>45160</v>
      </c>
      <c r="B7170">
        <v>2173.88</v>
      </c>
    </row>
    <row r="7171" spans="1:2" x14ac:dyDescent="0.25">
      <c r="A7171" s="1">
        <v>45161</v>
      </c>
      <c r="B7171">
        <v>2191.1</v>
      </c>
    </row>
    <row r="7172" spans="1:2" x14ac:dyDescent="0.25">
      <c r="A7172" s="1">
        <v>45162</v>
      </c>
      <c r="B7172">
        <v>2185.9</v>
      </c>
    </row>
    <row r="7173" spans="1:2" x14ac:dyDescent="0.25">
      <c r="A7173" s="1">
        <v>45163</v>
      </c>
      <c r="B7173">
        <v>2185.62</v>
      </c>
    </row>
    <row r="7174" spans="1:2" x14ac:dyDescent="0.25">
      <c r="A7174" s="1">
        <v>45166</v>
      </c>
      <c r="B7174">
        <v>2188.8200000000002</v>
      </c>
    </row>
    <row r="7175" spans="1:2" x14ac:dyDescent="0.25">
      <c r="A7175" s="1">
        <v>45167</v>
      </c>
      <c r="B7175">
        <v>2200.48</v>
      </c>
    </row>
    <row r="7176" spans="1:2" x14ac:dyDescent="0.25">
      <c r="A7176" s="1">
        <v>45168</v>
      </c>
      <c r="B7176">
        <v>2200.09</v>
      </c>
    </row>
    <row r="7177" spans="1:2" x14ac:dyDescent="0.25">
      <c r="A7177" s="1">
        <v>45169</v>
      </c>
      <c r="B7177">
        <v>2203.75</v>
      </c>
    </row>
    <row r="7178" spans="1:2" x14ac:dyDescent="0.25">
      <c r="A7178" s="1">
        <v>45170</v>
      </c>
      <c r="B7178">
        <v>2194.16</v>
      </c>
    </row>
    <row r="7179" spans="1:2" x14ac:dyDescent="0.25">
      <c r="A7179" s="1">
        <v>45174</v>
      </c>
      <c r="B7179">
        <v>2184.4899999999998</v>
      </c>
    </row>
    <row r="7180" spans="1:2" x14ac:dyDescent="0.25">
      <c r="A7180" s="1">
        <v>45175</v>
      </c>
      <c r="B7180">
        <v>2181.5700000000002</v>
      </c>
    </row>
    <row r="7181" spans="1:2" x14ac:dyDescent="0.25">
      <c r="A7181" s="1">
        <v>45176</v>
      </c>
      <c r="B7181">
        <v>2186.36</v>
      </c>
    </row>
    <row r="7182" spans="1:2" x14ac:dyDescent="0.25">
      <c r="A7182" s="1">
        <v>45177</v>
      </c>
      <c r="B7182">
        <v>2187.5300000000002</v>
      </c>
    </row>
    <row r="7183" spans="1:2" x14ac:dyDescent="0.25">
      <c r="A7183" s="1">
        <v>45180</v>
      </c>
      <c r="B7183">
        <v>2184.56</v>
      </c>
    </row>
    <row r="7184" spans="1:2" x14ac:dyDescent="0.25">
      <c r="A7184" s="1">
        <v>45181</v>
      </c>
      <c r="B7184">
        <v>2186.6799999999998</v>
      </c>
    </row>
    <row r="7185" spans="1:2" x14ac:dyDescent="0.25">
      <c r="A7185" s="1">
        <v>45182</v>
      </c>
      <c r="B7185">
        <v>2188.6</v>
      </c>
    </row>
    <row r="7186" spans="1:2" x14ac:dyDescent="0.25">
      <c r="A7186" s="1">
        <v>45183</v>
      </c>
      <c r="B7186">
        <v>2183.84</v>
      </c>
    </row>
    <row r="7187" spans="1:2" x14ac:dyDescent="0.25">
      <c r="A7187" s="1">
        <v>45184</v>
      </c>
      <c r="B7187">
        <v>2179.77</v>
      </c>
    </row>
    <row r="7188" spans="1:2" x14ac:dyDescent="0.25">
      <c r="A7188" s="1">
        <v>45187</v>
      </c>
      <c r="B7188">
        <v>2181.8200000000002</v>
      </c>
    </row>
    <row r="7189" spans="1:2" x14ac:dyDescent="0.25">
      <c r="A7189" s="1">
        <v>45188</v>
      </c>
      <c r="B7189">
        <v>2176.12</v>
      </c>
    </row>
    <row r="7190" spans="1:2" x14ac:dyDescent="0.25">
      <c r="A7190" s="1">
        <v>45189</v>
      </c>
      <c r="B7190">
        <v>2175.2800000000002</v>
      </c>
    </row>
    <row r="7191" spans="1:2" x14ac:dyDescent="0.25">
      <c r="A7191" s="1">
        <v>45190</v>
      </c>
      <c r="B7191">
        <v>2161.9299999999998</v>
      </c>
    </row>
    <row r="7192" spans="1:2" x14ac:dyDescent="0.25">
      <c r="A7192" s="1">
        <v>45191</v>
      </c>
      <c r="B7192">
        <v>2168.91</v>
      </c>
    </row>
    <row r="7193" spans="1:2" x14ac:dyDescent="0.25">
      <c r="A7193" s="1">
        <v>45194</v>
      </c>
      <c r="B7193">
        <v>2156.25</v>
      </c>
    </row>
    <row r="7194" spans="1:2" x14ac:dyDescent="0.25">
      <c r="A7194" s="1">
        <v>45195</v>
      </c>
      <c r="B7194">
        <v>2154.92</v>
      </c>
    </row>
    <row r="7195" spans="1:2" x14ac:dyDescent="0.25">
      <c r="A7195" s="1">
        <v>45196</v>
      </c>
      <c r="B7195">
        <v>2148.73</v>
      </c>
    </row>
    <row r="7196" spans="1:2" x14ac:dyDescent="0.25">
      <c r="A7196" s="1">
        <v>45197</v>
      </c>
      <c r="B7196">
        <v>2153.6</v>
      </c>
    </row>
    <row r="7197" spans="1:2" x14ac:dyDescent="0.25">
      <c r="A7197" s="1">
        <v>45198</v>
      </c>
      <c r="B7197">
        <v>2155.06</v>
      </c>
    </row>
    <row r="7198" spans="1:2" x14ac:dyDescent="0.25">
      <c r="A7198" s="1">
        <v>45201</v>
      </c>
      <c r="B7198">
        <v>2143.02</v>
      </c>
    </row>
    <row r="7199" spans="1:2" x14ac:dyDescent="0.25">
      <c r="A7199" s="1">
        <v>45202</v>
      </c>
      <c r="B7199">
        <v>2129.94</v>
      </c>
    </row>
    <row r="7200" spans="1:2" x14ac:dyDescent="0.25">
      <c r="A7200" s="1">
        <v>45203</v>
      </c>
      <c r="B7200">
        <v>2140.8000000000002</v>
      </c>
    </row>
    <row r="7201" spans="1:2" x14ac:dyDescent="0.25">
      <c r="A7201" s="1">
        <v>45204</v>
      </c>
      <c r="B7201">
        <v>2141.2800000000002</v>
      </c>
    </row>
    <row r="7202" spans="1:2" x14ac:dyDescent="0.25">
      <c r="A7202" s="1">
        <v>45205</v>
      </c>
      <c r="B7202">
        <v>2132.6</v>
      </c>
    </row>
    <row r="7203" spans="1:2" x14ac:dyDescent="0.25">
      <c r="A7203" s="1">
        <v>45209</v>
      </c>
      <c r="B7203">
        <v>2150.02</v>
      </c>
    </row>
    <row r="7204" spans="1:2" x14ac:dyDescent="0.25">
      <c r="A7204" s="1">
        <v>45210</v>
      </c>
      <c r="B7204">
        <v>2159.48</v>
      </c>
    </row>
    <row r="7205" spans="1:2" x14ac:dyDescent="0.25">
      <c r="A7205" s="1">
        <v>45211</v>
      </c>
      <c r="B7205">
        <v>2142.69</v>
      </c>
    </row>
    <row r="7206" spans="1:2" x14ac:dyDescent="0.25">
      <c r="A7206" s="1">
        <v>45212</v>
      </c>
      <c r="B7206">
        <v>2153.0700000000002</v>
      </c>
    </row>
    <row r="7207" spans="1:2" x14ac:dyDescent="0.25">
      <c r="A7207" s="1">
        <v>45215</v>
      </c>
      <c r="B7207">
        <v>2143.41</v>
      </c>
    </row>
    <row r="7208" spans="1:2" x14ac:dyDescent="0.25">
      <c r="A7208" s="1">
        <v>45216</v>
      </c>
      <c r="B7208">
        <v>2130.35</v>
      </c>
    </row>
    <row r="7209" spans="1:2" x14ac:dyDescent="0.25">
      <c r="A7209" s="1">
        <v>45217</v>
      </c>
      <c r="B7209">
        <v>2124.2199999999998</v>
      </c>
    </row>
    <row r="7210" spans="1:2" x14ac:dyDescent="0.25">
      <c r="A7210" s="1">
        <v>45218</v>
      </c>
      <c r="B7210">
        <v>2116.19</v>
      </c>
    </row>
    <row r="7211" spans="1:2" x14ac:dyDescent="0.25">
      <c r="A7211" s="1">
        <v>45219</v>
      </c>
      <c r="B7211">
        <v>2124.4499999999998</v>
      </c>
    </row>
    <row r="7212" spans="1:2" x14ac:dyDescent="0.25">
      <c r="A7212" s="1">
        <v>45222</v>
      </c>
      <c r="B7212">
        <v>2132.44</v>
      </c>
    </row>
    <row r="7213" spans="1:2" x14ac:dyDescent="0.25">
      <c r="A7213" s="1">
        <v>45223</v>
      </c>
      <c r="B7213">
        <v>2136.46</v>
      </c>
    </row>
    <row r="7214" spans="1:2" x14ac:dyDescent="0.25">
      <c r="A7214" s="1">
        <v>45224</v>
      </c>
      <c r="B7214">
        <v>2123.13</v>
      </c>
    </row>
    <row r="7215" spans="1:2" x14ac:dyDescent="0.25">
      <c r="A7215" s="1">
        <v>45225</v>
      </c>
      <c r="B7215">
        <v>2134.7199999999998</v>
      </c>
    </row>
    <row r="7216" spans="1:2" x14ac:dyDescent="0.25">
      <c r="A7216" s="1">
        <v>45226</v>
      </c>
      <c r="B7216">
        <v>2136.15</v>
      </c>
    </row>
    <row r="7217" spans="1:2" x14ac:dyDescent="0.25">
      <c r="A7217" s="1">
        <v>45229</v>
      </c>
      <c r="B7217">
        <v>2132.2600000000002</v>
      </c>
    </row>
    <row r="7218" spans="1:2" x14ac:dyDescent="0.25">
      <c r="A7218" s="1">
        <v>45230</v>
      </c>
      <c r="B7218">
        <v>2129.02</v>
      </c>
    </row>
    <row r="7219" spans="1:2" x14ac:dyDescent="0.25">
      <c r="A7219" s="1">
        <v>45231</v>
      </c>
      <c r="B7219">
        <v>2146.38</v>
      </c>
    </row>
    <row r="7220" spans="1:2" x14ac:dyDescent="0.25">
      <c r="A7220" s="1">
        <v>45232</v>
      </c>
      <c r="B7220">
        <v>2156.64</v>
      </c>
    </row>
    <row r="7221" spans="1:2" x14ac:dyDescent="0.25">
      <c r="A7221" s="1">
        <v>45233</v>
      </c>
      <c r="B7221">
        <v>2168.61</v>
      </c>
    </row>
    <row r="7222" spans="1:2" x14ac:dyDescent="0.25">
      <c r="A7222" s="1">
        <v>45236</v>
      </c>
      <c r="B7222">
        <v>2160</v>
      </c>
    </row>
    <row r="7223" spans="1:2" x14ac:dyDescent="0.25">
      <c r="A7223" s="1">
        <v>45237</v>
      </c>
      <c r="B7223">
        <v>2169.0300000000002</v>
      </c>
    </row>
    <row r="7224" spans="1:2" x14ac:dyDescent="0.25">
      <c r="A7224" s="1">
        <v>45238</v>
      </c>
      <c r="B7224">
        <v>2176.7399999999998</v>
      </c>
    </row>
    <row r="7225" spans="1:2" x14ac:dyDescent="0.25">
      <c r="A7225" s="1">
        <v>45239</v>
      </c>
      <c r="B7225">
        <v>2159.65</v>
      </c>
    </row>
    <row r="7226" spans="1:2" x14ac:dyDescent="0.25">
      <c r="A7226" s="1">
        <v>45240</v>
      </c>
      <c r="B7226">
        <v>2162.1999999999998</v>
      </c>
    </row>
    <row r="7227" spans="1:2" x14ac:dyDescent="0.25">
      <c r="A7227" s="1">
        <v>45243</v>
      </c>
      <c r="B7227">
        <v>2162.4</v>
      </c>
    </row>
    <row r="7228" spans="1:2" x14ac:dyDescent="0.25">
      <c r="A7228" s="1">
        <v>45244</v>
      </c>
      <c r="B7228">
        <v>2184.92</v>
      </c>
    </row>
    <row r="7229" spans="1:2" x14ac:dyDescent="0.25">
      <c r="A7229" s="1">
        <v>45245</v>
      </c>
      <c r="B7229">
        <v>2173.11</v>
      </c>
    </row>
    <row r="7230" spans="1:2" x14ac:dyDescent="0.25">
      <c r="A7230" s="1">
        <v>45246</v>
      </c>
      <c r="B7230">
        <v>2183.7399999999998</v>
      </c>
    </row>
    <row r="7231" spans="1:2" x14ac:dyDescent="0.25">
      <c r="A7231" s="1">
        <v>45247</v>
      </c>
      <c r="B7231">
        <v>2184.7800000000002</v>
      </c>
    </row>
    <row r="7232" spans="1:2" x14ac:dyDescent="0.25">
      <c r="A7232" s="1">
        <v>45250</v>
      </c>
      <c r="B7232">
        <v>2188.31</v>
      </c>
    </row>
    <row r="7233" spans="1:2" x14ac:dyDescent="0.25">
      <c r="A7233" s="1">
        <v>45251</v>
      </c>
      <c r="B7233">
        <v>2189.61</v>
      </c>
    </row>
    <row r="7234" spans="1:2" x14ac:dyDescent="0.25">
      <c r="A7234" s="1">
        <v>45252</v>
      </c>
      <c r="B7234">
        <v>2189.94</v>
      </c>
    </row>
    <row r="7235" spans="1:2" x14ac:dyDescent="0.25">
      <c r="A7235" s="1">
        <v>45253</v>
      </c>
      <c r="B7235">
        <v>2189.94</v>
      </c>
    </row>
    <row r="7236" spans="1:2" x14ac:dyDescent="0.25">
      <c r="A7236" s="1">
        <v>45254</v>
      </c>
      <c r="B7236">
        <v>2182.11</v>
      </c>
    </row>
    <row r="7237" spans="1:2" x14ac:dyDescent="0.25">
      <c r="A7237" s="1">
        <v>45257</v>
      </c>
      <c r="B7237">
        <v>2194.63</v>
      </c>
    </row>
    <row r="7238" spans="1:2" x14ac:dyDescent="0.25">
      <c r="A7238" s="1">
        <v>45258</v>
      </c>
      <c r="B7238">
        <v>2201.13</v>
      </c>
    </row>
    <row r="7239" spans="1:2" x14ac:dyDescent="0.25">
      <c r="A7239" s="1">
        <v>45259</v>
      </c>
      <c r="B7239">
        <v>2211.46</v>
      </c>
    </row>
    <row r="7240" spans="1:2" x14ac:dyDescent="0.25">
      <c r="A7240" s="1">
        <v>45260</v>
      </c>
      <c r="B7240">
        <v>2202.96</v>
      </c>
    </row>
    <row r="7241" spans="1:2" x14ac:dyDescent="0.25">
      <c r="A7241" s="1">
        <v>45261</v>
      </c>
      <c r="B7241">
        <v>2219.44</v>
      </c>
    </row>
    <row r="7242" spans="1:2" x14ac:dyDescent="0.25">
      <c r="A7242" s="1">
        <v>45264</v>
      </c>
      <c r="B7242">
        <v>2214.12</v>
      </c>
    </row>
    <row r="7243" spans="1:2" x14ac:dyDescent="0.25">
      <c r="A7243" s="1">
        <v>45265</v>
      </c>
      <c r="B7243">
        <v>2227.81</v>
      </c>
    </row>
    <row r="7244" spans="1:2" x14ac:dyDescent="0.25">
      <c r="A7244" s="1">
        <v>45266</v>
      </c>
      <c r="B7244">
        <v>2235.2600000000002</v>
      </c>
    </row>
    <row r="7245" spans="1:2" x14ac:dyDescent="0.25">
      <c r="A7245" s="1">
        <v>45267</v>
      </c>
      <c r="B7245">
        <v>2232.36</v>
      </c>
    </row>
    <row r="7246" spans="1:2" x14ac:dyDescent="0.25">
      <c r="A7246" s="1">
        <v>45268</v>
      </c>
      <c r="B7246">
        <v>2221.9</v>
      </c>
    </row>
    <row r="7247" spans="1:2" x14ac:dyDescent="0.25">
      <c r="A7247" s="1">
        <v>45271</v>
      </c>
      <c r="B7247">
        <v>2221.75</v>
      </c>
    </row>
    <row r="7248" spans="1:2" x14ac:dyDescent="0.25">
      <c r="A7248" s="1">
        <v>45272</v>
      </c>
      <c r="B7248">
        <v>2224.62</v>
      </c>
    </row>
    <row r="7249" spans="1:2" x14ac:dyDescent="0.25">
      <c r="A7249" s="1">
        <v>45273</v>
      </c>
      <c r="B7249">
        <v>2250.0700000000002</v>
      </c>
    </row>
    <row r="7250" spans="1:2" x14ac:dyDescent="0.25">
      <c r="A7250" s="1">
        <v>45274</v>
      </c>
      <c r="B7250">
        <v>2266.7399999999998</v>
      </c>
    </row>
    <row r="7251" spans="1:2" x14ac:dyDescent="0.25">
      <c r="A7251" s="1">
        <v>45275</v>
      </c>
      <c r="B7251">
        <v>2265.7600000000002</v>
      </c>
    </row>
    <row r="7252" spans="1:2" x14ac:dyDescent="0.25">
      <c r="A7252" s="1">
        <v>45278</v>
      </c>
      <c r="B7252">
        <v>2261.52</v>
      </c>
    </row>
    <row r="7253" spans="1:2" x14ac:dyDescent="0.25">
      <c r="A7253" s="1">
        <v>45279</v>
      </c>
      <c r="B7253">
        <v>2264.8000000000002</v>
      </c>
    </row>
    <row r="7254" spans="1:2" x14ac:dyDescent="0.25">
      <c r="A7254" s="1">
        <v>45280</v>
      </c>
      <c r="B7254">
        <v>2273.3000000000002</v>
      </c>
    </row>
    <row r="7255" spans="1:2" x14ac:dyDescent="0.25">
      <c r="A7255" s="1">
        <v>45281</v>
      </c>
      <c r="B7255">
        <v>2269.9499999999998</v>
      </c>
    </row>
    <row r="7256" spans="1:2" x14ac:dyDescent="0.25">
      <c r="A7256" s="1">
        <v>45282</v>
      </c>
      <c r="B7256">
        <v>2267.7399999999998</v>
      </c>
    </row>
    <row r="7257" spans="1:2" x14ac:dyDescent="0.25">
      <c r="A7257" s="1">
        <v>45285</v>
      </c>
      <c r="B7257">
        <v>2267.7399999999998</v>
      </c>
    </row>
    <row r="7258" spans="1:2" x14ac:dyDescent="0.25">
      <c r="A7258" s="1">
        <v>45286</v>
      </c>
      <c r="B7258">
        <v>2270.0100000000002</v>
      </c>
    </row>
    <row r="7259" spans="1:2" x14ac:dyDescent="0.25">
      <c r="A7259" s="1">
        <v>45287</v>
      </c>
      <c r="B7259">
        <v>2284.0100000000002</v>
      </c>
    </row>
    <row r="7260" spans="1:2" x14ac:dyDescent="0.25">
      <c r="A7260" s="1">
        <v>45288</v>
      </c>
      <c r="B7260">
        <v>2277.66</v>
      </c>
    </row>
    <row r="7261" spans="1:2" x14ac:dyDescent="0.25">
      <c r="A7261" s="1">
        <v>45289</v>
      </c>
      <c r="B7261">
        <v>2277.09</v>
      </c>
    </row>
    <row r="7262" spans="1:2" x14ac:dyDescent="0.25">
      <c r="A7262" s="1">
        <v>45293</v>
      </c>
      <c r="B7262">
        <v>2267.91</v>
      </c>
    </row>
    <row r="7263" spans="1:2" x14ac:dyDescent="0.25">
      <c r="A7263" s="1">
        <v>45294</v>
      </c>
      <c r="B7263">
        <v>2271.48</v>
      </c>
    </row>
    <row r="7264" spans="1:2" x14ac:dyDescent="0.25">
      <c r="A7264" s="1">
        <v>45295</v>
      </c>
      <c r="B7264">
        <v>2260.1</v>
      </c>
    </row>
    <row r="7265" spans="1:2" x14ac:dyDescent="0.25">
      <c r="A7265" s="1">
        <v>45296</v>
      </c>
      <c r="B7265">
        <v>2253.89</v>
      </c>
    </row>
    <row r="7266" spans="1:2" x14ac:dyDescent="0.25">
      <c r="A7266" s="1">
        <v>45299</v>
      </c>
      <c r="B7266">
        <v>2261.1799999999998</v>
      </c>
    </row>
    <row r="7267" spans="1:2" x14ac:dyDescent="0.25">
      <c r="A7267" s="1">
        <v>45300</v>
      </c>
      <c r="B7267">
        <v>2259.3200000000002</v>
      </c>
    </row>
    <row r="7268" spans="1:2" x14ac:dyDescent="0.25">
      <c r="A7268" s="1">
        <v>45301</v>
      </c>
      <c r="B7268">
        <v>2256.39</v>
      </c>
    </row>
    <row r="7269" spans="1:2" x14ac:dyDescent="0.25">
      <c r="A7269" s="1">
        <v>45302</v>
      </c>
      <c r="B7269">
        <v>2264.62</v>
      </c>
    </row>
    <row r="7270" spans="1:2" x14ac:dyDescent="0.25">
      <c r="A7270" s="1">
        <v>45303</v>
      </c>
      <c r="B7270">
        <v>2268.98</v>
      </c>
    </row>
    <row r="7271" spans="1:2" x14ac:dyDescent="0.25">
      <c r="A7271" s="1">
        <v>45306</v>
      </c>
      <c r="B7271">
        <v>2268.98</v>
      </c>
    </row>
    <row r="7272" spans="1:2" x14ac:dyDescent="0.25">
      <c r="A7272" s="1">
        <v>45307</v>
      </c>
      <c r="B7272">
        <v>2255.91</v>
      </c>
    </row>
    <row r="7273" spans="1:2" x14ac:dyDescent="0.25">
      <c r="A7273" s="1">
        <v>45308</v>
      </c>
      <c r="B7273">
        <v>2249.83</v>
      </c>
    </row>
    <row r="7274" spans="1:2" x14ac:dyDescent="0.25">
      <c r="A7274" s="1">
        <v>45309</v>
      </c>
      <c r="B7274">
        <v>2244.87</v>
      </c>
    </row>
    <row r="7275" spans="1:2" x14ac:dyDescent="0.25">
      <c r="A7275" s="1">
        <v>45310</v>
      </c>
      <c r="B7275">
        <v>2245.34</v>
      </c>
    </row>
    <row r="7276" spans="1:2" x14ac:dyDescent="0.25">
      <c r="A7276" s="1">
        <v>45313</v>
      </c>
      <c r="B7276">
        <v>2250.5300000000002</v>
      </c>
    </row>
    <row r="7277" spans="1:2" x14ac:dyDescent="0.25">
      <c r="A7277" s="1">
        <v>45314</v>
      </c>
      <c r="B7277">
        <v>2246.29</v>
      </c>
    </row>
    <row r="7278" spans="1:2" x14ac:dyDescent="0.25">
      <c r="A7278" s="1">
        <v>45315</v>
      </c>
      <c r="B7278">
        <v>2241.37</v>
      </c>
    </row>
    <row r="7279" spans="1:2" x14ac:dyDescent="0.25">
      <c r="A7279" s="1">
        <v>45316</v>
      </c>
      <c r="B7279">
        <v>2248.2800000000002</v>
      </c>
    </row>
    <row r="7280" spans="1:2" x14ac:dyDescent="0.25">
      <c r="A7280" s="1">
        <v>45317</v>
      </c>
      <c r="B7280">
        <v>2245.85</v>
      </c>
    </row>
    <row r="7281" spans="1:2" x14ac:dyDescent="0.25">
      <c r="A7281" s="1">
        <v>45320</v>
      </c>
      <c r="B7281">
        <v>2255.65</v>
      </c>
    </row>
    <row r="7282" spans="1:2" x14ac:dyDescent="0.25">
      <c r="A7282" s="1">
        <v>45321</v>
      </c>
      <c r="B7282">
        <v>2258.4499999999998</v>
      </c>
    </row>
    <row r="7283" spans="1:2" x14ac:dyDescent="0.25">
      <c r="A7283" s="1">
        <v>45322</v>
      </c>
      <c r="B7283">
        <v>2270.6999999999998</v>
      </c>
    </row>
    <row r="7284" spans="1:2" x14ac:dyDescent="0.25">
      <c r="A7284" s="1">
        <v>45323</v>
      </c>
      <c r="B7284">
        <v>2283.48</v>
      </c>
    </row>
    <row r="7285" spans="1:2" x14ac:dyDescent="0.25">
      <c r="A7285" s="1">
        <v>45324</v>
      </c>
      <c r="B7285">
        <v>2262.06</v>
      </c>
    </row>
    <row r="7286" spans="1:2" x14ac:dyDescent="0.25">
      <c r="A7286" s="1">
        <v>45327</v>
      </c>
      <c r="B7286">
        <v>2245.6999999999998</v>
      </c>
    </row>
    <row r="7287" spans="1:2" x14ac:dyDescent="0.25">
      <c r="A7287" s="1">
        <v>45328</v>
      </c>
      <c r="B7287">
        <v>2254.9</v>
      </c>
    </row>
    <row r="7288" spans="1:2" x14ac:dyDescent="0.25">
      <c r="A7288" s="1">
        <v>45329</v>
      </c>
      <c r="B7288">
        <v>2251.65</v>
      </c>
    </row>
    <row r="7289" spans="1:2" x14ac:dyDescent="0.25">
      <c r="A7289" s="1">
        <v>45330</v>
      </c>
      <c r="B7289">
        <v>2245.79</v>
      </c>
    </row>
    <row r="7290" spans="1:2" x14ac:dyDescent="0.25">
      <c r="A7290" s="1">
        <v>45331</v>
      </c>
      <c r="B7290">
        <v>2243.8200000000002</v>
      </c>
    </row>
    <row r="7291" spans="1:2" x14ac:dyDescent="0.25">
      <c r="A7291" s="1">
        <v>45334</v>
      </c>
      <c r="B7291">
        <v>2245.64</v>
      </c>
    </row>
    <row r="7292" spans="1:2" x14ac:dyDescent="0.25">
      <c r="A7292" s="1">
        <v>45335</v>
      </c>
      <c r="B7292">
        <v>2226.79</v>
      </c>
    </row>
    <row r="7293" spans="1:2" x14ac:dyDescent="0.25">
      <c r="A7293" s="1">
        <v>45336</v>
      </c>
      <c r="B7293">
        <v>2233.2199999999998</v>
      </c>
    </row>
    <row r="7294" spans="1:2" x14ac:dyDescent="0.25">
      <c r="A7294" s="1">
        <v>45337</v>
      </c>
      <c r="B7294">
        <v>2237.2199999999998</v>
      </c>
    </row>
    <row r="7295" spans="1:2" x14ac:dyDescent="0.25">
      <c r="A7295" s="1">
        <v>45338</v>
      </c>
      <c r="B7295">
        <v>2230.79</v>
      </c>
    </row>
    <row r="7296" spans="1:2" x14ac:dyDescent="0.25">
      <c r="A7296" s="1">
        <v>45341</v>
      </c>
      <c r="B7296">
        <v>2230.79</v>
      </c>
    </row>
    <row r="7297" spans="1:2" x14ac:dyDescent="0.25">
      <c r="A7297" s="1">
        <v>45342</v>
      </c>
      <c r="B7297">
        <v>2234.3000000000002</v>
      </c>
    </row>
    <row r="7298" spans="1:2" x14ac:dyDescent="0.25">
      <c r="A7298" s="1">
        <v>45343</v>
      </c>
      <c r="B7298">
        <v>2228.41</v>
      </c>
    </row>
    <row r="7299" spans="1:2" x14ac:dyDescent="0.25">
      <c r="A7299" s="1">
        <v>45344</v>
      </c>
      <c r="B7299">
        <v>2228.64</v>
      </c>
    </row>
    <row r="7300" spans="1:2" x14ac:dyDescent="0.25">
      <c r="A7300" s="1">
        <v>45345</v>
      </c>
      <c r="B7300">
        <v>2237.0300000000002</v>
      </c>
    </row>
    <row r="7301" spans="1:2" x14ac:dyDescent="0.25">
      <c r="A7301" s="1">
        <v>45348</v>
      </c>
      <c r="B7301">
        <v>2234.69</v>
      </c>
    </row>
    <row r="7302" spans="1:2" x14ac:dyDescent="0.25">
      <c r="A7302" s="1">
        <v>45349</v>
      </c>
      <c r="B7302">
        <v>2230.81</v>
      </c>
    </row>
    <row r="7303" spans="1:2" x14ac:dyDescent="0.25">
      <c r="A7303" s="1">
        <v>45350</v>
      </c>
      <c r="B7303">
        <v>2236.8200000000002</v>
      </c>
    </row>
    <row r="7304" spans="1:2" x14ac:dyDescent="0.25">
      <c r="A7304" s="1">
        <v>45351</v>
      </c>
      <c r="B7304">
        <v>2240.91</v>
      </c>
    </row>
    <row r="7305" spans="1:2" x14ac:dyDescent="0.25">
      <c r="A7305" s="1">
        <v>45352</v>
      </c>
      <c r="B7305">
        <v>2249.39</v>
      </c>
    </row>
    <row r="7306" spans="1:2" x14ac:dyDescent="0.25">
      <c r="A7306" s="1">
        <v>45355</v>
      </c>
      <c r="B7306">
        <v>2245.63</v>
      </c>
    </row>
    <row r="7307" spans="1:2" x14ac:dyDescent="0.25">
      <c r="A7307" s="1">
        <v>45356</v>
      </c>
      <c r="B7307">
        <v>2256.33</v>
      </c>
    </row>
    <row r="7308" spans="1:2" x14ac:dyDescent="0.25">
      <c r="A7308" s="1">
        <v>45357</v>
      </c>
      <c r="B7308">
        <v>2260.04</v>
      </c>
    </row>
    <row r="7309" spans="1:2" x14ac:dyDescent="0.25">
      <c r="A7309" s="1">
        <v>45358</v>
      </c>
      <c r="B7309">
        <v>2262.25</v>
      </c>
    </row>
    <row r="7310" spans="1:2" x14ac:dyDescent="0.25">
      <c r="A7310" s="1">
        <v>45359</v>
      </c>
      <c r="B7310">
        <v>2263.52</v>
      </c>
    </row>
    <row r="7311" spans="1:2" x14ac:dyDescent="0.25">
      <c r="A7311" s="1">
        <v>45362</v>
      </c>
      <c r="B7311">
        <v>2261.73</v>
      </c>
    </row>
    <row r="7312" spans="1:2" x14ac:dyDescent="0.25">
      <c r="A7312" s="1">
        <v>45363</v>
      </c>
      <c r="B7312">
        <v>2254.08</v>
      </c>
    </row>
    <row r="7313" spans="1:2" x14ac:dyDescent="0.25">
      <c r="A7313" s="1">
        <v>45364</v>
      </c>
      <c r="B7313">
        <v>2250.1999999999998</v>
      </c>
    </row>
    <row r="7314" spans="1:2" x14ac:dyDescent="0.25">
      <c r="A7314" s="1">
        <v>45365</v>
      </c>
      <c r="B7314">
        <v>2237.41</v>
      </c>
    </row>
    <row r="7315" spans="1:2" x14ac:dyDescent="0.25">
      <c r="A7315" s="1">
        <v>45366</v>
      </c>
      <c r="B7315">
        <v>2235.2600000000002</v>
      </c>
    </row>
    <row r="7316" spans="1:2" x14ac:dyDescent="0.25">
      <c r="A7316" s="1">
        <v>45369</v>
      </c>
      <c r="B7316">
        <v>2233.42</v>
      </c>
    </row>
    <row r="7317" spans="1:2" x14ac:dyDescent="0.25">
      <c r="A7317" s="1">
        <v>45370</v>
      </c>
      <c r="B7317">
        <v>2237.9</v>
      </c>
    </row>
    <row r="7318" spans="1:2" x14ac:dyDescent="0.25">
      <c r="A7318" s="1">
        <v>45371</v>
      </c>
      <c r="B7318">
        <v>2241.5500000000002</v>
      </c>
    </row>
    <row r="7319" spans="1:2" x14ac:dyDescent="0.25">
      <c r="A7319" s="1">
        <v>45372</v>
      </c>
      <c r="B7319">
        <v>2241.98</v>
      </c>
    </row>
    <row r="7320" spans="1:2" x14ac:dyDescent="0.25">
      <c r="A7320" s="1">
        <v>45373</v>
      </c>
      <c r="B7320">
        <v>2250.2199999999998</v>
      </c>
    </row>
    <row r="7321" spans="1:2" x14ac:dyDescent="0.25">
      <c r="A7321" s="1">
        <v>45376</v>
      </c>
      <c r="B7321">
        <v>2246.65</v>
      </c>
    </row>
    <row r="7322" spans="1:2" x14ac:dyDescent="0.25">
      <c r="A7322" s="1">
        <v>45377</v>
      </c>
      <c r="B7322">
        <v>2248.92</v>
      </c>
    </row>
    <row r="7323" spans="1:2" x14ac:dyDescent="0.25">
      <c r="A7323" s="1">
        <v>45378</v>
      </c>
      <c r="B7323">
        <v>2254.9899999999998</v>
      </c>
    </row>
    <row r="7324" spans="1:2" x14ac:dyDescent="0.25">
      <c r="A7324" s="1">
        <v>45379</v>
      </c>
      <c r="B7324">
        <v>2255.31</v>
      </c>
    </row>
    <row r="7325" spans="1:2" x14ac:dyDescent="0.25">
      <c r="A7325" s="1">
        <v>45380</v>
      </c>
      <c r="B7325">
        <v>2255.31</v>
      </c>
    </row>
    <row r="7326" spans="1:2" x14ac:dyDescent="0.25">
      <c r="A7326" s="1">
        <v>45383</v>
      </c>
      <c r="B7326">
        <v>2238.62</v>
      </c>
    </row>
    <row r="7327" spans="1:2" x14ac:dyDescent="0.25">
      <c r="A7327" s="1">
        <v>45384</v>
      </c>
      <c r="B7327">
        <v>2236.13</v>
      </c>
    </row>
    <row r="7328" spans="1:2" x14ac:dyDescent="0.25">
      <c r="A7328" s="1">
        <v>45385</v>
      </c>
      <c r="B7328">
        <v>2237.16</v>
      </c>
    </row>
    <row r="7329" spans="1:2" x14ac:dyDescent="0.25">
      <c r="A7329" s="1">
        <v>45386</v>
      </c>
      <c r="B7329">
        <v>2243.0100000000002</v>
      </c>
    </row>
    <row r="7330" spans="1:2" x14ac:dyDescent="0.25">
      <c r="A7330" s="1">
        <v>45387</v>
      </c>
      <c r="B7330">
        <v>2231.2800000000002</v>
      </c>
    </row>
    <row r="7331" spans="1:2" x14ac:dyDescent="0.25">
      <c r="A7331" s="1">
        <v>45390</v>
      </c>
      <c r="B7331">
        <v>2228.94</v>
      </c>
    </row>
    <row r="7332" spans="1:2" x14ac:dyDescent="0.25">
      <c r="A7332" s="1">
        <v>45391</v>
      </c>
      <c r="B7332">
        <v>2236.5500000000002</v>
      </c>
    </row>
    <row r="7333" spans="1:2" x14ac:dyDescent="0.25">
      <c r="A7333" s="1">
        <v>45392</v>
      </c>
      <c r="B7333">
        <v>2213.09</v>
      </c>
    </row>
    <row r="7334" spans="1:2" x14ac:dyDescent="0.25">
      <c r="A7334" s="1">
        <v>45393</v>
      </c>
      <c r="B7334">
        <v>2211.0700000000002</v>
      </c>
    </row>
    <row r="7335" spans="1:2" x14ac:dyDescent="0.25">
      <c r="A7335" s="1">
        <v>45394</v>
      </c>
      <c r="B7335">
        <v>2217.44</v>
      </c>
    </row>
    <row r="7336" spans="1:2" x14ac:dyDescent="0.25">
      <c r="A7336" s="1">
        <v>45397</v>
      </c>
      <c r="B7336">
        <v>2207.13</v>
      </c>
    </row>
    <row r="7337" spans="1:2" x14ac:dyDescent="0.25">
      <c r="A7337" s="1">
        <v>45398</v>
      </c>
      <c r="B7337">
        <v>2201.4499999999998</v>
      </c>
    </row>
    <row r="7338" spans="1:2" x14ac:dyDescent="0.25">
      <c r="A7338" s="1">
        <v>45399</v>
      </c>
      <c r="B7338">
        <v>2210.7399999999998</v>
      </c>
    </row>
    <row r="7339" spans="1:2" x14ac:dyDescent="0.25">
      <c r="A7339" s="1">
        <v>45400</v>
      </c>
      <c r="B7339">
        <v>2204.83</v>
      </c>
    </row>
    <row r="7340" spans="1:2" x14ac:dyDescent="0.25">
      <c r="A7340" s="1">
        <v>45401</v>
      </c>
      <c r="B7340">
        <v>2207.8200000000002</v>
      </c>
    </row>
    <row r="7341" spans="1:2" x14ac:dyDescent="0.25">
      <c r="A7341" s="1">
        <v>45404</v>
      </c>
      <c r="B7341">
        <v>2208.09</v>
      </c>
    </row>
    <row r="7342" spans="1:2" x14ac:dyDescent="0.25">
      <c r="A7342" s="1">
        <v>45405</v>
      </c>
      <c r="B7342">
        <v>2210.37</v>
      </c>
    </row>
    <row r="7343" spans="1:2" x14ac:dyDescent="0.25">
      <c r="A7343" s="1">
        <v>45406</v>
      </c>
      <c r="B7343">
        <v>2205.7399999999998</v>
      </c>
    </row>
    <row r="7344" spans="1:2" x14ac:dyDescent="0.25">
      <c r="A7344" s="1">
        <v>45407</v>
      </c>
      <c r="B7344">
        <v>2199.2399999999998</v>
      </c>
    </row>
    <row r="7345" spans="1:2" x14ac:dyDescent="0.25">
      <c r="A7345" s="1">
        <v>45408</v>
      </c>
      <c r="B7345">
        <v>2203.25</v>
      </c>
    </row>
    <row r="7346" spans="1:2" x14ac:dyDescent="0.25">
      <c r="A7346" s="1">
        <v>45411</v>
      </c>
      <c r="B7346">
        <v>2209.7199999999998</v>
      </c>
    </row>
    <row r="7347" spans="1:2" x14ac:dyDescent="0.25">
      <c r="A7347" s="1">
        <v>45412</v>
      </c>
      <c r="B7347">
        <v>2202.8200000000002</v>
      </c>
    </row>
    <row r="7348" spans="1:2" x14ac:dyDescent="0.25">
      <c r="A7348" s="1">
        <v>45413</v>
      </c>
      <c r="B7348">
        <v>2209.7199999999998</v>
      </c>
    </row>
    <row r="7349" spans="1:2" x14ac:dyDescent="0.25">
      <c r="A7349" s="1">
        <v>45414</v>
      </c>
      <c r="B7349">
        <v>2216.4899999999998</v>
      </c>
    </row>
    <row r="7350" spans="1:2" x14ac:dyDescent="0.25">
      <c r="A7350" s="1">
        <v>45415</v>
      </c>
      <c r="B7350">
        <v>2226.09</v>
      </c>
    </row>
    <row r="7351" spans="1:2" x14ac:dyDescent="0.25">
      <c r="A7351" s="1">
        <v>45418</v>
      </c>
      <c r="B7351">
        <v>2228.4</v>
      </c>
    </row>
    <row r="7352" spans="1:2" x14ac:dyDescent="0.25">
      <c r="A7352" s="1">
        <v>45419</v>
      </c>
      <c r="B7352">
        <v>2232.3200000000002</v>
      </c>
    </row>
    <row r="7353" spans="1:2" x14ac:dyDescent="0.25">
      <c r="A7353" s="1">
        <v>45420</v>
      </c>
      <c r="B7353">
        <v>2228.37</v>
      </c>
    </row>
    <row r="7354" spans="1:2" x14ac:dyDescent="0.25">
      <c r="A7354" s="1">
        <v>45421</v>
      </c>
      <c r="B7354">
        <v>2232.3200000000002</v>
      </c>
    </row>
    <row r="7355" spans="1:2" x14ac:dyDescent="0.25">
      <c r="A7355" s="1">
        <v>45422</v>
      </c>
      <c r="B7355">
        <v>2227.56</v>
      </c>
    </row>
    <row r="7356" spans="1:2" x14ac:dyDescent="0.25">
      <c r="A7356" s="1">
        <v>45425</v>
      </c>
      <c r="B7356">
        <v>2229.86</v>
      </c>
    </row>
    <row r="7357" spans="1:2" x14ac:dyDescent="0.25">
      <c r="A7357" s="1">
        <v>45426</v>
      </c>
      <c r="B7357">
        <v>2234.94</v>
      </c>
    </row>
    <row r="7358" spans="1:2" x14ac:dyDescent="0.25">
      <c r="A7358" s="1">
        <v>45427</v>
      </c>
      <c r="B7358">
        <v>2247.6999999999998</v>
      </c>
    </row>
    <row r="7359" spans="1:2" x14ac:dyDescent="0.25">
      <c r="A7359" s="1">
        <v>45428</v>
      </c>
      <c r="B7359">
        <v>2244.37</v>
      </c>
    </row>
    <row r="7360" spans="1:2" x14ac:dyDescent="0.25">
      <c r="A7360" s="1">
        <v>45429</v>
      </c>
      <c r="B7360">
        <v>2239.3200000000002</v>
      </c>
    </row>
    <row r="7361" spans="1:2" x14ac:dyDescent="0.25">
      <c r="A7361" s="1">
        <v>45432</v>
      </c>
      <c r="B7361">
        <v>2237.42</v>
      </c>
    </row>
    <row r="7362" spans="1:2" x14ac:dyDescent="0.25">
      <c r="A7362" s="1">
        <v>45433</v>
      </c>
      <c r="B7362">
        <v>2241.64</v>
      </c>
    </row>
    <row r="7363" spans="1:2" x14ac:dyDescent="0.25">
      <c r="A7363" s="1">
        <v>45434</v>
      </c>
      <c r="B7363">
        <v>2240.0700000000002</v>
      </c>
    </row>
    <row r="7364" spans="1:2" x14ac:dyDescent="0.25">
      <c r="A7364" s="1">
        <v>45435</v>
      </c>
      <c r="B7364">
        <v>2233.77</v>
      </c>
    </row>
    <row r="7365" spans="1:2" x14ac:dyDescent="0.25">
      <c r="A7365" s="1">
        <v>45436</v>
      </c>
      <c r="B7365">
        <v>2234.56</v>
      </c>
    </row>
    <row r="7366" spans="1:2" x14ac:dyDescent="0.25">
      <c r="A7366" s="1">
        <v>45439</v>
      </c>
      <c r="B7366">
        <v>2234.56</v>
      </c>
    </row>
    <row r="7367" spans="1:2" x14ac:dyDescent="0.25">
      <c r="A7367" s="1">
        <v>45440</v>
      </c>
      <c r="B7367">
        <v>2226.9899999999998</v>
      </c>
    </row>
    <row r="7368" spans="1:2" x14ac:dyDescent="0.25">
      <c r="A7368" s="1">
        <v>45441</v>
      </c>
      <c r="B7368">
        <v>2218.9699999999998</v>
      </c>
    </row>
    <row r="7369" spans="1:2" x14ac:dyDescent="0.25">
      <c r="A7369" s="1">
        <v>45442</v>
      </c>
      <c r="B7369">
        <v>2226.91</v>
      </c>
    </row>
    <row r="7370" spans="1:2" x14ac:dyDescent="0.25">
      <c r="A7370" s="1">
        <v>45443</v>
      </c>
      <c r="B7370">
        <v>2234.91</v>
      </c>
    </row>
    <row r="7371" spans="1:2" x14ac:dyDescent="0.25">
      <c r="A7371" s="1">
        <v>45446</v>
      </c>
      <c r="B7371">
        <v>2246.06</v>
      </c>
    </row>
    <row r="7372" spans="1:2" x14ac:dyDescent="0.25">
      <c r="A7372" s="1">
        <v>45447</v>
      </c>
      <c r="B7372">
        <v>2255.75</v>
      </c>
    </row>
    <row r="7373" spans="1:2" x14ac:dyDescent="0.25">
      <c r="A7373" s="1">
        <v>45448</v>
      </c>
      <c r="B7373">
        <v>2262.04</v>
      </c>
    </row>
    <row r="7374" spans="1:2" x14ac:dyDescent="0.25">
      <c r="A7374" s="1">
        <v>45449</v>
      </c>
      <c r="B7374">
        <v>2262.09</v>
      </c>
    </row>
    <row r="7375" spans="1:2" x14ac:dyDescent="0.25">
      <c r="A7375" s="1">
        <v>45450</v>
      </c>
      <c r="B7375">
        <v>2244.0700000000002</v>
      </c>
    </row>
    <row r="7376" spans="1:2" x14ac:dyDescent="0.25">
      <c r="A7376" s="1">
        <v>45453</v>
      </c>
      <c r="B7376">
        <v>2240.7800000000002</v>
      </c>
    </row>
    <row r="7377" spans="1:2" x14ac:dyDescent="0.25">
      <c r="A7377" s="1">
        <v>45454</v>
      </c>
      <c r="B7377">
        <v>2249.29</v>
      </c>
    </row>
    <row r="7378" spans="1:2" x14ac:dyDescent="0.25">
      <c r="A7378" s="1">
        <v>45455</v>
      </c>
      <c r="B7378">
        <v>2257.7399999999998</v>
      </c>
    </row>
    <row r="7379" spans="1:2" x14ac:dyDescent="0.25">
      <c r="A7379" s="1">
        <v>45456</v>
      </c>
      <c r="B7379">
        <v>2269.7600000000002</v>
      </c>
    </row>
    <row r="7380" spans="1:2" x14ac:dyDescent="0.25">
      <c r="A7380" s="1">
        <v>45457</v>
      </c>
      <c r="B7380">
        <v>2273.9499999999998</v>
      </c>
    </row>
    <row r="7381" spans="1:2" x14ac:dyDescent="0.25">
      <c r="A7381" s="1">
        <v>45460</v>
      </c>
      <c r="B7381">
        <v>2266.0700000000002</v>
      </c>
    </row>
    <row r="7382" spans="1:2" x14ac:dyDescent="0.25">
      <c r="A7382" s="1">
        <v>45461</v>
      </c>
      <c r="B7382">
        <v>2274.17</v>
      </c>
    </row>
    <row r="7383" spans="1:2" x14ac:dyDescent="0.25">
      <c r="A7383" s="1">
        <v>45462</v>
      </c>
      <c r="B7383">
        <v>2274.17</v>
      </c>
    </row>
    <row r="7384" spans="1:2" x14ac:dyDescent="0.25">
      <c r="A7384" s="1">
        <v>45463</v>
      </c>
      <c r="B7384">
        <v>2269.7399999999998</v>
      </c>
    </row>
    <row r="7385" spans="1:2" x14ac:dyDescent="0.25">
      <c r="A7385" s="1">
        <v>45464</v>
      </c>
      <c r="B7385">
        <v>2269.94</v>
      </c>
    </row>
    <row r="7386" spans="1:2" x14ac:dyDescent="0.25">
      <c r="A7386" s="1">
        <v>45467</v>
      </c>
      <c r="B7386">
        <v>2272.25</v>
      </c>
    </row>
    <row r="7387" spans="1:2" x14ac:dyDescent="0.25">
      <c r="A7387" s="1">
        <v>45468</v>
      </c>
      <c r="B7387">
        <v>2273.7800000000002</v>
      </c>
    </row>
    <row r="7388" spans="1:2" x14ac:dyDescent="0.25">
      <c r="A7388" s="1">
        <v>45469</v>
      </c>
      <c r="B7388">
        <v>2263.0500000000002</v>
      </c>
    </row>
    <row r="7389" spans="1:2" x14ac:dyDescent="0.25">
      <c r="A7389" s="1">
        <v>45470</v>
      </c>
      <c r="B7389">
        <v>2266.85</v>
      </c>
    </row>
    <row r="7390" spans="1:2" x14ac:dyDescent="0.25">
      <c r="A7390" s="1">
        <v>45471</v>
      </c>
      <c r="B7390">
        <v>2257.4499999999998</v>
      </c>
    </row>
    <row r="7391" spans="1:2" x14ac:dyDescent="0.25">
      <c r="A7391" s="1">
        <v>45474</v>
      </c>
      <c r="B7391">
        <v>2244.56</v>
      </c>
    </row>
    <row r="7392" spans="1:2" x14ac:dyDescent="0.25">
      <c r="A7392" s="1">
        <v>45475</v>
      </c>
      <c r="B7392">
        <v>2250.6799999999998</v>
      </c>
    </row>
    <row r="7393" spans="1:2" x14ac:dyDescent="0.25">
      <c r="A7393" s="1">
        <v>45476</v>
      </c>
      <c r="B7393">
        <v>2261.69</v>
      </c>
    </row>
    <row r="7394" spans="1:2" x14ac:dyDescent="0.25">
      <c r="A7394" s="1">
        <v>45477</v>
      </c>
      <c r="B7394">
        <v>2261.69</v>
      </c>
    </row>
    <row r="7395" spans="1:2" x14ac:dyDescent="0.25">
      <c r="A7395" s="1">
        <v>45478</v>
      </c>
      <c r="B7395">
        <v>2270.73</v>
      </c>
    </row>
    <row r="7396" spans="1:2" x14ac:dyDescent="0.25">
      <c r="A7396" s="1">
        <v>45481</v>
      </c>
      <c r="B7396">
        <v>2271.83</v>
      </c>
    </row>
    <row r="7397" spans="1:2" x14ac:dyDescent="0.25">
      <c r="A7397" s="1">
        <v>45482</v>
      </c>
      <c r="B7397">
        <v>2269.8000000000002</v>
      </c>
    </row>
    <row r="7398" spans="1:2" x14ac:dyDescent="0.25">
      <c r="A7398" s="1">
        <v>45483</v>
      </c>
      <c r="B7398">
        <v>2271.4899999999998</v>
      </c>
    </row>
    <row r="7399" spans="1:2" x14ac:dyDescent="0.25">
      <c r="A7399" s="1">
        <v>45484</v>
      </c>
      <c r="B7399">
        <v>2282.89</v>
      </c>
    </row>
    <row r="7400" spans="1:2" x14ac:dyDescent="0.25">
      <c r="A7400" s="1">
        <v>45485</v>
      </c>
      <c r="B7400">
        <v>2287.14</v>
      </c>
    </row>
    <row r="7401" spans="1:2" x14ac:dyDescent="0.25">
      <c r="A7401" s="1">
        <v>45488</v>
      </c>
      <c r="B7401">
        <v>2281.98</v>
      </c>
    </row>
    <row r="7402" spans="1:2" x14ac:dyDescent="0.25">
      <c r="A7402" s="1">
        <v>45489</v>
      </c>
      <c r="B7402">
        <v>2290.42</v>
      </c>
    </row>
    <row r="7403" spans="1:2" x14ac:dyDescent="0.25">
      <c r="A7403" s="1">
        <v>45490</v>
      </c>
      <c r="B7403">
        <v>2291.5</v>
      </c>
    </row>
    <row r="7404" spans="1:2" x14ac:dyDescent="0.25">
      <c r="A7404" s="1">
        <v>45491</v>
      </c>
      <c r="B7404">
        <v>2285.98</v>
      </c>
    </row>
    <row r="7405" spans="1:2" x14ac:dyDescent="0.25">
      <c r="A7405" s="1">
        <v>45492</v>
      </c>
      <c r="B7405">
        <v>2280.87</v>
      </c>
    </row>
    <row r="7406" spans="1:2" x14ac:dyDescent="0.25">
      <c r="A7406" s="1">
        <v>45495</v>
      </c>
      <c r="B7406">
        <v>2279.2199999999998</v>
      </c>
    </row>
    <row r="7407" spans="1:2" x14ac:dyDescent="0.25">
      <c r="A7407" s="1">
        <v>45496</v>
      </c>
      <c r="B7407">
        <v>2280.2199999999998</v>
      </c>
    </row>
    <row r="7408" spans="1:2" x14ac:dyDescent="0.25">
      <c r="A7408" s="1">
        <v>45497</v>
      </c>
      <c r="B7408">
        <v>2275.5500000000002</v>
      </c>
    </row>
    <row r="7409" spans="1:2" x14ac:dyDescent="0.25">
      <c r="A7409" s="1">
        <v>45498</v>
      </c>
      <c r="B7409">
        <v>2280.0100000000002</v>
      </c>
    </row>
    <row r="7410" spans="1:2" x14ac:dyDescent="0.25">
      <c r="A7410" s="1">
        <v>45499</v>
      </c>
      <c r="B7410">
        <v>2287.7199999999998</v>
      </c>
    </row>
    <row r="7411" spans="1:2" x14ac:dyDescent="0.25">
      <c r="A7411" s="1">
        <v>45502</v>
      </c>
      <c r="B7411">
        <v>2291.35</v>
      </c>
    </row>
    <row r="7412" spans="1:2" x14ac:dyDescent="0.25">
      <c r="A7412" s="1">
        <v>45503</v>
      </c>
      <c r="B7412">
        <v>2294.86</v>
      </c>
    </row>
    <row r="7413" spans="1:2" x14ac:dyDescent="0.25">
      <c r="A7413" s="1">
        <v>45504</v>
      </c>
      <c r="B7413">
        <v>2306.84</v>
      </c>
    </row>
    <row r="7414" spans="1:2" x14ac:dyDescent="0.25">
      <c r="A7414" s="1">
        <v>45505</v>
      </c>
      <c r="B7414">
        <v>2316.5300000000002</v>
      </c>
    </row>
    <row r="7415" spans="1:2" x14ac:dyDescent="0.25">
      <c r="A7415" s="1">
        <v>45506</v>
      </c>
      <c r="B7415">
        <v>2346.1</v>
      </c>
    </row>
    <row r="7416" spans="1:2" x14ac:dyDescent="0.25">
      <c r="A7416" s="1">
        <v>45509</v>
      </c>
      <c r="B7416">
        <v>2348.7800000000002</v>
      </c>
    </row>
    <row r="7417" spans="1:2" x14ac:dyDescent="0.25">
      <c r="A7417" s="1">
        <v>45510</v>
      </c>
      <c r="B7417">
        <v>2331.69</v>
      </c>
    </row>
    <row r="7418" spans="1:2" x14ac:dyDescent="0.25">
      <c r="A7418" s="1">
        <v>45511</v>
      </c>
      <c r="B7418">
        <v>2325.5700000000002</v>
      </c>
    </row>
    <row r="7419" spans="1:2" x14ac:dyDescent="0.25">
      <c r="A7419" s="1">
        <v>45512</v>
      </c>
      <c r="B7419">
        <v>2320.06</v>
      </c>
    </row>
    <row r="7420" spans="1:2" x14ac:dyDescent="0.25">
      <c r="A7420" s="1">
        <v>45513</v>
      </c>
      <c r="B7420">
        <v>2326.5500000000002</v>
      </c>
    </row>
    <row r="7421" spans="1:2" x14ac:dyDescent="0.25">
      <c r="A7421" s="1">
        <v>45516</v>
      </c>
      <c r="B7421">
        <v>2331.69</v>
      </c>
    </row>
    <row r="7422" spans="1:2" x14ac:dyDescent="0.25">
      <c r="A7422" s="1">
        <v>45517</v>
      </c>
      <c r="B7422">
        <v>2339.3000000000002</v>
      </c>
    </row>
    <row r="7423" spans="1:2" x14ac:dyDescent="0.25">
      <c r="A7423" s="1">
        <v>45518</v>
      </c>
      <c r="B7423">
        <v>2342.38</v>
      </c>
    </row>
    <row r="7424" spans="1:2" x14ac:dyDescent="0.25">
      <c r="A7424" s="1">
        <v>45519</v>
      </c>
      <c r="B7424">
        <v>2330.8200000000002</v>
      </c>
    </row>
    <row r="7425" spans="1:2" x14ac:dyDescent="0.25">
      <c r="A7425" s="1">
        <v>45520</v>
      </c>
      <c r="B7425">
        <v>2334.58</v>
      </c>
    </row>
    <row r="7426" spans="1:2" x14ac:dyDescent="0.25">
      <c r="A7426" s="1">
        <v>45523</v>
      </c>
      <c r="B7426">
        <v>2337.65</v>
      </c>
    </row>
    <row r="7427" spans="1:2" x14ac:dyDescent="0.25">
      <c r="A7427" s="1">
        <v>45524</v>
      </c>
      <c r="B7427">
        <v>2345.5300000000002</v>
      </c>
    </row>
    <row r="7428" spans="1:2" x14ac:dyDescent="0.25">
      <c r="A7428" s="1">
        <v>45525</v>
      </c>
      <c r="B7428">
        <v>2349.3200000000002</v>
      </c>
    </row>
    <row r="7429" spans="1:2" x14ac:dyDescent="0.25">
      <c r="A7429" s="1">
        <v>45526</v>
      </c>
      <c r="B7429">
        <v>2340.08</v>
      </c>
    </row>
    <row r="7430" spans="1:2" x14ac:dyDescent="0.25">
      <c r="A7430" s="1">
        <v>45527</v>
      </c>
      <c r="B7430">
        <v>2348.19</v>
      </c>
    </row>
    <row r="7431" spans="1:2" x14ac:dyDescent="0.25">
      <c r="A7431" s="1">
        <v>45530</v>
      </c>
      <c r="B7431">
        <v>2346.58</v>
      </c>
    </row>
    <row r="7432" spans="1:2" x14ac:dyDescent="0.25">
      <c r="A7432" s="1">
        <v>45531</v>
      </c>
      <c r="B7432">
        <v>2346.48</v>
      </c>
    </row>
    <row r="7433" spans="1:2" x14ac:dyDescent="0.25">
      <c r="A7433" s="1">
        <v>45532</v>
      </c>
      <c r="B7433">
        <v>2345.7199999999998</v>
      </c>
    </row>
    <row r="7434" spans="1:2" x14ac:dyDescent="0.25">
      <c r="A7434" s="1">
        <v>45533</v>
      </c>
      <c r="B7434">
        <v>2342.33</v>
      </c>
    </row>
    <row r="7435" spans="1:2" x14ac:dyDescent="0.25">
      <c r="A7435" s="1">
        <v>45534</v>
      </c>
      <c r="B7435">
        <v>2336.35</v>
      </c>
    </row>
    <row r="7436" spans="1:2" x14ac:dyDescent="0.25">
      <c r="A7436" s="1">
        <v>45537</v>
      </c>
      <c r="B7436">
        <v>2336.35</v>
      </c>
    </row>
    <row r="7437" spans="1:2" x14ac:dyDescent="0.25">
      <c r="A7437" s="1">
        <v>45538</v>
      </c>
      <c r="B7437">
        <v>2348.65</v>
      </c>
    </row>
    <row r="7438" spans="1:2" x14ac:dyDescent="0.25">
      <c r="A7438" s="1">
        <v>45539</v>
      </c>
      <c r="B7438">
        <v>2360.3000000000002</v>
      </c>
    </row>
    <row r="7439" spans="1:2" x14ac:dyDescent="0.25">
      <c r="A7439" s="1">
        <v>45540</v>
      </c>
      <c r="B7439">
        <v>2364.66</v>
      </c>
    </row>
    <row r="7440" spans="1:2" x14ac:dyDescent="0.25">
      <c r="A7440" s="1">
        <v>45541</v>
      </c>
      <c r="B7440">
        <v>2368.4899999999998</v>
      </c>
    </row>
    <row r="7441" spans="1:2" x14ac:dyDescent="0.25">
      <c r="A7441" s="1">
        <v>45544</v>
      </c>
      <c r="B7441">
        <v>2371.0700000000002</v>
      </c>
    </row>
    <row r="7442" spans="1:2" x14ac:dyDescent="0.25">
      <c r="A7442" s="1">
        <v>45545</v>
      </c>
      <c r="B7442">
        <v>2379.2399999999998</v>
      </c>
    </row>
    <row r="7443" spans="1:2" x14ac:dyDescent="0.25">
      <c r="A7443" s="1">
        <v>45546</v>
      </c>
      <c r="B7443">
        <v>2377.3200000000002</v>
      </c>
    </row>
    <row r="7444" spans="1:2" x14ac:dyDescent="0.25">
      <c r="A7444" s="1">
        <v>45547</v>
      </c>
      <c r="B7444">
        <v>2374.06</v>
      </c>
    </row>
    <row r="7445" spans="1:2" x14ac:dyDescent="0.25">
      <c r="A7445" s="1">
        <v>45548</v>
      </c>
      <c r="B7445">
        <v>2378.27</v>
      </c>
    </row>
    <row r="7446" spans="1:2" x14ac:dyDescent="0.25">
      <c r="A7446" s="1">
        <v>45551</v>
      </c>
      <c r="B7446">
        <v>2384.9</v>
      </c>
    </row>
    <row r="7447" spans="1:2" x14ac:dyDescent="0.25">
      <c r="A7447" s="1">
        <v>45552</v>
      </c>
      <c r="B7447">
        <v>2380.9499999999998</v>
      </c>
    </row>
    <row r="7448" spans="1:2" x14ac:dyDescent="0.25">
      <c r="A7448" s="1">
        <v>45553</v>
      </c>
      <c r="B7448">
        <v>2372.1799999999998</v>
      </c>
    </row>
    <row r="7449" spans="1:2" x14ac:dyDescent="0.25">
      <c r="A7449" s="1">
        <v>45554</v>
      </c>
      <c r="B7449">
        <v>2371.52</v>
      </c>
    </row>
    <row r="7450" spans="1:2" x14ac:dyDescent="0.25">
      <c r="A7450" s="1">
        <v>45555</v>
      </c>
      <c r="B7450">
        <v>2370.4899999999998</v>
      </c>
    </row>
    <row r="7451" spans="1:2" x14ac:dyDescent="0.25">
      <c r="A7451" s="1">
        <v>45558</v>
      </c>
      <c r="B7451">
        <v>2369.2199999999998</v>
      </c>
    </row>
    <row r="7452" spans="1:2" x14ac:dyDescent="0.25">
      <c r="A7452" s="1">
        <v>45559</v>
      </c>
      <c r="B7452">
        <v>2371.63</v>
      </c>
    </row>
    <row r="7453" spans="1:2" x14ac:dyDescent="0.25">
      <c r="A7453" s="1">
        <v>45560</v>
      </c>
      <c r="B7453">
        <v>2364.5</v>
      </c>
    </row>
    <row r="7454" spans="1:2" x14ac:dyDescent="0.25">
      <c r="A7454" s="1">
        <v>45561</v>
      </c>
      <c r="B7454">
        <v>2363.3200000000002</v>
      </c>
    </row>
    <row r="7455" spans="1:2" x14ac:dyDescent="0.25">
      <c r="A7455" s="1">
        <v>45562</v>
      </c>
      <c r="B7455">
        <v>2369.9899999999998</v>
      </c>
    </row>
    <row r="7456" spans="1:2" x14ac:dyDescent="0.25">
      <c r="A7456" s="1">
        <v>45565</v>
      </c>
      <c r="B7456">
        <v>2364.44</v>
      </c>
    </row>
    <row r="7457" spans="1:2" x14ac:dyDescent="0.25">
      <c r="A7457" s="1">
        <v>45566</v>
      </c>
      <c r="B7457">
        <v>2370.9</v>
      </c>
    </row>
    <row r="7458" spans="1:2" x14ac:dyDescent="0.25">
      <c r="A7458" s="1">
        <v>45567</v>
      </c>
      <c r="B7458">
        <v>2365.15</v>
      </c>
    </row>
    <row r="7459" spans="1:2" x14ac:dyDescent="0.25">
      <c r="A7459" s="1">
        <v>45568</v>
      </c>
      <c r="B7459">
        <v>2356.15</v>
      </c>
    </row>
    <row r="7460" spans="1:2" x14ac:dyDescent="0.25">
      <c r="A7460" s="1">
        <v>45569</v>
      </c>
      <c r="B7460">
        <v>2338.19</v>
      </c>
    </row>
    <row r="7461" spans="1:2" x14ac:dyDescent="0.25">
      <c r="A7461" s="1">
        <v>45572</v>
      </c>
      <c r="B7461">
        <v>2332.0100000000002</v>
      </c>
    </row>
    <row r="7462" spans="1:2" x14ac:dyDescent="0.25">
      <c r="A7462" s="1">
        <v>45573</v>
      </c>
      <c r="B7462">
        <v>2333.61</v>
      </c>
    </row>
    <row r="7463" spans="1:2" x14ac:dyDescent="0.25">
      <c r="A7463" s="1">
        <v>45574</v>
      </c>
      <c r="B7463">
        <v>2327.5500000000002</v>
      </c>
    </row>
    <row r="7464" spans="1:2" x14ac:dyDescent="0.25">
      <c r="A7464" s="1">
        <v>45575</v>
      </c>
      <c r="B7464">
        <v>2327.0300000000002</v>
      </c>
    </row>
    <row r="7465" spans="1:2" x14ac:dyDescent="0.25">
      <c r="A7465" s="1">
        <v>45576</v>
      </c>
      <c r="B7465">
        <v>2326.6799999999998</v>
      </c>
    </row>
    <row r="7466" spans="1:2" x14ac:dyDescent="0.25">
      <c r="A7466" s="1">
        <v>45579</v>
      </c>
      <c r="B7466">
        <v>2326.6799999999998</v>
      </c>
    </row>
    <row r="7467" spans="1:2" x14ac:dyDescent="0.25">
      <c r="A7467" s="1">
        <v>45580</v>
      </c>
      <c r="B7467">
        <v>2334.48</v>
      </c>
    </row>
    <row r="7468" spans="1:2" x14ac:dyDescent="0.25">
      <c r="A7468" s="1">
        <v>45581</v>
      </c>
      <c r="B7468">
        <v>2337.4</v>
      </c>
    </row>
    <row r="7469" spans="1:2" x14ac:dyDescent="0.25">
      <c r="A7469" s="1">
        <v>45582</v>
      </c>
      <c r="B7469">
        <v>2327.04</v>
      </c>
    </row>
    <row r="7470" spans="1:2" x14ac:dyDescent="0.25">
      <c r="A7470" s="1">
        <v>45583</v>
      </c>
      <c r="B7470">
        <v>2328.98</v>
      </c>
    </row>
    <row r="7471" spans="1:2" x14ac:dyDescent="0.25">
      <c r="A7471" s="1">
        <v>45586</v>
      </c>
      <c r="B7471">
        <v>2315.6799999999998</v>
      </c>
    </row>
    <row r="7472" spans="1:2" x14ac:dyDescent="0.25">
      <c r="A7472" s="1">
        <v>45587</v>
      </c>
      <c r="B7472">
        <v>2314.77</v>
      </c>
    </row>
    <row r="7473" spans="1:2" x14ac:dyDescent="0.25">
      <c r="A7473" s="1">
        <v>45588</v>
      </c>
      <c r="B7473">
        <v>2310.91</v>
      </c>
    </row>
    <row r="7474" spans="1:2" x14ac:dyDescent="0.25">
      <c r="A7474" s="1">
        <v>45589</v>
      </c>
      <c r="B7474">
        <v>2314.9899999999998</v>
      </c>
    </row>
    <row r="7475" spans="1:2" x14ac:dyDescent="0.25">
      <c r="A7475" s="1">
        <v>45590</v>
      </c>
      <c r="B7475">
        <v>2310.54</v>
      </c>
    </row>
    <row r="7476" spans="1:2" x14ac:dyDescent="0.25">
      <c r="A7476" s="1">
        <v>45593</v>
      </c>
      <c r="B7476">
        <v>2307.48</v>
      </c>
    </row>
    <row r="7477" spans="1:2" x14ac:dyDescent="0.25">
      <c r="A7477" s="1">
        <v>45594</v>
      </c>
      <c r="B7477">
        <v>2308.77</v>
      </c>
    </row>
    <row r="7478" spans="1:2" x14ac:dyDescent="0.25">
      <c r="A7478" s="1">
        <v>45595</v>
      </c>
      <c r="B7478">
        <v>2307.2800000000002</v>
      </c>
    </row>
    <row r="7479" spans="1:2" x14ac:dyDescent="0.25">
      <c r="A7479" s="1">
        <v>45596</v>
      </c>
      <c r="B7479">
        <v>2308.14</v>
      </c>
    </row>
    <row r="7480" spans="1:2" x14ac:dyDescent="0.25">
      <c r="A7480" s="1">
        <v>45597</v>
      </c>
      <c r="B7480">
        <v>2297.39</v>
      </c>
    </row>
    <row r="7481" spans="1:2" x14ac:dyDescent="0.25">
      <c r="A7481" s="1">
        <v>45600</v>
      </c>
      <c r="B7481">
        <v>2308.31</v>
      </c>
    </row>
    <row r="7482" spans="1:2" x14ac:dyDescent="0.25">
      <c r="A7482" s="1">
        <v>45601</v>
      </c>
      <c r="B7482">
        <v>2309.75</v>
      </c>
    </row>
    <row r="7483" spans="1:2" x14ac:dyDescent="0.25">
      <c r="A7483" s="1">
        <v>45602</v>
      </c>
      <c r="B7483">
        <v>2291.12</v>
      </c>
    </row>
    <row r="7484" spans="1:2" x14ac:dyDescent="0.25">
      <c r="A7484" s="1">
        <v>45603</v>
      </c>
      <c r="B7484">
        <v>2303.5300000000002</v>
      </c>
    </row>
    <row r="7485" spans="1:2" x14ac:dyDescent="0.25">
      <c r="A7485" s="1">
        <v>45604</v>
      </c>
      <c r="B7485">
        <v>2308.1799999999998</v>
      </c>
    </row>
    <row r="7486" spans="1:2" x14ac:dyDescent="0.25">
      <c r="A7486" s="1">
        <v>45607</v>
      </c>
      <c r="B7486">
        <v>2308.1799999999998</v>
      </c>
    </row>
    <row r="7487" spans="1:2" x14ac:dyDescent="0.25">
      <c r="A7487" s="1">
        <v>45608</v>
      </c>
      <c r="B7487">
        <v>2292.83</v>
      </c>
    </row>
    <row r="7488" spans="1:2" x14ac:dyDescent="0.25">
      <c r="A7488" s="1">
        <v>45609</v>
      </c>
      <c r="B7488">
        <v>2291.37</v>
      </c>
    </row>
    <row r="7489" spans="1:2" x14ac:dyDescent="0.25">
      <c r="A7489" s="1">
        <v>45610</v>
      </c>
      <c r="B7489">
        <v>2291.58</v>
      </c>
    </row>
    <row r="7490" spans="1:2" x14ac:dyDescent="0.25">
      <c r="A7490" s="1">
        <v>45611</v>
      </c>
      <c r="B7490">
        <v>2292.0300000000002</v>
      </c>
    </row>
    <row r="7491" spans="1:2" x14ac:dyDescent="0.25">
      <c r="A7491" s="1">
        <v>45614</v>
      </c>
      <c r="B7491">
        <v>2295.27</v>
      </c>
    </row>
    <row r="7492" spans="1:2" x14ac:dyDescent="0.25">
      <c r="A7492" s="1">
        <v>45615</v>
      </c>
      <c r="B7492">
        <v>2298.9299999999998</v>
      </c>
    </row>
    <row r="7493" spans="1:2" x14ac:dyDescent="0.25">
      <c r="A7493" s="1">
        <v>45616</v>
      </c>
      <c r="B7493">
        <v>2296.04</v>
      </c>
    </row>
    <row r="7494" spans="1:2" x14ac:dyDescent="0.25">
      <c r="A7494" s="1">
        <v>45617</v>
      </c>
      <c r="B7494">
        <v>2294.4</v>
      </c>
    </row>
    <row r="7495" spans="1:2" x14ac:dyDescent="0.25">
      <c r="A7495" s="1">
        <v>45618</v>
      </c>
      <c r="B7495">
        <v>2294.4899999999998</v>
      </c>
    </row>
    <row r="7496" spans="1:2" x14ac:dyDescent="0.25">
      <c r="A7496" s="1">
        <v>45621</v>
      </c>
      <c r="B7496">
        <v>2314.3000000000002</v>
      </c>
    </row>
    <row r="7497" spans="1:2" x14ac:dyDescent="0.25">
      <c r="A7497" s="1">
        <v>45622</v>
      </c>
      <c r="B7497">
        <v>2311.84</v>
      </c>
    </row>
    <row r="7498" spans="1:2" x14ac:dyDescent="0.25">
      <c r="A7498" s="1">
        <v>45623</v>
      </c>
      <c r="B7498">
        <v>2318.35</v>
      </c>
    </row>
    <row r="7499" spans="1:2" x14ac:dyDescent="0.25">
      <c r="A7499" s="1">
        <v>45624</v>
      </c>
      <c r="B7499">
        <v>2318.35</v>
      </c>
    </row>
    <row r="7500" spans="1:2" x14ac:dyDescent="0.25">
      <c r="A7500" s="1">
        <v>45625</v>
      </c>
      <c r="B7500">
        <v>2326.08</v>
      </c>
    </row>
    <row r="7501" spans="1:2" x14ac:dyDescent="0.25">
      <c r="A7501" s="1">
        <v>45628</v>
      </c>
      <c r="B7501">
        <v>2327.3200000000002</v>
      </c>
    </row>
    <row r="7502" spans="1:2" x14ac:dyDescent="0.25">
      <c r="A7502" s="1">
        <v>45629</v>
      </c>
      <c r="B7502">
        <v>2322.14</v>
      </c>
    </row>
    <row r="7503" spans="1:2" x14ac:dyDescent="0.25">
      <c r="A7503" s="1">
        <v>45630</v>
      </c>
      <c r="B7503">
        <v>2330.44</v>
      </c>
    </row>
    <row r="7504" spans="1:2" x14ac:dyDescent="0.25">
      <c r="A7504" s="1">
        <v>45631</v>
      </c>
      <c r="B7504">
        <v>2330.9</v>
      </c>
    </row>
    <row r="7505" spans="1:2" x14ac:dyDescent="0.25">
      <c r="A7505" s="1">
        <v>45632</v>
      </c>
      <c r="B7505">
        <v>2334.9699999999998</v>
      </c>
    </row>
    <row r="7506" spans="1:2" x14ac:dyDescent="0.25">
      <c r="A7506" s="1">
        <v>45635</v>
      </c>
      <c r="B7506">
        <v>2329.29</v>
      </c>
    </row>
    <row r="7507" spans="1:2" x14ac:dyDescent="0.25">
      <c r="A7507" s="1">
        <v>45636</v>
      </c>
      <c r="B7507">
        <v>2325.5300000000002</v>
      </c>
    </row>
    <row r="7508" spans="1:2" x14ac:dyDescent="0.25">
      <c r="A7508" s="1">
        <v>45637</v>
      </c>
      <c r="B7508">
        <v>2319.59</v>
      </c>
    </row>
    <row r="7509" spans="1:2" x14ac:dyDescent="0.25">
      <c r="A7509" s="1">
        <v>45638</v>
      </c>
      <c r="B7509">
        <v>2312.02</v>
      </c>
    </row>
    <row r="7510" spans="1:2" x14ac:dyDescent="0.25">
      <c r="A7510" s="1">
        <v>45639</v>
      </c>
      <c r="B7510">
        <v>2303.94</v>
      </c>
    </row>
    <row r="7511" spans="1:2" x14ac:dyDescent="0.25">
      <c r="A7511" s="1">
        <v>45642</v>
      </c>
      <c r="B7511">
        <v>2305.35</v>
      </c>
    </row>
    <row r="7512" spans="1:2" x14ac:dyDescent="0.25">
      <c r="A7512" s="1">
        <v>45643</v>
      </c>
      <c r="B7512">
        <v>2306.2199999999998</v>
      </c>
    </row>
    <row r="7513" spans="1:2" x14ac:dyDescent="0.25">
      <c r="A7513" s="1">
        <v>45644</v>
      </c>
      <c r="B7513">
        <v>2292.89</v>
      </c>
    </row>
    <row r="7514" spans="1:2" x14ac:dyDescent="0.25">
      <c r="A7514" s="1">
        <v>45645</v>
      </c>
      <c r="B7514">
        <v>2286.39</v>
      </c>
    </row>
    <row r="7515" spans="1:2" x14ac:dyDescent="0.25">
      <c r="A7515" s="1">
        <v>45646</v>
      </c>
      <c r="B7515">
        <v>2290.42</v>
      </c>
    </row>
    <row r="7516" spans="1:2" x14ac:dyDescent="0.25">
      <c r="A7516" s="1">
        <v>45649</v>
      </c>
      <c r="B7516">
        <v>2284.14</v>
      </c>
    </row>
    <row r="7517" spans="1:2" x14ac:dyDescent="0.25">
      <c r="A7517" s="1">
        <v>45650</v>
      </c>
      <c r="B7517">
        <v>2285.87</v>
      </c>
    </row>
    <row r="7518" spans="1:2" x14ac:dyDescent="0.25">
      <c r="A7518" s="1">
        <v>45651</v>
      </c>
      <c r="B7518">
        <v>2285.87</v>
      </c>
    </row>
    <row r="7519" spans="1:2" x14ac:dyDescent="0.25">
      <c r="A7519" s="1">
        <v>45652</v>
      </c>
      <c r="B7519">
        <v>2286.94</v>
      </c>
    </row>
    <row r="7520" spans="1:2" x14ac:dyDescent="0.25">
      <c r="A7520" s="1">
        <v>45653</v>
      </c>
      <c r="B7520">
        <v>2282.34</v>
      </c>
    </row>
    <row r="7521" spans="1:2" x14ac:dyDescent="0.25">
      <c r="A7521" s="1">
        <v>45656</v>
      </c>
      <c r="B7521">
        <v>2292.0500000000002</v>
      </c>
    </row>
    <row r="7522" spans="1:2" x14ac:dyDescent="0.25">
      <c r="A7522" s="1">
        <v>45657</v>
      </c>
      <c r="B7522">
        <v>2290.2399999999998</v>
      </c>
    </row>
    <row r="7523" spans="1:2" x14ac:dyDescent="0.25">
      <c r="A7523" s="1">
        <v>45659</v>
      </c>
      <c r="B7523">
        <v>2290.91</v>
      </c>
    </row>
    <row r="7524" spans="1:2" x14ac:dyDescent="0.25">
      <c r="A7524" s="1">
        <v>45660</v>
      </c>
      <c r="B7524">
        <v>2287.7800000000002</v>
      </c>
    </row>
    <row r="7525" spans="1:2" x14ac:dyDescent="0.25">
      <c r="A7525" s="1">
        <v>45663</v>
      </c>
      <c r="B7525">
        <v>2286.42</v>
      </c>
    </row>
    <row r="7526" spans="1:2" x14ac:dyDescent="0.25">
      <c r="A7526" s="1">
        <v>45664</v>
      </c>
      <c r="B7526">
        <v>2278.9</v>
      </c>
    </row>
    <row r="7527" spans="1:2" x14ac:dyDescent="0.25">
      <c r="A7527" s="1">
        <v>45665</v>
      </c>
      <c r="B7527">
        <v>2281.04</v>
      </c>
    </row>
    <row r="7528" spans="1:2" x14ac:dyDescent="0.25">
      <c r="A7528" s="1">
        <v>45666</v>
      </c>
      <c r="B7528">
        <v>2280.5700000000002</v>
      </c>
    </row>
    <row r="7529" spans="1:2" x14ac:dyDescent="0.25">
      <c r="A7529" s="1">
        <v>45667</v>
      </c>
      <c r="B7529">
        <v>2270.35</v>
      </c>
    </row>
    <row r="7530" spans="1:2" x14ac:dyDescent="0.25">
      <c r="A7530" s="1">
        <v>45670</v>
      </c>
      <c r="B7530">
        <v>2268.81</v>
      </c>
    </row>
    <row r="7531" spans="1:2" x14ac:dyDescent="0.25">
      <c r="A7531" s="1">
        <v>45671</v>
      </c>
      <c r="B7531">
        <v>2269.11</v>
      </c>
    </row>
    <row r="7532" spans="1:2" x14ac:dyDescent="0.25">
      <c r="A7532" s="1">
        <v>45672</v>
      </c>
      <c r="B7532">
        <v>2285.46</v>
      </c>
    </row>
    <row r="7533" spans="1:2" x14ac:dyDescent="0.25">
      <c r="A7533" s="1">
        <v>45673</v>
      </c>
      <c r="B7533">
        <v>2289.9299999999998</v>
      </c>
    </row>
    <row r="7534" spans="1:2" x14ac:dyDescent="0.25">
      <c r="A7534" s="1">
        <v>45674</v>
      </c>
      <c r="B7534">
        <v>2289.5100000000002</v>
      </c>
    </row>
    <row r="7535" spans="1:2" x14ac:dyDescent="0.25">
      <c r="A7535" s="1">
        <v>45677</v>
      </c>
      <c r="B7535">
        <v>2289.5100000000002</v>
      </c>
    </row>
    <row r="7536" spans="1:2" x14ac:dyDescent="0.25">
      <c r="A7536" s="1">
        <v>45678</v>
      </c>
      <c r="B7536">
        <v>2296.0700000000002</v>
      </c>
    </row>
    <row r="7537" spans="1:2" x14ac:dyDescent="0.25">
      <c r="A7537" s="1">
        <v>45679</v>
      </c>
      <c r="B7537">
        <v>2291.9299999999998</v>
      </c>
    </row>
    <row r="7538" spans="1:2" x14ac:dyDescent="0.25">
      <c r="A7538" s="1">
        <v>45680</v>
      </c>
      <c r="B7538">
        <v>2287.87</v>
      </c>
    </row>
    <row r="7539" spans="1:2" x14ac:dyDescent="0.25">
      <c r="A7539" s="1">
        <v>45681</v>
      </c>
      <c r="B7539">
        <v>2291.5700000000002</v>
      </c>
    </row>
    <row r="7540" spans="1:2" x14ac:dyDescent="0.25">
      <c r="A7540" s="1">
        <v>45684</v>
      </c>
      <c r="B7540">
        <v>2303.39</v>
      </c>
    </row>
    <row r="7541" spans="1:2" x14ac:dyDescent="0.25">
      <c r="A7541" s="1">
        <v>45685</v>
      </c>
      <c r="B7541">
        <v>2302.7800000000002</v>
      </c>
    </row>
    <row r="7542" spans="1:2" x14ac:dyDescent="0.25">
      <c r="A7542" s="1">
        <v>45686</v>
      </c>
      <c r="B7542">
        <v>2300.87</v>
      </c>
    </row>
    <row r="7543" spans="1:2" x14ac:dyDescent="0.25">
      <c r="A7543" s="1">
        <v>45687</v>
      </c>
      <c r="B7543">
        <v>2304.54</v>
      </c>
    </row>
    <row r="7544" spans="1:2" x14ac:dyDescent="0.25">
      <c r="A7544" s="1">
        <v>45688</v>
      </c>
      <c r="B7544">
        <v>2302.09</v>
      </c>
    </row>
    <row r="7545" spans="1:2" x14ac:dyDescent="0.25">
      <c r="A7545" s="1">
        <v>45691</v>
      </c>
      <c r="B7545">
        <v>2304</v>
      </c>
    </row>
    <row r="7546" spans="1:2" x14ac:dyDescent="0.25">
      <c r="A7546" s="1">
        <v>45692</v>
      </c>
      <c r="B7546">
        <v>2307.58</v>
      </c>
    </row>
    <row r="7547" spans="1:2" x14ac:dyDescent="0.25">
      <c r="A7547" s="1">
        <v>45693</v>
      </c>
      <c r="B7547">
        <v>2318.8200000000002</v>
      </c>
    </row>
    <row r="7548" spans="1:2" x14ac:dyDescent="0.25">
      <c r="A7548" s="1">
        <v>45694</v>
      </c>
      <c r="B7548">
        <v>2317.63</v>
      </c>
    </row>
    <row r="7549" spans="1:2" x14ac:dyDescent="0.25">
      <c r="A7549" s="1">
        <v>45695</v>
      </c>
      <c r="B7549">
        <v>2311.0100000000002</v>
      </c>
    </row>
    <row r="7550" spans="1:2" x14ac:dyDescent="0.25">
      <c r="A7550" s="1">
        <v>45698</v>
      </c>
      <c r="B7550">
        <v>2310.44</v>
      </c>
    </row>
    <row r="7551" spans="1:2" x14ac:dyDescent="0.25">
      <c r="A7551" s="1">
        <v>45699</v>
      </c>
      <c r="B7551">
        <v>2306.23</v>
      </c>
    </row>
    <row r="7552" spans="1:2" x14ac:dyDescent="0.25">
      <c r="A7552" s="1">
        <v>45700</v>
      </c>
      <c r="B7552">
        <v>2294.31</v>
      </c>
    </row>
    <row r="7553" spans="1:2" x14ac:dyDescent="0.25">
      <c r="A7553" s="1">
        <v>45701</v>
      </c>
      <c r="B7553">
        <v>2306.44</v>
      </c>
    </row>
    <row r="7554" spans="1:2" x14ac:dyDescent="0.25">
      <c r="A7554" s="1">
        <v>45702</v>
      </c>
      <c r="B7554">
        <v>2313.11</v>
      </c>
    </row>
    <row r="7555" spans="1:2" x14ac:dyDescent="0.25">
      <c r="A7555" s="1">
        <v>45705</v>
      </c>
      <c r="B7555">
        <v>2313.11</v>
      </c>
    </row>
    <row r="7556" spans="1:2" x14ac:dyDescent="0.25">
      <c r="A7556" s="1">
        <v>45706</v>
      </c>
      <c r="B7556">
        <v>2304.89</v>
      </c>
    </row>
    <row r="7557" spans="1:2" x14ac:dyDescent="0.25">
      <c r="A7557" s="1">
        <v>45707</v>
      </c>
      <c r="B7557">
        <v>2307.5500000000002</v>
      </c>
    </row>
    <row r="7558" spans="1:2" x14ac:dyDescent="0.25">
      <c r="A7558" s="1">
        <v>45708</v>
      </c>
      <c r="B7558">
        <v>2310.5500000000002</v>
      </c>
    </row>
    <row r="7559" spans="1:2" x14ac:dyDescent="0.25">
      <c r="A7559" s="1">
        <v>45709</v>
      </c>
      <c r="B7559">
        <v>2320.9499999999998</v>
      </c>
    </row>
    <row r="7560" spans="1:2" x14ac:dyDescent="0.25">
      <c r="A7560" s="1">
        <v>45712</v>
      </c>
      <c r="B7560">
        <v>2324.79</v>
      </c>
    </row>
    <row r="7561" spans="1:2" x14ac:dyDescent="0.25">
      <c r="A7561" s="1">
        <v>45713</v>
      </c>
      <c r="B7561">
        <v>2338.7399999999998</v>
      </c>
    </row>
    <row r="7562" spans="1:2" x14ac:dyDescent="0.25">
      <c r="A7562" s="1">
        <v>45714</v>
      </c>
      <c r="B7562">
        <v>2343.79</v>
      </c>
    </row>
    <row r="7563" spans="1:2" x14ac:dyDescent="0.25">
      <c r="A7563" s="1">
        <v>45715</v>
      </c>
      <c r="B7563">
        <v>2341.23</v>
      </c>
    </row>
    <row r="7564" spans="1:2" x14ac:dyDescent="0.25">
      <c r="A7564" s="1">
        <v>45716</v>
      </c>
      <c r="B7564">
        <v>2351.7199999999998</v>
      </c>
    </row>
    <row r="7565" spans="1:2" x14ac:dyDescent="0.25">
      <c r="A7565" s="1">
        <v>45719</v>
      </c>
      <c r="B7565">
        <v>2357.5300000000002</v>
      </c>
    </row>
    <row r="7566" spans="1:2" x14ac:dyDescent="0.25">
      <c r="A7566" s="1">
        <v>45720</v>
      </c>
      <c r="B7566">
        <v>2351.13</v>
      </c>
    </row>
    <row r="7567" spans="1:2" x14ac:dyDescent="0.25">
      <c r="A7567" s="1">
        <v>45721</v>
      </c>
      <c r="B7567">
        <v>2341.9899999999998</v>
      </c>
    </row>
    <row r="7568" spans="1:2" x14ac:dyDescent="0.25">
      <c r="A7568" s="1">
        <v>45722</v>
      </c>
      <c r="B7568">
        <v>2341.4699999999998</v>
      </c>
    </row>
    <row r="7569" spans="1:2" x14ac:dyDescent="0.25">
      <c r="A7569" s="1">
        <v>45723</v>
      </c>
      <c r="B7569">
        <v>2338.52</v>
      </c>
    </row>
    <row r="7570" spans="1:2" x14ac:dyDescent="0.25">
      <c r="A7570" s="1">
        <v>45726</v>
      </c>
      <c r="B7570">
        <v>2350.91</v>
      </c>
    </row>
    <row r="7571" spans="1:2" x14ac:dyDescent="0.25">
      <c r="A7571" s="1">
        <v>45727</v>
      </c>
      <c r="B7571">
        <v>2344.7800000000002</v>
      </c>
    </row>
    <row r="7572" spans="1:2" x14ac:dyDescent="0.25">
      <c r="A7572" s="1">
        <v>45728</v>
      </c>
      <c r="B7572">
        <v>2339.3000000000002</v>
      </c>
    </row>
    <row r="7573" spans="1:2" x14ac:dyDescent="0.25">
      <c r="A7573" s="1">
        <v>45729</v>
      </c>
      <c r="B7573">
        <v>2346.81</v>
      </c>
    </row>
    <row r="7574" spans="1:2" x14ac:dyDescent="0.25">
      <c r="A7574" s="1">
        <v>45730</v>
      </c>
      <c r="B7574">
        <v>2340.19</v>
      </c>
    </row>
    <row r="7575" spans="1:2" x14ac:dyDescent="0.25">
      <c r="A7575" s="1">
        <v>45733</v>
      </c>
      <c r="B7575">
        <v>2342.25</v>
      </c>
    </row>
    <row r="7576" spans="1:2" x14ac:dyDescent="0.25">
      <c r="A7576" s="1">
        <v>45734</v>
      </c>
      <c r="B7576">
        <v>2344.35</v>
      </c>
    </row>
    <row r="7577" spans="1:2" x14ac:dyDescent="0.25">
      <c r="A7577" s="1">
        <v>45735</v>
      </c>
      <c r="B7577">
        <v>2349.94</v>
      </c>
    </row>
    <row r="7578" spans="1:2" x14ac:dyDescent="0.25">
      <c r="A7578" s="1">
        <v>45736</v>
      </c>
      <c r="B7578">
        <v>2352.4299999999998</v>
      </c>
    </row>
    <row r="7579" spans="1:2" x14ac:dyDescent="0.25">
      <c r="A7579" s="1">
        <v>45737</v>
      </c>
      <c r="B7579">
        <v>2350.19</v>
      </c>
    </row>
    <row r="7580" spans="1:2" x14ac:dyDescent="0.25">
      <c r="A7580" s="1">
        <v>45740</v>
      </c>
      <c r="B7580">
        <v>2340.0700000000002</v>
      </c>
    </row>
    <row r="7581" spans="1:2" x14ac:dyDescent="0.25">
      <c r="A7581" s="1">
        <v>45741</v>
      </c>
      <c r="B7581">
        <v>2342.61</v>
      </c>
    </row>
    <row r="7582" spans="1:2" x14ac:dyDescent="0.25">
      <c r="A7582" s="1">
        <v>45742</v>
      </c>
      <c r="B7582">
        <v>2338.31</v>
      </c>
    </row>
    <row r="7583" spans="1:2" x14ac:dyDescent="0.25">
      <c r="A7583" s="1">
        <v>45743</v>
      </c>
      <c r="B7583">
        <v>2337.33</v>
      </c>
    </row>
    <row r="7584" spans="1:2" x14ac:dyDescent="0.25">
      <c r="A7584" s="1">
        <v>45744</v>
      </c>
      <c r="B7584">
        <v>2350.5700000000002</v>
      </c>
    </row>
    <row r="7585" spans="1:2" x14ac:dyDescent="0.25">
      <c r="A7585" s="1">
        <v>45747</v>
      </c>
      <c r="B7585">
        <v>2357.12</v>
      </c>
    </row>
    <row r="7586" spans="1:2" x14ac:dyDescent="0.25">
      <c r="A7586" s="1">
        <v>45748</v>
      </c>
      <c r="B7586">
        <v>2363.19</v>
      </c>
    </row>
    <row r="7587" spans="1:2" x14ac:dyDescent="0.25">
      <c r="A7587" s="1">
        <v>45749</v>
      </c>
      <c r="B7587">
        <v>2361.11</v>
      </c>
    </row>
    <row r="7588" spans="1:2" x14ac:dyDescent="0.25">
      <c r="A7588" s="1">
        <v>45750</v>
      </c>
      <c r="B7588">
        <v>2377.48</v>
      </c>
    </row>
    <row r="7589" spans="1:2" x14ac:dyDescent="0.25">
      <c r="A7589" s="1">
        <v>45751</v>
      </c>
      <c r="B7589">
        <v>2383.69</v>
      </c>
    </row>
    <row r="7590" spans="1:2" x14ac:dyDescent="0.25">
      <c r="A7590" s="1">
        <v>45754</v>
      </c>
      <c r="B7590">
        <v>2360.77</v>
      </c>
    </row>
    <row r="7591" spans="1:2" x14ac:dyDescent="0.25">
      <c r="A7591" s="1">
        <v>45755</v>
      </c>
      <c r="B7591">
        <v>2350.46</v>
      </c>
    </row>
    <row r="7592" spans="1:2" x14ac:dyDescent="0.25">
      <c r="A7592" s="1">
        <v>45756</v>
      </c>
      <c r="B7592">
        <v>2345.5100000000002</v>
      </c>
    </row>
    <row r="7593" spans="1:2" x14ac:dyDescent="0.25">
      <c r="A7593" s="1">
        <v>45757</v>
      </c>
      <c r="B7593">
        <v>2333.19</v>
      </c>
    </row>
    <row r="7594" spans="1:2" x14ac:dyDescent="0.25">
      <c r="A7594" s="1">
        <v>45758</v>
      </c>
      <c r="B7594">
        <v>2327.33</v>
      </c>
    </row>
    <row r="7595" spans="1:2" x14ac:dyDescent="0.25">
      <c r="A7595" s="1">
        <v>45761</v>
      </c>
      <c r="B7595">
        <v>2339.9699999999998</v>
      </c>
    </row>
    <row r="7596" spans="1:2" x14ac:dyDescent="0.25">
      <c r="A7596" s="1">
        <v>45762</v>
      </c>
      <c r="B7596">
        <v>2343.59</v>
      </c>
    </row>
    <row r="7597" spans="1:2" x14ac:dyDescent="0.25">
      <c r="A7597" s="1">
        <v>45763</v>
      </c>
      <c r="B7597">
        <v>2351.31</v>
      </c>
    </row>
    <row r="7598" spans="1:2" x14ac:dyDescent="0.25">
      <c r="A7598" s="1">
        <v>45764</v>
      </c>
      <c r="B7598">
        <v>2345.9299999999998</v>
      </c>
    </row>
    <row r="7599" spans="1:2" x14ac:dyDescent="0.25">
      <c r="A7599" s="1">
        <v>45765</v>
      </c>
      <c r="B7599">
        <v>2345.9299999999998</v>
      </c>
    </row>
    <row r="7600" spans="1:2" x14ac:dyDescent="0.25">
      <c r="A7600" s="1">
        <v>45768</v>
      </c>
      <c r="B7600">
        <v>2336.84</v>
      </c>
    </row>
    <row r="7601" spans="1:2" x14ac:dyDescent="0.25">
      <c r="A7601" s="1">
        <v>45769</v>
      </c>
      <c r="B7601">
        <v>2338.64</v>
      </c>
    </row>
    <row r="7602" spans="1:2" x14ac:dyDescent="0.25">
      <c r="A7602" s="1">
        <v>45770</v>
      </c>
      <c r="B7602">
        <v>2341.69</v>
      </c>
    </row>
    <row r="7603" spans="1:2" x14ac:dyDescent="0.25">
      <c r="A7603" s="1">
        <v>45771</v>
      </c>
      <c r="B7603">
        <v>2351.25</v>
      </c>
    </row>
    <row r="7604" spans="1:2" x14ac:dyDescent="0.25">
      <c r="A7604" s="1">
        <v>45772</v>
      </c>
      <c r="B7604">
        <v>2357.8200000000002</v>
      </c>
    </row>
    <row r="7605" spans="1:2" x14ac:dyDescent="0.25">
      <c r="A7605" s="1">
        <v>45775</v>
      </c>
      <c r="B7605">
        <v>2365.42</v>
      </c>
    </row>
    <row r="7606" spans="1:2" x14ac:dyDescent="0.25">
      <c r="A7606" s="1">
        <v>45776</v>
      </c>
      <c r="B7606">
        <v>2372.0700000000002</v>
      </c>
    </row>
    <row r="7607" spans="1:2" x14ac:dyDescent="0.25">
      <c r="A7607" s="1">
        <v>45777</v>
      </c>
      <c r="B7607">
        <v>2372.0500000000002</v>
      </c>
    </row>
    <row r="7608" spans="1:2" x14ac:dyDescent="0.25">
      <c r="A7608" s="1">
        <v>45778</v>
      </c>
      <c r="B7608">
        <v>2364.11</v>
      </c>
    </row>
    <row r="7609" spans="1:2" x14ac:dyDescent="0.25">
      <c r="A7609" s="1">
        <v>45779</v>
      </c>
      <c r="B7609">
        <v>2352.06</v>
      </c>
    </row>
    <row r="7610" spans="1:2" x14ac:dyDescent="0.25">
      <c r="A7610" s="1">
        <v>45782</v>
      </c>
      <c r="B7610">
        <v>2348.9699999999998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548"/>
  <sheetViews>
    <sheetView workbookViewId="0">
      <selection activeCell="B2" sqref="B2"/>
    </sheetView>
  </sheetViews>
  <sheetFormatPr defaultRowHeight="15" x14ac:dyDescent="0.25"/>
  <cols>
    <col min="1" max="1" width="10.7109375" bestFit="1" customWidth="1"/>
  </cols>
  <sheetData>
    <row r="1" spans="1:2" x14ac:dyDescent="0.25">
      <c r="A1" t="s">
        <v>27</v>
      </c>
      <c r="B1" t="s">
        <v>30</v>
      </c>
    </row>
    <row r="2" spans="1:2" x14ac:dyDescent="0.25">
      <c r="A2" s="1">
        <f ca="1">_xll.BDH("HYG US Equity", "TOT_RETURN_INDEX_NET_DVDS", "2000-01-01", TODAY(),"cols=2;rows=4547")</f>
        <v>39183</v>
      </c>
      <c r="B2">
        <v>104.35</v>
      </c>
    </row>
    <row r="3" spans="1:2" x14ac:dyDescent="0.25">
      <c r="A3" s="1">
        <v>39184</v>
      </c>
      <c r="B3">
        <v>104.42</v>
      </c>
    </row>
    <row r="4" spans="1:2" x14ac:dyDescent="0.25">
      <c r="A4" s="1">
        <v>39185</v>
      </c>
      <c r="B4">
        <v>104.23</v>
      </c>
    </row>
    <row r="5" spans="1:2" x14ac:dyDescent="0.25">
      <c r="A5" s="1">
        <v>39188</v>
      </c>
      <c r="B5">
        <v>104.19</v>
      </c>
    </row>
    <row r="6" spans="1:2" x14ac:dyDescent="0.25">
      <c r="A6" s="1">
        <v>39189</v>
      </c>
      <c r="B6">
        <v>104.14</v>
      </c>
    </row>
    <row r="7" spans="1:2" x14ac:dyDescent="0.25">
      <c r="A7" s="1">
        <v>39190</v>
      </c>
      <c r="B7">
        <v>104.17</v>
      </c>
    </row>
    <row r="8" spans="1:2" x14ac:dyDescent="0.25">
      <c r="A8" s="1">
        <v>39191</v>
      </c>
      <c r="B8">
        <v>104.53</v>
      </c>
    </row>
    <row r="9" spans="1:2" x14ac:dyDescent="0.25">
      <c r="A9" s="1">
        <v>39192</v>
      </c>
      <c r="B9">
        <v>104.46599999999999</v>
      </c>
    </row>
    <row r="10" spans="1:2" x14ac:dyDescent="0.25">
      <c r="A10" s="1">
        <v>39195</v>
      </c>
      <c r="B10">
        <v>104.53</v>
      </c>
    </row>
    <row r="11" spans="1:2" x14ac:dyDescent="0.25">
      <c r="A11" s="1">
        <v>39196</v>
      </c>
      <c r="B11">
        <v>105.25</v>
      </c>
    </row>
    <row r="12" spans="1:2" x14ac:dyDescent="0.25">
      <c r="A12" s="1">
        <v>39197</v>
      </c>
      <c r="B12">
        <v>105.41</v>
      </c>
    </row>
    <row r="13" spans="1:2" x14ac:dyDescent="0.25">
      <c r="A13" s="1">
        <v>39198</v>
      </c>
      <c r="B13">
        <v>105.6</v>
      </c>
    </row>
    <row r="14" spans="1:2" x14ac:dyDescent="0.25">
      <c r="A14" s="1">
        <v>39199</v>
      </c>
      <c r="B14">
        <v>105.6</v>
      </c>
    </row>
    <row r="15" spans="1:2" x14ac:dyDescent="0.25">
      <c r="A15" s="1">
        <v>39202</v>
      </c>
      <c r="B15">
        <v>105.61</v>
      </c>
    </row>
    <row r="16" spans="1:2" x14ac:dyDescent="0.25">
      <c r="A16" s="1">
        <v>39203</v>
      </c>
      <c r="B16">
        <v>105.6232</v>
      </c>
    </row>
    <row r="17" spans="1:2" x14ac:dyDescent="0.25">
      <c r="A17" s="1">
        <v>39204</v>
      </c>
      <c r="B17">
        <v>105.5831</v>
      </c>
    </row>
    <row r="18" spans="1:2" x14ac:dyDescent="0.25">
      <c r="A18" s="1">
        <v>39205</v>
      </c>
      <c r="B18">
        <v>105.59310000000001</v>
      </c>
    </row>
    <row r="19" spans="1:2" x14ac:dyDescent="0.25">
      <c r="A19" s="1">
        <v>39206</v>
      </c>
      <c r="B19">
        <v>105.7235</v>
      </c>
    </row>
    <row r="20" spans="1:2" x14ac:dyDescent="0.25">
      <c r="A20" s="1">
        <v>39209</v>
      </c>
      <c r="B20">
        <v>105.7135</v>
      </c>
    </row>
    <row r="21" spans="1:2" x14ac:dyDescent="0.25">
      <c r="A21" s="1">
        <v>39210</v>
      </c>
      <c r="B21">
        <v>105.7937</v>
      </c>
    </row>
    <row r="22" spans="1:2" x14ac:dyDescent="0.25">
      <c r="A22" s="1">
        <v>39211</v>
      </c>
      <c r="B22">
        <v>105.5129</v>
      </c>
    </row>
    <row r="23" spans="1:2" x14ac:dyDescent="0.25">
      <c r="A23" s="1">
        <v>39212</v>
      </c>
      <c r="B23">
        <v>105.89400000000001</v>
      </c>
    </row>
    <row r="24" spans="1:2" x14ac:dyDescent="0.25">
      <c r="A24" s="1">
        <v>39213</v>
      </c>
      <c r="B24">
        <v>105.9541</v>
      </c>
    </row>
    <row r="25" spans="1:2" x14ac:dyDescent="0.25">
      <c r="A25" s="1">
        <v>39216</v>
      </c>
      <c r="B25">
        <v>105.94410000000001</v>
      </c>
    </row>
    <row r="26" spans="1:2" x14ac:dyDescent="0.25">
      <c r="A26" s="1">
        <v>39217</v>
      </c>
      <c r="B26">
        <v>105.8639</v>
      </c>
    </row>
    <row r="27" spans="1:2" x14ac:dyDescent="0.25">
      <c r="A27" s="1">
        <v>39218</v>
      </c>
      <c r="B27">
        <v>106.1447</v>
      </c>
    </row>
    <row r="28" spans="1:2" x14ac:dyDescent="0.25">
      <c r="A28" s="1">
        <v>39219</v>
      </c>
      <c r="B28">
        <v>106.1146</v>
      </c>
    </row>
    <row r="29" spans="1:2" x14ac:dyDescent="0.25">
      <c r="A29" s="1">
        <v>39220</v>
      </c>
      <c r="B29">
        <v>106.1448</v>
      </c>
    </row>
    <row r="30" spans="1:2" x14ac:dyDescent="0.25">
      <c r="A30" s="1">
        <v>39223</v>
      </c>
      <c r="B30">
        <v>106.2449</v>
      </c>
    </row>
    <row r="31" spans="1:2" x14ac:dyDescent="0.25">
      <c r="A31" s="1">
        <v>39224</v>
      </c>
      <c r="B31">
        <v>106.255</v>
      </c>
    </row>
    <row r="32" spans="1:2" x14ac:dyDescent="0.25">
      <c r="A32" s="1">
        <v>39225</v>
      </c>
      <c r="B32">
        <v>106.1747</v>
      </c>
    </row>
    <row r="33" spans="1:2" x14ac:dyDescent="0.25">
      <c r="A33" s="1">
        <v>39226</v>
      </c>
      <c r="B33">
        <v>106.20480000000001</v>
      </c>
    </row>
    <row r="34" spans="1:2" x14ac:dyDescent="0.25">
      <c r="A34" s="1">
        <v>39227</v>
      </c>
      <c r="B34">
        <v>106.3552</v>
      </c>
    </row>
    <row r="35" spans="1:2" x14ac:dyDescent="0.25">
      <c r="A35" s="1">
        <v>39231</v>
      </c>
      <c r="B35">
        <v>105.9341</v>
      </c>
    </row>
    <row r="36" spans="1:2" x14ac:dyDescent="0.25">
      <c r="A36" s="1">
        <v>39232</v>
      </c>
      <c r="B36">
        <v>106.1747</v>
      </c>
    </row>
    <row r="37" spans="1:2" x14ac:dyDescent="0.25">
      <c r="A37" s="1">
        <v>39233</v>
      </c>
      <c r="B37">
        <v>106.0043</v>
      </c>
    </row>
    <row r="38" spans="1:2" x14ac:dyDescent="0.25">
      <c r="A38" s="1">
        <v>39234</v>
      </c>
      <c r="B38">
        <v>105.9897</v>
      </c>
    </row>
    <row r="39" spans="1:2" x14ac:dyDescent="0.25">
      <c r="A39" s="1">
        <v>39237</v>
      </c>
      <c r="B39">
        <v>106.0805</v>
      </c>
    </row>
    <row r="40" spans="1:2" x14ac:dyDescent="0.25">
      <c r="A40" s="1">
        <v>39238</v>
      </c>
      <c r="B40">
        <v>105.92919999999999</v>
      </c>
    </row>
    <row r="41" spans="1:2" x14ac:dyDescent="0.25">
      <c r="A41" s="1">
        <v>39239</v>
      </c>
      <c r="B41">
        <v>105.79810000000001</v>
      </c>
    </row>
    <row r="42" spans="1:2" x14ac:dyDescent="0.25">
      <c r="A42" s="1">
        <v>39240</v>
      </c>
      <c r="B42">
        <v>105.304</v>
      </c>
    </row>
    <row r="43" spans="1:2" x14ac:dyDescent="0.25">
      <c r="A43" s="1">
        <v>39241</v>
      </c>
      <c r="B43">
        <v>105.0217</v>
      </c>
    </row>
    <row r="44" spans="1:2" x14ac:dyDescent="0.25">
      <c r="A44" s="1">
        <v>39244</v>
      </c>
      <c r="B44">
        <v>104.79989999999999</v>
      </c>
    </row>
    <row r="45" spans="1:2" x14ac:dyDescent="0.25">
      <c r="A45" s="1">
        <v>39245</v>
      </c>
      <c r="B45">
        <v>104.2654</v>
      </c>
    </row>
    <row r="46" spans="1:2" x14ac:dyDescent="0.25">
      <c r="A46" s="1">
        <v>39246</v>
      </c>
      <c r="B46">
        <v>104.4469</v>
      </c>
    </row>
    <row r="47" spans="1:2" x14ac:dyDescent="0.25">
      <c r="A47" s="1">
        <v>39247</v>
      </c>
      <c r="B47">
        <v>104.52760000000001</v>
      </c>
    </row>
    <row r="48" spans="1:2" x14ac:dyDescent="0.25">
      <c r="A48" s="1">
        <v>39248</v>
      </c>
      <c r="B48">
        <v>104.5074</v>
      </c>
    </row>
    <row r="49" spans="1:2" x14ac:dyDescent="0.25">
      <c r="A49" s="1">
        <v>39251</v>
      </c>
      <c r="B49">
        <v>104.56789999999999</v>
      </c>
    </row>
    <row r="50" spans="1:2" x14ac:dyDescent="0.25">
      <c r="A50" s="1">
        <v>39252</v>
      </c>
      <c r="B50">
        <v>104.699</v>
      </c>
    </row>
    <row r="51" spans="1:2" x14ac:dyDescent="0.25">
      <c r="A51" s="1">
        <v>39253</v>
      </c>
      <c r="B51">
        <v>103.7714</v>
      </c>
    </row>
    <row r="52" spans="1:2" x14ac:dyDescent="0.25">
      <c r="A52" s="1">
        <v>39254</v>
      </c>
      <c r="B52">
        <v>103.9629</v>
      </c>
    </row>
    <row r="53" spans="1:2" x14ac:dyDescent="0.25">
      <c r="A53" s="1">
        <v>39255</v>
      </c>
      <c r="B53">
        <v>104.16459999999999</v>
      </c>
    </row>
    <row r="54" spans="1:2" x14ac:dyDescent="0.25">
      <c r="A54" s="1">
        <v>39258</v>
      </c>
      <c r="B54">
        <v>103.5596</v>
      </c>
    </row>
    <row r="55" spans="1:2" x14ac:dyDescent="0.25">
      <c r="A55" s="1">
        <v>39259</v>
      </c>
      <c r="B55">
        <v>103.8621</v>
      </c>
    </row>
    <row r="56" spans="1:2" x14ac:dyDescent="0.25">
      <c r="A56" s="1">
        <v>39260</v>
      </c>
      <c r="B56">
        <v>103.4991</v>
      </c>
    </row>
    <row r="57" spans="1:2" x14ac:dyDescent="0.25">
      <c r="A57" s="1">
        <v>39261</v>
      </c>
      <c r="B57">
        <v>102.9545</v>
      </c>
    </row>
    <row r="58" spans="1:2" x14ac:dyDescent="0.25">
      <c r="A58" s="1">
        <v>39262</v>
      </c>
      <c r="B58">
        <v>102.6621</v>
      </c>
    </row>
    <row r="59" spans="1:2" x14ac:dyDescent="0.25">
      <c r="A59" s="1">
        <v>39265</v>
      </c>
      <c r="B59">
        <v>103.4614</v>
      </c>
    </row>
    <row r="60" spans="1:2" x14ac:dyDescent="0.25">
      <c r="A60" s="1">
        <v>39266</v>
      </c>
      <c r="B60">
        <v>103.26860000000001</v>
      </c>
    </row>
    <row r="61" spans="1:2" x14ac:dyDescent="0.25">
      <c r="A61" s="1">
        <v>39268</v>
      </c>
      <c r="B61">
        <v>102.8933</v>
      </c>
    </row>
    <row r="62" spans="1:2" x14ac:dyDescent="0.25">
      <c r="A62" s="1">
        <v>39269</v>
      </c>
      <c r="B62">
        <v>103.00490000000001</v>
      </c>
    </row>
    <row r="63" spans="1:2" x14ac:dyDescent="0.25">
      <c r="A63" s="1">
        <v>39272</v>
      </c>
      <c r="B63">
        <v>103.3194</v>
      </c>
    </row>
    <row r="64" spans="1:2" x14ac:dyDescent="0.25">
      <c r="A64" s="1">
        <v>39273</v>
      </c>
      <c r="B64">
        <v>103.0455</v>
      </c>
    </row>
    <row r="65" spans="1:2" x14ac:dyDescent="0.25">
      <c r="A65" s="1">
        <v>39274</v>
      </c>
      <c r="B65">
        <v>102.27460000000001</v>
      </c>
    </row>
    <row r="66" spans="1:2" x14ac:dyDescent="0.25">
      <c r="A66" s="1">
        <v>39275</v>
      </c>
      <c r="B66">
        <v>102.5789</v>
      </c>
    </row>
    <row r="67" spans="1:2" x14ac:dyDescent="0.25">
      <c r="A67" s="1">
        <v>39276</v>
      </c>
      <c r="B67">
        <v>103.00490000000001</v>
      </c>
    </row>
    <row r="68" spans="1:2" x14ac:dyDescent="0.25">
      <c r="A68" s="1">
        <v>39279</v>
      </c>
      <c r="B68">
        <v>103.0455</v>
      </c>
    </row>
    <row r="69" spans="1:2" x14ac:dyDescent="0.25">
      <c r="A69" s="1">
        <v>39280</v>
      </c>
      <c r="B69">
        <v>103.16719999999999</v>
      </c>
    </row>
    <row r="70" spans="1:2" x14ac:dyDescent="0.25">
      <c r="A70" s="1">
        <v>39281</v>
      </c>
      <c r="B70">
        <v>102.3963</v>
      </c>
    </row>
    <row r="71" spans="1:2" x14ac:dyDescent="0.25">
      <c r="A71" s="1">
        <v>39282</v>
      </c>
      <c r="B71">
        <v>102.50490000000001</v>
      </c>
    </row>
    <row r="72" spans="1:2" x14ac:dyDescent="0.25">
      <c r="A72" s="1">
        <v>39283</v>
      </c>
      <c r="B72">
        <v>102.24420000000001</v>
      </c>
    </row>
    <row r="73" spans="1:2" x14ac:dyDescent="0.25">
      <c r="A73" s="1">
        <v>39286</v>
      </c>
      <c r="B73">
        <v>102.018</v>
      </c>
    </row>
    <row r="74" spans="1:2" x14ac:dyDescent="0.25">
      <c r="A74" s="1">
        <v>39287</v>
      </c>
      <c r="B74">
        <v>101.4327</v>
      </c>
    </row>
    <row r="75" spans="1:2" x14ac:dyDescent="0.25">
      <c r="A75" s="1">
        <v>39288</v>
      </c>
      <c r="B75">
        <v>100.4691</v>
      </c>
    </row>
    <row r="76" spans="1:2" x14ac:dyDescent="0.25">
      <c r="A76" s="1">
        <v>39289</v>
      </c>
      <c r="B76">
        <v>99.049000000000007</v>
      </c>
    </row>
    <row r="77" spans="1:2" x14ac:dyDescent="0.25">
      <c r="A77" s="1">
        <v>39290</v>
      </c>
      <c r="B77">
        <v>97.395700000000005</v>
      </c>
    </row>
    <row r="78" spans="1:2" x14ac:dyDescent="0.25">
      <c r="A78" s="1">
        <v>39293</v>
      </c>
      <c r="B78">
        <v>98.338999999999999</v>
      </c>
    </row>
    <row r="79" spans="1:2" x14ac:dyDescent="0.25">
      <c r="A79" s="1">
        <v>39294</v>
      </c>
      <c r="B79">
        <v>98.673599999999993</v>
      </c>
    </row>
    <row r="80" spans="1:2" x14ac:dyDescent="0.25">
      <c r="A80" s="1">
        <v>39295</v>
      </c>
      <c r="B80">
        <v>98.471000000000004</v>
      </c>
    </row>
    <row r="81" spans="1:2" x14ac:dyDescent="0.25">
      <c r="A81" s="1">
        <v>39296</v>
      </c>
      <c r="B81">
        <v>99.032600000000002</v>
      </c>
    </row>
    <row r="82" spans="1:2" x14ac:dyDescent="0.25">
      <c r="A82" s="1">
        <v>39297</v>
      </c>
      <c r="B82">
        <v>99.032600000000002</v>
      </c>
    </row>
    <row r="83" spans="1:2" x14ac:dyDescent="0.25">
      <c r="A83" s="1">
        <v>39300</v>
      </c>
      <c r="B83">
        <v>98.818200000000004</v>
      </c>
    </row>
    <row r="84" spans="1:2" x14ac:dyDescent="0.25">
      <c r="A84" s="1">
        <v>39301</v>
      </c>
      <c r="B84">
        <v>99.522599999999997</v>
      </c>
    </row>
    <row r="85" spans="1:2" x14ac:dyDescent="0.25">
      <c r="A85" s="1">
        <v>39302</v>
      </c>
      <c r="B85">
        <v>100.69670000000001</v>
      </c>
    </row>
    <row r="86" spans="1:2" x14ac:dyDescent="0.25">
      <c r="A86" s="1">
        <v>39303</v>
      </c>
      <c r="B86">
        <v>100.5946</v>
      </c>
    </row>
    <row r="87" spans="1:2" x14ac:dyDescent="0.25">
      <c r="A87" s="1">
        <v>39304</v>
      </c>
      <c r="B87">
        <v>100.3904</v>
      </c>
    </row>
    <row r="88" spans="1:2" x14ac:dyDescent="0.25">
      <c r="A88" s="1">
        <v>39307</v>
      </c>
      <c r="B88">
        <v>101.1255</v>
      </c>
    </row>
    <row r="89" spans="1:2" x14ac:dyDescent="0.25">
      <c r="A89" s="1">
        <v>39308</v>
      </c>
      <c r="B89">
        <v>100.3394</v>
      </c>
    </row>
    <row r="90" spans="1:2" x14ac:dyDescent="0.25">
      <c r="A90" s="1">
        <v>39309</v>
      </c>
      <c r="B90">
        <v>100.90089999999999</v>
      </c>
    </row>
    <row r="91" spans="1:2" x14ac:dyDescent="0.25">
      <c r="A91" s="1">
        <v>39310</v>
      </c>
      <c r="B91">
        <v>100.76819999999999</v>
      </c>
    </row>
    <row r="92" spans="1:2" x14ac:dyDescent="0.25">
      <c r="A92" s="1">
        <v>39311</v>
      </c>
      <c r="B92">
        <v>101.7891</v>
      </c>
    </row>
    <row r="93" spans="1:2" x14ac:dyDescent="0.25">
      <c r="A93" s="1">
        <v>39314</v>
      </c>
      <c r="B93">
        <v>100.8192</v>
      </c>
    </row>
    <row r="94" spans="1:2" x14ac:dyDescent="0.25">
      <c r="A94" s="1">
        <v>39315</v>
      </c>
      <c r="B94">
        <v>100.2985</v>
      </c>
    </row>
    <row r="95" spans="1:2" x14ac:dyDescent="0.25">
      <c r="A95" s="1">
        <v>39316</v>
      </c>
      <c r="B95">
        <v>101.0745</v>
      </c>
    </row>
    <row r="96" spans="1:2" x14ac:dyDescent="0.25">
      <c r="A96" s="1">
        <v>39317</v>
      </c>
      <c r="B96">
        <v>101.687</v>
      </c>
    </row>
    <row r="97" spans="1:2" x14ac:dyDescent="0.25">
      <c r="A97" s="1">
        <v>39318</v>
      </c>
      <c r="B97">
        <v>101.9423</v>
      </c>
    </row>
    <row r="98" spans="1:2" x14ac:dyDescent="0.25">
      <c r="A98" s="1">
        <v>39321</v>
      </c>
      <c r="B98">
        <v>102.60590000000001</v>
      </c>
    </row>
    <row r="99" spans="1:2" x14ac:dyDescent="0.25">
      <c r="A99" s="1">
        <v>39322</v>
      </c>
      <c r="B99">
        <v>102.2487</v>
      </c>
    </row>
    <row r="100" spans="1:2" x14ac:dyDescent="0.25">
      <c r="A100" s="1">
        <v>39323</v>
      </c>
      <c r="B100">
        <v>102.657</v>
      </c>
    </row>
    <row r="101" spans="1:2" x14ac:dyDescent="0.25">
      <c r="A101" s="1">
        <v>39324</v>
      </c>
      <c r="B101">
        <v>102.87139999999999</v>
      </c>
    </row>
    <row r="102" spans="1:2" x14ac:dyDescent="0.25">
      <c r="A102" s="1">
        <v>39325</v>
      </c>
      <c r="B102">
        <v>103.8004</v>
      </c>
    </row>
    <row r="103" spans="1:2" x14ac:dyDescent="0.25">
      <c r="A103" s="1">
        <v>39329</v>
      </c>
      <c r="B103">
        <v>104.518</v>
      </c>
    </row>
    <row r="104" spans="1:2" x14ac:dyDescent="0.25">
      <c r="A104" s="1">
        <v>39330</v>
      </c>
      <c r="B104">
        <v>104.559</v>
      </c>
    </row>
    <row r="105" spans="1:2" x14ac:dyDescent="0.25">
      <c r="A105" s="1">
        <v>39331</v>
      </c>
      <c r="B105">
        <v>104.4975</v>
      </c>
    </row>
    <row r="106" spans="1:2" x14ac:dyDescent="0.25">
      <c r="A106" s="1">
        <v>39332</v>
      </c>
      <c r="B106">
        <v>103.30589999999999</v>
      </c>
    </row>
    <row r="107" spans="1:2" x14ac:dyDescent="0.25">
      <c r="A107" s="1">
        <v>39335</v>
      </c>
      <c r="B107">
        <v>103.74760000000001</v>
      </c>
    </row>
    <row r="108" spans="1:2" x14ac:dyDescent="0.25">
      <c r="A108" s="1">
        <v>39336</v>
      </c>
      <c r="B108">
        <v>104.6002</v>
      </c>
    </row>
    <row r="109" spans="1:2" x14ac:dyDescent="0.25">
      <c r="A109" s="1">
        <v>39337</v>
      </c>
      <c r="B109">
        <v>105.0727</v>
      </c>
    </row>
    <row r="110" spans="1:2" x14ac:dyDescent="0.25">
      <c r="A110" s="1">
        <v>39338</v>
      </c>
      <c r="B110">
        <v>104.7029</v>
      </c>
    </row>
    <row r="111" spans="1:2" x14ac:dyDescent="0.25">
      <c r="A111" s="1">
        <v>39339</v>
      </c>
      <c r="B111">
        <v>105.6891</v>
      </c>
    </row>
    <row r="112" spans="1:2" x14ac:dyDescent="0.25">
      <c r="A112" s="1">
        <v>39342</v>
      </c>
      <c r="B112">
        <v>106.1718</v>
      </c>
    </row>
    <row r="113" spans="1:2" x14ac:dyDescent="0.25">
      <c r="A113" s="1">
        <v>39343</v>
      </c>
      <c r="B113">
        <v>106.932</v>
      </c>
    </row>
    <row r="114" spans="1:2" x14ac:dyDescent="0.25">
      <c r="A114" s="1">
        <v>39344</v>
      </c>
      <c r="B114">
        <v>108.9761</v>
      </c>
    </row>
    <row r="115" spans="1:2" x14ac:dyDescent="0.25">
      <c r="A115" s="1">
        <v>39345</v>
      </c>
      <c r="B115">
        <v>106.30540000000001</v>
      </c>
    </row>
    <row r="116" spans="1:2" x14ac:dyDescent="0.25">
      <c r="A116" s="1">
        <v>39346</v>
      </c>
      <c r="B116">
        <v>106.57250000000001</v>
      </c>
    </row>
    <row r="117" spans="1:2" x14ac:dyDescent="0.25">
      <c r="A117" s="1">
        <v>39349</v>
      </c>
      <c r="B117">
        <v>107.2915</v>
      </c>
    </row>
    <row r="118" spans="1:2" x14ac:dyDescent="0.25">
      <c r="A118" s="1">
        <v>39350</v>
      </c>
      <c r="B118">
        <v>107.5483</v>
      </c>
    </row>
    <row r="119" spans="1:2" x14ac:dyDescent="0.25">
      <c r="A119" s="1">
        <v>39351</v>
      </c>
      <c r="B119">
        <v>107.158</v>
      </c>
    </row>
    <row r="120" spans="1:2" x14ac:dyDescent="0.25">
      <c r="A120" s="1">
        <v>39352</v>
      </c>
      <c r="B120">
        <v>106.8293</v>
      </c>
    </row>
    <row r="121" spans="1:2" x14ac:dyDescent="0.25">
      <c r="A121" s="1">
        <v>39353</v>
      </c>
      <c r="B121">
        <v>106.8293</v>
      </c>
    </row>
    <row r="122" spans="1:2" x14ac:dyDescent="0.25">
      <c r="A122" s="1">
        <v>39356</v>
      </c>
      <c r="B122">
        <v>107.2353</v>
      </c>
    </row>
    <row r="123" spans="1:2" x14ac:dyDescent="0.25">
      <c r="A123" s="1">
        <v>39357</v>
      </c>
      <c r="B123">
        <v>107.44199999999999</v>
      </c>
    </row>
    <row r="124" spans="1:2" x14ac:dyDescent="0.25">
      <c r="A124" s="1">
        <v>39358</v>
      </c>
      <c r="B124">
        <v>106.87350000000001</v>
      </c>
    </row>
    <row r="125" spans="1:2" x14ac:dyDescent="0.25">
      <c r="A125" s="1">
        <v>39359</v>
      </c>
      <c r="B125">
        <v>107.3283</v>
      </c>
    </row>
    <row r="126" spans="1:2" x14ac:dyDescent="0.25">
      <c r="A126" s="1">
        <v>39360</v>
      </c>
      <c r="B126">
        <v>107.3903</v>
      </c>
    </row>
    <row r="127" spans="1:2" x14ac:dyDescent="0.25">
      <c r="A127" s="1">
        <v>39363</v>
      </c>
      <c r="B127">
        <v>107.752</v>
      </c>
    </row>
    <row r="128" spans="1:2" x14ac:dyDescent="0.25">
      <c r="A128" s="1">
        <v>39364</v>
      </c>
      <c r="B128">
        <v>107.8347</v>
      </c>
    </row>
    <row r="129" spans="1:2" x14ac:dyDescent="0.25">
      <c r="A129" s="1">
        <v>39365</v>
      </c>
      <c r="B129">
        <v>107.74169999999999</v>
      </c>
    </row>
    <row r="130" spans="1:2" x14ac:dyDescent="0.25">
      <c r="A130" s="1">
        <v>39366</v>
      </c>
      <c r="B130">
        <v>107.8968</v>
      </c>
    </row>
    <row r="131" spans="1:2" x14ac:dyDescent="0.25">
      <c r="A131" s="1">
        <v>39367</v>
      </c>
      <c r="B131">
        <v>108.0104</v>
      </c>
    </row>
    <row r="132" spans="1:2" x14ac:dyDescent="0.25">
      <c r="A132" s="1">
        <v>39370</v>
      </c>
      <c r="B132">
        <v>108.52719999999999</v>
      </c>
    </row>
    <row r="133" spans="1:2" x14ac:dyDescent="0.25">
      <c r="A133" s="1">
        <v>39371</v>
      </c>
      <c r="B133">
        <v>108.1138</v>
      </c>
    </row>
    <row r="134" spans="1:2" x14ac:dyDescent="0.25">
      <c r="A134" s="1">
        <v>39372</v>
      </c>
      <c r="B134">
        <v>106.7805</v>
      </c>
    </row>
    <row r="135" spans="1:2" x14ac:dyDescent="0.25">
      <c r="A135" s="1">
        <v>39373</v>
      </c>
      <c r="B135">
        <v>106.72880000000001</v>
      </c>
    </row>
    <row r="136" spans="1:2" x14ac:dyDescent="0.25">
      <c r="A136" s="1">
        <v>39374</v>
      </c>
      <c r="B136">
        <v>106.2533</v>
      </c>
    </row>
    <row r="137" spans="1:2" x14ac:dyDescent="0.25">
      <c r="A137" s="1">
        <v>39377</v>
      </c>
      <c r="B137">
        <v>105.2714</v>
      </c>
    </row>
    <row r="138" spans="1:2" x14ac:dyDescent="0.25">
      <c r="A138" s="1">
        <v>39378</v>
      </c>
      <c r="B138">
        <v>106.15</v>
      </c>
    </row>
    <row r="139" spans="1:2" x14ac:dyDescent="0.25">
      <c r="A139" s="1">
        <v>39379</v>
      </c>
      <c r="B139">
        <v>106.15</v>
      </c>
    </row>
    <row r="140" spans="1:2" x14ac:dyDescent="0.25">
      <c r="A140" s="1">
        <v>39380</v>
      </c>
      <c r="B140">
        <v>106.30500000000001</v>
      </c>
    </row>
    <row r="141" spans="1:2" x14ac:dyDescent="0.25">
      <c r="A141" s="1">
        <v>39381</v>
      </c>
      <c r="B141">
        <v>106.5531</v>
      </c>
    </row>
    <row r="142" spans="1:2" x14ac:dyDescent="0.25">
      <c r="A142" s="1">
        <v>39384</v>
      </c>
      <c r="B142">
        <v>106.87350000000001</v>
      </c>
    </row>
    <row r="143" spans="1:2" x14ac:dyDescent="0.25">
      <c r="A143" s="1">
        <v>39385</v>
      </c>
      <c r="B143">
        <v>106.66679999999999</v>
      </c>
    </row>
    <row r="144" spans="1:2" x14ac:dyDescent="0.25">
      <c r="A144" s="1">
        <v>39386</v>
      </c>
      <c r="B144">
        <v>107.3386</v>
      </c>
    </row>
    <row r="145" spans="1:2" x14ac:dyDescent="0.25">
      <c r="A145" s="1">
        <v>39387</v>
      </c>
      <c r="B145">
        <v>106.646</v>
      </c>
    </row>
    <row r="146" spans="1:2" x14ac:dyDescent="0.25">
      <c r="A146" s="1">
        <v>39388</v>
      </c>
      <c r="B146">
        <v>106.38590000000001</v>
      </c>
    </row>
    <row r="147" spans="1:2" x14ac:dyDescent="0.25">
      <c r="A147" s="1">
        <v>39391</v>
      </c>
      <c r="B147">
        <v>106.3339</v>
      </c>
    </row>
    <row r="148" spans="1:2" x14ac:dyDescent="0.25">
      <c r="A148" s="1">
        <v>39392</v>
      </c>
      <c r="B148">
        <v>106.8853</v>
      </c>
    </row>
    <row r="149" spans="1:2" x14ac:dyDescent="0.25">
      <c r="A149" s="1">
        <v>39393</v>
      </c>
      <c r="B149">
        <v>106.7501</v>
      </c>
    </row>
    <row r="150" spans="1:2" x14ac:dyDescent="0.25">
      <c r="A150" s="1">
        <v>39394</v>
      </c>
      <c r="B150">
        <v>105.39749999999999</v>
      </c>
    </row>
    <row r="151" spans="1:2" x14ac:dyDescent="0.25">
      <c r="A151" s="1">
        <v>39395</v>
      </c>
      <c r="B151">
        <v>105.8657</v>
      </c>
    </row>
    <row r="152" spans="1:2" x14ac:dyDescent="0.25">
      <c r="A152" s="1">
        <v>39398</v>
      </c>
      <c r="B152">
        <v>106.28189999999999</v>
      </c>
    </row>
    <row r="153" spans="1:2" x14ac:dyDescent="0.25">
      <c r="A153" s="1">
        <v>39399</v>
      </c>
      <c r="B153">
        <v>105.8657</v>
      </c>
    </row>
    <row r="154" spans="1:2" x14ac:dyDescent="0.25">
      <c r="A154" s="1">
        <v>39400</v>
      </c>
      <c r="B154">
        <v>106.1258</v>
      </c>
    </row>
    <row r="155" spans="1:2" x14ac:dyDescent="0.25">
      <c r="A155" s="1">
        <v>39401</v>
      </c>
      <c r="B155">
        <v>106.0946</v>
      </c>
    </row>
    <row r="156" spans="1:2" x14ac:dyDescent="0.25">
      <c r="A156" s="1">
        <v>39402</v>
      </c>
      <c r="B156">
        <v>106.1258</v>
      </c>
    </row>
    <row r="157" spans="1:2" x14ac:dyDescent="0.25">
      <c r="A157" s="1">
        <v>39405</v>
      </c>
      <c r="B157">
        <v>106.1258</v>
      </c>
    </row>
    <row r="158" spans="1:2" x14ac:dyDescent="0.25">
      <c r="A158" s="1">
        <v>39406</v>
      </c>
      <c r="B158">
        <v>105.0853</v>
      </c>
    </row>
    <row r="159" spans="1:2" x14ac:dyDescent="0.25">
      <c r="A159" s="1">
        <v>39407</v>
      </c>
      <c r="B159">
        <v>103.10850000000001</v>
      </c>
    </row>
    <row r="160" spans="1:2" x14ac:dyDescent="0.25">
      <c r="A160" s="1">
        <v>39409</v>
      </c>
      <c r="B160">
        <v>102.91079999999999</v>
      </c>
    </row>
    <row r="161" spans="1:2" x14ac:dyDescent="0.25">
      <c r="A161" s="1">
        <v>39412</v>
      </c>
      <c r="B161">
        <v>104.0449</v>
      </c>
    </row>
    <row r="162" spans="1:2" x14ac:dyDescent="0.25">
      <c r="A162" s="1">
        <v>39413</v>
      </c>
      <c r="B162">
        <v>104.20099999999999</v>
      </c>
    </row>
    <row r="163" spans="1:2" x14ac:dyDescent="0.25">
      <c r="A163" s="1">
        <v>39414</v>
      </c>
      <c r="B163">
        <v>105.18940000000001</v>
      </c>
    </row>
    <row r="164" spans="1:2" x14ac:dyDescent="0.25">
      <c r="A164" s="1">
        <v>39415</v>
      </c>
      <c r="B164">
        <v>105.70959999999999</v>
      </c>
    </row>
    <row r="165" spans="1:2" x14ac:dyDescent="0.25">
      <c r="A165" s="1">
        <v>39416</v>
      </c>
      <c r="B165">
        <v>106.1362</v>
      </c>
    </row>
    <row r="166" spans="1:2" x14ac:dyDescent="0.25">
      <c r="A166" s="1">
        <v>39419</v>
      </c>
      <c r="B166">
        <v>107.1999</v>
      </c>
    </row>
    <row r="167" spans="1:2" x14ac:dyDescent="0.25">
      <c r="A167" s="1">
        <v>39420</v>
      </c>
      <c r="B167">
        <v>106.7916</v>
      </c>
    </row>
    <row r="168" spans="1:2" x14ac:dyDescent="0.25">
      <c r="A168" s="1">
        <v>39421</v>
      </c>
      <c r="B168">
        <v>105.5352</v>
      </c>
    </row>
    <row r="169" spans="1:2" x14ac:dyDescent="0.25">
      <c r="A169" s="1">
        <v>39422</v>
      </c>
      <c r="B169">
        <v>106.47750000000001</v>
      </c>
    </row>
    <row r="170" spans="1:2" x14ac:dyDescent="0.25">
      <c r="A170" s="1">
        <v>39423</v>
      </c>
      <c r="B170">
        <v>106.4251</v>
      </c>
    </row>
    <row r="171" spans="1:2" x14ac:dyDescent="0.25">
      <c r="A171" s="1">
        <v>39426</v>
      </c>
      <c r="B171">
        <v>106.2681</v>
      </c>
    </row>
    <row r="172" spans="1:2" x14ac:dyDescent="0.25">
      <c r="A172" s="1">
        <v>39427</v>
      </c>
      <c r="B172">
        <v>106.1634</v>
      </c>
    </row>
    <row r="173" spans="1:2" x14ac:dyDescent="0.25">
      <c r="A173" s="1">
        <v>39428</v>
      </c>
      <c r="B173">
        <v>106.7392</v>
      </c>
    </row>
    <row r="174" spans="1:2" x14ac:dyDescent="0.25">
      <c r="A174" s="1">
        <v>39429</v>
      </c>
      <c r="B174">
        <v>106.68689999999999</v>
      </c>
    </row>
    <row r="175" spans="1:2" x14ac:dyDescent="0.25">
      <c r="A175" s="1">
        <v>39430</v>
      </c>
      <c r="B175">
        <v>106.8439</v>
      </c>
    </row>
    <row r="176" spans="1:2" x14ac:dyDescent="0.25">
      <c r="A176" s="1">
        <v>39433</v>
      </c>
      <c r="B176">
        <v>106.2681</v>
      </c>
    </row>
    <row r="177" spans="1:2" x14ac:dyDescent="0.25">
      <c r="A177" s="1">
        <v>39434</v>
      </c>
      <c r="B177">
        <v>106.3728</v>
      </c>
    </row>
    <row r="178" spans="1:2" x14ac:dyDescent="0.25">
      <c r="A178" s="1">
        <v>39435</v>
      </c>
      <c r="B178">
        <v>106.8963</v>
      </c>
    </row>
    <row r="179" spans="1:2" x14ac:dyDescent="0.25">
      <c r="A179" s="1">
        <v>39436</v>
      </c>
      <c r="B179">
        <v>106.66589999999999</v>
      </c>
    </row>
    <row r="180" spans="1:2" x14ac:dyDescent="0.25">
      <c r="A180" s="1">
        <v>39437</v>
      </c>
      <c r="B180">
        <v>107.001</v>
      </c>
    </row>
    <row r="181" spans="1:2" x14ac:dyDescent="0.25">
      <c r="A181" s="1">
        <v>39440</v>
      </c>
      <c r="B181">
        <v>106.62390000000001</v>
      </c>
    </row>
    <row r="182" spans="1:2" x14ac:dyDescent="0.25">
      <c r="A182" s="1">
        <v>39442</v>
      </c>
      <c r="B182">
        <v>106.1529</v>
      </c>
    </row>
    <row r="183" spans="1:2" x14ac:dyDescent="0.25">
      <c r="A183" s="1">
        <v>39443</v>
      </c>
      <c r="B183">
        <v>106.8492</v>
      </c>
    </row>
    <row r="184" spans="1:2" x14ac:dyDescent="0.25">
      <c r="A184" s="1">
        <v>39444</v>
      </c>
      <c r="B184">
        <v>105.8069</v>
      </c>
    </row>
    <row r="185" spans="1:2" x14ac:dyDescent="0.25">
      <c r="A185" s="1">
        <v>39447</v>
      </c>
      <c r="B185">
        <v>106.0385</v>
      </c>
    </row>
    <row r="186" spans="1:2" x14ac:dyDescent="0.25">
      <c r="A186" s="1">
        <v>39449</v>
      </c>
      <c r="B186">
        <v>104.75409999999999</v>
      </c>
    </row>
    <row r="187" spans="1:2" x14ac:dyDescent="0.25">
      <c r="A187" s="1">
        <v>39450</v>
      </c>
      <c r="B187">
        <v>104.55410000000001</v>
      </c>
    </row>
    <row r="188" spans="1:2" x14ac:dyDescent="0.25">
      <c r="A188" s="1">
        <v>39451</v>
      </c>
      <c r="B188">
        <v>104.4383</v>
      </c>
    </row>
    <row r="189" spans="1:2" x14ac:dyDescent="0.25">
      <c r="A189" s="1">
        <v>39454</v>
      </c>
      <c r="B189">
        <v>103.8171</v>
      </c>
    </row>
    <row r="190" spans="1:2" x14ac:dyDescent="0.25">
      <c r="A190" s="1">
        <v>39455</v>
      </c>
      <c r="B190">
        <v>103.217</v>
      </c>
    </row>
    <row r="191" spans="1:2" x14ac:dyDescent="0.25">
      <c r="A191" s="1">
        <v>39456</v>
      </c>
      <c r="B191">
        <v>102.09050000000001</v>
      </c>
    </row>
    <row r="192" spans="1:2" x14ac:dyDescent="0.25">
      <c r="A192" s="1">
        <v>39457</v>
      </c>
      <c r="B192">
        <v>102.8485</v>
      </c>
    </row>
    <row r="193" spans="1:2" x14ac:dyDescent="0.25">
      <c r="A193" s="1">
        <v>39458</v>
      </c>
      <c r="B193">
        <v>103.06959999999999</v>
      </c>
    </row>
    <row r="194" spans="1:2" x14ac:dyDescent="0.25">
      <c r="A194" s="1">
        <v>39461</v>
      </c>
      <c r="B194">
        <v>102.70659999999999</v>
      </c>
    </row>
    <row r="195" spans="1:2" x14ac:dyDescent="0.25">
      <c r="A195" s="1">
        <v>39462</v>
      </c>
      <c r="B195">
        <v>102.97490000000001</v>
      </c>
    </row>
    <row r="196" spans="1:2" x14ac:dyDescent="0.25">
      <c r="A196" s="1">
        <v>39463</v>
      </c>
      <c r="B196">
        <v>102.8591</v>
      </c>
    </row>
    <row r="197" spans="1:2" x14ac:dyDescent="0.25">
      <c r="A197" s="1">
        <v>39464</v>
      </c>
      <c r="B197">
        <v>102.1326</v>
      </c>
    </row>
    <row r="198" spans="1:2" x14ac:dyDescent="0.25">
      <c r="A198" s="1">
        <v>39465</v>
      </c>
      <c r="B198">
        <v>102.9328</v>
      </c>
    </row>
    <row r="199" spans="1:2" x14ac:dyDescent="0.25">
      <c r="A199" s="1">
        <v>39469</v>
      </c>
      <c r="B199">
        <v>102.2169</v>
      </c>
    </row>
    <row r="200" spans="1:2" x14ac:dyDescent="0.25">
      <c r="A200" s="1">
        <v>39470</v>
      </c>
      <c r="B200">
        <v>102.4169</v>
      </c>
    </row>
    <row r="201" spans="1:2" x14ac:dyDescent="0.25">
      <c r="A201" s="1">
        <v>39471</v>
      </c>
      <c r="B201">
        <v>103.7013</v>
      </c>
    </row>
    <row r="202" spans="1:2" x14ac:dyDescent="0.25">
      <c r="A202" s="1">
        <v>39472</v>
      </c>
      <c r="B202">
        <v>103.8592</v>
      </c>
    </row>
    <row r="203" spans="1:2" x14ac:dyDescent="0.25">
      <c r="A203" s="1">
        <v>39475</v>
      </c>
      <c r="B203">
        <v>103.38549999999999</v>
      </c>
    </row>
    <row r="204" spans="1:2" x14ac:dyDescent="0.25">
      <c r="A204" s="1">
        <v>39476</v>
      </c>
      <c r="B204">
        <v>103.49079999999999</v>
      </c>
    </row>
    <row r="205" spans="1:2" x14ac:dyDescent="0.25">
      <c r="A205" s="1">
        <v>39477</v>
      </c>
      <c r="B205">
        <v>103.8908</v>
      </c>
    </row>
    <row r="206" spans="1:2" x14ac:dyDescent="0.25">
      <c r="A206" s="1">
        <v>39478</v>
      </c>
      <c r="B206">
        <v>104.1014</v>
      </c>
    </row>
    <row r="207" spans="1:2" x14ac:dyDescent="0.25">
      <c r="A207" s="1">
        <v>39479</v>
      </c>
      <c r="B207">
        <v>104.1581</v>
      </c>
    </row>
    <row r="208" spans="1:2" x14ac:dyDescent="0.25">
      <c r="A208" s="1">
        <v>39482</v>
      </c>
      <c r="B208">
        <v>104.1846</v>
      </c>
    </row>
    <row r="209" spans="1:2" x14ac:dyDescent="0.25">
      <c r="A209" s="1">
        <v>39483</v>
      </c>
      <c r="B209">
        <v>103.3419</v>
      </c>
    </row>
    <row r="210" spans="1:2" x14ac:dyDescent="0.25">
      <c r="A210" s="1">
        <v>39484</v>
      </c>
      <c r="B210">
        <v>103.12990000000001</v>
      </c>
    </row>
    <row r="211" spans="1:2" x14ac:dyDescent="0.25">
      <c r="A211" s="1">
        <v>39485</v>
      </c>
      <c r="B211">
        <v>102.69540000000001</v>
      </c>
    </row>
    <row r="212" spans="1:2" x14ac:dyDescent="0.25">
      <c r="A212" s="1">
        <v>39486</v>
      </c>
      <c r="B212">
        <v>101.9216</v>
      </c>
    </row>
    <row r="213" spans="1:2" x14ac:dyDescent="0.25">
      <c r="A213" s="1">
        <v>39489</v>
      </c>
      <c r="B213">
        <v>101.1161</v>
      </c>
    </row>
    <row r="214" spans="1:2" x14ac:dyDescent="0.25">
      <c r="A214" s="1">
        <v>39490</v>
      </c>
      <c r="B214">
        <v>101.49769999999999</v>
      </c>
    </row>
    <row r="215" spans="1:2" x14ac:dyDescent="0.25">
      <c r="A215" s="1">
        <v>39491</v>
      </c>
      <c r="B215">
        <v>101.23269999999999</v>
      </c>
    </row>
    <row r="216" spans="1:2" x14ac:dyDescent="0.25">
      <c r="A216" s="1">
        <v>39492</v>
      </c>
      <c r="B216">
        <v>101.7308</v>
      </c>
    </row>
    <row r="217" spans="1:2" x14ac:dyDescent="0.25">
      <c r="A217" s="1">
        <v>39493</v>
      </c>
      <c r="B217">
        <v>101.4765</v>
      </c>
    </row>
    <row r="218" spans="1:2" x14ac:dyDescent="0.25">
      <c r="A218" s="1">
        <v>39497</v>
      </c>
      <c r="B218">
        <v>100.9571</v>
      </c>
    </row>
    <row r="219" spans="1:2" x14ac:dyDescent="0.25">
      <c r="A219" s="1">
        <v>39498</v>
      </c>
      <c r="B219">
        <v>101.2221</v>
      </c>
    </row>
    <row r="220" spans="1:2" x14ac:dyDescent="0.25">
      <c r="A220" s="1">
        <v>39499</v>
      </c>
      <c r="B220">
        <v>101.5719</v>
      </c>
    </row>
    <row r="221" spans="1:2" x14ac:dyDescent="0.25">
      <c r="A221" s="1">
        <v>39500</v>
      </c>
      <c r="B221">
        <v>101.752</v>
      </c>
    </row>
    <row r="222" spans="1:2" x14ac:dyDescent="0.25">
      <c r="A222" s="1">
        <v>39503</v>
      </c>
      <c r="B222">
        <v>102.0594</v>
      </c>
    </row>
    <row r="223" spans="1:2" x14ac:dyDescent="0.25">
      <c r="A223" s="1">
        <v>39504</v>
      </c>
      <c r="B223">
        <v>102.7166</v>
      </c>
    </row>
    <row r="224" spans="1:2" x14ac:dyDescent="0.25">
      <c r="A224" s="1">
        <v>39505</v>
      </c>
      <c r="B224">
        <v>102.69540000000001</v>
      </c>
    </row>
    <row r="225" spans="1:2" x14ac:dyDescent="0.25">
      <c r="A225" s="1">
        <v>39506</v>
      </c>
      <c r="B225">
        <v>102.547</v>
      </c>
    </row>
    <row r="226" spans="1:2" x14ac:dyDescent="0.25">
      <c r="A226" s="1">
        <v>39507</v>
      </c>
      <c r="B226">
        <v>102.15479999999999</v>
      </c>
    </row>
    <row r="227" spans="1:2" x14ac:dyDescent="0.25">
      <c r="A227" s="1">
        <v>39510</v>
      </c>
      <c r="B227">
        <v>102.1823</v>
      </c>
    </row>
    <row r="228" spans="1:2" x14ac:dyDescent="0.25">
      <c r="A228" s="1">
        <v>39511</v>
      </c>
      <c r="B228">
        <v>102.06489999999999</v>
      </c>
    </row>
    <row r="229" spans="1:2" x14ac:dyDescent="0.25">
      <c r="A229" s="1">
        <v>39512</v>
      </c>
      <c r="B229">
        <v>102.3476</v>
      </c>
    </row>
    <row r="230" spans="1:2" x14ac:dyDescent="0.25">
      <c r="A230" s="1">
        <v>39513</v>
      </c>
      <c r="B230">
        <v>102.08629999999999</v>
      </c>
    </row>
    <row r="231" spans="1:2" x14ac:dyDescent="0.25">
      <c r="A231" s="1">
        <v>39514</v>
      </c>
      <c r="B231">
        <v>101.8729</v>
      </c>
    </row>
    <row r="232" spans="1:2" x14ac:dyDescent="0.25">
      <c r="A232" s="1">
        <v>39517</v>
      </c>
      <c r="B232">
        <v>101.6382</v>
      </c>
    </row>
    <row r="233" spans="1:2" x14ac:dyDescent="0.25">
      <c r="A233" s="1">
        <v>39518</v>
      </c>
      <c r="B233">
        <v>101.8943</v>
      </c>
    </row>
    <row r="234" spans="1:2" x14ac:dyDescent="0.25">
      <c r="A234" s="1">
        <v>39519</v>
      </c>
      <c r="B234">
        <v>101.8729</v>
      </c>
    </row>
    <row r="235" spans="1:2" x14ac:dyDescent="0.25">
      <c r="A235" s="1">
        <v>39520</v>
      </c>
      <c r="B235">
        <v>101.15819999999999</v>
      </c>
    </row>
    <row r="236" spans="1:2" x14ac:dyDescent="0.25">
      <c r="A236" s="1">
        <v>39521</v>
      </c>
      <c r="B236">
        <v>100.5502</v>
      </c>
    </row>
    <row r="237" spans="1:2" x14ac:dyDescent="0.25">
      <c r="A237" s="1">
        <v>39524</v>
      </c>
      <c r="B237">
        <v>100.0808</v>
      </c>
    </row>
    <row r="238" spans="1:2" x14ac:dyDescent="0.25">
      <c r="A238" s="1">
        <v>39525</v>
      </c>
      <c r="B238">
        <v>101.55289999999999</v>
      </c>
    </row>
    <row r="239" spans="1:2" x14ac:dyDescent="0.25">
      <c r="A239" s="1">
        <v>39526</v>
      </c>
      <c r="B239">
        <v>101.6596</v>
      </c>
    </row>
    <row r="240" spans="1:2" x14ac:dyDescent="0.25">
      <c r="A240" s="1">
        <v>39527</v>
      </c>
      <c r="B240">
        <v>102.1396</v>
      </c>
    </row>
    <row r="241" spans="1:2" x14ac:dyDescent="0.25">
      <c r="A241" s="1">
        <v>39531</v>
      </c>
      <c r="B241">
        <v>102.9204</v>
      </c>
    </row>
    <row r="242" spans="1:2" x14ac:dyDescent="0.25">
      <c r="A242" s="1">
        <v>39532</v>
      </c>
      <c r="B242">
        <v>103.185</v>
      </c>
    </row>
    <row r="243" spans="1:2" x14ac:dyDescent="0.25">
      <c r="A243" s="1">
        <v>39533</v>
      </c>
      <c r="B243">
        <v>102.94499999999999</v>
      </c>
    </row>
    <row r="244" spans="1:2" x14ac:dyDescent="0.25">
      <c r="A244" s="1">
        <v>39534</v>
      </c>
      <c r="B244">
        <v>102.60899999999999</v>
      </c>
    </row>
    <row r="245" spans="1:2" x14ac:dyDescent="0.25">
      <c r="A245" s="1">
        <v>39535</v>
      </c>
      <c r="B245">
        <v>102.6623</v>
      </c>
    </row>
    <row r="246" spans="1:2" x14ac:dyDescent="0.25">
      <c r="A246" s="1">
        <v>39538</v>
      </c>
      <c r="B246">
        <v>103.1153</v>
      </c>
    </row>
    <row r="247" spans="1:2" x14ac:dyDescent="0.25">
      <c r="A247" s="1">
        <v>39539</v>
      </c>
      <c r="B247">
        <v>103.5707</v>
      </c>
    </row>
    <row r="248" spans="1:2" x14ac:dyDescent="0.25">
      <c r="A248" s="1">
        <v>39540</v>
      </c>
      <c r="B248">
        <v>103.62439999999999</v>
      </c>
    </row>
    <row r="249" spans="1:2" x14ac:dyDescent="0.25">
      <c r="A249" s="1">
        <v>39541</v>
      </c>
      <c r="B249">
        <v>103.4418</v>
      </c>
    </row>
    <row r="250" spans="1:2" x14ac:dyDescent="0.25">
      <c r="A250" s="1">
        <v>39542</v>
      </c>
      <c r="B250">
        <v>103.8391</v>
      </c>
    </row>
    <row r="251" spans="1:2" x14ac:dyDescent="0.25">
      <c r="A251" s="1">
        <v>39545</v>
      </c>
      <c r="B251">
        <v>104.666</v>
      </c>
    </row>
    <row r="252" spans="1:2" x14ac:dyDescent="0.25">
      <c r="A252" s="1">
        <v>39546</v>
      </c>
      <c r="B252">
        <v>105.02030000000001</v>
      </c>
    </row>
    <row r="253" spans="1:2" x14ac:dyDescent="0.25">
      <c r="A253" s="1">
        <v>39547</v>
      </c>
      <c r="B253">
        <v>104.10760000000001</v>
      </c>
    </row>
    <row r="254" spans="1:2" x14ac:dyDescent="0.25">
      <c r="A254" s="1">
        <v>39548</v>
      </c>
      <c r="B254">
        <v>104.4834</v>
      </c>
    </row>
    <row r="255" spans="1:2" x14ac:dyDescent="0.25">
      <c r="A255" s="1">
        <v>39549</v>
      </c>
      <c r="B255">
        <v>103.64579999999999</v>
      </c>
    </row>
    <row r="256" spans="1:2" x14ac:dyDescent="0.25">
      <c r="A256" s="1">
        <v>39552</v>
      </c>
      <c r="B256">
        <v>104.01090000000001</v>
      </c>
    </row>
    <row r="257" spans="1:2" x14ac:dyDescent="0.25">
      <c r="A257" s="1">
        <v>39553</v>
      </c>
      <c r="B257">
        <v>104.00020000000001</v>
      </c>
    </row>
    <row r="258" spans="1:2" x14ac:dyDescent="0.25">
      <c r="A258" s="1">
        <v>39554</v>
      </c>
      <c r="B258">
        <v>104.4539</v>
      </c>
    </row>
    <row r="259" spans="1:2" x14ac:dyDescent="0.25">
      <c r="A259" s="1">
        <v>39555</v>
      </c>
      <c r="B259">
        <v>104.5586</v>
      </c>
    </row>
    <row r="260" spans="1:2" x14ac:dyDescent="0.25">
      <c r="A260" s="1">
        <v>39556</v>
      </c>
      <c r="B260">
        <v>105.26730000000001</v>
      </c>
    </row>
    <row r="261" spans="1:2" x14ac:dyDescent="0.25">
      <c r="A261" s="1">
        <v>39559</v>
      </c>
      <c r="B261">
        <v>105.0955</v>
      </c>
    </row>
    <row r="262" spans="1:2" x14ac:dyDescent="0.25">
      <c r="A262" s="1">
        <v>39560</v>
      </c>
      <c r="B262">
        <v>105.2351</v>
      </c>
    </row>
    <row r="263" spans="1:2" x14ac:dyDescent="0.25">
      <c r="A263" s="1">
        <v>39561</v>
      </c>
      <c r="B263">
        <v>105.66459999999999</v>
      </c>
    </row>
    <row r="264" spans="1:2" x14ac:dyDescent="0.25">
      <c r="A264" s="1">
        <v>39562</v>
      </c>
      <c r="B264">
        <v>105.6968</v>
      </c>
    </row>
    <row r="265" spans="1:2" x14ac:dyDescent="0.25">
      <c r="A265" s="1">
        <v>39563</v>
      </c>
      <c r="B265">
        <v>106.2015</v>
      </c>
    </row>
    <row r="266" spans="1:2" x14ac:dyDescent="0.25">
      <c r="A266" s="1">
        <v>39566</v>
      </c>
      <c r="B266">
        <v>106.8244</v>
      </c>
    </row>
    <row r="267" spans="1:2" x14ac:dyDescent="0.25">
      <c r="A267" s="1">
        <v>39567</v>
      </c>
      <c r="B267">
        <v>106.5129</v>
      </c>
    </row>
    <row r="268" spans="1:2" x14ac:dyDescent="0.25">
      <c r="A268" s="1">
        <v>39568</v>
      </c>
      <c r="B268">
        <v>106.6203</v>
      </c>
    </row>
    <row r="269" spans="1:2" x14ac:dyDescent="0.25">
      <c r="A269" s="1">
        <v>39569</v>
      </c>
      <c r="B269">
        <v>108.8729</v>
      </c>
    </row>
    <row r="270" spans="1:2" x14ac:dyDescent="0.25">
      <c r="A270" s="1">
        <v>39570</v>
      </c>
      <c r="B270">
        <v>107.7714</v>
      </c>
    </row>
    <row r="271" spans="1:2" x14ac:dyDescent="0.25">
      <c r="A271" s="1">
        <v>39573</v>
      </c>
      <c r="B271">
        <v>107.5986</v>
      </c>
    </row>
    <row r="272" spans="1:2" x14ac:dyDescent="0.25">
      <c r="A272" s="1">
        <v>39574</v>
      </c>
      <c r="B272">
        <v>106.8319</v>
      </c>
    </row>
    <row r="273" spans="1:2" x14ac:dyDescent="0.25">
      <c r="A273" s="1">
        <v>39575</v>
      </c>
      <c r="B273">
        <v>106.9075</v>
      </c>
    </row>
    <row r="274" spans="1:2" x14ac:dyDescent="0.25">
      <c r="A274" s="1">
        <v>39576</v>
      </c>
      <c r="B274">
        <v>106.6807</v>
      </c>
    </row>
    <row r="275" spans="1:2" x14ac:dyDescent="0.25">
      <c r="A275" s="1">
        <v>39577</v>
      </c>
      <c r="B275">
        <v>106.9075</v>
      </c>
    </row>
    <row r="276" spans="1:2" x14ac:dyDescent="0.25">
      <c r="A276" s="1">
        <v>39580</v>
      </c>
      <c r="B276">
        <v>106.7671</v>
      </c>
    </row>
    <row r="277" spans="1:2" x14ac:dyDescent="0.25">
      <c r="A277" s="1">
        <v>39581</v>
      </c>
      <c r="B277">
        <v>106.7347</v>
      </c>
    </row>
    <row r="278" spans="1:2" x14ac:dyDescent="0.25">
      <c r="A278" s="1">
        <v>39582</v>
      </c>
      <c r="B278">
        <v>106.5835</v>
      </c>
    </row>
    <row r="279" spans="1:2" x14ac:dyDescent="0.25">
      <c r="A279" s="1">
        <v>39583</v>
      </c>
      <c r="B279">
        <v>106.8643</v>
      </c>
    </row>
    <row r="280" spans="1:2" x14ac:dyDescent="0.25">
      <c r="A280" s="1">
        <v>39584</v>
      </c>
      <c r="B280">
        <v>107.0155</v>
      </c>
    </row>
    <row r="281" spans="1:2" x14ac:dyDescent="0.25">
      <c r="A281" s="1">
        <v>39587</v>
      </c>
      <c r="B281">
        <v>107.4366</v>
      </c>
    </row>
    <row r="282" spans="1:2" x14ac:dyDescent="0.25">
      <c r="A282" s="1">
        <v>39588</v>
      </c>
      <c r="B282">
        <v>107.23139999999999</v>
      </c>
    </row>
    <row r="283" spans="1:2" x14ac:dyDescent="0.25">
      <c r="A283" s="1">
        <v>39589</v>
      </c>
      <c r="B283">
        <v>107.0371</v>
      </c>
    </row>
    <row r="284" spans="1:2" x14ac:dyDescent="0.25">
      <c r="A284" s="1">
        <v>39590</v>
      </c>
      <c r="B284">
        <v>106.8751</v>
      </c>
    </row>
    <row r="285" spans="1:2" x14ac:dyDescent="0.25">
      <c r="A285" s="1">
        <v>39591</v>
      </c>
      <c r="B285">
        <v>106.238</v>
      </c>
    </row>
    <row r="286" spans="1:2" x14ac:dyDescent="0.25">
      <c r="A286" s="1">
        <v>39595</v>
      </c>
      <c r="B286">
        <v>105.64400000000001</v>
      </c>
    </row>
    <row r="287" spans="1:2" x14ac:dyDescent="0.25">
      <c r="A287" s="1">
        <v>39596</v>
      </c>
      <c r="B287">
        <v>106.16240000000001</v>
      </c>
    </row>
    <row r="288" spans="1:2" x14ac:dyDescent="0.25">
      <c r="A288" s="1">
        <v>39597</v>
      </c>
      <c r="B288">
        <v>106.0598</v>
      </c>
    </row>
    <row r="289" spans="1:2" x14ac:dyDescent="0.25">
      <c r="A289" s="1">
        <v>39598</v>
      </c>
      <c r="B289">
        <v>106.0652</v>
      </c>
    </row>
    <row r="290" spans="1:2" x14ac:dyDescent="0.25">
      <c r="A290" s="1">
        <v>39601</v>
      </c>
      <c r="B290">
        <v>105.19499999999999</v>
      </c>
    </row>
    <row r="291" spans="1:2" x14ac:dyDescent="0.25">
      <c r="A291" s="1">
        <v>39602</v>
      </c>
      <c r="B291">
        <v>105.271</v>
      </c>
    </row>
    <row r="292" spans="1:2" x14ac:dyDescent="0.25">
      <c r="A292" s="1">
        <v>39603</v>
      </c>
      <c r="B292">
        <v>105.16240000000001</v>
      </c>
    </row>
    <row r="293" spans="1:2" x14ac:dyDescent="0.25">
      <c r="A293" s="1">
        <v>39604</v>
      </c>
      <c r="B293">
        <v>105.6189</v>
      </c>
    </row>
    <row r="294" spans="1:2" x14ac:dyDescent="0.25">
      <c r="A294" s="1">
        <v>39605</v>
      </c>
      <c r="B294">
        <v>105.3308</v>
      </c>
    </row>
    <row r="295" spans="1:2" x14ac:dyDescent="0.25">
      <c r="A295" s="1">
        <v>39608</v>
      </c>
      <c r="B295">
        <v>105.6623</v>
      </c>
    </row>
    <row r="296" spans="1:2" x14ac:dyDescent="0.25">
      <c r="A296" s="1">
        <v>39609</v>
      </c>
      <c r="B296">
        <v>105.7058</v>
      </c>
    </row>
    <row r="297" spans="1:2" x14ac:dyDescent="0.25">
      <c r="A297" s="1">
        <v>39610</v>
      </c>
      <c r="B297">
        <v>105.6841</v>
      </c>
    </row>
    <row r="298" spans="1:2" x14ac:dyDescent="0.25">
      <c r="A298" s="1">
        <v>39611</v>
      </c>
      <c r="B298">
        <v>105.5102</v>
      </c>
    </row>
    <row r="299" spans="1:2" x14ac:dyDescent="0.25">
      <c r="A299" s="1">
        <v>39612</v>
      </c>
      <c r="B299">
        <v>105.9776</v>
      </c>
    </row>
    <row r="300" spans="1:2" x14ac:dyDescent="0.25">
      <c r="A300" s="1">
        <v>39615</v>
      </c>
      <c r="B300">
        <v>104.5102</v>
      </c>
    </row>
    <row r="301" spans="1:2" x14ac:dyDescent="0.25">
      <c r="A301" s="1">
        <v>39616</v>
      </c>
      <c r="B301">
        <v>104.69499999999999</v>
      </c>
    </row>
    <row r="302" spans="1:2" x14ac:dyDescent="0.25">
      <c r="A302" s="1">
        <v>39617</v>
      </c>
      <c r="B302">
        <v>104.92319999999999</v>
      </c>
    </row>
    <row r="303" spans="1:2" x14ac:dyDescent="0.25">
      <c r="A303" s="1">
        <v>39618</v>
      </c>
      <c r="B303">
        <v>104.26</v>
      </c>
    </row>
    <row r="304" spans="1:2" x14ac:dyDescent="0.25">
      <c r="A304" s="1">
        <v>39619</v>
      </c>
      <c r="B304">
        <v>103.8471</v>
      </c>
    </row>
    <row r="305" spans="1:2" x14ac:dyDescent="0.25">
      <c r="A305" s="1">
        <v>39622</v>
      </c>
      <c r="B305">
        <v>103.4667</v>
      </c>
    </row>
    <row r="306" spans="1:2" x14ac:dyDescent="0.25">
      <c r="A306" s="1">
        <v>39623</v>
      </c>
      <c r="B306">
        <v>103.03189999999999</v>
      </c>
    </row>
    <row r="307" spans="1:2" x14ac:dyDescent="0.25">
      <c r="A307" s="1">
        <v>39624</v>
      </c>
      <c r="B307">
        <v>103.37430000000001</v>
      </c>
    </row>
    <row r="308" spans="1:2" x14ac:dyDescent="0.25">
      <c r="A308" s="1">
        <v>39625</v>
      </c>
      <c r="B308">
        <v>102.5645</v>
      </c>
    </row>
    <row r="309" spans="1:2" x14ac:dyDescent="0.25">
      <c r="A309" s="1">
        <v>39626</v>
      </c>
      <c r="B309">
        <v>102.28189999999999</v>
      </c>
    </row>
    <row r="310" spans="1:2" x14ac:dyDescent="0.25">
      <c r="A310" s="1">
        <v>39629</v>
      </c>
      <c r="B310">
        <v>102.17319999999999</v>
      </c>
    </row>
    <row r="311" spans="1:2" x14ac:dyDescent="0.25">
      <c r="A311" s="1">
        <v>39630</v>
      </c>
      <c r="B311">
        <v>102.0652</v>
      </c>
    </row>
    <row r="312" spans="1:2" x14ac:dyDescent="0.25">
      <c r="A312" s="1">
        <v>39631</v>
      </c>
      <c r="B312">
        <v>101.98860000000001</v>
      </c>
    </row>
    <row r="313" spans="1:2" x14ac:dyDescent="0.25">
      <c r="A313" s="1">
        <v>39632</v>
      </c>
      <c r="B313">
        <v>101.9421</v>
      </c>
    </row>
    <row r="314" spans="1:2" x14ac:dyDescent="0.25">
      <c r="A314" s="1">
        <v>39636</v>
      </c>
      <c r="B314">
        <v>102.0324</v>
      </c>
    </row>
    <row r="315" spans="1:2" x14ac:dyDescent="0.25">
      <c r="A315" s="1">
        <v>39637</v>
      </c>
      <c r="B315">
        <v>101.7587</v>
      </c>
    </row>
    <row r="316" spans="1:2" x14ac:dyDescent="0.25">
      <c r="A316" s="1">
        <v>39638</v>
      </c>
      <c r="B316">
        <v>101.4085</v>
      </c>
    </row>
    <row r="317" spans="1:2" x14ac:dyDescent="0.25">
      <c r="A317" s="1">
        <v>39639</v>
      </c>
      <c r="B317">
        <v>101.5398</v>
      </c>
    </row>
    <row r="318" spans="1:2" x14ac:dyDescent="0.25">
      <c r="A318" s="1">
        <v>39640</v>
      </c>
      <c r="B318">
        <v>101.4085</v>
      </c>
    </row>
    <row r="319" spans="1:2" x14ac:dyDescent="0.25">
      <c r="A319" s="1">
        <v>39643</v>
      </c>
      <c r="B319">
        <v>101.1622</v>
      </c>
    </row>
    <row r="320" spans="1:2" x14ac:dyDescent="0.25">
      <c r="A320" s="1">
        <v>39644</v>
      </c>
      <c r="B320">
        <v>99.602500000000006</v>
      </c>
    </row>
    <row r="321" spans="1:2" x14ac:dyDescent="0.25">
      <c r="A321" s="1">
        <v>39645</v>
      </c>
      <c r="B321">
        <v>99.930899999999994</v>
      </c>
    </row>
    <row r="322" spans="1:2" x14ac:dyDescent="0.25">
      <c r="A322" s="1">
        <v>39646</v>
      </c>
      <c r="B322">
        <v>100.2264</v>
      </c>
    </row>
    <row r="323" spans="1:2" x14ac:dyDescent="0.25">
      <c r="A323" s="1">
        <v>39647</v>
      </c>
      <c r="B323">
        <v>101.8353</v>
      </c>
    </row>
    <row r="324" spans="1:2" x14ac:dyDescent="0.25">
      <c r="A324" s="1">
        <v>39650</v>
      </c>
      <c r="B324">
        <v>102.33880000000001</v>
      </c>
    </row>
    <row r="325" spans="1:2" x14ac:dyDescent="0.25">
      <c r="A325" s="1">
        <v>39651</v>
      </c>
      <c r="B325">
        <v>102.6836</v>
      </c>
    </row>
    <row r="326" spans="1:2" x14ac:dyDescent="0.25">
      <c r="A326" s="1">
        <v>39652</v>
      </c>
      <c r="B326">
        <v>102.41549999999999</v>
      </c>
    </row>
    <row r="327" spans="1:2" x14ac:dyDescent="0.25">
      <c r="A327" s="1">
        <v>39653</v>
      </c>
      <c r="B327">
        <v>102.6562</v>
      </c>
    </row>
    <row r="328" spans="1:2" x14ac:dyDescent="0.25">
      <c r="A328" s="1">
        <v>39654</v>
      </c>
      <c r="B328">
        <v>102.87520000000001</v>
      </c>
    </row>
    <row r="329" spans="1:2" x14ac:dyDescent="0.25">
      <c r="A329" s="1">
        <v>39657</v>
      </c>
      <c r="B329">
        <v>102.5249</v>
      </c>
    </row>
    <row r="330" spans="1:2" x14ac:dyDescent="0.25">
      <c r="A330" s="1">
        <v>39658</v>
      </c>
      <c r="B330">
        <v>102.5468</v>
      </c>
    </row>
    <row r="331" spans="1:2" x14ac:dyDescent="0.25">
      <c r="A331" s="1">
        <v>39659</v>
      </c>
      <c r="B331">
        <v>102.56319999999999</v>
      </c>
    </row>
    <row r="332" spans="1:2" x14ac:dyDescent="0.25">
      <c r="A332" s="1">
        <v>39660</v>
      </c>
      <c r="B332">
        <v>102.7766</v>
      </c>
    </row>
    <row r="333" spans="1:2" x14ac:dyDescent="0.25">
      <c r="A333" s="1">
        <v>39661</v>
      </c>
      <c r="B333">
        <v>102.3207</v>
      </c>
    </row>
    <row r="334" spans="1:2" x14ac:dyDescent="0.25">
      <c r="A334" s="1">
        <v>39664</v>
      </c>
      <c r="B334">
        <v>101.6152</v>
      </c>
    </row>
    <row r="335" spans="1:2" x14ac:dyDescent="0.25">
      <c r="A335" s="1">
        <v>39665</v>
      </c>
      <c r="B335">
        <v>102.3317</v>
      </c>
    </row>
    <row r="336" spans="1:2" x14ac:dyDescent="0.25">
      <c r="A336" s="1">
        <v>39666</v>
      </c>
      <c r="B336">
        <v>101.64830000000001</v>
      </c>
    </row>
    <row r="337" spans="1:2" x14ac:dyDescent="0.25">
      <c r="A337" s="1">
        <v>39667</v>
      </c>
      <c r="B337">
        <v>101.5215</v>
      </c>
    </row>
    <row r="338" spans="1:2" x14ac:dyDescent="0.25">
      <c r="A338" s="1">
        <v>39668</v>
      </c>
      <c r="B338">
        <v>101.7034</v>
      </c>
    </row>
    <row r="339" spans="1:2" x14ac:dyDescent="0.25">
      <c r="A339" s="1">
        <v>39671</v>
      </c>
      <c r="B339">
        <v>101.41679999999999</v>
      </c>
    </row>
    <row r="340" spans="1:2" x14ac:dyDescent="0.25">
      <c r="A340" s="1">
        <v>39672</v>
      </c>
      <c r="B340">
        <v>101.81359999999999</v>
      </c>
    </row>
    <row r="341" spans="1:2" x14ac:dyDescent="0.25">
      <c r="A341" s="1">
        <v>39673</v>
      </c>
      <c r="B341">
        <v>101.9679</v>
      </c>
    </row>
    <row r="342" spans="1:2" x14ac:dyDescent="0.25">
      <c r="A342" s="1">
        <v>39674</v>
      </c>
      <c r="B342">
        <v>101.9679</v>
      </c>
    </row>
    <row r="343" spans="1:2" x14ac:dyDescent="0.25">
      <c r="A343" s="1">
        <v>39675</v>
      </c>
      <c r="B343">
        <v>102.205</v>
      </c>
    </row>
    <row r="344" spans="1:2" x14ac:dyDescent="0.25">
      <c r="A344" s="1">
        <v>39678</v>
      </c>
      <c r="B344">
        <v>101.9679</v>
      </c>
    </row>
    <row r="345" spans="1:2" x14ac:dyDescent="0.25">
      <c r="A345" s="1">
        <v>39679</v>
      </c>
      <c r="B345">
        <v>102.1664</v>
      </c>
    </row>
    <row r="346" spans="1:2" x14ac:dyDescent="0.25">
      <c r="A346" s="1">
        <v>39680</v>
      </c>
      <c r="B346">
        <v>102.1443</v>
      </c>
    </row>
    <row r="347" spans="1:2" x14ac:dyDescent="0.25">
      <c r="A347" s="1">
        <v>39681</v>
      </c>
      <c r="B347">
        <v>101.99550000000001</v>
      </c>
    </row>
    <row r="348" spans="1:2" x14ac:dyDescent="0.25">
      <c r="A348" s="1">
        <v>39682</v>
      </c>
      <c r="B348">
        <v>101.41679999999999</v>
      </c>
    </row>
    <row r="349" spans="1:2" x14ac:dyDescent="0.25">
      <c r="A349" s="1">
        <v>39685</v>
      </c>
      <c r="B349">
        <v>101.9679</v>
      </c>
    </row>
    <row r="350" spans="1:2" x14ac:dyDescent="0.25">
      <c r="A350" s="1">
        <v>39686</v>
      </c>
      <c r="B350">
        <v>101.41679999999999</v>
      </c>
    </row>
    <row r="351" spans="1:2" x14ac:dyDescent="0.25">
      <c r="A351" s="1">
        <v>39687</v>
      </c>
      <c r="B351">
        <v>101.527</v>
      </c>
    </row>
    <row r="352" spans="1:2" x14ac:dyDescent="0.25">
      <c r="A352" s="1">
        <v>39688</v>
      </c>
      <c r="B352">
        <v>101.6703</v>
      </c>
    </row>
    <row r="353" spans="1:2" x14ac:dyDescent="0.25">
      <c r="A353" s="1">
        <v>39689</v>
      </c>
      <c r="B353">
        <v>101.85769999999999</v>
      </c>
    </row>
    <row r="354" spans="1:2" x14ac:dyDescent="0.25">
      <c r="A354" s="1">
        <v>39693</v>
      </c>
      <c r="B354">
        <v>101.8798</v>
      </c>
    </row>
    <row r="355" spans="1:2" x14ac:dyDescent="0.25">
      <c r="A355" s="1">
        <v>39694</v>
      </c>
      <c r="B355">
        <v>102.2127</v>
      </c>
    </row>
    <row r="356" spans="1:2" x14ac:dyDescent="0.25">
      <c r="A356" s="1">
        <v>39695</v>
      </c>
      <c r="B356">
        <v>102.6566</v>
      </c>
    </row>
    <row r="357" spans="1:2" x14ac:dyDescent="0.25">
      <c r="A357" s="1">
        <v>39696</v>
      </c>
      <c r="B357">
        <v>102.56780000000001</v>
      </c>
    </row>
    <row r="358" spans="1:2" x14ac:dyDescent="0.25">
      <c r="A358" s="1">
        <v>39699</v>
      </c>
      <c r="B358">
        <v>102.44580000000001</v>
      </c>
    </row>
    <row r="359" spans="1:2" x14ac:dyDescent="0.25">
      <c r="A359" s="1">
        <v>39700</v>
      </c>
      <c r="B359">
        <v>102.6677</v>
      </c>
    </row>
    <row r="360" spans="1:2" x14ac:dyDescent="0.25">
      <c r="A360" s="1">
        <v>39701</v>
      </c>
      <c r="B360">
        <v>102.10169999999999</v>
      </c>
    </row>
    <row r="361" spans="1:2" x14ac:dyDescent="0.25">
      <c r="A361" s="1">
        <v>39702</v>
      </c>
      <c r="B361">
        <v>102.10169999999999</v>
      </c>
    </row>
    <row r="362" spans="1:2" x14ac:dyDescent="0.25">
      <c r="A362" s="1">
        <v>39703</v>
      </c>
      <c r="B362">
        <v>102.10169999999999</v>
      </c>
    </row>
    <row r="363" spans="1:2" x14ac:dyDescent="0.25">
      <c r="A363" s="1">
        <v>39706</v>
      </c>
      <c r="B363">
        <v>98.3506</v>
      </c>
    </row>
    <row r="364" spans="1:2" x14ac:dyDescent="0.25">
      <c r="A364" s="1">
        <v>39707</v>
      </c>
      <c r="B364">
        <v>96.086600000000004</v>
      </c>
    </row>
    <row r="365" spans="1:2" x14ac:dyDescent="0.25">
      <c r="A365" s="1">
        <v>39708</v>
      </c>
      <c r="B365">
        <v>90.315600000000003</v>
      </c>
    </row>
    <row r="366" spans="1:2" x14ac:dyDescent="0.25">
      <c r="A366" s="1">
        <v>39709</v>
      </c>
      <c r="B366">
        <v>97.440600000000003</v>
      </c>
    </row>
    <row r="367" spans="1:2" x14ac:dyDescent="0.25">
      <c r="A367" s="1">
        <v>39710</v>
      </c>
      <c r="B367">
        <v>98.683499999999995</v>
      </c>
    </row>
    <row r="368" spans="1:2" x14ac:dyDescent="0.25">
      <c r="A368" s="1">
        <v>39713</v>
      </c>
      <c r="B368">
        <v>98.594700000000003</v>
      </c>
    </row>
    <row r="369" spans="1:2" x14ac:dyDescent="0.25">
      <c r="A369" s="1">
        <v>39714</v>
      </c>
      <c r="B369">
        <v>97.631399999999999</v>
      </c>
    </row>
    <row r="370" spans="1:2" x14ac:dyDescent="0.25">
      <c r="A370" s="1">
        <v>39715</v>
      </c>
      <c r="B370">
        <v>98.506100000000004</v>
      </c>
    </row>
    <row r="371" spans="1:2" x14ac:dyDescent="0.25">
      <c r="A371" s="1">
        <v>39716</v>
      </c>
      <c r="B371">
        <v>95.997799999999998</v>
      </c>
    </row>
    <row r="372" spans="1:2" x14ac:dyDescent="0.25">
      <c r="A372" s="1">
        <v>39717</v>
      </c>
      <c r="B372">
        <v>95.664900000000003</v>
      </c>
    </row>
    <row r="373" spans="1:2" x14ac:dyDescent="0.25">
      <c r="A373" s="1">
        <v>39720</v>
      </c>
      <c r="B373">
        <v>87.918499999999995</v>
      </c>
    </row>
    <row r="374" spans="1:2" x14ac:dyDescent="0.25">
      <c r="A374" s="1">
        <v>39721</v>
      </c>
      <c r="B374">
        <v>91.003699999999995</v>
      </c>
    </row>
    <row r="375" spans="1:2" x14ac:dyDescent="0.25">
      <c r="A375" s="1">
        <v>39722</v>
      </c>
      <c r="B375">
        <v>94.930199999999999</v>
      </c>
    </row>
    <row r="376" spans="1:2" x14ac:dyDescent="0.25">
      <c r="A376" s="1">
        <v>39723</v>
      </c>
      <c r="B376">
        <v>92.459800000000001</v>
      </c>
    </row>
    <row r="377" spans="1:2" x14ac:dyDescent="0.25">
      <c r="A377" s="1">
        <v>39724</v>
      </c>
      <c r="B377">
        <v>92.118600000000001</v>
      </c>
    </row>
    <row r="378" spans="1:2" x14ac:dyDescent="0.25">
      <c r="A378" s="1">
        <v>39727</v>
      </c>
      <c r="B378">
        <v>88.778899999999993</v>
      </c>
    </row>
    <row r="379" spans="1:2" x14ac:dyDescent="0.25">
      <c r="A379" s="1">
        <v>39728</v>
      </c>
      <c r="B379">
        <v>87.279600000000002</v>
      </c>
    </row>
    <row r="380" spans="1:2" x14ac:dyDescent="0.25">
      <c r="A380" s="1">
        <v>39729</v>
      </c>
      <c r="B380">
        <v>83.632300000000001</v>
      </c>
    </row>
    <row r="381" spans="1:2" x14ac:dyDescent="0.25">
      <c r="A381" s="1">
        <v>39730</v>
      </c>
      <c r="B381">
        <v>81.685500000000005</v>
      </c>
    </row>
    <row r="382" spans="1:2" x14ac:dyDescent="0.25">
      <c r="A382" s="1">
        <v>39731</v>
      </c>
      <c r="B382">
        <v>76.231200000000001</v>
      </c>
    </row>
    <row r="383" spans="1:2" x14ac:dyDescent="0.25">
      <c r="A383" s="1">
        <v>39734</v>
      </c>
      <c r="B383">
        <v>85.590199999999996</v>
      </c>
    </row>
    <row r="384" spans="1:2" x14ac:dyDescent="0.25">
      <c r="A384" s="1">
        <v>39735</v>
      </c>
      <c r="B384">
        <v>86.149600000000007</v>
      </c>
    </row>
    <row r="385" spans="1:2" x14ac:dyDescent="0.25">
      <c r="A385" s="1">
        <v>39736</v>
      </c>
      <c r="B385">
        <v>82.391499999999994</v>
      </c>
    </row>
    <row r="386" spans="1:2" x14ac:dyDescent="0.25">
      <c r="A386" s="1">
        <v>39737</v>
      </c>
      <c r="B386">
        <v>79.268900000000002</v>
      </c>
    </row>
    <row r="387" spans="1:2" x14ac:dyDescent="0.25">
      <c r="A387" s="1">
        <v>39738</v>
      </c>
      <c r="B387">
        <v>78.317800000000005</v>
      </c>
    </row>
    <row r="388" spans="1:2" x14ac:dyDescent="0.25">
      <c r="A388" s="1">
        <v>39741</v>
      </c>
      <c r="B388">
        <v>79.884200000000007</v>
      </c>
    </row>
    <row r="389" spans="1:2" x14ac:dyDescent="0.25">
      <c r="A389" s="1">
        <v>39742</v>
      </c>
      <c r="B389">
        <v>79.4255</v>
      </c>
    </row>
    <row r="390" spans="1:2" x14ac:dyDescent="0.25">
      <c r="A390" s="1">
        <v>39743</v>
      </c>
      <c r="B390">
        <v>78.7654</v>
      </c>
    </row>
    <row r="391" spans="1:2" x14ac:dyDescent="0.25">
      <c r="A391" s="1">
        <v>39744</v>
      </c>
      <c r="B391">
        <v>80.096800000000002</v>
      </c>
    </row>
    <row r="392" spans="1:2" x14ac:dyDescent="0.25">
      <c r="A392" s="1">
        <v>39745</v>
      </c>
      <c r="B392">
        <v>78.094099999999997</v>
      </c>
    </row>
    <row r="393" spans="1:2" x14ac:dyDescent="0.25">
      <c r="A393" s="1">
        <v>39748</v>
      </c>
      <c r="B393">
        <v>74.122299999999996</v>
      </c>
    </row>
    <row r="394" spans="1:2" x14ac:dyDescent="0.25">
      <c r="A394" s="1">
        <v>39749</v>
      </c>
      <c r="B394">
        <v>74.961399999999998</v>
      </c>
    </row>
    <row r="395" spans="1:2" x14ac:dyDescent="0.25">
      <c r="A395" s="1">
        <v>39750</v>
      </c>
      <c r="B395">
        <v>78.373800000000003</v>
      </c>
    </row>
    <row r="396" spans="1:2" x14ac:dyDescent="0.25">
      <c r="A396" s="1">
        <v>39751</v>
      </c>
      <c r="B396">
        <v>80.521900000000002</v>
      </c>
    </row>
    <row r="397" spans="1:2" x14ac:dyDescent="0.25">
      <c r="A397" s="1">
        <v>39752</v>
      </c>
      <c r="B397">
        <v>80.555499999999995</v>
      </c>
    </row>
    <row r="398" spans="1:2" x14ac:dyDescent="0.25">
      <c r="A398" s="1">
        <v>39755</v>
      </c>
      <c r="B398">
        <v>81.204400000000007</v>
      </c>
    </row>
    <row r="399" spans="1:2" x14ac:dyDescent="0.25">
      <c r="A399" s="1">
        <v>39756</v>
      </c>
      <c r="B399">
        <v>82.119200000000006</v>
      </c>
    </row>
    <row r="400" spans="1:2" x14ac:dyDescent="0.25">
      <c r="A400" s="1">
        <v>39757</v>
      </c>
      <c r="B400">
        <v>81.441599999999994</v>
      </c>
    </row>
    <row r="401" spans="1:2" x14ac:dyDescent="0.25">
      <c r="A401" s="1">
        <v>39758</v>
      </c>
      <c r="B401">
        <v>81.4405</v>
      </c>
    </row>
    <row r="402" spans="1:2" x14ac:dyDescent="0.25">
      <c r="A402" s="1">
        <v>39759</v>
      </c>
      <c r="B402">
        <v>82.288799999999995</v>
      </c>
    </row>
    <row r="403" spans="1:2" x14ac:dyDescent="0.25">
      <c r="A403" s="1">
        <v>39762</v>
      </c>
      <c r="B403">
        <v>82.3001</v>
      </c>
    </row>
    <row r="404" spans="1:2" x14ac:dyDescent="0.25">
      <c r="A404" s="1">
        <v>39763</v>
      </c>
      <c r="B404">
        <v>82.153300000000002</v>
      </c>
    </row>
    <row r="405" spans="1:2" x14ac:dyDescent="0.25">
      <c r="A405" s="1">
        <v>39764</v>
      </c>
      <c r="B405">
        <v>80.989800000000002</v>
      </c>
    </row>
    <row r="406" spans="1:2" x14ac:dyDescent="0.25">
      <c r="A406" s="1">
        <v>39765</v>
      </c>
      <c r="B406">
        <v>80.554900000000004</v>
      </c>
    </row>
    <row r="407" spans="1:2" x14ac:dyDescent="0.25">
      <c r="A407" s="1">
        <v>39766</v>
      </c>
      <c r="B407">
        <v>79.577799999999996</v>
      </c>
    </row>
    <row r="408" spans="1:2" x14ac:dyDescent="0.25">
      <c r="A408" s="1">
        <v>39769</v>
      </c>
      <c r="B408">
        <v>78.346599999999995</v>
      </c>
    </row>
    <row r="409" spans="1:2" x14ac:dyDescent="0.25">
      <c r="A409" s="1">
        <v>39770</v>
      </c>
      <c r="B409">
        <v>76.697500000000005</v>
      </c>
    </row>
    <row r="410" spans="1:2" x14ac:dyDescent="0.25">
      <c r="A410" s="1">
        <v>39771</v>
      </c>
      <c r="B410">
        <v>74.076899999999995</v>
      </c>
    </row>
    <row r="411" spans="1:2" x14ac:dyDescent="0.25">
      <c r="A411" s="1">
        <v>39772</v>
      </c>
      <c r="B411">
        <v>71.614400000000003</v>
      </c>
    </row>
    <row r="412" spans="1:2" x14ac:dyDescent="0.25">
      <c r="A412" s="1">
        <v>39773</v>
      </c>
      <c r="B412">
        <v>72.325999999999993</v>
      </c>
    </row>
    <row r="413" spans="1:2" x14ac:dyDescent="0.25">
      <c r="A413" s="1">
        <v>39776</v>
      </c>
      <c r="B413">
        <v>72.653599999999997</v>
      </c>
    </row>
    <row r="414" spans="1:2" x14ac:dyDescent="0.25">
      <c r="A414" s="1">
        <v>39777</v>
      </c>
      <c r="B414">
        <v>73.410399999999996</v>
      </c>
    </row>
    <row r="415" spans="1:2" x14ac:dyDescent="0.25">
      <c r="A415" s="1">
        <v>39778</v>
      </c>
      <c r="B415">
        <v>75.116100000000003</v>
      </c>
    </row>
    <row r="416" spans="1:2" x14ac:dyDescent="0.25">
      <c r="A416" s="1">
        <v>39780</v>
      </c>
      <c r="B416">
        <v>74.833699999999993</v>
      </c>
    </row>
    <row r="417" spans="1:2" x14ac:dyDescent="0.25">
      <c r="A417" s="1">
        <v>39783</v>
      </c>
      <c r="B417">
        <v>73.305899999999994</v>
      </c>
    </row>
    <row r="418" spans="1:2" x14ac:dyDescent="0.25">
      <c r="A418" s="1">
        <v>39784</v>
      </c>
      <c r="B418">
        <v>74.093800000000002</v>
      </c>
    </row>
    <row r="419" spans="1:2" x14ac:dyDescent="0.25">
      <c r="A419" s="1">
        <v>39785</v>
      </c>
      <c r="B419">
        <v>74.105199999999996</v>
      </c>
    </row>
    <row r="420" spans="1:2" x14ac:dyDescent="0.25">
      <c r="A420" s="1">
        <v>39786</v>
      </c>
      <c r="B420">
        <v>73.671300000000002</v>
      </c>
    </row>
    <row r="421" spans="1:2" x14ac:dyDescent="0.25">
      <c r="A421" s="1">
        <v>39787</v>
      </c>
      <c r="B421">
        <v>73.705600000000004</v>
      </c>
    </row>
    <row r="422" spans="1:2" x14ac:dyDescent="0.25">
      <c r="A422" s="1">
        <v>39790</v>
      </c>
      <c r="B422">
        <v>74.561999999999998</v>
      </c>
    </row>
    <row r="423" spans="1:2" x14ac:dyDescent="0.25">
      <c r="A423" s="1">
        <v>39791</v>
      </c>
      <c r="B423">
        <v>74.002499999999998</v>
      </c>
    </row>
    <row r="424" spans="1:2" x14ac:dyDescent="0.25">
      <c r="A424" s="1">
        <v>39792</v>
      </c>
      <c r="B424">
        <v>73.945400000000006</v>
      </c>
    </row>
    <row r="425" spans="1:2" x14ac:dyDescent="0.25">
      <c r="A425" s="1">
        <v>39793</v>
      </c>
      <c r="B425">
        <v>73.374399999999994</v>
      </c>
    </row>
    <row r="426" spans="1:2" x14ac:dyDescent="0.25">
      <c r="A426" s="1">
        <v>39794</v>
      </c>
      <c r="B426">
        <v>74.390699999999995</v>
      </c>
    </row>
    <row r="427" spans="1:2" x14ac:dyDescent="0.25">
      <c r="A427" s="1">
        <v>39797</v>
      </c>
      <c r="B427">
        <v>73.996799999999993</v>
      </c>
    </row>
    <row r="428" spans="1:2" x14ac:dyDescent="0.25">
      <c r="A428" s="1">
        <v>39798</v>
      </c>
      <c r="B428">
        <v>75.377099999999999</v>
      </c>
    </row>
    <row r="429" spans="1:2" x14ac:dyDescent="0.25">
      <c r="A429" s="1">
        <v>39799</v>
      </c>
      <c r="B429">
        <v>77.302400000000006</v>
      </c>
    </row>
    <row r="430" spans="1:2" x14ac:dyDescent="0.25">
      <c r="A430" s="1">
        <v>39800</v>
      </c>
      <c r="B430">
        <v>81.7898</v>
      </c>
    </row>
    <row r="431" spans="1:2" x14ac:dyDescent="0.25">
      <c r="A431" s="1">
        <v>39801</v>
      </c>
      <c r="B431">
        <v>81.241699999999994</v>
      </c>
    </row>
    <row r="432" spans="1:2" x14ac:dyDescent="0.25">
      <c r="A432" s="1">
        <v>39804</v>
      </c>
      <c r="B432">
        <v>84.495900000000006</v>
      </c>
    </row>
    <row r="433" spans="1:2" x14ac:dyDescent="0.25">
      <c r="A433" s="1">
        <v>39805</v>
      </c>
      <c r="B433">
        <v>85.729100000000003</v>
      </c>
    </row>
    <row r="434" spans="1:2" x14ac:dyDescent="0.25">
      <c r="A434" s="1">
        <v>39806</v>
      </c>
      <c r="B434">
        <v>84.381799999999998</v>
      </c>
    </row>
    <row r="435" spans="1:2" x14ac:dyDescent="0.25">
      <c r="A435" s="1">
        <v>39808</v>
      </c>
      <c r="B435">
        <v>85.991699999999994</v>
      </c>
    </row>
    <row r="436" spans="1:2" x14ac:dyDescent="0.25">
      <c r="A436" s="1">
        <v>39811</v>
      </c>
      <c r="B436">
        <v>86.567599999999999</v>
      </c>
    </row>
    <row r="437" spans="1:2" x14ac:dyDescent="0.25">
      <c r="A437" s="1">
        <v>39812</v>
      </c>
      <c r="B437">
        <v>86.832099999999997</v>
      </c>
    </row>
    <row r="438" spans="1:2" x14ac:dyDescent="0.25">
      <c r="A438" s="1">
        <v>39813</v>
      </c>
      <c r="B438">
        <v>87.395499999999998</v>
      </c>
    </row>
    <row r="439" spans="1:2" x14ac:dyDescent="0.25">
      <c r="A439" s="1">
        <v>39815</v>
      </c>
      <c r="B439">
        <v>87.119500000000002</v>
      </c>
    </row>
    <row r="440" spans="1:2" x14ac:dyDescent="0.25">
      <c r="A440" s="1">
        <v>39818</v>
      </c>
      <c r="B440">
        <v>91.327699999999993</v>
      </c>
    </row>
    <row r="441" spans="1:2" x14ac:dyDescent="0.25">
      <c r="A441" s="1">
        <v>39819</v>
      </c>
      <c r="B441">
        <v>92.098100000000002</v>
      </c>
    </row>
    <row r="442" spans="1:2" x14ac:dyDescent="0.25">
      <c r="A442" s="1">
        <v>39820</v>
      </c>
      <c r="B442">
        <v>90.435500000000005</v>
      </c>
    </row>
    <row r="443" spans="1:2" x14ac:dyDescent="0.25">
      <c r="A443" s="1">
        <v>39821</v>
      </c>
      <c r="B443">
        <v>89.120099999999994</v>
      </c>
    </row>
    <row r="444" spans="1:2" x14ac:dyDescent="0.25">
      <c r="A444" s="1">
        <v>39822</v>
      </c>
      <c r="B444">
        <v>90.430800000000005</v>
      </c>
    </row>
    <row r="445" spans="1:2" x14ac:dyDescent="0.25">
      <c r="A445" s="1">
        <v>39825</v>
      </c>
      <c r="B445">
        <v>88.464799999999997</v>
      </c>
    </row>
    <row r="446" spans="1:2" x14ac:dyDescent="0.25">
      <c r="A446" s="1">
        <v>39826</v>
      </c>
      <c r="B446">
        <v>88.140699999999995</v>
      </c>
    </row>
    <row r="447" spans="1:2" x14ac:dyDescent="0.25">
      <c r="A447" s="1">
        <v>39827</v>
      </c>
      <c r="B447">
        <v>87.016000000000005</v>
      </c>
    </row>
    <row r="448" spans="1:2" x14ac:dyDescent="0.25">
      <c r="A448" s="1">
        <v>39828</v>
      </c>
      <c r="B448">
        <v>86.671099999999996</v>
      </c>
    </row>
    <row r="449" spans="1:2" x14ac:dyDescent="0.25">
      <c r="A449" s="1">
        <v>39829</v>
      </c>
      <c r="B449">
        <v>87.372500000000002</v>
      </c>
    </row>
    <row r="450" spans="1:2" x14ac:dyDescent="0.25">
      <c r="A450" s="1">
        <v>39833</v>
      </c>
      <c r="B450">
        <v>85.877700000000004</v>
      </c>
    </row>
    <row r="451" spans="1:2" x14ac:dyDescent="0.25">
      <c r="A451" s="1">
        <v>39834</v>
      </c>
      <c r="B451">
        <v>85.889200000000002</v>
      </c>
    </row>
    <row r="452" spans="1:2" x14ac:dyDescent="0.25">
      <c r="A452" s="1">
        <v>39835</v>
      </c>
      <c r="B452">
        <v>85.659300000000002</v>
      </c>
    </row>
    <row r="453" spans="1:2" x14ac:dyDescent="0.25">
      <c r="A453" s="1">
        <v>39836</v>
      </c>
      <c r="B453">
        <v>84.290999999999997</v>
      </c>
    </row>
    <row r="454" spans="1:2" x14ac:dyDescent="0.25">
      <c r="A454" s="1">
        <v>39839</v>
      </c>
      <c r="B454">
        <v>84.509500000000003</v>
      </c>
    </row>
    <row r="455" spans="1:2" x14ac:dyDescent="0.25">
      <c r="A455" s="1">
        <v>39840</v>
      </c>
      <c r="B455">
        <v>85.291300000000007</v>
      </c>
    </row>
    <row r="456" spans="1:2" x14ac:dyDescent="0.25">
      <c r="A456" s="1">
        <v>39841</v>
      </c>
      <c r="B456">
        <v>88.315299999999993</v>
      </c>
    </row>
    <row r="457" spans="1:2" x14ac:dyDescent="0.25">
      <c r="A457" s="1">
        <v>39842</v>
      </c>
      <c r="B457">
        <v>86.119200000000006</v>
      </c>
    </row>
    <row r="458" spans="1:2" x14ac:dyDescent="0.25">
      <c r="A458" s="1">
        <v>39843</v>
      </c>
      <c r="B458">
        <v>86.510099999999994</v>
      </c>
    </row>
    <row r="459" spans="1:2" x14ac:dyDescent="0.25">
      <c r="A459" s="1">
        <v>39846</v>
      </c>
      <c r="B459">
        <v>84.6858</v>
      </c>
    </row>
    <row r="460" spans="1:2" x14ac:dyDescent="0.25">
      <c r="A460" s="1">
        <v>39847</v>
      </c>
      <c r="B460">
        <v>84.836799999999997</v>
      </c>
    </row>
    <row r="461" spans="1:2" x14ac:dyDescent="0.25">
      <c r="A461" s="1">
        <v>39848</v>
      </c>
      <c r="B461">
        <v>84.767099999999999</v>
      </c>
    </row>
    <row r="462" spans="1:2" x14ac:dyDescent="0.25">
      <c r="A462" s="1">
        <v>39849</v>
      </c>
      <c r="B462">
        <v>84.070099999999996</v>
      </c>
    </row>
    <row r="463" spans="1:2" x14ac:dyDescent="0.25">
      <c r="A463" s="1">
        <v>39850</v>
      </c>
      <c r="B463">
        <v>85.766099999999994</v>
      </c>
    </row>
    <row r="464" spans="1:2" x14ac:dyDescent="0.25">
      <c r="A464" s="1">
        <v>39853</v>
      </c>
      <c r="B464">
        <v>86.428299999999993</v>
      </c>
    </row>
    <row r="465" spans="1:2" x14ac:dyDescent="0.25">
      <c r="A465" s="1">
        <v>39854</v>
      </c>
      <c r="B465">
        <v>85.858999999999995</v>
      </c>
    </row>
    <row r="466" spans="1:2" x14ac:dyDescent="0.25">
      <c r="A466" s="1">
        <v>39855</v>
      </c>
      <c r="B466">
        <v>85.661600000000007</v>
      </c>
    </row>
    <row r="467" spans="1:2" x14ac:dyDescent="0.25">
      <c r="A467" s="1">
        <v>39856</v>
      </c>
      <c r="B467">
        <v>85.394400000000005</v>
      </c>
    </row>
    <row r="468" spans="1:2" x14ac:dyDescent="0.25">
      <c r="A468" s="1">
        <v>39857</v>
      </c>
      <c r="B468">
        <v>85.731300000000005</v>
      </c>
    </row>
    <row r="469" spans="1:2" x14ac:dyDescent="0.25">
      <c r="A469" s="1">
        <v>39861</v>
      </c>
      <c r="B469">
        <v>83.547300000000007</v>
      </c>
    </row>
    <row r="470" spans="1:2" x14ac:dyDescent="0.25">
      <c r="A470" s="1">
        <v>39862</v>
      </c>
      <c r="B470">
        <v>83.047799999999995</v>
      </c>
    </row>
    <row r="471" spans="1:2" x14ac:dyDescent="0.25">
      <c r="A471" s="1">
        <v>39863</v>
      </c>
      <c r="B471">
        <v>83.465999999999994</v>
      </c>
    </row>
    <row r="472" spans="1:2" x14ac:dyDescent="0.25">
      <c r="A472" s="1">
        <v>39864</v>
      </c>
      <c r="B472">
        <v>82.246300000000005</v>
      </c>
    </row>
    <row r="473" spans="1:2" x14ac:dyDescent="0.25">
      <c r="A473" s="1">
        <v>39867</v>
      </c>
      <c r="B473">
        <v>80.1785</v>
      </c>
    </row>
    <row r="474" spans="1:2" x14ac:dyDescent="0.25">
      <c r="A474" s="1">
        <v>39868</v>
      </c>
      <c r="B474">
        <v>81.316900000000004</v>
      </c>
    </row>
    <row r="475" spans="1:2" x14ac:dyDescent="0.25">
      <c r="A475" s="1">
        <v>39869</v>
      </c>
      <c r="B475">
        <v>80.921899999999994</v>
      </c>
    </row>
    <row r="476" spans="1:2" x14ac:dyDescent="0.25">
      <c r="A476" s="1">
        <v>39870</v>
      </c>
      <c r="B476">
        <v>79.318799999999996</v>
      </c>
    </row>
    <row r="477" spans="1:2" x14ac:dyDescent="0.25">
      <c r="A477" s="1">
        <v>39871</v>
      </c>
      <c r="B477">
        <v>78.122299999999996</v>
      </c>
    </row>
    <row r="478" spans="1:2" x14ac:dyDescent="0.25">
      <c r="A478" s="1">
        <v>39874</v>
      </c>
      <c r="B478">
        <v>76.517700000000005</v>
      </c>
    </row>
    <row r="479" spans="1:2" x14ac:dyDescent="0.25">
      <c r="A479" s="1">
        <v>39875</v>
      </c>
      <c r="B479">
        <v>76.823099999999997</v>
      </c>
    </row>
    <row r="480" spans="1:2" x14ac:dyDescent="0.25">
      <c r="A480" s="1">
        <v>39876</v>
      </c>
      <c r="B480">
        <v>76.811400000000006</v>
      </c>
    </row>
    <row r="481" spans="1:2" x14ac:dyDescent="0.25">
      <c r="A481" s="1">
        <v>39877</v>
      </c>
      <c r="B481">
        <v>73.170400000000001</v>
      </c>
    </row>
    <row r="482" spans="1:2" x14ac:dyDescent="0.25">
      <c r="A482" s="1">
        <v>39878</v>
      </c>
      <c r="B482">
        <v>72.818100000000001</v>
      </c>
    </row>
    <row r="483" spans="1:2" x14ac:dyDescent="0.25">
      <c r="A483" s="1">
        <v>39881</v>
      </c>
      <c r="B483">
        <v>72.395300000000006</v>
      </c>
    </row>
    <row r="484" spans="1:2" x14ac:dyDescent="0.25">
      <c r="A484" s="1">
        <v>39882</v>
      </c>
      <c r="B484">
        <v>75.977500000000006</v>
      </c>
    </row>
    <row r="485" spans="1:2" x14ac:dyDescent="0.25">
      <c r="A485" s="1">
        <v>39883</v>
      </c>
      <c r="B485">
        <v>77.187200000000004</v>
      </c>
    </row>
    <row r="486" spans="1:2" x14ac:dyDescent="0.25">
      <c r="A486" s="1">
        <v>39884</v>
      </c>
      <c r="B486">
        <v>78.467399999999998</v>
      </c>
    </row>
    <row r="487" spans="1:2" x14ac:dyDescent="0.25">
      <c r="A487" s="1">
        <v>39885</v>
      </c>
      <c r="B487">
        <v>78.643600000000006</v>
      </c>
    </row>
    <row r="488" spans="1:2" x14ac:dyDescent="0.25">
      <c r="A488" s="1">
        <v>39888</v>
      </c>
      <c r="B488">
        <v>79.092200000000005</v>
      </c>
    </row>
    <row r="489" spans="1:2" x14ac:dyDescent="0.25">
      <c r="A489" s="1">
        <v>39889</v>
      </c>
      <c r="B489">
        <v>78.643600000000006</v>
      </c>
    </row>
    <row r="490" spans="1:2" x14ac:dyDescent="0.25">
      <c r="A490" s="1">
        <v>39890</v>
      </c>
      <c r="B490">
        <v>80.452299999999994</v>
      </c>
    </row>
    <row r="491" spans="1:2" x14ac:dyDescent="0.25">
      <c r="A491" s="1">
        <v>39891</v>
      </c>
      <c r="B491">
        <v>79.747600000000006</v>
      </c>
    </row>
    <row r="492" spans="1:2" x14ac:dyDescent="0.25">
      <c r="A492" s="1">
        <v>39892</v>
      </c>
      <c r="B492">
        <v>79.594899999999996</v>
      </c>
    </row>
    <row r="493" spans="1:2" x14ac:dyDescent="0.25">
      <c r="A493" s="1">
        <v>39895</v>
      </c>
      <c r="B493">
        <v>81.239199999999997</v>
      </c>
    </row>
    <row r="494" spans="1:2" x14ac:dyDescent="0.25">
      <c r="A494" s="1">
        <v>39896</v>
      </c>
      <c r="B494">
        <v>81.391800000000003</v>
      </c>
    </row>
    <row r="495" spans="1:2" x14ac:dyDescent="0.25">
      <c r="A495" s="1">
        <v>39897</v>
      </c>
      <c r="B495">
        <v>81.826400000000007</v>
      </c>
    </row>
    <row r="496" spans="1:2" x14ac:dyDescent="0.25">
      <c r="A496" s="1">
        <v>39898</v>
      </c>
      <c r="B496">
        <v>83.094899999999996</v>
      </c>
    </row>
    <row r="497" spans="1:2" x14ac:dyDescent="0.25">
      <c r="A497" s="1">
        <v>39899</v>
      </c>
      <c r="B497">
        <v>82.249200000000002</v>
      </c>
    </row>
    <row r="498" spans="1:2" x14ac:dyDescent="0.25">
      <c r="A498" s="1">
        <v>39902</v>
      </c>
      <c r="B498">
        <v>78.396900000000002</v>
      </c>
    </row>
    <row r="499" spans="1:2" x14ac:dyDescent="0.25">
      <c r="A499" s="1">
        <v>39903</v>
      </c>
      <c r="B499">
        <v>79.630099999999999</v>
      </c>
    </row>
    <row r="500" spans="1:2" x14ac:dyDescent="0.25">
      <c r="A500" s="1">
        <v>39904</v>
      </c>
      <c r="B500">
        <v>79.754099999999994</v>
      </c>
    </row>
    <row r="501" spans="1:2" x14ac:dyDescent="0.25">
      <c r="A501" s="1">
        <v>39905</v>
      </c>
      <c r="B501">
        <v>82.654200000000003</v>
      </c>
    </row>
    <row r="502" spans="1:2" x14ac:dyDescent="0.25">
      <c r="A502" s="1">
        <v>39906</v>
      </c>
      <c r="B502">
        <v>83.819000000000003</v>
      </c>
    </row>
    <row r="503" spans="1:2" x14ac:dyDescent="0.25">
      <c r="A503" s="1">
        <v>39909</v>
      </c>
      <c r="B503">
        <v>83.545699999999997</v>
      </c>
    </row>
    <row r="504" spans="1:2" x14ac:dyDescent="0.25">
      <c r="A504" s="1">
        <v>39910</v>
      </c>
      <c r="B504">
        <v>82.582899999999995</v>
      </c>
    </row>
    <row r="505" spans="1:2" x14ac:dyDescent="0.25">
      <c r="A505" s="1">
        <v>39911</v>
      </c>
      <c r="B505">
        <v>83.557500000000005</v>
      </c>
    </row>
    <row r="506" spans="1:2" x14ac:dyDescent="0.25">
      <c r="A506" s="1">
        <v>39912</v>
      </c>
      <c r="B506">
        <v>85.934700000000007</v>
      </c>
    </row>
    <row r="507" spans="1:2" x14ac:dyDescent="0.25">
      <c r="A507" s="1">
        <v>39916</v>
      </c>
      <c r="B507">
        <v>85.875299999999996</v>
      </c>
    </row>
    <row r="508" spans="1:2" x14ac:dyDescent="0.25">
      <c r="A508" s="1">
        <v>39917</v>
      </c>
      <c r="B508">
        <v>85.435500000000005</v>
      </c>
    </row>
    <row r="509" spans="1:2" x14ac:dyDescent="0.25">
      <c r="A509" s="1">
        <v>39918</v>
      </c>
      <c r="B509">
        <v>86.160499999999999</v>
      </c>
    </row>
    <row r="510" spans="1:2" x14ac:dyDescent="0.25">
      <c r="A510" s="1">
        <v>39919</v>
      </c>
      <c r="B510">
        <v>87.5274</v>
      </c>
    </row>
    <row r="511" spans="1:2" x14ac:dyDescent="0.25">
      <c r="A511" s="1">
        <v>39920</v>
      </c>
      <c r="B511">
        <v>89.441000000000003</v>
      </c>
    </row>
    <row r="512" spans="1:2" x14ac:dyDescent="0.25">
      <c r="A512" s="1">
        <v>39923</v>
      </c>
      <c r="B512">
        <v>86.172399999999996</v>
      </c>
    </row>
    <row r="513" spans="1:2" x14ac:dyDescent="0.25">
      <c r="A513" s="1">
        <v>39924</v>
      </c>
      <c r="B513">
        <v>87.147099999999995</v>
      </c>
    </row>
    <row r="514" spans="1:2" x14ac:dyDescent="0.25">
      <c r="A514" s="1">
        <v>39925</v>
      </c>
      <c r="B514">
        <v>87.563100000000006</v>
      </c>
    </row>
    <row r="515" spans="1:2" x14ac:dyDescent="0.25">
      <c r="A515" s="1">
        <v>39926</v>
      </c>
      <c r="B515">
        <v>87.468000000000004</v>
      </c>
    </row>
    <row r="516" spans="1:2" x14ac:dyDescent="0.25">
      <c r="A516" s="1">
        <v>39927</v>
      </c>
      <c r="B516">
        <v>88.822999999999993</v>
      </c>
    </row>
    <row r="517" spans="1:2" x14ac:dyDescent="0.25">
      <c r="A517" s="1">
        <v>39930</v>
      </c>
      <c r="B517">
        <v>88.121700000000004</v>
      </c>
    </row>
    <row r="518" spans="1:2" x14ac:dyDescent="0.25">
      <c r="A518" s="1">
        <v>39931</v>
      </c>
      <c r="B518">
        <v>88.311899999999994</v>
      </c>
    </row>
    <row r="519" spans="1:2" x14ac:dyDescent="0.25">
      <c r="A519" s="1">
        <v>39932</v>
      </c>
      <c r="B519">
        <v>89.952100000000002</v>
      </c>
    </row>
    <row r="520" spans="1:2" x14ac:dyDescent="0.25">
      <c r="A520" s="1">
        <v>39933</v>
      </c>
      <c r="B520">
        <v>90.653400000000005</v>
      </c>
    </row>
    <row r="521" spans="1:2" x14ac:dyDescent="0.25">
      <c r="A521" s="1">
        <v>39934</v>
      </c>
      <c r="B521">
        <v>90.511499999999998</v>
      </c>
    </row>
    <row r="522" spans="1:2" x14ac:dyDescent="0.25">
      <c r="A522" s="1">
        <v>39937</v>
      </c>
      <c r="B522">
        <v>90.289599999999993</v>
      </c>
    </row>
    <row r="523" spans="1:2" x14ac:dyDescent="0.25">
      <c r="A523" s="1">
        <v>39938</v>
      </c>
      <c r="B523">
        <v>91.0745</v>
      </c>
    </row>
    <row r="524" spans="1:2" x14ac:dyDescent="0.25">
      <c r="A524" s="1">
        <v>39939</v>
      </c>
      <c r="B524">
        <v>91.829099999999997</v>
      </c>
    </row>
    <row r="525" spans="1:2" x14ac:dyDescent="0.25">
      <c r="A525" s="1">
        <v>39940</v>
      </c>
      <c r="B525">
        <v>90.319800000000001</v>
      </c>
    </row>
    <row r="526" spans="1:2" x14ac:dyDescent="0.25">
      <c r="A526" s="1">
        <v>39941</v>
      </c>
      <c r="B526">
        <v>91.936899999999994</v>
      </c>
    </row>
    <row r="527" spans="1:2" x14ac:dyDescent="0.25">
      <c r="A527" s="1">
        <v>39944</v>
      </c>
      <c r="B527">
        <v>91.457800000000006</v>
      </c>
    </row>
    <row r="528" spans="1:2" x14ac:dyDescent="0.25">
      <c r="A528" s="1">
        <v>39945</v>
      </c>
      <c r="B528">
        <v>91.8172</v>
      </c>
    </row>
    <row r="529" spans="1:2" x14ac:dyDescent="0.25">
      <c r="A529" s="1">
        <v>39946</v>
      </c>
      <c r="B529">
        <v>90.619299999999996</v>
      </c>
    </row>
    <row r="530" spans="1:2" x14ac:dyDescent="0.25">
      <c r="A530" s="1">
        <v>39947</v>
      </c>
      <c r="B530">
        <v>89.661000000000001</v>
      </c>
    </row>
    <row r="531" spans="1:2" x14ac:dyDescent="0.25">
      <c r="A531" s="1">
        <v>39948</v>
      </c>
      <c r="B531">
        <v>88.403199999999998</v>
      </c>
    </row>
    <row r="532" spans="1:2" x14ac:dyDescent="0.25">
      <c r="A532" s="1">
        <v>39951</v>
      </c>
      <c r="B532">
        <v>90.283900000000003</v>
      </c>
    </row>
    <row r="533" spans="1:2" x14ac:dyDescent="0.25">
      <c r="A533" s="1">
        <v>39952</v>
      </c>
      <c r="B533">
        <v>90.882800000000003</v>
      </c>
    </row>
    <row r="534" spans="1:2" x14ac:dyDescent="0.25">
      <c r="A534" s="1">
        <v>39953</v>
      </c>
      <c r="B534">
        <v>92.224400000000003</v>
      </c>
    </row>
    <row r="535" spans="1:2" x14ac:dyDescent="0.25">
      <c r="A535" s="1">
        <v>39954</v>
      </c>
      <c r="B535">
        <v>91.038499999999999</v>
      </c>
    </row>
    <row r="536" spans="1:2" x14ac:dyDescent="0.25">
      <c r="A536" s="1">
        <v>39955</v>
      </c>
      <c r="B536">
        <v>92.296300000000002</v>
      </c>
    </row>
    <row r="537" spans="1:2" x14ac:dyDescent="0.25">
      <c r="A537" s="1">
        <v>39959</v>
      </c>
      <c r="B537">
        <v>92.056700000000006</v>
      </c>
    </row>
    <row r="538" spans="1:2" x14ac:dyDescent="0.25">
      <c r="A538" s="1">
        <v>39960</v>
      </c>
      <c r="B538">
        <v>92.224400000000003</v>
      </c>
    </row>
    <row r="539" spans="1:2" x14ac:dyDescent="0.25">
      <c r="A539" s="1">
        <v>39961</v>
      </c>
      <c r="B539">
        <v>92.547899999999998</v>
      </c>
    </row>
    <row r="540" spans="1:2" x14ac:dyDescent="0.25">
      <c r="A540" s="1">
        <v>39962</v>
      </c>
      <c r="B540">
        <v>93.236599999999996</v>
      </c>
    </row>
    <row r="541" spans="1:2" x14ac:dyDescent="0.25">
      <c r="A541" s="1">
        <v>39965</v>
      </c>
      <c r="B541">
        <v>95.428299999999993</v>
      </c>
    </row>
    <row r="542" spans="1:2" x14ac:dyDescent="0.25">
      <c r="A542" s="1">
        <v>39966</v>
      </c>
      <c r="B542">
        <v>95.150300000000001</v>
      </c>
    </row>
    <row r="543" spans="1:2" x14ac:dyDescent="0.25">
      <c r="A543" s="1">
        <v>39967</v>
      </c>
      <c r="B543">
        <v>94.606399999999994</v>
      </c>
    </row>
    <row r="544" spans="1:2" x14ac:dyDescent="0.25">
      <c r="A544" s="1">
        <v>39968</v>
      </c>
      <c r="B544">
        <v>94.896500000000003</v>
      </c>
    </row>
    <row r="545" spans="1:2" x14ac:dyDescent="0.25">
      <c r="A545" s="1">
        <v>39969</v>
      </c>
      <c r="B545">
        <v>95.198700000000002</v>
      </c>
    </row>
    <row r="546" spans="1:2" x14ac:dyDescent="0.25">
      <c r="A546" s="1">
        <v>39972</v>
      </c>
      <c r="B546">
        <v>95.367900000000006</v>
      </c>
    </row>
    <row r="547" spans="1:2" x14ac:dyDescent="0.25">
      <c r="A547" s="1">
        <v>39973</v>
      </c>
      <c r="B547">
        <v>95.549199999999999</v>
      </c>
    </row>
    <row r="548" spans="1:2" x14ac:dyDescent="0.25">
      <c r="A548" s="1">
        <v>39974</v>
      </c>
      <c r="B548">
        <v>95.670100000000005</v>
      </c>
    </row>
    <row r="549" spans="1:2" x14ac:dyDescent="0.25">
      <c r="A549" s="1">
        <v>39975</v>
      </c>
      <c r="B549">
        <v>95.887600000000006</v>
      </c>
    </row>
    <row r="550" spans="1:2" x14ac:dyDescent="0.25">
      <c r="A550" s="1">
        <v>39976</v>
      </c>
      <c r="B550">
        <v>96.383200000000002</v>
      </c>
    </row>
    <row r="551" spans="1:2" x14ac:dyDescent="0.25">
      <c r="A551" s="1">
        <v>39979</v>
      </c>
      <c r="B551">
        <v>94.956900000000005</v>
      </c>
    </row>
    <row r="552" spans="1:2" x14ac:dyDescent="0.25">
      <c r="A552" s="1">
        <v>39980</v>
      </c>
      <c r="B552">
        <v>94.050399999999996</v>
      </c>
    </row>
    <row r="553" spans="1:2" x14ac:dyDescent="0.25">
      <c r="A553" s="1">
        <v>39981</v>
      </c>
      <c r="B553">
        <v>93.506500000000003</v>
      </c>
    </row>
    <row r="554" spans="1:2" x14ac:dyDescent="0.25">
      <c r="A554" s="1">
        <v>39982</v>
      </c>
      <c r="B554">
        <v>94.400899999999993</v>
      </c>
    </row>
    <row r="555" spans="1:2" x14ac:dyDescent="0.25">
      <c r="A555" s="1">
        <v>39983</v>
      </c>
      <c r="B555">
        <v>94.497600000000006</v>
      </c>
    </row>
    <row r="556" spans="1:2" x14ac:dyDescent="0.25">
      <c r="A556" s="1">
        <v>39986</v>
      </c>
      <c r="B556">
        <v>93.216399999999993</v>
      </c>
    </row>
    <row r="557" spans="1:2" x14ac:dyDescent="0.25">
      <c r="A557" s="1">
        <v>39987</v>
      </c>
      <c r="B557">
        <v>93.373500000000007</v>
      </c>
    </row>
    <row r="558" spans="1:2" x14ac:dyDescent="0.25">
      <c r="A558" s="1">
        <v>39988</v>
      </c>
      <c r="B558">
        <v>93.844899999999996</v>
      </c>
    </row>
    <row r="559" spans="1:2" x14ac:dyDescent="0.25">
      <c r="A559" s="1">
        <v>39989</v>
      </c>
      <c r="B559">
        <v>94.7393</v>
      </c>
    </row>
    <row r="560" spans="1:2" x14ac:dyDescent="0.25">
      <c r="A560" s="1">
        <v>39990</v>
      </c>
      <c r="B560">
        <v>94.715199999999996</v>
      </c>
    </row>
    <row r="561" spans="1:2" x14ac:dyDescent="0.25">
      <c r="A561" s="1">
        <v>39993</v>
      </c>
      <c r="B561">
        <v>95.899699999999996</v>
      </c>
    </row>
    <row r="562" spans="1:2" x14ac:dyDescent="0.25">
      <c r="A562" s="1">
        <v>39994</v>
      </c>
      <c r="B562">
        <v>96.346900000000005</v>
      </c>
    </row>
    <row r="563" spans="1:2" x14ac:dyDescent="0.25">
      <c r="A563" s="1">
        <v>39995</v>
      </c>
      <c r="B563">
        <v>96.582300000000004</v>
      </c>
    </row>
    <row r="564" spans="1:2" x14ac:dyDescent="0.25">
      <c r="A564" s="1">
        <v>39996</v>
      </c>
      <c r="B564">
        <v>94.899000000000001</v>
      </c>
    </row>
    <row r="565" spans="1:2" x14ac:dyDescent="0.25">
      <c r="A565" s="1">
        <v>40000</v>
      </c>
      <c r="B565">
        <v>93.484099999999998</v>
      </c>
    </row>
    <row r="566" spans="1:2" x14ac:dyDescent="0.25">
      <c r="A566" s="1">
        <v>40001</v>
      </c>
      <c r="B566">
        <v>92.178899999999999</v>
      </c>
    </row>
    <row r="567" spans="1:2" x14ac:dyDescent="0.25">
      <c r="A567" s="1">
        <v>40002</v>
      </c>
      <c r="B567">
        <v>92.74</v>
      </c>
    </row>
    <row r="568" spans="1:2" x14ac:dyDescent="0.25">
      <c r="A568" s="1">
        <v>40003</v>
      </c>
      <c r="B568">
        <v>94.069599999999994</v>
      </c>
    </row>
    <row r="569" spans="1:2" x14ac:dyDescent="0.25">
      <c r="A569" s="1">
        <v>40004</v>
      </c>
      <c r="B569">
        <v>93.349900000000005</v>
      </c>
    </row>
    <row r="570" spans="1:2" x14ac:dyDescent="0.25">
      <c r="A570" s="1">
        <v>40007</v>
      </c>
      <c r="B570">
        <v>93.557299999999998</v>
      </c>
    </row>
    <row r="571" spans="1:2" x14ac:dyDescent="0.25">
      <c r="A571" s="1">
        <v>40008</v>
      </c>
      <c r="B571">
        <v>93.923199999999994</v>
      </c>
    </row>
    <row r="572" spans="1:2" x14ac:dyDescent="0.25">
      <c r="A572" s="1">
        <v>40009</v>
      </c>
      <c r="B572">
        <v>95.996799999999993</v>
      </c>
    </row>
    <row r="573" spans="1:2" x14ac:dyDescent="0.25">
      <c r="A573" s="1">
        <v>40010</v>
      </c>
      <c r="B573">
        <v>96.289599999999993</v>
      </c>
    </row>
    <row r="574" spans="1:2" x14ac:dyDescent="0.25">
      <c r="A574" s="1">
        <v>40011</v>
      </c>
      <c r="B574">
        <v>96.375</v>
      </c>
    </row>
    <row r="575" spans="1:2" x14ac:dyDescent="0.25">
      <c r="A575" s="1">
        <v>40014</v>
      </c>
      <c r="B575">
        <v>97.716700000000003</v>
      </c>
    </row>
    <row r="576" spans="1:2" x14ac:dyDescent="0.25">
      <c r="A576" s="1">
        <v>40015</v>
      </c>
      <c r="B576">
        <v>98.192400000000006</v>
      </c>
    </row>
    <row r="577" spans="1:2" x14ac:dyDescent="0.25">
      <c r="A577" s="1">
        <v>40016</v>
      </c>
      <c r="B577">
        <v>98.314400000000006</v>
      </c>
    </row>
    <row r="578" spans="1:2" x14ac:dyDescent="0.25">
      <c r="A578" s="1">
        <v>40017</v>
      </c>
      <c r="B578">
        <v>99.314599999999999</v>
      </c>
    </row>
    <row r="579" spans="1:2" x14ac:dyDescent="0.25">
      <c r="A579" s="1">
        <v>40018</v>
      </c>
      <c r="B579">
        <v>99.900099999999995</v>
      </c>
    </row>
    <row r="580" spans="1:2" x14ac:dyDescent="0.25">
      <c r="A580" s="1">
        <v>40021</v>
      </c>
      <c r="B580">
        <v>100.0831</v>
      </c>
    </row>
    <row r="581" spans="1:2" x14ac:dyDescent="0.25">
      <c r="A581" s="1">
        <v>40022</v>
      </c>
      <c r="B581">
        <v>100.19289999999999</v>
      </c>
    </row>
    <row r="582" spans="1:2" x14ac:dyDescent="0.25">
      <c r="A582" s="1">
        <v>40023</v>
      </c>
      <c r="B582">
        <v>100.53440000000001</v>
      </c>
    </row>
    <row r="583" spans="1:2" x14ac:dyDescent="0.25">
      <c r="A583" s="1">
        <v>40024</v>
      </c>
      <c r="B583">
        <v>101.3639</v>
      </c>
    </row>
    <row r="584" spans="1:2" x14ac:dyDescent="0.25">
      <c r="A584" s="1">
        <v>40025</v>
      </c>
      <c r="B584">
        <v>103.0106</v>
      </c>
    </row>
    <row r="585" spans="1:2" x14ac:dyDescent="0.25">
      <c r="A585" s="1">
        <v>40028</v>
      </c>
      <c r="B585">
        <v>103.2039</v>
      </c>
    </row>
    <row r="586" spans="1:2" x14ac:dyDescent="0.25">
      <c r="A586" s="1">
        <v>40029</v>
      </c>
      <c r="B586">
        <v>102.9825</v>
      </c>
    </row>
    <row r="587" spans="1:2" x14ac:dyDescent="0.25">
      <c r="A587" s="1">
        <v>40030</v>
      </c>
      <c r="B587">
        <v>102.6504</v>
      </c>
    </row>
    <row r="588" spans="1:2" x14ac:dyDescent="0.25">
      <c r="A588" s="1">
        <v>40031</v>
      </c>
      <c r="B588">
        <v>101.8385</v>
      </c>
    </row>
    <row r="589" spans="1:2" x14ac:dyDescent="0.25">
      <c r="A589" s="1">
        <v>40032</v>
      </c>
      <c r="B589">
        <v>102.55200000000001</v>
      </c>
    </row>
    <row r="590" spans="1:2" x14ac:dyDescent="0.25">
      <c r="A590" s="1">
        <v>40035</v>
      </c>
      <c r="B590">
        <v>103.0194</v>
      </c>
    </row>
    <row r="591" spans="1:2" x14ac:dyDescent="0.25">
      <c r="A591" s="1">
        <v>40036</v>
      </c>
      <c r="B591">
        <v>102.7734</v>
      </c>
    </row>
    <row r="592" spans="1:2" x14ac:dyDescent="0.25">
      <c r="A592" s="1">
        <v>40037</v>
      </c>
      <c r="B592">
        <v>102.5151</v>
      </c>
    </row>
    <row r="593" spans="1:2" x14ac:dyDescent="0.25">
      <c r="A593" s="1">
        <v>40038</v>
      </c>
      <c r="B593">
        <v>101.21120000000001</v>
      </c>
    </row>
    <row r="594" spans="1:2" x14ac:dyDescent="0.25">
      <c r="A594" s="1">
        <v>40039</v>
      </c>
      <c r="B594">
        <v>100.7069</v>
      </c>
    </row>
    <row r="595" spans="1:2" x14ac:dyDescent="0.25">
      <c r="A595" s="1">
        <v>40042</v>
      </c>
      <c r="B595">
        <v>98.246700000000004</v>
      </c>
    </row>
    <row r="596" spans="1:2" x14ac:dyDescent="0.25">
      <c r="A596" s="1">
        <v>40043</v>
      </c>
      <c r="B596">
        <v>99.944199999999995</v>
      </c>
    </row>
    <row r="597" spans="1:2" x14ac:dyDescent="0.25">
      <c r="A597" s="1">
        <v>40044</v>
      </c>
      <c r="B597">
        <v>100.3501</v>
      </c>
    </row>
    <row r="598" spans="1:2" x14ac:dyDescent="0.25">
      <c r="A598" s="1">
        <v>40045</v>
      </c>
      <c r="B598">
        <v>100.04259999999999</v>
      </c>
    </row>
    <row r="599" spans="1:2" x14ac:dyDescent="0.25">
      <c r="A599" s="1">
        <v>40046</v>
      </c>
      <c r="B599">
        <v>101.408</v>
      </c>
    </row>
    <row r="600" spans="1:2" x14ac:dyDescent="0.25">
      <c r="A600" s="1">
        <v>40049</v>
      </c>
      <c r="B600">
        <v>100.87909999999999</v>
      </c>
    </row>
    <row r="601" spans="1:2" x14ac:dyDescent="0.25">
      <c r="A601" s="1">
        <v>40050</v>
      </c>
      <c r="B601">
        <v>100.8668</v>
      </c>
    </row>
    <row r="602" spans="1:2" x14ac:dyDescent="0.25">
      <c r="A602" s="1">
        <v>40051</v>
      </c>
      <c r="B602">
        <v>101.2604</v>
      </c>
    </row>
    <row r="603" spans="1:2" x14ac:dyDescent="0.25">
      <c r="A603" s="1">
        <v>40052</v>
      </c>
      <c r="B603">
        <v>100.74379999999999</v>
      </c>
    </row>
    <row r="604" spans="1:2" x14ac:dyDescent="0.25">
      <c r="A604" s="1">
        <v>40053</v>
      </c>
      <c r="B604">
        <v>101.24809999999999</v>
      </c>
    </row>
    <row r="605" spans="1:2" x14ac:dyDescent="0.25">
      <c r="A605" s="1">
        <v>40056</v>
      </c>
      <c r="B605">
        <v>101.2604</v>
      </c>
    </row>
    <row r="606" spans="1:2" x14ac:dyDescent="0.25">
      <c r="A606" s="1">
        <v>40057</v>
      </c>
      <c r="B606">
        <v>100.3163</v>
      </c>
    </row>
    <row r="607" spans="1:2" x14ac:dyDescent="0.25">
      <c r="A607" s="1">
        <v>40058</v>
      </c>
      <c r="B607">
        <v>99.782799999999995</v>
      </c>
    </row>
    <row r="608" spans="1:2" x14ac:dyDescent="0.25">
      <c r="A608" s="1">
        <v>40059</v>
      </c>
      <c r="B608">
        <v>100.428</v>
      </c>
    </row>
    <row r="609" spans="1:2" x14ac:dyDescent="0.25">
      <c r="A609" s="1">
        <v>40060</v>
      </c>
      <c r="B609">
        <v>101.1973</v>
      </c>
    </row>
    <row r="610" spans="1:2" x14ac:dyDescent="0.25">
      <c r="A610" s="1">
        <v>40064</v>
      </c>
      <c r="B610">
        <v>102.6366</v>
      </c>
    </row>
    <row r="611" spans="1:2" x14ac:dyDescent="0.25">
      <c r="A611" s="1">
        <v>40065</v>
      </c>
      <c r="B611">
        <v>101.6688</v>
      </c>
    </row>
    <row r="612" spans="1:2" x14ac:dyDescent="0.25">
      <c r="A612" s="1">
        <v>40066</v>
      </c>
      <c r="B612">
        <v>103.24460000000001</v>
      </c>
    </row>
    <row r="613" spans="1:2" x14ac:dyDescent="0.25">
      <c r="A613" s="1">
        <v>40067</v>
      </c>
      <c r="B613">
        <v>104.2248</v>
      </c>
    </row>
    <row r="614" spans="1:2" x14ac:dyDescent="0.25">
      <c r="A614" s="1">
        <v>40070</v>
      </c>
      <c r="B614">
        <v>104.3488</v>
      </c>
    </row>
    <row r="615" spans="1:2" x14ac:dyDescent="0.25">
      <c r="A615" s="1">
        <v>40071</v>
      </c>
      <c r="B615">
        <v>105.0933</v>
      </c>
    </row>
    <row r="616" spans="1:2" x14ac:dyDescent="0.25">
      <c r="A616" s="1">
        <v>40072</v>
      </c>
      <c r="B616">
        <v>106.4457</v>
      </c>
    </row>
    <row r="617" spans="1:2" x14ac:dyDescent="0.25">
      <c r="A617" s="1">
        <v>40073</v>
      </c>
      <c r="B617">
        <v>106.6319</v>
      </c>
    </row>
    <row r="618" spans="1:2" x14ac:dyDescent="0.25">
      <c r="A618" s="1">
        <v>40074</v>
      </c>
      <c r="B618">
        <v>106.33410000000001</v>
      </c>
    </row>
    <row r="619" spans="1:2" x14ac:dyDescent="0.25">
      <c r="A619" s="1">
        <v>40077</v>
      </c>
      <c r="B619">
        <v>106.3961</v>
      </c>
    </row>
    <row r="620" spans="1:2" x14ac:dyDescent="0.25">
      <c r="A620" s="1">
        <v>40078</v>
      </c>
      <c r="B620">
        <v>106.27200000000001</v>
      </c>
    </row>
    <row r="621" spans="1:2" x14ac:dyDescent="0.25">
      <c r="A621" s="1">
        <v>40079</v>
      </c>
      <c r="B621">
        <v>106.5946</v>
      </c>
    </row>
    <row r="622" spans="1:2" x14ac:dyDescent="0.25">
      <c r="A622" s="1">
        <v>40080</v>
      </c>
      <c r="B622">
        <v>106.7932</v>
      </c>
    </row>
    <row r="623" spans="1:2" x14ac:dyDescent="0.25">
      <c r="A623" s="1">
        <v>40081</v>
      </c>
      <c r="B623">
        <v>106.4457</v>
      </c>
    </row>
    <row r="624" spans="1:2" x14ac:dyDescent="0.25">
      <c r="A624" s="1">
        <v>40084</v>
      </c>
      <c r="B624">
        <v>107.2895</v>
      </c>
    </row>
    <row r="625" spans="1:2" x14ac:dyDescent="0.25">
      <c r="A625" s="1">
        <v>40085</v>
      </c>
      <c r="B625">
        <v>107.16540000000001</v>
      </c>
    </row>
    <row r="626" spans="1:2" x14ac:dyDescent="0.25">
      <c r="A626" s="1">
        <v>40086</v>
      </c>
      <c r="B626">
        <v>107.14060000000001</v>
      </c>
    </row>
    <row r="627" spans="1:2" x14ac:dyDescent="0.25">
      <c r="A627" s="1">
        <v>40087</v>
      </c>
      <c r="B627">
        <v>104.3421</v>
      </c>
    </row>
    <row r="628" spans="1:2" x14ac:dyDescent="0.25">
      <c r="A628" s="1">
        <v>40088</v>
      </c>
      <c r="B628">
        <v>104.3797</v>
      </c>
    </row>
    <row r="629" spans="1:2" x14ac:dyDescent="0.25">
      <c r="A629" s="1">
        <v>40091</v>
      </c>
      <c r="B629">
        <v>105.7811</v>
      </c>
    </row>
    <row r="630" spans="1:2" x14ac:dyDescent="0.25">
      <c r="A630" s="1">
        <v>40092</v>
      </c>
      <c r="B630">
        <v>105.4182</v>
      </c>
    </row>
    <row r="631" spans="1:2" x14ac:dyDescent="0.25">
      <c r="A631" s="1">
        <v>40093</v>
      </c>
      <c r="B631">
        <v>106.194</v>
      </c>
    </row>
    <row r="632" spans="1:2" x14ac:dyDescent="0.25">
      <c r="A632" s="1">
        <v>40094</v>
      </c>
      <c r="B632">
        <v>106.86969999999999</v>
      </c>
    </row>
    <row r="633" spans="1:2" x14ac:dyDescent="0.25">
      <c r="A633" s="1">
        <v>40095</v>
      </c>
      <c r="B633">
        <v>107.2826</v>
      </c>
    </row>
    <row r="634" spans="1:2" x14ac:dyDescent="0.25">
      <c r="A634" s="1">
        <v>40098</v>
      </c>
      <c r="B634">
        <v>107.25749999999999</v>
      </c>
    </row>
    <row r="635" spans="1:2" x14ac:dyDescent="0.25">
      <c r="A635" s="1">
        <v>40099</v>
      </c>
      <c r="B635">
        <v>107.2325</v>
      </c>
    </row>
    <row r="636" spans="1:2" x14ac:dyDescent="0.25">
      <c r="A636" s="1">
        <v>40100</v>
      </c>
      <c r="B636">
        <v>107.6579</v>
      </c>
    </row>
    <row r="637" spans="1:2" x14ac:dyDescent="0.25">
      <c r="A637" s="1">
        <v>40101</v>
      </c>
      <c r="B637">
        <v>107.63290000000001</v>
      </c>
    </row>
    <row r="638" spans="1:2" x14ac:dyDescent="0.25">
      <c r="A638" s="1">
        <v>40102</v>
      </c>
      <c r="B638">
        <v>107.6204</v>
      </c>
    </row>
    <row r="639" spans="1:2" x14ac:dyDescent="0.25">
      <c r="A639" s="1">
        <v>40105</v>
      </c>
      <c r="B639">
        <v>107.6454</v>
      </c>
    </row>
    <row r="640" spans="1:2" x14ac:dyDescent="0.25">
      <c r="A640" s="1">
        <v>40106</v>
      </c>
      <c r="B640">
        <v>107.8456</v>
      </c>
    </row>
    <row r="641" spans="1:2" x14ac:dyDescent="0.25">
      <c r="A641" s="1">
        <v>40107</v>
      </c>
      <c r="B641">
        <v>108.0333</v>
      </c>
    </row>
    <row r="642" spans="1:2" x14ac:dyDescent="0.25">
      <c r="A642" s="1">
        <v>40108</v>
      </c>
      <c r="B642">
        <v>108.8591</v>
      </c>
    </row>
    <row r="643" spans="1:2" x14ac:dyDescent="0.25">
      <c r="A643" s="1">
        <v>40109</v>
      </c>
      <c r="B643">
        <v>108.67149999999999</v>
      </c>
    </row>
    <row r="644" spans="1:2" x14ac:dyDescent="0.25">
      <c r="A644" s="1">
        <v>40112</v>
      </c>
      <c r="B644">
        <v>108.73399999999999</v>
      </c>
    </row>
    <row r="645" spans="1:2" x14ac:dyDescent="0.25">
      <c r="A645" s="1">
        <v>40113</v>
      </c>
      <c r="B645">
        <v>107.8832</v>
      </c>
    </row>
    <row r="646" spans="1:2" x14ac:dyDescent="0.25">
      <c r="A646" s="1">
        <v>40114</v>
      </c>
      <c r="B646">
        <v>106.10639999999999</v>
      </c>
    </row>
    <row r="647" spans="1:2" x14ac:dyDescent="0.25">
      <c r="A647" s="1">
        <v>40115</v>
      </c>
      <c r="B647">
        <v>107.5954</v>
      </c>
    </row>
    <row r="648" spans="1:2" x14ac:dyDescent="0.25">
      <c r="A648" s="1">
        <v>40116</v>
      </c>
      <c r="B648">
        <v>106.5819</v>
      </c>
    </row>
    <row r="649" spans="1:2" x14ac:dyDescent="0.25">
      <c r="A649" s="1">
        <v>40119</v>
      </c>
      <c r="B649">
        <v>107.4119</v>
      </c>
    </row>
    <row r="650" spans="1:2" x14ac:dyDescent="0.25">
      <c r="A650" s="1">
        <v>40120</v>
      </c>
      <c r="B650">
        <v>107.6516</v>
      </c>
    </row>
    <row r="651" spans="1:2" x14ac:dyDescent="0.25">
      <c r="A651" s="1">
        <v>40121</v>
      </c>
      <c r="B651">
        <v>107.8156</v>
      </c>
    </row>
    <row r="652" spans="1:2" x14ac:dyDescent="0.25">
      <c r="A652" s="1">
        <v>40122</v>
      </c>
      <c r="B652">
        <v>107.90389999999999</v>
      </c>
    </row>
    <row r="653" spans="1:2" x14ac:dyDescent="0.25">
      <c r="A653" s="1">
        <v>40123</v>
      </c>
      <c r="B653">
        <v>108.0048</v>
      </c>
    </row>
    <row r="654" spans="1:2" x14ac:dyDescent="0.25">
      <c r="A654" s="1">
        <v>40126</v>
      </c>
      <c r="B654">
        <v>108.43380000000001</v>
      </c>
    </row>
    <row r="655" spans="1:2" x14ac:dyDescent="0.25">
      <c r="A655" s="1">
        <v>40127</v>
      </c>
      <c r="B655">
        <v>108.3959</v>
      </c>
    </row>
    <row r="656" spans="1:2" x14ac:dyDescent="0.25">
      <c r="A656" s="1">
        <v>40128</v>
      </c>
      <c r="B656">
        <v>108.459</v>
      </c>
    </row>
    <row r="657" spans="1:2" x14ac:dyDescent="0.25">
      <c r="A657" s="1">
        <v>40129</v>
      </c>
      <c r="B657">
        <v>108.5852</v>
      </c>
    </row>
    <row r="658" spans="1:2" x14ac:dyDescent="0.25">
      <c r="A658" s="1">
        <v>40130</v>
      </c>
      <c r="B658">
        <v>108.3707</v>
      </c>
    </row>
    <row r="659" spans="1:2" x14ac:dyDescent="0.25">
      <c r="A659" s="1">
        <v>40133</v>
      </c>
      <c r="B659">
        <v>108.8753</v>
      </c>
    </row>
    <row r="660" spans="1:2" x14ac:dyDescent="0.25">
      <c r="A660" s="1">
        <v>40134</v>
      </c>
      <c r="B660">
        <v>108.8501</v>
      </c>
    </row>
    <row r="661" spans="1:2" x14ac:dyDescent="0.25">
      <c r="A661" s="1">
        <v>40135</v>
      </c>
      <c r="B661">
        <v>108.57259999999999</v>
      </c>
    </row>
    <row r="662" spans="1:2" x14ac:dyDescent="0.25">
      <c r="A662" s="1">
        <v>40136</v>
      </c>
      <c r="B662">
        <v>108.7996</v>
      </c>
    </row>
    <row r="663" spans="1:2" x14ac:dyDescent="0.25">
      <c r="A663" s="1">
        <v>40137</v>
      </c>
      <c r="B663">
        <v>108.7744</v>
      </c>
    </row>
    <row r="664" spans="1:2" x14ac:dyDescent="0.25">
      <c r="A664" s="1">
        <v>40140</v>
      </c>
      <c r="B664">
        <v>108.6609</v>
      </c>
    </row>
    <row r="665" spans="1:2" x14ac:dyDescent="0.25">
      <c r="A665" s="1">
        <v>40141</v>
      </c>
      <c r="B665">
        <v>108.724</v>
      </c>
    </row>
    <row r="666" spans="1:2" x14ac:dyDescent="0.25">
      <c r="A666" s="1">
        <v>40142</v>
      </c>
      <c r="B666">
        <v>108.7744</v>
      </c>
    </row>
    <row r="667" spans="1:2" x14ac:dyDescent="0.25">
      <c r="A667" s="1">
        <v>40144</v>
      </c>
      <c r="B667">
        <v>108.0175</v>
      </c>
    </row>
    <row r="668" spans="1:2" x14ac:dyDescent="0.25">
      <c r="A668" s="1">
        <v>40147</v>
      </c>
      <c r="B668">
        <v>108.3707</v>
      </c>
    </row>
    <row r="669" spans="1:2" x14ac:dyDescent="0.25">
      <c r="A669" s="1">
        <v>40148</v>
      </c>
      <c r="B669">
        <v>108.90309999999999</v>
      </c>
    </row>
    <row r="670" spans="1:2" x14ac:dyDescent="0.25">
      <c r="A670" s="1">
        <v>40149</v>
      </c>
      <c r="B670">
        <v>109.0175</v>
      </c>
    </row>
    <row r="671" spans="1:2" x14ac:dyDescent="0.25">
      <c r="A671" s="1">
        <v>40150</v>
      </c>
      <c r="B671">
        <v>109.1572</v>
      </c>
    </row>
    <row r="672" spans="1:2" x14ac:dyDescent="0.25">
      <c r="A672" s="1">
        <v>40151</v>
      </c>
      <c r="B672">
        <v>109.602</v>
      </c>
    </row>
    <row r="673" spans="1:2" x14ac:dyDescent="0.25">
      <c r="A673" s="1">
        <v>40154</v>
      </c>
      <c r="B673">
        <v>109.7418</v>
      </c>
    </row>
    <row r="674" spans="1:2" x14ac:dyDescent="0.25">
      <c r="A674" s="1">
        <v>40155</v>
      </c>
      <c r="B674">
        <v>109.8689</v>
      </c>
    </row>
    <row r="675" spans="1:2" x14ac:dyDescent="0.25">
      <c r="A675" s="1">
        <v>40156</v>
      </c>
      <c r="B675">
        <v>109.8689</v>
      </c>
    </row>
    <row r="676" spans="1:2" x14ac:dyDescent="0.25">
      <c r="A676" s="1">
        <v>40157</v>
      </c>
      <c r="B676">
        <v>110.4153</v>
      </c>
    </row>
    <row r="677" spans="1:2" x14ac:dyDescent="0.25">
      <c r="A677" s="1">
        <v>40158</v>
      </c>
      <c r="B677">
        <v>110.47880000000001</v>
      </c>
    </row>
    <row r="678" spans="1:2" x14ac:dyDescent="0.25">
      <c r="A678" s="1">
        <v>40161</v>
      </c>
      <c r="B678">
        <v>111.36839999999999</v>
      </c>
    </row>
    <row r="679" spans="1:2" x14ac:dyDescent="0.25">
      <c r="A679" s="1">
        <v>40162</v>
      </c>
      <c r="B679">
        <v>111.254</v>
      </c>
    </row>
    <row r="680" spans="1:2" x14ac:dyDescent="0.25">
      <c r="A680" s="1">
        <v>40163</v>
      </c>
      <c r="B680">
        <v>111.5081</v>
      </c>
    </row>
    <row r="681" spans="1:2" x14ac:dyDescent="0.25">
      <c r="A681" s="1">
        <v>40164</v>
      </c>
      <c r="B681">
        <v>111.44459999999999</v>
      </c>
    </row>
    <row r="682" spans="1:2" x14ac:dyDescent="0.25">
      <c r="A682" s="1">
        <v>40165</v>
      </c>
      <c r="B682">
        <v>111.3811</v>
      </c>
    </row>
    <row r="683" spans="1:2" x14ac:dyDescent="0.25">
      <c r="A683" s="1">
        <v>40168</v>
      </c>
      <c r="B683">
        <v>111.7115</v>
      </c>
    </row>
    <row r="684" spans="1:2" x14ac:dyDescent="0.25">
      <c r="A684" s="1">
        <v>40169</v>
      </c>
      <c r="B684">
        <v>111.9529</v>
      </c>
    </row>
    <row r="685" spans="1:2" x14ac:dyDescent="0.25">
      <c r="A685" s="1">
        <v>40170</v>
      </c>
      <c r="B685">
        <v>112.21980000000001</v>
      </c>
    </row>
    <row r="686" spans="1:2" x14ac:dyDescent="0.25">
      <c r="A686" s="1">
        <v>40171</v>
      </c>
      <c r="B686">
        <v>112.6391</v>
      </c>
    </row>
    <row r="687" spans="1:2" x14ac:dyDescent="0.25">
      <c r="A687" s="1">
        <v>40175</v>
      </c>
      <c r="B687">
        <v>112.3087</v>
      </c>
    </row>
    <row r="688" spans="1:2" x14ac:dyDescent="0.25">
      <c r="A688" s="1">
        <v>40176</v>
      </c>
      <c r="B688">
        <v>111.71129999999999</v>
      </c>
    </row>
    <row r="689" spans="1:2" x14ac:dyDescent="0.25">
      <c r="A689" s="1">
        <v>40177</v>
      </c>
      <c r="B689">
        <v>112.1846</v>
      </c>
    </row>
    <row r="690" spans="1:2" x14ac:dyDescent="0.25">
      <c r="A690" s="1">
        <v>40178</v>
      </c>
      <c r="B690">
        <v>112.36369999999999</v>
      </c>
    </row>
    <row r="691" spans="1:2" x14ac:dyDescent="0.25">
      <c r="A691" s="1">
        <v>40182</v>
      </c>
      <c r="B691">
        <v>113.24630000000001</v>
      </c>
    </row>
    <row r="692" spans="1:2" x14ac:dyDescent="0.25">
      <c r="A692" s="1">
        <v>40183</v>
      </c>
      <c r="B692">
        <v>113.78360000000001</v>
      </c>
    </row>
    <row r="693" spans="1:2" x14ac:dyDescent="0.25">
      <c r="A693" s="1">
        <v>40184</v>
      </c>
      <c r="B693">
        <v>114.0778</v>
      </c>
    </row>
    <row r="694" spans="1:2" x14ac:dyDescent="0.25">
      <c r="A694" s="1">
        <v>40185</v>
      </c>
      <c r="B694">
        <v>114.53830000000001</v>
      </c>
    </row>
    <row r="695" spans="1:2" x14ac:dyDescent="0.25">
      <c r="A695" s="1">
        <v>40186</v>
      </c>
      <c r="B695">
        <v>114.7174</v>
      </c>
    </row>
    <row r="696" spans="1:2" x14ac:dyDescent="0.25">
      <c r="A696" s="1">
        <v>40189</v>
      </c>
      <c r="B696">
        <v>114.6151</v>
      </c>
    </row>
    <row r="697" spans="1:2" x14ac:dyDescent="0.25">
      <c r="A697" s="1">
        <v>40190</v>
      </c>
      <c r="B697">
        <v>114.0266</v>
      </c>
    </row>
    <row r="698" spans="1:2" x14ac:dyDescent="0.25">
      <c r="A698" s="1">
        <v>40191</v>
      </c>
      <c r="B698">
        <v>114.2825</v>
      </c>
    </row>
    <row r="699" spans="1:2" x14ac:dyDescent="0.25">
      <c r="A699" s="1">
        <v>40192</v>
      </c>
      <c r="B699">
        <v>114.4104</v>
      </c>
    </row>
    <row r="700" spans="1:2" x14ac:dyDescent="0.25">
      <c r="A700" s="1">
        <v>40193</v>
      </c>
      <c r="B700">
        <v>113.9499</v>
      </c>
    </row>
    <row r="701" spans="1:2" x14ac:dyDescent="0.25">
      <c r="A701" s="1">
        <v>40197</v>
      </c>
      <c r="B701">
        <v>113.99850000000001</v>
      </c>
    </row>
    <row r="702" spans="1:2" x14ac:dyDescent="0.25">
      <c r="A702" s="1">
        <v>40198</v>
      </c>
      <c r="B702">
        <v>113.8348</v>
      </c>
    </row>
    <row r="703" spans="1:2" x14ac:dyDescent="0.25">
      <c r="A703" s="1">
        <v>40199</v>
      </c>
      <c r="B703">
        <v>112.05670000000001</v>
      </c>
    </row>
    <row r="704" spans="1:2" x14ac:dyDescent="0.25">
      <c r="A704" s="1">
        <v>40200</v>
      </c>
      <c r="B704">
        <v>110.995</v>
      </c>
    </row>
    <row r="705" spans="1:2" x14ac:dyDescent="0.25">
      <c r="A705" s="1">
        <v>40203</v>
      </c>
      <c r="B705">
        <v>111.1613</v>
      </c>
    </row>
    <row r="706" spans="1:2" x14ac:dyDescent="0.25">
      <c r="A706" s="1">
        <v>40204</v>
      </c>
      <c r="B706">
        <v>111.30200000000001</v>
      </c>
    </row>
    <row r="707" spans="1:2" x14ac:dyDescent="0.25">
      <c r="A707" s="1">
        <v>40205</v>
      </c>
      <c r="B707">
        <v>111.3403</v>
      </c>
    </row>
    <row r="708" spans="1:2" x14ac:dyDescent="0.25">
      <c r="A708" s="1">
        <v>40206</v>
      </c>
      <c r="B708">
        <v>110.867</v>
      </c>
    </row>
    <row r="709" spans="1:2" x14ac:dyDescent="0.25">
      <c r="A709" s="1">
        <v>40207</v>
      </c>
      <c r="B709">
        <v>110.30419999999999</v>
      </c>
    </row>
    <row r="710" spans="1:2" x14ac:dyDescent="0.25">
      <c r="A710" s="1">
        <v>40210</v>
      </c>
      <c r="B710">
        <v>110.8323</v>
      </c>
    </row>
    <row r="711" spans="1:2" x14ac:dyDescent="0.25">
      <c r="A711" s="1">
        <v>40211</v>
      </c>
      <c r="B711">
        <v>111.1674</v>
      </c>
    </row>
    <row r="712" spans="1:2" x14ac:dyDescent="0.25">
      <c r="A712" s="1">
        <v>40212</v>
      </c>
      <c r="B712">
        <v>111.7346</v>
      </c>
    </row>
    <row r="713" spans="1:2" x14ac:dyDescent="0.25">
      <c r="A713" s="1">
        <v>40213</v>
      </c>
      <c r="B713">
        <v>110.1491</v>
      </c>
    </row>
    <row r="714" spans="1:2" x14ac:dyDescent="0.25">
      <c r="A714" s="1">
        <v>40214</v>
      </c>
      <c r="B714">
        <v>109.5046</v>
      </c>
    </row>
    <row r="715" spans="1:2" x14ac:dyDescent="0.25">
      <c r="A715" s="1">
        <v>40217</v>
      </c>
      <c r="B715">
        <v>109.02760000000001</v>
      </c>
    </row>
    <row r="716" spans="1:2" x14ac:dyDescent="0.25">
      <c r="A716" s="1">
        <v>40218</v>
      </c>
      <c r="B716">
        <v>109.2467</v>
      </c>
    </row>
    <row r="717" spans="1:2" x14ac:dyDescent="0.25">
      <c r="A717" s="1">
        <v>40219</v>
      </c>
      <c r="B717">
        <v>107.77719999999999</v>
      </c>
    </row>
    <row r="718" spans="1:2" x14ac:dyDescent="0.25">
      <c r="A718" s="1">
        <v>40220</v>
      </c>
      <c r="B718">
        <v>108.2129</v>
      </c>
    </row>
    <row r="719" spans="1:2" x14ac:dyDescent="0.25">
      <c r="A719" s="1">
        <v>40221</v>
      </c>
      <c r="B719">
        <v>108.1511</v>
      </c>
    </row>
    <row r="720" spans="1:2" x14ac:dyDescent="0.25">
      <c r="A720" s="1">
        <v>40225</v>
      </c>
      <c r="B720">
        <v>109.221</v>
      </c>
    </row>
    <row r="721" spans="1:2" x14ac:dyDescent="0.25">
      <c r="A721" s="1">
        <v>40226</v>
      </c>
      <c r="B721">
        <v>110.05880000000001</v>
      </c>
    </row>
    <row r="722" spans="1:2" x14ac:dyDescent="0.25">
      <c r="A722" s="1">
        <v>40227</v>
      </c>
      <c r="B722">
        <v>111.10299999999999</v>
      </c>
    </row>
    <row r="723" spans="1:2" x14ac:dyDescent="0.25">
      <c r="A723" s="1">
        <v>40228</v>
      </c>
      <c r="B723">
        <v>111.8506</v>
      </c>
    </row>
    <row r="724" spans="1:2" x14ac:dyDescent="0.25">
      <c r="A724" s="1">
        <v>40231</v>
      </c>
      <c r="B724">
        <v>111.9924</v>
      </c>
    </row>
    <row r="725" spans="1:2" x14ac:dyDescent="0.25">
      <c r="A725" s="1">
        <v>40232</v>
      </c>
      <c r="B725">
        <v>111.1803</v>
      </c>
    </row>
    <row r="726" spans="1:2" x14ac:dyDescent="0.25">
      <c r="A726" s="1">
        <v>40233</v>
      </c>
      <c r="B726">
        <v>111.6057</v>
      </c>
    </row>
    <row r="727" spans="1:2" x14ac:dyDescent="0.25">
      <c r="A727" s="1">
        <v>40234</v>
      </c>
      <c r="B727">
        <v>111.6186</v>
      </c>
    </row>
    <row r="728" spans="1:2" x14ac:dyDescent="0.25">
      <c r="A728" s="1">
        <v>40235</v>
      </c>
      <c r="B728">
        <v>112.36620000000001</v>
      </c>
    </row>
    <row r="729" spans="1:2" x14ac:dyDescent="0.25">
      <c r="A729" s="1">
        <v>40238</v>
      </c>
      <c r="B729">
        <v>112.4517</v>
      </c>
    </row>
    <row r="730" spans="1:2" x14ac:dyDescent="0.25">
      <c r="A730" s="1">
        <v>40239</v>
      </c>
      <c r="B730">
        <v>113.179</v>
      </c>
    </row>
    <row r="731" spans="1:2" x14ac:dyDescent="0.25">
      <c r="A731" s="1">
        <v>40240</v>
      </c>
      <c r="B731">
        <v>113.2959</v>
      </c>
    </row>
    <row r="732" spans="1:2" x14ac:dyDescent="0.25">
      <c r="A732" s="1">
        <v>40241</v>
      </c>
      <c r="B732">
        <v>113.38679999999999</v>
      </c>
    </row>
    <row r="733" spans="1:2" x14ac:dyDescent="0.25">
      <c r="A733" s="1">
        <v>40242</v>
      </c>
      <c r="B733">
        <v>114.0621</v>
      </c>
    </row>
    <row r="734" spans="1:2" x14ac:dyDescent="0.25">
      <c r="A734" s="1">
        <v>40245</v>
      </c>
      <c r="B734">
        <v>114.0881</v>
      </c>
    </row>
    <row r="735" spans="1:2" x14ac:dyDescent="0.25">
      <c r="A735" s="1">
        <v>40246</v>
      </c>
      <c r="B735">
        <v>114.58159999999999</v>
      </c>
    </row>
    <row r="736" spans="1:2" x14ac:dyDescent="0.25">
      <c r="A736" s="1">
        <v>40247</v>
      </c>
      <c r="B736">
        <v>114.62050000000001</v>
      </c>
    </row>
    <row r="737" spans="1:2" x14ac:dyDescent="0.25">
      <c r="A737" s="1">
        <v>40248</v>
      </c>
      <c r="B737">
        <v>114.5166</v>
      </c>
    </row>
    <row r="738" spans="1:2" x14ac:dyDescent="0.25">
      <c r="A738" s="1">
        <v>40249</v>
      </c>
      <c r="B738">
        <v>114.54259999999999</v>
      </c>
    </row>
    <row r="739" spans="1:2" x14ac:dyDescent="0.25">
      <c r="A739" s="1">
        <v>40252</v>
      </c>
      <c r="B739">
        <v>114.4127</v>
      </c>
    </row>
    <row r="740" spans="1:2" x14ac:dyDescent="0.25">
      <c r="A740" s="1">
        <v>40253</v>
      </c>
      <c r="B740">
        <v>114.7971</v>
      </c>
    </row>
    <row r="741" spans="1:2" x14ac:dyDescent="0.25">
      <c r="A741" s="1">
        <v>40254</v>
      </c>
      <c r="B741">
        <v>114.8023</v>
      </c>
    </row>
    <row r="742" spans="1:2" x14ac:dyDescent="0.25">
      <c r="A742" s="1">
        <v>40255</v>
      </c>
      <c r="B742">
        <v>114.9712</v>
      </c>
    </row>
    <row r="743" spans="1:2" x14ac:dyDescent="0.25">
      <c r="A743" s="1">
        <v>40256</v>
      </c>
      <c r="B743">
        <v>114.3997</v>
      </c>
    </row>
    <row r="744" spans="1:2" x14ac:dyDescent="0.25">
      <c r="A744" s="1">
        <v>40259</v>
      </c>
      <c r="B744">
        <v>114.9452</v>
      </c>
    </row>
    <row r="745" spans="1:2" x14ac:dyDescent="0.25">
      <c r="A745" s="1">
        <v>40260</v>
      </c>
      <c r="B745">
        <v>114.93219999999999</v>
      </c>
    </row>
    <row r="746" spans="1:2" x14ac:dyDescent="0.25">
      <c r="A746" s="1">
        <v>40261</v>
      </c>
      <c r="B746">
        <v>114.8673</v>
      </c>
    </row>
    <row r="747" spans="1:2" x14ac:dyDescent="0.25">
      <c r="A747" s="1">
        <v>40262</v>
      </c>
      <c r="B747">
        <v>115.14</v>
      </c>
    </row>
    <row r="748" spans="1:2" x14ac:dyDescent="0.25">
      <c r="A748" s="1">
        <v>40263</v>
      </c>
      <c r="B748">
        <v>115.101</v>
      </c>
    </row>
    <row r="749" spans="1:2" x14ac:dyDescent="0.25">
      <c r="A749" s="1">
        <v>40266</v>
      </c>
      <c r="B749">
        <v>115.2439</v>
      </c>
    </row>
    <row r="750" spans="1:2" x14ac:dyDescent="0.25">
      <c r="A750" s="1">
        <v>40267</v>
      </c>
      <c r="B750">
        <v>115.127</v>
      </c>
    </row>
    <row r="751" spans="1:2" x14ac:dyDescent="0.25">
      <c r="A751" s="1">
        <v>40268</v>
      </c>
      <c r="B751">
        <v>114.7634</v>
      </c>
    </row>
    <row r="752" spans="1:2" x14ac:dyDescent="0.25">
      <c r="A752" s="1">
        <v>40269</v>
      </c>
      <c r="B752">
        <v>114.48779999999999</v>
      </c>
    </row>
    <row r="753" spans="1:2" x14ac:dyDescent="0.25">
      <c r="A753" s="1">
        <v>40273</v>
      </c>
      <c r="B753">
        <v>114.4354</v>
      </c>
    </row>
    <row r="754" spans="1:2" x14ac:dyDescent="0.25">
      <c r="A754" s="1">
        <v>40274</v>
      </c>
      <c r="B754">
        <v>115.1812</v>
      </c>
    </row>
    <row r="755" spans="1:2" x14ac:dyDescent="0.25">
      <c r="A755" s="1">
        <v>40275</v>
      </c>
      <c r="B755">
        <v>115.35129999999999</v>
      </c>
    </row>
    <row r="756" spans="1:2" x14ac:dyDescent="0.25">
      <c r="A756" s="1">
        <v>40276</v>
      </c>
      <c r="B756">
        <v>115.5476</v>
      </c>
    </row>
    <row r="757" spans="1:2" x14ac:dyDescent="0.25">
      <c r="A757" s="1">
        <v>40277</v>
      </c>
      <c r="B757">
        <v>115.71769999999999</v>
      </c>
    </row>
    <row r="758" spans="1:2" x14ac:dyDescent="0.25">
      <c r="A758" s="1">
        <v>40280</v>
      </c>
      <c r="B758">
        <v>115.7439</v>
      </c>
    </row>
    <row r="759" spans="1:2" x14ac:dyDescent="0.25">
      <c r="A759" s="1">
        <v>40281</v>
      </c>
      <c r="B759">
        <v>116.0579</v>
      </c>
    </row>
    <row r="760" spans="1:2" x14ac:dyDescent="0.25">
      <c r="A760" s="1">
        <v>40282</v>
      </c>
      <c r="B760">
        <v>116.3719</v>
      </c>
    </row>
    <row r="761" spans="1:2" x14ac:dyDescent="0.25">
      <c r="A761" s="1">
        <v>40283</v>
      </c>
      <c r="B761">
        <v>116.6859</v>
      </c>
    </row>
    <row r="762" spans="1:2" x14ac:dyDescent="0.25">
      <c r="A762" s="1">
        <v>40284</v>
      </c>
      <c r="B762">
        <v>115.7439</v>
      </c>
    </row>
    <row r="763" spans="1:2" x14ac:dyDescent="0.25">
      <c r="A763" s="1">
        <v>40287</v>
      </c>
      <c r="B763">
        <v>115.5214</v>
      </c>
    </row>
    <row r="764" spans="1:2" x14ac:dyDescent="0.25">
      <c r="A764" s="1">
        <v>40288</v>
      </c>
      <c r="B764">
        <v>116.76439999999999</v>
      </c>
    </row>
    <row r="765" spans="1:2" x14ac:dyDescent="0.25">
      <c r="A765" s="1">
        <v>40289</v>
      </c>
      <c r="B765">
        <v>116.7775</v>
      </c>
    </row>
    <row r="766" spans="1:2" x14ac:dyDescent="0.25">
      <c r="A766" s="1">
        <v>40290</v>
      </c>
      <c r="B766">
        <v>116.43729999999999</v>
      </c>
    </row>
    <row r="767" spans="1:2" x14ac:dyDescent="0.25">
      <c r="A767" s="1">
        <v>40291</v>
      </c>
      <c r="B767">
        <v>117.1962</v>
      </c>
    </row>
    <row r="768" spans="1:2" x14ac:dyDescent="0.25">
      <c r="A768" s="1">
        <v>40294</v>
      </c>
      <c r="B768">
        <v>117.1962</v>
      </c>
    </row>
    <row r="769" spans="1:2" x14ac:dyDescent="0.25">
      <c r="A769" s="1">
        <v>40295</v>
      </c>
      <c r="B769">
        <v>115.71769999999999</v>
      </c>
    </row>
    <row r="770" spans="1:2" x14ac:dyDescent="0.25">
      <c r="A770" s="1">
        <v>40296</v>
      </c>
      <c r="B770">
        <v>115.7962</v>
      </c>
    </row>
    <row r="771" spans="1:2" x14ac:dyDescent="0.25">
      <c r="A771" s="1">
        <v>40297</v>
      </c>
      <c r="B771">
        <v>116.5943</v>
      </c>
    </row>
    <row r="772" spans="1:2" x14ac:dyDescent="0.25">
      <c r="A772" s="1">
        <v>40298</v>
      </c>
      <c r="B772">
        <v>116.9738</v>
      </c>
    </row>
    <row r="773" spans="1:2" x14ac:dyDescent="0.25">
      <c r="A773" s="1">
        <v>40301</v>
      </c>
      <c r="B773">
        <v>116.96120000000001</v>
      </c>
    </row>
    <row r="774" spans="1:2" x14ac:dyDescent="0.25">
      <c r="A774" s="1">
        <v>40302</v>
      </c>
      <c r="B774">
        <v>115.7619</v>
      </c>
    </row>
    <row r="775" spans="1:2" x14ac:dyDescent="0.25">
      <c r="A775" s="1">
        <v>40303</v>
      </c>
      <c r="B775">
        <v>114.18049999999999</v>
      </c>
    </row>
    <row r="776" spans="1:2" x14ac:dyDescent="0.25">
      <c r="A776" s="1">
        <v>40304</v>
      </c>
      <c r="B776">
        <v>111.34180000000001</v>
      </c>
    </row>
    <row r="777" spans="1:2" x14ac:dyDescent="0.25">
      <c r="A777" s="1">
        <v>40305</v>
      </c>
      <c r="B777">
        <v>111.3338</v>
      </c>
    </row>
    <row r="778" spans="1:2" x14ac:dyDescent="0.25">
      <c r="A778" s="1">
        <v>40308</v>
      </c>
      <c r="B778">
        <v>113.4161</v>
      </c>
    </row>
    <row r="779" spans="1:2" x14ac:dyDescent="0.25">
      <c r="A779" s="1">
        <v>40309</v>
      </c>
      <c r="B779">
        <v>113.2843</v>
      </c>
    </row>
    <row r="780" spans="1:2" x14ac:dyDescent="0.25">
      <c r="A780" s="1">
        <v>40310</v>
      </c>
      <c r="B780">
        <v>114.6681</v>
      </c>
    </row>
    <row r="781" spans="1:2" x14ac:dyDescent="0.25">
      <c r="A781" s="1">
        <v>40311</v>
      </c>
      <c r="B781">
        <v>113.9564</v>
      </c>
    </row>
    <row r="782" spans="1:2" x14ac:dyDescent="0.25">
      <c r="A782" s="1">
        <v>40312</v>
      </c>
      <c r="B782">
        <v>113.2975</v>
      </c>
    </row>
    <row r="783" spans="1:2" x14ac:dyDescent="0.25">
      <c r="A783" s="1">
        <v>40315</v>
      </c>
      <c r="B783">
        <v>113.1525</v>
      </c>
    </row>
    <row r="784" spans="1:2" x14ac:dyDescent="0.25">
      <c r="A784" s="1">
        <v>40316</v>
      </c>
      <c r="B784">
        <v>112.9153</v>
      </c>
    </row>
    <row r="785" spans="1:2" x14ac:dyDescent="0.25">
      <c r="A785" s="1">
        <v>40317</v>
      </c>
      <c r="B785">
        <v>112.2564</v>
      </c>
    </row>
    <row r="786" spans="1:2" x14ac:dyDescent="0.25">
      <c r="A786" s="1">
        <v>40318</v>
      </c>
      <c r="B786">
        <v>108.90900000000001</v>
      </c>
    </row>
    <row r="787" spans="1:2" x14ac:dyDescent="0.25">
      <c r="A787" s="1">
        <v>40319</v>
      </c>
      <c r="B787">
        <v>111.0966</v>
      </c>
    </row>
    <row r="788" spans="1:2" x14ac:dyDescent="0.25">
      <c r="A788" s="1">
        <v>40322</v>
      </c>
      <c r="B788">
        <v>111.268</v>
      </c>
    </row>
    <row r="789" spans="1:2" x14ac:dyDescent="0.25">
      <c r="A789" s="1">
        <v>40323</v>
      </c>
      <c r="B789">
        <v>111.1362</v>
      </c>
    </row>
    <row r="790" spans="1:2" x14ac:dyDescent="0.25">
      <c r="A790" s="1">
        <v>40324</v>
      </c>
      <c r="B790">
        <v>109.8051</v>
      </c>
    </row>
    <row r="791" spans="1:2" x14ac:dyDescent="0.25">
      <c r="A791" s="1">
        <v>40325</v>
      </c>
      <c r="B791">
        <v>111.3207</v>
      </c>
    </row>
    <row r="792" spans="1:2" x14ac:dyDescent="0.25">
      <c r="A792" s="1">
        <v>40326</v>
      </c>
      <c r="B792">
        <v>111.5052</v>
      </c>
    </row>
    <row r="793" spans="1:2" x14ac:dyDescent="0.25">
      <c r="A793" s="1">
        <v>40330</v>
      </c>
      <c r="B793">
        <v>110.9816</v>
      </c>
    </row>
    <row r="794" spans="1:2" x14ac:dyDescent="0.25">
      <c r="A794" s="1">
        <v>40331</v>
      </c>
      <c r="B794">
        <v>111.5527</v>
      </c>
    </row>
    <row r="795" spans="1:2" x14ac:dyDescent="0.25">
      <c r="A795" s="1">
        <v>40332</v>
      </c>
      <c r="B795">
        <v>111.5925</v>
      </c>
    </row>
    <row r="796" spans="1:2" x14ac:dyDescent="0.25">
      <c r="A796" s="1">
        <v>40333</v>
      </c>
      <c r="B796">
        <v>110.9683</v>
      </c>
    </row>
    <row r="797" spans="1:2" x14ac:dyDescent="0.25">
      <c r="A797" s="1">
        <v>40336</v>
      </c>
      <c r="B797">
        <v>110.1981</v>
      </c>
    </row>
    <row r="798" spans="1:2" x14ac:dyDescent="0.25">
      <c r="A798" s="1">
        <v>40337</v>
      </c>
      <c r="B798">
        <v>110.3707</v>
      </c>
    </row>
    <row r="799" spans="1:2" x14ac:dyDescent="0.25">
      <c r="A799" s="1">
        <v>40338</v>
      </c>
      <c r="B799">
        <v>110.6151</v>
      </c>
    </row>
    <row r="800" spans="1:2" x14ac:dyDescent="0.25">
      <c r="A800" s="1">
        <v>40339</v>
      </c>
      <c r="B800">
        <v>111.73860000000001</v>
      </c>
    </row>
    <row r="801" spans="1:2" x14ac:dyDescent="0.25">
      <c r="A801" s="1">
        <v>40340</v>
      </c>
      <c r="B801">
        <v>111.89490000000001</v>
      </c>
    </row>
    <row r="802" spans="1:2" x14ac:dyDescent="0.25">
      <c r="A802" s="1">
        <v>40343</v>
      </c>
      <c r="B802">
        <v>112.044</v>
      </c>
    </row>
    <row r="803" spans="1:2" x14ac:dyDescent="0.25">
      <c r="A803" s="1">
        <v>40344</v>
      </c>
      <c r="B803">
        <v>113.133</v>
      </c>
    </row>
    <row r="804" spans="1:2" x14ac:dyDescent="0.25">
      <c r="A804" s="1">
        <v>40345</v>
      </c>
      <c r="B804">
        <v>113.2259</v>
      </c>
    </row>
    <row r="805" spans="1:2" x14ac:dyDescent="0.25">
      <c r="A805" s="1">
        <v>40346</v>
      </c>
      <c r="B805">
        <v>114.0759</v>
      </c>
    </row>
    <row r="806" spans="1:2" x14ac:dyDescent="0.25">
      <c r="A806" s="1">
        <v>40347</v>
      </c>
      <c r="B806">
        <v>114.5672</v>
      </c>
    </row>
    <row r="807" spans="1:2" x14ac:dyDescent="0.25">
      <c r="A807" s="1">
        <v>40350</v>
      </c>
      <c r="B807">
        <v>114.9789</v>
      </c>
    </row>
    <row r="808" spans="1:2" x14ac:dyDescent="0.25">
      <c r="A808" s="1">
        <v>40351</v>
      </c>
      <c r="B808">
        <v>114.1555</v>
      </c>
    </row>
    <row r="809" spans="1:2" x14ac:dyDescent="0.25">
      <c r="A809" s="1">
        <v>40352</v>
      </c>
      <c r="B809">
        <v>114.0759</v>
      </c>
    </row>
    <row r="810" spans="1:2" x14ac:dyDescent="0.25">
      <c r="A810" s="1">
        <v>40353</v>
      </c>
      <c r="B810">
        <v>113.2923</v>
      </c>
    </row>
    <row r="811" spans="1:2" x14ac:dyDescent="0.25">
      <c r="A811" s="1">
        <v>40354</v>
      </c>
      <c r="B811">
        <v>113.8103</v>
      </c>
    </row>
    <row r="812" spans="1:2" x14ac:dyDescent="0.25">
      <c r="A812" s="1">
        <v>40357</v>
      </c>
      <c r="B812">
        <v>114.0626</v>
      </c>
    </row>
    <row r="813" spans="1:2" x14ac:dyDescent="0.25">
      <c r="A813" s="1">
        <v>40358</v>
      </c>
      <c r="B813">
        <v>112.9205</v>
      </c>
    </row>
    <row r="814" spans="1:2" x14ac:dyDescent="0.25">
      <c r="A814" s="1">
        <v>40359</v>
      </c>
      <c r="B814">
        <v>112.7479</v>
      </c>
    </row>
    <row r="815" spans="1:2" x14ac:dyDescent="0.25">
      <c r="A815" s="1">
        <v>40360</v>
      </c>
      <c r="B815">
        <v>113.2834</v>
      </c>
    </row>
    <row r="816" spans="1:2" x14ac:dyDescent="0.25">
      <c r="A816" s="1">
        <v>40361</v>
      </c>
      <c r="B816">
        <v>113.31019999999999</v>
      </c>
    </row>
    <row r="817" spans="1:2" x14ac:dyDescent="0.25">
      <c r="A817" s="1">
        <v>40365</v>
      </c>
      <c r="B817">
        <v>114.20650000000001</v>
      </c>
    </row>
    <row r="818" spans="1:2" x14ac:dyDescent="0.25">
      <c r="A818" s="1">
        <v>40366</v>
      </c>
      <c r="B818">
        <v>115.5844</v>
      </c>
    </row>
    <row r="819" spans="1:2" x14ac:dyDescent="0.25">
      <c r="A819" s="1">
        <v>40367</v>
      </c>
      <c r="B819">
        <v>116.1195</v>
      </c>
    </row>
    <row r="820" spans="1:2" x14ac:dyDescent="0.25">
      <c r="A820" s="1">
        <v>40368</v>
      </c>
      <c r="B820">
        <v>115.8519</v>
      </c>
    </row>
    <row r="821" spans="1:2" x14ac:dyDescent="0.25">
      <c r="A821" s="1">
        <v>40371</v>
      </c>
      <c r="B821">
        <v>115.75830000000001</v>
      </c>
    </row>
    <row r="822" spans="1:2" x14ac:dyDescent="0.25">
      <c r="A822" s="1">
        <v>40372</v>
      </c>
      <c r="B822">
        <v>116.6546</v>
      </c>
    </row>
    <row r="823" spans="1:2" x14ac:dyDescent="0.25">
      <c r="A823" s="1">
        <v>40373</v>
      </c>
      <c r="B823">
        <v>116.5476</v>
      </c>
    </row>
    <row r="824" spans="1:2" x14ac:dyDescent="0.25">
      <c r="A824" s="1">
        <v>40374</v>
      </c>
      <c r="B824">
        <v>116.72150000000001</v>
      </c>
    </row>
    <row r="825" spans="1:2" x14ac:dyDescent="0.25">
      <c r="A825" s="1">
        <v>40375</v>
      </c>
      <c r="B825">
        <v>116.0125</v>
      </c>
    </row>
    <row r="826" spans="1:2" x14ac:dyDescent="0.25">
      <c r="A826" s="1">
        <v>40378</v>
      </c>
      <c r="B826">
        <v>116.4004</v>
      </c>
    </row>
    <row r="827" spans="1:2" x14ac:dyDescent="0.25">
      <c r="A827" s="1">
        <v>40379</v>
      </c>
      <c r="B827">
        <v>117.3369</v>
      </c>
    </row>
    <row r="828" spans="1:2" x14ac:dyDescent="0.25">
      <c r="A828" s="1">
        <v>40380</v>
      </c>
      <c r="B828">
        <v>117.2834</v>
      </c>
    </row>
    <row r="829" spans="1:2" x14ac:dyDescent="0.25">
      <c r="A829" s="1">
        <v>40381</v>
      </c>
      <c r="B829">
        <v>118.32680000000001</v>
      </c>
    </row>
    <row r="830" spans="1:2" x14ac:dyDescent="0.25">
      <c r="A830" s="1">
        <v>40382</v>
      </c>
      <c r="B830">
        <v>118.86199999999999</v>
      </c>
    </row>
    <row r="831" spans="1:2" x14ac:dyDescent="0.25">
      <c r="A831" s="1">
        <v>40385</v>
      </c>
      <c r="B831">
        <v>118.91549999999999</v>
      </c>
    </row>
    <row r="832" spans="1:2" x14ac:dyDescent="0.25">
      <c r="A832" s="1">
        <v>40386</v>
      </c>
      <c r="B832">
        <v>118.75490000000001</v>
      </c>
    </row>
    <row r="833" spans="1:2" x14ac:dyDescent="0.25">
      <c r="A833" s="1">
        <v>40387</v>
      </c>
      <c r="B833">
        <v>118.5008</v>
      </c>
    </row>
    <row r="834" spans="1:2" x14ac:dyDescent="0.25">
      <c r="A834" s="1">
        <v>40388</v>
      </c>
      <c r="B834">
        <v>118.86199999999999</v>
      </c>
    </row>
    <row r="835" spans="1:2" x14ac:dyDescent="0.25">
      <c r="A835" s="1">
        <v>40389</v>
      </c>
      <c r="B835">
        <v>118.5543</v>
      </c>
    </row>
    <row r="836" spans="1:2" x14ac:dyDescent="0.25">
      <c r="A836" s="1">
        <v>40392</v>
      </c>
      <c r="B836">
        <v>119.16840000000001</v>
      </c>
    </row>
    <row r="837" spans="1:2" x14ac:dyDescent="0.25">
      <c r="A837" s="1">
        <v>40393</v>
      </c>
      <c r="B837">
        <v>119.16840000000001</v>
      </c>
    </row>
    <row r="838" spans="1:2" x14ac:dyDescent="0.25">
      <c r="A838" s="1">
        <v>40394</v>
      </c>
      <c r="B838">
        <v>119.1011</v>
      </c>
    </row>
    <row r="839" spans="1:2" x14ac:dyDescent="0.25">
      <c r="A839" s="1">
        <v>40395</v>
      </c>
      <c r="B839">
        <v>119.0472</v>
      </c>
    </row>
    <row r="840" spans="1:2" x14ac:dyDescent="0.25">
      <c r="A840" s="1">
        <v>40396</v>
      </c>
      <c r="B840">
        <v>119.02030000000001</v>
      </c>
    </row>
    <row r="841" spans="1:2" x14ac:dyDescent="0.25">
      <c r="A841" s="1">
        <v>40399</v>
      </c>
      <c r="B841">
        <v>118.8048</v>
      </c>
    </row>
    <row r="842" spans="1:2" x14ac:dyDescent="0.25">
      <c r="A842" s="1">
        <v>40400</v>
      </c>
      <c r="B842">
        <v>118.76439999999999</v>
      </c>
    </row>
    <row r="843" spans="1:2" x14ac:dyDescent="0.25">
      <c r="A843" s="1">
        <v>40401</v>
      </c>
      <c r="B843">
        <v>117.21550000000001</v>
      </c>
    </row>
    <row r="844" spans="1:2" x14ac:dyDescent="0.25">
      <c r="A844" s="1">
        <v>40402</v>
      </c>
      <c r="B844">
        <v>116.81140000000001</v>
      </c>
    </row>
    <row r="845" spans="1:2" x14ac:dyDescent="0.25">
      <c r="A845" s="1">
        <v>40403</v>
      </c>
      <c r="B845">
        <v>117.3232</v>
      </c>
    </row>
    <row r="846" spans="1:2" x14ac:dyDescent="0.25">
      <c r="A846" s="1">
        <v>40406</v>
      </c>
      <c r="B846">
        <v>117.4714</v>
      </c>
    </row>
    <row r="847" spans="1:2" x14ac:dyDescent="0.25">
      <c r="A847" s="1">
        <v>40407</v>
      </c>
      <c r="B847">
        <v>117.91589999999999</v>
      </c>
    </row>
    <row r="848" spans="1:2" x14ac:dyDescent="0.25">
      <c r="A848" s="1">
        <v>40408</v>
      </c>
      <c r="B848">
        <v>118.11790000000001</v>
      </c>
    </row>
    <row r="849" spans="1:2" x14ac:dyDescent="0.25">
      <c r="A849" s="1">
        <v>40409</v>
      </c>
      <c r="B849">
        <v>117.8754</v>
      </c>
    </row>
    <row r="850" spans="1:2" x14ac:dyDescent="0.25">
      <c r="A850" s="1">
        <v>40410</v>
      </c>
      <c r="B850">
        <v>118.1583</v>
      </c>
    </row>
    <row r="851" spans="1:2" x14ac:dyDescent="0.25">
      <c r="A851" s="1">
        <v>40413</v>
      </c>
      <c r="B851">
        <v>118.1583</v>
      </c>
    </row>
    <row r="852" spans="1:2" x14ac:dyDescent="0.25">
      <c r="A852" s="1">
        <v>40414</v>
      </c>
      <c r="B852">
        <v>117.53870000000001</v>
      </c>
    </row>
    <row r="853" spans="1:2" x14ac:dyDescent="0.25">
      <c r="A853" s="1">
        <v>40415</v>
      </c>
      <c r="B853">
        <v>117.38249999999999</v>
      </c>
    </row>
    <row r="854" spans="1:2" x14ac:dyDescent="0.25">
      <c r="A854" s="1">
        <v>40416</v>
      </c>
      <c r="B854">
        <v>117.21550000000001</v>
      </c>
    </row>
    <row r="855" spans="1:2" x14ac:dyDescent="0.25">
      <c r="A855" s="1">
        <v>40417</v>
      </c>
      <c r="B855">
        <v>117.202</v>
      </c>
    </row>
    <row r="856" spans="1:2" x14ac:dyDescent="0.25">
      <c r="A856" s="1">
        <v>40420</v>
      </c>
      <c r="B856">
        <v>117.4121</v>
      </c>
    </row>
    <row r="857" spans="1:2" x14ac:dyDescent="0.25">
      <c r="A857" s="1">
        <v>40421</v>
      </c>
      <c r="B857">
        <v>117.3771</v>
      </c>
    </row>
    <row r="858" spans="1:2" x14ac:dyDescent="0.25">
      <c r="A858" s="1">
        <v>40422</v>
      </c>
      <c r="B858">
        <v>118.6367</v>
      </c>
    </row>
    <row r="859" spans="1:2" x14ac:dyDescent="0.25">
      <c r="A859" s="1">
        <v>40423</v>
      </c>
      <c r="B859">
        <v>118.8266</v>
      </c>
    </row>
    <row r="860" spans="1:2" x14ac:dyDescent="0.25">
      <c r="A860" s="1">
        <v>40424</v>
      </c>
      <c r="B860">
        <v>119.17919999999999</v>
      </c>
    </row>
    <row r="861" spans="1:2" x14ac:dyDescent="0.25">
      <c r="A861" s="1">
        <v>40428</v>
      </c>
      <c r="B861">
        <v>119.0029</v>
      </c>
    </row>
    <row r="862" spans="1:2" x14ac:dyDescent="0.25">
      <c r="A862" s="1">
        <v>40429</v>
      </c>
      <c r="B862">
        <v>119.03</v>
      </c>
    </row>
    <row r="863" spans="1:2" x14ac:dyDescent="0.25">
      <c r="A863" s="1">
        <v>40430</v>
      </c>
      <c r="B863">
        <v>119.5048</v>
      </c>
    </row>
    <row r="864" spans="1:2" x14ac:dyDescent="0.25">
      <c r="A864" s="1">
        <v>40431</v>
      </c>
      <c r="B864">
        <v>119.8168</v>
      </c>
    </row>
    <row r="865" spans="1:2" x14ac:dyDescent="0.25">
      <c r="A865" s="1">
        <v>40434</v>
      </c>
      <c r="B865">
        <v>120.434</v>
      </c>
    </row>
    <row r="866" spans="1:2" x14ac:dyDescent="0.25">
      <c r="A866" s="1">
        <v>40435</v>
      </c>
      <c r="B866">
        <v>120.4136</v>
      </c>
    </row>
    <row r="867" spans="1:2" x14ac:dyDescent="0.25">
      <c r="A867" s="1">
        <v>40436</v>
      </c>
      <c r="B867">
        <v>120.3051</v>
      </c>
    </row>
    <row r="868" spans="1:2" x14ac:dyDescent="0.25">
      <c r="A868" s="1">
        <v>40437</v>
      </c>
      <c r="B868">
        <v>120.5086</v>
      </c>
    </row>
    <row r="869" spans="1:2" x14ac:dyDescent="0.25">
      <c r="A869" s="1">
        <v>40438</v>
      </c>
      <c r="B869">
        <v>120.7256</v>
      </c>
    </row>
    <row r="870" spans="1:2" x14ac:dyDescent="0.25">
      <c r="A870" s="1">
        <v>40441</v>
      </c>
      <c r="B870">
        <v>120.91549999999999</v>
      </c>
    </row>
    <row r="871" spans="1:2" x14ac:dyDescent="0.25">
      <c r="A871" s="1">
        <v>40442</v>
      </c>
      <c r="B871">
        <v>120.71210000000001</v>
      </c>
    </row>
    <row r="872" spans="1:2" x14ac:dyDescent="0.25">
      <c r="A872" s="1">
        <v>40443</v>
      </c>
      <c r="B872">
        <v>120.22369999999999</v>
      </c>
    </row>
    <row r="873" spans="1:2" x14ac:dyDescent="0.25">
      <c r="A873" s="1">
        <v>40444</v>
      </c>
      <c r="B873">
        <v>119.9117</v>
      </c>
    </row>
    <row r="874" spans="1:2" x14ac:dyDescent="0.25">
      <c r="A874" s="1">
        <v>40445</v>
      </c>
      <c r="B874">
        <v>120.3865</v>
      </c>
    </row>
    <row r="875" spans="1:2" x14ac:dyDescent="0.25">
      <c r="A875" s="1">
        <v>40448</v>
      </c>
      <c r="B875">
        <v>120.59</v>
      </c>
    </row>
    <row r="876" spans="1:2" x14ac:dyDescent="0.25">
      <c r="A876" s="1">
        <v>40449</v>
      </c>
      <c r="B876">
        <v>120.7663</v>
      </c>
    </row>
    <row r="877" spans="1:2" x14ac:dyDescent="0.25">
      <c r="A877" s="1">
        <v>40450</v>
      </c>
      <c r="B877">
        <v>121.05119999999999</v>
      </c>
    </row>
    <row r="878" spans="1:2" x14ac:dyDescent="0.25">
      <c r="A878" s="1">
        <v>40451</v>
      </c>
      <c r="B878">
        <v>121.66160000000001</v>
      </c>
    </row>
    <row r="879" spans="1:2" x14ac:dyDescent="0.25">
      <c r="A879" s="1">
        <v>40452</v>
      </c>
      <c r="B879">
        <v>121.8202</v>
      </c>
    </row>
    <row r="880" spans="1:2" x14ac:dyDescent="0.25">
      <c r="A880" s="1">
        <v>40455</v>
      </c>
      <c r="B880">
        <v>121.39700000000001</v>
      </c>
    </row>
    <row r="881" spans="1:2" x14ac:dyDescent="0.25">
      <c r="A881" s="1">
        <v>40456</v>
      </c>
      <c r="B881">
        <v>121.8339</v>
      </c>
    </row>
    <row r="882" spans="1:2" x14ac:dyDescent="0.25">
      <c r="A882" s="1">
        <v>40457</v>
      </c>
      <c r="B882">
        <v>121.7246</v>
      </c>
    </row>
    <row r="883" spans="1:2" x14ac:dyDescent="0.25">
      <c r="A883" s="1">
        <v>40458</v>
      </c>
      <c r="B883">
        <v>121.9704</v>
      </c>
    </row>
    <row r="884" spans="1:2" x14ac:dyDescent="0.25">
      <c r="A884" s="1">
        <v>40459</v>
      </c>
      <c r="B884">
        <v>122.38</v>
      </c>
    </row>
    <row r="885" spans="1:2" x14ac:dyDescent="0.25">
      <c r="A885" s="1">
        <v>40462</v>
      </c>
      <c r="B885">
        <v>122.6395</v>
      </c>
    </row>
    <row r="886" spans="1:2" x14ac:dyDescent="0.25">
      <c r="A886" s="1">
        <v>40463</v>
      </c>
      <c r="B886">
        <v>122.53019999999999</v>
      </c>
    </row>
    <row r="887" spans="1:2" x14ac:dyDescent="0.25">
      <c r="A887" s="1">
        <v>40464</v>
      </c>
      <c r="B887">
        <v>122.93980000000001</v>
      </c>
    </row>
    <row r="888" spans="1:2" x14ac:dyDescent="0.25">
      <c r="A888" s="1">
        <v>40465</v>
      </c>
      <c r="B888">
        <v>122.3527</v>
      </c>
    </row>
    <row r="889" spans="1:2" x14ac:dyDescent="0.25">
      <c r="A889" s="1">
        <v>40466</v>
      </c>
      <c r="B889">
        <v>122.66679999999999</v>
      </c>
    </row>
    <row r="890" spans="1:2" x14ac:dyDescent="0.25">
      <c r="A890" s="1">
        <v>40469</v>
      </c>
      <c r="B890">
        <v>122.5029</v>
      </c>
    </row>
    <row r="891" spans="1:2" x14ac:dyDescent="0.25">
      <c r="A891" s="1">
        <v>40470</v>
      </c>
      <c r="B891">
        <v>122.4893</v>
      </c>
    </row>
    <row r="892" spans="1:2" x14ac:dyDescent="0.25">
      <c r="A892" s="1">
        <v>40471</v>
      </c>
      <c r="B892">
        <v>122.8716</v>
      </c>
    </row>
    <row r="893" spans="1:2" x14ac:dyDescent="0.25">
      <c r="A893" s="1">
        <v>40472</v>
      </c>
      <c r="B893">
        <v>122.68040000000001</v>
      </c>
    </row>
    <row r="894" spans="1:2" x14ac:dyDescent="0.25">
      <c r="A894" s="1">
        <v>40473</v>
      </c>
      <c r="B894">
        <v>123.2402</v>
      </c>
    </row>
    <row r="895" spans="1:2" x14ac:dyDescent="0.25">
      <c r="A895" s="1">
        <v>40476</v>
      </c>
      <c r="B895">
        <v>123.71810000000001</v>
      </c>
    </row>
    <row r="896" spans="1:2" x14ac:dyDescent="0.25">
      <c r="A896" s="1">
        <v>40477</v>
      </c>
      <c r="B896">
        <v>123.9093</v>
      </c>
    </row>
    <row r="897" spans="1:2" x14ac:dyDescent="0.25">
      <c r="A897" s="1">
        <v>40478</v>
      </c>
      <c r="B897">
        <v>123.7727</v>
      </c>
    </row>
    <row r="898" spans="1:2" x14ac:dyDescent="0.25">
      <c r="A898" s="1">
        <v>40479</v>
      </c>
      <c r="B898">
        <v>123.84099999999999</v>
      </c>
    </row>
    <row r="899" spans="1:2" x14ac:dyDescent="0.25">
      <c r="A899" s="1">
        <v>40480</v>
      </c>
      <c r="B899">
        <v>123.8956</v>
      </c>
    </row>
    <row r="900" spans="1:2" x14ac:dyDescent="0.25">
      <c r="A900" s="1">
        <v>40483</v>
      </c>
      <c r="B900">
        <v>123.66540000000001</v>
      </c>
    </row>
    <row r="901" spans="1:2" x14ac:dyDescent="0.25">
      <c r="A901" s="1">
        <v>40484</v>
      </c>
      <c r="B901">
        <v>124.2702</v>
      </c>
    </row>
    <row r="902" spans="1:2" x14ac:dyDescent="0.25">
      <c r="A902" s="1">
        <v>40485</v>
      </c>
      <c r="B902">
        <v>124.6825</v>
      </c>
    </row>
    <row r="903" spans="1:2" x14ac:dyDescent="0.25">
      <c r="A903" s="1">
        <v>40486</v>
      </c>
      <c r="B903">
        <v>126.3045</v>
      </c>
    </row>
    <row r="904" spans="1:2" x14ac:dyDescent="0.25">
      <c r="A904" s="1">
        <v>40487</v>
      </c>
      <c r="B904">
        <v>126.167</v>
      </c>
    </row>
    <row r="905" spans="1:2" x14ac:dyDescent="0.25">
      <c r="A905" s="1">
        <v>40490</v>
      </c>
      <c r="B905">
        <v>125.7959</v>
      </c>
    </row>
    <row r="906" spans="1:2" x14ac:dyDescent="0.25">
      <c r="A906" s="1">
        <v>40491</v>
      </c>
      <c r="B906">
        <v>125.4385</v>
      </c>
    </row>
    <row r="907" spans="1:2" x14ac:dyDescent="0.25">
      <c r="A907" s="1">
        <v>40492</v>
      </c>
      <c r="B907">
        <v>124.4076</v>
      </c>
    </row>
    <row r="908" spans="1:2" x14ac:dyDescent="0.25">
      <c r="A908" s="1">
        <v>40493</v>
      </c>
      <c r="B908">
        <v>123.9128</v>
      </c>
    </row>
    <row r="909" spans="1:2" x14ac:dyDescent="0.25">
      <c r="A909" s="1">
        <v>40494</v>
      </c>
      <c r="B909">
        <v>123.4592</v>
      </c>
    </row>
    <row r="910" spans="1:2" x14ac:dyDescent="0.25">
      <c r="A910" s="1">
        <v>40497</v>
      </c>
      <c r="B910">
        <v>123.2255</v>
      </c>
    </row>
    <row r="911" spans="1:2" x14ac:dyDescent="0.25">
      <c r="A911" s="1">
        <v>40498</v>
      </c>
      <c r="B911">
        <v>121.8648</v>
      </c>
    </row>
    <row r="912" spans="1:2" x14ac:dyDescent="0.25">
      <c r="A912" s="1">
        <v>40499</v>
      </c>
      <c r="B912">
        <v>122.4833</v>
      </c>
    </row>
    <row r="913" spans="1:2" x14ac:dyDescent="0.25">
      <c r="A913" s="1">
        <v>40500</v>
      </c>
      <c r="B913">
        <v>124.0365</v>
      </c>
    </row>
    <row r="914" spans="1:2" x14ac:dyDescent="0.25">
      <c r="A914" s="1">
        <v>40501</v>
      </c>
      <c r="B914">
        <v>123.9953</v>
      </c>
    </row>
    <row r="915" spans="1:2" x14ac:dyDescent="0.25">
      <c r="A915" s="1">
        <v>40504</v>
      </c>
      <c r="B915">
        <v>123.1293</v>
      </c>
    </row>
    <row r="916" spans="1:2" x14ac:dyDescent="0.25">
      <c r="A916" s="1">
        <v>40505</v>
      </c>
      <c r="B916">
        <v>121.4387</v>
      </c>
    </row>
    <row r="917" spans="1:2" x14ac:dyDescent="0.25">
      <c r="A917" s="1">
        <v>40506</v>
      </c>
      <c r="B917">
        <v>122.16719999999999</v>
      </c>
    </row>
    <row r="918" spans="1:2" x14ac:dyDescent="0.25">
      <c r="A918" s="1">
        <v>40508</v>
      </c>
      <c r="B918">
        <v>121.7273</v>
      </c>
    </row>
    <row r="919" spans="1:2" x14ac:dyDescent="0.25">
      <c r="A919" s="1">
        <v>40511</v>
      </c>
      <c r="B919">
        <v>122.04340000000001</v>
      </c>
    </row>
    <row r="920" spans="1:2" x14ac:dyDescent="0.25">
      <c r="A920" s="1">
        <v>40512</v>
      </c>
      <c r="B920">
        <v>122.31829999999999</v>
      </c>
    </row>
    <row r="921" spans="1:2" x14ac:dyDescent="0.25">
      <c r="A921" s="1">
        <v>40513</v>
      </c>
      <c r="B921">
        <v>123.44289999999999</v>
      </c>
    </row>
    <row r="922" spans="1:2" x14ac:dyDescent="0.25">
      <c r="A922" s="1">
        <v>40514</v>
      </c>
      <c r="B922">
        <v>123.5121</v>
      </c>
    </row>
    <row r="923" spans="1:2" x14ac:dyDescent="0.25">
      <c r="A923" s="1">
        <v>40515</v>
      </c>
      <c r="B923">
        <v>123.7196</v>
      </c>
    </row>
    <row r="924" spans="1:2" x14ac:dyDescent="0.25">
      <c r="A924" s="1">
        <v>40518</v>
      </c>
      <c r="B924">
        <v>123.6476</v>
      </c>
    </row>
    <row r="925" spans="1:2" x14ac:dyDescent="0.25">
      <c r="A925" s="1">
        <v>40519</v>
      </c>
      <c r="B925">
        <v>124.2869</v>
      </c>
    </row>
    <row r="926" spans="1:2" x14ac:dyDescent="0.25">
      <c r="A926" s="1">
        <v>40520</v>
      </c>
      <c r="B926">
        <v>123.8856</v>
      </c>
    </row>
    <row r="927" spans="1:2" x14ac:dyDescent="0.25">
      <c r="A927" s="1">
        <v>40521</v>
      </c>
      <c r="B927">
        <v>123.62269999999999</v>
      </c>
    </row>
    <row r="928" spans="1:2" x14ac:dyDescent="0.25">
      <c r="A928" s="1">
        <v>40522</v>
      </c>
      <c r="B928">
        <v>123.6781</v>
      </c>
    </row>
    <row r="929" spans="1:2" x14ac:dyDescent="0.25">
      <c r="A929" s="1">
        <v>40525</v>
      </c>
      <c r="B929">
        <v>123.05549999999999</v>
      </c>
    </row>
    <row r="930" spans="1:2" x14ac:dyDescent="0.25">
      <c r="A930" s="1">
        <v>40526</v>
      </c>
      <c r="B930">
        <v>123.66419999999999</v>
      </c>
    </row>
    <row r="931" spans="1:2" x14ac:dyDescent="0.25">
      <c r="A931" s="1">
        <v>40527</v>
      </c>
      <c r="B931">
        <v>123.18</v>
      </c>
    </row>
    <row r="932" spans="1:2" x14ac:dyDescent="0.25">
      <c r="A932" s="1">
        <v>40528</v>
      </c>
      <c r="B932">
        <v>123.6366</v>
      </c>
    </row>
    <row r="933" spans="1:2" x14ac:dyDescent="0.25">
      <c r="A933" s="1">
        <v>40529</v>
      </c>
      <c r="B933">
        <v>123.8164</v>
      </c>
    </row>
    <row r="934" spans="1:2" x14ac:dyDescent="0.25">
      <c r="A934" s="1">
        <v>40532</v>
      </c>
      <c r="B934">
        <v>124.0378</v>
      </c>
    </row>
    <row r="935" spans="1:2" x14ac:dyDescent="0.25">
      <c r="A935" s="1">
        <v>40533</v>
      </c>
      <c r="B935">
        <v>124.30070000000001</v>
      </c>
    </row>
    <row r="936" spans="1:2" x14ac:dyDescent="0.25">
      <c r="A936" s="1">
        <v>40534</v>
      </c>
      <c r="B936">
        <v>124.64660000000001</v>
      </c>
    </row>
    <row r="937" spans="1:2" x14ac:dyDescent="0.25">
      <c r="A937" s="1">
        <v>40535</v>
      </c>
      <c r="B937">
        <v>124.7711</v>
      </c>
    </row>
    <row r="938" spans="1:2" x14ac:dyDescent="0.25">
      <c r="A938" s="1">
        <v>40539</v>
      </c>
      <c r="B938">
        <v>124.86799999999999</v>
      </c>
    </row>
    <row r="939" spans="1:2" x14ac:dyDescent="0.25">
      <c r="A939" s="1">
        <v>40540</v>
      </c>
      <c r="B939">
        <v>124.94629999999999</v>
      </c>
    </row>
    <row r="940" spans="1:2" x14ac:dyDescent="0.25">
      <c r="A940" s="1">
        <v>40541</v>
      </c>
      <c r="B940">
        <v>125.36409999999999</v>
      </c>
    </row>
    <row r="941" spans="1:2" x14ac:dyDescent="0.25">
      <c r="A941" s="1">
        <v>40542</v>
      </c>
      <c r="B941">
        <v>125.5033</v>
      </c>
    </row>
    <row r="942" spans="1:2" x14ac:dyDescent="0.25">
      <c r="A942" s="1">
        <v>40543</v>
      </c>
      <c r="B942">
        <v>125.7261</v>
      </c>
    </row>
    <row r="943" spans="1:2" x14ac:dyDescent="0.25">
      <c r="A943" s="1">
        <v>40546</v>
      </c>
      <c r="B943">
        <v>125.8236</v>
      </c>
    </row>
    <row r="944" spans="1:2" x14ac:dyDescent="0.25">
      <c r="A944" s="1">
        <v>40547</v>
      </c>
      <c r="B944">
        <v>126.39449999999999</v>
      </c>
    </row>
    <row r="945" spans="1:2" x14ac:dyDescent="0.25">
      <c r="A945" s="1">
        <v>40548</v>
      </c>
      <c r="B945">
        <v>126.7148</v>
      </c>
    </row>
    <row r="946" spans="1:2" x14ac:dyDescent="0.25">
      <c r="A946" s="1">
        <v>40549</v>
      </c>
      <c r="B946">
        <v>126.86790000000001</v>
      </c>
    </row>
    <row r="947" spans="1:2" x14ac:dyDescent="0.25">
      <c r="A947" s="1">
        <v>40550</v>
      </c>
      <c r="B947">
        <v>126.3806</v>
      </c>
    </row>
    <row r="948" spans="1:2" x14ac:dyDescent="0.25">
      <c r="A948" s="1">
        <v>40553</v>
      </c>
      <c r="B948">
        <v>126.2831</v>
      </c>
    </row>
    <row r="949" spans="1:2" x14ac:dyDescent="0.25">
      <c r="A949" s="1">
        <v>40554</v>
      </c>
      <c r="B949">
        <v>126.7705</v>
      </c>
    </row>
    <row r="950" spans="1:2" x14ac:dyDescent="0.25">
      <c r="A950" s="1">
        <v>40555</v>
      </c>
      <c r="B950">
        <v>127.035</v>
      </c>
    </row>
    <row r="951" spans="1:2" x14ac:dyDescent="0.25">
      <c r="A951" s="1">
        <v>40556</v>
      </c>
      <c r="B951">
        <v>127.0072</v>
      </c>
    </row>
    <row r="952" spans="1:2" x14ac:dyDescent="0.25">
      <c r="A952" s="1">
        <v>40557</v>
      </c>
      <c r="B952">
        <v>127.2161</v>
      </c>
    </row>
    <row r="953" spans="1:2" x14ac:dyDescent="0.25">
      <c r="A953" s="1">
        <v>40561</v>
      </c>
      <c r="B953">
        <v>127.2021</v>
      </c>
    </row>
    <row r="954" spans="1:2" x14ac:dyDescent="0.25">
      <c r="A954" s="1">
        <v>40562</v>
      </c>
      <c r="B954">
        <v>126.8122</v>
      </c>
    </row>
    <row r="955" spans="1:2" x14ac:dyDescent="0.25">
      <c r="A955" s="1">
        <v>40563</v>
      </c>
      <c r="B955">
        <v>126.5616</v>
      </c>
    </row>
    <row r="956" spans="1:2" x14ac:dyDescent="0.25">
      <c r="A956" s="1">
        <v>40564</v>
      </c>
      <c r="B956">
        <v>127.07680000000001</v>
      </c>
    </row>
    <row r="957" spans="1:2" x14ac:dyDescent="0.25">
      <c r="A957" s="1">
        <v>40567</v>
      </c>
      <c r="B957">
        <v>127.2578</v>
      </c>
    </row>
    <row r="958" spans="1:2" x14ac:dyDescent="0.25">
      <c r="A958" s="1">
        <v>40568</v>
      </c>
      <c r="B958">
        <v>127.4528</v>
      </c>
    </row>
    <row r="959" spans="1:2" x14ac:dyDescent="0.25">
      <c r="A959" s="1">
        <v>40569</v>
      </c>
      <c r="B959">
        <v>127.7174</v>
      </c>
    </row>
    <row r="960" spans="1:2" x14ac:dyDescent="0.25">
      <c r="A960" s="1">
        <v>40570</v>
      </c>
      <c r="B960">
        <v>127.8844</v>
      </c>
    </row>
    <row r="961" spans="1:2" x14ac:dyDescent="0.25">
      <c r="A961" s="1">
        <v>40571</v>
      </c>
      <c r="B961">
        <v>127.1186</v>
      </c>
    </row>
    <row r="962" spans="1:2" x14ac:dyDescent="0.25">
      <c r="A962" s="1">
        <v>40574</v>
      </c>
      <c r="B962">
        <v>127.8009</v>
      </c>
    </row>
    <row r="963" spans="1:2" x14ac:dyDescent="0.25">
      <c r="A963" s="1">
        <v>40575</v>
      </c>
      <c r="B963">
        <v>128.0496</v>
      </c>
    </row>
    <row r="964" spans="1:2" x14ac:dyDescent="0.25">
      <c r="A964" s="1">
        <v>40576</v>
      </c>
      <c r="B964">
        <v>128.18969999999999</v>
      </c>
    </row>
    <row r="965" spans="1:2" x14ac:dyDescent="0.25">
      <c r="A965" s="1">
        <v>40577</v>
      </c>
      <c r="B965">
        <v>128.18969999999999</v>
      </c>
    </row>
    <row r="966" spans="1:2" x14ac:dyDescent="0.25">
      <c r="A966" s="1">
        <v>40578</v>
      </c>
      <c r="B966">
        <v>128.75030000000001</v>
      </c>
    </row>
    <row r="967" spans="1:2" x14ac:dyDescent="0.25">
      <c r="A967" s="1">
        <v>40581</v>
      </c>
      <c r="B967">
        <v>128.98849999999999</v>
      </c>
    </row>
    <row r="968" spans="1:2" x14ac:dyDescent="0.25">
      <c r="A968" s="1">
        <v>40582</v>
      </c>
      <c r="B968">
        <v>129.12870000000001</v>
      </c>
    </row>
    <row r="969" spans="1:2" x14ac:dyDescent="0.25">
      <c r="A969" s="1">
        <v>40583</v>
      </c>
      <c r="B969">
        <v>128.3999</v>
      </c>
    </row>
    <row r="970" spans="1:2" x14ac:dyDescent="0.25">
      <c r="A970" s="1">
        <v>40584</v>
      </c>
      <c r="B970">
        <v>128.5401</v>
      </c>
    </row>
    <row r="971" spans="1:2" x14ac:dyDescent="0.25">
      <c r="A971" s="1">
        <v>40585</v>
      </c>
      <c r="B971">
        <v>128.86240000000001</v>
      </c>
    </row>
    <row r="972" spans="1:2" x14ac:dyDescent="0.25">
      <c r="A972" s="1">
        <v>40588</v>
      </c>
      <c r="B972">
        <v>128.9605</v>
      </c>
    </row>
    <row r="973" spans="1:2" x14ac:dyDescent="0.25">
      <c r="A973" s="1">
        <v>40589</v>
      </c>
      <c r="B973">
        <v>128.70820000000001</v>
      </c>
    </row>
    <row r="974" spans="1:2" x14ac:dyDescent="0.25">
      <c r="A974" s="1">
        <v>40590</v>
      </c>
      <c r="B974">
        <v>128.75030000000001</v>
      </c>
    </row>
    <row r="975" spans="1:2" x14ac:dyDescent="0.25">
      <c r="A975" s="1">
        <v>40591</v>
      </c>
      <c r="B975">
        <v>129.0446</v>
      </c>
    </row>
    <row r="976" spans="1:2" x14ac:dyDescent="0.25">
      <c r="A976" s="1">
        <v>40592</v>
      </c>
      <c r="B976">
        <v>129.43700000000001</v>
      </c>
    </row>
    <row r="977" spans="1:2" x14ac:dyDescent="0.25">
      <c r="A977" s="1">
        <v>40596</v>
      </c>
      <c r="B977">
        <v>128.37190000000001</v>
      </c>
    </row>
    <row r="978" spans="1:2" x14ac:dyDescent="0.25">
      <c r="A978" s="1">
        <v>40597</v>
      </c>
      <c r="B978">
        <v>128.49799999999999</v>
      </c>
    </row>
    <row r="979" spans="1:2" x14ac:dyDescent="0.25">
      <c r="A979" s="1">
        <v>40598</v>
      </c>
      <c r="B979">
        <v>128.59610000000001</v>
      </c>
    </row>
    <row r="980" spans="1:2" x14ac:dyDescent="0.25">
      <c r="A980" s="1">
        <v>40599</v>
      </c>
      <c r="B980">
        <v>128.98849999999999</v>
      </c>
    </row>
    <row r="981" spans="1:2" x14ac:dyDescent="0.25">
      <c r="A981" s="1">
        <v>40602</v>
      </c>
      <c r="B981">
        <v>129.63319999999999</v>
      </c>
    </row>
    <row r="982" spans="1:2" x14ac:dyDescent="0.25">
      <c r="A982" s="1">
        <v>40603</v>
      </c>
      <c r="B982">
        <v>129.43520000000001</v>
      </c>
    </row>
    <row r="983" spans="1:2" x14ac:dyDescent="0.25">
      <c r="A983" s="1">
        <v>40604</v>
      </c>
      <c r="B983">
        <v>129.548</v>
      </c>
    </row>
    <row r="984" spans="1:2" x14ac:dyDescent="0.25">
      <c r="A984" s="1">
        <v>40605</v>
      </c>
      <c r="B984">
        <v>130.01339999999999</v>
      </c>
    </row>
    <row r="985" spans="1:2" x14ac:dyDescent="0.25">
      <c r="A985" s="1">
        <v>40606</v>
      </c>
      <c r="B985">
        <v>129.74549999999999</v>
      </c>
    </row>
    <row r="986" spans="1:2" x14ac:dyDescent="0.25">
      <c r="A986" s="1">
        <v>40609</v>
      </c>
      <c r="B986">
        <v>129.77369999999999</v>
      </c>
    </row>
    <row r="987" spans="1:2" x14ac:dyDescent="0.25">
      <c r="A987" s="1">
        <v>40610</v>
      </c>
      <c r="B987">
        <v>129.66079999999999</v>
      </c>
    </row>
    <row r="988" spans="1:2" x14ac:dyDescent="0.25">
      <c r="A988" s="1">
        <v>40611</v>
      </c>
      <c r="B988">
        <v>129.29419999999999</v>
      </c>
    </row>
    <row r="989" spans="1:2" x14ac:dyDescent="0.25">
      <c r="A989" s="1">
        <v>40612</v>
      </c>
      <c r="B989">
        <v>128.6172</v>
      </c>
    </row>
    <row r="990" spans="1:2" x14ac:dyDescent="0.25">
      <c r="A990" s="1">
        <v>40613</v>
      </c>
      <c r="B990">
        <v>128.589</v>
      </c>
    </row>
    <row r="991" spans="1:2" x14ac:dyDescent="0.25">
      <c r="A991" s="1">
        <v>40616</v>
      </c>
      <c r="B991">
        <v>128.06720000000001</v>
      </c>
    </row>
    <row r="992" spans="1:2" x14ac:dyDescent="0.25">
      <c r="A992" s="1">
        <v>40617</v>
      </c>
      <c r="B992">
        <v>127.4044</v>
      </c>
    </row>
    <row r="993" spans="1:2" x14ac:dyDescent="0.25">
      <c r="A993" s="1">
        <v>40618</v>
      </c>
      <c r="B993">
        <v>126.6146</v>
      </c>
    </row>
    <row r="994" spans="1:2" x14ac:dyDescent="0.25">
      <c r="A994" s="1">
        <v>40619</v>
      </c>
      <c r="B994">
        <v>127.98260000000001</v>
      </c>
    </row>
    <row r="995" spans="1:2" x14ac:dyDescent="0.25">
      <c r="A995" s="1">
        <v>40620</v>
      </c>
      <c r="B995">
        <v>128.589</v>
      </c>
    </row>
    <row r="996" spans="1:2" x14ac:dyDescent="0.25">
      <c r="A996" s="1">
        <v>40623</v>
      </c>
      <c r="B996">
        <v>129.37880000000001</v>
      </c>
    </row>
    <row r="997" spans="1:2" x14ac:dyDescent="0.25">
      <c r="A997" s="1">
        <v>40624</v>
      </c>
      <c r="B997">
        <v>129.44929999999999</v>
      </c>
    </row>
    <row r="998" spans="1:2" x14ac:dyDescent="0.25">
      <c r="A998" s="1">
        <v>40625</v>
      </c>
      <c r="B998">
        <v>129.29419999999999</v>
      </c>
    </row>
    <row r="999" spans="1:2" x14ac:dyDescent="0.25">
      <c r="A999" s="1">
        <v>40626</v>
      </c>
      <c r="B999">
        <v>129.40700000000001</v>
      </c>
    </row>
    <row r="1000" spans="1:2" x14ac:dyDescent="0.25">
      <c r="A1000" s="1">
        <v>40627</v>
      </c>
      <c r="B1000">
        <v>129.44929999999999</v>
      </c>
    </row>
    <row r="1001" spans="1:2" x14ac:dyDescent="0.25">
      <c r="A1001" s="1">
        <v>40630</v>
      </c>
      <c r="B1001">
        <v>129.49160000000001</v>
      </c>
    </row>
    <row r="1002" spans="1:2" x14ac:dyDescent="0.25">
      <c r="A1002" s="1">
        <v>40631</v>
      </c>
      <c r="B1002">
        <v>129.56209999999999</v>
      </c>
    </row>
    <row r="1003" spans="1:2" x14ac:dyDescent="0.25">
      <c r="A1003" s="1">
        <v>40632</v>
      </c>
      <c r="B1003">
        <v>129.75960000000001</v>
      </c>
    </row>
    <row r="1004" spans="1:2" x14ac:dyDescent="0.25">
      <c r="A1004" s="1">
        <v>40633</v>
      </c>
      <c r="B1004">
        <v>129.6891</v>
      </c>
    </row>
    <row r="1005" spans="1:2" x14ac:dyDescent="0.25">
      <c r="A1005" s="1">
        <v>40634</v>
      </c>
      <c r="B1005">
        <v>129.5334</v>
      </c>
    </row>
    <row r="1006" spans="1:2" x14ac:dyDescent="0.25">
      <c r="A1006" s="1">
        <v>40637</v>
      </c>
      <c r="B1006">
        <v>130.32810000000001</v>
      </c>
    </row>
    <row r="1007" spans="1:2" x14ac:dyDescent="0.25">
      <c r="A1007" s="1">
        <v>40638</v>
      </c>
      <c r="B1007">
        <v>130.18620000000001</v>
      </c>
    </row>
    <row r="1008" spans="1:2" x14ac:dyDescent="0.25">
      <c r="A1008" s="1">
        <v>40639</v>
      </c>
      <c r="B1008">
        <v>130.47</v>
      </c>
    </row>
    <row r="1009" spans="1:2" x14ac:dyDescent="0.25">
      <c r="A1009" s="1">
        <v>40640</v>
      </c>
      <c r="B1009">
        <v>130.5977</v>
      </c>
    </row>
    <row r="1010" spans="1:2" x14ac:dyDescent="0.25">
      <c r="A1010" s="1">
        <v>40641</v>
      </c>
      <c r="B1010">
        <v>130.5977</v>
      </c>
    </row>
    <row r="1011" spans="1:2" x14ac:dyDescent="0.25">
      <c r="A1011" s="1">
        <v>40644</v>
      </c>
      <c r="B1011">
        <v>130.47</v>
      </c>
    </row>
    <row r="1012" spans="1:2" x14ac:dyDescent="0.25">
      <c r="A1012" s="1">
        <v>40645</v>
      </c>
      <c r="B1012">
        <v>130.05840000000001</v>
      </c>
    </row>
    <row r="1013" spans="1:2" x14ac:dyDescent="0.25">
      <c r="A1013" s="1">
        <v>40646</v>
      </c>
      <c r="B1013">
        <v>130.68279999999999</v>
      </c>
    </row>
    <row r="1014" spans="1:2" x14ac:dyDescent="0.25">
      <c r="A1014" s="1">
        <v>40647</v>
      </c>
      <c r="B1014">
        <v>130.15780000000001</v>
      </c>
    </row>
    <row r="1015" spans="1:2" x14ac:dyDescent="0.25">
      <c r="A1015" s="1">
        <v>40648</v>
      </c>
      <c r="B1015">
        <v>130.32810000000001</v>
      </c>
    </row>
    <row r="1016" spans="1:2" x14ac:dyDescent="0.25">
      <c r="A1016" s="1">
        <v>40651</v>
      </c>
      <c r="B1016">
        <v>129.874</v>
      </c>
    </row>
    <row r="1017" spans="1:2" x14ac:dyDescent="0.25">
      <c r="A1017" s="1">
        <v>40652</v>
      </c>
      <c r="B1017">
        <v>130.32810000000001</v>
      </c>
    </row>
    <row r="1018" spans="1:2" x14ac:dyDescent="0.25">
      <c r="A1018" s="1">
        <v>40653</v>
      </c>
      <c r="B1018">
        <v>130.82470000000001</v>
      </c>
    </row>
    <row r="1019" spans="1:2" x14ac:dyDescent="0.25">
      <c r="A1019" s="1">
        <v>40654</v>
      </c>
      <c r="B1019">
        <v>131.1369</v>
      </c>
    </row>
    <row r="1020" spans="1:2" x14ac:dyDescent="0.25">
      <c r="A1020" s="1">
        <v>40658</v>
      </c>
      <c r="B1020">
        <v>130.995</v>
      </c>
    </row>
    <row r="1021" spans="1:2" x14ac:dyDescent="0.25">
      <c r="A1021" s="1">
        <v>40659</v>
      </c>
      <c r="B1021">
        <v>131.29300000000001</v>
      </c>
    </row>
    <row r="1022" spans="1:2" x14ac:dyDescent="0.25">
      <c r="A1022" s="1">
        <v>40660</v>
      </c>
      <c r="B1022">
        <v>131.37819999999999</v>
      </c>
    </row>
    <row r="1023" spans="1:2" x14ac:dyDescent="0.25">
      <c r="A1023" s="1">
        <v>40661</v>
      </c>
      <c r="B1023">
        <v>131.44909999999999</v>
      </c>
    </row>
    <row r="1024" spans="1:2" x14ac:dyDescent="0.25">
      <c r="A1024" s="1">
        <v>40662</v>
      </c>
      <c r="B1024">
        <v>131.76130000000001</v>
      </c>
    </row>
    <row r="1025" spans="1:2" x14ac:dyDescent="0.25">
      <c r="A1025" s="1">
        <v>40665</v>
      </c>
      <c r="B1025">
        <v>131.69460000000001</v>
      </c>
    </row>
    <row r="1026" spans="1:2" x14ac:dyDescent="0.25">
      <c r="A1026" s="1">
        <v>40666</v>
      </c>
      <c r="B1026">
        <v>131.72309999999999</v>
      </c>
    </row>
    <row r="1027" spans="1:2" x14ac:dyDescent="0.25">
      <c r="A1027" s="1">
        <v>40667</v>
      </c>
      <c r="B1027">
        <v>131.68029999999999</v>
      </c>
    </row>
    <row r="1028" spans="1:2" x14ac:dyDescent="0.25">
      <c r="A1028" s="1">
        <v>40668</v>
      </c>
      <c r="B1028">
        <v>131.1377</v>
      </c>
    </row>
    <row r="1029" spans="1:2" x14ac:dyDescent="0.25">
      <c r="A1029" s="1">
        <v>40669</v>
      </c>
      <c r="B1029">
        <v>131.80879999999999</v>
      </c>
    </row>
    <row r="1030" spans="1:2" x14ac:dyDescent="0.25">
      <c r="A1030" s="1">
        <v>40672</v>
      </c>
      <c r="B1030">
        <v>131.98009999999999</v>
      </c>
    </row>
    <row r="1031" spans="1:2" x14ac:dyDescent="0.25">
      <c r="A1031" s="1">
        <v>40673</v>
      </c>
      <c r="B1031">
        <v>132.26570000000001</v>
      </c>
    </row>
    <row r="1032" spans="1:2" x14ac:dyDescent="0.25">
      <c r="A1032" s="1">
        <v>40674</v>
      </c>
      <c r="B1032">
        <v>132.0658</v>
      </c>
    </row>
    <row r="1033" spans="1:2" x14ac:dyDescent="0.25">
      <c r="A1033" s="1">
        <v>40675</v>
      </c>
      <c r="B1033">
        <v>132.1943</v>
      </c>
    </row>
    <row r="1034" spans="1:2" x14ac:dyDescent="0.25">
      <c r="A1034" s="1">
        <v>40676</v>
      </c>
      <c r="B1034">
        <v>131.65170000000001</v>
      </c>
    </row>
    <row r="1035" spans="1:2" x14ac:dyDescent="0.25">
      <c r="A1035" s="1">
        <v>40679</v>
      </c>
      <c r="B1035">
        <v>131.90870000000001</v>
      </c>
    </row>
    <row r="1036" spans="1:2" x14ac:dyDescent="0.25">
      <c r="A1036" s="1">
        <v>40680</v>
      </c>
      <c r="B1036">
        <v>132.13720000000001</v>
      </c>
    </row>
    <row r="1037" spans="1:2" x14ac:dyDescent="0.25">
      <c r="A1037" s="1">
        <v>40681</v>
      </c>
      <c r="B1037">
        <v>132.29429999999999</v>
      </c>
    </row>
    <row r="1038" spans="1:2" x14ac:dyDescent="0.25">
      <c r="A1038" s="1">
        <v>40682</v>
      </c>
      <c r="B1038">
        <v>132.2372</v>
      </c>
    </row>
    <row r="1039" spans="1:2" x14ac:dyDescent="0.25">
      <c r="A1039" s="1">
        <v>40683</v>
      </c>
      <c r="B1039">
        <v>132.13720000000001</v>
      </c>
    </row>
    <row r="1040" spans="1:2" x14ac:dyDescent="0.25">
      <c r="A1040" s="1">
        <v>40686</v>
      </c>
      <c r="B1040">
        <v>131.50890000000001</v>
      </c>
    </row>
    <row r="1041" spans="1:2" x14ac:dyDescent="0.25">
      <c r="A1041" s="1">
        <v>40687</v>
      </c>
      <c r="B1041">
        <v>131.29480000000001</v>
      </c>
    </row>
    <row r="1042" spans="1:2" x14ac:dyDescent="0.25">
      <c r="A1042" s="1">
        <v>40688</v>
      </c>
      <c r="B1042">
        <v>131.29480000000001</v>
      </c>
    </row>
    <row r="1043" spans="1:2" x14ac:dyDescent="0.25">
      <c r="A1043" s="1">
        <v>40689</v>
      </c>
      <c r="B1043">
        <v>131.18049999999999</v>
      </c>
    </row>
    <row r="1044" spans="1:2" x14ac:dyDescent="0.25">
      <c r="A1044" s="1">
        <v>40690</v>
      </c>
      <c r="B1044">
        <v>131.58029999999999</v>
      </c>
    </row>
    <row r="1045" spans="1:2" x14ac:dyDescent="0.25">
      <c r="A1045" s="1">
        <v>40694</v>
      </c>
      <c r="B1045">
        <v>131.93729999999999</v>
      </c>
    </row>
    <row r="1046" spans="1:2" x14ac:dyDescent="0.25">
      <c r="A1046" s="1">
        <v>40695</v>
      </c>
      <c r="B1046">
        <v>131.17439999999999</v>
      </c>
    </row>
    <row r="1047" spans="1:2" x14ac:dyDescent="0.25">
      <c r="A1047" s="1">
        <v>40696</v>
      </c>
      <c r="B1047">
        <v>131.0882</v>
      </c>
    </row>
    <row r="1048" spans="1:2" x14ac:dyDescent="0.25">
      <c r="A1048" s="1">
        <v>40697</v>
      </c>
      <c r="B1048">
        <v>130.571</v>
      </c>
    </row>
    <row r="1049" spans="1:2" x14ac:dyDescent="0.25">
      <c r="A1049" s="1">
        <v>40700</v>
      </c>
      <c r="B1049">
        <v>130.25489999999999</v>
      </c>
    </row>
    <row r="1050" spans="1:2" x14ac:dyDescent="0.25">
      <c r="A1050" s="1">
        <v>40701</v>
      </c>
      <c r="B1050">
        <v>130.15430000000001</v>
      </c>
    </row>
    <row r="1051" spans="1:2" x14ac:dyDescent="0.25">
      <c r="A1051" s="1">
        <v>40702</v>
      </c>
      <c r="B1051">
        <v>129.53649999999999</v>
      </c>
    </row>
    <row r="1052" spans="1:2" x14ac:dyDescent="0.25">
      <c r="A1052" s="1">
        <v>40703</v>
      </c>
      <c r="B1052">
        <v>129.62270000000001</v>
      </c>
    </row>
    <row r="1053" spans="1:2" x14ac:dyDescent="0.25">
      <c r="A1053" s="1">
        <v>40704</v>
      </c>
      <c r="B1053">
        <v>128.77500000000001</v>
      </c>
    </row>
    <row r="1054" spans="1:2" x14ac:dyDescent="0.25">
      <c r="A1054" s="1">
        <v>40707</v>
      </c>
      <c r="B1054">
        <v>128.28649999999999</v>
      </c>
    </row>
    <row r="1055" spans="1:2" x14ac:dyDescent="0.25">
      <c r="A1055" s="1">
        <v>40708</v>
      </c>
      <c r="B1055">
        <v>129.09110000000001</v>
      </c>
    </row>
    <row r="1056" spans="1:2" x14ac:dyDescent="0.25">
      <c r="A1056" s="1">
        <v>40709</v>
      </c>
      <c r="B1056">
        <v>128.54519999999999</v>
      </c>
    </row>
    <row r="1057" spans="1:2" x14ac:dyDescent="0.25">
      <c r="A1057" s="1">
        <v>40710</v>
      </c>
      <c r="B1057">
        <v>126.2607</v>
      </c>
    </row>
    <row r="1058" spans="1:2" x14ac:dyDescent="0.25">
      <c r="A1058" s="1">
        <v>40711</v>
      </c>
      <c r="B1058">
        <v>127.6544</v>
      </c>
    </row>
    <row r="1059" spans="1:2" x14ac:dyDescent="0.25">
      <c r="A1059" s="1">
        <v>40714</v>
      </c>
      <c r="B1059">
        <v>128.54519999999999</v>
      </c>
    </row>
    <row r="1060" spans="1:2" x14ac:dyDescent="0.25">
      <c r="A1060" s="1">
        <v>40715</v>
      </c>
      <c r="B1060">
        <v>129.40719999999999</v>
      </c>
    </row>
    <row r="1061" spans="1:2" x14ac:dyDescent="0.25">
      <c r="A1061" s="1">
        <v>40716</v>
      </c>
      <c r="B1061">
        <v>128.47329999999999</v>
      </c>
    </row>
    <row r="1062" spans="1:2" x14ac:dyDescent="0.25">
      <c r="A1062" s="1">
        <v>40717</v>
      </c>
      <c r="B1062">
        <v>129.16300000000001</v>
      </c>
    </row>
    <row r="1063" spans="1:2" x14ac:dyDescent="0.25">
      <c r="A1063" s="1">
        <v>40718</v>
      </c>
      <c r="B1063">
        <v>128.54519999999999</v>
      </c>
    </row>
    <row r="1064" spans="1:2" x14ac:dyDescent="0.25">
      <c r="A1064" s="1">
        <v>40721</v>
      </c>
      <c r="B1064">
        <v>128.5164</v>
      </c>
    </row>
    <row r="1065" spans="1:2" x14ac:dyDescent="0.25">
      <c r="A1065" s="1">
        <v>40722</v>
      </c>
      <c r="B1065">
        <v>129.03360000000001</v>
      </c>
    </row>
    <row r="1066" spans="1:2" x14ac:dyDescent="0.25">
      <c r="A1066" s="1">
        <v>40723</v>
      </c>
      <c r="B1066">
        <v>130.31229999999999</v>
      </c>
    </row>
    <row r="1067" spans="1:2" x14ac:dyDescent="0.25">
      <c r="A1067" s="1">
        <v>40724</v>
      </c>
      <c r="B1067">
        <v>131.18879999999999</v>
      </c>
    </row>
    <row r="1068" spans="1:2" x14ac:dyDescent="0.25">
      <c r="A1068" s="1">
        <v>40725</v>
      </c>
      <c r="B1068">
        <v>131.88059999999999</v>
      </c>
    </row>
    <row r="1069" spans="1:2" x14ac:dyDescent="0.25">
      <c r="A1069" s="1">
        <v>40729</v>
      </c>
      <c r="B1069">
        <v>132.05410000000001</v>
      </c>
    </row>
    <row r="1070" spans="1:2" x14ac:dyDescent="0.25">
      <c r="A1070" s="1">
        <v>40730</v>
      </c>
      <c r="B1070">
        <v>132.11189999999999</v>
      </c>
    </row>
    <row r="1071" spans="1:2" x14ac:dyDescent="0.25">
      <c r="A1071" s="1">
        <v>40731</v>
      </c>
      <c r="B1071">
        <v>132.63239999999999</v>
      </c>
    </row>
    <row r="1072" spans="1:2" x14ac:dyDescent="0.25">
      <c r="A1072" s="1">
        <v>40732</v>
      </c>
      <c r="B1072">
        <v>132.27099999999999</v>
      </c>
    </row>
    <row r="1073" spans="1:2" x14ac:dyDescent="0.25">
      <c r="A1073" s="1">
        <v>40735</v>
      </c>
      <c r="B1073">
        <v>130.96969999999999</v>
      </c>
    </row>
    <row r="1074" spans="1:2" x14ac:dyDescent="0.25">
      <c r="A1074" s="1">
        <v>40736</v>
      </c>
      <c r="B1074">
        <v>130.60820000000001</v>
      </c>
    </row>
    <row r="1075" spans="1:2" x14ac:dyDescent="0.25">
      <c r="A1075" s="1">
        <v>40737</v>
      </c>
      <c r="B1075">
        <v>131.62029999999999</v>
      </c>
    </row>
    <row r="1076" spans="1:2" x14ac:dyDescent="0.25">
      <c r="A1076" s="1">
        <v>40738</v>
      </c>
      <c r="B1076">
        <v>131.548</v>
      </c>
    </row>
    <row r="1077" spans="1:2" x14ac:dyDescent="0.25">
      <c r="A1077" s="1">
        <v>40739</v>
      </c>
      <c r="B1077">
        <v>131.50460000000001</v>
      </c>
    </row>
    <row r="1078" spans="1:2" x14ac:dyDescent="0.25">
      <c r="A1078" s="1">
        <v>40742</v>
      </c>
      <c r="B1078">
        <v>131.27330000000001</v>
      </c>
    </row>
    <row r="1079" spans="1:2" x14ac:dyDescent="0.25">
      <c r="A1079" s="1">
        <v>40743</v>
      </c>
      <c r="B1079">
        <v>131.86609999999999</v>
      </c>
    </row>
    <row r="1080" spans="1:2" x14ac:dyDescent="0.25">
      <c r="A1080" s="1">
        <v>40744</v>
      </c>
      <c r="B1080">
        <v>131.98179999999999</v>
      </c>
    </row>
    <row r="1081" spans="1:2" x14ac:dyDescent="0.25">
      <c r="A1081" s="1">
        <v>40745</v>
      </c>
      <c r="B1081">
        <v>132.61799999999999</v>
      </c>
    </row>
    <row r="1082" spans="1:2" x14ac:dyDescent="0.25">
      <c r="A1082" s="1">
        <v>40746</v>
      </c>
      <c r="B1082">
        <v>132.79150000000001</v>
      </c>
    </row>
    <row r="1083" spans="1:2" x14ac:dyDescent="0.25">
      <c r="A1083" s="1">
        <v>40749</v>
      </c>
      <c r="B1083">
        <v>132.083</v>
      </c>
    </row>
    <row r="1084" spans="1:2" x14ac:dyDescent="0.25">
      <c r="A1084" s="1">
        <v>40750</v>
      </c>
      <c r="B1084">
        <v>132.35769999999999</v>
      </c>
    </row>
    <row r="1085" spans="1:2" x14ac:dyDescent="0.25">
      <c r="A1085" s="1">
        <v>40751</v>
      </c>
      <c r="B1085">
        <v>131.3167</v>
      </c>
    </row>
    <row r="1086" spans="1:2" x14ac:dyDescent="0.25">
      <c r="A1086" s="1">
        <v>40752</v>
      </c>
      <c r="B1086">
        <v>131.51910000000001</v>
      </c>
    </row>
    <row r="1087" spans="1:2" x14ac:dyDescent="0.25">
      <c r="A1087" s="1">
        <v>40753</v>
      </c>
      <c r="B1087">
        <v>131.64920000000001</v>
      </c>
    </row>
    <row r="1088" spans="1:2" x14ac:dyDescent="0.25">
      <c r="A1088" s="1">
        <v>40756</v>
      </c>
      <c r="B1088">
        <v>131.93950000000001</v>
      </c>
    </row>
    <row r="1089" spans="1:2" x14ac:dyDescent="0.25">
      <c r="A1089" s="1">
        <v>40757</v>
      </c>
      <c r="B1089">
        <v>130.31020000000001</v>
      </c>
    </row>
    <row r="1090" spans="1:2" x14ac:dyDescent="0.25">
      <c r="A1090" s="1">
        <v>40758</v>
      </c>
      <c r="B1090">
        <v>130.23750000000001</v>
      </c>
    </row>
    <row r="1091" spans="1:2" x14ac:dyDescent="0.25">
      <c r="A1091" s="1">
        <v>40759</v>
      </c>
      <c r="B1091">
        <v>126.48439999999999</v>
      </c>
    </row>
    <row r="1092" spans="1:2" x14ac:dyDescent="0.25">
      <c r="A1092" s="1">
        <v>40760</v>
      </c>
      <c r="B1092">
        <v>126.3535</v>
      </c>
    </row>
    <row r="1093" spans="1:2" x14ac:dyDescent="0.25">
      <c r="A1093" s="1">
        <v>40763</v>
      </c>
      <c r="B1093">
        <v>120.9712</v>
      </c>
    </row>
    <row r="1094" spans="1:2" x14ac:dyDescent="0.25">
      <c r="A1094" s="1">
        <v>40764</v>
      </c>
      <c r="B1094">
        <v>124.6661</v>
      </c>
    </row>
    <row r="1095" spans="1:2" x14ac:dyDescent="0.25">
      <c r="A1095" s="1">
        <v>40765</v>
      </c>
      <c r="B1095">
        <v>122.5568</v>
      </c>
    </row>
    <row r="1096" spans="1:2" x14ac:dyDescent="0.25">
      <c r="A1096" s="1">
        <v>40766</v>
      </c>
      <c r="B1096">
        <v>124.7824</v>
      </c>
    </row>
    <row r="1097" spans="1:2" x14ac:dyDescent="0.25">
      <c r="A1097" s="1">
        <v>40767</v>
      </c>
      <c r="B1097">
        <v>124.20059999999999</v>
      </c>
    </row>
    <row r="1098" spans="1:2" x14ac:dyDescent="0.25">
      <c r="A1098" s="1">
        <v>40770</v>
      </c>
      <c r="B1098">
        <v>126.2226</v>
      </c>
    </row>
    <row r="1099" spans="1:2" x14ac:dyDescent="0.25">
      <c r="A1099" s="1">
        <v>40771</v>
      </c>
      <c r="B1099">
        <v>125.4225</v>
      </c>
    </row>
    <row r="1100" spans="1:2" x14ac:dyDescent="0.25">
      <c r="A1100" s="1">
        <v>40772</v>
      </c>
      <c r="B1100">
        <v>126.8044</v>
      </c>
    </row>
    <row r="1101" spans="1:2" x14ac:dyDescent="0.25">
      <c r="A1101" s="1">
        <v>40773</v>
      </c>
      <c r="B1101">
        <v>125.2625</v>
      </c>
    </row>
    <row r="1102" spans="1:2" x14ac:dyDescent="0.25">
      <c r="A1102" s="1">
        <v>40774</v>
      </c>
      <c r="B1102">
        <v>124.17149999999999</v>
      </c>
    </row>
    <row r="1103" spans="1:2" x14ac:dyDescent="0.25">
      <c r="A1103" s="1">
        <v>40777</v>
      </c>
      <c r="B1103">
        <v>124.3169</v>
      </c>
    </row>
    <row r="1104" spans="1:2" x14ac:dyDescent="0.25">
      <c r="A1104" s="1">
        <v>40778</v>
      </c>
      <c r="B1104">
        <v>125.2479</v>
      </c>
    </row>
    <row r="1105" spans="1:2" x14ac:dyDescent="0.25">
      <c r="A1105" s="1">
        <v>40779</v>
      </c>
      <c r="B1105">
        <v>124.6806</v>
      </c>
    </row>
    <row r="1106" spans="1:2" x14ac:dyDescent="0.25">
      <c r="A1106" s="1">
        <v>40780</v>
      </c>
      <c r="B1106">
        <v>123.6769</v>
      </c>
    </row>
    <row r="1107" spans="1:2" x14ac:dyDescent="0.25">
      <c r="A1107" s="1">
        <v>40781</v>
      </c>
      <c r="B1107">
        <v>124.92789999999999</v>
      </c>
    </row>
    <row r="1108" spans="1:2" x14ac:dyDescent="0.25">
      <c r="A1108" s="1">
        <v>40784</v>
      </c>
      <c r="B1108">
        <v>126.1935</v>
      </c>
    </row>
    <row r="1109" spans="1:2" x14ac:dyDescent="0.25">
      <c r="A1109" s="1">
        <v>40785</v>
      </c>
      <c r="B1109">
        <v>126.42619999999999</v>
      </c>
    </row>
    <row r="1110" spans="1:2" x14ac:dyDescent="0.25">
      <c r="A1110" s="1">
        <v>40786</v>
      </c>
      <c r="B1110">
        <v>128.05549999999999</v>
      </c>
    </row>
    <row r="1111" spans="1:2" x14ac:dyDescent="0.25">
      <c r="A1111" s="1">
        <v>40787</v>
      </c>
      <c r="B1111">
        <v>127.9731</v>
      </c>
    </row>
    <row r="1112" spans="1:2" x14ac:dyDescent="0.25">
      <c r="A1112" s="1">
        <v>40788</v>
      </c>
      <c r="B1112">
        <v>127.3728</v>
      </c>
    </row>
    <row r="1113" spans="1:2" x14ac:dyDescent="0.25">
      <c r="A1113" s="1">
        <v>40792</v>
      </c>
      <c r="B1113">
        <v>125.8648</v>
      </c>
    </row>
    <row r="1114" spans="1:2" x14ac:dyDescent="0.25">
      <c r="A1114" s="1">
        <v>40793</v>
      </c>
      <c r="B1114">
        <v>126.47969999999999</v>
      </c>
    </row>
    <row r="1115" spans="1:2" x14ac:dyDescent="0.25">
      <c r="A1115" s="1">
        <v>40794</v>
      </c>
      <c r="B1115">
        <v>126.875</v>
      </c>
    </row>
    <row r="1116" spans="1:2" x14ac:dyDescent="0.25">
      <c r="A1116" s="1">
        <v>40795</v>
      </c>
      <c r="B1116">
        <v>125.73309999999999</v>
      </c>
    </row>
    <row r="1117" spans="1:2" x14ac:dyDescent="0.25">
      <c r="A1117" s="1">
        <v>40798</v>
      </c>
      <c r="B1117">
        <v>124.6497</v>
      </c>
    </row>
    <row r="1118" spans="1:2" x14ac:dyDescent="0.25">
      <c r="A1118" s="1">
        <v>40799</v>
      </c>
      <c r="B1118">
        <v>125.60129999999999</v>
      </c>
    </row>
    <row r="1119" spans="1:2" x14ac:dyDescent="0.25">
      <c r="A1119" s="1">
        <v>40800</v>
      </c>
      <c r="B1119">
        <v>126.4358</v>
      </c>
    </row>
    <row r="1120" spans="1:2" x14ac:dyDescent="0.25">
      <c r="A1120" s="1">
        <v>40801</v>
      </c>
      <c r="B1120">
        <v>127.285</v>
      </c>
    </row>
    <row r="1121" spans="1:2" x14ac:dyDescent="0.25">
      <c r="A1121" s="1">
        <v>40802</v>
      </c>
      <c r="B1121">
        <v>127.2118</v>
      </c>
    </row>
    <row r="1122" spans="1:2" x14ac:dyDescent="0.25">
      <c r="A1122" s="1">
        <v>40805</v>
      </c>
      <c r="B1122">
        <v>127.0214</v>
      </c>
    </row>
    <row r="1123" spans="1:2" x14ac:dyDescent="0.25">
      <c r="A1123" s="1">
        <v>40806</v>
      </c>
      <c r="B1123">
        <v>127.2264</v>
      </c>
    </row>
    <row r="1124" spans="1:2" x14ac:dyDescent="0.25">
      <c r="A1124" s="1">
        <v>40807</v>
      </c>
      <c r="B1124">
        <v>126.1284</v>
      </c>
    </row>
    <row r="1125" spans="1:2" x14ac:dyDescent="0.25">
      <c r="A1125" s="1">
        <v>40808</v>
      </c>
      <c r="B1125">
        <v>124.41540000000001</v>
      </c>
    </row>
    <row r="1126" spans="1:2" x14ac:dyDescent="0.25">
      <c r="A1126" s="1">
        <v>40809</v>
      </c>
      <c r="B1126">
        <v>124.7522</v>
      </c>
    </row>
    <row r="1127" spans="1:2" x14ac:dyDescent="0.25">
      <c r="A1127" s="1">
        <v>40812</v>
      </c>
      <c r="B1127">
        <v>125.2206</v>
      </c>
    </row>
    <row r="1128" spans="1:2" x14ac:dyDescent="0.25">
      <c r="A1128" s="1">
        <v>40813</v>
      </c>
      <c r="B1128">
        <v>125.36709999999999</v>
      </c>
    </row>
    <row r="1129" spans="1:2" x14ac:dyDescent="0.25">
      <c r="A1129" s="1">
        <v>40814</v>
      </c>
      <c r="B1129">
        <v>123.9616</v>
      </c>
    </row>
    <row r="1130" spans="1:2" x14ac:dyDescent="0.25">
      <c r="A1130" s="1">
        <v>40815</v>
      </c>
      <c r="B1130">
        <v>123.7273</v>
      </c>
    </row>
    <row r="1131" spans="1:2" x14ac:dyDescent="0.25">
      <c r="A1131" s="1">
        <v>40816</v>
      </c>
      <c r="B1131">
        <v>121.2677</v>
      </c>
    </row>
    <row r="1132" spans="1:2" x14ac:dyDescent="0.25">
      <c r="A1132" s="1">
        <v>40819</v>
      </c>
      <c r="B1132">
        <v>119.81570000000001</v>
      </c>
    </row>
    <row r="1133" spans="1:2" x14ac:dyDescent="0.25">
      <c r="A1133" s="1">
        <v>40820</v>
      </c>
      <c r="B1133">
        <v>119.4473</v>
      </c>
    </row>
    <row r="1134" spans="1:2" x14ac:dyDescent="0.25">
      <c r="A1134" s="1">
        <v>40821</v>
      </c>
      <c r="B1134">
        <v>120.9063</v>
      </c>
    </row>
    <row r="1135" spans="1:2" x14ac:dyDescent="0.25">
      <c r="A1135" s="1">
        <v>40822</v>
      </c>
      <c r="B1135">
        <v>122.77800000000001</v>
      </c>
    </row>
    <row r="1136" spans="1:2" x14ac:dyDescent="0.25">
      <c r="A1136" s="1">
        <v>40823</v>
      </c>
      <c r="B1136">
        <v>122.8811</v>
      </c>
    </row>
    <row r="1137" spans="1:2" x14ac:dyDescent="0.25">
      <c r="A1137" s="1">
        <v>40826</v>
      </c>
      <c r="B1137">
        <v>125.5192</v>
      </c>
    </row>
    <row r="1138" spans="1:2" x14ac:dyDescent="0.25">
      <c r="A1138" s="1">
        <v>40827</v>
      </c>
      <c r="B1138">
        <v>124.13379999999999</v>
      </c>
    </row>
    <row r="1139" spans="1:2" x14ac:dyDescent="0.25">
      <c r="A1139" s="1">
        <v>40828</v>
      </c>
      <c r="B1139">
        <v>127.0224</v>
      </c>
    </row>
    <row r="1140" spans="1:2" x14ac:dyDescent="0.25">
      <c r="A1140" s="1">
        <v>40829</v>
      </c>
      <c r="B1140">
        <v>126.4918</v>
      </c>
    </row>
    <row r="1141" spans="1:2" x14ac:dyDescent="0.25">
      <c r="A1141" s="1">
        <v>40830</v>
      </c>
      <c r="B1141">
        <v>127.37609999999999</v>
      </c>
    </row>
    <row r="1142" spans="1:2" x14ac:dyDescent="0.25">
      <c r="A1142" s="1">
        <v>40833</v>
      </c>
      <c r="B1142">
        <v>126.6392</v>
      </c>
    </row>
    <row r="1143" spans="1:2" x14ac:dyDescent="0.25">
      <c r="A1143" s="1">
        <v>40834</v>
      </c>
      <c r="B1143">
        <v>127.3171</v>
      </c>
    </row>
    <row r="1144" spans="1:2" x14ac:dyDescent="0.25">
      <c r="A1144" s="1">
        <v>40835</v>
      </c>
      <c r="B1144">
        <v>126.9045</v>
      </c>
    </row>
    <row r="1145" spans="1:2" x14ac:dyDescent="0.25">
      <c r="A1145" s="1">
        <v>40836</v>
      </c>
      <c r="B1145">
        <v>128.02449999999999</v>
      </c>
    </row>
    <row r="1146" spans="1:2" x14ac:dyDescent="0.25">
      <c r="A1146" s="1">
        <v>40837</v>
      </c>
      <c r="B1146">
        <v>129.572</v>
      </c>
    </row>
    <row r="1147" spans="1:2" x14ac:dyDescent="0.25">
      <c r="A1147" s="1">
        <v>40840</v>
      </c>
      <c r="B1147">
        <v>133.0795</v>
      </c>
    </row>
    <row r="1148" spans="1:2" x14ac:dyDescent="0.25">
      <c r="A1148" s="1">
        <v>40841</v>
      </c>
      <c r="B1148">
        <v>130.72149999999999</v>
      </c>
    </row>
    <row r="1149" spans="1:2" x14ac:dyDescent="0.25">
      <c r="A1149" s="1">
        <v>40842</v>
      </c>
      <c r="B1149">
        <v>131.28149999999999</v>
      </c>
    </row>
    <row r="1150" spans="1:2" x14ac:dyDescent="0.25">
      <c r="A1150" s="1">
        <v>40843</v>
      </c>
      <c r="B1150">
        <v>133.21209999999999</v>
      </c>
    </row>
    <row r="1151" spans="1:2" x14ac:dyDescent="0.25">
      <c r="A1151" s="1">
        <v>40844</v>
      </c>
      <c r="B1151">
        <v>132.8142</v>
      </c>
    </row>
    <row r="1152" spans="1:2" x14ac:dyDescent="0.25">
      <c r="A1152" s="1">
        <v>40847</v>
      </c>
      <c r="B1152">
        <v>131.5763</v>
      </c>
    </row>
    <row r="1153" spans="1:2" x14ac:dyDescent="0.25">
      <c r="A1153" s="1">
        <v>40848</v>
      </c>
      <c r="B1153">
        <v>129.2422</v>
      </c>
    </row>
    <row r="1154" spans="1:2" x14ac:dyDescent="0.25">
      <c r="A1154" s="1">
        <v>40849</v>
      </c>
      <c r="B1154">
        <v>130.47280000000001</v>
      </c>
    </row>
    <row r="1155" spans="1:2" x14ac:dyDescent="0.25">
      <c r="A1155" s="1">
        <v>40850</v>
      </c>
      <c r="B1155">
        <v>131.7627</v>
      </c>
    </row>
    <row r="1156" spans="1:2" x14ac:dyDescent="0.25">
      <c r="A1156" s="1">
        <v>40851</v>
      </c>
      <c r="B1156">
        <v>131.6293</v>
      </c>
    </row>
    <row r="1157" spans="1:2" x14ac:dyDescent="0.25">
      <c r="A1157" s="1">
        <v>40854</v>
      </c>
      <c r="B1157">
        <v>131.18450000000001</v>
      </c>
    </row>
    <row r="1158" spans="1:2" x14ac:dyDescent="0.25">
      <c r="A1158" s="1">
        <v>40855</v>
      </c>
      <c r="B1158">
        <v>131.48099999999999</v>
      </c>
    </row>
    <row r="1159" spans="1:2" x14ac:dyDescent="0.25">
      <c r="A1159" s="1">
        <v>40856</v>
      </c>
      <c r="B1159">
        <v>128.6936</v>
      </c>
    </row>
    <row r="1160" spans="1:2" x14ac:dyDescent="0.25">
      <c r="A1160" s="1">
        <v>40857</v>
      </c>
      <c r="B1160">
        <v>128.8271</v>
      </c>
    </row>
    <row r="1161" spans="1:2" x14ac:dyDescent="0.25">
      <c r="A1161" s="1">
        <v>40858</v>
      </c>
      <c r="B1161">
        <v>130.53210000000001</v>
      </c>
    </row>
    <row r="1162" spans="1:2" x14ac:dyDescent="0.25">
      <c r="A1162" s="1">
        <v>40861</v>
      </c>
      <c r="B1162">
        <v>129.6574</v>
      </c>
    </row>
    <row r="1163" spans="1:2" x14ac:dyDescent="0.25">
      <c r="A1163" s="1">
        <v>40862</v>
      </c>
      <c r="B1163">
        <v>129.31630000000001</v>
      </c>
    </row>
    <row r="1164" spans="1:2" x14ac:dyDescent="0.25">
      <c r="A1164" s="1">
        <v>40863</v>
      </c>
      <c r="B1164">
        <v>128.06049999999999</v>
      </c>
    </row>
    <row r="1165" spans="1:2" x14ac:dyDescent="0.25">
      <c r="A1165" s="1">
        <v>40864</v>
      </c>
      <c r="B1165">
        <v>127.43340000000001</v>
      </c>
    </row>
    <row r="1166" spans="1:2" x14ac:dyDescent="0.25">
      <c r="A1166" s="1">
        <v>40865</v>
      </c>
      <c r="B1166">
        <v>127.34439999999999</v>
      </c>
    </row>
    <row r="1167" spans="1:2" x14ac:dyDescent="0.25">
      <c r="A1167" s="1">
        <v>40868</v>
      </c>
      <c r="B1167">
        <v>125.9063</v>
      </c>
    </row>
    <row r="1168" spans="1:2" x14ac:dyDescent="0.25">
      <c r="A1168" s="1">
        <v>40869</v>
      </c>
      <c r="B1168">
        <v>124.9425</v>
      </c>
    </row>
    <row r="1169" spans="1:2" x14ac:dyDescent="0.25">
      <c r="A1169" s="1">
        <v>40870</v>
      </c>
      <c r="B1169">
        <v>122.6889</v>
      </c>
    </row>
    <row r="1170" spans="1:2" x14ac:dyDescent="0.25">
      <c r="A1170" s="1">
        <v>40872</v>
      </c>
      <c r="B1170">
        <v>122.6889</v>
      </c>
    </row>
    <row r="1171" spans="1:2" x14ac:dyDescent="0.25">
      <c r="A1171" s="1">
        <v>40875</v>
      </c>
      <c r="B1171">
        <v>125.4318</v>
      </c>
    </row>
    <row r="1172" spans="1:2" x14ac:dyDescent="0.25">
      <c r="A1172" s="1">
        <v>40876</v>
      </c>
      <c r="B1172">
        <v>126.2473</v>
      </c>
    </row>
    <row r="1173" spans="1:2" x14ac:dyDescent="0.25">
      <c r="A1173" s="1">
        <v>40877</v>
      </c>
      <c r="B1173">
        <v>128.39709999999999</v>
      </c>
    </row>
    <row r="1174" spans="1:2" x14ac:dyDescent="0.25">
      <c r="A1174" s="1">
        <v>40878</v>
      </c>
      <c r="B1174">
        <v>128.959</v>
      </c>
    </row>
    <row r="1175" spans="1:2" x14ac:dyDescent="0.25">
      <c r="A1175" s="1">
        <v>40879</v>
      </c>
      <c r="B1175">
        <v>129.6902</v>
      </c>
    </row>
    <row r="1176" spans="1:2" x14ac:dyDescent="0.25">
      <c r="A1176" s="1">
        <v>40882</v>
      </c>
      <c r="B1176">
        <v>130.4213</v>
      </c>
    </row>
    <row r="1177" spans="1:2" x14ac:dyDescent="0.25">
      <c r="A1177" s="1">
        <v>40883</v>
      </c>
      <c r="B1177">
        <v>131.00319999999999</v>
      </c>
    </row>
    <row r="1178" spans="1:2" x14ac:dyDescent="0.25">
      <c r="A1178" s="1">
        <v>40884</v>
      </c>
      <c r="B1178">
        <v>130.58539999999999</v>
      </c>
    </row>
    <row r="1179" spans="1:2" x14ac:dyDescent="0.25">
      <c r="A1179" s="1">
        <v>40885</v>
      </c>
      <c r="B1179">
        <v>129.73490000000001</v>
      </c>
    </row>
    <row r="1180" spans="1:2" x14ac:dyDescent="0.25">
      <c r="A1180" s="1">
        <v>40886</v>
      </c>
      <c r="B1180">
        <v>130.85400000000001</v>
      </c>
    </row>
    <row r="1181" spans="1:2" x14ac:dyDescent="0.25">
      <c r="A1181" s="1">
        <v>40889</v>
      </c>
      <c r="B1181">
        <v>130.15270000000001</v>
      </c>
    </row>
    <row r="1182" spans="1:2" x14ac:dyDescent="0.25">
      <c r="A1182" s="1">
        <v>40890</v>
      </c>
      <c r="B1182">
        <v>129.66030000000001</v>
      </c>
    </row>
    <row r="1183" spans="1:2" x14ac:dyDescent="0.25">
      <c r="A1183" s="1">
        <v>40891</v>
      </c>
      <c r="B1183">
        <v>129.4365</v>
      </c>
    </row>
    <row r="1184" spans="1:2" x14ac:dyDescent="0.25">
      <c r="A1184" s="1">
        <v>40892</v>
      </c>
      <c r="B1184">
        <v>129.899</v>
      </c>
    </row>
    <row r="1185" spans="1:2" x14ac:dyDescent="0.25">
      <c r="A1185" s="1">
        <v>40893</v>
      </c>
      <c r="B1185">
        <v>130.51079999999999</v>
      </c>
    </row>
    <row r="1186" spans="1:2" x14ac:dyDescent="0.25">
      <c r="A1186" s="1">
        <v>40896</v>
      </c>
      <c r="B1186">
        <v>130.3467</v>
      </c>
    </row>
    <row r="1187" spans="1:2" x14ac:dyDescent="0.25">
      <c r="A1187" s="1">
        <v>40897</v>
      </c>
      <c r="B1187">
        <v>131.97300000000001</v>
      </c>
    </row>
    <row r="1188" spans="1:2" x14ac:dyDescent="0.25">
      <c r="A1188" s="1">
        <v>40898</v>
      </c>
      <c r="B1188">
        <v>132.346</v>
      </c>
    </row>
    <row r="1189" spans="1:2" x14ac:dyDescent="0.25">
      <c r="A1189" s="1">
        <v>40899</v>
      </c>
      <c r="B1189">
        <v>132.85329999999999</v>
      </c>
    </row>
    <row r="1190" spans="1:2" x14ac:dyDescent="0.25">
      <c r="A1190" s="1">
        <v>40900</v>
      </c>
      <c r="B1190">
        <v>133.46510000000001</v>
      </c>
    </row>
    <row r="1191" spans="1:2" x14ac:dyDescent="0.25">
      <c r="A1191" s="1">
        <v>40904</v>
      </c>
      <c r="B1191">
        <v>133.99430000000001</v>
      </c>
    </row>
    <row r="1192" spans="1:2" x14ac:dyDescent="0.25">
      <c r="A1192" s="1">
        <v>40905</v>
      </c>
      <c r="B1192">
        <v>133.3639</v>
      </c>
    </row>
    <row r="1193" spans="1:2" x14ac:dyDescent="0.25">
      <c r="A1193" s="1">
        <v>40906</v>
      </c>
      <c r="B1193">
        <v>134.15940000000001</v>
      </c>
    </row>
    <row r="1194" spans="1:2" x14ac:dyDescent="0.25">
      <c r="A1194" s="1">
        <v>40907</v>
      </c>
      <c r="B1194">
        <v>134.2345</v>
      </c>
    </row>
    <row r="1195" spans="1:2" x14ac:dyDescent="0.25">
      <c r="A1195" s="1">
        <v>40911</v>
      </c>
      <c r="B1195">
        <v>134.66980000000001</v>
      </c>
    </row>
    <row r="1196" spans="1:2" x14ac:dyDescent="0.25">
      <c r="A1196" s="1">
        <v>40912</v>
      </c>
      <c r="B1196">
        <v>134.44460000000001</v>
      </c>
    </row>
    <row r="1197" spans="1:2" x14ac:dyDescent="0.25">
      <c r="A1197" s="1">
        <v>40913</v>
      </c>
      <c r="B1197">
        <v>133.85919999999999</v>
      </c>
    </row>
    <row r="1198" spans="1:2" x14ac:dyDescent="0.25">
      <c r="A1198" s="1">
        <v>40914</v>
      </c>
      <c r="B1198">
        <v>133.43899999999999</v>
      </c>
    </row>
    <row r="1199" spans="1:2" x14ac:dyDescent="0.25">
      <c r="A1199" s="1">
        <v>40917</v>
      </c>
      <c r="B1199">
        <v>133.6191</v>
      </c>
    </row>
    <row r="1200" spans="1:2" x14ac:dyDescent="0.25">
      <c r="A1200" s="1">
        <v>40918</v>
      </c>
      <c r="B1200">
        <v>134.08439999999999</v>
      </c>
    </row>
    <row r="1201" spans="1:2" x14ac:dyDescent="0.25">
      <c r="A1201" s="1">
        <v>40919</v>
      </c>
      <c r="B1201">
        <v>133.94929999999999</v>
      </c>
    </row>
    <row r="1202" spans="1:2" x14ac:dyDescent="0.25">
      <c r="A1202" s="1">
        <v>40920</v>
      </c>
      <c r="B1202">
        <v>133.76920000000001</v>
      </c>
    </row>
    <row r="1203" spans="1:2" x14ac:dyDescent="0.25">
      <c r="A1203" s="1">
        <v>40921</v>
      </c>
      <c r="B1203">
        <v>133.6191</v>
      </c>
    </row>
    <row r="1204" spans="1:2" x14ac:dyDescent="0.25">
      <c r="A1204" s="1">
        <v>40925</v>
      </c>
      <c r="B1204">
        <v>133.88929999999999</v>
      </c>
    </row>
    <row r="1205" spans="1:2" x14ac:dyDescent="0.25">
      <c r="A1205" s="1">
        <v>40926</v>
      </c>
      <c r="B1205">
        <v>134.2645</v>
      </c>
    </row>
    <row r="1206" spans="1:2" x14ac:dyDescent="0.25">
      <c r="A1206" s="1">
        <v>40927</v>
      </c>
      <c r="B1206">
        <v>134.45959999999999</v>
      </c>
    </row>
    <row r="1207" spans="1:2" x14ac:dyDescent="0.25">
      <c r="A1207" s="1">
        <v>40928</v>
      </c>
      <c r="B1207">
        <v>134.45959999999999</v>
      </c>
    </row>
    <row r="1208" spans="1:2" x14ac:dyDescent="0.25">
      <c r="A1208" s="1">
        <v>40931</v>
      </c>
      <c r="B1208">
        <v>134.92500000000001</v>
      </c>
    </row>
    <row r="1209" spans="1:2" x14ac:dyDescent="0.25">
      <c r="A1209" s="1">
        <v>40932</v>
      </c>
      <c r="B1209">
        <v>135.27019999999999</v>
      </c>
    </row>
    <row r="1210" spans="1:2" x14ac:dyDescent="0.25">
      <c r="A1210" s="1">
        <v>40933</v>
      </c>
      <c r="B1210">
        <v>136.45599999999999</v>
      </c>
    </row>
    <row r="1211" spans="1:2" x14ac:dyDescent="0.25">
      <c r="A1211" s="1">
        <v>40934</v>
      </c>
      <c r="B1211">
        <v>136.78620000000001</v>
      </c>
    </row>
    <row r="1212" spans="1:2" x14ac:dyDescent="0.25">
      <c r="A1212" s="1">
        <v>40935</v>
      </c>
      <c r="B1212">
        <v>136.29089999999999</v>
      </c>
    </row>
    <row r="1213" spans="1:2" x14ac:dyDescent="0.25">
      <c r="A1213" s="1">
        <v>40938</v>
      </c>
      <c r="B1213">
        <v>135.85560000000001</v>
      </c>
    </row>
    <row r="1214" spans="1:2" x14ac:dyDescent="0.25">
      <c r="A1214" s="1">
        <v>40939</v>
      </c>
      <c r="B1214">
        <v>136.20079999999999</v>
      </c>
    </row>
    <row r="1215" spans="1:2" x14ac:dyDescent="0.25">
      <c r="A1215" s="1">
        <v>40940</v>
      </c>
      <c r="B1215">
        <v>136.4512</v>
      </c>
    </row>
    <row r="1216" spans="1:2" x14ac:dyDescent="0.25">
      <c r="A1216" s="1">
        <v>40941</v>
      </c>
      <c r="B1216">
        <v>136.54169999999999</v>
      </c>
    </row>
    <row r="1217" spans="1:2" x14ac:dyDescent="0.25">
      <c r="A1217" s="1">
        <v>40942</v>
      </c>
      <c r="B1217">
        <v>136.9342</v>
      </c>
    </row>
    <row r="1218" spans="1:2" x14ac:dyDescent="0.25">
      <c r="A1218" s="1">
        <v>40945</v>
      </c>
      <c r="B1218">
        <v>136.96440000000001</v>
      </c>
    </row>
    <row r="1219" spans="1:2" x14ac:dyDescent="0.25">
      <c r="A1219" s="1">
        <v>40946</v>
      </c>
      <c r="B1219">
        <v>137.23609999999999</v>
      </c>
    </row>
    <row r="1220" spans="1:2" x14ac:dyDescent="0.25">
      <c r="A1220" s="1">
        <v>40947</v>
      </c>
      <c r="B1220">
        <v>137.35679999999999</v>
      </c>
    </row>
    <row r="1221" spans="1:2" x14ac:dyDescent="0.25">
      <c r="A1221" s="1">
        <v>40948</v>
      </c>
      <c r="B1221">
        <v>137.41720000000001</v>
      </c>
    </row>
    <row r="1222" spans="1:2" x14ac:dyDescent="0.25">
      <c r="A1222" s="1">
        <v>40949</v>
      </c>
      <c r="B1222">
        <v>136.22479999999999</v>
      </c>
    </row>
    <row r="1223" spans="1:2" x14ac:dyDescent="0.25">
      <c r="A1223" s="1">
        <v>40952</v>
      </c>
      <c r="B1223">
        <v>136.6172</v>
      </c>
    </row>
    <row r="1224" spans="1:2" x14ac:dyDescent="0.25">
      <c r="A1224" s="1">
        <v>40953</v>
      </c>
      <c r="B1224">
        <v>136.6172</v>
      </c>
    </row>
    <row r="1225" spans="1:2" x14ac:dyDescent="0.25">
      <c r="A1225" s="1">
        <v>40954</v>
      </c>
      <c r="B1225">
        <v>136.17949999999999</v>
      </c>
    </row>
    <row r="1226" spans="1:2" x14ac:dyDescent="0.25">
      <c r="A1226" s="1">
        <v>40955</v>
      </c>
      <c r="B1226">
        <v>136.75309999999999</v>
      </c>
    </row>
    <row r="1227" spans="1:2" x14ac:dyDescent="0.25">
      <c r="A1227" s="1">
        <v>40956</v>
      </c>
      <c r="B1227">
        <v>136.70779999999999</v>
      </c>
    </row>
    <row r="1228" spans="1:2" x14ac:dyDescent="0.25">
      <c r="A1228" s="1">
        <v>40960</v>
      </c>
      <c r="B1228">
        <v>137.221</v>
      </c>
    </row>
    <row r="1229" spans="1:2" x14ac:dyDescent="0.25">
      <c r="A1229" s="1">
        <v>40961</v>
      </c>
      <c r="B1229">
        <v>137.65870000000001</v>
      </c>
    </row>
    <row r="1230" spans="1:2" x14ac:dyDescent="0.25">
      <c r="A1230" s="1">
        <v>40962</v>
      </c>
      <c r="B1230">
        <v>138.1568</v>
      </c>
    </row>
    <row r="1231" spans="1:2" x14ac:dyDescent="0.25">
      <c r="A1231" s="1">
        <v>40963</v>
      </c>
      <c r="B1231">
        <v>138.5795</v>
      </c>
    </row>
    <row r="1232" spans="1:2" x14ac:dyDescent="0.25">
      <c r="A1232" s="1">
        <v>40966</v>
      </c>
      <c r="B1232">
        <v>138.6096</v>
      </c>
    </row>
    <row r="1233" spans="1:2" x14ac:dyDescent="0.25">
      <c r="A1233" s="1">
        <v>40967</v>
      </c>
      <c r="B1233">
        <v>138.88130000000001</v>
      </c>
    </row>
    <row r="1234" spans="1:2" x14ac:dyDescent="0.25">
      <c r="A1234" s="1">
        <v>40968</v>
      </c>
      <c r="B1234">
        <v>139.0564</v>
      </c>
    </row>
    <row r="1235" spans="1:2" x14ac:dyDescent="0.25">
      <c r="A1235" s="1">
        <v>40969</v>
      </c>
      <c r="B1235">
        <v>139.29900000000001</v>
      </c>
    </row>
    <row r="1236" spans="1:2" x14ac:dyDescent="0.25">
      <c r="A1236" s="1">
        <v>40970</v>
      </c>
      <c r="B1236">
        <v>138.72210000000001</v>
      </c>
    </row>
    <row r="1237" spans="1:2" x14ac:dyDescent="0.25">
      <c r="A1237" s="1">
        <v>40973</v>
      </c>
      <c r="B1237">
        <v>137.9478</v>
      </c>
    </row>
    <row r="1238" spans="1:2" x14ac:dyDescent="0.25">
      <c r="A1238" s="1">
        <v>40974</v>
      </c>
      <c r="B1238">
        <v>136.11070000000001</v>
      </c>
    </row>
    <row r="1239" spans="1:2" x14ac:dyDescent="0.25">
      <c r="A1239" s="1">
        <v>40975</v>
      </c>
      <c r="B1239">
        <v>136.49029999999999</v>
      </c>
    </row>
    <row r="1240" spans="1:2" x14ac:dyDescent="0.25">
      <c r="A1240" s="1">
        <v>40976</v>
      </c>
      <c r="B1240">
        <v>137.553</v>
      </c>
    </row>
    <row r="1241" spans="1:2" x14ac:dyDescent="0.25">
      <c r="A1241" s="1">
        <v>40977</v>
      </c>
      <c r="B1241">
        <v>137.70490000000001</v>
      </c>
    </row>
    <row r="1242" spans="1:2" x14ac:dyDescent="0.25">
      <c r="A1242" s="1">
        <v>40980</v>
      </c>
      <c r="B1242">
        <v>137.70490000000001</v>
      </c>
    </row>
    <row r="1243" spans="1:2" x14ac:dyDescent="0.25">
      <c r="A1243" s="1">
        <v>40981</v>
      </c>
      <c r="B1243">
        <v>138.70689999999999</v>
      </c>
    </row>
    <row r="1244" spans="1:2" x14ac:dyDescent="0.25">
      <c r="A1244" s="1">
        <v>40982</v>
      </c>
      <c r="B1244">
        <v>138.35769999999999</v>
      </c>
    </row>
    <row r="1245" spans="1:2" x14ac:dyDescent="0.25">
      <c r="A1245" s="1">
        <v>40983</v>
      </c>
      <c r="B1245">
        <v>137.8871</v>
      </c>
    </row>
    <row r="1246" spans="1:2" x14ac:dyDescent="0.25">
      <c r="A1246" s="1">
        <v>40984</v>
      </c>
      <c r="B1246">
        <v>137.386</v>
      </c>
    </row>
    <row r="1247" spans="1:2" x14ac:dyDescent="0.25">
      <c r="A1247" s="1">
        <v>40987</v>
      </c>
      <c r="B1247">
        <v>137.90219999999999</v>
      </c>
    </row>
    <row r="1248" spans="1:2" x14ac:dyDescent="0.25">
      <c r="A1248" s="1">
        <v>40988</v>
      </c>
      <c r="B1248">
        <v>137.79599999999999</v>
      </c>
    </row>
    <row r="1249" spans="1:2" x14ac:dyDescent="0.25">
      <c r="A1249" s="1">
        <v>40989</v>
      </c>
      <c r="B1249">
        <v>137.35570000000001</v>
      </c>
    </row>
    <row r="1250" spans="1:2" x14ac:dyDescent="0.25">
      <c r="A1250" s="1">
        <v>40990</v>
      </c>
      <c r="B1250">
        <v>137.68969999999999</v>
      </c>
    </row>
    <row r="1251" spans="1:2" x14ac:dyDescent="0.25">
      <c r="A1251" s="1">
        <v>40991</v>
      </c>
      <c r="B1251">
        <v>137.40119999999999</v>
      </c>
    </row>
    <row r="1252" spans="1:2" x14ac:dyDescent="0.25">
      <c r="A1252" s="1">
        <v>40994</v>
      </c>
      <c r="B1252">
        <v>138.2363</v>
      </c>
    </row>
    <row r="1253" spans="1:2" x14ac:dyDescent="0.25">
      <c r="A1253" s="1">
        <v>40995</v>
      </c>
      <c r="B1253">
        <v>138.47919999999999</v>
      </c>
    </row>
    <row r="1254" spans="1:2" x14ac:dyDescent="0.25">
      <c r="A1254" s="1">
        <v>40996</v>
      </c>
      <c r="B1254">
        <v>138.02369999999999</v>
      </c>
    </row>
    <row r="1255" spans="1:2" x14ac:dyDescent="0.25">
      <c r="A1255" s="1">
        <v>40997</v>
      </c>
      <c r="B1255">
        <v>138.0085</v>
      </c>
    </row>
    <row r="1256" spans="1:2" x14ac:dyDescent="0.25">
      <c r="A1256" s="1">
        <v>40998</v>
      </c>
      <c r="B1256">
        <v>137.733</v>
      </c>
    </row>
    <row r="1257" spans="1:2" x14ac:dyDescent="0.25">
      <c r="A1257" s="1">
        <v>41001</v>
      </c>
      <c r="B1257">
        <v>137.97069999999999</v>
      </c>
    </row>
    <row r="1258" spans="1:2" x14ac:dyDescent="0.25">
      <c r="A1258" s="1">
        <v>41002</v>
      </c>
      <c r="B1258">
        <v>137.8485</v>
      </c>
    </row>
    <row r="1259" spans="1:2" x14ac:dyDescent="0.25">
      <c r="A1259" s="1">
        <v>41003</v>
      </c>
      <c r="B1259">
        <v>137.34450000000001</v>
      </c>
    </row>
    <row r="1260" spans="1:2" x14ac:dyDescent="0.25">
      <c r="A1260" s="1">
        <v>41004</v>
      </c>
      <c r="B1260">
        <v>137.0085</v>
      </c>
    </row>
    <row r="1261" spans="1:2" x14ac:dyDescent="0.25">
      <c r="A1261" s="1">
        <v>41008</v>
      </c>
      <c r="B1261">
        <v>136.30590000000001</v>
      </c>
    </row>
    <row r="1262" spans="1:2" x14ac:dyDescent="0.25">
      <c r="A1262" s="1">
        <v>41009</v>
      </c>
      <c r="B1262">
        <v>135.63380000000001</v>
      </c>
    </row>
    <row r="1263" spans="1:2" x14ac:dyDescent="0.25">
      <c r="A1263" s="1">
        <v>41010</v>
      </c>
      <c r="B1263">
        <v>136.45859999999999</v>
      </c>
    </row>
    <row r="1264" spans="1:2" x14ac:dyDescent="0.25">
      <c r="A1264" s="1">
        <v>41011</v>
      </c>
      <c r="B1264">
        <v>137.68049999999999</v>
      </c>
    </row>
    <row r="1265" spans="1:2" x14ac:dyDescent="0.25">
      <c r="A1265" s="1">
        <v>41012</v>
      </c>
      <c r="B1265">
        <v>137.23759999999999</v>
      </c>
    </row>
    <row r="1266" spans="1:2" x14ac:dyDescent="0.25">
      <c r="A1266" s="1">
        <v>41015</v>
      </c>
      <c r="B1266">
        <v>137.45140000000001</v>
      </c>
    </row>
    <row r="1267" spans="1:2" x14ac:dyDescent="0.25">
      <c r="A1267" s="1">
        <v>41016</v>
      </c>
      <c r="B1267">
        <v>138.0471</v>
      </c>
    </row>
    <row r="1268" spans="1:2" x14ac:dyDescent="0.25">
      <c r="A1268" s="1">
        <v>41017</v>
      </c>
      <c r="B1268">
        <v>138.00129999999999</v>
      </c>
    </row>
    <row r="1269" spans="1:2" x14ac:dyDescent="0.25">
      <c r="A1269" s="1">
        <v>41018</v>
      </c>
      <c r="B1269">
        <v>137.74160000000001</v>
      </c>
    </row>
    <row r="1270" spans="1:2" x14ac:dyDescent="0.25">
      <c r="A1270" s="1">
        <v>41019</v>
      </c>
      <c r="B1270">
        <v>137.9555</v>
      </c>
    </row>
    <row r="1271" spans="1:2" x14ac:dyDescent="0.25">
      <c r="A1271" s="1">
        <v>41022</v>
      </c>
      <c r="B1271">
        <v>137.6653</v>
      </c>
    </row>
    <row r="1272" spans="1:2" x14ac:dyDescent="0.25">
      <c r="A1272" s="1">
        <v>41023</v>
      </c>
      <c r="B1272">
        <v>137.98599999999999</v>
      </c>
    </row>
    <row r="1273" spans="1:2" x14ac:dyDescent="0.25">
      <c r="A1273" s="1">
        <v>41024</v>
      </c>
      <c r="B1273">
        <v>138.9941</v>
      </c>
    </row>
    <row r="1274" spans="1:2" x14ac:dyDescent="0.25">
      <c r="A1274" s="1">
        <v>41025</v>
      </c>
      <c r="B1274">
        <v>139.0857</v>
      </c>
    </row>
    <row r="1275" spans="1:2" x14ac:dyDescent="0.25">
      <c r="A1275" s="1">
        <v>41026</v>
      </c>
      <c r="B1275">
        <v>139.0247</v>
      </c>
    </row>
    <row r="1276" spans="1:2" x14ac:dyDescent="0.25">
      <c r="A1276" s="1">
        <v>41029</v>
      </c>
      <c r="B1276">
        <v>139.2996</v>
      </c>
    </row>
    <row r="1277" spans="1:2" x14ac:dyDescent="0.25">
      <c r="A1277" s="1">
        <v>41030</v>
      </c>
      <c r="B1277">
        <v>139.40469999999999</v>
      </c>
    </row>
    <row r="1278" spans="1:2" x14ac:dyDescent="0.25">
      <c r="A1278" s="1">
        <v>41031</v>
      </c>
      <c r="B1278">
        <v>139.94229999999999</v>
      </c>
    </row>
    <row r="1279" spans="1:2" x14ac:dyDescent="0.25">
      <c r="A1279" s="1">
        <v>41032</v>
      </c>
      <c r="B1279">
        <v>139.8501</v>
      </c>
    </row>
    <row r="1280" spans="1:2" x14ac:dyDescent="0.25">
      <c r="A1280" s="1">
        <v>41033</v>
      </c>
      <c r="B1280">
        <v>139.5737</v>
      </c>
    </row>
    <row r="1281" spans="1:2" x14ac:dyDescent="0.25">
      <c r="A1281" s="1">
        <v>41036</v>
      </c>
      <c r="B1281">
        <v>139.80410000000001</v>
      </c>
    </row>
    <row r="1282" spans="1:2" x14ac:dyDescent="0.25">
      <c r="A1282" s="1">
        <v>41037</v>
      </c>
      <c r="B1282">
        <v>139.77330000000001</v>
      </c>
    </row>
    <row r="1283" spans="1:2" x14ac:dyDescent="0.25">
      <c r="A1283" s="1">
        <v>41038</v>
      </c>
      <c r="B1283">
        <v>139.2818</v>
      </c>
    </row>
    <row r="1284" spans="1:2" x14ac:dyDescent="0.25">
      <c r="A1284" s="1">
        <v>41039</v>
      </c>
      <c r="B1284">
        <v>139.12819999999999</v>
      </c>
    </row>
    <row r="1285" spans="1:2" x14ac:dyDescent="0.25">
      <c r="A1285" s="1">
        <v>41040</v>
      </c>
      <c r="B1285">
        <v>139.48150000000001</v>
      </c>
    </row>
    <row r="1286" spans="1:2" x14ac:dyDescent="0.25">
      <c r="A1286" s="1">
        <v>41043</v>
      </c>
      <c r="B1286">
        <v>138.45240000000001</v>
      </c>
    </row>
    <row r="1287" spans="1:2" x14ac:dyDescent="0.25">
      <c r="A1287" s="1">
        <v>41044</v>
      </c>
      <c r="B1287">
        <v>137.7766</v>
      </c>
    </row>
    <row r="1288" spans="1:2" x14ac:dyDescent="0.25">
      <c r="A1288" s="1">
        <v>41045</v>
      </c>
      <c r="B1288">
        <v>136.42490000000001</v>
      </c>
    </row>
    <row r="1289" spans="1:2" x14ac:dyDescent="0.25">
      <c r="A1289" s="1">
        <v>41046</v>
      </c>
      <c r="B1289">
        <v>134.53569999999999</v>
      </c>
    </row>
    <row r="1290" spans="1:2" x14ac:dyDescent="0.25">
      <c r="A1290" s="1">
        <v>41047</v>
      </c>
      <c r="B1290">
        <v>134.52799999999999</v>
      </c>
    </row>
    <row r="1291" spans="1:2" x14ac:dyDescent="0.25">
      <c r="A1291" s="1">
        <v>41050</v>
      </c>
      <c r="B1291">
        <v>135.93340000000001</v>
      </c>
    </row>
    <row r="1292" spans="1:2" x14ac:dyDescent="0.25">
      <c r="A1292" s="1">
        <v>41051</v>
      </c>
      <c r="B1292">
        <v>135.91800000000001</v>
      </c>
    </row>
    <row r="1293" spans="1:2" x14ac:dyDescent="0.25">
      <c r="A1293" s="1">
        <v>41052</v>
      </c>
      <c r="B1293">
        <v>135.77979999999999</v>
      </c>
    </row>
    <row r="1294" spans="1:2" x14ac:dyDescent="0.25">
      <c r="A1294" s="1">
        <v>41053</v>
      </c>
      <c r="B1294">
        <v>135.81049999999999</v>
      </c>
    </row>
    <row r="1295" spans="1:2" x14ac:dyDescent="0.25">
      <c r="A1295" s="1">
        <v>41054</v>
      </c>
      <c r="B1295">
        <v>135.38050000000001</v>
      </c>
    </row>
    <row r="1296" spans="1:2" x14ac:dyDescent="0.25">
      <c r="A1296" s="1">
        <v>41058</v>
      </c>
      <c r="B1296">
        <v>136.87039999999999</v>
      </c>
    </row>
    <row r="1297" spans="1:2" x14ac:dyDescent="0.25">
      <c r="A1297" s="1">
        <v>41059</v>
      </c>
      <c r="B1297">
        <v>136.256</v>
      </c>
    </row>
    <row r="1298" spans="1:2" x14ac:dyDescent="0.25">
      <c r="A1298" s="1">
        <v>41060</v>
      </c>
      <c r="B1298">
        <v>134.81209999999999</v>
      </c>
    </row>
    <row r="1299" spans="1:2" x14ac:dyDescent="0.25">
      <c r="A1299" s="1">
        <v>41061</v>
      </c>
      <c r="B1299">
        <v>133.6481</v>
      </c>
    </row>
    <row r="1300" spans="1:2" x14ac:dyDescent="0.25">
      <c r="A1300" s="1">
        <v>41064</v>
      </c>
      <c r="B1300">
        <v>133.75630000000001</v>
      </c>
    </row>
    <row r="1301" spans="1:2" x14ac:dyDescent="0.25">
      <c r="A1301" s="1">
        <v>41065</v>
      </c>
      <c r="B1301">
        <v>134.60640000000001</v>
      </c>
    </row>
    <row r="1302" spans="1:2" x14ac:dyDescent="0.25">
      <c r="A1302" s="1">
        <v>41066</v>
      </c>
      <c r="B1302">
        <v>136.0438</v>
      </c>
    </row>
    <row r="1303" spans="1:2" x14ac:dyDescent="0.25">
      <c r="A1303" s="1">
        <v>41067</v>
      </c>
      <c r="B1303">
        <v>136.5538</v>
      </c>
    </row>
    <row r="1304" spans="1:2" x14ac:dyDescent="0.25">
      <c r="A1304" s="1">
        <v>41068</v>
      </c>
      <c r="B1304">
        <v>137.07929999999999</v>
      </c>
    </row>
    <row r="1305" spans="1:2" x14ac:dyDescent="0.25">
      <c r="A1305" s="1">
        <v>41071</v>
      </c>
      <c r="B1305">
        <v>136.18289999999999</v>
      </c>
    </row>
    <row r="1306" spans="1:2" x14ac:dyDescent="0.25">
      <c r="A1306" s="1">
        <v>41072</v>
      </c>
      <c r="B1306">
        <v>137.14109999999999</v>
      </c>
    </row>
    <row r="1307" spans="1:2" x14ac:dyDescent="0.25">
      <c r="A1307" s="1">
        <v>41073</v>
      </c>
      <c r="B1307">
        <v>136.73929999999999</v>
      </c>
    </row>
    <row r="1308" spans="1:2" x14ac:dyDescent="0.25">
      <c r="A1308" s="1">
        <v>41074</v>
      </c>
      <c r="B1308">
        <v>137.7594</v>
      </c>
    </row>
    <row r="1309" spans="1:2" x14ac:dyDescent="0.25">
      <c r="A1309" s="1">
        <v>41075</v>
      </c>
      <c r="B1309">
        <v>138.0067</v>
      </c>
    </row>
    <row r="1310" spans="1:2" x14ac:dyDescent="0.25">
      <c r="A1310" s="1">
        <v>41078</v>
      </c>
      <c r="B1310">
        <v>138.053</v>
      </c>
    </row>
    <row r="1311" spans="1:2" x14ac:dyDescent="0.25">
      <c r="A1311" s="1">
        <v>41079</v>
      </c>
      <c r="B1311">
        <v>139.02680000000001</v>
      </c>
    </row>
    <row r="1312" spans="1:2" x14ac:dyDescent="0.25">
      <c r="A1312" s="1">
        <v>41080</v>
      </c>
      <c r="B1312">
        <v>139.5677</v>
      </c>
    </row>
    <row r="1313" spans="1:2" x14ac:dyDescent="0.25">
      <c r="A1313" s="1">
        <v>41081</v>
      </c>
      <c r="B1313">
        <v>138.42400000000001</v>
      </c>
    </row>
    <row r="1314" spans="1:2" x14ac:dyDescent="0.25">
      <c r="A1314" s="1">
        <v>41082</v>
      </c>
      <c r="B1314">
        <v>139.36680000000001</v>
      </c>
    </row>
    <row r="1315" spans="1:2" x14ac:dyDescent="0.25">
      <c r="A1315" s="1">
        <v>41085</v>
      </c>
      <c r="B1315">
        <v>139.15039999999999</v>
      </c>
    </row>
    <row r="1316" spans="1:2" x14ac:dyDescent="0.25">
      <c r="A1316" s="1">
        <v>41086</v>
      </c>
      <c r="B1316">
        <v>138.9495</v>
      </c>
    </row>
    <row r="1317" spans="1:2" x14ac:dyDescent="0.25">
      <c r="A1317" s="1">
        <v>41087</v>
      </c>
      <c r="B1317">
        <v>139.7841</v>
      </c>
    </row>
    <row r="1318" spans="1:2" x14ac:dyDescent="0.25">
      <c r="A1318" s="1">
        <v>41088</v>
      </c>
      <c r="B1318">
        <v>139.7687</v>
      </c>
    </row>
    <row r="1319" spans="1:2" x14ac:dyDescent="0.25">
      <c r="A1319" s="1">
        <v>41089</v>
      </c>
      <c r="B1319">
        <v>141.09790000000001</v>
      </c>
    </row>
    <row r="1320" spans="1:2" x14ac:dyDescent="0.25">
      <c r="A1320" s="1">
        <v>41092</v>
      </c>
      <c r="B1320">
        <v>141.2492</v>
      </c>
    </row>
    <row r="1321" spans="1:2" x14ac:dyDescent="0.25">
      <c r="A1321" s="1">
        <v>41093</v>
      </c>
      <c r="B1321">
        <v>141.7621</v>
      </c>
    </row>
    <row r="1322" spans="1:2" x14ac:dyDescent="0.25">
      <c r="A1322" s="1">
        <v>41095</v>
      </c>
      <c r="B1322">
        <v>141.77770000000001</v>
      </c>
    </row>
    <row r="1323" spans="1:2" x14ac:dyDescent="0.25">
      <c r="A1323" s="1">
        <v>41096</v>
      </c>
      <c r="B1323">
        <v>141.59119999999999</v>
      </c>
    </row>
    <row r="1324" spans="1:2" x14ac:dyDescent="0.25">
      <c r="A1324" s="1">
        <v>41099</v>
      </c>
      <c r="B1324">
        <v>141.6378</v>
      </c>
    </row>
    <row r="1325" spans="1:2" x14ac:dyDescent="0.25">
      <c r="A1325" s="1">
        <v>41100</v>
      </c>
      <c r="B1325">
        <v>141.01599999999999</v>
      </c>
    </row>
    <row r="1326" spans="1:2" x14ac:dyDescent="0.25">
      <c r="A1326" s="1">
        <v>41101</v>
      </c>
      <c r="B1326">
        <v>141.46680000000001</v>
      </c>
    </row>
    <row r="1327" spans="1:2" x14ac:dyDescent="0.25">
      <c r="A1327" s="1">
        <v>41102</v>
      </c>
      <c r="B1327">
        <v>141.1559</v>
      </c>
    </row>
    <row r="1328" spans="1:2" x14ac:dyDescent="0.25">
      <c r="A1328" s="1">
        <v>41103</v>
      </c>
      <c r="B1328">
        <v>141.59119999999999</v>
      </c>
    </row>
    <row r="1329" spans="1:2" x14ac:dyDescent="0.25">
      <c r="A1329" s="1">
        <v>41106</v>
      </c>
      <c r="B1329">
        <v>141.0471</v>
      </c>
    </row>
    <row r="1330" spans="1:2" x14ac:dyDescent="0.25">
      <c r="A1330" s="1">
        <v>41107</v>
      </c>
      <c r="B1330">
        <v>141.71549999999999</v>
      </c>
    </row>
    <row r="1331" spans="1:2" x14ac:dyDescent="0.25">
      <c r="A1331" s="1">
        <v>41108</v>
      </c>
      <c r="B1331">
        <v>142.30619999999999</v>
      </c>
    </row>
    <row r="1332" spans="1:2" x14ac:dyDescent="0.25">
      <c r="A1332" s="1">
        <v>41109</v>
      </c>
      <c r="B1332">
        <v>142.66370000000001</v>
      </c>
    </row>
    <row r="1333" spans="1:2" x14ac:dyDescent="0.25">
      <c r="A1333" s="1">
        <v>41110</v>
      </c>
      <c r="B1333">
        <v>141.99529999999999</v>
      </c>
    </row>
    <row r="1334" spans="1:2" x14ac:dyDescent="0.25">
      <c r="A1334" s="1">
        <v>41113</v>
      </c>
      <c r="B1334">
        <v>141.7621</v>
      </c>
    </row>
    <row r="1335" spans="1:2" x14ac:dyDescent="0.25">
      <c r="A1335" s="1">
        <v>41114</v>
      </c>
      <c r="B1335">
        <v>140.89169999999999</v>
      </c>
    </row>
    <row r="1336" spans="1:2" x14ac:dyDescent="0.25">
      <c r="A1336" s="1">
        <v>41115</v>
      </c>
      <c r="B1336">
        <v>140.59630000000001</v>
      </c>
    </row>
    <row r="1337" spans="1:2" x14ac:dyDescent="0.25">
      <c r="A1337" s="1">
        <v>41116</v>
      </c>
      <c r="B1337">
        <v>142.0419</v>
      </c>
    </row>
    <row r="1338" spans="1:2" x14ac:dyDescent="0.25">
      <c r="A1338" s="1">
        <v>41117</v>
      </c>
      <c r="B1338">
        <v>142.88130000000001</v>
      </c>
    </row>
    <row r="1339" spans="1:2" x14ac:dyDescent="0.25">
      <c r="A1339" s="1">
        <v>41120</v>
      </c>
      <c r="B1339">
        <v>142.88130000000001</v>
      </c>
    </row>
    <row r="1340" spans="1:2" x14ac:dyDescent="0.25">
      <c r="A1340" s="1">
        <v>41121</v>
      </c>
      <c r="B1340">
        <v>142.5393</v>
      </c>
    </row>
    <row r="1341" spans="1:2" x14ac:dyDescent="0.25">
      <c r="A1341" s="1">
        <v>41122</v>
      </c>
      <c r="B1341">
        <v>143.3083</v>
      </c>
    </row>
    <row r="1342" spans="1:2" x14ac:dyDescent="0.25">
      <c r="A1342" s="1">
        <v>41123</v>
      </c>
      <c r="B1342">
        <v>142.72999999999999</v>
      </c>
    </row>
    <row r="1343" spans="1:2" x14ac:dyDescent="0.25">
      <c r="A1343" s="1">
        <v>41124</v>
      </c>
      <c r="B1343">
        <v>143.32390000000001</v>
      </c>
    </row>
    <row r="1344" spans="1:2" x14ac:dyDescent="0.25">
      <c r="A1344" s="1">
        <v>41127</v>
      </c>
      <c r="B1344">
        <v>143.2302</v>
      </c>
    </row>
    <row r="1345" spans="1:2" x14ac:dyDescent="0.25">
      <c r="A1345" s="1">
        <v>41128</v>
      </c>
      <c r="B1345">
        <v>142.94880000000001</v>
      </c>
    </row>
    <row r="1346" spans="1:2" x14ac:dyDescent="0.25">
      <c r="A1346" s="1">
        <v>41129</v>
      </c>
      <c r="B1346">
        <v>143.04259999999999</v>
      </c>
    </row>
    <row r="1347" spans="1:2" x14ac:dyDescent="0.25">
      <c r="A1347" s="1">
        <v>41130</v>
      </c>
      <c r="B1347">
        <v>143.0582</v>
      </c>
    </row>
    <row r="1348" spans="1:2" x14ac:dyDescent="0.25">
      <c r="A1348" s="1">
        <v>41131</v>
      </c>
      <c r="B1348">
        <v>142.9332</v>
      </c>
    </row>
    <row r="1349" spans="1:2" x14ac:dyDescent="0.25">
      <c r="A1349" s="1">
        <v>41134</v>
      </c>
      <c r="B1349">
        <v>143.01130000000001</v>
      </c>
    </row>
    <row r="1350" spans="1:2" x14ac:dyDescent="0.25">
      <c r="A1350" s="1">
        <v>41135</v>
      </c>
      <c r="B1350">
        <v>143.2302</v>
      </c>
    </row>
    <row r="1351" spans="1:2" x14ac:dyDescent="0.25">
      <c r="A1351" s="1">
        <v>41136</v>
      </c>
      <c r="B1351">
        <v>142.54249999999999</v>
      </c>
    </row>
    <row r="1352" spans="1:2" x14ac:dyDescent="0.25">
      <c r="A1352" s="1">
        <v>41137</v>
      </c>
      <c r="B1352">
        <v>143.07390000000001</v>
      </c>
    </row>
    <row r="1353" spans="1:2" x14ac:dyDescent="0.25">
      <c r="A1353" s="1">
        <v>41138</v>
      </c>
      <c r="B1353">
        <v>143.07390000000001</v>
      </c>
    </row>
    <row r="1354" spans="1:2" x14ac:dyDescent="0.25">
      <c r="A1354" s="1">
        <v>41141</v>
      </c>
      <c r="B1354">
        <v>143.2458</v>
      </c>
    </row>
    <row r="1355" spans="1:2" x14ac:dyDescent="0.25">
      <c r="A1355" s="1">
        <v>41142</v>
      </c>
      <c r="B1355">
        <v>143.55840000000001</v>
      </c>
    </row>
    <row r="1356" spans="1:2" x14ac:dyDescent="0.25">
      <c r="A1356" s="1">
        <v>41143</v>
      </c>
      <c r="B1356">
        <v>143.4177</v>
      </c>
    </row>
    <row r="1357" spans="1:2" x14ac:dyDescent="0.25">
      <c r="A1357" s="1">
        <v>41144</v>
      </c>
      <c r="B1357">
        <v>143.38650000000001</v>
      </c>
    </row>
    <row r="1358" spans="1:2" x14ac:dyDescent="0.25">
      <c r="A1358" s="1">
        <v>41145</v>
      </c>
      <c r="B1358">
        <v>144.0273</v>
      </c>
    </row>
    <row r="1359" spans="1:2" x14ac:dyDescent="0.25">
      <c r="A1359" s="1">
        <v>41148</v>
      </c>
      <c r="B1359">
        <v>143.9179</v>
      </c>
    </row>
    <row r="1360" spans="1:2" x14ac:dyDescent="0.25">
      <c r="A1360" s="1">
        <v>41149</v>
      </c>
      <c r="B1360">
        <v>143.7928</v>
      </c>
    </row>
    <row r="1361" spans="1:2" x14ac:dyDescent="0.25">
      <c r="A1361" s="1">
        <v>41150</v>
      </c>
      <c r="B1361">
        <v>143.99600000000001</v>
      </c>
    </row>
    <row r="1362" spans="1:2" x14ac:dyDescent="0.25">
      <c r="A1362" s="1">
        <v>41151</v>
      </c>
      <c r="B1362">
        <v>143.93350000000001</v>
      </c>
    </row>
    <row r="1363" spans="1:2" x14ac:dyDescent="0.25">
      <c r="A1363" s="1">
        <v>41152</v>
      </c>
      <c r="B1363">
        <v>144.30860000000001</v>
      </c>
    </row>
    <row r="1364" spans="1:2" x14ac:dyDescent="0.25">
      <c r="A1364" s="1">
        <v>41156</v>
      </c>
      <c r="B1364">
        <v>144.30590000000001</v>
      </c>
    </row>
    <row r="1365" spans="1:2" x14ac:dyDescent="0.25">
      <c r="A1365" s="1">
        <v>41157</v>
      </c>
      <c r="B1365">
        <v>144.32159999999999</v>
      </c>
    </row>
    <row r="1366" spans="1:2" x14ac:dyDescent="0.25">
      <c r="A1366" s="1">
        <v>41158</v>
      </c>
      <c r="B1366">
        <v>145.1703</v>
      </c>
    </row>
    <row r="1367" spans="1:2" x14ac:dyDescent="0.25">
      <c r="A1367" s="1">
        <v>41159</v>
      </c>
      <c r="B1367">
        <v>145.42179999999999</v>
      </c>
    </row>
    <row r="1368" spans="1:2" x14ac:dyDescent="0.25">
      <c r="A1368" s="1">
        <v>41162</v>
      </c>
      <c r="B1368">
        <v>145.18600000000001</v>
      </c>
    </row>
    <row r="1369" spans="1:2" x14ac:dyDescent="0.25">
      <c r="A1369" s="1">
        <v>41163</v>
      </c>
      <c r="B1369">
        <v>146.17619999999999</v>
      </c>
    </row>
    <row r="1370" spans="1:2" x14ac:dyDescent="0.25">
      <c r="A1370" s="1">
        <v>41164</v>
      </c>
      <c r="B1370">
        <v>146.61619999999999</v>
      </c>
    </row>
    <row r="1371" spans="1:2" x14ac:dyDescent="0.25">
      <c r="A1371" s="1">
        <v>41165</v>
      </c>
      <c r="B1371">
        <v>147.5592</v>
      </c>
    </row>
    <row r="1372" spans="1:2" x14ac:dyDescent="0.25">
      <c r="A1372" s="1">
        <v>41166</v>
      </c>
      <c r="B1372">
        <v>147.54349999999999</v>
      </c>
    </row>
    <row r="1373" spans="1:2" x14ac:dyDescent="0.25">
      <c r="A1373" s="1">
        <v>41169</v>
      </c>
      <c r="B1373">
        <v>147.4177</v>
      </c>
    </row>
    <row r="1374" spans="1:2" x14ac:dyDescent="0.25">
      <c r="A1374" s="1">
        <v>41170</v>
      </c>
      <c r="B1374">
        <v>147.48060000000001</v>
      </c>
    </row>
    <row r="1375" spans="1:2" x14ac:dyDescent="0.25">
      <c r="A1375" s="1">
        <v>41171</v>
      </c>
      <c r="B1375">
        <v>147.292</v>
      </c>
    </row>
    <row r="1376" spans="1:2" x14ac:dyDescent="0.25">
      <c r="A1376" s="1">
        <v>41172</v>
      </c>
      <c r="B1376">
        <v>146.60050000000001</v>
      </c>
    </row>
    <row r="1377" spans="1:2" x14ac:dyDescent="0.25">
      <c r="A1377" s="1">
        <v>41173</v>
      </c>
      <c r="B1377">
        <v>146.39619999999999</v>
      </c>
    </row>
    <row r="1378" spans="1:2" x14ac:dyDescent="0.25">
      <c r="A1378" s="1">
        <v>41176</v>
      </c>
      <c r="B1378">
        <v>146.20760000000001</v>
      </c>
    </row>
    <row r="1379" spans="1:2" x14ac:dyDescent="0.25">
      <c r="A1379" s="1">
        <v>41177</v>
      </c>
      <c r="B1379">
        <v>144.90309999999999</v>
      </c>
    </row>
    <row r="1380" spans="1:2" x14ac:dyDescent="0.25">
      <c r="A1380" s="1">
        <v>41178</v>
      </c>
      <c r="B1380">
        <v>144.18020000000001</v>
      </c>
    </row>
    <row r="1381" spans="1:2" x14ac:dyDescent="0.25">
      <c r="A1381" s="1">
        <v>41179</v>
      </c>
      <c r="B1381">
        <v>145.7518</v>
      </c>
    </row>
    <row r="1382" spans="1:2" x14ac:dyDescent="0.25">
      <c r="A1382" s="1">
        <v>41180</v>
      </c>
      <c r="B1382">
        <v>145.06030000000001</v>
      </c>
    </row>
    <row r="1383" spans="1:2" x14ac:dyDescent="0.25">
      <c r="A1383" s="1">
        <v>41183</v>
      </c>
      <c r="B1383">
        <v>144.82159999999999</v>
      </c>
    </row>
    <row r="1384" spans="1:2" x14ac:dyDescent="0.25">
      <c r="A1384" s="1">
        <v>41184</v>
      </c>
      <c r="B1384">
        <v>145.18020000000001</v>
      </c>
    </row>
    <row r="1385" spans="1:2" x14ac:dyDescent="0.25">
      <c r="A1385" s="1">
        <v>41185</v>
      </c>
      <c r="B1385">
        <v>145.5436</v>
      </c>
    </row>
    <row r="1386" spans="1:2" x14ac:dyDescent="0.25">
      <c r="A1386" s="1">
        <v>41186</v>
      </c>
      <c r="B1386">
        <v>146.15979999999999</v>
      </c>
    </row>
    <row r="1387" spans="1:2" x14ac:dyDescent="0.25">
      <c r="A1387" s="1">
        <v>41187</v>
      </c>
      <c r="B1387">
        <v>146.08080000000001</v>
      </c>
    </row>
    <row r="1388" spans="1:2" x14ac:dyDescent="0.25">
      <c r="A1388" s="1">
        <v>41190</v>
      </c>
      <c r="B1388">
        <v>145.87540000000001</v>
      </c>
    </row>
    <row r="1389" spans="1:2" x14ac:dyDescent="0.25">
      <c r="A1389" s="1">
        <v>41191</v>
      </c>
      <c r="B1389">
        <v>145.4725</v>
      </c>
    </row>
    <row r="1390" spans="1:2" x14ac:dyDescent="0.25">
      <c r="A1390" s="1">
        <v>41192</v>
      </c>
      <c r="B1390">
        <v>145.11699999999999</v>
      </c>
    </row>
    <row r="1391" spans="1:2" x14ac:dyDescent="0.25">
      <c r="A1391" s="1">
        <v>41193</v>
      </c>
      <c r="B1391">
        <v>145.90700000000001</v>
      </c>
    </row>
    <row r="1392" spans="1:2" x14ac:dyDescent="0.25">
      <c r="A1392" s="1">
        <v>41194</v>
      </c>
      <c r="B1392">
        <v>146.15979999999999</v>
      </c>
    </row>
    <row r="1393" spans="1:2" x14ac:dyDescent="0.25">
      <c r="A1393" s="1">
        <v>41197</v>
      </c>
      <c r="B1393">
        <v>146.82329999999999</v>
      </c>
    </row>
    <row r="1394" spans="1:2" x14ac:dyDescent="0.25">
      <c r="A1394" s="1">
        <v>41198</v>
      </c>
      <c r="B1394">
        <v>147.3605</v>
      </c>
    </row>
    <row r="1395" spans="1:2" x14ac:dyDescent="0.25">
      <c r="A1395" s="1">
        <v>41199</v>
      </c>
      <c r="B1395">
        <v>147.69229999999999</v>
      </c>
    </row>
    <row r="1396" spans="1:2" x14ac:dyDescent="0.25">
      <c r="A1396" s="1">
        <v>41200</v>
      </c>
      <c r="B1396">
        <v>147.61330000000001</v>
      </c>
    </row>
    <row r="1397" spans="1:2" x14ac:dyDescent="0.25">
      <c r="A1397" s="1">
        <v>41201</v>
      </c>
      <c r="B1397">
        <v>146.8707</v>
      </c>
    </row>
    <row r="1398" spans="1:2" x14ac:dyDescent="0.25">
      <c r="A1398" s="1">
        <v>41204</v>
      </c>
      <c r="B1398">
        <v>146.9023</v>
      </c>
    </row>
    <row r="1399" spans="1:2" x14ac:dyDescent="0.25">
      <c r="A1399" s="1">
        <v>41205</v>
      </c>
      <c r="B1399">
        <v>146.35040000000001</v>
      </c>
    </row>
    <row r="1400" spans="1:2" x14ac:dyDescent="0.25">
      <c r="A1400" s="1">
        <v>41206</v>
      </c>
      <c r="B1400">
        <v>146.22300000000001</v>
      </c>
    </row>
    <row r="1401" spans="1:2" x14ac:dyDescent="0.25">
      <c r="A1401" s="1">
        <v>41207</v>
      </c>
      <c r="B1401">
        <v>146.4599</v>
      </c>
    </row>
    <row r="1402" spans="1:2" x14ac:dyDescent="0.25">
      <c r="A1402" s="1">
        <v>41208</v>
      </c>
      <c r="B1402">
        <v>146.11240000000001</v>
      </c>
    </row>
    <row r="1403" spans="1:2" x14ac:dyDescent="0.25">
      <c r="A1403" s="1">
        <v>41213</v>
      </c>
      <c r="B1403">
        <v>146.28980000000001</v>
      </c>
    </row>
    <row r="1404" spans="1:2" x14ac:dyDescent="0.25">
      <c r="A1404" s="1">
        <v>41214</v>
      </c>
      <c r="B1404">
        <v>147.0137</v>
      </c>
    </row>
    <row r="1405" spans="1:2" x14ac:dyDescent="0.25">
      <c r="A1405" s="1">
        <v>41215</v>
      </c>
      <c r="B1405">
        <v>146.80719999999999</v>
      </c>
    </row>
    <row r="1406" spans="1:2" x14ac:dyDescent="0.25">
      <c r="A1406" s="1">
        <v>41218</v>
      </c>
      <c r="B1406">
        <v>146.57050000000001</v>
      </c>
    </row>
    <row r="1407" spans="1:2" x14ac:dyDescent="0.25">
      <c r="A1407" s="1">
        <v>41219</v>
      </c>
      <c r="B1407">
        <v>146.79130000000001</v>
      </c>
    </row>
    <row r="1408" spans="1:2" x14ac:dyDescent="0.25">
      <c r="A1408" s="1">
        <v>41220</v>
      </c>
      <c r="B1408">
        <v>145.91759999999999</v>
      </c>
    </row>
    <row r="1409" spans="1:2" x14ac:dyDescent="0.25">
      <c r="A1409" s="1">
        <v>41221</v>
      </c>
      <c r="B1409">
        <v>145.441</v>
      </c>
    </row>
    <row r="1410" spans="1:2" x14ac:dyDescent="0.25">
      <c r="A1410" s="1">
        <v>41222</v>
      </c>
      <c r="B1410">
        <v>145.18680000000001</v>
      </c>
    </row>
    <row r="1411" spans="1:2" x14ac:dyDescent="0.25">
      <c r="A1411" s="1">
        <v>41225</v>
      </c>
      <c r="B1411">
        <v>145.2345</v>
      </c>
    </row>
    <row r="1412" spans="1:2" x14ac:dyDescent="0.25">
      <c r="A1412" s="1">
        <v>41226</v>
      </c>
      <c r="B1412">
        <v>144.9008</v>
      </c>
    </row>
    <row r="1413" spans="1:2" x14ac:dyDescent="0.25">
      <c r="A1413" s="1">
        <v>41227</v>
      </c>
      <c r="B1413">
        <v>144.10650000000001</v>
      </c>
    </row>
    <row r="1414" spans="1:2" x14ac:dyDescent="0.25">
      <c r="A1414" s="1">
        <v>41228</v>
      </c>
      <c r="B1414">
        <v>144.04249999999999</v>
      </c>
    </row>
    <row r="1415" spans="1:2" x14ac:dyDescent="0.25">
      <c r="A1415" s="1">
        <v>41229</v>
      </c>
      <c r="B1415">
        <v>144.45599999999999</v>
      </c>
    </row>
    <row r="1416" spans="1:2" x14ac:dyDescent="0.25">
      <c r="A1416" s="1">
        <v>41232</v>
      </c>
      <c r="B1416">
        <v>146.28299999999999</v>
      </c>
    </row>
    <row r="1417" spans="1:2" x14ac:dyDescent="0.25">
      <c r="A1417" s="1">
        <v>41233</v>
      </c>
      <c r="B1417">
        <v>146.2989</v>
      </c>
    </row>
    <row r="1418" spans="1:2" x14ac:dyDescent="0.25">
      <c r="A1418" s="1">
        <v>41234</v>
      </c>
      <c r="B1418">
        <v>146.25120000000001</v>
      </c>
    </row>
    <row r="1419" spans="1:2" x14ac:dyDescent="0.25">
      <c r="A1419" s="1">
        <v>41236</v>
      </c>
      <c r="B1419">
        <v>146.74369999999999</v>
      </c>
    </row>
    <row r="1420" spans="1:2" x14ac:dyDescent="0.25">
      <c r="A1420" s="1">
        <v>41239</v>
      </c>
      <c r="B1420">
        <v>146.77549999999999</v>
      </c>
    </row>
    <row r="1421" spans="1:2" x14ac:dyDescent="0.25">
      <c r="A1421" s="1">
        <v>41240</v>
      </c>
      <c r="B1421">
        <v>146.91839999999999</v>
      </c>
    </row>
    <row r="1422" spans="1:2" x14ac:dyDescent="0.25">
      <c r="A1422" s="1">
        <v>41241</v>
      </c>
      <c r="B1422">
        <v>146.9502</v>
      </c>
    </row>
    <row r="1423" spans="1:2" x14ac:dyDescent="0.25">
      <c r="A1423" s="1">
        <v>41242</v>
      </c>
      <c r="B1423">
        <v>147.60149999999999</v>
      </c>
    </row>
    <row r="1424" spans="1:2" x14ac:dyDescent="0.25">
      <c r="A1424" s="1">
        <v>41243</v>
      </c>
      <c r="B1424">
        <v>147.82400000000001</v>
      </c>
    </row>
    <row r="1425" spans="1:2" x14ac:dyDescent="0.25">
      <c r="A1425" s="1">
        <v>41246</v>
      </c>
      <c r="B1425">
        <v>148.56899999999999</v>
      </c>
    </row>
    <row r="1426" spans="1:2" x14ac:dyDescent="0.25">
      <c r="A1426" s="1">
        <v>41247</v>
      </c>
      <c r="B1426">
        <v>148.56899999999999</v>
      </c>
    </row>
    <row r="1427" spans="1:2" x14ac:dyDescent="0.25">
      <c r="A1427" s="1">
        <v>41248</v>
      </c>
      <c r="B1427">
        <v>148.80860000000001</v>
      </c>
    </row>
    <row r="1428" spans="1:2" x14ac:dyDescent="0.25">
      <c r="A1428" s="1">
        <v>41249</v>
      </c>
      <c r="B1428">
        <v>149.08009999999999</v>
      </c>
    </row>
    <row r="1429" spans="1:2" x14ac:dyDescent="0.25">
      <c r="A1429" s="1">
        <v>41250</v>
      </c>
      <c r="B1429">
        <v>148.85650000000001</v>
      </c>
    </row>
    <row r="1430" spans="1:2" x14ac:dyDescent="0.25">
      <c r="A1430" s="1">
        <v>41253</v>
      </c>
      <c r="B1430">
        <v>148.98429999999999</v>
      </c>
    </row>
    <row r="1431" spans="1:2" x14ac:dyDescent="0.25">
      <c r="A1431" s="1">
        <v>41254</v>
      </c>
      <c r="B1431">
        <v>149.12799999999999</v>
      </c>
    </row>
    <row r="1432" spans="1:2" x14ac:dyDescent="0.25">
      <c r="A1432" s="1">
        <v>41255</v>
      </c>
      <c r="B1432">
        <v>149.57409999999999</v>
      </c>
    </row>
    <row r="1433" spans="1:2" x14ac:dyDescent="0.25">
      <c r="A1433" s="1">
        <v>41256</v>
      </c>
      <c r="B1433">
        <v>149.04810000000001</v>
      </c>
    </row>
    <row r="1434" spans="1:2" x14ac:dyDescent="0.25">
      <c r="A1434" s="1">
        <v>41257</v>
      </c>
      <c r="B1434">
        <v>148.93639999999999</v>
      </c>
    </row>
    <row r="1435" spans="1:2" x14ac:dyDescent="0.25">
      <c r="A1435" s="1">
        <v>41260</v>
      </c>
      <c r="B1435">
        <v>149.51130000000001</v>
      </c>
    </row>
    <row r="1436" spans="1:2" x14ac:dyDescent="0.25">
      <c r="A1436" s="1">
        <v>41261</v>
      </c>
      <c r="B1436">
        <v>149.59110000000001</v>
      </c>
    </row>
    <row r="1437" spans="1:2" x14ac:dyDescent="0.25">
      <c r="A1437" s="1">
        <v>41262</v>
      </c>
      <c r="B1437">
        <v>149.4314</v>
      </c>
    </row>
    <row r="1438" spans="1:2" x14ac:dyDescent="0.25">
      <c r="A1438" s="1">
        <v>41263</v>
      </c>
      <c r="B1438">
        <v>149.95840000000001</v>
      </c>
    </row>
    <row r="1439" spans="1:2" x14ac:dyDescent="0.25">
      <c r="A1439" s="1">
        <v>41264</v>
      </c>
      <c r="B1439">
        <v>149.52719999999999</v>
      </c>
    </row>
    <row r="1440" spans="1:2" x14ac:dyDescent="0.25">
      <c r="A1440" s="1">
        <v>41267</v>
      </c>
      <c r="B1440">
        <v>148.98429999999999</v>
      </c>
    </row>
    <row r="1441" spans="1:2" x14ac:dyDescent="0.25">
      <c r="A1441" s="1">
        <v>41269</v>
      </c>
      <c r="B1441">
        <v>149.34360000000001</v>
      </c>
    </row>
    <row r="1442" spans="1:2" x14ac:dyDescent="0.25">
      <c r="A1442" s="1">
        <v>41270</v>
      </c>
      <c r="B1442">
        <v>149.64869999999999</v>
      </c>
    </row>
    <row r="1443" spans="1:2" x14ac:dyDescent="0.25">
      <c r="A1443" s="1">
        <v>41271</v>
      </c>
      <c r="B1443">
        <v>149.2473</v>
      </c>
    </row>
    <row r="1444" spans="1:2" x14ac:dyDescent="0.25">
      <c r="A1444" s="1">
        <v>41274</v>
      </c>
      <c r="B1444">
        <v>149.8896</v>
      </c>
    </row>
    <row r="1445" spans="1:2" x14ac:dyDescent="0.25">
      <c r="A1445" s="1">
        <v>41276</v>
      </c>
      <c r="B1445">
        <v>151.30250000000001</v>
      </c>
    </row>
    <row r="1446" spans="1:2" x14ac:dyDescent="0.25">
      <c r="A1446" s="1">
        <v>41277</v>
      </c>
      <c r="B1446">
        <v>150.83529999999999</v>
      </c>
    </row>
    <row r="1447" spans="1:2" x14ac:dyDescent="0.25">
      <c r="A1447" s="1">
        <v>41278</v>
      </c>
      <c r="B1447">
        <v>150.9332</v>
      </c>
    </row>
    <row r="1448" spans="1:2" x14ac:dyDescent="0.25">
      <c r="A1448" s="1">
        <v>41281</v>
      </c>
      <c r="B1448">
        <v>151.0617</v>
      </c>
    </row>
    <row r="1449" spans="1:2" x14ac:dyDescent="0.25">
      <c r="A1449" s="1">
        <v>41282</v>
      </c>
      <c r="B1449">
        <v>150.94929999999999</v>
      </c>
    </row>
    <row r="1450" spans="1:2" x14ac:dyDescent="0.25">
      <c r="A1450" s="1">
        <v>41283</v>
      </c>
      <c r="B1450">
        <v>151.23830000000001</v>
      </c>
    </row>
    <row r="1451" spans="1:2" x14ac:dyDescent="0.25">
      <c r="A1451" s="1">
        <v>41284</v>
      </c>
      <c r="B1451">
        <v>151.49520000000001</v>
      </c>
    </row>
    <row r="1452" spans="1:2" x14ac:dyDescent="0.25">
      <c r="A1452" s="1">
        <v>41285</v>
      </c>
      <c r="B1452">
        <v>151.76820000000001</v>
      </c>
    </row>
    <row r="1453" spans="1:2" x14ac:dyDescent="0.25">
      <c r="A1453" s="1">
        <v>41288</v>
      </c>
      <c r="B1453">
        <v>151.55950000000001</v>
      </c>
    </row>
    <row r="1454" spans="1:2" x14ac:dyDescent="0.25">
      <c r="A1454" s="1">
        <v>41289</v>
      </c>
      <c r="B1454">
        <v>151.5916</v>
      </c>
    </row>
    <row r="1455" spans="1:2" x14ac:dyDescent="0.25">
      <c r="A1455" s="1">
        <v>41290</v>
      </c>
      <c r="B1455">
        <v>151.3347</v>
      </c>
    </row>
    <row r="1456" spans="1:2" x14ac:dyDescent="0.25">
      <c r="A1456" s="1">
        <v>41291</v>
      </c>
      <c r="B1456">
        <v>151.88059999999999</v>
      </c>
    </row>
    <row r="1457" spans="1:2" x14ac:dyDescent="0.25">
      <c r="A1457" s="1">
        <v>41292</v>
      </c>
      <c r="B1457">
        <v>152.08930000000001</v>
      </c>
    </row>
    <row r="1458" spans="1:2" x14ac:dyDescent="0.25">
      <c r="A1458" s="1">
        <v>41296</v>
      </c>
      <c r="B1458">
        <v>152.1857</v>
      </c>
    </row>
    <row r="1459" spans="1:2" x14ac:dyDescent="0.25">
      <c r="A1459" s="1">
        <v>41297</v>
      </c>
      <c r="B1459">
        <v>152.00899999999999</v>
      </c>
    </row>
    <row r="1460" spans="1:2" x14ac:dyDescent="0.25">
      <c r="A1460" s="1">
        <v>41298</v>
      </c>
      <c r="B1460">
        <v>152.34620000000001</v>
      </c>
    </row>
    <row r="1461" spans="1:2" x14ac:dyDescent="0.25">
      <c r="A1461" s="1">
        <v>41299</v>
      </c>
      <c r="B1461">
        <v>152.29810000000001</v>
      </c>
    </row>
    <row r="1462" spans="1:2" x14ac:dyDescent="0.25">
      <c r="A1462" s="1">
        <v>41302</v>
      </c>
      <c r="B1462">
        <v>152.21780000000001</v>
      </c>
    </row>
    <row r="1463" spans="1:2" x14ac:dyDescent="0.25">
      <c r="A1463" s="1">
        <v>41303</v>
      </c>
      <c r="B1463">
        <v>151.96090000000001</v>
      </c>
    </row>
    <row r="1464" spans="1:2" x14ac:dyDescent="0.25">
      <c r="A1464" s="1">
        <v>41304</v>
      </c>
      <c r="B1464">
        <v>150.869</v>
      </c>
    </row>
    <row r="1465" spans="1:2" x14ac:dyDescent="0.25">
      <c r="A1465" s="1">
        <v>41305</v>
      </c>
      <c r="B1465">
        <v>150.4034</v>
      </c>
    </row>
    <row r="1466" spans="1:2" x14ac:dyDescent="0.25">
      <c r="A1466" s="1">
        <v>41306</v>
      </c>
      <c r="B1466">
        <v>150.90010000000001</v>
      </c>
    </row>
    <row r="1467" spans="1:2" x14ac:dyDescent="0.25">
      <c r="A1467" s="1">
        <v>41309</v>
      </c>
      <c r="B1467">
        <v>150.2705</v>
      </c>
    </row>
    <row r="1468" spans="1:2" x14ac:dyDescent="0.25">
      <c r="A1468" s="1">
        <v>41310</v>
      </c>
      <c r="B1468">
        <v>150.6095</v>
      </c>
    </row>
    <row r="1469" spans="1:2" x14ac:dyDescent="0.25">
      <c r="A1469" s="1">
        <v>41311</v>
      </c>
      <c r="B1469">
        <v>150.3835</v>
      </c>
    </row>
    <row r="1470" spans="1:2" x14ac:dyDescent="0.25">
      <c r="A1470" s="1">
        <v>41312</v>
      </c>
      <c r="B1470">
        <v>150.09289999999999</v>
      </c>
    </row>
    <row r="1471" spans="1:2" x14ac:dyDescent="0.25">
      <c r="A1471" s="1">
        <v>41313</v>
      </c>
      <c r="B1471">
        <v>150.12520000000001</v>
      </c>
    </row>
    <row r="1472" spans="1:2" x14ac:dyDescent="0.25">
      <c r="A1472" s="1">
        <v>41316</v>
      </c>
      <c r="B1472">
        <v>150.10910000000001</v>
      </c>
    </row>
    <row r="1473" spans="1:2" x14ac:dyDescent="0.25">
      <c r="A1473" s="1">
        <v>41317</v>
      </c>
      <c r="B1473">
        <v>150.62559999999999</v>
      </c>
    </row>
    <row r="1474" spans="1:2" x14ac:dyDescent="0.25">
      <c r="A1474" s="1">
        <v>41318</v>
      </c>
      <c r="B1474">
        <v>150.85159999999999</v>
      </c>
    </row>
    <row r="1475" spans="1:2" x14ac:dyDescent="0.25">
      <c r="A1475" s="1">
        <v>41319</v>
      </c>
      <c r="B1475">
        <v>150.78710000000001</v>
      </c>
    </row>
    <row r="1476" spans="1:2" x14ac:dyDescent="0.25">
      <c r="A1476" s="1">
        <v>41320</v>
      </c>
      <c r="B1476">
        <v>150.8032</v>
      </c>
    </row>
    <row r="1477" spans="1:2" x14ac:dyDescent="0.25">
      <c r="A1477" s="1">
        <v>41324</v>
      </c>
      <c r="B1477">
        <v>150.9485</v>
      </c>
    </row>
    <row r="1478" spans="1:2" x14ac:dyDescent="0.25">
      <c r="A1478" s="1">
        <v>41325</v>
      </c>
      <c r="B1478">
        <v>150.8032</v>
      </c>
    </row>
    <row r="1479" spans="1:2" x14ac:dyDescent="0.25">
      <c r="A1479" s="1">
        <v>41326</v>
      </c>
      <c r="B1479">
        <v>150.96459999999999</v>
      </c>
    </row>
    <row r="1480" spans="1:2" x14ac:dyDescent="0.25">
      <c r="A1480" s="1">
        <v>41327</v>
      </c>
      <c r="B1480">
        <v>151.33590000000001</v>
      </c>
    </row>
    <row r="1481" spans="1:2" x14ac:dyDescent="0.25">
      <c r="A1481" s="1">
        <v>41330</v>
      </c>
      <c r="B1481">
        <v>150.86779999999999</v>
      </c>
    </row>
    <row r="1482" spans="1:2" x14ac:dyDescent="0.25">
      <c r="A1482" s="1">
        <v>41331</v>
      </c>
      <c r="B1482">
        <v>151.6103</v>
      </c>
    </row>
    <row r="1483" spans="1:2" x14ac:dyDescent="0.25">
      <c r="A1483" s="1">
        <v>41332</v>
      </c>
      <c r="B1483">
        <v>151.86859999999999</v>
      </c>
    </row>
    <row r="1484" spans="1:2" x14ac:dyDescent="0.25">
      <c r="A1484" s="1">
        <v>41333</v>
      </c>
      <c r="B1484">
        <v>151.804</v>
      </c>
    </row>
    <row r="1485" spans="1:2" x14ac:dyDescent="0.25">
      <c r="A1485" s="1">
        <v>41334</v>
      </c>
      <c r="B1485">
        <v>152.10429999999999</v>
      </c>
    </row>
    <row r="1486" spans="1:2" x14ac:dyDescent="0.25">
      <c r="A1486" s="1">
        <v>41337</v>
      </c>
      <c r="B1486">
        <v>152.12049999999999</v>
      </c>
    </row>
    <row r="1487" spans="1:2" x14ac:dyDescent="0.25">
      <c r="A1487" s="1">
        <v>41338</v>
      </c>
      <c r="B1487">
        <v>152.4289</v>
      </c>
    </row>
    <row r="1488" spans="1:2" x14ac:dyDescent="0.25">
      <c r="A1488" s="1">
        <v>41339</v>
      </c>
      <c r="B1488">
        <v>152.33150000000001</v>
      </c>
    </row>
    <row r="1489" spans="1:2" x14ac:dyDescent="0.25">
      <c r="A1489" s="1">
        <v>41340</v>
      </c>
      <c r="B1489">
        <v>152.55869999999999</v>
      </c>
    </row>
    <row r="1490" spans="1:2" x14ac:dyDescent="0.25">
      <c r="A1490" s="1">
        <v>41341</v>
      </c>
      <c r="B1490">
        <v>152.7372</v>
      </c>
    </row>
    <row r="1491" spans="1:2" x14ac:dyDescent="0.25">
      <c r="A1491" s="1">
        <v>41344</v>
      </c>
      <c r="B1491">
        <v>152.63990000000001</v>
      </c>
    </row>
    <row r="1492" spans="1:2" x14ac:dyDescent="0.25">
      <c r="A1492" s="1">
        <v>41345</v>
      </c>
      <c r="B1492">
        <v>152.57490000000001</v>
      </c>
    </row>
    <row r="1493" spans="1:2" x14ac:dyDescent="0.25">
      <c r="A1493" s="1">
        <v>41346</v>
      </c>
      <c r="B1493">
        <v>152.60740000000001</v>
      </c>
    </row>
    <row r="1494" spans="1:2" x14ac:dyDescent="0.25">
      <c r="A1494" s="1">
        <v>41347</v>
      </c>
      <c r="B1494">
        <v>153.1917</v>
      </c>
    </row>
    <row r="1495" spans="1:2" x14ac:dyDescent="0.25">
      <c r="A1495" s="1">
        <v>41348</v>
      </c>
      <c r="B1495">
        <v>153.1754</v>
      </c>
    </row>
    <row r="1496" spans="1:2" x14ac:dyDescent="0.25">
      <c r="A1496" s="1">
        <v>41351</v>
      </c>
      <c r="B1496">
        <v>153.2079</v>
      </c>
    </row>
    <row r="1497" spans="1:2" x14ac:dyDescent="0.25">
      <c r="A1497" s="1">
        <v>41352</v>
      </c>
      <c r="B1497">
        <v>152.94820000000001</v>
      </c>
    </row>
    <row r="1498" spans="1:2" x14ac:dyDescent="0.25">
      <c r="A1498" s="1">
        <v>41353</v>
      </c>
      <c r="B1498">
        <v>153.4513</v>
      </c>
    </row>
    <row r="1499" spans="1:2" x14ac:dyDescent="0.25">
      <c r="A1499" s="1">
        <v>41354</v>
      </c>
      <c r="B1499">
        <v>153.1754</v>
      </c>
    </row>
    <row r="1500" spans="1:2" x14ac:dyDescent="0.25">
      <c r="A1500" s="1">
        <v>41355</v>
      </c>
      <c r="B1500">
        <v>153.06180000000001</v>
      </c>
    </row>
    <row r="1501" spans="1:2" x14ac:dyDescent="0.25">
      <c r="A1501" s="1">
        <v>41358</v>
      </c>
      <c r="B1501">
        <v>152.83459999999999</v>
      </c>
    </row>
    <row r="1502" spans="1:2" x14ac:dyDescent="0.25">
      <c r="A1502" s="1">
        <v>41359</v>
      </c>
      <c r="B1502">
        <v>153.1105</v>
      </c>
    </row>
    <row r="1503" spans="1:2" x14ac:dyDescent="0.25">
      <c r="A1503" s="1">
        <v>41360</v>
      </c>
      <c r="B1503">
        <v>152.85079999999999</v>
      </c>
    </row>
    <row r="1504" spans="1:2" x14ac:dyDescent="0.25">
      <c r="A1504" s="1">
        <v>41361</v>
      </c>
      <c r="B1504">
        <v>153.1267</v>
      </c>
    </row>
    <row r="1505" spans="1:2" x14ac:dyDescent="0.25">
      <c r="A1505" s="1">
        <v>41365</v>
      </c>
      <c r="B1505">
        <v>153.40010000000001</v>
      </c>
    </row>
    <row r="1506" spans="1:2" x14ac:dyDescent="0.25">
      <c r="A1506" s="1">
        <v>41366</v>
      </c>
      <c r="B1506">
        <v>153.2859</v>
      </c>
    </row>
    <row r="1507" spans="1:2" x14ac:dyDescent="0.25">
      <c r="A1507" s="1">
        <v>41367</v>
      </c>
      <c r="B1507">
        <v>153.2859</v>
      </c>
    </row>
    <row r="1508" spans="1:2" x14ac:dyDescent="0.25">
      <c r="A1508" s="1">
        <v>41368</v>
      </c>
      <c r="B1508">
        <v>153.23689999999999</v>
      </c>
    </row>
    <row r="1509" spans="1:2" x14ac:dyDescent="0.25">
      <c r="A1509" s="1">
        <v>41369</v>
      </c>
      <c r="B1509">
        <v>153.3837</v>
      </c>
    </row>
    <row r="1510" spans="1:2" x14ac:dyDescent="0.25">
      <c r="A1510" s="1">
        <v>41372</v>
      </c>
      <c r="B1510">
        <v>153.54689999999999</v>
      </c>
    </row>
    <row r="1511" spans="1:2" x14ac:dyDescent="0.25">
      <c r="A1511" s="1">
        <v>41373</v>
      </c>
      <c r="B1511">
        <v>154.03630000000001</v>
      </c>
    </row>
    <row r="1512" spans="1:2" x14ac:dyDescent="0.25">
      <c r="A1512" s="1">
        <v>41374</v>
      </c>
      <c r="B1512">
        <v>154.5257</v>
      </c>
    </row>
    <row r="1513" spans="1:2" x14ac:dyDescent="0.25">
      <c r="A1513" s="1">
        <v>41375</v>
      </c>
      <c r="B1513">
        <v>154.5273</v>
      </c>
    </row>
    <row r="1514" spans="1:2" x14ac:dyDescent="0.25">
      <c r="A1514" s="1">
        <v>41376</v>
      </c>
      <c r="B1514">
        <v>154.57470000000001</v>
      </c>
    </row>
    <row r="1515" spans="1:2" x14ac:dyDescent="0.25">
      <c r="A1515" s="1">
        <v>41379</v>
      </c>
      <c r="B1515">
        <v>153.5958</v>
      </c>
    </row>
    <row r="1516" spans="1:2" x14ac:dyDescent="0.25">
      <c r="A1516" s="1">
        <v>41380</v>
      </c>
      <c r="B1516">
        <v>154.65620000000001</v>
      </c>
    </row>
    <row r="1517" spans="1:2" x14ac:dyDescent="0.25">
      <c r="A1517" s="1">
        <v>41381</v>
      </c>
      <c r="B1517">
        <v>154.41149999999999</v>
      </c>
    </row>
    <row r="1518" spans="1:2" x14ac:dyDescent="0.25">
      <c r="A1518" s="1">
        <v>41382</v>
      </c>
      <c r="B1518">
        <v>154.16679999999999</v>
      </c>
    </row>
    <row r="1519" spans="1:2" x14ac:dyDescent="0.25">
      <c r="A1519" s="1">
        <v>41383</v>
      </c>
      <c r="B1519">
        <v>154.08519999999999</v>
      </c>
    </row>
    <row r="1520" spans="1:2" x14ac:dyDescent="0.25">
      <c r="A1520" s="1">
        <v>41386</v>
      </c>
      <c r="B1520">
        <v>154.44409999999999</v>
      </c>
    </row>
    <row r="1521" spans="1:2" x14ac:dyDescent="0.25">
      <c r="A1521" s="1">
        <v>41387</v>
      </c>
      <c r="B1521">
        <v>155.0478</v>
      </c>
    </row>
    <row r="1522" spans="1:2" x14ac:dyDescent="0.25">
      <c r="A1522" s="1">
        <v>41388</v>
      </c>
      <c r="B1522">
        <v>155.32509999999999</v>
      </c>
    </row>
    <row r="1523" spans="1:2" x14ac:dyDescent="0.25">
      <c r="A1523" s="1">
        <v>41389</v>
      </c>
      <c r="B1523">
        <v>155.74930000000001</v>
      </c>
    </row>
    <row r="1524" spans="1:2" x14ac:dyDescent="0.25">
      <c r="A1524" s="1">
        <v>41390</v>
      </c>
      <c r="B1524">
        <v>155.58609999999999</v>
      </c>
    </row>
    <row r="1525" spans="1:2" x14ac:dyDescent="0.25">
      <c r="A1525" s="1">
        <v>41393</v>
      </c>
      <c r="B1525">
        <v>155.87979999999999</v>
      </c>
    </row>
    <row r="1526" spans="1:2" x14ac:dyDescent="0.25">
      <c r="A1526" s="1">
        <v>41394</v>
      </c>
      <c r="B1526">
        <v>156.36920000000001</v>
      </c>
    </row>
    <row r="1527" spans="1:2" x14ac:dyDescent="0.25">
      <c r="A1527" s="1">
        <v>41395</v>
      </c>
      <c r="B1527">
        <v>156.07249999999999</v>
      </c>
    </row>
    <row r="1528" spans="1:2" x14ac:dyDescent="0.25">
      <c r="A1528" s="1">
        <v>41396</v>
      </c>
      <c r="B1528">
        <v>157.0727</v>
      </c>
    </row>
    <row r="1529" spans="1:2" x14ac:dyDescent="0.25">
      <c r="A1529" s="1">
        <v>41397</v>
      </c>
      <c r="B1529">
        <v>157.3185</v>
      </c>
    </row>
    <row r="1530" spans="1:2" x14ac:dyDescent="0.25">
      <c r="A1530" s="1">
        <v>41400</v>
      </c>
      <c r="B1530">
        <v>157.41679999999999</v>
      </c>
    </row>
    <row r="1531" spans="1:2" x14ac:dyDescent="0.25">
      <c r="A1531" s="1">
        <v>41401</v>
      </c>
      <c r="B1531">
        <v>157.3021</v>
      </c>
    </row>
    <row r="1532" spans="1:2" x14ac:dyDescent="0.25">
      <c r="A1532" s="1">
        <v>41402</v>
      </c>
      <c r="B1532">
        <v>157.8595</v>
      </c>
    </row>
    <row r="1533" spans="1:2" x14ac:dyDescent="0.25">
      <c r="A1533" s="1">
        <v>41403</v>
      </c>
      <c r="B1533">
        <v>157.40039999999999</v>
      </c>
    </row>
    <row r="1534" spans="1:2" x14ac:dyDescent="0.25">
      <c r="A1534" s="1">
        <v>41404</v>
      </c>
      <c r="B1534">
        <v>156.58070000000001</v>
      </c>
    </row>
    <row r="1535" spans="1:2" x14ac:dyDescent="0.25">
      <c r="A1535" s="1">
        <v>41407</v>
      </c>
      <c r="B1535">
        <v>155.94130000000001</v>
      </c>
    </row>
    <row r="1536" spans="1:2" x14ac:dyDescent="0.25">
      <c r="A1536" s="1">
        <v>41408</v>
      </c>
      <c r="B1536">
        <v>156.1053</v>
      </c>
    </row>
    <row r="1537" spans="1:2" x14ac:dyDescent="0.25">
      <c r="A1537" s="1">
        <v>41409</v>
      </c>
      <c r="B1537">
        <v>156.1217</v>
      </c>
    </row>
    <row r="1538" spans="1:2" x14ac:dyDescent="0.25">
      <c r="A1538" s="1">
        <v>41410</v>
      </c>
      <c r="B1538">
        <v>156.49870000000001</v>
      </c>
    </row>
    <row r="1539" spans="1:2" x14ac:dyDescent="0.25">
      <c r="A1539" s="1">
        <v>41411</v>
      </c>
      <c r="B1539">
        <v>156.49870000000001</v>
      </c>
    </row>
    <row r="1540" spans="1:2" x14ac:dyDescent="0.25">
      <c r="A1540" s="1">
        <v>41414</v>
      </c>
      <c r="B1540">
        <v>156.6627</v>
      </c>
    </row>
    <row r="1541" spans="1:2" x14ac:dyDescent="0.25">
      <c r="A1541" s="1">
        <v>41415</v>
      </c>
      <c r="B1541">
        <v>156.95779999999999</v>
      </c>
    </row>
    <row r="1542" spans="1:2" x14ac:dyDescent="0.25">
      <c r="A1542" s="1">
        <v>41416</v>
      </c>
      <c r="B1542">
        <v>155.9905</v>
      </c>
    </row>
    <row r="1543" spans="1:2" x14ac:dyDescent="0.25">
      <c r="A1543" s="1">
        <v>41417</v>
      </c>
      <c r="B1543">
        <v>155.5643</v>
      </c>
    </row>
    <row r="1544" spans="1:2" x14ac:dyDescent="0.25">
      <c r="A1544" s="1">
        <v>41418</v>
      </c>
      <c r="B1544">
        <v>155.26920000000001</v>
      </c>
    </row>
    <row r="1545" spans="1:2" x14ac:dyDescent="0.25">
      <c r="A1545" s="1">
        <v>41422</v>
      </c>
      <c r="B1545">
        <v>154.69540000000001</v>
      </c>
    </row>
    <row r="1546" spans="1:2" x14ac:dyDescent="0.25">
      <c r="A1546" s="1">
        <v>41423</v>
      </c>
      <c r="B1546">
        <v>154.07239999999999</v>
      </c>
    </row>
    <row r="1547" spans="1:2" x14ac:dyDescent="0.25">
      <c r="A1547" s="1">
        <v>41424</v>
      </c>
      <c r="B1547">
        <v>154.38390000000001</v>
      </c>
    </row>
    <row r="1548" spans="1:2" x14ac:dyDescent="0.25">
      <c r="A1548" s="1">
        <v>41425</v>
      </c>
      <c r="B1548">
        <v>152.33459999999999</v>
      </c>
    </row>
    <row r="1549" spans="1:2" x14ac:dyDescent="0.25">
      <c r="A1549" s="1">
        <v>41428</v>
      </c>
      <c r="B1549">
        <v>152.202</v>
      </c>
    </row>
    <row r="1550" spans="1:2" x14ac:dyDescent="0.25">
      <c r="A1550" s="1">
        <v>41429</v>
      </c>
      <c r="B1550">
        <v>152.202</v>
      </c>
    </row>
    <row r="1551" spans="1:2" x14ac:dyDescent="0.25">
      <c r="A1551" s="1">
        <v>41430</v>
      </c>
      <c r="B1551">
        <v>150.8836</v>
      </c>
    </row>
    <row r="1552" spans="1:2" x14ac:dyDescent="0.25">
      <c r="A1552" s="1">
        <v>41431</v>
      </c>
      <c r="B1552">
        <v>152.0701</v>
      </c>
    </row>
    <row r="1553" spans="1:2" x14ac:dyDescent="0.25">
      <c r="A1553" s="1">
        <v>41432</v>
      </c>
      <c r="B1553">
        <v>152.16900000000001</v>
      </c>
    </row>
    <row r="1554" spans="1:2" x14ac:dyDescent="0.25">
      <c r="A1554" s="1">
        <v>41435</v>
      </c>
      <c r="B1554">
        <v>151.85589999999999</v>
      </c>
    </row>
    <row r="1555" spans="1:2" x14ac:dyDescent="0.25">
      <c r="A1555" s="1">
        <v>41436</v>
      </c>
      <c r="B1555">
        <v>150.91659999999999</v>
      </c>
    </row>
    <row r="1556" spans="1:2" x14ac:dyDescent="0.25">
      <c r="A1556" s="1">
        <v>41437</v>
      </c>
      <c r="B1556">
        <v>151.03200000000001</v>
      </c>
    </row>
    <row r="1557" spans="1:2" x14ac:dyDescent="0.25">
      <c r="A1557" s="1">
        <v>41438</v>
      </c>
      <c r="B1557">
        <v>152.76230000000001</v>
      </c>
    </row>
    <row r="1558" spans="1:2" x14ac:dyDescent="0.25">
      <c r="A1558" s="1">
        <v>41439</v>
      </c>
      <c r="B1558">
        <v>152.9435</v>
      </c>
    </row>
    <row r="1559" spans="1:2" x14ac:dyDescent="0.25">
      <c r="A1559" s="1">
        <v>41442</v>
      </c>
      <c r="B1559">
        <v>152.9271</v>
      </c>
    </row>
    <row r="1560" spans="1:2" x14ac:dyDescent="0.25">
      <c r="A1560" s="1">
        <v>41443</v>
      </c>
      <c r="B1560">
        <v>153.30609999999999</v>
      </c>
    </row>
    <row r="1561" spans="1:2" x14ac:dyDescent="0.25">
      <c r="A1561" s="1">
        <v>41444</v>
      </c>
      <c r="B1561">
        <v>151.0155</v>
      </c>
    </row>
    <row r="1562" spans="1:2" x14ac:dyDescent="0.25">
      <c r="A1562" s="1">
        <v>41445</v>
      </c>
      <c r="B1562">
        <v>149.53229999999999</v>
      </c>
    </row>
    <row r="1563" spans="1:2" x14ac:dyDescent="0.25">
      <c r="A1563" s="1">
        <v>41446</v>
      </c>
      <c r="B1563">
        <v>148.56010000000001</v>
      </c>
    </row>
    <row r="1564" spans="1:2" x14ac:dyDescent="0.25">
      <c r="A1564" s="1">
        <v>41449</v>
      </c>
      <c r="B1564">
        <v>146.73089999999999</v>
      </c>
    </row>
    <row r="1565" spans="1:2" x14ac:dyDescent="0.25">
      <c r="A1565" s="1">
        <v>41450</v>
      </c>
      <c r="B1565">
        <v>148.8237</v>
      </c>
    </row>
    <row r="1566" spans="1:2" x14ac:dyDescent="0.25">
      <c r="A1566" s="1">
        <v>41451</v>
      </c>
      <c r="B1566">
        <v>150.05969999999999</v>
      </c>
    </row>
    <row r="1567" spans="1:2" x14ac:dyDescent="0.25">
      <c r="A1567" s="1">
        <v>41452</v>
      </c>
      <c r="B1567">
        <v>150.78479999999999</v>
      </c>
    </row>
    <row r="1568" spans="1:2" x14ac:dyDescent="0.25">
      <c r="A1568" s="1">
        <v>41453</v>
      </c>
      <c r="B1568">
        <v>149.76310000000001</v>
      </c>
    </row>
    <row r="1569" spans="1:2" x14ac:dyDescent="0.25">
      <c r="A1569" s="1">
        <v>41456</v>
      </c>
      <c r="B1569">
        <v>150.5701</v>
      </c>
    </row>
    <row r="1570" spans="1:2" x14ac:dyDescent="0.25">
      <c r="A1570" s="1">
        <v>41457</v>
      </c>
      <c r="B1570">
        <v>150.1062</v>
      </c>
    </row>
    <row r="1571" spans="1:2" x14ac:dyDescent="0.25">
      <c r="A1571" s="1">
        <v>41458</v>
      </c>
      <c r="B1571">
        <v>150.45410000000001</v>
      </c>
    </row>
    <row r="1572" spans="1:2" x14ac:dyDescent="0.25">
      <c r="A1572" s="1">
        <v>41460</v>
      </c>
      <c r="B1572">
        <v>148.84719999999999</v>
      </c>
    </row>
    <row r="1573" spans="1:2" x14ac:dyDescent="0.25">
      <c r="A1573" s="1">
        <v>41463</v>
      </c>
      <c r="B1573">
        <v>150.9014</v>
      </c>
    </row>
    <row r="1574" spans="1:2" x14ac:dyDescent="0.25">
      <c r="A1574" s="1">
        <v>41464</v>
      </c>
      <c r="B1574">
        <v>150.98419999999999</v>
      </c>
    </row>
    <row r="1575" spans="1:2" x14ac:dyDescent="0.25">
      <c r="A1575" s="1">
        <v>41465</v>
      </c>
      <c r="B1575">
        <v>151.5806</v>
      </c>
    </row>
    <row r="1576" spans="1:2" x14ac:dyDescent="0.25">
      <c r="A1576" s="1">
        <v>41466</v>
      </c>
      <c r="B1576">
        <v>153.48570000000001</v>
      </c>
    </row>
    <row r="1577" spans="1:2" x14ac:dyDescent="0.25">
      <c r="A1577" s="1">
        <v>41467</v>
      </c>
      <c r="B1577">
        <v>153.3366</v>
      </c>
    </row>
    <row r="1578" spans="1:2" x14ac:dyDescent="0.25">
      <c r="A1578" s="1">
        <v>41470</v>
      </c>
      <c r="B1578">
        <v>153.98269999999999</v>
      </c>
    </row>
    <row r="1579" spans="1:2" x14ac:dyDescent="0.25">
      <c r="A1579" s="1">
        <v>41471</v>
      </c>
      <c r="B1579">
        <v>153.60169999999999</v>
      </c>
    </row>
    <row r="1580" spans="1:2" x14ac:dyDescent="0.25">
      <c r="A1580" s="1">
        <v>41472</v>
      </c>
      <c r="B1580">
        <v>154.72819999999999</v>
      </c>
    </row>
    <row r="1581" spans="1:2" x14ac:dyDescent="0.25">
      <c r="A1581" s="1">
        <v>41473</v>
      </c>
      <c r="B1581">
        <v>155.6559</v>
      </c>
    </row>
    <row r="1582" spans="1:2" x14ac:dyDescent="0.25">
      <c r="A1582" s="1">
        <v>41474</v>
      </c>
      <c r="B1582">
        <v>155.5565</v>
      </c>
    </row>
    <row r="1583" spans="1:2" x14ac:dyDescent="0.25">
      <c r="A1583" s="1">
        <v>41477</v>
      </c>
      <c r="B1583">
        <v>155.67240000000001</v>
      </c>
    </row>
    <row r="1584" spans="1:2" x14ac:dyDescent="0.25">
      <c r="A1584" s="1">
        <v>41478</v>
      </c>
      <c r="B1584">
        <v>155.29140000000001</v>
      </c>
    </row>
    <row r="1585" spans="1:2" x14ac:dyDescent="0.25">
      <c r="A1585" s="1">
        <v>41479</v>
      </c>
      <c r="B1585">
        <v>153.98269999999999</v>
      </c>
    </row>
    <row r="1586" spans="1:2" x14ac:dyDescent="0.25">
      <c r="A1586" s="1">
        <v>41480</v>
      </c>
      <c r="B1586">
        <v>153.63480000000001</v>
      </c>
    </row>
    <row r="1587" spans="1:2" x14ac:dyDescent="0.25">
      <c r="A1587" s="1">
        <v>41481</v>
      </c>
      <c r="B1587">
        <v>153.7011</v>
      </c>
    </row>
    <row r="1588" spans="1:2" x14ac:dyDescent="0.25">
      <c r="A1588" s="1">
        <v>41484</v>
      </c>
      <c r="B1588">
        <v>153.36969999999999</v>
      </c>
    </row>
    <row r="1589" spans="1:2" x14ac:dyDescent="0.25">
      <c r="A1589" s="1">
        <v>41485</v>
      </c>
      <c r="B1589">
        <v>153.58510000000001</v>
      </c>
    </row>
    <row r="1590" spans="1:2" x14ac:dyDescent="0.25">
      <c r="A1590" s="1">
        <v>41486</v>
      </c>
      <c r="B1590">
        <v>154.0324</v>
      </c>
    </row>
    <row r="1591" spans="1:2" x14ac:dyDescent="0.25">
      <c r="A1591" s="1">
        <v>41487</v>
      </c>
      <c r="B1591">
        <v>152.5797</v>
      </c>
    </row>
    <row r="1592" spans="1:2" x14ac:dyDescent="0.25">
      <c r="A1592" s="1">
        <v>41488</v>
      </c>
      <c r="B1592">
        <v>153.5119</v>
      </c>
    </row>
    <row r="1593" spans="1:2" x14ac:dyDescent="0.25">
      <c r="A1593" s="1">
        <v>41491</v>
      </c>
      <c r="B1593">
        <v>152.7295</v>
      </c>
    </row>
    <row r="1594" spans="1:2" x14ac:dyDescent="0.25">
      <c r="A1594" s="1">
        <v>41492</v>
      </c>
      <c r="B1594">
        <v>152.5797</v>
      </c>
    </row>
    <row r="1595" spans="1:2" x14ac:dyDescent="0.25">
      <c r="A1595" s="1">
        <v>41493</v>
      </c>
      <c r="B1595">
        <v>152.09690000000001</v>
      </c>
    </row>
    <row r="1596" spans="1:2" x14ac:dyDescent="0.25">
      <c r="A1596" s="1">
        <v>41494</v>
      </c>
      <c r="B1596">
        <v>152.4298</v>
      </c>
    </row>
    <row r="1597" spans="1:2" x14ac:dyDescent="0.25">
      <c r="A1597" s="1">
        <v>41495</v>
      </c>
      <c r="B1597">
        <v>152.44649999999999</v>
      </c>
    </row>
    <row r="1598" spans="1:2" x14ac:dyDescent="0.25">
      <c r="A1598" s="1">
        <v>41498</v>
      </c>
      <c r="B1598">
        <v>152.3133</v>
      </c>
    </row>
    <row r="1599" spans="1:2" x14ac:dyDescent="0.25">
      <c r="A1599" s="1">
        <v>41499</v>
      </c>
      <c r="B1599">
        <v>152.3133</v>
      </c>
    </row>
    <row r="1600" spans="1:2" x14ac:dyDescent="0.25">
      <c r="A1600" s="1">
        <v>41500</v>
      </c>
      <c r="B1600">
        <v>152.0136</v>
      </c>
    </row>
    <row r="1601" spans="1:2" x14ac:dyDescent="0.25">
      <c r="A1601" s="1">
        <v>41501</v>
      </c>
      <c r="B1601">
        <v>151.2312</v>
      </c>
    </row>
    <row r="1602" spans="1:2" x14ac:dyDescent="0.25">
      <c r="A1602" s="1">
        <v>41502</v>
      </c>
      <c r="B1602">
        <v>150.71510000000001</v>
      </c>
    </row>
    <row r="1603" spans="1:2" x14ac:dyDescent="0.25">
      <c r="A1603" s="1">
        <v>41505</v>
      </c>
      <c r="B1603">
        <v>149.71619999999999</v>
      </c>
    </row>
    <row r="1604" spans="1:2" x14ac:dyDescent="0.25">
      <c r="A1604" s="1">
        <v>41506</v>
      </c>
      <c r="B1604">
        <v>151.09800000000001</v>
      </c>
    </row>
    <row r="1605" spans="1:2" x14ac:dyDescent="0.25">
      <c r="A1605" s="1">
        <v>41507</v>
      </c>
      <c r="B1605">
        <v>150.54859999999999</v>
      </c>
    </row>
    <row r="1606" spans="1:2" x14ac:dyDescent="0.25">
      <c r="A1606" s="1">
        <v>41508</v>
      </c>
      <c r="B1606">
        <v>151.36429999999999</v>
      </c>
    </row>
    <row r="1607" spans="1:2" x14ac:dyDescent="0.25">
      <c r="A1607" s="1">
        <v>41509</v>
      </c>
      <c r="B1607">
        <v>151.99700000000001</v>
      </c>
    </row>
    <row r="1608" spans="1:2" x14ac:dyDescent="0.25">
      <c r="A1608" s="1">
        <v>41512</v>
      </c>
      <c r="B1608">
        <v>152.0136</v>
      </c>
    </row>
    <row r="1609" spans="1:2" x14ac:dyDescent="0.25">
      <c r="A1609" s="1">
        <v>41513</v>
      </c>
      <c r="B1609">
        <v>151.03139999999999</v>
      </c>
    </row>
    <row r="1610" spans="1:2" x14ac:dyDescent="0.25">
      <c r="A1610" s="1">
        <v>41514</v>
      </c>
      <c r="B1610">
        <v>151.59739999999999</v>
      </c>
    </row>
    <row r="1611" spans="1:2" x14ac:dyDescent="0.25">
      <c r="A1611" s="1">
        <v>41515</v>
      </c>
      <c r="B1611">
        <v>152.21340000000001</v>
      </c>
    </row>
    <row r="1612" spans="1:2" x14ac:dyDescent="0.25">
      <c r="A1612" s="1">
        <v>41516</v>
      </c>
      <c r="B1612">
        <v>152.08019999999999</v>
      </c>
    </row>
    <row r="1613" spans="1:2" x14ac:dyDescent="0.25">
      <c r="A1613" s="1">
        <v>41520</v>
      </c>
      <c r="B1613">
        <v>151.28110000000001</v>
      </c>
    </row>
    <row r="1614" spans="1:2" x14ac:dyDescent="0.25">
      <c r="A1614" s="1">
        <v>41521</v>
      </c>
      <c r="B1614">
        <v>151.8501</v>
      </c>
    </row>
    <row r="1615" spans="1:2" x14ac:dyDescent="0.25">
      <c r="A1615" s="1">
        <v>41522</v>
      </c>
      <c r="B1615">
        <v>151.08019999999999</v>
      </c>
    </row>
    <row r="1616" spans="1:2" x14ac:dyDescent="0.25">
      <c r="A1616" s="1">
        <v>41523</v>
      </c>
      <c r="B1616">
        <v>151.5823</v>
      </c>
    </row>
    <row r="1617" spans="1:2" x14ac:dyDescent="0.25">
      <c r="A1617" s="1">
        <v>41526</v>
      </c>
      <c r="B1617">
        <v>151.96729999999999</v>
      </c>
    </row>
    <row r="1618" spans="1:2" x14ac:dyDescent="0.25">
      <c r="A1618" s="1">
        <v>41527</v>
      </c>
      <c r="B1618">
        <v>152.50280000000001</v>
      </c>
    </row>
    <row r="1619" spans="1:2" x14ac:dyDescent="0.25">
      <c r="A1619" s="1">
        <v>41528</v>
      </c>
      <c r="B1619">
        <v>152.7037</v>
      </c>
    </row>
    <row r="1620" spans="1:2" x14ac:dyDescent="0.25">
      <c r="A1620" s="1">
        <v>41529</v>
      </c>
      <c r="B1620">
        <v>152.5196</v>
      </c>
    </row>
    <row r="1621" spans="1:2" x14ac:dyDescent="0.25">
      <c r="A1621" s="1">
        <v>41530</v>
      </c>
      <c r="B1621">
        <v>152.4024</v>
      </c>
    </row>
    <row r="1622" spans="1:2" x14ac:dyDescent="0.25">
      <c r="A1622" s="1">
        <v>41533</v>
      </c>
      <c r="B1622">
        <v>153.23920000000001</v>
      </c>
    </row>
    <row r="1623" spans="1:2" x14ac:dyDescent="0.25">
      <c r="A1623" s="1">
        <v>41534</v>
      </c>
      <c r="B1623">
        <v>153.7413</v>
      </c>
    </row>
    <row r="1624" spans="1:2" x14ac:dyDescent="0.25">
      <c r="A1624" s="1">
        <v>41535</v>
      </c>
      <c r="B1624">
        <v>155.21420000000001</v>
      </c>
    </row>
    <row r="1625" spans="1:2" x14ac:dyDescent="0.25">
      <c r="A1625" s="1">
        <v>41536</v>
      </c>
      <c r="B1625">
        <v>154.76230000000001</v>
      </c>
    </row>
    <row r="1626" spans="1:2" x14ac:dyDescent="0.25">
      <c r="A1626" s="1">
        <v>41537</v>
      </c>
      <c r="B1626">
        <v>154.57820000000001</v>
      </c>
    </row>
    <row r="1627" spans="1:2" x14ac:dyDescent="0.25">
      <c r="A1627" s="1">
        <v>41540</v>
      </c>
      <c r="B1627">
        <v>154.56139999999999</v>
      </c>
    </row>
    <row r="1628" spans="1:2" x14ac:dyDescent="0.25">
      <c r="A1628" s="1">
        <v>41541</v>
      </c>
      <c r="B1628">
        <v>154.22669999999999</v>
      </c>
    </row>
    <row r="1629" spans="1:2" x14ac:dyDescent="0.25">
      <c r="A1629" s="1">
        <v>41542</v>
      </c>
      <c r="B1629">
        <v>153.9589</v>
      </c>
    </row>
    <row r="1630" spans="1:2" x14ac:dyDescent="0.25">
      <c r="A1630" s="1">
        <v>41543</v>
      </c>
      <c r="B1630">
        <v>153.87520000000001</v>
      </c>
    </row>
    <row r="1631" spans="1:2" x14ac:dyDescent="0.25">
      <c r="A1631" s="1">
        <v>41544</v>
      </c>
      <c r="B1631">
        <v>153.7079</v>
      </c>
    </row>
    <row r="1632" spans="1:2" x14ac:dyDescent="0.25">
      <c r="A1632" s="1">
        <v>41547</v>
      </c>
      <c r="B1632">
        <v>153.27269999999999</v>
      </c>
    </row>
    <row r="1633" spans="1:2" x14ac:dyDescent="0.25">
      <c r="A1633" s="1">
        <v>41548</v>
      </c>
      <c r="B1633">
        <v>153.93340000000001</v>
      </c>
    </row>
    <row r="1634" spans="1:2" x14ac:dyDescent="0.25">
      <c r="A1634" s="1">
        <v>41549</v>
      </c>
      <c r="B1634">
        <v>154.00069999999999</v>
      </c>
    </row>
    <row r="1635" spans="1:2" x14ac:dyDescent="0.25">
      <c r="A1635" s="1">
        <v>41550</v>
      </c>
      <c r="B1635">
        <v>154.10159999999999</v>
      </c>
    </row>
    <row r="1636" spans="1:2" x14ac:dyDescent="0.25">
      <c r="A1636" s="1">
        <v>41551</v>
      </c>
      <c r="B1636">
        <v>154.3707</v>
      </c>
    </row>
    <row r="1637" spans="1:2" x14ac:dyDescent="0.25">
      <c r="A1637" s="1">
        <v>41554</v>
      </c>
      <c r="B1637">
        <v>153.96709999999999</v>
      </c>
    </row>
    <row r="1638" spans="1:2" x14ac:dyDescent="0.25">
      <c r="A1638" s="1">
        <v>41555</v>
      </c>
      <c r="B1638">
        <v>153.8998</v>
      </c>
    </row>
    <row r="1639" spans="1:2" x14ac:dyDescent="0.25">
      <c r="A1639" s="1">
        <v>41556</v>
      </c>
      <c r="B1639">
        <v>154.0343</v>
      </c>
    </row>
    <row r="1640" spans="1:2" x14ac:dyDescent="0.25">
      <c r="A1640" s="1">
        <v>41557</v>
      </c>
      <c r="B1640">
        <v>154.7407</v>
      </c>
    </row>
    <row r="1641" spans="1:2" x14ac:dyDescent="0.25">
      <c r="A1641" s="1">
        <v>41558</v>
      </c>
      <c r="B1641">
        <v>155.0266</v>
      </c>
    </row>
    <row r="1642" spans="1:2" x14ac:dyDescent="0.25">
      <c r="A1642" s="1">
        <v>41561</v>
      </c>
      <c r="B1642">
        <v>155.262</v>
      </c>
    </row>
    <row r="1643" spans="1:2" x14ac:dyDescent="0.25">
      <c r="A1643" s="1">
        <v>41562</v>
      </c>
      <c r="B1643">
        <v>155.2116</v>
      </c>
    </row>
    <row r="1644" spans="1:2" x14ac:dyDescent="0.25">
      <c r="A1644" s="1">
        <v>41563</v>
      </c>
      <c r="B1644">
        <v>156.03569999999999</v>
      </c>
    </row>
    <row r="1645" spans="1:2" x14ac:dyDescent="0.25">
      <c r="A1645" s="1">
        <v>41564</v>
      </c>
      <c r="B1645">
        <v>156.79249999999999</v>
      </c>
    </row>
    <row r="1646" spans="1:2" x14ac:dyDescent="0.25">
      <c r="A1646" s="1">
        <v>41565</v>
      </c>
      <c r="B1646">
        <v>157.11199999999999</v>
      </c>
    </row>
    <row r="1647" spans="1:2" x14ac:dyDescent="0.25">
      <c r="A1647" s="1">
        <v>41568</v>
      </c>
      <c r="B1647">
        <v>156.75880000000001</v>
      </c>
    </row>
    <row r="1648" spans="1:2" x14ac:dyDescent="0.25">
      <c r="A1648" s="1">
        <v>41569</v>
      </c>
      <c r="B1648">
        <v>157.22970000000001</v>
      </c>
    </row>
    <row r="1649" spans="1:2" x14ac:dyDescent="0.25">
      <c r="A1649" s="1">
        <v>41570</v>
      </c>
      <c r="B1649">
        <v>157.36429999999999</v>
      </c>
    </row>
    <row r="1650" spans="1:2" x14ac:dyDescent="0.25">
      <c r="A1650" s="1">
        <v>41571</v>
      </c>
      <c r="B1650">
        <v>157.41470000000001</v>
      </c>
    </row>
    <row r="1651" spans="1:2" x14ac:dyDescent="0.25">
      <c r="A1651" s="1">
        <v>41572</v>
      </c>
      <c r="B1651">
        <v>157.46520000000001</v>
      </c>
    </row>
    <row r="1652" spans="1:2" x14ac:dyDescent="0.25">
      <c r="A1652" s="1">
        <v>41575</v>
      </c>
      <c r="B1652">
        <v>157.4315</v>
      </c>
    </row>
    <row r="1653" spans="1:2" x14ac:dyDescent="0.25">
      <c r="A1653" s="1">
        <v>41576</v>
      </c>
      <c r="B1653">
        <v>157.68379999999999</v>
      </c>
    </row>
    <row r="1654" spans="1:2" x14ac:dyDescent="0.25">
      <c r="A1654" s="1">
        <v>41577</v>
      </c>
      <c r="B1654">
        <v>157.04470000000001</v>
      </c>
    </row>
    <row r="1655" spans="1:2" x14ac:dyDescent="0.25">
      <c r="A1655" s="1">
        <v>41578</v>
      </c>
      <c r="B1655">
        <v>157.12880000000001</v>
      </c>
    </row>
    <row r="1656" spans="1:2" x14ac:dyDescent="0.25">
      <c r="A1656" s="1">
        <v>41579</v>
      </c>
      <c r="B1656">
        <v>156.86000000000001</v>
      </c>
    </row>
    <row r="1657" spans="1:2" x14ac:dyDescent="0.25">
      <c r="A1657" s="1">
        <v>41582</v>
      </c>
      <c r="B1657">
        <v>157.13040000000001</v>
      </c>
    </row>
    <row r="1658" spans="1:2" x14ac:dyDescent="0.25">
      <c r="A1658" s="1">
        <v>41583</v>
      </c>
      <c r="B1658">
        <v>156.7079</v>
      </c>
    </row>
    <row r="1659" spans="1:2" x14ac:dyDescent="0.25">
      <c r="A1659" s="1">
        <v>41584</v>
      </c>
      <c r="B1659">
        <v>157.16419999999999</v>
      </c>
    </row>
    <row r="1660" spans="1:2" x14ac:dyDescent="0.25">
      <c r="A1660" s="1">
        <v>41585</v>
      </c>
      <c r="B1660">
        <v>157.26560000000001</v>
      </c>
    </row>
    <row r="1661" spans="1:2" x14ac:dyDescent="0.25">
      <c r="A1661" s="1">
        <v>41586</v>
      </c>
      <c r="B1661">
        <v>156.99520000000001</v>
      </c>
    </row>
    <row r="1662" spans="1:2" x14ac:dyDescent="0.25">
      <c r="A1662" s="1">
        <v>41589</v>
      </c>
      <c r="B1662">
        <v>156.40369999999999</v>
      </c>
    </row>
    <row r="1663" spans="1:2" x14ac:dyDescent="0.25">
      <c r="A1663" s="1">
        <v>41590</v>
      </c>
      <c r="B1663">
        <v>156.184</v>
      </c>
    </row>
    <row r="1664" spans="1:2" x14ac:dyDescent="0.25">
      <c r="A1664" s="1">
        <v>41591</v>
      </c>
      <c r="B1664">
        <v>156.77549999999999</v>
      </c>
    </row>
    <row r="1665" spans="1:2" x14ac:dyDescent="0.25">
      <c r="A1665" s="1">
        <v>41592</v>
      </c>
      <c r="B1665">
        <v>157.23179999999999</v>
      </c>
    </row>
    <row r="1666" spans="1:2" x14ac:dyDescent="0.25">
      <c r="A1666" s="1">
        <v>41593</v>
      </c>
      <c r="B1666">
        <v>157.4684</v>
      </c>
    </row>
    <row r="1667" spans="1:2" x14ac:dyDescent="0.25">
      <c r="A1667" s="1">
        <v>41596</v>
      </c>
      <c r="B1667">
        <v>157.0121</v>
      </c>
    </row>
    <row r="1668" spans="1:2" x14ac:dyDescent="0.25">
      <c r="A1668" s="1">
        <v>41597</v>
      </c>
      <c r="B1668">
        <v>156.94450000000001</v>
      </c>
    </row>
    <row r="1669" spans="1:2" x14ac:dyDescent="0.25">
      <c r="A1669" s="1">
        <v>41598</v>
      </c>
      <c r="B1669">
        <v>156.79239999999999</v>
      </c>
    </row>
    <row r="1670" spans="1:2" x14ac:dyDescent="0.25">
      <c r="A1670" s="1">
        <v>41599</v>
      </c>
      <c r="B1670">
        <v>157.33320000000001</v>
      </c>
    </row>
    <row r="1671" spans="1:2" x14ac:dyDescent="0.25">
      <c r="A1671" s="1">
        <v>41600</v>
      </c>
      <c r="B1671">
        <v>157.45150000000001</v>
      </c>
    </row>
    <row r="1672" spans="1:2" x14ac:dyDescent="0.25">
      <c r="A1672" s="1">
        <v>41603</v>
      </c>
      <c r="B1672">
        <v>157.68809999999999</v>
      </c>
    </row>
    <row r="1673" spans="1:2" x14ac:dyDescent="0.25">
      <c r="A1673" s="1">
        <v>41604</v>
      </c>
      <c r="B1673">
        <v>157.8064</v>
      </c>
    </row>
    <row r="1674" spans="1:2" x14ac:dyDescent="0.25">
      <c r="A1674" s="1">
        <v>41605</v>
      </c>
      <c r="B1674">
        <v>157.70500000000001</v>
      </c>
    </row>
    <row r="1675" spans="1:2" x14ac:dyDescent="0.25">
      <c r="A1675" s="1">
        <v>41607</v>
      </c>
      <c r="B1675">
        <v>157.874</v>
      </c>
    </row>
    <row r="1676" spans="1:2" x14ac:dyDescent="0.25">
      <c r="A1676" s="1">
        <v>41610</v>
      </c>
      <c r="B1676">
        <v>157.9247</v>
      </c>
    </row>
    <row r="1677" spans="1:2" x14ac:dyDescent="0.25">
      <c r="A1677" s="1">
        <v>41611</v>
      </c>
      <c r="B1677">
        <v>157.77189999999999</v>
      </c>
    </row>
    <row r="1678" spans="1:2" x14ac:dyDescent="0.25">
      <c r="A1678" s="1">
        <v>41612</v>
      </c>
      <c r="B1678">
        <v>157.36429999999999</v>
      </c>
    </row>
    <row r="1679" spans="1:2" x14ac:dyDescent="0.25">
      <c r="A1679" s="1">
        <v>41613</v>
      </c>
      <c r="B1679">
        <v>157.24539999999999</v>
      </c>
    </row>
    <row r="1680" spans="1:2" x14ac:dyDescent="0.25">
      <c r="A1680" s="1">
        <v>41614</v>
      </c>
      <c r="B1680">
        <v>157.68700000000001</v>
      </c>
    </row>
    <row r="1681" spans="1:2" x14ac:dyDescent="0.25">
      <c r="A1681" s="1">
        <v>41617</v>
      </c>
      <c r="B1681">
        <v>158.26429999999999</v>
      </c>
    </row>
    <row r="1682" spans="1:2" x14ac:dyDescent="0.25">
      <c r="A1682" s="1">
        <v>41618</v>
      </c>
      <c r="B1682">
        <v>158.26429999999999</v>
      </c>
    </row>
    <row r="1683" spans="1:2" x14ac:dyDescent="0.25">
      <c r="A1683" s="1">
        <v>41619</v>
      </c>
      <c r="B1683">
        <v>157.78880000000001</v>
      </c>
    </row>
    <row r="1684" spans="1:2" x14ac:dyDescent="0.25">
      <c r="A1684" s="1">
        <v>41620</v>
      </c>
      <c r="B1684">
        <v>157.50020000000001</v>
      </c>
    </row>
    <row r="1685" spans="1:2" x14ac:dyDescent="0.25">
      <c r="A1685" s="1">
        <v>41621</v>
      </c>
      <c r="B1685">
        <v>157.75489999999999</v>
      </c>
    </row>
    <row r="1686" spans="1:2" x14ac:dyDescent="0.25">
      <c r="A1686" s="1">
        <v>41624</v>
      </c>
      <c r="B1686">
        <v>157.89070000000001</v>
      </c>
    </row>
    <row r="1687" spans="1:2" x14ac:dyDescent="0.25">
      <c r="A1687" s="1">
        <v>41625</v>
      </c>
      <c r="B1687">
        <v>157.90770000000001</v>
      </c>
    </row>
    <row r="1688" spans="1:2" x14ac:dyDescent="0.25">
      <c r="A1688" s="1">
        <v>41626</v>
      </c>
      <c r="B1688">
        <v>158.17939999999999</v>
      </c>
    </row>
    <row r="1689" spans="1:2" x14ac:dyDescent="0.25">
      <c r="A1689" s="1">
        <v>41627</v>
      </c>
      <c r="B1689">
        <v>158.00960000000001</v>
      </c>
    </row>
    <row r="1690" spans="1:2" x14ac:dyDescent="0.25">
      <c r="A1690" s="1">
        <v>41628</v>
      </c>
      <c r="B1690">
        <v>158.11150000000001</v>
      </c>
    </row>
    <row r="1691" spans="1:2" x14ac:dyDescent="0.25">
      <c r="A1691" s="1">
        <v>41631</v>
      </c>
      <c r="B1691">
        <v>158.2303</v>
      </c>
    </row>
    <row r="1692" spans="1:2" x14ac:dyDescent="0.25">
      <c r="A1692" s="1">
        <v>41632</v>
      </c>
      <c r="B1692">
        <v>158.1454</v>
      </c>
    </row>
    <row r="1693" spans="1:2" x14ac:dyDescent="0.25">
      <c r="A1693" s="1">
        <v>41634</v>
      </c>
      <c r="B1693">
        <v>158.2936</v>
      </c>
    </row>
    <row r="1694" spans="1:2" x14ac:dyDescent="0.25">
      <c r="A1694" s="1">
        <v>41635</v>
      </c>
      <c r="B1694">
        <v>158.2766</v>
      </c>
    </row>
    <row r="1695" spans="1:2" x14ac:dyDescent="0.25">
      <c r="A1695" s="1">
        <v>41638</v>
      </c>
      <c r="B1695">
        <v>158.41309999999999</v>
      </c>
    </row>
    <row r="1696" spans="1:2" x14ac:dyDescent="0.25">
      <c r="A1696" s="1">
        <v>41639</v>
      </c>
      <c r="B1696">
        <v>158.5155</v>
      </c>
    </row>
    <row r="1697" spans="1:2" x14ac:dyDescent="0.25">
      <c r="A1697" s="1">
        <v>41641</v>
      </c>
      <c r="B1697">
        <v>158.7886</v>
      </c>
    </row>
    <row r="1698" spans="1:2" x14ac:dyDescent="0.25">
      <c r="A1698" s="1">
        <v>41642</v>
      </c>
      <c r="B1698">
        <v>158.73740000000001</v>
      </c>
    </row>
    <row r="1699" spans="1:2" x14ac:dyDescent="0.25">
      <c r="A1699" s="1">
        <v>41645</v>
      </c>
      <c r="B1699">
        <v>159.0787</v>
      </c>
    </row>
    <row r="1700" spans="1:2" x14ac:dyDescent="0.25">
      <c r="A1700" s="1">
        <v>41646</v>
      </c>
      <c r="B1700">
        <v>159.0787</v>
      </c>
    </row>
    <row r="1701" spans="1:2" x14ac:dyDescent="0.25">
      <c r="A1701" s="1">
        <v>41647</v>
      </c>
      <c r="B1701">
        <v>158.97630000000001</v>
      </c>
    </row>
    <row r="1702" spans="1:2" x14ac:dyDescent="0.25">
      <c r="A1702" s="1">
        <v>41648</v>
      </c>
      <c r="B1702">
        <v>159.21520000000001</v>
      </c>
    </row>
    <row r="1703" spans="1:2" x14ac:dyDescent="0.25">
      <c r="A1703" s="1">
        <v>41649</v>
      </c>
      <c r="B1703">
        <v>159.69309999999999</v>
      </c>
    </row>
    <row r="1704" spans="1:2" x14ac:dyDescent="0.25">
      <c r="A1704" s="1">
        <v>41652</v>
      </c>
      <c r="B1704">
        <v>159.5224</v>
      </c>
    </row>
    <row r="1705" spans="1:2" x14ac:dyDescent="0.25">
      <c r="A1705" s="1">
        <v>41653</v>
      </c>
      <c r="B1705">
        <v>159.76140000000001</v>
      </c>
    </row>
    <row r="1706" spans="1:2" x14ac:dyDescent="0.25">
      <c r="A1706" s="1">
        <v>41654</v>
      </c>
      <c r="B1706">
        <v>160.0856</v>
      </c>
    </row>
    <row r="1707" spans="1:2" x14ac:dyDescent="0.25">
      <c r="A1707" s="1">
        <v>41655</v>
      </c>
      <c r="B1707">
        <v>160.01740000000001</v>
      </c>
    </row>
    <row r="1708" spans="1:2" x14ac:dyDescent="0.25">
      <c r="A1708" s="1">
        <v>41656</v>
      </c>
      <c r="B1708">
        <v>160.0515</v>
      </c>
    </row>
    <row r="1709" spans="1:2" x14ac:dyDescent="0.25">
      <c r="A1709" s="1">
        <v>41660</v>
      </c>
      <c r="B1709">
        <v>160.25630000000001</v>
      </c>
    </row>
    <row r="1710" spans="1:2" x14ac:dyDescent="0.25">
      <c r="A1710" s="1">
        <v>41661</v>
      </c>
      <c r="B1710">
        <v>160.01740000000001</v>
      </c>
    </row>
    <row r="1711" spans="1:2" x14ac:dyDescent="0.25">
      <c r="A1711" s="1">
        <v>41662</v>
      </c>
      <c r="B1711">
        <v>159.8126</v>
      </c>
    </row>
    <row r="1712" spans="1:2" x14ac:dyDescent="0.25">
      <c r="A1712" s="1">
        <v>41663</v>
      </c>
      <c r="B1712">
        <v>158.7544</v>
      </c>
    </row>
    <row r="1713" spans="1:2" x14ac:dyDescent="0.25">
      <c r="A1713" s="1">
        <v>41666</v>
      </c>
      <c r="B1713">
        <v>158.70320000000001</v>
      </c>
    </row>
    <row r="1714" spans="1:2" x14ac:dyDescent="0.25">
      <c r="A1714" s="1">
        <v>41667</v>
      </c>
      <c r="B1714">
        <v>159.40299999999999</v>
      </c>
    </row>
    <row r="1715" spans="1:2" x14ac:dyDescent="0.25">
      <c r="A1715" s="1">
        <v>41668</v>
      </c>
      <c r="B1715">
        <v>158.92509999999999</v>
      </c>
    </row>
    <row r="1716" spans="1:2" x14ac:dyDescent="0.25">
      <c r="A1716" s="1">
        <v>41669</v>
      </c>
      <c r="B1716">
        <v>159.19820000000001</v>
      </c>
    </row>
    <row r="1717" spans="1:2" x14ac:dyDescent="0.25">
      <c r="A1717" s="1">
        <v>41670</v>
      </c>
      <c r="B1717">
        <v>159.14699999999999</v>
      </c>
    </row>
    <row r="1718" spans="1:2" x14ac:dyDescent="0.25">
      <c r="A1718" s="1">
        <v>41673</v>
      </c>
      <c r="B1718">
        <v>158.67169999999999</v>
      </c>
    </row>
    <row r="1719" spans="1:2" x14ac:dyDescent="0.25">
      <c r="A1719" s="1">
        <v>41674</v>
      </c>
      <c r="B1719">
        <v>158.8604</v>
      </c>
    </row>
    <row r="1720" spans="1:2" x14ac:dyDescent="0.25">
      <c r="A1720" s="1">
        <v>41675</v>
      </c>
      <c r="B1720">
        <v>158.8604</v>
      </c>
    </row>
    <row r="1721" spans="1:2" x14ac:dyDescent="0.25">
      <c r="A1721" s="1">
        <v>41676</v>
      </c>
      <c r="B1721">
        <v>159.4264</v>
      </c>
    </row>
    <row r="1722" spans="1:2" x14ac:dyDescent="0.25">
      <c r="A1722" s="1">
        <v>41677</v>
      </c>
      <c r="B1722">
        <v>160.23249999999999</v>
      </c>
    </row>
    <row r="1723" spans="1:2" x14ac:dyDescent="0.25">
      <c r="A1723" s="1">
        <v>41680</v>
      </c>
      <c r="B1723">
        <v>160.33539999999999</v>
      </c>
    </row>
    <row r="1724" spans="1:2" x14ac:dyDescent="0.25">
      <c r="A1724" s="1">
        <v>41681</v>
      </c>
      <c r="B1724">
        <v>160.60990000000001</v>
      </c>
    </row>
    <row r="1725" spans="1:2" x14ac:dyDescent="0.25">
      <c r="A1725" s="1">
        <v>41682</v>
      </c>
      <c r="B1725">
        <v>160.3526</v>
      </c>
    </row>
    <row r="1726" spans="1:2" x14ac:dyDescent="0.25">
      <c r="A1726" s="1">
        <v>41683</v>
      </c>
      <c r="B1726">
        <v>160.81569999999999</v>
      </c>
    </row>
    <row r="1727" spans="1:2" x14ac:dyDescent="0.25">
      <c r="A1727" s="1">
        <v>41684</v>
      </c>
      <c r="B1727">
        <v>161.07300000000001</v>
      </c>
    </row>
    <row r="1728" spans="1:2" x14ac:dyDescent="0.25">
      <c r="A1728" s="1">
        <v>41688</v>
      </c>
      <c r="B1728">
        <v>161.29589999999999</v>
      </c>
    </row>
    <row r="1729" spans="1:2" x14ac:dyDescent="0.25">
      <c r="A1729" s="1">
        <v>41689</v>
      </c>
      <c r="B1729">
        <v>160.8843</v>
      </c>
    </row>
    <row r="1730" spans="1:2" x14ac:dyDescent="0.25">
      <c r="A1730" s="1">
        <v>41690</v>
      </c>
      <c r="B1730">
        <v>161.3817</v>
      </c>
    </row>
    <row r="1731" spans="1:2" x14ac:dyDescent="0.25">
      <c r="A1731" s="1">
        <v>41691</v>
      </c>
      <c r="B1731">
        <v>161.5189</v>
      </c>
    </row>
    <row r="1732" spans="1:2" x14ac:dyDescent="0.25">
      <c r="A1732" s="1">
        <v>41694</v>
      </c>
      <c r="B1732">
        <v>161.87909999999999</v>
      </c>
    </row>
    <row r="1733" spans="1:2" x14ac:dyDescent="0.25">
      <c r="A1733" s="1">
        <v>41695</v>
      </c>
      <c r="B1733">
        <v>162.06780000000001</v>
      </c>
    </row>
    <row r="1734" spans="1:2" x14ac:dyDescent="0.25">
      <c r="A1734" s="1">
        <v>41696</v>
      </c>
      <c r="B1734">
        <v>162.34219999999999</v>
      </c>
    </row>
    <row r="1735" spans="1:2" x14ac:dyDescent="0.25">
      <c r="A1735" s="1">
        <v>41697</v>
      </c>
      <c r="B1735">
        <v>162.65090000000001</v>
      </c>
    </row>
    <row r="1736" spans="1:2" x14ac:dyDescent="0.25">
      <c r="A1736" s="1">
        <v>41698</v>
      </c>
      <c r="B1736">
        <v>162.82239999999999</v>
      </c>
    </row>
    <row r="1737" spans="1:2" x14ac:dyDescent="0.25">
      <c r="A1737" s="1">
        <v>41701</v>
      </c>
      <c r="B1737">
        <v>162.6737</v>
      </c>
    </row>
    <row r="1738" spans="1:2" x14ac:dyDescent="0.25">
      <c r="A1738" s="1">
        <v>41702</v>
      </c>
      <c r="B1738">
        <v>163.25970000000001</v>
      </c>
    </row>
    <row r="1739" spans="1:2" x14ac:dyDescent="0.25">
      <c r="A1739" s="1">
        <v>41703</v>
      </c>
      <c r="B1739">
        <v>162.9667</v>
      </c>
    </row>
    <row r="1740" spans="1:2" x14ac:dyDescent="0.25">
      <c r="A1740" s="1">
        <v>41704</v>
      </c>
      <c r="B1740">
        <v>162.72540000000001</v>
      </c>
    </row>
    <row r="1741" spans="1:2" x14ac:dyDescent="0.25">
      <c r="A1741" s="1">
        <v>41705</v>
      </c>
      <c r="B1741">
        <v>162.10489999999999</v>
      </c>
    </row>
    <row r="1742" spans="1:2" x14ac:dyDescent="0.25">
      <c r="A1742" s="1">
        <v>41708</v>
      </c>
      <c r="B1742">
        <v>162.12209999999999</v>
      </c>
    </row>
    <row r="1743" spans="1:2" x14ac:dyDescent="0.25">
      <c r="A1743" s="1">
        <v>41709</v>
      </c>
      <c r="B1743">
        <v>161.94980000000001</v>
      </c>
    </row>
    <row r="1744" spans="1:2" x14ac:dyDescent="0.25">
      <c r="A1744" s="1">
        <v>41710</v>
      </c>
      <c r="B1744">
        <v>162.22559999999999</v>
      </c>
    </row>
    <row r="1745" spans="1:2" x14ac:dyDescent="0.25">
      <c r="A1745" s="1">
        <v>41711</v>
      </c>
      <c r="B1745">
        <v>161.79470000000001</v>
      </c>
    </row>
    <row r="1746" spans="1:2" x14ac:dyDescent="0.25">
      <c r="A1746" s="1">
        <v>41712</v>
      </c>
      <c r="B1746">
        <v>161.67400000000001</v>
      </c>
    </row>
    <row r="1747" spans="1:2" x14ac:dyDescent="0.25">
      <c r="A1747" s="1">
        <v>41715</v>
      </c>
      <c r="B1747">
        <v>161.8981</v>
      </c>
    </row>
    <row r="1748" spans="1:2" x14ac:dyDescent="0.25">
      <c r="A1748" s="1">
        <v>41716</v>
      </c>
      <c r="B1748">
        <v>162.38069999999999</v>
      </c>
    </row>
    <row r="1749" spans="1:2" x14ac:dyDescent="0.25">
      <c r="A1749" s="1">
        <v>41717</v>
      </c>
      <c r="B1749">
        <v>161.55340000000001</v>
      </c>
    </row>
    <row r="1750" spans="1:2" x14ac:dyDescent="0.25">
      <c r="A1750" s="1">
        <v>41718</v>
      </c>
      <c r="B1750">
        <v>162.10489999999999</v>
      </c>
    </row>
    <row r="1751" spans="1:2" x14ac:dyDescent="0.25">
      <c r="A1751" s="1">
        <v>41719</v>
      </c>
      <c r="B1751">
        <v>162.00149999999999</v>
      </c>
    </row>
    <row r="1752" spans="1:2" x14ac:dyDescent="0.25">
      <c r="A1752" s="1">
        <v>41722</v>
      </c>
      <c r="B1752">
        <v>162.0532</v>
      </c>
    </row>
    <row r="1753" spans="1:2" x14ac:dyDescent="0.25">
      <c r="A1753" s="1">
        <v>41723</v>
      </c>
      <c r="B1753">
        <v>162.38069999999999</v>
      </c>
    </row>
    <row r="1754" spans="1:2" x14ac:dyDescent="0.25">
      <c r="A1754" s="1">
        <v>41724</v>
      </c>
      <c r="B1754">
        <v>162.4152</v>
      </c>
    </row>
    <row r="1755" spans="1:2" x14ac:dyDescent="0.25">
      <c r="A1755" s="1">
        <v>41725</v>
      </c>
      <c r="B1755">
        <v>162.1739</v>
      </c>
    </row>
    <row r="1756" spans="1:2" x14ac:dyDescent="0.25">
      <c r="A1756" s="1">
        <v>41726</v>
      </c>
      <c r="B1756">
        <v>162.4496</v>
      </c>
    </row>
    <row r="1757" spans="1:2" x14ac:dyDescent="0.25">
      <c r="A1757" s="1">
        <v>41729</v>
      </c>
      <c r="B1757">
        <v>162.6909</v>
      </c>
    </row>
    <row r="1758" spans="1:2" x14ac:dyDescent="0.25">
      <c r="A1758" s="1">
        <v>41730</v>
      </c>
      <c r="B1758">
        <v>162.9932</v>
      </c>
    </row>
    <row r="1759" spans="1:2" x14ac:dyDescent="0.25">
      <c r="A1759" s="1">
        <v>41731</v>
      </c>
      <c r="B1759">
        <v>162.8201</v>
      </c>
    </row>
    <row r="1760" spans="1:2" x14ac:dyDescent="0.25">
      <c r="A1760" s="1">
        <v>41732</v>
      </c>
      <c r="B1760">
        <v>162.88929999999999</v>
      </c>
    </row>
    <row r="1761" spans="1:2" x14ac:dyDescent="0.25">
      <c r="A1761" s="1">
        <v>41733</v>
      </c>
      <c r="B1761">
        <v>163.27029999999999</v>
      </c>
    </row>
    <row r="1762" spans="1:2" x14ac:dyDescent="0.25">
      <c r="A1762" s="1">
        <v>41736</v>
      </c>
      <c r="B1762">
        <v>162.92400000000001</v>
      </c>
    </row>
    <row r="1763" spans="1:2" x14ac:dyDescent="0.25">
      <c r="A1763" s="1">
        <v>41737</v>
      </c>
      <c r="B1763">
        <v>163.30500000000001</v>
      </c>
    </row>
    <row r="1764" spans="1:2" x14ac:dyDescent="0.25">
      <c r="A1764" s="1">
        <v>41738</v>
      </c>
      <c r="B1764">
        <v>163.56469999999999</v>
      </c>
    </row>
    <row r="1765" spans="1:2" x14ac:dyDescent="0.25">
      <c r="A1765" s="1">
        <v>41739</v>
      </c>
      <c r="B1765">
        <v>163.09719999999999</v>
      </c>
    </row>
    <row r="1766" spans="1:2" x14ac:dyDescent="0.25">
      <c r="A1766" s="1">
        <v>41740</v>
      </c>
      <c r="B1766">
        <v>162.40440000000001</v>
      </c>
    </row>
    <row r="1767" spans="1:2" x14ac:dyDescent="0.25">
      <c r="A1767" s="1">
        <v>41743</v>
      </c>
      <c r="B1767">
        <v>162.92400000000001</v>
      </c>
    </row>
    <row r="1768" spans="1:2" x14ac:dyDescent="0.25">
      <c r="A1768" s="1">
        <v>41744</v>
      </c>
      <c r="B1768">
        <v>163.09719999999999</v>
      </c>
    </row>
    <row r="1769" spans="1:2" x14ac:dyDescent="0.25">
      <c r="A1769" s="1">
        <v>41745</v>
      </c>
      <c r="B1769">
        <v>163.18369999999999</v>
      </c>
    </row>
    <row r="1770" spans="1:2" x14ac:dyDescent="0.25">
      <c r="A1770" s="1">
        <v>41746</v>
      </c>
      <c r="B1770">
        <v>162.9932</v>
      </c>
    </row>
    <row r="1771" spans="1:2" x14ac:dyDescent="0.25">
      <c r="A1771" s="1">
        <v>41750</v>
      </c>
      <c r="B1771">
        <v>162.9932</v>
      </c>
    </row>
    <row r="1772" spans="1:2" x14ac:dyDescent="0.25">
      <c r="A1772" s="1">
        <v>41751</v>
      </c>
      <c r="B1772">
        <v>163.16640000000001</v>
      </c>
    </row>
    <row r="1773" spans="1:2" x14ac:dyDescent="0.25">
      <c r="A1773" s="1">
        <v>41752</v>
      </c>
      <c r="B1773">
        <v>163.2184</v>
      </c>
    </row>
    <row r="1774" spans="1:2" x14ac:dyDescent="0.25">
      <c r="A1774" s="1">
        <v>41753</v>
      </c>
      <c r="B1774">
        <v>163.25299999999999</v>
      </c>
    </row>
    <row r="1775" spans="1:2" x14ac:dyDescent="0.25">
      <c r="A1775" s="1">
        <v>41754</v>
      </c>
      <c r="B1775">
        <v>163.2011</v>
      </c>
    </row>
    <row r="1776" spans="1:2" x14ac:dyDescent="0.25">
      <c r="A1776" s="1">
        <v>41757</v>
      </c>
      <c r="B1776">
        <v>163.16640000000001</v>
      </c>
    </row>
    <row r="1777" spans="1:2" x14ac:dyDescent="0.25">
      <c r="A1777" s="1">
        <v>41758</v>
      </c>
      <c r="B1777">
        <v>163.40889999999999</v>
      </c>
    </row>
    <row r="1778" spans="1:2" x14ac:dyDescent="0.25">
      <c r="A1778" s="1">
        <v>41759</v>
      </c>
      <c r="B1778">
        <v>163.3742</v>
      </c>
    </row>
    <row r="1779" spans="1:2" x14ac:dyDescent="0.25">
      <c r="A1779" s="1">
        <v>41760</v>
      </c>
      <c r="B1779">
        <v>163.20689999999999</v>
      </c>
    </row>
    <row r="1780" spans="1:2" x14ac:dyDescent="0.25">
      <c r="A1780" s="1">
        <v>41761</v>
      </c>
      <c r="B1780">
        <v>163.58959999999999</v>
      </c>
    </row>
    <row r="1781" spans="1:2" x14ac:dyDescent="0.25">
      <c r="A1781" s="1">
        <v>41764</v>
      </c>
      <c r="B1781">
        <v>163.52000000000001</v>
      </c>
    </row>
    <row r="1782" spans="1:2" x14ac:dyDescent="0.25">
      <c r="A1782" s="1">
        <v>41765</v>
      </c>
      <c r="B1782">
        <v>163.5548</v>
      </c>
    </row>
    <row r="1783" spans="1:2" x14ac:dyDescent="0.25">
      <c r="A1783" s="1">
        <v>41766</v>
      </c>
      <c r="B1783">
        <v>163.79839999999999</v>
      </c>
    </row>
    <row r="1784" spans="1:2" x14ac:dyDescent="0.25">
      <c r="A1784" s="1">
        <v>41767</v>
      </c>
      <c r="B1784">
        <v>163.7636</v>
      </c>
    </row>
    <row r="1785" spans="1:2" x14ac:dyDescent="0.25">
      <c r="A1785" s="1">
        <v>41768</v>
      </c>
      <c r="B1785">
        <v>163.92009999999999</v>
      </c>
    </row>
    <row r="1786" spans="1:2" x14ac:dyDescent="0.25">
      <c r="A1786" s="1">
        <v>41771</v>
      </c>
      <c r="B1786">
        <v>164.0941</v>
      </c>
    </row>
    <row r="1787" spans="1:2" x14ac:dyDescent="0.25">
      <c r="A1787" s="1">
        <v>41772</v>
      </c>
      <c r="B1787">
        <v>164.35499999999999</v>
      </c>
    </row>
    <row r="1788" spans="1:2" x14ac:dyDescent="0.25">
      <c r="A1788" s="1">
        <v>41773</v>
      </c>
      <c r="B1788">
        <v>164.44200000000001</v>
      </c>
    </row>
    <row r="1789" spans="1:2" x14ac:dyDescent="0.25">
      <c r="A1789" s="1">
        <v>41774</v>
      </c>
      <c r="B1789">
        <v>164.28540000000001</v>
      </c>
    </row>
    <row r="1790" spans="1:2" x14ac:dyDescent="0.25">
      <c r="A1790" s="1">
        <v>41775</v>
      </c>
      <c r="B1790">
        <v>164.6157</v>
      </c>
    </row>
    <row r="1791" spans="1:2" x14ac:dyDescent="0.25">
      <c r="A1791" s="1">
        <v>41778</v>
      </c>
      <c r="B1791">
        <v>164.8595</v>
      </c>
    </row>
    <row r="1792" spans="1:2" x14ac:dyDescent="0.25">
      <c r="A1792" s="1">
        <v>41779</v>
      </c>
      <c r="B1792">
        <v>164.6507</v>
      </c>
    </row>
    <row r="1793" spans="1:2" x14ac:dyDescent="0.25">
      <c r="A1793" s="1">
        <v>41780</v>
      </c>
      <c r="B1793">
        <v>164.63339999999999</v>
      </c>
    </row>
    <row r="1794" spans="1:2" x14ac:dyDescent="0.25">
      <c r="A1794" s="1">
        <v>41781</v>
      </c>
      <c r="B1794">
        <v>164.7551</v>
      </c>
    </row>
    <row r="1795" spans="1:2" x14ac:dyDescent="0.25">
      <c r="A1795" s="1">
        <v>41782</v>
      </c>
      <c r="B1795">
        <v>164.8073</v>
      </c>
    </row>
    <row r="1796" spans="1:2" x14ac:dyDescent="0.25">
      <c r="A1796" s="1">
        <v>41786</v>
      </c>
      <c r="B1796">
        <v>164.9639</v>
      </c>
    </row>
    <row r="1797" spans="1:2" x14ac:dyDescent="0.25">
      <c r="A1797" s="1">
        <v>41787</v>
      </c>
      <c r="B1797">
        <v>165.01609999999999</v>
      </c>
    </row>
    <row r="1798" spans="1:2" x14ac:dyDescent="0.25">
      <c r="A1798" s="1">
        <v>41788</v>
      </c>
      <c r="B1798">
        <v>165.17259999999999</v>
      </c>
    </row>
    <row r="1799" spans="1:2" x14ac:dyDescent="0.25">
      <c r="A1799" s="1">
        <v>41789</v>
      </c>
      <c r="B1799">
        <v>165.3466</v>
      </c>
    </row>
    <row r="1800" spans="1:2" x14ac:dyDescent="0.25">
      <c r="A1800" s="1">
        <v>41792</v>
      </c>
      <c r="B1800">
        <v>164.8237</v>
      </c>
    </row>
    <row r="1801" spans="1:2" x14ac:dyDescent="0.25">
      <c r="A1801" s="1">
        <v>41793</v>
      </c>
      <c r="B1801">
        <v>164.84119999999999</v>
      </c>
    </row>
    <row r="1802" spans="1:2" x14ac:dyDescent="0.25">
      <c r="A1802" s="1">
        <v>41794</v>
      </c>
      <c r="B1802">
        <v>164.84119999999999</v>
      </c>
    </row>
    <row r="1803" spans="1:2" x14ac:dyDescent="0.25">
      <c r="A1803" s="1">
        <v>41795</v>
      </c>
      <c r="B1803">
        <v>165.2431</v>
      </c>
    </row>
    <row r="1804" spans="1:2" x14ac:dyDescent="0.25">
      <c r="A1804" s="1">
        <v>41796</v>
      </c>
      <c r="B1804">
        <v>165.7149</v>
      </c>
    </row>
    <row r="1805" spans="1:2" x14ac:dyDescent="0.25">
      <c r="A1805" s="1">
        <v>41799</v>
      </c>
      <c r="B1805">
        <v>165.90719999999999</v>
      </c>
    </row>
    <row r="1806" spans="1:2" x14ac:dyDescent="0.25">
      <c r="A1806" s="1">
        <v>41800</v>
      </c>
      <c r="B1806">
        <v>165.81979999999999</v>
      </c>
    </row>
    <row r="1807" spans="1:2" x14ac:dyDescent="0.25">
      <c r="A1807" s="1">
        <v>41801</v>
      </c>
      <c r="B1807">
        <v>165.8373</v>
      </c>
    </row>
    <row r="1808" spans="1:2" x14ac:dyDescent="0.25">
      <c r="A1808" s="1">
        <v>41802</v>
      </c>
      <c r="B1808">
        <v>165.73240000000001</v>
      </c>
    </row>
    <row r="1809" spans="1:2" x14ac:dyDescent="0.25">
      <c r="A1809" s="1">
        <v>41803</v>
      </c>
      <c r="B1809">
        <v>165.9246</v>
      </c>
    </row>
    <row r="1810" spans="1:2" x14ac:dyDescent="0.25">
      <c r="A1810" s="1">
        <v>41806</v>
      </c>
      <c r="B1810">
        <v>165.8373</v>
      </c>
    </row>
    <row r="1811" spans="1:2" x14ac:dyDescent="0.25">
      <c r="A1811" s="1">
        <v>41807</v>
      </c>
      <c r="B1811">
        <v>165.7149</v>
      </c>
    </row>
    <row r="1812" spans="1:2" x14ac:dyDescent="0.25">
      <c r="A1812" s="1">
        <v>41808</v>
      </c>
      <c r="B1812">
        <v>166.46629999999999</v>
      </c>
    </row>
    <row r="1813" spans="1:2" x14ac:dyDescent="0.25">
      <c r="A1813" s="1">
        <v>41809</v>
      </c>
      <c r="B1813">
        <v>166.4314</v>
      </c>
    </row>
    <row r="1814" spans="1:2" x14ac:dyDescent="0.25">
      <c r="A1814" s="1">
        <v>41810</v>
      </c>
      <c r="B1814">
        <v>166.58869999999999</v>
      </c>
    </row>
    <row r="1815" spans="1:2" x14ac:dyDescent="0.25">
      <c r="A1815" s="1">
        <v>41813</v>
      </c>
      <c r="B1815">
        <v>166.5712</v>
      </c>
    </row>
    <row r="1816" spans="1:2" x14ac:dyDescent="0.25">
      <c r="A1816" s="1">
        <v>41814</v>
      </c>
      <c r="B1816">
        <v>166.4314</v>
      </c>
    </row>
    <row r="1817" spans="1:2" x14ac:dyDescent="0.25">
      <c r="A1817" s="1">
        <v>41815</v>
      </c>
      <c r="B1817">
        <v>166.67599999999999</v>
      </c>
    </row>
    <row r="1818" spans="1:2" x14ac:dyDescent="0.25">
      <c r="A1818" s="1">
        <v>41816</v>
      </c>
      <c r="B1818">
        <v>166.50129999999999</v>
      </c>
    </row>
    <row r="1819" spans="1:2" x14ac:dyDescent="0.25">
      <c r="A1819" s="1">
        <v>41817</v>
      </c>
      <c r="B1819">
        <v>166.50129999999999</v>
      </c>
    </row>
    <row r="1820" spans="1:2" x14ac:dyDescent="0.25">
      <c r="A1820" s="1">
        <v>41820</v>
      </c>
      <c r="B1820">
        <v>166.36150000000001</v>
      </c>
    </row>
    <row r="1821" spans="1:2" x14ac:dyDescent="0.25">
      <c r="A1821" s="1">
        <v>41821</v>
      </c>
      <c r="B1821">
        <v>166.40530000000001</v>
      </c>
    </row>
    <row r="1822" spans="1:2" x14ac:dyDescent="0.25">
      <c r="A1822" s="1">
        <v>41822</v>
      </c>
      <c r="B1822">
        <v>166.51060000000001</v>
      </c>
    </row>
    <row r="1823" spans="1:2" x14ac:dyDescent="0.25">
      <c r="A1823" s="1">
        <v>41823</v>
      </c>
      <c r="B1823">
        <v>166.26480000000001</v>
      </c>
    </row>
    <row r="1824" spans="1:2" x14ac:dyDescent="0.25">
      <c r="A1824" s="1">
        <v>41827</v>
      </c>
      <c r="B1824">
        <v>166.142</v>
      </c>
    </row>
    <row r="1825" spans="1:2" x14ac:dyDescent="0.25">
      <c r="A1825" s="1">
        <v>41828</v>
      </c>
      <c r="B1825">
        <v>166.1771</v>
      </c>
    </row>
    <row r="1826" spans="1:2" x14ac:dyDescent="0.25">
      <c r="A1826" s="1">
        <v>41829</v>
      </c>
      <c r="B1826">
        <v>166.05420000000001</v>
      </c>
    </row>
    <row r="1827" spans="1:2" x14ac:dyDescent="0.25">
      <c r="A1827" s="1">
        <v>41830</v>
      </c>
      <c r="B1827">
        <v>165.54519999999999</v>
      </c>
    </row>
    <row r="1828" spans="1:2" x14ac:dyDescent="0.25">
      <c r="A1828" s="1">
        <v>41831</v>
      </c>
      <c r="B1828">
        <v>165.8261</v>
      </c>
    </row>
    <row r="1829" spans="1:2" x14ac:dyDescent="0.25">
      <c r="A1829" s="1">
        <v>41834</v>
      </c>
      <c r="B1829">
        <v>165.77340000000001</v>
      </c>
    </row>
    <row r="1830" spans="1:2" x14ac:dyDescent="0.25">
      <c r="A1830" s="1">
        <v>41835</v>
      </c>
      <c r="B1830">
        <v>165.51009999999999</v>
      </c>
    </row>
    <row r="1831" spans="1:2" x14ac:dyDescent="0.25">
      <c r="A1831" s="1">
        <v>41836</v>
      </c>
      <c r="B1831">
        <v>165.24690000000001</v>
      </c>
    </row>
    <row r="1832" spans="1:2" x14ac:dyDescent="0.25">
      <c r="A1832" s="1">
        <v>41837</v>
      </c>
      <c r="B1832">
        <v>164.08850000000001</v>
      </c>
    </row>
    <row r="1833" spans="1:2" x14ac:dyDescent="0.25">
      <c r="A1833" s="1">
        <v>41838</v>
      </c>
      <c r="B1833">
        <v>164.773</v>
      </c>
    </row>
    <row r="1834" spans="1:2" x14ac:dyDescent="0.25">
      <c r="A1834" s="1">
        <v>41841</v>
      </c>
      <c r="B1834">
        <v>164.4922</v>
      </c>
    </row>
    <row r="1835" spans="1:2" x14ac:dyDescent="0.25">
      <c r="A1835" s="1">
        <v>41842</v>
      </c>
      <c r="B1835">
        <v>164.72030000000001</v>
      </c>
    </row>
    <row r="1836" spans="1:2" x14ac:dyDescent="0.25">
      <c r="A1836" s="1">
        <v>41843</v>
      </c>
      <c r="B1836">
        <v>165.03620000000001</v>
      </c>
    </row>
    <row r="1837" spans="1:2" x14ac:dyDescent="0.25">
      <c r="A1837" s="1">
        <v>41844</v>
      </c>
      <c r="B1837">
        <v>165.33459999999999</v>
      </c>
    </row>
    <row r="1838" spans="1:2" x14ac:dyDescent="0.25">
      <c r="A1838" s="1">
        <v>41845</v>
      </c>
      <c r="B1838">
        <v>165.0538</v>
      </c>
    </row>
    <row r="1839" spans="1:2" x14ac:dyDescent="0.25">
      <c r="A1839" s="1">
        <v>41848</v>
      </c>
      <c r="B1839">
        <v>164.5624</v>
      </c>
    </row>
    <row r="1840" spans="1:2" x14ac:dyDescent="0.25">
      <c r="A1840" s="1">
        <v>41849</v>
      </c>
      <c r="B1840">
        <v>164.33420000000001</v>
      </c>
    </row>
    <row r="1841" spans="1:2" x14ac:dyDescent="0.25">
      <c r="A1841" s="1">
        <v>41850</v>
      </c>
      <c r="B1841">
        <v>163.6497</v>
      </c>
    </row>
    <row r="1842" spans="1:2" x14ac:dyDescent="0.25">
      <c r="A1842" s="1">
        <v>41851</v>
      </c>
      <c r="B1842">
        <v>162.3158</v>
      </c>
    </row>
    <row r="1843" spans="1:2" x14ac:dyDescent="0.25">
      <c r="A1843" s="1">
        <v>41852</v>
      </c>
      <c r="B1843">
        <v>162.2998</v>
      </c>
    </row>
    <row r="1844" spans="1:2" x14ac:dyDescent="0.25">
      <c r="A1844" s="1">
        <v>41855</v>
      </c>
      <c r="B1844">
        <v>163.28729999999999</v>
      </c>
    </row>
    <row r="1845" spans="1:2" x14ac:dyDescent="0.25">
      <c r="A1845" s="1">
        <v>41856</v>
      </c>
      <c r="B1845">
        <v>162.9699</v>
      </c>
    </row>
    <row r="1846" spans="1:2" x14ac:dyDescent="0.25">
      <c r="A1846" s="1">
        <v>41857</v>
      </c>
      <c r="B1846">
        <v>163.3578</v>
      </c>
    </row>
    <row r="1847" spans="1:2" x14ac:dyDescent="0.25">
      <c r="A1847" s="1">
        <v>41858</v>
      </c>
      <c r="B1847">
        <v>163.46360000000001</v>
      </c>
    </row>
    <row r="1848" spans="1:2" x14ac:dyDescent="0.25">
      <c r="A1848" s="1">
        <v>41859</v>
      </c>
      <c r="B1848">
        <v>163.97499999999999</v>
      </c>
    </row>
    <row r="1849" spans="1:2" x14ac:dyDescent="0.25">
      <c r="A1849" s="1">
        <v>41862</v>
      </c>
      <c r="B1849">
        <v>164.7509</v>
      </c>
    </row>
    <row r="1850" spans="1:2" x14ac:dyDescent="0.25">
      <c r="A1850" s="1">
        <v>41863</v>
      </c>
      <c r="B1850">
        <v>164.71559999999999</v>
      </c>
    </row>
    <row r="1851" spans="1:2" x14ac:dyDescent="0.25">
      <c r="A1851" s="1">
        <v>41864</v>
      </c>
      <c r="B1851">
        <v>165.1917</v>
      </c>
    </row>
    <row r="1852" spans="1:2" x14ac:dyDescent="0.25">
      <c r="A1852" s="1">
        <v>41865</v>
      </c>
      <c r="B1852">
        <v>165.50909999999999</v>
      </c>
    </row>
    <row r="1853" spans="1:2" x14ac:dyDescent="0.25">
      <c r="A1853" s="1">
        <v>41866</v>
      </c>
      <c r="B1853">
        <v>165.8442</v>
      </c>
    </row>
    <row r="1854" spans="1:2" x14ac:dyDescent="0.25">
      <c r="A1854" s="1">
        <v>41869</v>
      </c>
      <c r="B1854">
        <v>166.3203</v>
      </c>
    </row>
    <row r="1855" spans="1:2" x14ac:dyDescent="0.25">
      <c r="A1855" s="1">
        <v>41870</v>
      </c>
      <c r="B1855">
        <v>166.26740000000001</v>
      </c>
    </row>
    <row r="1856" spans="1:2" x14ac:dyDescent="0.25">
      <c r="A1856" s="1">
        <v>41871</v>
      </c>
      <c r="B1856">
        <v>166.39080000000001</v>
      </c>
    </row>
    <row r="1857" spans="1:2" x14ac:dyDescent="0.25">
      <c r="A1857" s="1">
        <v>41872</v>
      </c>
      <c r="B1857">
        <v>166.39080000000001</v>
      </c>
    </row>
    <row r="1858" spans="1:2" x14ac:dyDescent="0.25">
      <c r="A1858" s="1">
        <v>41873</v>
      </c>
      <c r="B1858">
        <v>165.98519999999999</v>
      </c>
    </row>
    <row r="1859" spans="1:2" x14ac:dyDescent="0.25">
      <c r="A1859" s="1">
        <v>41876</v>
      </c>
      <c r="B1859">
        <v>166.33789999999999</v>
      </c>
    </row>
    <row r="1860" spans="1:2" x14ac:dyDescent="0.25">
      <c r="A1860" s="1">
        <v>41877</v>
      </c>
      <c r="B1860">
        <v>166.4614</v>
      </c>
    </row>
    <row r="1861" spans="1:2" x14ac:dyDescent="0.25">
      <c r="A1861" s="1">
        <v>41878</v>
      </c>
      <c r="B1861">
        <v>166.30269999999999</v>
      </c>
    </row>
    <row r="1862" spans="1:2" x14ac:dyDescent="0.25">
      <c r="A1862" s="1">
        <v>41879</v>
      </c>
      <c r="B1862">
        <v>166.0558</v>
      </c>
    </row>
    <row r="1863" spans="1:2" x14ac:dyDescent="0.25">
      <c r="A1863" s="1">
        <v>41880</v>
      </c>
      <c r="B1863">
        <v>166.17920000000001</v>
      </c>
    </row>
    <row r="1864" spans="1:2" x14ac:dyDescent="0.25">
      <c r="A1864" s="1">
        <v>41884</v>
      </c>
      <c r="B1864">
        <v>166.37299999999999</v>
      </c>
    </row>
    <row r="1865" spans="1:2" x14ac:dyDescent="0.25">
      <c r="A1865" s="1">
        <v>41885</v>
      </c>
      <c r="B1865">
        <v>165.9479</v>
      </c>
    </row>
    <row r="1866" spans="1:2" x14ac:dyDescent="0.25">
      <c r="A1866" s="1">
        <v>41886</v>
      </c>
      <c r="B1866">
        <v>165.39869999999999</v>
      </c>
    </row>
    <row r="1867" spans="1:2" x14ac:dyDescent="0.25">
      <c r="A1867" s="1">
        <v>41887</v>
      </c>
      <c r="B1867">
        <v>165.2039</v>
      </c>
    </row>
    <row r="1868" spans="1:2" x14ac:dyDescent="0.25">
      <c r="A1868" s="1">
        <v>41890</v>
      </c>
      <c r="B1868">
        <v>165.0444</v>
      </c>
    </row>
    <row r="1869" spans="1:2" x14ac:dyDescent="0.25">
      <c r="A1869" s="1">
        <v>41891</v>
      </c>
      <c r="B1869">
        <v>164.28270000000001</v>
      </c>
    </row>
    <row r="1870" spans="1:2" x14ac:dyDescent="0.25">
      <c r="A1870" s="1">
        <v>41892</v>
      </c>
      <c r="B1870">
        <v>164.3536</v>
      </c>
    </row>
    <row r="1871" spans="1:2" x14ac:dyDescent="0.25">
      <c r="A1871" s="1">
        <v>41893</v>
      </c>
      <c r="B1871">
        <v>164.3536</v>
      </c>
    </row>
    <row r="1872" spans="1:2" x14ac:dyDescent="0.25">
      <c r="A1872" s="1">
        <v>41894</v>
      </c>
      <c r="B1872">
        <v>164.15870000000001</v>
      </c>
    </row>
    <row r="1873" spans="1:2" x14ac:dyDescent="0.25">
      <c r="A1873" s="1">
        <v>41897</v>
      </c>
      <c r="B1873">
        <v>163.85759999999999</v>
      </c>
    </row>
    <row r="1874" spans="1:2" x14ac:dyDescent="0.25">
      <c r="A1874" s="1">
        <v>41898</v>
      </c>
      <c r="B1874">
        <v>164.19409999999999</v>
      </c>
    </row>
    <row r="1875" spans="1:2" x14ac:dyDescent="0.25">
      <c r="A1875" s="1">
        <v>41899</v>
      </c>
      <c r="B1875">
        <v>164.72559999999999</v>
      </c>
    </row>
    <row r="1876" spans="1:2" x14ac:dyDescent="0.25">
      <c r="A1876" s="1">
        <v>41900</v>
      </c>
      <c r="B1876">
        <v>164.77869999999999</v>
      </c>
    </row>
    <row r="1877" spans="1:2" x14ac:dyDescent="0.25">
      <c r="A1877" s="1">
        <v>41901</v>
      </c>
      <c r="B1877">
        <v>165.02670000000001</v>
      </c>
    </row>
    <row r="1878" spans="1:2" x14ac:dyDescent="0.25">
      <c r="A1878" s="1">
        <v>41904</v>
      </c>
      <c r="B1878">
        <v>164.72559999999999</v>
      </c>
    </row>
    <row r="1879" spans="1:2" x14ac:dyDescent="0.25">
      <c r="A1879" s="1">
        <v>41905</v>
      </c>
      <c r="B1879">
        <v>163.893</v>
      </c>
    </row>
    <row r="1880" spans="1:2" x14ac:dyDescent="0.25">
      <c r="A1880" s="1">
        <v>41906</v>
      </c>
      <c r="B1880">
        <v>163.39699999999999</v>
      </c>
    </row>
    <row r="1881" spans="1:2" x14ac:dyDescent="0.25">
      <c r="A1881" s="1">
        <v>41907</v>
      </c>
      <c r="B1881">
        <v>162.28100000000001</v>
      </c>
    </row>
    <row r="1882" spans="1:2" x14ac:dyDescent="0.25">
      <c r="A1882" s="1">
        <v>41908</v>
      </c>
      <c r="B1882">
        <v>162.1747</v>
      </c>
    </row>
    <row r="1883" spans="1:2" x14ac:dyDescent="0.25">
      <c r="A1883" s="1">
        <v>41911</v>
      </c>
      <c r="B1883">
        <v>161.8381</v>
      </c>
    </row>
    <row r="1884" spans="1:2" x14ac:dyDescent="0.25">
      <c r="A1884" s="1">
        <v>41912</v>
      </c>
      <c r="B1884">
        <v>162.88329999999999</v>
      </c>
    </row>
    <row r="1885" spans="1:2" x14ac:dyDescent="0.25">
      <c r="A1885" s="1">
        <v>41913</v>
      </c>
      <c r="B1885">
        <v>163.06190000000001</v>
      </c>
    </row>
    <row r="1886" spans="1:2" x14ac:dyDescent="0.25">
      <c r="A1886" s="1">
        <v>41914</v>
      </c>
      <c r="B1886">
        <v>163.38210000000001</v>
      </c>
    </row>
    <row r="1887" spans="1:2" x14ac:dyDescent="0.25">
      <c r="A1887" s="1">
        <v>41915</v>
      </c>
      <c r="B1887">
        <v>163.93360000000001</v>
      </c>
    </row>
    <row r="1888" spans="1:2" x14ac:dyDescent="0.25">
      <c r="A1888" s="1">
        <v>41918</v>
      </c>
      <c r="B1888">
        <v>164.11150000000001</v>
      </c>
    </row>
    <row r="1889" spans="1:2" x14ac:dyDescent="0.25">
      <c r="A1889" s="1">
        <v>41919</v>
      </c>
      <c r="B1889">
        <v>163.4889</v>
      </c>
    </row>
    <row r="1890" spans="1:2" x14ac:dyDescent="0.25">
      <c r="A1890" s="1">
        <v>41920</v>
      </c>
      <c r="B1890">
        <v>164.27160000000001</v>
      </c>
    </row>
    <row r="1891" spans="1:2" x14ac:dyDescent="0.25">
      <c r="A1891" s="1">
        <v>41921</v>
      </c>
      <c r="B1891">
        <v>162.5282</v>
      </c>
    </row>
    <row r="1892" spans="1:2" x14ac:dyDescent="0.25">
      <c r="A1892" s="1">
        <v>41922</v>
      </c>
      <c r="B1892">
        <v>161.21180000000001</v>
      </c>
    </row>
    <row r="1893" spans="1:2" x14ac:dyDescent="0.25">
      <c r="A1893" s="1">
        <v>41925</v>
      </c>
      <c r="B1893">
        <v>160.41120000000001</v>
      </c>
    </row>
    <row r="1894" spans="1:2" x14ac:dyDescent="0.25">
      <c r="A1894" s="1">
        <v>41926</v>
      </c>
      <c r="B1894">
        <v>160.94489999999999</v>
      </c>
    </row>
    <row r="1895" spans="1:2" x14ac:dyDescent="0.25">
      <c r="A1895" s="1">
        <v>41927</v>
      </c>
      <c r="B1895">
        <v>160.98050000000001</v>
      </c>
    </row>
    <row r="1896" spans="1:2" x14ac:dyDescent="0.25">
      <c r="A1896" s="1">
        <v>41928</v>
      </c>
      <c r="B1896">
        <v>161.8878</v>
      </c>
    </row>
    <row r="1897" spans="1:2" x14ac:dyDescent="0.25">
      <c r="A1897" s="1">
        <v>41929</v>
      </c>
      <c r="B1897">
        <v>163.2576</v>
      </c>
    </row>
    <row r="1898" spans="1:2" x14ac:dyDescent="0.25">
      <c r="A1898" s="1">
        <v>41932</v>
      </c>
      <c r="B1898">
        <v>164.43170000000001</v>
      </c>
    </row>
    <row r="1899" spans="1:2" x14ac:dyDescent="0.25">
      <c r="A1899" s="1">
        <v>41933</v>
      </c>
      <c r="B1899">
        <v>165.76599999999999</v>
      </c>
    </row>
    <row r="1900" spans="1:2" x14ac:dyDescent="0.25">
      <c r="A1900" s="1">
        <v>41934</v>
      </c>
      <c r="B1900">
        <v>164.6808</v>
      </c>
    </row>
    <row r="1901" spans="1:2" x14ac:dyDescent="0.25">
      <c r="A1901" s="1">
        <v>41935</v>
      </c>
      <c r="B1901">
        <v>164.6096</v>
      </c>
    </row>
    <row r="1902" spans="1:2" x14ac:dyDescent="0.25">
      <c r="A1902" s="1">
        <v>41936</v>
      </c>
      <c r="B1902">
        <v>165.07220000000001</v>
      </c>
    </row>
    <row r="1903" spans="1:2" x14ac:dyDescent="0.25">
      <c r="A1903" s="1">
        <v>41939</v>
      </c>
      <c r="B1903">
        <v>164.39619999999999</v>
      </c>
    </row>
    <row r="1904" spans="1:2" x14ac:dyDescent="0.25">
      <c r="A1904" s="1">
        <v>41940</v>
      </c>
      <c r="B1904">
        <v>164.66300000000001</v>
      </c>
    </row>
    <row r="1905" spans="1:2" x14ac:dyDescent="0.25">
      <c r="A1905" s="1">
        <v>41941</v>
      </c>
      <c r="B1905">
        <v>164.5385</v>
      </c>
    </row>
    <row r="1906" spans="1:2" x14ac:dyDescent="0.25">
      <c r="A1906" s="1">
        <v>41942</v>
      </c>
      <c r="B1906">
        <v>164.46729999999999</v>
      </c>
    </row>
    <row r="1907" spans="1:2" x14ac:dyDescent="0.25">
      <c r="A1907" s="1">
        <v>41943</v>
      </c>
      <c r="B1907">
        <v>164.6096</v>
      </c>
    </row>
    <row r="1908" spans="1:2" x14ac:dyDescent="0.25">
      <c r="A1908" s="1">
        <v>41946</v>
      </c>
      <c r="B1908">
        <v>164.95500000000001</v>
      </c>
    </row>
    <row r="1909" spans="1:2" x14ac:dyDescent="0.25">
      <c r="A1909" s="1">
        <v>41947</v>
      </c>
      <c r="B1909">
        <v>164.43680000000001</v>
      </c>
    </row>
    <row r="1910" spans="1:2" x14ac:dyDescent="0.25">
      <c r="A1910" s="1">
        <v>41948</v>
      </c>
      <c r="B1910">
        <v>164.40110000000001</v>
      </c>
    </row>
    <row r="1911" spans="1:2" x14ac:dyDescent="0.25">
      <c r="A1911" s="1">
        <v>41949</v>
      </c>
      <c r="B1911">
        <v>164.82990000000001</v>
      </c>
    </row>
    <row r="1912" spans="1:2" x14ac:dyDescent="0.25">
      <c r="A1912" s="1">
        <v>41950</v>
      </c>
      <c r="B1912">
        <v>164.9907</v>
      </c>
    </row>
    <row r="1913" spans="1:2" x14ac:dyDescent="0.25">
      <c r="A1913" s="1">
        <v>41953</v>
      </c>
      <c r="B1913">
        <v>165.06219999999999</v>
      </c>
    </row>
    <row r="1914" spans="1:2" x14ac:dyDescent="0.25">
      <c r="A1914" s="1">
        <v>41954</v>
      </c>
      <c r="B1914">
        <v>165.4374</v>
      </c>
    </row>
    <row r="1915" spans="1:2" x14ac:dyDescent="0.25">
      <c r="A1915" s="1">
        <v>41955</v>
      </c>
      <c r="B1915">
        <v>164.9014</v>
      </c>
    </row>
    <row r="1916" spans="1:2" x14ac:dyDescent="0.25">
      <c r="A1916" s="1">
        <v>41956</v>
      </c>
      <c r="B1916">
        <v>164.22239999999999</v>
      </c>
    </row>
    <row r="1917" spans="1:2" x14ac:dyDescent="0.25">
      <c r="A1917" s="1">
        <v>41957</v>
      </c>
      <c r="B1917">
        <v>163.40049999999999</v>
      </c>
    </row>
    <row r="1918" spans="1:2" x14ac:dyDescent="0.25">
      <c r="A1918" s="1">
        <v>41960</v>
      </c>
      <c r="B1918">
        <v>163.3826</v>
      </c>
    </row>
    <row r="1919" spans="1:2" x14ac:dyDescent="0.25">
      <c r="A1919" s="1">
        <v>41961</v>
      </c>
      <c r="B1919">
        <v>163.06100000000001</v>
      </c>
    </row>
    <row r="1920" spans="1:2" x14ac:dyDescent="0.25">
      <c r="A1920" s="1">
        <v>41962</v>
      </c>
      <c r="B1920">
        <v>163.02529999999999</v>
      </c>
    </row>
    <row r="1921" spans="1:2" x14ac:dyDescent="0.25">
      <c r="A1921" s="1">
        <v>41963</v>
      </c>
      <c r="B1921">
        <v>163.04320000000001</v>
      </c>
    </row>
    <row r="1922" spans="1:2" x14ac:dyDescent="0.25">
      <c r="A1922" s="1">
        <v>41964</v>
      </c>
      <c r="B1922">
        <v>163.9365</v>
      </c>
    </row>
    <row r="1923" spans="1:2" x14ac:dyDescent="0.25">
      <c r="A1923" s="1">
        <v>41967</v>
      </c>
      <c r="B1923">
        <v>163.9187</v>
      </c>
    </row>
    <row r="1924" spans="1:2" x14ac:dyDescent="0.25">
      <c r="A1924" s="1">
        <v>41968</v>
      </c>
      <c r="B1924">
        <v>164.1867</v>
      </c>
    </row>
    <row r="1925" spans="1:2" x14ac:dyDescent="0.25">
      <c r="A1925" s="1">
        <v>41969</v>
      </c>
      <c r="B1925">
        <v>164.40110000000001</v>
      </c>
    </row>
    <row r="1926" spans="1:2" x14ac:dyDescent="0.25">
      <c r="A1926" s="1">
        <v>41971</v>
      </c>
      <c r="B1926">
        <v>162.8287</v>
      </c>
    </row>
    <row r="1927" spans="1:2" x14ac:dyDescent="0.25">
      <c r="A1927" s="1">
        <v>41974</v>
      </c>
      <c r="B1927">
        <v>161.19710000000001</v>
      </c>
    </row>
    <row r="1928" spans="1:2" x14ac:dyDescent="0.25">
      <c r="A1928" s="1">
        <v>41975</v>
      </c>
      <c r="B1928">
        <v>162.07669999999999</v>
      </c>
    </row>
    <row r="1929" spans="1:2" x14ac:dyDescent="0.25">
      <c r="A1929" s="1">
        <v>41976</v>
      </c>
      <c r="B1929">
        <v>162.346</v>
      </c>
    </row>
    <row r="1930" spans="1:2" x14ac:dyDescent="0.25">
      <c r="A1930" s="1">
        <v>41977</v>
      </c>
      <c r="B1930">
        <v>162.23830000000001</v>
      </c>
    </row>
    <row r="1931" spans="1:2" x14ac:dyDescent="0.25">
      <c r="A1931" s="1">
        <v>41978</v>
      </c>
      <c r="B1931">
        <v>162.11259999999999</v>
      </c>
    </row>
    <row r="1932" spans="1:2" x14ac:dyDescent="0.25">
      <c r="A1932" s="1">
        <v>41981</v>
      </c>
      <c r="B1932">
        <v>161.2869</v>
      </c>
    </row>
    <row r="1933" spans="1:2" x14ac:dyDescent="0.25">
      <c r="A1933" s="1">
        <v>41982</v>
      </c>
      <c r="B1933">
        <v>161.19710000000001</v>
      </c>
    </row>
    <row r="1934" spans="1:2" x14ac:dyDescent="0.25">
      <c r="A1934" s="1">
        <v>41983</v>
      </c>
      <c r="B1934">
        <v>159.34819999999999</v>
      </c>
    </row>
    <row r="1935" spans="1:2" x14ac:dyDescent="0.25">
      <c r="A1935" s="1">
        <v>41984</v>
      </c>
      <c r="B1935">
        <v>158.77379999999999</v>
      </c>
    </row>
    <row r="1936" spans="1:2" x14ac:dyDescent="0.25">
      <c r="A1936" s="1">
        <v>41985</v>
      </c>
      <c r="B1936">
        <v>156.61969999999999</v>
      </c>
    </row>
    <row r="1937" spans="1:2" x14ac:dyDescent="0.25">
      <c r="A1937" s="1">
        <v>41988</v>
      </c>
      <c r="B1937">
        <v>156.53</v>
      </c>
    </row>
    <row r="1938" spans="1:2" x14ac:dyDescent="0.25">
      <c r="A1938" s="1">
        <v>41989</v>
      </c>
      <c r="B1938">
        <v>155.9735</v>
      </c>
    </row>
    <row r="1939" spans="1:2" x14ac:dyDescent="0.25">
      <c r="A1939" s="1">
        <v>41990</v>
      </c>
      <c r="B1939">
        <v>159.149</v>
      </c>
    </row>
    <row r="1940" spans="1:2" x14ac:dyDescent="0.25">
      <c r="A1940" s="1">
        <v>41991</v>
      </c>
      <c r="B1940">
        <v>160.42529999999999</v>
      </c>
    </row>
    <row r="1941" spans="1:2" x14ac:dyDescent="0.25">
      <c r="A1941" s="1">
        <v>41992</v>
      </c>
      <c r="B1941">
        <v>161.96899999999999</v>
      </c>
    </row>
    <row r="1942" spans="1:2" x14ac:dyDescent="0.25">
      <c r="A1942" s="1">
        <v>41995</v>
      </c>
      <c r="B1942">
        <v>161.57409999999999</v>
      </c>
    </row>
    <row r="1943" spans="1:2" x14ac:dyDescent="0.25">
      <c r="A1943" s="1">
        <v>41996</v>
      </c>
      <c r="B1943">
        <v>162.14850000000001</v>
      </c>
    </row>
    <row r="1944" spans="1:2" x14ac:dyDescent="0.25">
      <c r="A1944" s="1">
        <v>41997</v>
      </c>
      <c r="B1944">
        <v>162.69800000000001</v>
      </c>
    </row>
    <row r="1945" spans="1:2" x14ac:dyDescent="0.25">
      <c r="A1945" s="1">
        <v>41999</v>
      </c>
      <c r="B1945">
        <v>162.19329999999999</v>
      </c>
    </row>
    <row r="1946" spans="1:2" x14ac:dyDescent="0.25">
      <c r="A1946" s="1">
        <v>42002</v>
      </c>
      <c r="B1946">
        <v>162.2834</v>
      </c>
    </row>
    <row r="1947" spans="1:2" x14ac:dyDescent="0.25">
      <c r="A1947" s="1">
        <v>42003</v>
      </c>
      <c r="B1947">
        <v>161.9589</v>
      </c>
    </row>
    <row r="1948" spans="1:2" x14ac:dyDescent="0.25">
      <c r="A1948" s="1">
        <v>42004</v>
      </c>
      <c r="B1948">
        <v>161.52619999999999</v>
      </c>
    </row>
    <row r="1949" spans="1:2" x14ac:dyDescent="0.25">
      <c r="A1949" s="1">
        <v>42006</v>
      </c>
      <c r="B1949">
        <v>161.52619999999999</v>
      </c>
    </row>
    <row r="1950" spans="1:2" x14ac:dyDescent="0.25">
      <c r="A1950" s="1">
        <v>42009</v>
      </c>
      <c r="B1950">
        <v>160.03</v>
      </c>
    </row>
    <row r="1951" spans="1:2" x14ac:dyDescent="0.25">
      <c r="A1951" s="1">
        <v>42010</v>
      </c>
      <c r="B1951">
        <v>159.417</v>
      </c>
    </row>
    <row r="1952" spans="1:2" x14ac:dyDescent="0.25">
      <c r="A1952" s="1">
        <v>42011</v>
      </c>
      <c r="B1952">
        <v>160.4085</v>
      </c>
    </row>
    <row r="1953" spans="1:2" x14ac:dyDescent="0.25">
      <c r="A1953" s="1">
        <v>42012</v>
      </c>
      <c r="B1953">
        <v>161.6164</v>
      </c>
    </row>
    <row r="1954" spans="1:2" x14ac:dyDescent="0.25">
      <c r="A1954" s="1">
        <v>42013</v>
      </c>
      <c r="B1954">
        <v>162.42760000000001</v>
      </c>
    </row>
    <row r="1955" spans="1:2" x14ac:dyDescent="0.25">
      <c r="A1955" s="1">
        <v>42016</v>
      </c>
      <c r="B1955">
        <v>162.22929999999999</v>
      </c>
    </row>
    <row r="1956" spans="1:2" x14ac:dyDescent="0.25">
      <c r="A1956" s="1">
        <v>42017</v>
      </c>
      <c r="B1956">
        <v>162.22929999999999</v>
      </c>
    </row>
    <row r="1957" spans="1:2" x14ac:dyDescent="0.25">
      <c r="A1957" s="1">
        <v>42018</v>
      </c>
      <c r="B1957">
        <v>161.85069999999999</v>
      </c>
    </row>
    <row r="1958" spans="1:2" x14ac:dyDescent="0.25">
      <c r="A1958" s="1">
        <v>42019</v>
      </c>
      <c r="B1958">
        <v>160.85919999999999</v>
      </c>
    </row>
    <row r="1959" spans="1:2" x14ac:dyDescent="0.25">
      <c r="A1959" s="1">
        <v>42020</v>
      </c>
      <c r="B1959">
        <v>161.47219999999999</v>
      </c>
    </row>
    <row r="1960" spans="1:2" x14ac:dyDescent="0.25">
      <c r="A1960" s="1">
        <v>42024</v>
      </c>
      <c r="B1960">
        <v>161.18369999999999</v>
      </c>
    </row>
    <row r="1961" spans="1:2" x14ac:dyDescent="0.25">
      <c r="A1961" s="1">
        <v>42025</v>
      </c>
      <c r="B1961">
        <v>162.04900000000001</v>
      </c>
    </row>
    <row r="1962" spans="1:2" x14ac:dyDescent="0.25">
      <c r="A1962" s="1">
        <v>42026</v>
      </c>
      <c r="B1962">
        <v>162.2654</v>
      </c>
    </row>
    <row r="1963" spans="1:2" x14ac:dyDescent="0.25">
      <c r="A1963" s="1">
        <v>42027</v>
      </c>
      <c r="B1963">
        <v>162.2654</v>
      </c>
    </row>
    <row r="1964" spans="1:2" x14ac:dyDescent="0.25">
      <c r="A1964" s="1">
        <v>42030</v>
      </c>
      <c r="B1964">
        <v>163.00450000000001</v>
      </c>
    </row>
    <row r="1965" spans="1:2" x14ac:dyDescent="0.25">
      <c r="A1965" s="1">
        <v>42031</v>
      </c>
      <c r="B1965">
        <v>162.8783</v>
      </c>
    </row>
    <row r="1966" spans="1:2" x14ac:dyDescent="0.25">
      <c r="A1966" s="1">
        <v>42032</v>
      </c>
      <c r="B1966">
        <v>162.53579999999999</v>
      </c>
    </row>
    <row r="1967" spans="1:2" x14ac:dyDescent="0.25">
      <c r="A1967" s="1">
        <v>42033</v>
      </c>
      <c r="B1967">
        <v>163.11269999999999</v>
      </c>
    </row>
    <row r="1968" spans="1:2" x14ac:dyDescent="0.25">
      <c r="A1968" s="1">
        <v>42034</v>
      </c>
      <c r="B1968">
        <v>162.66200000000001</v>
      </c>
    </row>
    <row r="1969" spans="1:2" x14ac:dyDescent="0.25">
      <c r="A1969" s="1">
        <v>42037</v>
      </c>
      <c r="B1969">
        <v>163.28370000000001</v>
      </c>
    </row>
    <row r="1970" spans="1:2" x14ac:dyDescent="0.25">
      <c r="A1970" s="1">
        <v>42038</v>
      </c>
      <c r="B1970">
        <v>164.20689999999999</v>
      </c>
    </row>
    <row r="1971" spans="1:2" x14ac:dyDescent="0.25">
      <c r="A1971" s="1">
        <v>42039</v>
      </c>
      <c r="B1971">
        <v>163.51900000000001</v>
      </c>
    </row>
    <row r="1972" spans="1:2" x14ac:dyDescent="0.25">
      <c r="A1972" s="1">
        <v>42040</v>
      </c>
      <c r="B1972">
        <v>164.47839999999999</v>
      </c>
    </row>
    <row r="1973" spans="1:2" x14ac:dyDescent="0.25">
      <c r="A1973" s="1">
        <v>42041</v>
      </c>
      <c r="B1973">
        <v>164.60509999999999</v>
      </c>
    </row>
    <row r="1974" spans="1:2" x14ac:dyDescent="0.25">
      <c r="A1974" s="1">
        <v>42044</v>
      </c>
      <c r="B1974">
        <v>164.20689999999999</v>
      </c>
    </row>
    <row r="1975" spans="1:2" x14ac:dyDescent="0.25">
      <c r="A1975" s="1">
        <v>42045</v>
      </c>
      <c r="B1975">
        <v>164.768</v>
      </c>
    </row>
    <row r="1976" spans="1:2" x14ac:dyDescent="0.25">
      <c r="A1976" s="1">
        <v>42046</v>
      </c>
      <c r="B1976">
        <v>164.71369999999999</v>
      </c>
    </row>
    <row r="1977" spans="1:2" x14ac:dyDescent="0.25">
      <c r="A1977" s="1">
        <v>42047</v>
      </c>
      <c r="B1977">
        <v>164.69560000000001</v>
      </c>
    </row>
    <row r="1978" spans="1:2" x14ac:dyDescent="0.25">
      <c r="A1978" s="1">
        <v>42048</v>
      </c>
      <c r="B1978">
        <v>164.93090000000001</v>
      </c>
    </row>
    <row r="1979" spans="1:2" x14ac:dyDescent="0.25">
      <c r="A1979" s="1">
        <v>42052</v>
      </c>
      <c r="B1979">
        <v>164.82230000000001</v>
      </c>
    </row>
    <row r="1980" spans="1:2" x14ac:dyDescent="0.25">
      <c r="A1980" s="1">
        <v>42053</v>
      </c>
      <c r="B1980">
        <v>165.38339999999999</v>
      </c>
    </row>
    <row r="1981" spans="1:2" x14ac:dyDescent="0.25">
      <c r="A1981" s="1">
        <v>42054</v>
      </c>
      <c r="B1981">
        <v>165.0033</v>
      </c>
    </row>
    <row r="1982" spans="1:2" x14ac:dyDescent="0.25">
      <c r="A1982" s="1">
        <v>42055</v>
      </c>
      <c r="B1982">
        <v>165.45580000000001</v>
      </c>
    </row>
    <row r="1983" spans="1:2" x14ac:dyDescent="0.25">
      <c r="A1983" s="1">
        <v>42058</v>
      </c>
      <c r="B1983">
        <v>165.58250000000001</v>
      </c>
    </row>
    <row r="1984" spans="1:2" x14ac:dyDescent="0.25">
      <c r="A1984" s="1">
        <v>42059</v>
      </c>
      <c r="B1984">
        <v>165.74539999999999</v>
      </c>
    </row>
    <row r="1985" spans="1:2" x14ac:dyDescent="0.25">
      <c r="A1985" s="1">
        <v>42060</v>
      </c>
      <c r="B1985">
        <v>166.2884</v>
      </c>
    </row>
    <row r="1986" spans="1:2" x14ac:dyDescent="0.25">
      <c r="A1986" s="1">
        <v>42061</v>
      </c>
      <c r="B1986">
        <v>166.25219999999999</v>
      </c>
    </row>
    <row r="1987" spans="1:2" x14ac:dyDescent="0.25">
      <c r="A1987" s="1">
        <v>42062</v>
      </c>
      <c r="B1987">
        <v>166.2884</v>
      </c>
    </row>
    <row r="1988" spans="1:2" x14ac:dyDescent="0.25">
      <c r="A1988" s="1">
        <v>42065</v>
      </c>
      <c r="B1988">
        <v>166.25800000000001</v>
      </c>
    </row>
    <row r="1989" spans="1:2" x14ac:dyDescent="0.25">
      <c r="A1989" s="1">
        <v>42066</v>
      </c>
      <c r="B1989">
        <v>165.78530000000001</v>
      </c>
    </row>
    <row r="1990" spans="1:2" x14ac:dyDescent="0.25">
      <c r="A1990" s="1">
        <v>42067</v>
      </c>
      <c r="B1990">
        <v>165.47630000000001</v>
      </c>
    </row>
    <row r="1991" spans="1:2" x14ac:dyDescent="0.25">
      <c r="A1991" s="1">
        <v>42068</v>
      </c>
      <c r="B1991">
        <v>165.78530000000001</v>
      </c>
    </row>
    <row r="1992" spans="1:2" x14ac:dyDescent="0.25">
      <c r="A1992" s="1">
        <v>42069</v>
      </c>
      <c r="B1992">
        <v>164.73099999999999</v>
      </c>
    </row>
    <row r="1993" spans="1:2" x14ac:dyDescent="0.25">
      <c r="A1993" s="1">
        <v>42072</v>
      </c>
      <c r="B1993">
        <v>164.38560000000001</v>
      </c>
    </row>
    <row r="1994" spans="1:2" x14ac:dyDescent="0.25">
      <c r="A1994" s="1">
        <v>42073</v>
      </c>
      <c r="B1994">
        <v>163.74940000000001</v>
      </c>
    </row>
    <row r="1995" spans="1:2" x14ac:dyDescent="0.25">
      <c r="A1995" s="1">
        <v>42074</v>
      </c>
      <c r="B1995">
        <v>164.2038</v>
      </c>
    </row>
    <row r="1996" spans="1:2" x14ac:dyDescent="0.25">
      <c r="A1996" s="1">
        <v>42075</v>
      </c>
      <c r="B1996">
        <v>164.53100000000001</v>
      </c>
    </row>
    <row r="1997" spans="1:2" x14ac:dyDescent="0.25">
      <c r="A1997" s="1">
        <v>42076</v>
      </c>
      <c r="B1997">
        <v>163.9675</v>
      </c>
    </row>
    <row r="1998" spans="1:2" x14ac:dyDescent="0.25">
      <c r="A1998" s="1">
        <v>42079</v>
      </c>
      <c r="B1998">
        <v>163.8039</v>
      </c>
    </row>
    <row r="1999" spans="1:2" x14ac:dyDescent="0.25">
      <c r="A1999" s="1">
        <v>42080</v>
      </c>
      <c r="B1999">
        <v>162.98589999999999</v>
      </c>
    </row>
    <row r="2000" spans="1:2" x14ac:dyDescent="0.25">
      <c r="A2000" s="1">
        <v>42081</v>
      </c>
      <c r="B2000">
        <v>164.43109999999999</v>
      </c>
    </row>
    <row r="2001" spans="1:2" x14ac:dyDescent="0.25">
      <c r="A2001" s="1">
        <v>42082</v>
      </c>
      <c r="B2001">
        <v>163.13130000000001</v>
      </c>
    </row>
    <row r="2002" spans="1:2" x14ac:dyDescent="0.25">
      <c r="A2002" s="1">
        <v>42083</v>
      </c>
      <c r="B2002">
        <v>164.40379999999999</v>
      </c>
    </row>
    <row r="2003" spans="1:2" x14ac:dyDescent="0.25">
      <c r="A2003" s="1">
        <v>42086</v>
      </c>
      <c r="B2003">
        <v>164.53100000000001</v>
      </c>
    </row>
    <row r="2004" spans="1:2" x14ac:dyDescent="0.25">
      <c r="A2004" s="1">
        <v>42087</v>
      </c>
      <c r="B2004">
        <v>164.78550000000001</v>
      </c>
    </row>
    <row r="2005" spans="1:2" x14ac:dyDescent="0.25">
      <c r="A2005" s="1">
        <v>42088</v>
      </c>
      <c r="B2005">
        <v>164.3493</v>
      </c>
    </row>
    <row r="2006" spans="1:2" x14ac:dyDescent="0.25">
      <c r="A2006" s="1">
        <v>42089</v>
      </c>
      <c r="B2006">
        <v>164.33109999999999</v>
      </c>
    </row>
    <row r="2007" spans="1:2" x14ac:dyDescent="0.25">
      <c r="A2007" s="1">
        <v>42090</v>
      </c>
      <c r="B2007">
        <v>164.45830000000001</v>
      </c>
    </row>
    <row r="2008" spans="1:2" x14ac:dyDescent="0.25">
      <c r="A2008" s="1">
        <v>42093</v>
      </c>
      <c r="B2008">
        <v>164.9128</v>
      </c>
    </row>
    <row r="2009" spans="1:2" x14ac:dyDescent="0.25">
      <c r="A2009" s="1">
        <v>42094</v>
      </c>
      <c r="B2009">
        <v>164.71279999999999</v>
      </c>
    </row>
    <row r="2010" spans="1:2" x14ac:dyDescent="0.25">
      <c r="A2010" s="1">
        <v>42095</v>
      </c>
      <c r="B2010">
        <v>165.05019999999999</v>
      </c>
    </row>
    <row r="2011" spans="1:2" x14ac:dyDescent="0.25">
      <c r="A2011" s="1">
        <v>42096</v>
      </c>
      <c r="B2011">
        <v>165.178</v>
      </c>
    </row>
    <row r="2012" spans="1:2" x14ac:dyDescent="0.25">
      <c r="A2012" s="1">
        <v>42100</v>
      </c>
      <c r="B2012">
        <v>165.59800000000001</v>
      </c>
    </row>
    <row r="2013" spans="1:2" x14ac:dyDescent="0.25">
      <c r="A2013" s="1">
        <v>42101</v>
      </c>
      <c r="B2013">
        <v>166.47450000000001</v>
      </c>
    </row>
    <row r="2014" spans="1:2" x14ac:dyDescent="0.25">
      <c r="A2014" s="1">
        <v>42102</v>
      </c>
      <c r="B2014">
        <v>166.43799999999999</v>
      </c>
    </row>
    <row r="2015" spans="1:2" x14ac:dyDescent="0.25">
      <c r="A2015" s="1">
        <v>42103</v>
      </c>
      <c r="B2015">
        <v>166.27359999999999</v>
      </c>
    </row>
    <row r="2016" spans="1:2" x14ac:dyDescent="0.25">
      <c r="A2016" s="1">
        <v>42104</v>
      </c>
      <c r="B2016">
        <v>166.65710000000001</v>
      </c>
    </row>
    <row r="2017" spans="1:2" x14ac:dyDescent="0.25">
      <c r="A2017" s="1">
        <v>42107</v>
      </c>
      <c r="B2017">
        <v>166.3467</v>
      </c>
    </row>
    <row r="2018" spans="1:2" x14ac:dyDescent="0.25">
      <c r="A2018" s="1">
        <v>42108</v>
      </c>
      <c r="B2018">
        <v>166.41970000000001</v>
      </c>
    </row>
    <row r="2019" spans="1:2" x14ac:dyDescent="0.25">
      <c r="A2019" s="1">
        <v>42109</v>
      </c>
      <c r="B2019">
        <v>167.0771</v>
      </c>
    </row>
    <row r="2020" spans="1:2" x14ac:dyDescent="0.25">
      <c r="A2020" s="1">
        <v>42110</v>
      </c>
      <c r="B2020">
        <v>166.73009999999999</v>
      </c>
    </row>
    <row r="2021" spans="1:2" x14ac:dyDescent="0.25">
      <c r="A2021" s="1">
        <v>42111</v>
      </c>
      <c r="B2021">
        <v>166.21889999999999</v>
      </c>
    </row>
    <row r="2022" spans="1:2" x14ac:dyDescent="0.25">
      <c r="A2022" s="1">
        <v>42114</v>
      </c>
      <c r="B2022">
        <v>166.58410000000001</v>
      </c>
    </row>
    <row r="2023" spans="1:2" x14ac:dyDescent="0.25">
      <c r="A2023" s="1">
        <v>42115</v>
      </c>
      <c r="B2023">
        <v>166.6936</v>
      </c>
    </row>
    <row r="2024" spans="1:2" x14ac:dyDescent="0.25">
      <c r="A2024" s="1">
        <v>42116</v>
      </c>
      <c r="B2024">
        <v>166.52930000000001</v>
      </c>
    </row>
    <row r="2025" spans="1:2" x14ac:dyDescent="0.25">
      <c r="A2025" s="1">
        <v>42117</v>
      </c>
      <c r="B2025">
        <v>166.47450000000001</v>
      </c>
    </row>
    <row r="2026" spans="1:2" x14ac:dyDescent="0.25">
      <c r="A2026" s="1">
        <v>42118</v>
      </c>
      <c r="B2026">
        <v>166.7484</v>
      </c>
    </row>
    <row r="2027" spans="1:2" x14ac:dyDescent="0.25">
      <c r="A2027" s="1">
        <v>42121</v>
      </c>
      <c r="B2027">
        <v>166.8032</v>
      </c>
    </row>
    <row r="2028" spans="1:2" x14ac:dyDescent="0.25">
      <c r="A2028" s="1">
        <v>42122</v>
      </c>
      <c r="B2028">
        <v>166.54750000000001</v>
      </c>
    </row>
    <row r="2029" spans="1:2" x14ac:dyDescent="0.25">
      <c r="A2029" s="1">
        <v>42123</v>
      </c>
      <c r="B2029">
        <v>166.2371</v>
      </c>
    </row>
    <row r="2030" spans="1:2" x14ac:dyDescent="0.25">
      <c r="A2030" s="1">
        <v>42124</v>
      </c>
      <c r="B2030">
        <v>166.14580000000001</v>
      </c>
    </row>
    <row r="2031" spans="1:2" x14ac:dyDescent="0.25">
      <c r="A2031" s="1">
        <v>42125</v>
      </c>
      <c r="B2031">
        <v>166.5155</v>
      </c>
    </row>
    <row r="2032" spans="1:2" x14ac:dyDescent="0.25">
      <c r="A2032" s="1">
        <v>42128</v>
      </c>
      <c r="B2032">
        <v>166.47880000000001</v>
      </c>
    </row>
    <row r="2033" spans="1:2" x14ac:dyDescent="0.25">
      <c r="A2033" s="1">
        <v>42129</v>
      </c>
      <c r="B2033">
        <v>166.2587</v>
      </c>
    </row>
    <row r="2034" spans="1:2" x14ac:dyDescent="0.25">
      <c r="A2034" s="1">
        <v>42130</v>
      </c>
      <c r="B2034">
        <v>165.76349999999999</v>
      </c>
    </row>
    <row r="2035" spans="1:2" x14ac:dyDescent="0.25">
      <c r="A2035" s="1">
        <v>42131</v>
      </c>
      <c r="B2035">
        <v>165.74510000000001</v>
      </c>
    </row>
    <row r="2036" spans="1:2" x14ac:dyDescent="0.25">
      <c r="A2036" s="1">
        <v>42132</v>
      </c>
      <c r="B2036">
        <v>167.0471</v>
      </c>
    </row>
    <row r="2037" spans="1:2" x14ac:dyDescent="0.25">
      <c r="A2037" s="1">
        <v>42135</v>
      </c>
      <c r="B2037">
        <v>166.00190000000001</v>
      </c>
    </row>
    <row r="2038" spans="1:2" x14ac:dyDescent="0.25">
      <c r="A2038" s="1">
        <v>42136</v>
      </c>
      <c r="B2038">
        <v>165.9836</v>
      </c>
    </row>
    <row r="2039" spans="1:2" x14ac:dyDescent="0.25">
      <c r="A2039" s="1">
        <v>42137</v>
      </c>
      <c r="B2039">
        <v>165.74510000000001</v>
      </c>
    </row>
    <row r="2040" spans="1:2" x14ac:dyDescent="0.25">
      <c r="A2040" s="1">
        <v>42138</v>
      </c>
      <c r="B2040">
        <v>166.54939999999999</v>
      </c>
    </row>
    <row r="2041" spans="1:2" x14ac:dyDescent="0.25">
      <c r="A2041" s="1">
        <v>42139</v>
      </c>
      <c r="B2041">
        <v>166.91900000000001</v>
      </c>
    </row>
    <row r="2042" spans="1:2" x14ac:dyDescent="0.25">
      <c r="A2042" s="1">
        <v>42142</v>
      </c>
      <c r="B2042">
        <v>166.6438</v>
      </c>
    </row>
    <row r="2043" spans="1:2" x14ac:dyDescent="0.25">
      <c r="A2043" s="1">
        <v>42143</v>
      </c>
      <c r="B2043">
        <v>166.3871</v>
      </c>
    </row>
    <row r="2044" spans="1:2" x14ac:dyDescent="0.25">
      <c r="A2044" s="1">
        <v>42144</v>
      </c>
      <c r="B2044">
        <v>166.18530000000001</v>
      </c>
    </row>
    <row r="2045" spans="1:2" x14ac:dyDescent="0.25">
      <c r="A2045" s="1">
        <v>42145</v>
      </c>
      <c r="B2045">
        <v>166.4238</v>
      </c>
    </row>
    <row r="2046" spans="1:2" x14ac:dyDescent="0.25">
      <c r="A2046" s="1">
        <v>42146</v>
      </c>
      <c r="B2046">
        <v>166.5521</v>
      </c>
    </row>
    <row r="2047" spans="1:2" x14ac:dyDescent="0.25">
      <c r="A2047" s="1">
        <v>42150</v>
      </c>
      <c r="B2047">
        <v>166.2037</v>
      </c>
    </row>
    <row r="2048" spans="1:2" x14ac:dyDescent="0.25">
      <c r="A2048" s="1">
        <v>42151</v>
      </c>
      <c r="B2048">
        <v>166.57050000000001</v>
      </c>
    </row>
    <row r="2049" spans="1:2" x14ac:dyDescent="0.25">
      <c r="A2049" s="1">
        <v>42152</v>
      </c>
      <c r="B2049">
        <v>166.49709999999999</v>
      </c>
    </row>
    <row r="2050" spans="1:2" x14ac:dyDescent="0.25">
      <c r="A2050" s="1">
        <v>42153</v>
      </c>
      <c r="B2050">
        <v>166.7355</v>
      </c>
    </row>
    <row r="2051" spans="1:2" x14ac:dyDescent="0.25">
      <c r="A2051" s="1">
        <v>42156</v>
      </c>
      <c r="B2051">
        <v>167.01400000000001</v>
      </c>
    </row>
    <row r="2052" spans="1:2" x14ac:dyDescent="0.25">
      <c r="A2052" s="1">
        <v>42157</v>
      </c>
      <c r="B2052">
        <v>166.70089999999999</v>
      </c>
    </row>
    <row r="2053" spans="1:2" x14ac:dyDescent="0.25">
      <c r="A2053" s="1">
        <v>42158</v>
      </c>
      <c r="B2053">
        <v>165.79820000000001</v>
      </c>
    </row>
    <row r="2054" spans="1:2" x14ac:dyDescent="0.25">
      <c r="A2054" s="1">
        <v>42159</v>
      </c>
      <c r="B2054">
        <v>165.26390000000001</v>
      </c>
    </row>
    <row r="2055" spans="1:2" x14ac:dyDescent="0.25">
      <c r="A2055" s="1">
        <v>42160</v>
      </c>
      <c r="B2055">
        <v>164.76650000000001</v>
      </c>
    </row>
    <row r="2056" spans="1:2" x14ac:dyDescent="0.25">
      <c r="A2056" s="1">
        <v>42163</v>
      </c>
      <c r="B2056">
        <v>164.76650000000001</v>
      </c>
    </row>
    <row r="2057" spans="1:2" x14ac:dyDescent="0.25">
      <c r="A2057" s="1">
        <v>42164</v>
      </c>
      <c r="B2057">
        <v>164.49019999999999</v>
      </c>
    </row>
    <row r="2058" spans="1:2" x14ac:dyDescent="0.25">
      <c r="A2058" s="1">
        <v>42165</v>
      </c>
      <c r="B2058">
        <v>164.71129999999999</v>
      </c>
    </row>
    <row r="2059" spans="1:2" x14ac:dyDescent="0.25">
      <c r="A2059" s="1">
        <v>42166</v>
      </c>
      <c r="B2059">
        <v>165.0429</v>
      </c>
    </row>
    <row r="2060" spans="1:2" x14ac:dyDescent="0.25">
      <c r="A2060" s="1">
        <v>42167</v>
      </c>
      <c r="B2060">
        <v>164.4349</v>
      </c>
    </row>
    <row r="2061" spans="1:2" x14ac:dyDescent="0.25">
      <c r="A2061" s="1">
        <v>42170</v>
      </c>
      <c r="B2061">
        <v>163.66120000000001</v>
      </c>
    </row>
    <row r="2062" spans="1:2" x14ac:dyDescent="0.25">
      <c r="A2062" s="1">
        <v>42171</v>
      </c>
      <c r="B2062">
        <v>164.5823</v>
      </c>
    </row>
    <row r="2063" spans="1:2" x14ac:dyDescent="0.25">
      <c r="A2063" s="1">
        <v>42172</v>
      </c>
      <c r="B2063">
        <v>164.4349</v>
      </c>
    </row>
    <row r="2064" spans="1:2" x14ac:dyDescent="0.25">
      <c r="A2064" s="1">
        <v>42173</v>
      </c>
      <c r="B2064">
        <v>165.0429</v>
      </c>
    </row>
    <row r="2065" spans="1:2" x14ac:dyDescent="0.25">
      <c r="A2065" s="1">
        <v>42174</v>
      </c>
      <c r="B2065">
        <v>165.13499999999999</v>
      </c>
    </row>
    <row r="2066" spans="1:2" x14ac:dyDescent="0.25">
      <c r="A2066" s="1">
        <v>42177</v>
      </c>
      <c r="B2066">
        <v>165.4666</v>
      </c>
    </row>
    <row r="2067" spans="1:2" x14ac:dyDescent="0.25">
      <c r="A2067" s="1">
        <v>42178</v>
      </c>
      <c r="B2067">
        <v>165.35599999999999</v>
      </c>
    </row>
    <row r="2068" spans="1:2" x14ac:dyDescent="0.25">
      <c r="A2068" s="1">
        <v>42179</v>
      </c>
      <c r="B2068">
        <v>164.91390000000001</v>
      </c>
    </row>
    <row r="2069" spans="1:2" x14ac:dyDescent="0.25">
      <c r="A2069" s="1">
        <v>42180</v>
      </c>
      <c r="B2069">
        <v>164.41650000000001</v>
      </c>
    </row>
    <row r="2070" spans="1:2" x14ac:dyDescent="0.25">
      <c r="A2070" s="1">
        <v>42181</v>
      </c>
      <c r="B2070">
        <v>163.9376</v>
      </c>
    </row>
    <row r="2071" spans="1:2" x14ac:dyDescent="0.25">
      <c r="A2071" s="1">
        <v>42184</v>
      </c>
      <c r="B2071">
        <v>162.81379999999999</v>
      </c>
    </row>
    <row r="2072" spans="1:2" x14ac:dyDescent="0.25">
      <c r="A2072" s="1">
        <v>42185</v>
      </c>
      <c r="B2072">
        <v>163.58750000000001</v>
      </c>
    </row>
    <row r="2073" spans="1:2" x14ac:dyDescent="0.25">
      <c r="A2073" s="1">
        <v>42186</v>
      </c>
      <c r="B2073">
        <v>163.6146</v>
      </c>
    </row>
    <row r="2074" spans="1:2" x14ac:dyDescent="0.25">
      <c r="A2074" s="1">
        <v>42187</v>
      </c>
      <c r="B2074">
        <v>164.2253</v>
      </c>
    </row>
    <row r="2075" spans="1:2" x14ac:dyDescent="0.25">
      <c r="A2075" s="1">
        <v>42191</v>
      </c>
      <c r="B2075">
        <v>163.68870000000001</v>
      </c>
    </row>
    <row r="2076" spans="1:2" x14ac:dyDescent="0.25">
      <c r="A2076" s="1">
        <v>42192</v>
      </c>
      <c r="B2076">
        <v>163.81819999999999</v>
      </c>
    </row>
    <row r="2077" spans="1:2" x14ac:dyDescent="0.25">
      <c r="A2077" s="1">
        <v>42193</v>
      </c>
      <c r="B2077">
        <v>163.00399999999999</v>
      </c>
    </row>
    <row r="2078" spans="1:2" x14ac:dyDescent="0.25">
      <c r="A2078" s="1">
        <v>42194</v>
      </c>
      <c r="B2078">
        <v>163.3741</v>
      </c>
    </row>
    <row r="2079" spans="1:2" x14ac:dyDescent="0.25">
      <c r="A2079" s="1">
        <v>42195</v>
      </c>
      <c r="B2079">
        <v>164.31780000000001</v>
      </c>
    </row>
    <row r="2080" spans="1:2" x14ac:dyDescent="0.25">
      <c r="A2080" s="1">
        <v>42198</v>
      </c>
      <c r="B2080">
        <v>164.4658</v>
      </c>
    </row>
    <row r="2081" spans="1:2" x14ac:dyDescent="0.25">
      <c r="A2081" s="1">
        <v>42199</v>
      </c>
      <c r="B2081">
        <v>164.29929999999999</v>
      </c>
    </row>
    <row r="2082" spans="1:2" x14ac:dyDescent="0.25">
      <c r="A2082" s="1">
        <v>42200</v>
      </c>
      <c r="B2082">
        <v>164.29929999999999</v>
      </c>
    </row>
    <row r="2083" spans="1:2" x14ac:dyDescent="0.25">
      <c r="A2083" s="1">
        <v>42201</v>
      </c>
      <c r="B2083">
        <v>164.55840000000001</v>
      </c>
    </row>
    <row r="2084" spans="1:2" x14ac:dyDescent="0.25">
      <c r="A2084" s="1">
        <v>42202</v>
      </c>
      <c r="B2084">
        <v>164.11429999999999</v>
      </c>
    </row>
    <row r="2085" spans="1:2" x14ac:dyDescent="0.25">
      <c r="A2085" s="1">
        <v>42205</v>
      </c>
      <c r="B2085">
        <v>163.35560000000001</v>
      </c>
    </row>
    <row r="2086" spans="1:2" x14ac:dyDescent="0.25">
      <c r="A2086" s="1">
        <v>42206</v>
      </c>
      <c r="B2086">
        <v>163.05950000000001</v>
      </c>
    </row>
    <row r="2087" spans="1:2" x14ac:dyDescent="0.25">
      <c r="A2087" s="1">
        <v>42207</v>
      </c>
      <c r="B2087">
        <v>162.00479999999999</v>
      </c>
    </row>
    <row r="2088" spans="1:2" x14ac:dyDescent="0.25">
      <c r="A2088" s="1">
        <v>42208</v>
      </c>
      <c r="B2088">
        <v>161.91220000000001</v>
      </c>
    </row>
    <row r="2089" spans="1:2" x14ac:dyDescent="0.25">
      <c r="A2089" s="1">
        <v>42209</v>
      </c>
      <c r="B2089">
        <v>161.4496</v>
      </c>
    </row>
    <row r="2090" spans="1:2" x14ac:dyDescent="0.25">
      <c r="A2090" s="1">
        <v>42212</v>
      </c>
      <c r="B2090">
        <v>160.76499999999999</v>
      </c>
    </row>
    <row r="2091" spans="1:2" x14ac:dyDescent="0.25">
      <c r="A2091" s="1">
        <v>42213</v>
      </c>
      <c r="B2091">
        <v>161.63470000000001</v>
      </c>
    </row>
    <row r="2092" spans="1:2" x14ac:dyDescent="0.25">
      <c r="A2092" s="1">
        <v>42214</v>
      </c>
      <c r="B2092">
        <v>162.57839999999999</v>
      </c>
    </row>
    <row r="2093" spans="1:2" x14ac:dyDescent="0.25">
      <c r="A2093" s="1">
        <v>42215</v>
      </c>
      <c r="B2093">
        <v>163.05950000000001</v>
      </c>
    </row>
    <row r="2094" spans="1:2" x14ac:dyDescent="0.25">
      <c r="A2094" s="1">
        <v>42216</v>
      </c>
      <c r="B2094">
        <v>162.78190000000001</v>
      </c>
    </row>
    <row r="2095" spans="1:2" x14ac:dyDescent="0.25">
      <c r="A2095" s="1">
        <v>42219</v>
      </c>
      <c r="B2095">
        <v>162.4787</v>
      </c>
    </row>
    <row r="2096" spans="1:2" x14ac:dyDescent="0.25">
      <c r="A2096" s="1">
        <v>42220</v>
      </c>
      <c r="B2096">
        <v>162.57159999999999</v>
      </c>
    </row>
    <row r="2097" spans="1:2" x14ac:dyDescent="0.25">
      <c r="A2097" s="1">
        <v>42221</v>
      </c>
      <c r="B2097">
        <v>162.3486</v>
      </c>
    </row>
    <row r="2098" spans="1:2" x14ac:dyDescent="0.25">
      <c r="A2098" s="1">
        <v>42222</v>
      </c>
      <c r="B2098">
        <v>161.67939999999999</v>
      </c>
    </row>
    <row r="2099" spans="1:2" x14ac:dyDescent="0.25">
      <c r="A2099" s="1">
        <v>42223</v>
      </c>
      <c r="B2099">
        <v>161.17750000000001</v>
      </c>
    </row>
    <row r="2100" spans="1:2" x14ac:dyDescent="0.25">
      <c r="A2100" s="1">
        <v>42226</v>
      </c>
      <c r="B2100">
        <v>161.6422</v>
      </c>
    </row>
    <row r="2101" spans="1:2" x14ac:dyDescent="0.25">
      <c r="A2101" s="1">
        <v>42227</v>
      </c>
      <c r="B2101">
        <v>160.89869999999999</v>
      </c>
    </row>
    <row r="2102" spans="1:2" x14ac:dyDescent="0.25">
      <c r="A2102" s="1">
        <v>42228</v>
      </c>
      <c r="B2102">
        <v>160.6756</v>
      </c>
    </row>
    <row r="2103" spans="1:2" x14ac:dyDescent="0.25">
      <c r="A2103" s="1">
        <v>42229</v>
      </c>
      <c r="B2103">
        <v>160.47120000000001</v>
      </c>
    </row>
    <row r="2104" spans="1:2" x14ac:dyDescent="0.25">
      <c r="A2104" s="1">
        <v>42230</v>
      </c>
      <c r="B2104">
        <v>160.5641</v>
      </c>
    </row>
    <row r="2105" spans="1:2" x14ac:dyDescent="0.25">
      <c r="A2105" s="1">
        <v>42233</v>
      </c>
      <c r="B2105">
        <v>160.5641</v>
      </c>
    </row>
    <row r="2106" spans="1:2" x14ac:dyDescent="0.25">
      <c r="A2106" s="1">
        <v>42234</v>
      </c>
      <c r="B2106">
        <v>160.3597</v>
      </c>
    </row>
    <row r="2107" spans="1:2" x14ac:dyDescent="0.25">
      <c r="A2107" s="1">
        <v>42235</v>
      </c>
      <c r="B2107">
        <v>160.21090000000001</v>
      </c>
    </row>
    <row r="2108" spans="1:2" x14ac:dyDescent="0.25">
      <c r="A2108" s="1">
        <v>42236</v>
      </c>
      <c r="B2108">
        <v>159.43020000000001</v>
      </c>
    </row>
    <row r="2109" spans="1:2" x14ac:dyDescent="0.25">
      <c r="A2109" s="1">
        <v>42237</v>
      </c>
      <c r="B2109">
        <v>158.85400000000001</v>
      </c>
    </row>
    <row r="2110" spans="1:2" x14ac:dyDescent="0.25">
      <c r="A2110" s="1">
        <v>42240</v>
      </c>
      <c r="B2110">
        <v>157.55279999999999</v>
      </c>
    </row>
    <row r="2111" spans="1:2" x14ac:dyDescent="0.25">
      <c r="A2111" s="1">
        <v>42241</v>
      </c>
      <c r="B2111">
        <v>157.86879999999999</v>
      </c>
    </row>
    <row r="2112" spans="1:2" x14ac:dyDescent="0.25">
      <c r="A2112" s="1">
        <v>42242</v>
      </c>
      <c r="B2112">
        <v>159.18860000000001</v>
      </c>
    </row>
    <row r="2113" spans="1:2" x14ac:dyDescent="0.25">
      <c r="A2113" s="1">
        <v>42243</v>
      </c>
      <c r="B2113">
        <v>160.37819999999999</v>
      </c>
    </row>
    <row r="2114" spans="1:2" x14ac:dyDescent="0.25">
      <c r="A2114" s="1">
        <v>42244</v>
      </c>
      <c r="B2114">
        <v>160.52690000000001</v>
      </c>
    </row>
    <row r="2115" spans="1:2" x14ac:dyDescent="0.25">
      <c r="A2115" s="1">
        <v>42247</v>
      </c>
      <c r="B2115">
        <v>160.3039</v>
      </c>
    </row>
    <row r="2116" spans="1:2" x14ac:dyDescent="0.25">
      <c r="A2116" s="1">
        <v>42248</v>
      </c>
      <c r="B2116">
        <v>159.78970000000001</v>
      </c>
    </row>
    <row r="2117" spans="1:2" x14ac:dyDescent="0.25">
      <c r="A2117" s="1">
        <v>42249</v>
      </c>
      <c r="B2117">
        <v>160.44319999999999</v>
      </c>
    </row>
    <row r="2118" spans="1:2" x14ac:dyDescent="0.25">
      <c r="A2118" s="1">
        <v>42250</v>
      </c>
      <c r="B2118">
        <v>160.66720000000001</v>
      </c>
    </row>
    <row r="2119" spans="1:2" x14ac:dyDescent="0.25">
      <c r="A2119" s="1">
        <v>42251</v>
      </c>
      <c r="B2119">
        <v>160.4992</v>
      </c>
    </row>
    <row r="2120" spans="1:2" x14ac:dyDescent="0.25">
      <c r="A2120" s="1">
        <v>42255</v>
      </c>
      <c r="B2120">
        <v>161.3767</v>
      </c>
    </row>
    <row r="2121" spans="1:2" x14ac:dyDescent="0.25">
      <c r="A2121" s="1">
        <v>42256</v>
      </c>
      <c r="B2121">
        <v>161.1713</v>
      </c>
    </row>
    <row r="2122" spans="1:2" x14ac:dyDescent="0.25">
      <c r="A2122" s="1">
        <v>42257</v>
      </c>
      <c r="B2122">
        <v>161.5634</v>
      </c>
    </row>
    <row r="2123" spans="1:2" x14ac:dyDescent="0.25">
      <c r="A2123" s="1">
        <v>42258</v>
      </c>
      <c r="B2123">
        <v>161.50739999999999</v>
      </c>
    </row>
    <row r="2124" spans="1:2" x14ac:dyDescent="0.25">
      <c r="A2124" s="1">
        <v>42261</v>
      </c>
      <c r="B2124">
        <v>161.22739999999999</v>
      </c>
    </row>
    <row r="2125" spans="1:2" x14ac:dyDescent="0.25">
      <c r="A2125" s="1">
        <v>42262</v>
      </c>
      <c r="B2125">
        <v>161.19</v>
      </c>
    </row>
    <row r="2126" spans="1:2" x14ac:dyDescent="0.25">
      <c r="A2126" s="1">
        <v>42263</v>
      </c>
      <c r="B2126">
        <v>160.6112</v>
      </c>
    </row>
    <row r="2127" spans="1:2" x14ac:dyDescent="0.25">
      <c r="A2127" s="1">
        <v>42264</v>
      </c>
      <c r="B2127">
        <v>160.74189999999999</v>
      </c>
    </row>
    <row r="2128" spans="1:2" x14ac:dyDescent="0.25">
      <c r="A2128" s="1">
        <v>42265</v>
      </c>
      <c r="B2128">
        <v>160.2938</v>
      </c>
    </row>
    <row r="2129" spans="1:2" x14ac:dyDescent="0.25">
      <c r="A2129" s="1">
        <v>42268</v>
      </c>
      <c r="B2129">
        <v>159.995</v>
      </c>
    </row>
    <row r="2130" spans="1:2" x14ac:dyDescent="0.25">
      <c r="A2130" s="1">
        <v>42269</v>
      </c>
      <c r="B2130">
        <v>158.8374</v>
      </c>
    </row>
    <row r="2131" spans="1:2" x14ac:dyDescent="0.25">
      <c r="A2131" s="1">
        <v>42270</v>
      </c>
      <c r="B2131">
        <v>158.5573</v>
      </c>
    </row>
    <row r="2132" spans="1:2" x14ac:dyDescent="0.25">
      <c r="A2132" s="1">
        <v>42271</v>
      </c>
      <c r="B2132">
        <v>157.7731</v>
      </c>
    </row>
    <row r="2133" spans="1:2" x14ac:dyDescent="0.25">
      <c r="A2133" s="1">
        <v>42272</v>
      </c>
      <c r="B2133">
        <v>156.97030000000001</v>
      </c>
    </row>
    <row r="2134" spans="1:2" x14ac:dyDescent="0.25">
      <c r="A2134" s="1">
        <v>42275</v>
      </c>
      <c r="B2134">
        <v>154.5617</v>
      </c>
    </row>
    <row r="2135" spans="1:2" x14ac:dyDescent="0.25">
      <c r="A2135" s="1">
        <v>42276</v>
      </c>
      <c r="B2135">
        <v>154.54300000000001</v>
      </c>
    </row>
    <row r="2136" spans="1:2" x14ac:dyDescent="0.25">
      <c r="A2136" s="1">
        <v>42277</v>
      </c>
      <c r="B2136">
        <v>155.51390000000001</v>
      </c>
    </row>
    <row r="2137" spans="1:2" x14ac:dyDescent="0.25">
      <c r="A2137" s="1">
        <v>42278</v>
      </c>
      <c r="B2137">
        <v>154.52119999999999</v>
      </c>
    </row>
    <row r="2138" spans="1:2" x14ac:dyDescent="0.25">
      <c r="A2138" s="1">
        <v>42279</v>
      </c>
      <c r="B2138">
        <v>154.6713</v>
      </c>
    </row>
    <row r="2139" spans="1:2" x14ac:dyDescent="0.25">
      <c r="A2139" s="1">
        <v>42282</v>
      </c>
      <c r="B2139">
        <v>156.52869999999999</v>
      </c>
    </row>
    <row r="2140" spans="1:2" x14ac:dyDescent="0.25">
      <c r="A2140" s="1">
        <v>42283</v>
      </c>
      <c r="B2140">
        <v>157.39179999999999</v>
      </c>
    </row>
    <row r="2141" spans="1:2" x14ac:dyDescent="0.25">
      <c r="A2141" s="1">
        <v>42284</v>
      </c>
      <c r="B2141">
        <v>159.00530000000001</v>
      </c>
    </row>
    <row r="2142" spans="1:2" x14ac:dyDescent="0.25">
      <c r="A2142" s="1">
        <v>42285</v>
      </c>
      <c r="B2142">
        <v>159.6619</v>
      </c>
    </row>
    <row r="2143" spans="1:2" x14ac:dyDescent="0.25">
      <c r="A2143" s="1">
        <v>42286</v>
      </c>
      <c r="B2143">
        <v>159.6807</v>
      </c>
    </row>
    <row r="2144" spans="1:2" x14ac:dyDescent="0.25">
      <c r="A2144" s="1">
        <v>42289</v>
      </c>
      <c r="B2144">
        <v>159.38050000000001</v>
      </c>
    </row>
    <row r="2145" spans="1:2" x14ac:dyDescent="0.25">
      <c r="A2145" s="1">
        <v>42290</v>
      </c>
      <c r="B2145">
        <v>159.00530000000001</v>
      </c>
    </row>
    <row r="2146" spans="1:2" x14ac:dyDescent="0.25">
      <c r="A2146" s="1">
        <v>42291</v>
      </c>
      <c r="B2146">
        <v>158.89269999999999</v>
      </c>
    </row>
    <row r="2147" spans="1:2" x14ac:dyDescent="0.25">
      <c r="A2147" s="1">
        <v>42292</v>
      </c>
      <c r="B2147">
        <v>159.2679</v>
      </c>
    </row>
    <row r="2148" spans="1:2" x14ac:dyDescent="0.25">
      <c r="A2148" s="1">
        <v>42293</v>
      </c>
      <c r="B2148">
        <v>159.99959999999999</v>
      </c>
    </row>
    <row r="2149" spans="1:2" x14ac:dyDescent="0.25">
      <c r="A2149" s="1">
        <v>42296</v>
      </c>
      <c r="B2149">
        <v>160.43119999999999</v>
      </c>
    </row>
    <row r="2150" spans="1:2" x14ac:dyDescent="0.25">
      <c r="A2150" s="1">
        <v>42297</v>
      </c>
      <c r="B2150">
        <v>160.5813</v>
      </c>
    </row>
    <row r="2151" spans="1:2" x14ac:dyDescent="0.25">
      <c r="A2151" s="1">
        <v>42298</v>
      </c>
      <c r="B2151">
        <v>160.41239999999999</v>
      </c>
    </row>
    <row r="2152" spans="1:2" x14ac:dyDescent="0.25">
      <c r="A2152" s="1">
        <v>42299</v>
      </c>
      <c r="B2152">
        <v>160.46870000000001</v>
      </c>
    </row>
    <row r="2153" spans="1:2" x14ac:dyDescent="0.25">
      <c r="A2153" s="1">
        <v>42300</v>
      </c>
      <c r="B2153">
        <v>161.03149999999999</v>
      </c>
    </row>
    <row r="2154" spans="1:2" x14ac:dyDescent="0.25">
      <c r="A2154" s="1">
        <v>42303</v>
      </c>
      <c r="B2154">
        <v>160.86269999999999</v>
      </c>
    </row>
    <row r="2155" spans="1:2" x14ac:dyDescent="0.25">
      <c r="A2155" s="1">
        <v>42304</v>
      </c>
      <c r="B2155">
        <v>160.3374</v>
      </c>
    </row>
    <row r="2156" spans="1:2" x14ac:dyDescent="0.25">
      <c r="A2156" s="1">
        <v>42305</v>
      </c>
      <c r="B2156">
        <v>160.7689</v>
      </c>
    </row>
    <row r="2157" spans="1:2" x14ac:dyDescent="0.25">
      <c r="A2157" s="1">
        <v>42306</v>
      </c>
      <c r="B2157">
        <v>160.3561</v>
      </c>
    </row>
    <row r="2158" spans="1:2" x14ac:dyDescent="0.25">
      <c r="A2158" s="1">
        <v>42307</v>
      </c>
      <c r="B2158">
        <v>160.5437</v>
      </c>
    </row>
    <row r="2159" spans="1:2" x14ac:dyDescent="0.25">
      <c r="A2159" s="1">
        <v>42310</v>
      </c>
      <c r="B2159">
        <v>161.03870000000001</v>
      </c>
    </row>
    <row r="2160" spans="1:2" x14ac:dyDescent="0.25">
      <c r="A2160" s="1">
        <v>42311</v>
      </c>
      <c r="B2160">
        <v>161.20830000000001</v>
      </c>
    </row>
    <row r="2161" spans="1:2" x14ac:dyDescent="0.25">
      <c r="A2161" s="1">
        <v>42312</v>
      </c>
      <c r="B2161">
        <v>160.7371</v>
      </c>
    </row>
    <row r="2162" spans="1:2" x14ac:dyDescent="0.25">
      <c r="A2162" s="1">
        <v>42313</v>
      </c>
      <c r="B2162">
        <v>160.11510000000001</v>
      </c>
    </row>
    <row r="2163" spans="1:2" x14ac:dyDescent="0.25">
      <c r="A2163" s="1">
        <v>42314</v>
      </c>
      <c r="B2163">
        <v>159.34229999999999</v>
      </c>
    </row>
    <row r="2164" spans="1:2" x14ac:dyDescent="0.25">
      <c r="A2164" s="1">
        <v>42317</v>
      </c>
      <c r="B2164">
        <v>158.68270000000001</v>
      </c>
    </row>
    <row r="2165" spans="1:2" x14ac:dyDescent="0.25">
      <c r="A2165" s="1">
        <v>42318</v>
      </c>
      <c r="B2165">
        <v>158.3245</v>
      </c>
    </row>
    <row r="2166" spans="1:2" x14ac:dyDescent="0.25">
      <c r="A2166" s="1">
        <v>42319</v>
      </c>
      <c r="B2166">
        <v>157.94759999999999</v>
      </c>
    </row>
    <row r="2167" spans="1:2" x14ac:dyDescent="0.25">
      <c r="A2167" s="1">
        <v>42320</v>
      </c>
      <c r="B2167">
        <v>156.8921</v>
      </c>
    </row>
    <row r="2168" spans="1:2" x14ac:dyDescent="0.25">
      <c r="A2168" s="1">
        <v>42321</v>
      </c>
      <c r="B2168">
        <v>156.43969999999999</v>
      </c>
    </row>
    <row r="2169" spans="1:2" x14ac:dyDescent="0.25">
      <c r="A2169" s="1">
        <v>42324</v>
      </c>
      <c r="B2169">
        <v>157.1748</v>
      </c>
    </row>
    <row r="2170" spans="1:2" x14ac:dyDescent="0.25">
      <c r="A2170" s="1">
        <v>42325</v>
      </c>
      <c r="B2170">
        <v>157.28790000000001</v>
      </c>
    </row>
    <row r="2171" spans="1:2" x14ac:dyDescent="0.25">
      <c r="A2171" s="1">
        <v>42326</v>
      </c>
      <c r="B2171">
        <v>157.58949999999999</v>
      </c>
    </row>
    <row r="2172" spans="1:2" x14ac:dyDescent="0.25">
      <c r="A2172" s="1">
        <v>42327</v>
      </c>
      <c r="B2172">
        <v>156.17580000000001</v>
      </c>
    </row>
    <row r="2173" spans="1:2" x14ac:dyDescent="0.25">
      <c r="A2173" s="1">
        <v>42328</v>
      </c>
      <c r="B2173">
        <v>156.13810000000001</v>
      </c>
    </row>
    <row r="2174" spans="1:2" x14ac:dyDescent="0.25">
      <c r="A2174" s="1">
        <v>42331</v>
      </c>
      <c r="B2174">
        <v>156.00620000000001</v>
      </c>
    </row>
    <row r="2175" spans="1:2" x14ac:dyDescent="0.25">
      <c r="A2175" s="1">
        <v>42332</v>
      </c>
      <c r="B2175">
        <v>156.21350000000001</v>
      </c>
    </row>
    <row r="2176" spans="1:2" x14ac:dyDescent="0.25">
      <c r="A2176" s="1">
        <v>42333</v>
      </c>
      <c r="B2176">
        <v>156.38319999999999</v>
      </c>
    </row>
    <row r="2177" spans="1:2" x14ac:dyDescent="0.25">
      <c r="A2177" s="1">
        <v>42335</v>
      </c>
      <c r="B2177">
        <v>156.62819999999999</v>
      </c>
    </row>
    <row r="2178" spans="1:2" x14ac:dyDescent="0.25">
      <c r="A2178" s="1">
        <v>42338</v>
      </c>
      <c r="B2178">
        <v>156.53399999999999</v>
      </c>
    </row>
    <row r="2179" spans="1:2" x14ac:dyDescent="0.25">
      <c r="A2179" s="1">
        <v>42339</v>
      </c>
      <c r="B2179">
        <v>157.64240000000001</v>
      </c>
    </row>
    <row r="2180" spans="1:2" x14ac:dyDescent="0.25">
      <c r="A2180" s="1">
        <v>42340</v>
      </c>
      <c r="B2180">
        <v>157.32050000000001</v>
      </c>
    </row>
    <row r="2181" spans="1:2" x14ac:dyDescent="0.25">
      <c r="A2181" s="1">
        <v>42341</v>
      </c>
      <c r="B2181">
        <v>156.9057</v>
      </c>
    </row>
    <row r="2182" spans="1:2" x14ac:dyDescent="0.25">
      <c r="A2182" s="1">
        <v>42342</v>
      </c>
      <c r="B2182">
        <v>156.54400000000001</v>
      </c>
    </row>
    <row r="2183" spans="1:2" x14ac:dyDescent="0.25">
      <c r="A2183" s="1">
        <v>42345</v>
      </c>
      <c r="B2183">
        <v>155.44560000000001</v>
      </c>
    </row>
    <row r="2184" spans="1:2" x14ac:dyDescent="0.25">
      <c r="A2184" s="1">
        <v>42346</v>
      </c>
      <c r="B2184">
        <v>153.51390000000001</v>
      </c>
    </row>
    <row r="2185" spans="1:2" x14ac:dyDescent="0.25">
      <c r="A2185" s="1">
        <v>42347</v>
      </c>
      <c r="B2185">
        <v>154.30930000000001</v>
      </c>
    </row>
    <row r="2186" spans="1:2" x14ac:dyDescent="0.25">
      <c r="A2186" s="1">
        <v>42348</v>
      </c>
      <c r="B2186">
        <v>153.66540000000001</v>
      </c>
    </row>
    <row r="2187" spans="1:2" x14ac:dyDescent="0.25">
      <c r="A2187" s="1">
        <v>42349</v>
      </c>
      <c r="B2187">
        <v>150.59739999999999</v>
      </c>
    </row>
    <row r="2188" spans="1:2" x14ac:dyDescent="0.25">
      <c r="A2188" s="1">
        <v>42352</v>
      </c>
      <c r="B2188">
        <v>149.29060000000001</v>
      </c>
    </row>
    <row r="2189" spans="1:2" x14ac:dyDescent="0.25">
      <c r="A2189" s="1">
        <v>42353</v>
      </c>
      <c r="B2189">
        <v>151.7337</v>
      </c>
    </row>
    <row r="2190" spans="1:2" x14ac:dyDescent="0.25">
      <c r="A2190" s="1">
        <v>42354</v>
      </c>
      <c r="B2190">
        <v>152.88890000000001</v>
      </c>
    </row>
    <row r="2191" spans="1:2" x14ac:dyDescent="0.25">
      <c r="A2191" s="1">
        <v>42355</v>
      </c>
      <c r="B2191">
        <v>151.18450000000001</v>
      </c>
    </row>
    <row r="2192" spans="1:2" x14ac:dyDescent="0.25">
      <c r="A2192" s="1">
        <v>42356</v>
      </c>
      <c r="B2192">
        <v>150.6163</v>
      </c>
    </row>
    <row r="2193" spans="1:2" x14ac:dyDescent="0.25">
      <c r="A2193" s="1">
        <v>42359</v>
      </c>
      <c r="B2193">
        <v>150.1429</v>
      </c>
    </row>
    <row r="2194" spans="1:2" x14ac:dyDescent="0.25">
      <c r="A2194" s="1">
        <v>42360</v>
      </c>
      <c r="B2194">
        <v>151.96090000000001</v>
      </c>
    </row>
    <row r="2195" spans="1:2" x14ac:dyDescent="0.25">
      <c r="A2195" s="1">
        <v>42361</v>
      </c>
      <c r="B2195">
        <v>152.92679999999999</v>
      </c>
    </row>
    <row r="2196" spans="1:2" x14ac:dyDescent="0.25">
      <c r="A2196" s="1">
        <v>42362</v>
      </c>
      <c r="B2196">
        <v>153.2371</v>
      </c>
    </row>
    <row r="2197" spans="1:2" x14ac:dyDescent="0.25">
      <c r="A2197" s="1">
        <v>42366</v>
      </c>
      <c r="B2197">
        <v>152.32320000000001</v>
      </c>
    </row>
    <row r="2198" spans="1:2" x14ac:dyDescent="0.25">
      <c r="A2198" s="1">
        <v>42367</v>
      </c>
      <c r="B2198">
        <v>153.19900000000001</v>
      </c>
    </row>
    <row r="2199" spans="1:2" x14ac:dyDescent="0.25">
      <c r="A2199" s="1">
        <v>42368</v>
      </c>
      <c r="B2199">
        <v>153.31319999999999</v>
      </c>
    </row>
    <row r="2200" spans="1:2" x14ac:dyDescent="0.25">
      <c r="A2200" s="1">
        <v>42369</v>
      </c>
      <c r="B2200">
        <v>153.4084</v>
      </c>
    </row>
    <row r="2201" spans="1:2" x14ac:dyDescent="0.25">
      <c r="A2201" s="1">
        <v>42373</v>
      </c>
      <c r="B2201">
        <v>152.49459999999999</v>
      </c>
    </row>
    <row r="2202" spans="1:2" x14ac:dyDescent="0.25">
      <c r="A2202" s="1">
        <v>42374</v>
      </c>
      <c r="B2202">
        <v>152.7801</v>
      </c>
    </row>
    <row r="2203" spans="1:2" x14ac:dyDescent="0.25">
      <c r="A2203" s="1">
        <v>42375</v>
      </c>
      <c r="B2203">
        <v>152.7801</v>
      </c>
    </row>
    <row r="2204" spans="1:2" x14ac:dyDescent="0.25">
      <c r="A2204" s="1">
        <v>42376</v>
      </c>
      <c r="B2204">
        <v>151.7902</v>
      </c>
    </row>
    <row r="2205" spans="1:2" x14ac:dyDescent="0.25">
      <c r="A2205" s="1">
        <v>42377</v>
      </c>
      <c r="B2205">
        <v>151.3904</v>
      </c>
    </row>
    <row r="2206" spans="1:2" x14ac:dyDescent="0.25">
      <c r="A2206" s="1">
        <v>42380</v>
      </c>
      <c r="B2206">
        <v>151.1619</v>
      </c>
    </row>
    <row r="2207" spans="1:2" x14ac:dyDescent="0.25">
      <c r="A2207" s="1">
        <v>42381</v>
      </c>
      <c r="B2207">
        <v>151.3142</v>
      </c>
    </row>
    <row r="2208" spans="1:2" x14ac:dyDescent="0.25">
      <c r="A2208" s="1">
        <v>42382</v>
      </c>
      <c r="B2208">
        <v>149.63890000000001</v>
      </c>
    </row>
    <row r="2209" spans="1:2" x14ac:dyDescent="0.25">
      <c r="A2209" s="1">
        <v>42383</v>
      </c>
      <c r="B2209">
        <v>150.30520000000001</v>
      </c>
    </row>
    <row r="2210" spans="1:2" x14ac:dyDescent="0.25">
      <c r="A2210" s="1">
        <v>42384</v>
      </c>
      <c r="B2210">
        <v>148.3252</v>
      </c>
    </row>
    <row r="2211" spans="1:2" x14ac:dyDescent="0.25">
      <c r="A2211" s="1">
        <v>42388</v>
      </c>
      <c r="B2211">
        <v>147.81120000000001</v>
      </c>
    </row>
    <row r="2212" spans="1:2" x14ac:dyDescent="0.25">
      <c r="A2212" s="1">
        <v>42389</v>
      </c>
      <c r="B2212">
        <v>146.8212</v>
      </c>
    </row>
    <row r="2213" spans="1:2" x14ac:dyDescent="0.25">
      <c r="A2213" s="1">
        <v>42390</v>
      </c>
      <c r="B2213">
        <v>147.81120000000001</v>
      </c>
    </row>
    <row r="2214" spans="1:2" x14ac:dyDescent="0.25">
      <c r="A2214" s="1">
        <v>42391</v>
      </c>
      <c r="B2214">
        <v>150.07669999999999</v>
      </c>
    </row>
    <row r="2215" spans="1:2" x14ac:dyDescent="0.25">
      <c r="A2215" s="1">
        <v>42394</v>
      </c>
      <c r="B2215">
        <v>148.59180000000001</v>
      </c>
    </row>
    <row r="2216" spans="1:2" x14ac:dyDescent="0.25">
      <c r="A2216" s="1">
        <v>42395</v>
      </c>
      <c r="B2216">
        <v>149.92439999999999</v>
      </c>
    </row>
    <row r="2217" spans="1:2" x14ac:dyDescent="0.25">
      <c r="A2217" s="1">
        <v>42396</v>
      </c>
      <c r="B2217">
        <v>149.696</v>
      </c>
    </row>
    <row r="2218" spans="1:2" x14ac:dyDescent="0.25">
      <c r="A2218" s="1">
        <v>42397</v>
      </c>
      <c r="B2218">
        <v>150.45750000000001</v>
      </c>
    </row>
    <row r="2219" spans="1:2" x14ac:dyDescent="0.25">
      <c r="A2219" s="1">
        <v>42398</v>
      </c>
      <c r="B2219">
        <v>150.95249999999999</v>
      </c>
    </row>
    <row r="2220" spans="1:2" x14ac:dyDescent="0.25">
      <c r="A2220" s="1">
        <v>42401</v>
      </c>
      <c r="B2220">
        <v>150.05969999999999</v>
      </c>
    </row>
    <row r="2221" spans="1:2" x14ac:dyDescent="0.25">
      <c r="A2221" s="1">
        <v>42402</v>
      </c>
      <c r="B2221">
        <v>148.98830000000001</v>
      </c>
    </row>
    <row r="2222" spans="1:2" x14ac:dyDescent="0.25">
      <c r="A2222" s="1">
        <v>42403</v>
      </c>
      <c r="B2222">
        <v>149.71530000000001</v>
      </c>
    </row>
    <row r="2223" spans="1:2" x14ac:dyDescent="0.25">
      <c r="A2223" s="1">
        <v>42404</v>
      </c>
      <c r="B2223">
        <v>149.23699999999999</v>
      </c>
    </row>
    <row r="2224" spans="1:2" x14ac:dyDescent="0.25">
      <c r="A2224" s="1">
        <v>42405</v>
      </c>
      <c r="B2224">
        <v>148.10820000000001</v>
      </c>
    </row>
    <row r="2225" spans="1:2" x14ac:dyDescent="0.25">
      <c r="A2225" s="1">
        <v>42408</v>
      </c>
      <c r="B2225">
        <v>146.36709999999999</v>
      </c>
    </row>
    <row r="2226" spans="1:2" x14ac:dyDescent="0.25">
      <c r="A2226" s="1">
        <v>42409</v>
      </c>
      <c r="B2226">
        <v>145.81219999999999</v>
      </c>
    </row>
    <row r="2227" spans="1:2" x14ac:dyDescent="0.25">
      <c r="A2227" s="1">
        <v>42410</v>
      </c>
      <c r="B2227">
        <v>145.60169999999999</v>
      </c>
    </row>
    <row r="2228" spans="1:2" x14ac:dyDescent="0.25">
      <c r="A2228" s="1">
        <v>42411</v>
      </c>
      <c r="B2228">
        <v>144.626</v>
      </c>
    </row>
    <row r="2229" spans="1:2" x14ac:dyDescent="0.25">
      <c r="A2229" s="1">
        <v>42412</v>
      </c>
      <c r="B2229">
        <v>146.78800000000001</v>
      </c>
    </row>
    <row r="2230" spans="1:2" x14ac:dyDescent="0.25">
      <c r="A2230" s="1">
        <v>42416</v>
      </c>
      <c r="B2230">
        <v>146.92189999999999</v>
      </c>
    </row>
    <row r="2231" spans="1:2" x14ac:dyDescent="0.25">
      <c r="A2231" s="1">
        <v>42417</v>
      </c>
      <c r="B2231">
        <v>148.12729999999999</v>
      </c>
    </row>
    <row r="2232" spans="1:2" x14ac:dyDescent="0.25">
      <c r="A2232" s="1">
        <v>42418</v>
      </c>
      <c r="B2232">
        <v>148.2612</v>
      </c>
    </row>
    <row r="2233" spans="1:2" x14ac:dyDescent="0.25">
      <c r="A2233" s="1">
        <v>42419</v>
      </c>
      <c r="B2233">
        <v>148.54820000000001</v>
      </c>
    </row>
    <row r="2234" spans="1:2" x14ac:dyDescent="0.25">
      <c r="A2234" s="1">
        <v>42422</v>
      </c>
      <c r="B2234">
        <v>149.83009999999999</v>
      </c>
    </row>
    <row r="2235" spans="1:2" x14ac:dyDescent="0.25">
      <c r="A2235" s="1">
        <v>42423</v>
      </c>
      <c r="B2235">
        <v>149.524</v>
      </c>
    </row>
    <row r="2236" spans="1:2" x14ac:dyDescent="0.25">
      <c r="A2236" s="1">
        <v>42424</v>
      </c>
      <c r="B2236">
        <v>149.77269999999999</v>
      </c>
    </row>
    <row r="2237" spans="1:2" x14ac:dyDescent="0.25">
      <c r="A2237" s="1">
        <v>42425</v>
      </c>
      <c r="B2237">
        <v>150.5763</v>
      </c>
    </row>
    <row r="2238" spans="1:2" x14ac:dyDescent="0.25">
      <c r="A2238" s="1">
        <v>42426</v>
      </c>
      <c r="B2238">
        <v>151.59039999999999</v>
      </c>
    </row>
    <row r="2239" spans="1:2" x14ac:dyDescent="0.25">
      <c r="A2239" s="1">
        <v>42429</v>
      </c>
      <c r="B2239">
        <v>153.2167</v>
      </c>
    </row>
    <row r="2240" spans="1:2" x14ac:dyDescent="0.25">
      <c r="A2240" s="1">
        <v>42430</v>
      </c>
      <c r="B2240">
        <v>155.6249</v>
      </c>
    </row>
    <row r="2241" spans="1:2" x14ac:dyDescent="0.25">
      <c r="A2241" s="1">
        <v>42431</v>
      </c>
      <c r="B2241">
        <v>154.56720000000001</v>
      </c>
    </row>
    <row r="2242" spans="1:2" x14ac:dyDescent="0.25">
      <c r="A2242" s="1">
        <v>42432</v>
      </c>
      <c r="B2242">
        <v>155.0864</v>
      </c>
    </row>
    <row r="2243" spans="1:2" x14ac:dyDescent="0.25">
      <c r="A2243" s="1">
        <v>42433</v>
      </c>
      <c r="B2243">
        <v>155.52879999999999</v>
      </c>
    </row>
    <row r="2244" spans="1:2" x14ac:dyDescent="0.25">
      <c r="A2244" s="1">
        <v>42436</v>
      </c>
      <c r="B2244">
        <v>155.72110000000001</v>
      </c>
    </row>
    <row r="2245" spans="1:2" x14ac:dyDescent="0.25">
      <c r="A2245" s="1">
        <v>42437</v>
      </c>
      <c r="B2245">
        <v>154.6249</v>
      </c>
    </row>
    <row r="2246" spans="1:2" x14ac:dyDescent="0.25">
      <c r="A2246" s="1">
        <v>42438</v>
      </c>
      <c r="B2246">
        <v>155.0095</v>
      </c>
    </row>
    <row r="2247" spans="1:2" x14ac:dyDescent="0.25">
      <c r="A2247" s="1">
        <v>42439</v>
      </c>
      <c r="B2247">
        <v>156.0865</v>
      </c>
    </row>
    <row r="2248" spans="1:2" x14ac:dyDescent="0.25">
      <c r="A2248" s="1">
        <v>42440</v>
      </c>
      <c r="B2248">
        <v>157.97120000000001</v>
      </c>
    </row>
    <row r="2249" spans="1:2" x14ac:dyDescent="0.25">
      <c r="A2249" s="1">
        <v>42443</v>
      </c>
      <c r="B2249">
        <v>157.52889999999999</v>
      </c>
    </row>
    <row r="2250" spans="1:2" x14ac:dyDescent="0.25">
      <c r="A2250" s="1">
        <v>42444</v>
      </c>
      <c r="B2250">
        <v>156.06729999999999</v>
      </c>
    </row>
    <row r="2251" spans="1:2" x14ac:dyDescent="0.25">
      <c r="A2251" s="1">
        <v>42445</v>
      </c>
      <c r="B2251">
        <v>157.10579999999999</v>
      </c>
    </row>
    <row r="2252" spans="1:2" x14ac:dyDescent="0.25">
      <c r="A2252" s="1">
        <v>42446</v>
      </c>
      <c r="B2252">
        <v>158.10589999999999</v>
      </c>
    </row>
    <row r="2253" spans="1:2" x14ac:dyDescent="0.25">
      <c r="A2253" s="1">
        <v>42447</v>
      </c>
      <c r="B2253">
        <v>158.47130000000001</v>
      </c>
    </row>
    <row r="2254" spans="1:2" x14ac:dyDescent="0.25">
      <c r="A2254" s="1">
        <v>42450</v>
      </c>
      <c r="B2254">
        <v>158.29820000000001</v>
      </c>
    </row>
    <row r="2255" spans="1:2" x14ac:dyDescent="0.25">
      <c r="A2255" s="1">
        <v>42451</v>
      </c>
      <c r="B2255">
        <v>157.8751</v>
      </c>
    </row>
    <row r="2256" spans="1:2" x14ac:dyDescent="0.25">
      <c r="A2256" s="1">
        <v>42452</v>
      </c>
      <c r="B2256">
        <v>157.14429999999999</v>
      </c>
    </row>
    <row r="2257" spans="1:2" x14ac:dyDescent="0.25">
      <c r="A2257" s="1">
        <v>42453</v>
      </c>
      <c r="B2257">
        <v>156.45189999999999</v>
      </c>
    </row>
    <row r="2258" spans="1:2" x14ac:dyDescent="0.25">
      <c r="A2258" s="1">
        <v>42457</v>
      </c>
      <c r="B2258">
        <v>155.74029999999999</v>
      </c>
    </row>
    <row r="2259" spans="1:2" x14ac:dyDescent="0.25">
      <c r="A2259" s="1">
        <v>42458</v>
      </c>
      <c r="B2259">
        <v>156.3365</v>
      </c>
    </row>
    <row r="2260" spans="1:2" x14ac:dyDescent="0.25">
      <c r="A2260" s="1">
        <v>42459</v>
      </c>
      <c r="B2260">
        <v>156.89420000000001</v>
      </c>
    </row>
    <row r="2261" spans="1:2" x14ac:dyDescent="0.25">
      <c r="A2261" s="1">
        <v>42460</v>
      </c>
      <c r="B2261">
        <v>157.10579999999999</v>
      </c>
    </row>
    <row r="2262" spans="1:2" x14ac:dyDescent="0.25">
      <c r="A2262" s="1">
        <v>42461</v>
      </c>
      <c r="B2262">
        <v>157.21979999999999</v>
      </c>
    </row>
    <row r="2263" spans="1:2" x14ac:dyDescent="0.25">
      <c r="A2263" s="1">
        <v>42464</v>
      </c>
      <c r="B2263">
        <v>156.83340000000001</v>
      </c>
    </row>
    <row r="2264" spans="1:2" x14ac:dyDescent="0.25">
      <c r="A2264" s="1">
        <v>42465</v>
      </c>
      <c r="B2264">
        <v>156.25370000000001</v>
      </c>
    </row>
    <row r="2265" spans="1:2" x14ac:dyDescent="0.25">
      <c r="A2265" s="1">
        <v>42466</v>
      </c>
      <c r="B2265">
        <v>157.5676</v>
      </c>
    </row>
    <row r="2266" spans="1:2" x14ac:dyDescent="0.25">
      <c r="A2266" s="1">
        <v>42467</v>
      </c>
      <c r="B2266">
        <v>156.79470000000001</v>
      </c>
    </row>
    <row r="2267" spans="1:2" x14ac:dyDescent="0.25">
      <c r="A2267" s="1">
        <v>42468</v>
      </c>
      <c r="B2267">
        <v>157.50960000000001</v>
      </c>
    </row>
    <row r="2268" spans="1:2" x14ac:dyDescent="0.25">
      <c r="A2268" s="1">
        <v>42471</v>
      </c>
      <c r="B2268">
        <v>157.72210000000001</v>
      </c>
    </row>
    <row r="2269" spans="1:2" x14ac:dyDescent="0.25">
      <c r="A2269" s="1">
        <v>42472</v>
      </c>
      <c r="B2269">
        <v>158.64959999999999</v>
      </c>
    </row>
    <row r="2270" spans="1:2" x14ac:dyDescent="0.25">
      <c r="A2270" s="1">
        <v>42473</v>
      </c>
      <c r="B2270">
        <v>159.69300000000001</v>
      </c>
    </row>
    <row r="2271" spans="1:2" x14ac:dyDescent="0.25">
      <c r="A2271" s="1">
        <v>42474</v>
      </c>
      <c r="B2271">
        <v>159.63499999999999</v>
      </c>
    </row>
    <row r="2272" spans="1:2" x14ac:dyDescent="0.25">
      <c r="A2272" s="1">
        <v>42475</v>
      </c>
      <c r="B2272">
        <v>159.38380000000001</v>
      </c>
    </row>
    <row r="2273" spans="1:2" x14ac:dyDescent="0.25">
      <c r="A2273" s="1">
        <v>42478</v>
      </c>
      <c r="B2273">
        <v>160.2919</v>
      </c>
    </row>
    <row r="2274" spans="1:2" x14ac:dyDescent="0.25">
      <c r="A2274" s="1">
        <v>42479</v>
      </c>
      <c r="B2274">
        <v>160.9682</v>
      </c>
    </row>
    <row r="2275" spans="1:2" x14ac:dyDescent="0.25">
      <c r="A2275" s="1">
        <v>42480</v>
      </c>
      <c r="B2275">
        <v>161.2773</v>
      </c>
    </row>
    <row r="2276" spans="1:2" x14ac:dyDescent="0.25">
      <c r="A2276" s="1">
        <v>42481</v>
      </c>
      <c r="B2276">
        <v>160.77500000000001</v>
      </c>
    </row>
    <row r="2277" spans="1:2" x14ac:dyDescent="0.25">
      <c r="A2277" s="1">
        <v>42482</v>
      </c>
      <c r="B2277">
        <v>161.1421</v>
      </c>
    </row>
    <row r="2278" spans="1:2" x14ac:dyDescent="0.25">
      <c r="A2278" s="1">
        <v>42485</v>
      </c>
      <c r="B2278">
        <v>160.52379999999999</v>
      </c>
    </row>
    <row r="2279" spans="1:2" x14ac:dyDescent="0.25">
      <c r="A2279" s="1">
        <v>42486</v>
      </c>
      <c r="B2279">
        <v>161.06479999999999</v>
      </c>
    </row>
    <row r="2280" spans="1:2" x14ac:dyDescent="0.25">
      <c r="A2280" s="1">
        <v>42487</v>
      </c>
      <c r="B2280">
        <v>162.01150000000001</v>
      </c>
    </row>
    <row r="2281" spans="1:2" x14ac:dyDescent="0.25">
      <c r="A2281" s="1">
        <v>42488</v>
      </c>
      <c r="B2281">
        <v>161.74100000000001</v>
      </c>
    </row>
    <row r="2282" spans="1:2" x14ac:dyDescent="0.25">
      <c r="A2282" s="1">
        <v>42489</v>
      </c>
      <c r="B2282">
        <v>162.01150000000001</v>
      </c>
    </row>
    <row r="2283" spans="1:2" x14ac:dyDescent="0.25">
      <c r="A2283" s="1">
        <v>42492</v>
      </c>
      <c r="B2283">
        <v>162.07320000000001</v>
      </c>
    </row>
    <row r="2284" spans="1:2" x14ac:dyDescent="0.25">
      <c r="A2284" s="1">
        <v>42493</v>
      </c>
      <c r="B2284">
        <v>161.02510000000001</v>
      </c>
    </row>
    <row r="2285" spans="1:2" x14ac:dyDescent="0.25">
      <c r="A2285" s="1">
        <v>42494</v>
      </c>
      <c r="B2285">
        <v>160.42339999999999</v>
      </c>
    </row>
    <row r="2286" spans="1:2" x14ac:dyDescent="0.25">
      <c r="A2286" s="1">
        <v>42495</v>
      </c>
      <c r="B2286">
        <v>160.28749999999999</v>
      </c>
    </row>
    <row r="2287" spans="1:2" x14ac:dyDescent="0.25">
      <c r="A2287" s="1">
        <v>42496</v>
      </c>
      <c r="B2287">
        <v>160.19040000000001</v>
      </c>
    </row>
    <row r="2288" spans="1:2" x14ac:dyDescent="0.25">
      <c r="A2288" s="1">
        <v>42499</v>
      </c>
      <c r="B2288">
        <v>159.89930000000001</v>
      </c>
    </row>
    <row r="2289" spans="1:2" x14ac:dyDescent="0.25">
      <c r="A2289" s="1">
        <v>42500</v>
      </c>
      <c r="B2289">
        <v>161.25800000000001</v>
      </c>
    </row>
    <row r="2290" spans="1:2" x14ac:dyDescent="0.25">
      <c r="A2290" s="1">
        <v>42501</v>
      </c>
      <c r="B2290">
        <v>161.14150000000001</v>
      </c>
    </row>
    <row r="2291" spans="1:2" x14ac:dyDescent="0.25">
      <c r="A2291" s="1">
        <v>42502</v>
      </c>
      <c r="B2291">
        <v>161.3939</v>
      </c>
    </row>
    <row r="2292" spans="1:2" x14ac:dyDescent="0.25">
      <c r="A2292" s="1">
        <v>42503</v>
      </c>
      <c r="B2292">
        <v>160.67570000000001</v>
      </c>
    </row>
    <row r="2293" spans="1:2" x14ac:dyDescent="0.25">
      <c r="A2293" s="1">
        <v>42506</v>
      </c>
      <c r="B2293">
        <v>161.5686</v>
      </c>
    </row>
    <row r="2294" spans="1:2" x14ac:dyDescent="0.25">
      <c r="A2294" s="1">
        <v>42507</v>
      </c>
      <c r="B2294">
        <v>161.23859999999999</v>
      </c>
    </row>
    <row r="2295" spans="1:2" x14ac:dyDescent="0.25">
      <c r="A2295" s="1">
        <v>42508</v>
      </c>
      <c r="B2295">
        <v>161.25800000000001</v>
      </c>
    </row>
    <row r="2296" spans="1:2" x14ac:dyDescent="0.25">
      <c r="A2296" s="1">
        <v>42509</v>
      </c>
      <c r="B2296">
        <v>160.8116</v>
      </c>
    </row>
    <row r="2297" spans="1:2" x14ac:dyDescent="0.25">
      <c r="A2297" s="1">
        <v>42510</v>
      </c>
      <c r="B2297">
        <v>161.37450000000001</v>
      </c>
    </row>
    <row r="2298" spans="1:2" x14ac:dyDescent="0.25">
      <c r="A2298" s="1">
        <v>42513</v>
      </c>
      <c r="B2298">
        <v>161.41329999999999</v>
      </c>
    </row>
    <row r="2299" spans="1:2" x14ac:dyDescent="0.25">
      <c r="A2299" s="1">
        <v>42514</v>
      </c>
      <c r="B2299">
        <v>162.38380000000001</v>
      </c>
    </row>
    <row r="2300" spans="1:2" x14ac:dyDescent="0.25">
      <c r="A2300" s="1">
        <v>42515</v>
      </c>
      <c r="B2300">
        <v>162.6361</v>
      </c>
    </row>
    <row r="2301" spans="1:2" x14ac:dyDescent="0.25">
      <c r="A2301" s="1">
        <v>42516</v>
      </c>
      <c r="B2301">
        <v>162.1703</v>
      </c>
    </row>
    <row r="2302" spans="1:2" x14ac:dyDescent="0.25">
      <c r="A2302" s="1">
        <v>42517</v>
      </c>
      <c r="B2302">
        <v>162.44200000000001</v>
      </c>
    </row>
    <row r="2303" spans="1:2" x14ac:dyDescent="0.25">
      <c r="A2303" s="1">
        <v>42521</v>
      </c>
      <c r="B2303">
        <v>162.2867</v>
      </c>
    </row>
    <row r="2304" spans="1:2" x14ac:dyDescent="0.25">
      <c r="A2304" s="1">
        <v>42522</v>
      </c>
      <c r="B2304">
        <v>162.5421</v>
      </c>
    </row>
    <row r="2305" spans="1:2" x14ac:dyDescent="0.25">
      <c r="A2305" s="1">
        <v>42523</v>
      </c>
      <c r="B2305">
        <v>162.58109999999999</v>
      </c>
    </row>
    <row r="2306" spans="1:2" x14ac:dyDescent="0.25">
      <c r="A2306" s="1">
        <v>42524</v>
      </c>
      <c r="B2306">
        <v>162.87370000000001</v>
      </c>
    </row>
    <row r="2307" spans="1:2" x14ac:dyDescent="0.25">
      <c r="A2307" s="1">
        <v>42527</v>
      </c>
      <c r="B2307">
        <v>163.59530000000001</v>
      </c>
    </row>
    <row r="2308" spans="1:2" x14ac:dyDescent="0.25">
      <c r="A2308" s="1">
        <v>42528</v>
      </c>
      <c r="B2308">
        <v>164.3169</v>
      </c>
    </row>
    <row r="2309" spans="1:2" x14ac:dyDescent="0.25">
      <c r="A2309" s="1">
        <v>42529</v>
      </c>
      <c r="B2309">
        <v>164.94110000000001</v>
      </c>
    </row>
    <row r="2310" spans="1:2" x14ac:dyDescent="0.25">
      <c r="A2310" s="1">
        <v>42530</v>
      </c>
      <c r="B2310">
        <v>164.29740000000001</v>
      </c>
    </row>
    <row r="2311" spans="1:2" x14ac:dyDescent="0.25">
      <c r="A2311" s="1">
        <v>42531</v>
      </c>
      <c r="B2311">
        <v>163.49780000000001</v>
      </c>
    </row>
    <row r="2312" spans="1:2" x14ac:dyDescent="0.25">
      <c r="A2312" s="1">
        <v>42534</v>
      </c>
      <c r="B2312">
        <v>162.40559999999999</v>
      </c>
    </row>
    <row r="2313" spans="1:2" x14ac:dyDescent="0.25">
      <c r="A2313" s="1">
        <v>42535</v>
      </c>
      <c r="B2313">
        <v>161.8595</v>
      </c>
    </row>
    <row r="2314" spans="1:2" x14ac:dyDescent="0.25">
      <c r="A2314" s="1">
        <v>42536</v>
      </c>
      <c r="B2314">
        <v>161.9375</v>
      </c>
    </row>
    <row r="2315" spans="1:2" x14ac:dyDescent="0.25">
      <c r="A2315" s="1">
        <v>42537</v>
      </c>
      <c r="B2315">
        <v>162.02529999999999</v>
      </c>
    </row>
    <row r="2316" spans="1:2" x14ac:dyDescent="0.25">
      <c r="A2316" s="1">
        <v>42538</v>
      </c>
      <c r="B2316">
        <v>162.13249999999999</v>
      </c>
    </row>
    <row r="2317" spans="1:2" x14ac:dyDescent="0.25">
      <c r="A2317" s="1">
        <v>42541</v>
      </c>
      <c r="B2317">
        <v>163.0882</v>
      </c>
    </row>
    <row r="2318" spans="1:2" x14ac:dyDescent="0.25">
      <c r="A2318" s="1">
        <v>42542</v>
      </c>
      <c r="B2318">
        <v>163.7123</v>
      </c>
    </row>
    <row r="2319" spans="1:2" x14ac:dyDescent="0.25">
      <c r="A2319" s="1">
        <v>42543</v>
      </c>
      <c r="B2319">
        <v>163.86840000000001</v>
      </c>
    </row>
    <row r="2320" spans="1:2" x14ac:dyDescent="0.25">
      <c r="A2320" s="1">
        <v>42544</v>
      </c>
      <c r="B2320">
        <v>165.07759999999999</v>
      </c>
    </row>
    <row r="2321" spans="1:2" x14ac:dyDescent="0.25">
      <c r="A2321" s="1">
        <v>42545</v>
      </c>
      <c r="B2321">
        <v>162.36660000000001</v>
      </c>
    </row>
    <row r="2322" spans="1:2" x14ac:dyDescent="0.25">
      <c r="A2322" s="1">
        <v>42548</v>
      </c>
      <c r="B2322">
        <v>160.02619999999999</v>
      </c>
    </row>
    <row r="2323" spans="1:2" x14ac:dyDescent="0.25">
      <c r="A2323" s="1">
        <v>42549</v>
      </c>
      <c r="B2323">
        <v>162.035</v>
      </c>
    </row>
    <row r="2324" spans="1:2" x14ac:dyDescent="0.25">
      <c r="A2324" s="1">
        <v>42550</v>
      </c>
      <c r="B2324">
        <v>164.0829</v>
      </c>
    </row>
    <row r="2325" spans="1:2" x14ac:dyDescent="0.25">
      <c r="A2325" s="1">
        <v>42551</v>
      </c>
      <c r="B2325">
        <v>165.19460000000001</v>
      </c>
    </row>
    <row r="2326" spans="1:2" x14ac:dyDescent="0.25">
      <c r="A2326" s="1">
        <v>42552</v>
      </c>
      <c r="B2326">
        <v>165.5198</v>
      </c>
    </row>
    <row r="2327" spans="1:2" x14ac:dyDescent="0.25">
      <c r="A2327" s="1">
        <v>42556</v>
      </c>
      <c r="B2327">
        <v>164.57929999999999</v>
      </c>
    </row>
    <row r="2328" spans="1:2" x14ac:dyDescent="0.25">
      <c r="A2328" s="1">
        <v>42557</v>
      </c>
      <c r="B2328">
        <v>165.30430000000001</v>
      </c>
    </row>
    <row r="2329" spans="1:2" x14ac:dyDescent="0.25">
      <c r="A2329" s="1">
        <v>42558</v>
      </c>
      <c r="B2329">
        <v>165.5198</v>
      </c>
    </row>
    <row r="2330" spans="1:2" x14ac:dyDescent="0.25">
      <c r="A2330" s="1">
        <v>42559</v>
      </c>
      <c r="B2330">
        <v>167.71449999999999</v>
      </c>
    </row>
    <row r="2331" spans="1:2" x14ac:dyDescent="0.25">
      <c r="A2331" s="1">
        <v>42562</v>
      </c>
      <c r="B2331">
        <v>167.8125</v>
      </c>
    </row>
    <row r="2332" spans="1:2" x14ac:dyDescent="0.25">
      <c r="A2332" s="1">
        <v>42563</v>
      </c>
      <c r="B2332">
        <v>168.28280000000001</v>
      </c>
    </row>
    <row r="2333" spans="1:2" x14ac:dyDescent="0.25">
      <c r="A2333" s="1">
        <v>42564</v>
      </c>
      <c r="B2333">
        <v>167.7929</v>
      </c>
    </row>
    <row r="2334" spans="1:2" x14ac:dyDescent="0.25">
      <c r="A2334" s="1">
        <v>42565</v>
      </c>
      <c r="B2334">
        <v>168.126</v>
      </c>
    </row>
    <row r="2335" spans="1:2" x14ac:dyDescent="0.25">
      <c r="A2335" s="1">
        <v>42566</v>
      </c>
      <c r="B2335">
        <v>167.7929</v>
      </c>
    </row>
    <row r="2336" spans="1:2" x14ac:dyDescent="0.25">
      <c r="A2336" s="1">
        <v>42569</v>
      </c>
      <c r="B2336">
        <v>168.36109999999999</v>
      </c>
    </row>
    <row r="2337" spans="1:2" x14ac:dyDescent="0.25">
      <c r="A2337" s="1">
        <v>42570</v>
      </c>
      <c r="B2337">
        <v>167.91040000000001</v>
      </c>
    </row>
    <row r="2338" spans="1:2" x14ac:dyDescent="0.25">
      <c r="A2338" s="1">
        <v>42571</v>
      </c>
      <c r="B2338">
        <v>168.3415</v>
      </c>
    </row>
    <row r="2339" spans="1:2" x14ac:dyDescent="0.25">
      <c r="A2339" s="1">
        <v>42572</v>
      </c>
      <c r="B2339">
        <v>168.10640000000001</v>
      </c>
    </row>
    <row r="2340" spans="1:2" x14ac:dyDescent="0.25">
      <c r="A2340" s="1">
        <v>42573</v>
      </c>
      <c r="B2340">
        <v>168.851</v>
      </c>
    </row>
    <row r="2341" spans="1:2" x14ac:dyDescent="0.25">
      <c r="A2341" s="1">
        <v>42576</v>
      </c>
      <c r="B2341">
        <v>168.04759999999999</v>
      </c>
    </row>
    <row r="2342" spans="1:2" x14ac:dyDescent="0.25">
      <c r="A2342" s="1">
        <v>42577</v>
      </c>
      <c r="B2342">
        <v>167.40100000000001</v>
      </c>
    </row>
    <row r="2343" spans="1:2" x14ac:dyDescent="0.25">
      <c r="A2343" s="1">
        <v>42578</v>
      </c>
      <c r="B2343">
        <v>167.91040000000001</v>
      </c>
    </row>
    <row r="2344" spans="1:2" x14ac:dyDescent="0.25">
      <c r="A2344" s="1">
        <v>42579</v>
      </c>
      <c r="B2344">
        <v>167.20500000000001</v>
      </c>
    </row>
    <row r="2345" spans="1:2" x14ac:dyDescent="0.25">
      <c r="A2345" s="1">
        <v>42580</v>
      </c>
      <c r="B2345">
        <v>167.36179999999999</v>
      </c>
    </row>
    <row r="2346" spans="1:2" x14ac:dyDescent="0.25">
      <c r="A2346" s="1">
        <v>42583</v>
      </c>
      <c r="B2346">
        <v>166.42740000000001</v>
      </c>
    </row>
    <row r="2347" spans="1:2" x14ac:dyDescent="0.25">
      <c r="A2347" s="1">
        <v>42584</v>
      </c>
      <c r="B2347">
        <v>166.19120000000001</v>
      </c>
    </row>
    <row r="2348" spans="1:2" x14ac:dyDescent="0.25">
      <c r="A2348" s="1">
        <v>42585</v>
      </c>
      <c r="B2348">
        <v>166.9392</v>
      </c>
    </row>
    <row r="2349" spans="1:2" x14ac:dyDescent="0.25">
      <c r="A2349" s="1">
        <v>42586</v>
      </c>
      <c r="B2349">
        <v>168.00210000000001</v>
      </c>
    </row>
    <row r="2350" spans="1:2" x14ac:dyDescent="0.25">
      <c r="A2350" s="1">
        <v>42587</v>
      </c>
      <c r="B2350">
        <v>168.37610000000001</v>
      </c>
    </row>
    <row r="2351" spans="1:2" x14ac:dyDescent="0.25">
      <c r="A2351" s="1">
        <v>42590</v>
      </c>
      <c r="B2351">
        <v>169.065</v>
      </c>
    </row>
    <row r="2352" spans="1:2" x14ac:dyDescent="0.25">
      <c r="A2352" s="1">
        <v>42591</v>
      </c>
      <c r="B2352">
        <v>169.65559999999999</v>
      </c>
    </row>
    <row r="2353" spans="1:2" x14ac:dyDescent="0.25">
      <c r="A2353" s="1">
        <v>42592</v>
      </c>
      <c r="B2353">
        <v>169.34059999999999</v>
      </c>
    </row>
    <row r="2354" spans="1:2" x14ac:dyDescent="0.25">
      <c r="A2354" s="1">
        <v>42593</v>
      </c>
      <c r="B2354">
        <v>169.75399999999999</v>
      </c>
    </row>
    <row r="2355" spans="1:2" x14ac:dyDescent="0.25">
      <c r="A2355" s="1">
        <v>42594</v>
      </c>
      <c r="B2355">
        <v>169.89179999999999</v>
      </c>
    </row>
    <row r="2356" spans="1:2" x14ac:dyDescent="0.25">
      <c r="A2356" s="1">
        <v>42597</v>
      </c>
      <c r="B2356">
        <v>170.3937</v>
      </c>
    </row>
    <row r="2357" spans="1:2" x14ac:dyDescent="0.25">
      <c r="A2357" s="1">
        <v>42598</v>
      </c>
      <c r="B2357">
        <v>170.04920000000001</v>
      </c>
    </row>
    <row r="2358" spans="1:2" x14ac:dyDescent="0.25">
      <c r="A2358" s="1">
        <v>42599</v>
      </c>
      <c r="B2358">
        <v>170.28540000000001</v>
      </c>
    </row>
    <row r="2359" spans="1:2" x14ac:dyDescent="0.25">
      <c r="A2359" s="1">
        <v>42600</v>
      </c>
      <c r="B2359">
        <v>170.9547</v>
      </c>
    </row>
    <row r="2360" spans="1:2" x14ac:dyDescent="0.25">
      <c r="A2360" s="1">
        <v>42601</v>
      </c>
      <c r="B2360">
        <v>170.44290000000001</v>
      </c>
    </row>
    <row r="2361" spans="1:2" x14ac:dyDescent="0.25">
      <c r="A2361" s="1">
        <v>42604</v>
      </c>
      <c r="B2361">
        <v>170.16730000000001</v>
      </c>
    </row>
    <row r="2362" spans="1:2" x14ac:dyDescent="0.25">
      <c r="A2362" s="1">
        <v>42605</v>
      </c>
      <c r="B2362">
        <v>170.73820000000001</v>
      </c>
    </row>
    <row r="2363" spans="1:2" x14ac:dyDescent="0.25">
      <c r="A2363" s="1">
        <v>42606</v>
      </c>
      <c r="B2363">
        <v>170.26580000000001</v>
      </c>
    </row>
    <row r="2364" spans="1:2" x14ac:dyDescent="0.25">
      <c r="A2364" s="1">
        <v>42607</v>
      </c>
      <c r="B2364">
        <v>170.58070000000001</v>
      </c>
    </row>
    <row r="2365" spans="1:2" x14ac:dyDescent="0.25">
      <c r="A2365" s="1">
        <v>42608</v>
      </c>
      <c r="B2365">
        <v>170.38390000000001</v>
      </c>
    </row>
    <row r="2366" spans="1:2" x14ac:dyDescent="0.25">
      <c r="A2366" s="1">
        <v>42611</v>
      </c>
      <c r="B2366">
        <v>171.2303</v>
      </c>
    </row>
    <row r="2367" spans="1:2" x14ac:dyDescent="0.25">
      <c r="A2367" s="1">
        <v>42612</v>
      </c>
      <c r="B2367">
        <v>171.3287</v>
      </c>
    </row>
    <row r="2368" spans="1:2" x14ac:dyDescent="0.25">
      <c r="A2368" s="1">
        <v>42613</v>
      </c>
      <c r="B2368">
        <v>170.65940000000001</v>
      </c>
    </row>
    <row r="2369" spans="1:2" x14ac:dyDescent="0.25">
      <c r="A2369" s="1">
        <v>42614</v>
      </c>
      <c r="B2369">
        <v>170.99629999999999</v>
      </c>
    </row>
    <row r="2370" spans="1:2" x14ac:dyDescent="0.25">
      <c r="A2370" s="1">
        <v>42615</v>
      </c>
      <c r="B2370">
        <v>171.78710000000001</v>
      </c>
    </row>
    <row r="2371" spans="1:2" x14ac:dyDescent="0.25">
      <c r="A2371" s="1">
        <v>42619</v>
      </c>
      <c r="B2371">
        <v>171.98480000000001</v>
      </c>
    </row>
    <row r="2372" spans="1:2" x14ac:dyDescent="0.25">
      <c r="A2372" s="1">
        <v>42620</v>
      </c>
      <c r="B2372">
        <v>171.5103</v>
      </c>
    </row>
    <row r="2373" spans="1:2" x14ac:dyDescent="0.25">
      <c r="A2373" s="1">
        <v>42621</v>
      </c>
      <c r="B2373">
        <v>171.19399999999999</v>
      </c>
    </row>
    <row r="2374" spans="1:2" x14ac:dyDescent="0.25">
      <c r="A2374" s="1">
        <v>42622</v>
      </c>
      <c r="B2374">
        <v>169.5532</v>
      </c>
    </row>
    <row r="2375" spans="1:2" x14ac:dyDescent="0.25">
      <c r="A2375" s="1">
        <v>42625</v>
      </c>
      <c r="B2375">
        <v>170.1463</v>
      </c>
    </row>
    <row r="2376" spans="1:2" x14ac:dyDescent="0.25">
      <c r="A2376" s="1">
        <v>42626</v>
      </c>
      <c r="B2376">
        <v>168.8416</v>
      </c>
    </row>
    <row r="2377" spans="1:2" x14ac:dyDescent="0.25">
      <c r="A2377" s="1">
        <v>42627</v>
      </c>
      <c r="B2377">
        <v>168.8021</v>
      </c>
    </row>
    <row r="2378" spans="1:2" x14ac:dyDescent="0.25">
      <c r="A2378" s="1">
        <v>42628</v>
      </c>
      <c r="B2378">
        <v>169.79050000000001</v>
      </c>
    </row>
    <row r="2379" spans="1:2" x14ac:dyDescent="0.25">
      <c r="A2379" s="1">
        <v>42629</v>
      </c>
      <c r="B2379">
        <v>169.83</v>
      </c>
    </row>
    <row r="2380" spans="1:2" x14ac:dyDescent="0.25">
      <c r="A2380" s="1">
        <v>42632</v>
      </c>
      <c r="B2380">
        <v>169.9288</v>
      </c>
    </row>
    <row r="2381" spans="1:2" x14ac:dyDescent="0.25">
      <c r="A2381" s="1">
        <v>42633</v>
      </c>
      <c r="B2381">
        <v>169.7312</v>
      </c>
    </row>
    <row r="2382" spans="1:2" x14ac:dyDescent="0.25">
      <c r="A2382" s="1">
        <v>42634</v>
      </c>
      <c r="B2382">
        <v>171.13470000000001</v>
      </c>
    </row>
    <row r="2383" spans="1:2" x14ac:dyDescent="0.25">
      <c r="A2383" s="1">
        <v>42635</v>
      </c>
      <c r="B2383">
        <v>171.708</v>
      </c>
    </row>
    <row r="2384" spans="1:2" x14ac:dyDescent="0.25">
      <c r="A2384" s="1">
        <v>42636</v>
      </c>
      <c r="B2384">
        <v>171.5103</v>
      </c>
    </row>
    <row r="2385" spans="1:2" x14ac:dyDescent="0.25">
      <c r="A2385" s="1">
        <v>42639</v>
      </c>
      <c r="B2385">
        <v>170.75909999999999</v>
      </c>
    </row>
    <row r="2386" spans="1:2" x14ac:dyDescent="0.25">
      <c r="A2386" s="1">
        <v>42640</v>
      </c>
      <c r="B2386">
        <v>171.2533</v>
      </c>
    </row>
    <row r="2387" spans="1:2" x14ac:dyDescent="0.25">
      <c r="A2387" s="1">
        <v>42641</v>
      </c>
      <c r="B2387">
        <v>172.3999</v>
      </c>
    </row>
    <row r="2388" spans="1:2" x14ac:dyDescent="0.25">
      <c r="A2388" s="1">
        <v>42642</v>
      </c>
      <c r="B2388">
        <v>171.7475</v>
      </c>
    </row>
    <row r="2389" spans="1:2" x14ac:dyDescent="0.25">
      <c r="A2389" s="1">
        <v>42643</v>
      </c>
      <c r="B2389">
        <v>172.49870000000001</v>
      </c>
    </row>
    <row r="2390" spans="1:2" x14ac:dyDescent="0.25">
      <c r="A2390" s="1">
        <v>42646</v>
      </c>
      <c r="B2390">
        <v>172.39150000000001</v>
      </c>
    </row>
    <row r="2391" spans="1:2" x14ac:dyDescent="0.25">
      <c r="A2391" s="1">
        <v>42647</v>
      </c>
      <c r="B2391">
        <v>172.09360000000001</v>
      </c>
    </row>
    <row r="2392" spans="1:2" x14ac:dyDescent="0.25">
      <c r="A2392" s="1">
        <v>42648</v>
      </c>
      <c r="B2392">
        <v>172.55029999999999</v>
      </c>
    </row>
    <row r="2393" spans="1:2" x14ac:dyDescent="0.25">
      <c r="A2393" s="1">
        <v>42649</v>
      </c>
      <c r="B2393">
        <v>172.64959999999999</v>
      </c>
    </row>
    <row r="2394" spans="1:2" x14ac:dyDescent="0.25">
      <c r="A2394" s="1">
        <v>42650</v>
      </c>
      <c r="B2394">
        <v>173.04669999999999</v>
      </c>
    </row>
    <row r="2395" spans="1:2" x14ac:dyDescent="0.25">
      <c r="A2395" s="1">
        <v>42653</v>
      </c>
      <c r="B2395">
        <v>173.54310000000001</v>
      </c>
    </row>
    <row r="2396" spans="1:2" x14ac:dyDescent="0.25">
      <c r="A2396" s="1">
        <v>42654</v>
      </c>
      <c r="B2396">
        <v>172.5702</v>
      </c>
    </row>
    <row r="2397" spans="1:2" x14ac:dyDescent="0.25">
      <c r="A2397" s="1">
        <v>42655</v>
      </c>
      <c r="B2397">
        <v>172.51060000000001</v>
      </c>
    </row>
    <row r="2398" spans="1:2" x14ac:dyDescent="0.25">
      <c r="A2398" s="1">
        <v>42656</v>
      </c>
      <c r="B2398">
        <v>172.07380000000001</v>
      </c>
    </row>
    <row r="2399" spans="1:2" x14ac:dyDescent="0.25">
      <c r="A2399" s="1">
        <v>42657</v>
      </c>
      <c r="B2399">
        <v>172.4709</v>
      </c>
    </row>
    <row r="2400" spans="1:2" x14ac:dyDescent="0.25">
      <c r="A2400" s="1">
        <v>42660</v>
      </c>
      <c r="B2400">
        <v>172.23259999999999</v>
      </c>
    </row>
    <row r="2401" spans="1:2" x14ac:dyDescent="0.25">
      <c r="A2401" s="1">
        <v>42661</v>
      </c>
      <c r="B2401">
        <v>172.92760000000001</v>
      </c>
    </row>
    <row r="2402" spans="1:2" x14ac:dyDescent="0.25">
      <c r="A2402" s="1">
        <v>42662</v>
      </c>
      <c r="B2402">
        <v>173.42400000000001</v>
      </c>
    </row>
    <row r="2403" spans="1:2" x14ac:dyDescent="0.25">
      <c r="A2403" s="1">
        <v>42663</v>
      </c>
      <c r="B2403">
        <v>173.44390000000001</v>
      </c>
    </row>
    <row r="2404" spans="1:2" x14ac:dyDescent="0.25">
      <c r="A2404" s="1">
        <v>42664</v>
      </c>
      <c r="B2404">
        <v>173.4836</v>
      </c>
    </row>
    <row r="2405" spans="1:2" x14ac:dyDescent="0.25">
      <c r="A2405" s="1">
        <v>42667</v>
      </c>
      <c r="B2405">
        <v>173.58279999999999</v>
      </c>
    </row>
    <row r="2406" spans="1:2" x14ac:dyDescent="0.25">
      <c r="A2406" s="1">
        <v>42668</v>
      </c>
      <c r="B2406">
        <v>173.4836</v>
      </c>
    </row>
    <row r="2407" spans="1:2" x14ac:dyDescent="0.25">
      <c r="A2407" s="1">
        <v>42669</v>
      </c>
      <c r="B2407">
        <v>172.7886</v>
      </c>
    </row>
    <row r="2408" spans="1:2" x14ac:dyDescent="0.25">
      <c r="A2408" s="1">
        <v>42670</v>
      </c>
      <c r="B2408">
        <v>172.1532</v>
      </c>
    </row>
    <row r="2409" spans="1:2" x14ac:dyDescent="0.25">
      <c r="A2409" s="1">
        <v>42671</v>
      </c>
      <c r="B2409">
        <v>171.3192</v>
      </c>
    </row>
    <row r="2410" spans="1:2" x14ac:dyDescent="0.25">
      <c r="A2410" s="1">
        <v>42674</v>
      </c>
      <c r="B2410">
        <v>170.803</v>
      </c>
    </row>
    <row r="2411" spans="1:2" x14ac:dyDescent="0.25">
      <c r="A2411" s="1">
        <v>42675</v>
      </c>
      <c r="B2411">
        <v>170.13939999999999</v>
      </c>
    </row>
    <row r="2412" spans="1:2" x14ac:dyDescent="0.25">
      <c r="A2412" s="1">
        <v>42676</v>
      </c>
      <c r="B2412">
        <v>169.38149999999999</v>
      </c>
    </row>
    <row r="2413" spans="1:2" x14ac:dyDescent="0.25">
      <c r="A2413" s="1">
        <v>42677</v>
      </c>
      <c r="B2413">
        <v>169.4213</v>
      </c>
    </row>
    <row r="2414" spans="1:2" x14ac:dyDescent="0.25">
      <c r="A2414" s="1">
        <v>42678</v>
      </c>
      <c r="B2414">
        <v>169.50110000000001</v>
      </c>
    </row>
    <row r="2415" spans="1:2" x14ac:dyDescent="0.25">
      <c r="A2415" s="1">
        <v>42681</v>
      </c>
      <c r="B2415">
        <v>171.87469999999999</v>
      </c>
    </row>
    <row r="2416" spans="1:2" x14ac:dyDescent="0.25">
      <c r="A2416" s="1">
        <v>42682</v>
      </c>
      <c r="B2416">
        <v>171.4957</v>
      </c>
    </row>
    <row r="2417" spans="1:2" x14ac:dyDescent="0.25">
      <c r="A2417" s="1">
        <v>42683</v>
      </c>
      <c r="B2417">
        <v>170.29900000000001</v>
      </c>
    </row>
    <row r="2418" spans="1:2" x14ac:dyDescent="0.25">
      <c r="A2418" s="1">
        <v>42684</v>
      </c>
      <c r="B2418">
        <v>168.065</v>
      </c>
    </row>
    <row r="2419" spans="1:2" x14ac:dyDescent="0.25">
      <c r="A2419" s="1">
        <v>42685</v>
      </c>
      <c r="B2419">
        <v>166.48929999999999</v>
      </c>
    </row>
    <row r="2420" spans="1:2" x14ac:dyDescent="0.25">
      <c r="A2420" s="1">
        <v>42688</v>
      </c>
      <c r="B2420">
        <v>167.7259</v>
      </c>
    </row>
    <row r="2421" spans="1:2" x14ac:dyDescent="0.25">
      <c r="A2421" s="1">
        <v>42689</v>
      </c>
      <c r="B2421">
        <v>169.93989999999999</v>
      </c>
    </row>
    <row r="2422" spans="1:2" x14ac:dyDescent="0.25">
      <c r="A2422" s="1">
        <v>42690</v>
      </c>
      <c r="B2422">
        <v>169.26179999999999</v>
      </c>
    </row>
    <row r="2423" spans="1:2" x14ac:dyDescent="0.25">
      <c r="A2423" s="1">
        <v>42691</v>
      </c>
      <c r="B2423">
        <v>168.803</v>
      </c>
    </row>
    <row r="2424" spans="1:2" x14ac:dyDescent="0.25">
      <c r="A2424" s="1">
        <v>42692</v>
      </c>
      <c r="B2424">
        <v>168.803</v>
      </c>
    </row>
    <row r="2425" spans="1:2" x14ac:dyDescent="0.25">
      <c r="A2425" s="1">
        <v>42695</v>
      </c>
      <c r="B2425">
        <v>170.1593</v>
      </c>
    </row>
    <row r="2426" spans="1:2" x14ac:dyDescent="0.25">
      <c r="A2426" s="1">
        <v>42696</v>
      </c>
      <c r="B2426">
        <v>171.41589999999999</v>
      </c>
    </row>
    <row r="2427" spans="1:2" x14ac:dyDescent="0.25">
      <c r="A2427" s="1">
        <v>42697</v>
      </c>
      <c r="B2427">
        <v>170.77770000000001</v>
      </c>
    </row>
    <row r="2428" spans="1:2" x14ac:dyDescent="0.25">
      <c r="A2428" s="1">
        <v>42699</v>
      </c>
      <c r="B2428">
        <v>170.99709999999999</v>
      </c>
    </row>
    <row r="2429" spans="1:2" x14ac:dyDescent="0.25">
      <c r="A2429" s="1">
        <v>42702</v>
      </c>
      <c r="B2429">
        <v>170.97710000000001</v>
      </c>
    </row>
    <row r="2430" spans="1:2" x14ac:dyDescent="0.25">
      <c r="A2430" s="1">
        <v>42703</v>
      </c>
      <c r="B2430">
        <v>170.7577</v>
      </c>
    </row>
    <row r="2431" spans="1:2" x14ac:dyDescent="0.25">
      <c r="A2431" s="1">
        <v>42704</v>
      </c>
      <c r="B2431">
        <v>170.83750000000001</v>
      </c>
    </row>
    <row r="2432" spans="1:2" x14ac:dyDescent="0.25">
      <c r="A2432" s="1">
        <v>42705</v>
      </c>
      <c r="B2432">
        <v>170.041</v>
      </c>
    </row>
    <row r="2433" spans="1:2" x14ac:dyDescent="0.25">
      <c r="A2433" s="1">
        <v>42706</v>
      </c>
      <c r="B2433">
        <v>171.06280000000001</v>
      </c>
    </row>
    <row r="2434" spans="1:2" x14ac:dyDescent="0.25">
      <c r="A2434" s="1">
        <v>42709</v>
      </c>
      <c r="B2434">
        <v>171.50360000000001</v>
      </c>
    </row>
    <row r="2435" spans="1:2" x14ac:dyDescent="0.25">
      <c r="A2435" s="1">
        <v>42710</v>
      </c>
      <c r="B2435">
        <v>172.36510000000001</v>
      </c>
    </row>
    <row r="2436" spans="1:2" x14ac:dyDescent="0.25">
      <c r="A2436" s="1">
        <v>42711</v>
      </c>
      <c r="B2436">
        <v>173.22669999999999</v>
      </c>
    </row>
    <row r="2437" spans="1:2" x14ac:dyDescent="0.25">
      <c r="A2437" s="1">
        <v>42712</v>
      </c>
      <c r="B2437">
        <v>173.20660000000001</v>
      </c>
    </row>
    <row r="2438" spans="1:2" x14ac:dyDescent="0.25">
      <c r="A2438" s="1">
        <v>42713</v>
      </c>
      <c r="B2438">
        <v>173.2868</v>
      </c>
    </row>
    <row r="2439" spans="1:2" x14ac:dyDescent="0.25">
      <c r="A2439" s="1">
        <v>42716</v>
      </c>
      <c r="B2439">
        <v>173.0463</v>
      </c>
    </row>
    <row r="2440" spans="1:2" x14ac:dyDescent="0.25">
      <c r="A2440" s="1">
        <v>42717</v>
      </c>
      <c r="B2440">
        <v>173.46709999999999</v>
      </c>
    </row>
    <row r="2441" spans="1:2" x14ac:dyDescent="0.25">
      <c r="A2441" s="1">
        <v>42718</v>
      </c>
      <c r="B2441">
        <v>172.16480000000001</v>
      </c>
    </row>
    <row r="2442" spans="1:2" x14ac:dyDescent="0.25">
      <c r="A2442" s="1">
        <v>42719</v>
      </c>
      <c r="B2442">
        <v>172.2449</v>
      </c>
    </row>
    <row r="2443" spans="1:2" x14ac:dyDescent="0.25">
      <c r="A2443" s="1">
        <v>42720</v>
      </c>
      <c r="B2443">
        <v>172.40520000000001</v>
      </c>
    </row>
    <row r="2444" spans="1:2" x14ac:dyDescent="0.25">
      <c r="A2444" s="1">
        <v>42723</v>
      </c>
      <c r="B2444">
        <v>172.846</v>
      </c>
    </row>
    <row r="2445" spans="1:2" x14ac:dyDescent="0.25">
      <c r="A2445" s="1">
        <v>42724</v>
      </c>
      <c r="B2445">
        <v>173.0864</v>
      </c>
    </row>
    <row r="2446" spans="1:2" x14ac:dyDescent="0.25">
      <c r="A2446" s="1">
        <v>42725</v>
      </c>
      <c r="B2446">
        <v>173.387</v>
      </c>
    </row>
    <row r="2447" spans="1:2" x14ac:dyDescent="0.25">
      <c r="A2447" s="1">
        <v>42726</v>
      </c>
      <c r="B2447">
        <v>173.75880000000001</v>
      </c>
    </row>
    <row r="2448" spans="1:2" x14ac:dyDescent="0.25">
      <c r="A2448" s="1">
        <v>42727</v>
      </c>
      <c r="B2448">
        <v>174.0804</v>
      </c>
    </row>
    <row r="2449" spans="1:2" x14ac:dyDescent="0.25">
      <c r="A2449" s="1">
        <v>42731</v>
      </c>
      <c r="B2449">
        <v>173.9196</v>
      </c>
    </row>
    <row r="2450" spans="1:2" x14ac:dyDescent="0.25">
      <c r="A2450" s="1">
        <v>42732</v>
      </c>
      <c r="B2450">
        <v>173.67840000000001</v>
      </c>
    </row>
    <row r="2451" spans="1:2" x14ac:dyDescent="0.25">
      <c r="A2451" s="1">
        <v>42733</v>
      </c>
      <c r="B2451">
        <v>173.9196</v>
      </c>
    </row>
    <row r="2452" spans="1:2" x14ac:dyDescent="0.25">
      <c r="A2452" s="1">
        <v>42734</v>
      </c>
      <c r="B2452">
        <v>173.97989999999999</v>
      </c>
    </row>
    <row r="2453" spans="1:2" x14ac:dyDescent="0.25">
      <c r="A2453" s="1">
        <v>42738</v>
      </c>
      <c r="B2453">
        <v>174.70359999999999</v>
      </c>
    </row>
    <row r="2454" spans="1:2" x14ac:dyDescent="0.25">
      <c r="A2454" s="1">
        <v>42739</v>
      </c>
      <c r="B2454">
        <v>175.64830000000001</v>
      </c>
    </row>
    <row r="2455" spans="1:2" x14ac:dyDescent="0.25">
      <c r="A2455" s="1">
        <v>42740</v>
      </c>
      <c r="B2455">
        <v>175.387</v>
      </c>
    </row>
    <row r="2456" spans="1:2" x14ac:dyDescent="0.25">
      <c r="A2456" s="1">
        <v>42741</v>
      </c>
      <c r="B2456">
        <v>175.3468</v>
      </c>
    </row>
    <row r="2457" spans="1:2" x14ac:dyDescent="0.25">
      <c r="A2457" s="1">
        <v>42744</v>
      </c>
      <c r="B2457">
        <v>175.3066</v>
      </c>
    </row>
    <row r="2458" spans="1:2" x14ac:dyDescent="0.25">
      <c r="A2458" s="1">
        <v>42745</v>
      </c>
      <c r="B2458">
        <v>175.32669999999999</v>
      </c>
    </row>
    <row r="2459" spans="1:2" x14ac:dyDescent="0.25">
      <c r="A2459" s="1">
        <v>42746</v>
      </c>
      <c r="B2459">
        <v>175.4272</v>
      </c>
    </row>
    <row r="2460" spans="1:2" x14ac:dyDescent="0.25">
      <c r="A2460" s="1">
        <v>42747</v>
      </c>
      <c r="B2460">
        <v>175.4674</v>
      </c>
    </row>
    <row r="2461" spans="1:2" x14ac:dyDescent="0.25">
      <c r="A2461" s="1">
        <v>42748</v>
      </c>
      <c r="B2461">
        <v>175.52770000000001</v>
      </c>
    </row>
    <row r="2462" spans="1:2" x14ac:dyDescent="0.25">
      <c r="A2462" s="1">
        <v>42752</v>
      </c>
      <c r="B2462">
        <v>175.3468</v>
      </c>
    </row>
    <row r="2463" spans="1:2" x14ac:dyDescent="0.25">
      <c r="A2463" s="1">
        <v>42753</v>
      </c>
      <c r="B2463">
        <v>175.5076</v>
      </c>
    </row>
    <row r="2464" spans="1:2" x14ac:dyDescent="0.25">
      <c r="A2464" s="1">
        <v>42754</v>
      </c>
      <c r="B2464">
        <v>174.94479999999999</v>
      </c>
    </row>
    <row r="2465" spans="1:2" x14ac:dyDescent="0.25">
      <c r="A2465" s="1">
        <v>42755</v>
      </c>
      <c r="B2465">
        <v>175.28649999999999</v>
      </c>
    </row>
    <row r="2466" spans="1:2" x14ac:dyDescent="0.25">
      <c r="A2466" s="1">
        <v>42758</v>
      </c>
      <c r="B2466">
        <v>175.28649999999999</v>
      </c>
    </row>
    <row r="2467" spans="1:2" x14ac:dyDescent="0.25">
      <c r="A2467" s="1">
        <v>42759</v>
      </c>
      <c r="B2467">
        <v>175.40710000000001</v>
      </c>
    </row>
    <row r="2468" spans="1:2" x14ac:dyDescent="0.25">
      <c r="A2468" s="1">
        <v>42760</v>
      </c>
      <c r="B2468">
        <v>176.03030000000001</v>
      </c>
    </row>
    <row r="2469" spans="1:2" x14ac:dyDescent="0.25">
      <c r="A2469" s="1">
        <v>42761</v>
      </c>
      <c r="B2469">
        <v>175.94990000000001</v>
      </c>
    </row>
    <row r="2470" spans="1:2" x14ac:dyDescent="0.25">
      <c r="A2470" s="1">
        <v>42762</v>
      </c>
      <c r="B2470">
        <v>176.11070000000001</v>
      </c>
    </row>
    <row r="2471" spans="1:2" x14ac:dyDescent="0.25">
      <c r="A2471" s="1">
        <v>42765</v>
      </c>
      <c r="B2471">
        <v>175.74889999999999</v>
      </c>
    </row>
    <row r="2472" spans="1:2" x14ac:dyDescent="0.25">
      <c r="A2472" s="1">
        <v>42766</v>
      </c>
      <c r="B2472">
        <v>175.56790000000001</v>
      </c>
    </row>
    <row r="2473" spans="1:2" x14ac:dyDescent="0.25">
      <c r="A2473" s="1">
        <v>42767</v>
      </c>
      <c r="B2473">
        <v>176.21559999999999</v>
      </c>
    </row>
    <row r="2474" spans="1:2" x14ac:dyDescent="0.25">
      <c r="A2474" s="1">
        <v>42768</v>
      </c>
      <c r="B2474">
        <v>176.31659999999999</v>
      </c>
    </row>
    <row r="2475" spans="1:2" x14ac:dyDescent="0.25">
      <c r="A2475" s="1">
        <v>42769</v>
      </c>
      <c r="B2475">
        <v>176.61940000000001</v>
      </c>
    </row>
    <row r="2476" spans="1:2" x14ac:dyDescent="0.25">
      <c r="A2476" s="1">
        <v>42772</v>
      </c>
      <c r="B2476">
        <v>176.4983</v>
      </c>
    </row>
    <row r="2477" spans="1:2" x14ac:dyDescent="0.25">
      <c r="A2477" s="1">
        <v>42773</v>
      </c>
      <c r="B2477">
        <v>176.23580000000001</v>
      </c>
    </row>
    <row r="2478" spans="1:2" x14ac:dyDescent="0.25">
      <c r="A2478" s="1">
        <v>42774</v>
      </c>
      <c r="B2478">
        <v>176.3569</v>
      </c>
    </row>
    <row r="2479" spans="1:2" x14ac:dyDescent="0.25">
      <c r="A2479" s="1">
        <v>42775</v>
      </c>
      <c r="B2479">
        <v>176.5992</v>
      </c>
    </row>
    <row r="2480" spans="1:2" x14ac:dyDescent="0.25">
      <c r="A2480" s="1">
        <v>42776</v>
      </c>
      <c r="B2480">
        <v>176.72030000000001</v>
      </c>
    </row>
    <row r="2481" spans="1:2" x14ac:dyDescent="0.25">
      <c r="A2481" s="1">
        <v>42779</v>
      </c>
      <c r="B2481">
        <v>176.9828</v>
      </c>
    </row>
    <row r="2482" spans="1:2" x14ac:dyDescent="0.25">
      <c r="A2482" s="1">
        <v>42780</v>
      </c>
      <c r="B2482">
        <v>177.10400000000001</v>
      </c>
    </row>
    <row r="2483" spans="1:2" x14ac:dyDescent="0.25">
      <c r="A2483" s="1">
        <v>42781</v>
      </c>
      <c r="B2483">
        <v>177.1645</v>
      </c>
    </row>
    <row r="2484" spans="1:2" x14ac:dyDescent="0.25">
      <c r="A2484" s="1">
        <v>42782</v>
      </c>
      <c r="B2484">
        <v>177.0232</v>
      </c>
    </row>
    <row r="2485" spans="1:2" x14ac:dyDescent="0.25">
      <c r="A2485" s="1">
        <v>42783</v>
      </c>
      <c r="B2485">
        <v>177.20490000000001</v>
      </c>
    </row>
    <row r="2486" spans="1:2" x14ac:dyDescent="0.25">
      <c r="A2486" s="1">
        <v>42787</v>
      </c>
      <c r="B2486">
        <v>177.79040000000001</v>
      </c>
    </row>
    <row r="2487" spans="1:2" x14ac:dyDescent="0.25">
      <c r="A2487" s="1">
        <v>42788</v>
      </c>
      <c r="B2487">
        <v>177.87119999999999</v>
      </c>
    </row>
    <row r="2488" spans="1:2" x14ac:dyDescent="0.25">
      <c r="A2488" s="1">
        <v>42789</v>
      </c>
      <c r="B2488">
        <v>178.03270000000001</v>
      </c>
    </row>
    <row r="2489" spans="1:2" x14ac:dyDescent="0.25">
      <c r="A2489" s="1">
        <v>42790</v>
      </c>
      <c r="B2489">
        <v>178.17400000000001</v>
      </c>
    </row>
    <row r="2490" spans="1:2" x14ac:dyDescent="0.25">
      <c r="A2490" s="1">
        <v>42793</v>
      </c>
      <c r="B2490">
        <v>178.39609999999999</v>
      </c>
    </row>
    <row r="2491" spans="1:2" x14ac:dyDescent="0.25">
      <c r="A2491" s="1">
        <v>42794</v>
      </c>
      <c r="B2491">
        <v>178.25479999999999</v>
      </c>
    </row>
    <row r="2492" spans="1:2" x14ac:dyDescent="0.25">
      <c r="A2492" s="1">
        <v>42795</v>
      </c>
      <c r="B2492">
        <v>178.90880000000001</v>
      </c>
    </row>
    <row r="2493" spans="1:2" x14ac:dyDescent="0.25">
      <c r="A2493" s="1">
        <v>42796</v>
      </c>
      <c r="B2493">
        <v>178.34100000000001</v>
      </c>
    </row>
    <row r="2494" spans="1:2" x14ac:dyDescent="0.25">
      <c r="A2494" s="1">
        <v>42797</v>
      </c>
      <c r="B2494">
        <v>178.4221</v>
      </c>
    </row>
    <row r="2495" spans="1:2" x14ac:dyDescent="0.25">
      <c r="A2495" s="1">
        <v>42800</v>
      </c>
      <c r="B2495">
        <v>177.85429999999999</v>
      </c>
    </row>
    <row r="2496" spans="1:2" x14ac:dyDescent="0.25">
      <c r="A2496" s="1">
        <v>42801</v>
      </c>
      <c r="B2496">
        <v>176.6985</v>
      </c>
    </row>
    <row r="2497" spans="1:2" x14ac:dyDescent="0.25">
      <c r="A2497" s="1">
        <v>42802</v>
      </c>
      <c r="B2497">
        <v>175.5224</v>
      </c>
    </row>
    <row r="2498" spans="1:2" x14ac:dyDescent="0.25">
      <c r="A2498" s="1">
        <v>42803</v>
      </c>
      <c r="B2498">
        <v>175.05600000000001</v>
      </c>
    </row>
    <row r="2499" spans="1:2" x14ac:dyDescent="0.25">
      <c r="A2499" s="1">
        <v>42804</v>
      </c>
      <c r="B2499">
        <v>174.99520000000001</v>
      </c>
    </row>
    <row r="2500" spans="1:2" x14ac:dyDescent="0.25">
      <c r="A2500" s="1">
        <v>42807</v>
      </c>
      <c r="B2500">
        <v>175.13720000000001</v>
      </c>
    </row>
    <row r="2501" spans="1:2" x14ac:dyDescent="0.25">
      <c r="A2501" s="1">
        <v>42808</v>
      </c>
      <c r="B2501">
        <v>174.60990000000001</v>
      </c>
    </row>
    <row r="2502" spans="1:2" x14ac:dyDescent="0.25">
      <c r="A2502" s="1">
        <v>42809</v>
      </c>
      <c r="B2502">
        <v>177.023</v>
      </c>
    </row>
    <row r="2503" spans="1:2" x14ac:dyDescent="0.25">
      <c r="A2503" s="1">
        <v>42810</v>
      </c>
      <c r="B2503">
        <v>176.51599999999999</v>
      </c>
    </row>
    <row r="2504" spans="1:2" x14ac:dyDescent="0.25">
      <c r="A2504" s="1">
        <v>42811</v>
      </c>
      <c r="B2504">
        <v>176.57689999999999</v>
      </c>
    </row>
    <row r="2505" spans="1:2" x14ac:dyDescent="0.25">
      <c r="A2505" s="1">
        <v>42814</v>
      </c>
      <c r="B2505">
        <v>176.42150000000001</v>
      </c>
    </row>
    <row r="2506" spans="1:2" x14ac:dyDescent="0.25">
      <c r="A2506" s="1">
        <v>42815</v>
      </c>
      <c r="B2506">
        <v>174.97489999999999</v>
      </c>
    </row>
    <row r="2507" spans="1:2" x14ac:dyDescent="0.25">
      <c r="A2507" s="1">
        <v>42816</v>
      </c>
      <c r="B2507">
        <v>175.4008</v>
      </c>
    </row>
    <row r="2508" spans="1:2" x14ac:dyDescent="0.25">
      <c r="A2508" s="1">
        <v>42817</v>
      </c>
      <c r="B2508">
        <v>175.4616</v>
      </c>
    </row>
    <row r="2509" spans="1:2" x14ac:dyDescent="0.25">
      <c r="A2509" s="1">
        <v>42818</v>
      </c>
      <c r="B2509">
        <v>176.06989999999999</v>
      </c>
    </row>
    <row r="2510" spans="1:2" x14ac:dyDescent="0.25">
      <c r="A2510" s="1">
        <v>42821</v>
      </c>
      <c r="B2510">
        <v>175.88740000000001</v>
      </c>
    </row>
    <row r="2511" spans="1:2" x14ac:dyDescent="0.25">
      <c r="A2511" s="1">
        <v>42822</v>
      </c>
      <c r="B2511">
        <v>176.86070000000001</v>
      </c>
    </row>
    <row r="2512" spans="1:2" x14ac:dyDescent="0.25">
      <c r="A2512" s="1">
        <v>42823</v>
      </c>
      <c r="B2512">
        <v>177.22569999999999</v>
      </c>
    </row>
    <row r="2513" spans="1:2" x14ac:dyDescent="0.25">
      <c r="A2513" s="1">
        <v>42824</v>
      </c>
      <c r="B2513">
        <v>178.05709999999999</v>
      </c>
    </row>
    <row r="2514" spans="1:2" x14ac:dyDescent="0.25">
      <c r="A2514" s="1">
        <v>42825</v>
      </c>
      <c r="B2514">
        <v>177.99629999999999</v>
      </c>
    </row>
    <row r="2515" spans="1:2" x14ac:dyDescent="0.25">
      <c r="A2515" s="1">
        <v>42828</v>
      </c>
      <c r="B2515">
        <v>177.90010000000001</v>
      </c>
    </row>
    <row r="2516" spans="1:2" x14ac:dyDescent="0.25">
      <c r="A2516" s="1">
        <v>42829</v>
      </c>
      <c r="B2516">
        <v>177.96119999999999</v>
      </c>
    </row>
    <row r="2517" spans="1:2" x14ac:dyDescent="0.25">
      <c r="A2517" s="1">
        <v>42830</v>
      </c>
      <c r="B2517">
        <v>177.81870000000001</v>
      </c>
    </row>
    <row r="2518" spans="1:2" x14ac:dyDescent="0.25">
      <c r="A2518" s="1">
        <v>42831</v>
      </c>
      <c r="B2518">
        <v>178.0427</v>
      </c>
    </row>
    <row r="2519" spans="1:2" x14ac:dyDescent="0.25">
      <c r="A2519" s="1">
        <v>42832</v>
      </c>
      <c r="B2519">
        <v>177.96119999999999</v>
      </c>
    </row>
    <row r="2520" spans="1:2" x14ac:dyDescent="0.25">
      <c r="A2520" s="1">
        <v>42835</v>
      </c>
      <c r="B2520">
        <v>178.2056</v>
      </c>
    </row>
    <row r="2521" spans="1:2" x14ac:dyDescent="0.25">
      <c r="A2521" s="1">
        <v>42836</v>
      </c>
      <c r="B2521">
        <v>177.85939999999999</v>
      </c>
    </row>
    <row r="2522" spans="1:2" x14ac:dyDescent="0.25">
      <c r="A2522" s="1">
        <v>42837</v>
      </c>
      <c r="B2522">
        <v>177.98159999999999</v>
      </c>
    </row>
    <row r="2523" spans="1:2" x14ac:dyDescent="0.25">
      <c r="A2523" s="1">
        <v>42838</v>
      </c>
      <c r="B2523">
        <v>177.61500000000001</v>
      </c>
    </row>
    <row r="2524" spans="1:2" x14ac:dyDescent="0.25">
      <c r="A2524" s="1">
        <v>42842</v>
      </c>
      <c r="B2524">
        <v>178.14449999999999</v>
      </c>
    </row>
    <row r="2525" spans="1:2" x14ac:dyDescent="0.25">
      <c r="A2525" s="1">
        <v>42843</v>
      </c>
      <c r="B2525">
        <v>178.10380000000001</v>
      </c>
    </row>
    <row r="2526" spans="1:2" x14ac:dyDescent="0.25">
      <c r="A2526" s="1">
        <v>42844</v>
      </c>
      <c r="B2526">
        <v>177.9409</v>
      </c>
    </row>
    <row r="2527" spans="1:2" x14ac:dyDescent="0.25">
      <c r="A2527" s="1">
        <v>42845</v>
      </c>
      <c r="B2527">
        <v>178.53139999999999</v>
      </c>
    </row>
    <row r="2528" spans="1:2" x14ac:dyDescent="0.25">
      <c r="A2528" s="1">
        <v>42846</v>
      </c>
      <c r="B2528">
        <v>178.38890000000001</v>
      </c>
    </row>
    <row r="2529" spans="1:2" x14ac:dyDescent="0.25">
      <c r="A2529" s="1">
        <v>42849</v>
      </c>
      <c r="B2529">
        <v>179.22380000000001</v>
      </c>
    </row>
    <row r="2530" spans="1:2" x14ac:dyDescent="0.25">
      <c r="A2530" s="1">
        <v>42850</v>
      </c>
      <c r="B2530">
        <v>179.5496</v>
      </c>
    </row>
    <row r="2531" spans="1:2" x14ac:dyDescent="0.25">
      <c r="A2531" s="1">
        <v>42851</v>
      </c>
      <c r="B2531">
        <v>179.38669999999999</v>
      </c>
    </row>
    <row r="2532" spans="1:2" x14ac:dyDescent="0.25">
      <c r="A2532" s="1">
        <v>42852</v>
      </c>
      <c r="B2532">
        <v>179.50890000000001</v>
      </c>
    </row>
    <row r="2533" spans="1:2" x14ac:dyDescent="0.25">
      <c r="A2533" s="1">
        <v>42853</v>
      </c>
      <c r="B2533">
        <v>179.4478</v>
      </c>
    </row>
    <row r="2534" spans="1:2" x14ac:dyDescent="0.25">
      <c r="A2534" s="1">
        <v>42856</v>
      </c>
      <c r="B2534">
        <v>179.5385</v>
      </c>
    </row>
    <row r="2535" spans="1:2" x14ac:dyDescent="0.25">
      <c r="A2535" s="1">
        <v>42857</v>
      </c>
      <c r="B2535">
        <v>179.59979999999999</v>
      </c>
    </row>
    <row r="2536" spans="1:2" x14ac:dyDescent="0.25">
      <c r="A2536" s="1">
        <v>42858</v>
      </c>
      <c r="B2536">
        <v>179.76339999999999</v>
      </c>
    </row>
    <row r="2537" spans="1:2" x14ac:dyDescent="0.25">
      <c r="A2537" s="1">
        <v>42859</v>
      </c>
      <c r="B2537">
        <v>178.8022</v>
      </c>
    </row>
    <row r="2538" spans="1:2" x14ac:dyDescent="0.25">
      <c r="A2538" s="1">
        <v>42860</v>
      </c>
      <c r="B2538">
        <v>179.10900000000001</v>
      </c>
    </row>
    <row r="2539" spans="1:2" x14ac:dyDescent="0.25">
      <c r="A2539" s="1">
        <v>42863</v>
      </c>
      <c r="B2539">
        <v>179.3135</v>
      </c>
    </row>
    <row r="2540" spans="1:2" x14ac:dyDescent="0.25">
      <c r="A2540" s="1">
        <v>42864</v>
      </c>
      <c r="B2540">
        <v>179.1908</v>
      </c>
    </row>
    <row r="2541" spans="1:2" x14ac:dyDescent="0.25">
      <c r="A2541" s="1">
        <v>42865</v>
      </c>
      <c r="B2541">
        <v>179.96789999999999</v>
      </c>
    </row>
    <row r="2542" spans="1:2" x14ac:dyDescent="0.25">
      <c r="A2542" s="1">
        <v>42866</v>
      </c>
      <c r="B2542">
        <v>179.98840000000001</v>
      </c>
    </row>
    <row r="2543" spans="1:2" x14ac:dyDescent="0.25">
      <c r="A2543" s="1">
        <v>42867</v>
      </c>
      <c r="B2543">
        <v>179.92699999999999</v>
      </c>
    </row>
    <row r="2544" spans="1:2" x14ac:dyDescent="0.25">
      <c r="A2544" s="1">
        <v>42870</v>
      </c>
      <c r="B2544">
        <v>180.33600000000001</v>
      </c>
    </row>
    <row r="2545" spans="1:2" x14ac:dyDescent="0.25">
      <c r="A2545" s="1">
        <v>42871</v>
      </c>
      <c r="B2545">
        <v>180.6019</v>
      </c>
    </row>
    <row r="2546" spans="1:2" x14ac:dyDescent="0.25">
      <c r="A2546" s="1">
        <v>42872</v>
      </c>
      <c r="B2546">
        <v>179.80430000000001</v>
      </c>
    </row>
    <row r="2547" spans="1:2" x14ac:dyDescent="0.25">
      <c r="A2547" s="1">
        <v>42873</v>
      </c>
      <c r="B2547">
        <v>180.00880000000001</v>
      </c>
    </row>
    <row r="2548" spans="1:2" x14ac:dyDescent="0.25">
      <c r="A2548" s="1">
        <v>42874</v>
      </c>
      <c r="B2548">
        <v>180.33600000000001</v>
      </c>
    </row>
    <row r="2549" spans="1:2" x14ac:dyDescent="0.25">
      <c r="A2549" s="1">
        <v>42877</v>
      </c>
      <c r="B2549">
        <v>180.88820000000001</v>
      </c>
    </row>
    <row r="2550" spans="1:2" x14ac:dyDescent="0.25">
      <c r="A2550" s="1">
        <v>42878</v>
      </c>
      <c r="B2550">
        <v>180.86779999999999</v>
      </c>
    </row>
    <row r="2551" spans="1:2" x14ac:dyDescent="0.25">
      <c r="A2551" s="1">
        <v>42879</v>
      </c>
      <c r="B2551">
        <v>181.17449999999999</v>
      </c>
    </row>
    <row r="2552" spans="1:2" x14ac:dyDescent="0.25">
      <c r="A2552" s="1">
        <v>42880</v>
      </c>
      <c r="B2552">
        <v>181.03139999999999</v>
      </c>
    </row>
    <row r="2553" spans="1:2" x14ac:dyDescent="0.25">
      <c r="A2553" s="1">
        <v>42881</v>
      </c>
      <c r="B2553">
        <v>181.1336</v>
      </c>
    </row>
    <row r="2554" spans="1:2" x14ac:dyDescent="0.25">
      <c r="A2554" s="1">
        <v>42885</v>
      </c>
      <c r="B2554">
        <v>181.3177</v>
      </c>
    </row>
    <row r="2555" spans="1:2" x14ac:dyDescent="0.25">
      <c r="A2555" s="1">
        <v>42886</v>
      </c>
      <c r="B2555">
        <v>181.2972</v>
      </c>
    </row>
    <row r="2556" spans="1:2" x14ac:dyDescent="0.25">
      <c r="A2556" s="1">
        <v>42887</v>
      </c>
      <c r="B2556">
        <v>181.82320000000001</v>
      </c>
    </row>
    <row r="2557" spans="1:2" x14ac:dyDescent="0.25">
      <c r="A2557" s="1">
        <v>42888</v>
      </c>
      <c r="B2557">
        <v>181.92590000000001</v>
      </c>
    </row>
    <row r="2558" spans="1:2" x14ac:dyDescent="0.25">
      <c r="A2558" s="1">
        <v>42891</v>
      </c>
      <c r="B2558">
        <v>181.76159999999999</v>
      </c>
    </row>
    <row r="2559" spans="1:2" x14ac:dyDescent="0.25">
      <c r="A2559" s="1">
        <v>42892</v>
      </c>
      <c r="B2559">
        <v>181.47399999999999</v>
      </c>
    </row>
    <row r="2560" spans="1:2" x14ac:dyDescent="0.25">
      <c r="A2560" s="1">
        <v>42893</v>
      </c>
      <c r="B2560">
        <v>181.10429999999999</v>
      </c>
    </row>
    <row r="2561" spans="1:2" x14ac:dyDescent="0.25">
      <c r="A2561" s="1">
        <v>42894</v>
      </c>
      <c r="B2561">
        <v>181.24809999999999</v>
      </c>
    </row>
    <row r="2562" spans="1:2" x14ac:dyDescent="0.25">
      <c r="A2562" s="1">
        <v>42895</v>
      </c>
      <c r="B2562">
        <v>181.39189999999999</v>
      </c>
    </row>
    <row r="2563" spans="1:2" x14ac:dyDescent="0.25">
      <c r="A2563" s="1">
        <v>42898</v>
      </c>
      <c r="B2563">
        <v>181.7</v>
      </c>
    </row>
    <row r="2564" spans="1:2" x14ac:dyDescent="0.25">
      <c r="A2564" s="1">
        <v>42899</v>
      </c>
      <c r="B2564">
        <v>182.02860000000001</v>
      </c>
    </row>
    <row r="2565" spans="1:2" x14ac:dyDescent="0.25">
      <c r="A2565" s="1">
        <v>42900</v>
      </c>
      <c r="B2565">
        <v>182.04910000000001</v>
      </c>
    </row>
    <row r="2566" spans="1:2" x14ac:dyDescent="0.25">
      <c r="A2566" s="1">
        <v>42901</v>
      </c>
      <c r="B2566">
        <v>181.35079999999999</v>
      </c>
    </row>
    <row r="2567" spans="1:2" x14ac:dyDescent="0.25">
      <c r="A2567" s="1">
        <v>42902</v>
      </c>
      <c r="B2567">
        <v>181.0427</v>
      </c>
    </row>
    <row r="2568" spans="1:2" x14ac:dyDescent="0.25">
      <c r="A2568" s="1">
        <v>42905</v>
      </c>
      <c r="B2568">
        <v>181.59729999999999</v>
      </c>
    </row>
    <row r="2569" spans="1:2" x14ac:dyDescent="0.25">
      <c r="A2569" s="1">
        <v>42906</v>
      </c>
      <c r="B2569">
        <v>180.9606</v>
      </c>
    </row>
    <row r="2570" spans="1:2" x14ac:dyDescent="0.25">
      <c r="A2570" s="1">
        <v>42907</v>
      </c>
      <c r="B2570">
        <v>179.91309999999999</v>
      </c>
    </row>
    <row r="2571" spans="1:2" x14ac:dyDescent="0.25">
      <c r="A2571" s="1">
        <v>42908</v>
      </c>
      <c r="B2571">
        <v>180.40610000000001</v>
      </c>
    </row>
    <row r="2572" spans="1:2" x14ac:dyDescent="0.25">
      <c r="A2572" s="1">
        <v>42909</v>
      </c>
      <c r="B2572">
        <v>181.1454</v>
      </c>
    </row>
    <row r="2573" spans="1:2" x14ac:dyDescent="0.25">
      <c r="A2573" s="1">
        <v>42912</v>
      </c>
      <c r="B2573">
        <v>181.39189999999999</v>
      </c>
    </row>
    <row r="2574" spans="1:2" x14ac:dyDescent="0.25">
      <c r="A2574" s="1">
        <v>42913</v>
      </c>
      <c r="B2574">
        <v>180.8168</v>
      </c>
    </row>
    <row r="2575" spans="1:2" x14ac:dyDescent="0.25">
      <c r="A2575" s="1">
        <v>42914</v>
      </c>
      <c r="B2575">
        <v>181.55619999999999</v>
      </c>
    </row>
    <row r="2576" spans="1:2" x14ac:dyDescent="0.25">
      <c r="A2576" s="1">
        <v>42915</v>
      </c>
      <c r="B2576">
        <v>181.10429999999999</v>
      </c>
    </row>
    <row r="2577" spans="1:2" x14ac:dyDescent="0.25">
      <c r="A2577" s="1">
        <v>42916</v>
      </c>
      <c r="B2577">
        <v>181.53559999999999</v>
      </c>
    </row>
    <row r="2578" spans="1:2" x14ac:dyDescent="0.25">
      <c r="A2578" s="1">
        <v>42919</v>
      </c>
      <c r="B2578">
        <v>181.44820000000001</v>
      </c>
    </row>
    <row r="2579" spans="1:2" x14ac:dyDescent="0.25">
      <c r="A2579" s="1">
        <v>42921</v>
      </c>
      <c r="B2579">
        <v>181.3039</v>
      </c>
    </row>
    <row r="2580" spans="1:2" x14ac:dyDescent="0.25">
      <c r="A2580" s="1">
        <v>42922</v>
      </c>
      <c r="B2580">
        <v>180.8501</v>
      </c>
    </row>
    <row r="2581" spans="1:2" x14ac:dyDescent="0.25">
      <c r="A2581" s="1">
        <v>42923</v>
      </c>
      <c r="B2581">
        <v>180.68510000000001</v>
      </c>
    </row>
    <row r="2582" spans="1:2" x14ac:dyDescent="0.25">
      <c r="A2582" s="1">
        <v>42926</v>
      </c>
      <c r="B2582">
        <v>180.8913</v>
      </c>
    </row>
    <row r="2583" spans="1:2" x14ac:dyDescent="0.25">
      <c r="A2583" s="1">
        <v>42927</v>
      </c>
      <c r="B2583">
        <v>180.76759999999999</v>
      </c>
    </row>
    <row r="2584" spans="1:2" x14ac:dyDescent="0.25">
      <c r="A2584" s="1">
        <v>42928</v>
      </c>
      <c r="B2584">
        <v>181.94329999999999</v>
      </c>
    </row>
    <row r="2585" spans="1:2" x14ac:dyDescent="0.25">
      <c r="A2585" s="1">
        <v>42929</v>
      </c>
      <c r="B2585">
        <v>182.08760000000001</v>
      </c>
    </row>
    <row r="2586" spans="1:2" x14ac:dyDescent="0.25">
      <c r="A2586" s="1">
        <v>42930</v>
      </c>
      <c r="B2586">
        <v>182.60329999999999</v>
      </c>
    </row>
    <row r="2587" spans="1:2" x14ac:dyDescent="0.25">
      <c r="A2587" s="1">
        <v>42933</v>
      </c>
      <c r="B2587">
        <v>182.6652</v>
      </c>
    </row>
    <row r="2588" spans="1:2" x14ac:dyDescent="0.25">
      <c r="A2588" s="1">
        <v>42934</v>
      </c>
      <c r="B2588">
        <v>182.74770000000001</v>
      </c>
    </row>
    <row r="2589" spans="1:2" x14ac:dyDescent="0.25">
      <c r="A2589" s="1">
        <v>42935</v>
      </c>
      <c r="B2589">
        <v>183.05709999999999</v>
      </c>
    </row>
    <row r="2590" spans="1:2" x14ac:dyDescent="0.25">
      <c r="A2590" s="1">
        <v>42936</v>
      </c>
      <c r="B2590">
        <v>183.1602</v>
      </c>
    </row>
    <row r="2591" spans="1:2" x14ac:dyDescent="0.25">
      <c r="A2591" s="1">
        <v>42937</v>
      </c>
      <c r="B2591">
        <v>183.01580000000001</v>
      </c>
    </row>
    <row r="2592" spans="1:2" x14ac:dyDescent="0.25">
      <c r="A2592" s="1">
        <v>42940</v>
      </c>
      <c r="B2592">
        <v>183.1602</v>
      </c>
    </row>
    <row r="2593" spans="1:2" x14ac:dyDescent="0.25">
      <c r="A2593" s="1">
        <v>42941</v>
      </c>
      <c r="B2593">
        <v>183.24270000000001</v>
      </c>
    </row>
    <row r="2594" spans="1:2" x14ac:dyDescent="0.25">
      <c r="A2594" s="1">
        <v>42942</v>
      </c>
      <c r="B2594">
        <v>183.51089999999999</v>
      </c>
    </row>
    <row r="2595" spans="1:2" x14ac:dyDescent="0.25">
      <c r="A2595" s="1">
        <v>42943</v>
      </c>
      <c r="B2595">
        <v>183.3665</v>
      </c>
    </row>
    <row r="2596" spans="1:2" x14ac:dyDescent="0.25">
      <c r="A2596" s="1">
        <v>42944</v>
      </c>
      <c r="B2596">
        <v>183.3871</v>
      </c>
    </row>
    <row r="2597" spans="1:2" x14ac:dyDescent="0.25">
      <c r="A2597" s="1">
        <v>42947</v>
      </c>
      <c r="B2597">
        <v>183.3871</v>
      </c>
    </row>
    <row r="2598" spans="1:2" x14ac:dyDescent="0.25">
      <c r="A2598" s="1">
        <v>42948</v>
      </c>
      <c r="B2598">
        <v>183.56800000000001</v>
      </c>
    </row>
    <row r="2599" spans="1:2" x14ac:dyDescent="0.25">
      <c r="A2599" s="1">
        <v>42949</v>
      </c>
      <c r="B2599">
        <v>183.60939999999999</v>
      </c>
    </row>
    <row r="2600" spans="1:2" x14ac:dyDescent="0.25">
      <c r="A2600" s="1">
        <v>42950</v>
      </c>
      <c r="B2600">
        <v>183.25729999999999</v>
      </c>
    </row>
    <row r="2601" spans="1:2" x14ac:dyDescent="0.25">
      <c r="A2601" s="1">
        <v>42951</v>
      </c>
      <c r="B2601">
        <v>183.2987</v>
      </c>
    </row>
    <row r="2602" spans="1:2" x14ac:dyDescent="0.25">
      <c r="A2602" s="1">
        <v>42954</v>
      </c>
      <c r="B2602">
        <v>183.2159</v>
      </c>
    </row>
    <row r="2603" spans="1:2" x14ac:dyDescent="0.25">
      <c r="A2603" s="1">
        <v>42955</v>
      </c>
      <c r="B2603">
        <v>182.4288</v>
      </c>
    </row>
    <row r="2604" spans="1:2" x14ac:dyDescent="0.25">
      <c r="A2604" s="1">
        <v>42956</v>
      </c>
      <c r="B2604">
        <v>181.72460000000001</v>
      </c>
    </row>
    <row r="2605" spans="1:2" x14ac:dyDescent="0.25">
      <c r="A2605" s="1">
        <v>42957</v>
      </c>
      <c r="B2605">
        <v>180.56479999999999</v>
      </c>
    </row>
    <row r="2606" spans="1:2" x14ac:dyDescent="0.25">
      <c r="A2606" s="1">
        <v>42958</v>
      </c>
      <c r="B2606">
        <v>180.87540000000001</v>
      </c>
    </row>
    <row r="2607" spans="1:2" x14ac:dyDescent="0.25">
      <c r="A2607" s="1">
        <v>42961</v>
      </c>
      <c r="B2607">
        <v>181.82820000000001</v>
      </c>
    </row>
    <row r="2608" spans="1:2" x14ac:dyDescent="0.25">
      <c r="A2608" s="1">
        <v>42962</v>
      </c>
      <c r="B2608">
        <v>181.8903</v>
      </c>
    </row>
    <row r="2609" spans="1:2" x14ac:dyDescent="0.25">
      <c r="A2609" s="1">
        <v>42963</v>
      </c>
      <c r="B2609">
        <v>181.911</v>
      </c>
    </row>
    <row r="2610" spans="1:2" x14ac:dyDescent="0.25">
      <c r="A2610" s="1">
        <v>42964</v>
      </c>
      <c r="B2610">
        <v>180.89619999999999</v>
      </c>
    </row>
    <row r="2611" spans="1:2" x14ac:dyDescent="0.25">
      <c r="A2611" s="1">
        <v>42965</v>
      </c>
      <c r="B2611">
        <v>181.16540000000001</v>
      </c>
    </row>
    <row r="2612" spans="1:2" x14ac:dyDescent="0.25">
      <c r="A2612" s="1">
        <v>42968</v>
      </c>
      <c r="B2612">
        <v>181.3518</v>
      </c>
    </row>
    <row r="2613" spans="1:2" x14ac:dyDescent="0.25">
      <c r="A2613" s="1">
        <v>42969</v>
      </c>
      <c r="B2613">
        <v>182.09739999999999</v>
      </c>
    </row>
    <row r="2614" spans="1:2" x14ac:dyDescent="0.25">
      <c r="A2614" s="1">
        <v>42970</v>
      </c>
      <c r="B2614">
        <v>182.1181</v>
      </c>
    </row>
    <row r="2615" spans="1:2" x14ac:dyDescent="0.25">
      <c r="A2615" s="1">
        <v>42971</v>
      </c>
      <c r="B2615">
        <v>182.38740000000001</v>
      </c>
    </row>
    <row r="2616" spans="1:2" x14ac:dyDescent="0.25">
      <c r="A2616" s="1">
        <v>42972</v>
      </c>
      <c r="B2616">
        <v>182.71879999999999</v>
      </c>
    </row>
    <row r="2617" spans="1:2" x14ac:dyDescent="0.25">
      <c r="A2617" s="1">
        <v>42975</v>
      </c>
      <c r="B2617">
        <v>182.73949999999999</v>
      </c>
    </row>
    <row r="2618" spans="1:2" x14ac:dyDescent="0.25">
      <c r="A2618" s="1">
        <v>42976</v>
      </c>
      <c r="B2618">
        <v>182.51169999999999</v>
      </c>
    </row>
    <row r="2619" spans="1:2" x14ac:dyDescent="0.25">
      <c r="A2619" s="1">
        <v>42977</v>
      </c>
      <c r="B2619">
        <v>183.0087</v>
      </c>
    </row>
    <row r="2620" spans="1:2" x14ac:dyDescent="0.25">
      <c r="A2620" s="1">
        <v>42978</v>
      </c>
      <c r="B2620">
        <v>183.50579999999999</v>
      </c>
    </row>
    <row r="2621" spans="1:2" x14ac:dyDescent="0.25">
      <c r="A2621" s="1">
        <v>42979</v>
      </c>
      <c r="B2621">
        <v>183.69290000000001</v>
      </c>
    </row>
    <row r="2622" spans="1:2" x14ac:dyDescent="0.25">
      <c r="A2622" s="1">
        <v>42983</v>
      </c>
      <c r="B2622">
        <v>183.27690000000001</v>
      </c>
    </row>
    <row r="2623" spans="1:2" x14ac:dyDescent="0.25">
      <c r="A2623" s="1">
        <v>42984</v>
      </c>
      <c r="B2623">
        <v>183.15209999999999</v>
      </c>
    </row>
    <row r="2624" spans="1:2" x14ac:dyDescent="0.25">
      <c r="A2624" s="1">
        <v>42985</v>
      </c>
      <c r="B2624">
        <v>183.1729</v>
      </c>
    </row>
    <row r="2625" spans="1:2" x14ac:dyDescent="0.25">
      <c r="A2625" s="1">
        <v>42986</v>
      </c>
      <c r="B2625">
        <v>182.59059999999999</v>
      </c>
    </row>
    <row r="2626" spans="1:2" x14ac:dyDescent="0.25">
      <c r="A2626" s="1">
        <v>42989</v>
      </c>
      <c r="B2626">
        <v>183.1729</v>
      </c>
    </row>
    <row r="2627" spans="1:2" x14ac:dyDescent="0.25">
      <c r="A2627" s="1">
        <v>42990</v>
      </c>
      <c r="B2627">
        <v>183.40170000000001</v>
      </c>
    </row>
    <row r="2628" spans="1:2" x14ac:dyDescent="0.25">
      <c r="A2628" s="1">
        <v>42991</v>
      </c>
      <c r="B2628">
        <v>183.4641</v>
      </c>
    </row>
    <row r="2629" spans="1:2" x14ac:dyDescent="0.25">
      <c r="A2629" s="1">
        <v>42992</v>
      </c>
      <c r="B2629">
        <v>183.71369999999999</v>
      </c>
    </row>
    <row r="2630" spans="1:2" x14ac:dyDescent="0.25">
      <c r="A2630" s="1">
        <v>42993</v>
      </c>
      <c r="B2630">
        <v>183.8801</v>
      </c>
    </row>
    <row r="2631" spans="1:2" x14ac:dyDescent="0.25">
      <c r="A2631" s="1">
        <v>42996</v>
      </c>
      <c r="B2631">
        <v>183.79689999999999</v>
      </c>
    </row>
    <row r="2632" spans="1:2" x14ac:dyDescent="0.25">
      <c r="A2632" s="1">
        <v>42997</v>
      </c>
      <c r="B2632">
        <v>183.98410000000001</v>
      </c>
    </row>
    <row r="2633" spans="1:2" x14ac:dyDescent="0.25">
      <c r="A2633" s="1">
        <v>42998</v>
      </c>
      <c r="B2633">
        <v>183.9633</v>
      </c>
    </row>
    <row r="2634" spans="1:2" x14ac:dyDescent="0.25">
      <c r="A2634" s="1">
        <v>42999</v>
      </c>
      <c r="B2634">
        <v>183.7345</v>
      </c>
    </row>
    <row r="2635" spans="1:2" x14ac:dyDescent="0.25">
      <c r="A2635" s="1">
        <v>43000</v>
      </c>
      <c r="B2635">
        <v>183.92169999999999</v>
      </c>
    </row>
    <row r="2636" spans="1:2" x14ac:dyDescent="0.25">
      <c r="A2636" s="1">
        <v>43003</v>
      </c>
      <c r="B2636">
        <v>184.0257</v>
      </c>
    </row>
    <row r="2637" spans="1:2" x14ac:dyDescent="0.25">
      <c r="A2637" s="1">
        <v>43004</v>
      </c>
      <c r="B2637">
        <v>184.2544</v>
      </c>
    </row>
    <row r="2638" spans="1:2" x14ac:dyDescent="0.25">
      <c r="A2638" s="1">
        <v>43005</v>
      </c>
      <c r="B2638">
        <v>184.33760000000001</v>
      </c>
    </row>
    <row r="2639" spans="1:2" x14ac:dyDescent="0.25">
      <c r="A2639" s="1">
        <v>43006</v>
      </c>
      <c r="B2639">
        <v>184.33760000000001</v>
      </c>
    </row>
    <row r="2640" spans="1:2" x14ac:dyDescent="0.25">
      <c r="A2640" s="1">
        <v>43007</v>
      </c>
      <c r="B2640">
        <v>184.608</v>
      </c>
    </row>
    <row r="2641" spans="1:2" x14ac:dyDescent="0.25">
      <c r="A2641" s="1">
        <v>43010</v>
      </c>
      <c r="B2641">
        <v>184.51439999999999</v>
      </c>
    </row>
    <row r="2642" spans="1:2" x14ac:dyDescent="0.25">
      <c r="A2642" s="1">
        <v>43011</v>
      </c>
      <c r="B2642">
        <v>184.8486</v>
      </c>
    </row>
    <row r="2643" spans="1:2" x14ac:dyDescent="0.25">
      <c r="A2643" s="1">
        <v>43012</v>
      </c>
      <c r="B2643">
        <v>184.66059999999999</v>
      </c>
    </row>
    <row r="2644" spans="1:2" x14ac:dyDescent="0.25">
      <c r="A2644" s="1">
        <v>43013</v>
      </c>
      <c r="B2644">
        <v>184.8904</v>
      </c>
    </row>
    <row r="2645" spans="1:2" x14ac:dyDescent="0.25">
      <c r="A2645" s="1">
        <v>43014</v>
      </c>
      <c r="B2645">
        <v>184.6189</v>
      </c>
    </row>
    <row r="2646" spans="1:2" x14ac:dyDescent="0.25">
      <c r="A2646" s="1">
        <v>43017</v>
      </c>
      <c r="B2646">
        <v>184.63980000000001</v>
      </c>
    </row>
    <row r="2647" spans="1:2" x14ac:dyDescent="0.25">
      <c r="A2647" s="1">
        <v>43018</v>
      </c>
      <c r="B2647">
        <v>184.7859</v>
      </c>
    </row>
    <row r="2648" spans="1:2" x14ac:dyDescent="0.25">
      <c r="A2648" s="1">
        <v>43019</v>
      </c>
      <c r="B2648">
        <v>184.59800000000001</v>
      </c>
    </row>
    <row r="2649" spans="1:2" x14ac:dyDescent="0.25">
      <c r="A2649" s="1">
        <v>43020</v>
      </c>
      <c r="B2649">
        <v>184.38910000000001</v>
      </c>
    </row>
    <row r="2650" spans="1:2" x14ac:dyDescent="0.25">
      <c r="A2650" s="1">
        <v>43021</v>
      </c>
      <c r="B2650">
        <v>184.4727</v>
      </c>
    </row>
    <row r="2651" spans="1:2" x14ac:dyDescent="0.25">
      <c r="A2651" s="1">
        <v>43024</v>
      </c>
      <c r="B2651">
        <v>184.5771</v>
      </c>
    </row>
    <row r="2652" spans="1:2" x14ac:dyDescent="0.25">
      <c r="A2652" s="1">
        <v>43025</v>
      </c>
      <c r="B2652">
        <v>184.8486</v>
      </c>
    </row>
    <row r="2653" spans="1:2" x14ac:dyDescent="0.25">
      <c r="A2653" s="1">
        <v>43026</v>
      </c>
      <c r="B2653">
        <v>185.03659999999999</v>
      </c>
    </row>
    <row r="2654" spans="1:2" x14ac:dyDescent="0.25">
      <c r="A2654" s="1">
        <v>43027</v>
      </c>
      <c r="B2654">
        <v>185.0574</v>
      </c>
    </row>
    <row r="2655" spans="1:2" x14ac:dyDescent="0.25">
      <c r="A2655" s="1">
        <v>43028</v>
      </c>
      <c r="B2655">
        <v>185.22450000000001</v>
      </c>
    </row>
    <row r="2656" spans="1:2" x14ac:dyDescent="0.25">
      <c r="A2656" s="1">
        <v>43031</v>
      </c>
      <c r="B2656">
        <v>185.01570000000001</v>
      </c>
    </row>
    <row r="2657" spans="1:2" x14ac:dyDescent="0.25">
      <c r="A2657" s="1">
        <v>43032</v>
      </c>
      <c r="B2657">
        <v>185.01570000000001</v>
      </c>
    </row>
    <row r="2658" spans="1:2" x14ac:dyDescent="0.25">
      <c r="A2658" s="1">
        <v>43033</v>
      </c>
      <c r="B2658">
        <v>184.49359999999999</v>
      </c>
    </row>
    <row r="2659" spans="1:2" x14ac:dyDescent="0.25">
      <c r="A2659" s="1">
        <v>43034</v>
      </c>
      <c r="B2659">
        <v>184.2638</v>
      </c>
    </row>
    <row r="2660" spans="1:2" x14ac:dyDescent="0.25">
      <c r="A2660" s="1">
        <v>43035</v>
      </c>
      <c r="B2660">
        <v>184.76509999999999</v>
      </c>
    </row>
    <row r="2661" spans="1:2" x14ac:dyDescent="0.25">
      <c r="A2661" s="1">
        <v>43038</v>
      </c>
      <c r="B2661">
        <v>184.72329999999999</v>
      </c>
    </row>
    <row r="2662" spans="1:2" x14ac:dyDescent="0.25">
      <c r="A2662" s="1">
        <v>43039</v>
      </c>
      <c r="B2662">
        <v>184.76509999999999</v>
      </c>
    </row>
    <row r="2663" spans="1:2" x14ac:dyDescent="0.25">
      <c r="A2663" s="1">
        <v>43040</v>
      </c>
      <c r="B2663">
        <v>184.58879999999999</v>
      </c>
    </row>
    <row r="2664" spans="1:2" x14ac:dyDescent="0.25">
      <c r="A2664" s="1">
        <v>43041</v>
      </c>
      <c r="B2664">
        <v>184.48390000000001</v>
      </c>
    </row>
    <row r="2665" spans="1:2" x14ac:dyDescent="0.25">
      <c r="A2665" s="1">
        <v>43042</v>
      </c>
      <c r="B2665">
        <v>184.50489999999999</v>
      </c>
    </row>
    <row r="2666" spans="1:2" x14ac:dyDescent="0.25">
      <c r="A2666" s="1">
        <v>43045</v>
      </c>
      <c r="B2666">
        <v>184.52590000000001</v>
      </c>
    </row>
    <row r="2667" spans="1:2" x14ac:dyDescent="0.25">
      <c r="A2667" s="1">
        <v>43046</v>
      </c>
      <c r="B2667">
        <v>184.0016</v>
      </c>
    </row>
    <row r="2668" spans="1:2" x14ac:dyDescent="0.25">
      <c r="A2668" s="1">
        <v>43047</v>
      </c>
      <c r="B2668">
        <v>183.18369999999999</v>
      </c>
    </row>
    <row r="2669" spans="1:2" x14ac:dyDescent="0.25">
      <c r="A2669" s="1">
        <v>43048</v>
      </c>
      <c r="B2669">
        <v>182.28200000000001</v>
      </c>
    </row>
    <row r="2670" spans="1:2" x14ac:dyDescent="0.25">
      <c r="A2670" s="1">
        <v>43049</v>
      </c>
      <c r="B2670">
        <v>182.68039999999999</v>
      </c>
    </row>
    <row r="2671" spans="1:2" x14ac:dyDescent="0.25">
      <c r="A2671" s="1">
        <v>43052</v>
      </c>
      <c r="B2671">
        <v>182.55459999999999</v>
      </c>
    </row>
    <row r="2672" spans="1:2" x14ac:dyDescent="0.25">
      <c r="A2672" s="1">
        <v>43053</v>
      </c>
      <c r="B2672">
        <v>181.77860000000001</v>
      </c>
    </row>
    <row r="2673" spans="1:2" x14ac:dyDescent="0.25">
      <c r="A2673" s="1">
        <v>43054</v>
      </c>
      <c r="B2673">
        <v>181.77860000000001</v>
      </c>
    </row>
    <row r="2674" spans="1:2" x14ac:dyDescent="0.25">
      <c r="A2674" s="1">
        <v>43055</v>
      </c>
      <c r="B2674">
        <v>183.56120000000001</v>
      </c>
    </row>
    <row r="2675" spans="1:2" x14ac:dyDescent="0.25">
      <c r="A2675" s="1">
        <v>43056</v>
      </c>
      <c r="B2675">
        <v>183.43539999999999</v>
      </c>
    </row>
    <row r="2676" spans="1:2" x14ac:dyDescent="0.25">
      <c r="A2676" s="1">
        <v>43059</v>
      </c>
      <c r="B2676">
        <v>183.47730000000001</v>
      </c>
    </row>
    <row r="2677" spans="1:2" x14ac:dyDescent="0.25">
      <c r="A2677" s="1">
        <v>43060</v>
      </c>
      <c r="B2677">
        <v>183.85480000000001</v>
      </c>
    </row>
    <row r="2678" spans="1:2" x14ac:dyDescent="0.25">
      <c r="A2678" s="1">
        <v>43061</v>
      </c>
      <c r="B2678">
        <v>184.14840000000001</v>
      </c>
    </row>
    <row r="2679" spans="1:2" x14ac:dyDescent="0.25">
      <c r="A2679" s="1">
        <v>43063</v>
      </c>
      <c r="B2679">
        <v>184.27420000000001</v>
      </c>
    </row>
    <row r="2680" spans="1:2" x14ac:dyDescent="0.25">
      <c r="A2680" s="1">
        <v>43066</v>
      </c>
      <c r="B2680">
        <v>183.708</v>
      </c>
    </row>
    <row r="2681" spans="1:2" x14ac:dyDescent="0.25">
      <c r="A2681" s="1">
        <v>43067</v>
      </c>
      <c r="B2681">
        <v>184.27420000000001</v>
      </c>
    </row>
    <row r="2682" spans="1:2" x14ac:dyDescent="0.25">
      <c r="A2682" s="1">
        <v>43068</v>
      </c>
      <c r="B2682">
        <v>184.04349999999999</v>
      </c>
    </row>
    <row r="2683" spans="1:2" x14ac:dyDescent="0.25">
      <c r="A2683" s="1">
        <v>43069</v>
      </c>
      <c r="B2683">
        <v>184.0855</v>
      </c>
    </row>
    <row r="2684" spans="1:2" x14ac:dyDescent="0.25">
      <c r="A2684" s="1">
        <v>43070</v>
      </c>
      <c r="B2684">
        <v>184.0273</v>
      </c>
    </row>
    <row r="2685" spans="1:2" x14ac:dyDescent="0.25">
      <c r="A2685" s="1">
        <v>43073</v>
      </c>
      <c r="B2685">
        <v>183.9641</v>
      </c>
    </row>
    <row r="2686" spans="1:2" x14ac:dyDescent="0.25">
      <c r="A2686" s="1">
        <v>43074</v>
      </c>
      <c r="B2686">
        <v>183.8588</v>
      </c>
    </row>
    <row r="2687" spans="1:2" x14ac:dyDescent="0.25">
      <c r="A2687" s="1">
        <v>43075</v>
      </c>
      <c r="B2687">
        <v>183.69040000000001</v>
      </c>
    </row>
    <row r="2688" spans="1:2" x14ac:dyDescent="0.25">
      <c r="A2688" s="1">
        <v>43076</v>
      </c>
      <c r="B2688">
        <v>183.77459999999999</v>
      </c>
    </row>
    <row r="2689" spans="1:2" x14ac:dyDescent="0.25">
      <c r="A2689" s="1">
        <v>43077</v>
      </c>
      <c r="B2689">
        <v>183.9641</v>
      </c>
    </row>
    <row r="2690" spans="1:2" x14ac:dyDescent="0.25">
      <c r="A2690" s="1">
        <v>43080</v>
      </c>
      <c r="B2690">
        <v>184.00630000000001</v>
      </c>
    </row>
    <row r="2691" spans="1:2" x14ac:dyDescent="0.25">
      <c r="A2691" s="1">
        <v>43081</v>
      </c>
      <c r="B2691">
        <v>183.922</v>
      </c>
    </row>
    <row r="2692" spans="1:2" x14ac:dyDescent="0.25">
      <c r="A2692" s="1">
        <v>43082</v>
      </c>
      <c r="B2692">
        <v>184.0273</v>
      </c>
    </row>
    <row r="2693" spans="1:2" x14ac:dyDescent="0.25">
      <c r="A2693" s="1">
        <v>43083</v>
      </c>
      <c r="B2693">
        <v>183.6482</v>
      </c>
    </row>
    <row r="2694" spans="1:2" x14ac:dyDescent="0.25">
      <c r="A2694" s="1">
        <v>43084</v>
      </c>
      <c r="B2694">
        <v>183.66929999999999</v>
      </c>
    </row>
    <row r="2695" spans="1:2" x14ac:dyDescent="0.25">
      <c r="A2695" s="1">
        <v>43087</v>
      </c>
      <c r="B2695">
        <v>183.8588</v>
      </c>
    </row>
    <row r="2696" spans="1:2" x14ac:dyDescent="0.25">
      <c r="A2696" s="1">
        <v>43088</v>
      </c>
      <c r="B2696">
        <v>183.47970000000001</v>
      </c>
    </row>
    <row r="2697" spans="1:2" x14ac:dyDescent="0.25">
      <c r="A2697" s="1">
        <v>43089</v>
      </c>
      <c r="B2697">
        <v>183.62719999999999</v>
      </c>
    </row>
    <row r="2698" spans="1:2" x14ac:dyDescent="0.25">
      <c r="A2698" s="1">
        <v>43090</v>
      </c>
      <c r="B2698">
        <v>183.81829999999999</v>
      </c>
    </row>
    <row r="2699" spans="1:2" x14ac:dyDescent="0.25">
      <c r="A2699" s="1">
        <v>43091</v>
      </c>
      <c r="B2699">
        <v>183.98750000000001</v>
      </c>
    </row>
    <row r="2700" spans="1:2" x14ac:dyDescent="0.25">
      <c r="A2700" s="1">
        <v>43095</v>
      </c>
      <c r="B2700">
        <v>184.26240000000001</v>
      </c>
    </row>
    <row r="2701" spans="1:2" x14ac:dyDescent="0.25">
      <c r="A2701" s="1">
        <v>43096</v>
      </c>
      <c r="B2701">
        <v>184.34700000000001</v>
      </c>
    </row>
    <row r="2702" spans="1:2" x14ac:dyDescent="0.25">
      <c r="A2702" s="1">
        <v>43097</v>
      </c>
      <c r="B2702">
        <v>184.26240000000001</v>
      </c>
    </row>
    <row r="2703" spans="1:2" x14ac:dyDescent="0.25">
      <c r="A2703" s="1">
        <v>43098</v>
      </c>
      <c r="B2703">
        <v>184.53739999999999</v>
      </c>
    </row>
    <row r="2704" spans="1:2" x14ac:dyDescent="0.25">
      <c r="A2704" s="1">
        <v>43102</v>
      </c>
      <c r="B2704">
        <v>184.70650000000001</v>
      </c>
    </row>
    <row r="2705" spans="1:2" x14ac:dyDescent="0.25">
      <c r="A2705" s="1">
        <v>43103</v>
      </c>
      <c r="B2705">
        <v>185.59479999999999</v>
      </c>
    </row>
    <row r="2706" spans="1:2" x14ac:dyDescent="0.25">
      <c r="A2706" s="1">
        <v>43104</v>
      </c>
      <c r="B2706">
        <v>185.91200000000001</v>
      </c>
    </row>
    <row r="2707" spans="1:2" x14ac:dyDescent="0.25">
      <c r="A2707" s="1">
        <v>43105</v>
      </c>
      <c r="B2707">
        <v>186.03890000000001</v>
      </c>
    </row>
    <row r="2708" spans="1:2" x14ac:dyDescent="0.25">
      <c r="A2708" s="1">
        <v>43108</v>
      </c>
      <c r="B2708">
        <v>185.89080000000001</v>
      </c>
    </row>
    <row r="2709" spans="1:2" x14ac:dyDescent="0.25">
      <c r="A2709" s="1">
        <v>43109</v>
      </c>
      <c r="B2709">
        <v>185.31979999999999</v>
      </c>
    </row>
    <row r="2710" spans="1:2" x14ac:dyDescent="0.25">
      <c r="A2710" s="1">
        <v>43110</v>
      </c>
      <c r="B2710">
        <v>184.91800000000001</v>
      </c>
    </row>
    <row r="2711" spans="1:2" x14ac:dyDescent="0.25">
      <c r="A2711" s="1">
        <v>43111</v>
      </c>
      <c r="B2711">
        <v>185.53129999999999</v>
      </c>
    </row>
    <row r="2712" spans="1:2" x14ac:dyDescent="0.25">
      <c r="A2712" s="1">
        <v>43112</v>
      </c>
      <c r="B2712">
        <v>185.2141</v>
      </c>
    </row>
    <row r="2713" spans="1:2" x14ac:dyDescent="0.25">
      <c r="A2713" s="1">
        <v>43116</v>
      </c>
      <c r="B2713">
        <v>185.10830000000001</v>
      </c>
    </row>
    <row r="2714" spans="1:2" x14ac:dyDescent="0.25">
      <c r="A2714" s="1">
        <v>43117</v>
      </c>
      <c r="B2714">
        <v>185.12950000000001</v>
      </c>
    </row>
    <row r="2715" spans="1:2" x14ac:dyDescent="0.25">
      <c r="A2715" s="1">
        <v>43118</v>
      </c>
      <c r="B2715">
        <v>184.9392</v>
      </c>
    </row>
    <row r="2716" spans="1:2" x14ac:dyDescent="0.25">
      <c r="A2716" s="1">
        <v>43119</v>
      </c>
      <c r="B2716">
        <v>185.12950000000001</v>
      </c>
    </row>
    <row r="2717" spans="1:2" x14ac:dyDescent="0.25">
      <c r="A2717" s="1">
        <v>43122</v>
      </c>
      <c r="B2717">
        <v>185.2987</v>
      </c>
    </row>
    <row r="2718" spans="1:2" x14ac:dyDescent="0.25">
      <c r="A2718" s="1">
        <v>43123</v>
      </c>
      <c r="B2718">
        <v>185.8485</v>
      </c>
    </row>
    <row r="2719" spans="1:2" x14ac:dyDescent="0.25">
      <c r="A2719" s="1">
        <v>43124</v>
      </c>
      <c r="B2719">
        <v>185.5736</v>
      </c>
    </row>
    <row r="2720" spans="1:2" x14ac:dyDescent="0.25">
      <c r="A2720" s="1">
        <v>43125</v>
      </c>
      <c r="B2720">
        <v>185.44669999999999</v>
      </c>
    </row>
    <row r="2721" spans="1:2" x14ac:dyDescent="0.25">
      <c r="A2721" s="1">
        <v>43126</v>
      </c>
      <c r="B2721">
        <v>185.59479999999999</v>
      </c>
    </row>
    <row r="2722" spans="1:2" x14ac:dyDescent="0.25">
      <c r="A2722" s="1">
        <v>43129</v>
      </c>
      <c r="B2722">
        <v>184.9392</v>
      </c>
    </row>
    <row r="2723" spans="1:2" x14ac:dyDescent="0.25">
      <c r="A2723" s="1">
        <v>43130</v>
      </c>
      <c r="B2723">
        <v>184.3047</v>
      </c>
    </row>
    <row r="2724" spans="1:2" x14ac:dyDescent="0.25">
      <c r="A2724" s="1">
        <v>43131</v>
      </c>
      <c r="B2724">
        <v>184.62190000000001</v>
      </c>
    </row>
    <row r="2725" spans="1:2" x14ac:dyDescent="0.25">
      <c r="A2725" s="1">
        <v>43132</v>
      </c>
      <c r="B2725">
        <v>184.2757</v>
      </c>
    </row>
    <row r="2726" spans="1:2" x14ac:dyDescent="0.25">
      <c r="A2726" s="1">
        <v>43133</v>
      </c>
      <c r="B2726">
        <v>183.10769999999999</v>
      </c>
    </row>
    <row r="2727" spans="1:2" x14ac:dyDescent="0.25">
      <c r="A2727" s="1">
        <v>43136</v>
      </c>
      <c r="B2727">
        <v>182.0883</v>
      </c>
    </row>
    <row r="2728" spans="1:2" x14ac:dyDescent="0.25">
      <c r="A2728" s="1">
        <v>43137</v>
      </c>
      <c r="B2728">
        <v>183.1926</v>
      </c>
    </row>
    <row r="2729" spans="1:2" x14ac:dyDescent="0.25">
      <c r="A2729" s="1">
        <v>43138</v>
      </c>
      <c r="B2729">
        <v>182.51300000000001</v>
      </c>
    </row>
    <row r="2730" spans="1:2" x14ac:dyDescent="0.25">
      <c r="A2730" s="1">
        <v>43139</v>
      </c>
      <c r="B2730">
        <v>180.92019999999999</v>
      </c>
    </row>
    <row r="2731" spans="1:2" x14ac:dyDescent="0.25">
      <c r="A2731" s="1">
        <v>43140</v>
      </c>
      <c r="B2731">
        <v>180.41050000000001</v>
      </c>
    </row>
    <row r="2732" spans="1:2" x14ac:dyDescent="0.25">
      <c r="A2732" s="1">
        <v>43143</v>
      </c>
      <c r="B2732">
        <v>181.64230000000001</v>
      </c>
    </row>
    <row r="2733" spans="1:2" x14ac:dyDescent="0.25">
      <c r="A2733" s="1">
        <v>43144</v>
      </c>
      <c r="B2733">
        <v>181.06890000000001</v>
      </c>
    </row>
    <row r="2734" spans="1:2" x14ac:dyDescent="0.25">
      <c r="A2734" s="1">
        <v>43145</v>
      </c>
      <c r="B2734">
        <v>181.38740000000001</v>
      </c>
    </row>
    <row r="2735" spans="1:2" x14ac:dyDescent="0.25">
      <c r="A2735" s="1">
        <v>43146</v>
      </c>
      <c r="B2735">
        <v>182.8528</v>
      </c>
    </row>
    <row r="2736" spans="1:2" x14ac:dyDescent="0.25">
      <c r="A2736" s="1">
        <v>43147</v>
      </c>
      <c r="B2736">
        <v>183.59610000000001</v>
      </c>
    </row>
    <row r="2737" spans="1:2" x14ac:dyDescent="0.25">
      <c r="A2737" s="1">
        <v>43151</v>
      </c>
      <c r="B2737">
        <v>182.959</v>
      </c>
    </row>
    <row r="2738" spans="1:2" x14ac:dyDescent="0.25">
      <c r="A2738" s="1">
        <v>43152</v>
      </c>
      <c r="B2738">
        <v>182.13069999999999</v>
      </c>
    </row>
    <row r="2739" spans="1:2" x14ac:dyDescent="0.25">
      <c r="A2739" s="1">
        <v>43153</v>
      </c>
      <c r="B2739">
        <v>182.25819999999999</v>
      </c>
    </row>
    <row r="2740" spans="1:2" x14ac:dyDescent="0.25">
      <c r="A2740" s="1">
        <v>43154</v>
      </c>
      <c r="B2740">
        <v>183.46870000000001</v>
      </c>
    </row>
    <row r="2741" spans="1:2" x14ac:dyDescent="0.25">
      <c r="A2741" s="1">
        <v>43157</v>
      </c>
      <c r="B2741">
        <v>183.78729999999999</v>
      </c>
    </row>
    <row r="2742" spans="1:2" x14ac:dyDescent="0.25">
      <c r="A2742" s="1">
        <v>43158</v>
      </c>
      <c r="B2742">
        <v>183.2988</v>
      </c>
    </row>
    <row r="2743" spans="1:2" x14ac:dyDescent="0.25">
      <c r="A2743" s="1">
        <v>43159</v>
      </c>
      <c r="B2743">
        <v>183.02269999999999</v>
      </c>
    </row>
    <row r="2744" spans="1:2" x14ac:dyDescent="0.25">
      <c r="A2744" s="1">
        <v>43160</v>
      </c>
      <c r="B2744">
        <v>181.81489999999999</v>
      </c>
    </row>
    <row r="2745" spans="1:2" x14ac:dyDescent="0.25">
      <c r="A2745" s="1">
        <v>43161</v>
      </c>
      <c r="B2745">
        <v>182.83840000000001</v>
      </c>
    </row>
    <row r="2746" spans="1:2" x14ac:dyDescent="0.25">
      <c r="A2746" s="1">
        <v>43164</v>
      </c>
      <c r="B2746">
        <v>182.83840000000001</v>
      </c>
    </row>
    <row r="2747" spans="1:2" x14ac:dyDescent="0.25">
      <c r="A2747" s="1">
        <v>43165</v>
      </c>
      <c r="B2747">
        <v>183.0942</v>
      </c>
    </row>
    <row r="2748" spans="1:2" x14ac:dyDescent="0.25">
      <c r="A2748" s="1">
        <v>43166</v>
      </c>
      <c r="B2748">
        <v>182.6465</v>
      </c>
    </row>
    <row r="2749" spans="1:2" x14ac:dyDescent="0.25">
      <c r="A2749" s="1">
        <v>43167</v>
      </c>
      <c r="B2749">
        <v>182.8597</v>
      </c>
    </row>
    <row r="2750" spans="1:2" x14ac:dyDescent="0.25">
      <c r="A2750" s="1">
        <v>43168</v>
      </c>
      <c r="B2750">
        <v>183.52070000000001</v>
      </c>
    </row>
    <row r="2751" spans="1:2" x14ac:dyDescent="0.25">
      <c r="A2751" s="1">
        <v>43171</v>
      </c>
      <c r="B2751">
        <v>183.22219999999999</v>
      </c>
    </row>
    <row r="2752" spans="1:2" x14ac:dyDescent="0.25">
      <c r="A2752" s="1">
        <v>43172</v>
      </c>
      <c r="B2752">
        <v>182.6465</v>
      </c>
    </row>
    <row r="2753" spans="1:2" x14ac:dyDescent="0.25">
      <c r="A2753" s="1">
        <v>43173</v>
      </c>
      <c r="B2753">
        <v>182.4333</v>
      </c>
    </row>
    <row r="2754" spans="1:2" x14ac:dyDescent="0.25">
      <c r="A2754" s="1">
        <v>43174</v>
      </c>
      <c r="B2754">
        <v>182.56120000000001</v>
      </c>
    </row>
    <row r="2755" spans="1:2" x14ac:dyDescent="0.25">
      <c r="A2755" s="1">
        <v>43175</v>
      </c>
      <c r="B2755">
        <v>182.94499999999999</v>
      </c>
    </row>
    <row r="2756" spans="1:2" x14ac:dyDescent="0.25">
      <c r="A2756" s="1">
        <v>43178</v>
      </c>
      <c r="B2756">
        <v>182.1987</v>
      </c>
    </row>
    <row r="2757" spans="1:2" x14ac:dyDescent="0.25">
      <c r="A2757" s="1">
        <v>43179</v>
      </c>
      <c r="B2757">
        <v>182.56120000000001</v>
      </c>
    </row>
    <row r="2758" spans="1:2" x14ac:dyDescent="0.25">
      <c r="A2758" s="1">
        <v>43180</v>
      </c>
      <c r="B2758">
        <v>182.62520000000001</v>
      </c>
    </row>
    <row r="2759" spans="1:2" x14ac:dyDescent="0.25">
      <c r="A2759" s="1">
        <v>43181</v>
      </c>
      <c r="B2759">
        <v>181.5377</v>
      </c>
    </row>
    <row r="2760" spans="1:2" x14ac:dyDescent="0.25">
      <c r="A2760" s="1">
        <v>43182</v>
      </c>
      <c r="B2760">
        <v>181.0686</v>
      </c>
    </row>
    <row r="2761" spans="1:2" x14ac:dyDescent="0.25">
      <c r="A2761" s="1">
        <v>43185</v>
      </c>
      <c r="B2761">
        <v>182.2414</v>
      </c>
    </row>
    <row r="2762" spans="1:2" x14ac:dyDescent="0.25">
      <c r="A2762" s="1">
        <v>43186</v>
      </c>
      <c r="B2762">
        <v>182.07079999999999</v>
      </c>
    </row>
    <row r="2763" spans="1:2" x14ac:dyDescent="0.25">
      <c r="A2763" s="1">
        <v>43187</v>
      </c>
      <c r="B2763">
        <v>181.9855</v>
      </c>
    </row>
    <row r="2764" spans="1:2" x14ac:dyDescent="0.25">
      <c r="A2764" s="1">
        <v>43188</v>
      </c>
      <c r="B2764">
        <v>182.60380000000001</v>
      </c>
    </row>
    <row r="2765" spans="1:2" x14ac:dyDescent="0.25">
      <c r="A2765" s="1">
        <v>43192</v>
      </c>
      <c r="B2765">
        <v>181.8989</v>
      </c>
    </row>
    <row r="2766" spans="1:2" x14ac:dyDescent="0.25">
      <c r="A2766" s="1">
        <v>43193</v>
      </c>
      <c r="B2766">
        <v>182.4128</v>
      </c>
    </row>
    <row r="2767" spans="1:2" x14ac:dyDescent="0.25">
      <c r="A2767" s="1">
        <v>43194</v>
      </c>
      <c r="B2767">
        <v>182.81960000000001</v>
      </c>
    </row>
    <row r="2768" spans="1:2" x14ac:dyDescent="0.25">
      <c r="A2768" s="1">
        <v>43195</v>
      </c>
      <c r="B2768">
        <v>182.96940000000001</v>
      </c>
    </row>
    <row r="2769" spans="1:2" x14ac:dyDescent="0.25">
      <c r="A2769" s="1">
        <v>43196</v>
      </c>
      <c r="B2769">
        <v>182.56270000000001</v>
      </c>
    </row>
    <row r="2770" spans="1:2" x14ac:dyDescent="0.25">
      <c r="A2770" s="1">
        <v>43199</v>
      </c>
      <c r="B2770">
        <v>183.24780000000001</v>
      </c>
    </row>
    <row r="2771" spans="1:2" x14ac:dyDescent="0.25">
      <c r="A2771" s="1">
        <v>43200</v>
      </c>
      <c r="B2771">
        <v>183.91149999999999</v>
      </c>
    </row>
    <row r="2772" spans="1:2" x14ac:dyDescent="0.25">
      <c r="A2772" s="1">
        <v>43201</v>
      </c>
      <c r="B2772">
        <v>183.97569999999999</v>
      </c>
    </row>
    <row r="2773" spans="1:2" x14ac:dyDescent="0.25">
      <c r="A2773" s="1">
        <v>43202</v>
      </c>
      <c r="B2773">
        <v>184.63939999999999</v>
      </c>
    </row>
    <row r="2774" spans="1:2" x14ac:dyDescent="0.25">
      <c r="A2774" s="1">
        <v>43203</v>
      </c>
      <c r="B2774">
        <v>184.7465</v>
      </c>
    </row>
    <row r="2775" spans="1:2" x14ac:dyDescent="0.25">
      <c r="A2775" s="1">
        <v>43206</v>
      </c>
      <c r="B2775">
        <v>185.0248</v>
      </c>
    </row>
    <row r="2776" spans="1:2" x14ac:dyDescent="0.25">
      <c r="A2776" s="1">
        <v>43207</v>
      </c>
      <c r="B2776">
        <v>185.1104</v>
      </c>
    </row>
    <row r="2777" spans="1:2" x14ac:dyDescent="0.25">
      <c r="A2777" s="1">
        <v>43208</v>
      </c>
      <c r="B2777">
        <v>184.9178</v>
      </c>
    </row>
    <row r="2778" spans="1:2" x14ac:dyDescent="0.25">
      <c r="A2778" s="1">
        <v>43209</v>
      </c>
      <c r="B2778">
        <v>184.33969999999999</v>
      </c>
    </row>
    <row r="2779" spans="1:2" x14ac:dyDescent="0.25">
      <c r="A2779" s="1">
        <v>43210</v>
      </c>
      <c r="B2779">
        <v>183.89009999999999</v>
      </c>
    </row>
    <row r="2780" spans="1:2" x14ac:dyDescent="0.25">
      <c r="A2780" s="1">
        <v>43213</v>
      </c>
      <c r="B2780">
        <v>183.39760000000001</v>
      </c>
    </row>
    <row r="2781" spans="1:2" x14ac:dyDescent="0.25">
      <c r="A2781" s="1">
        <v>43214</v>
      </c>
      <c r="B2781">
        <v>183.03370000000001</v>
      </c>
    </row>
    <row r="2782" spans="1:2" x14ac:dyDescent="0.25">
      <c r="A2782" s="1">
        <v>43215</v>
      </c>
      <c r="B2782">
        <v>183.05510000000001</v>
      </c>
    </row>
    <row r="2783" spans="1:2" x14ac:dyDescent="0.25">
      <c r="A2783" s="1">
        <v>43216</v>
      </c>
      <c r="B2783">
        <v>183.69739999999999</v>
      </c>
    </row>
    <row r="2784" spans="1:2" x14ac:dyDescent="0.25">
      <c r="A2784" s="1">
        <v>43217</v>
      </c>
      <c r="B2784">
        <v>183.61170000000001</v>
      </c>
    </row>
    <row r="2785" spans="1:2" x14ac:dyDescent="0.25">
      <c r="A2785" s="1">
        <v>43220</v>
      </c>
      <c r="B2785">
        <v>183.48330000000001</v>
      </c>
    </row>
    <row r="2786" spans="1:2" x14ac:dyDescent="0.25">
      <c r="A2786" s="1">
        <v>43221</v>
      </c>
      <c r="B2786">
        <v>183.61750000000001</v>
      </c>
    </row>
    <row r="2787" spans="1:2" x14ac:dyDescent="0.25">
      <c r="A2787" s="1">
        <v>43222</v>
      </c>
      <c r="B2787">
        <v>183.553</v>
      </c>
    </row>
    <row r="2788" spans="1:2" x14ac:dyDescent="0.25">
      <c r="A2788" s="1">
        <v>43223</v>
      </c>
      <c r="B2788">
        <v>183.53149999999999</v>
      </c>
    </row>
    <row r="2789" spans="1:2" x14ac:dyDescent="0.25">
      <c r="A2789" s="1">
        <v>43224</v>
      </c>
      <c r="B2789">
        <v>183.66050000000001</v>
      </c>
    </row>
    <row r="2790" spans="1:2" x14ac:dyDescent="0.25">
      <c r="A2790" s="1">
        <v>43227</v>
      </c>
      <c r="B2790">
        <v>183.83250000000001</v>
      </c>
    </row>
    <row r="2791" spans="1:2" x14ac:dyDescent="0.25">
      <c r="A2791" s="1">
        <v>43228</v>
      </c>
      <c r="B2791">
        <v>183.553</v>
      </c>
    </row>
    <row r="2792" spans="1:2" x14ac:dyDescent="0.25">
      <c r="A2792" s="1">
        <v>43229</v>
      </c>
      <c r="B2792">
        <v>183.85400000000001</v>
      </c>
    </row>
    <row r="2793" spans="1:2" x14ac:dyDescent="0.25">
      <c r="A2793" s="1">
        <v>43230</v>
      </c>
      <c r="B2793">
        <v>184.39160000000001</v>
      </c>
    </row>
    <row r="2794" spans="1:2" x14ac:dyDescent="0.25">
      <c r="A2794" s="1">
        <v>43231</v>
      </c>
      <c r="B2794">
        <v>184.3271</v>
      </c>
    </row>
    <row r="2795" spans="1:2" x14ac:dyDescent="0.25">
      <c r="A2795" s="1">
        <v>43234</v>
      </c>
      <c r="B2795">
        <v>184.37010000000001</v>
      </c>
    </row>
    <row r="2796" spans="1:2" x14ac:dyDescent="0.25">
      <c r="A2796" s="1">
        <v>43235</v>
      </c>
      <c r="B2796">
        <v>183.46700000000001</v>
      </c>
    </row>
    <row r="2797" spans="1:2" x14ac:dyDescent="0.25">
      <c r="A2797" s="1">
        <v>43236</v>
      </c>
      <c r="B2797">
        <v>183.70349999999999</v>
      </c>
    </row>
    <row r="2798" spans="1:2" x14ac:dyDescent="0.25">
      <c r="A2798" s="1">
        <v>43237</v>
      </c>
      <c r="B2798">
        <v>183.81100000000001</v>
      </c>
    </row>
    <row r="2799" spans="1:2" x14ac:dyDescent="0.25">
      <c r="A2799" s="1">
        <v>43238</v>
      </c>
      <c r="B2799">
        <v>183.61750000000001</v>
      </c>
    </row>
    <row r="2800" spans="1:2" x14ac:dyDescent="0.25">
      <c r="A2800" s="1">
        <v>43241</v>
      </c>
      <c r="B2800">
        <v>183.87549999999999</v>
      </c>
    </row>
    <row r="2801" spans="1:2" x14ac:dyDescent="0.25">
      <c r="A2801" s="1">
        <v>43242</v>
      </c>
      <c r="B2801">
        <v>184.00460000000001</v>
      </c>
    </row>
    <row r="2802" spans="1:2" x14ac:dyDescent="0.25">
      <c r="A2802" s="1">
        <v>43243</v>
      </c>
      <c r="B2802">
        <v>184.1551</v>
      </c>
    </row>
    <row r="2803" spans="1:2" x14ac:dyDescent="0.25">
      <c r="A2803" s="1">
        <v>43244</v>
      </c>
      <c r="B2803">
        <v>184.26259999999999</v>
      </c>
    </row>
    <row r="2804" spans="1:2" x14ac:dyDescent="0.25">
      <c r="A2804" s="1">
        <v>43245</v>
      </c>
      <c r="B2804">
        <v>183.9616</v>
      </c>
    </row>
    <row r="2805" spans="1:2" x14ac:dyDescent="0.25">
      <c r="A2805" s="1">
        <v>43249</v>
      </c>
      <c r="B2805">
        <v>183.1875</v>
      </c>
    </row>
    <row r="2806" spans="1:2" x14ac:dyDescent="0.25">
      <c r="A2806" s="1">
        <v>43250</v>
      </c>
      <c r="B2806">
        <v>183.7465</v>
      </c>
    </row>
    <row r="2807" spans="1:2" x14ac:dyDescent="0.25">
      <c r="A2807" s="1">
        <v>43251</v>
      </c>
      <c r="B2807">
        <v>183.5745</v>
      </c>
    </row>
    <row r="2808" spans="1:2" x14ac:dyDescent="0.25">
      <c r="A2808" s="1">
        <v>43252</v>
      </c>
      <c r="B2808">
        <v>183.99250000000001</v>
      </c>
    </row>
    <row r="2809" spans="1:2" x14ac:dyDescent="0.25">
      <c r="A2809" s="1">
        <v>43255</v>
      </c>
      <c r="B2809">
        <v>184.38120000000001</v>
      </c>
    </row>
    <row r="2810" spans="1:2" x14ac:dyDescent="0.25">
      <c r="A2810" s="1">
        <v>43256</v>
      </c>
      <c r="B2810">
        <v>184.59719999999999</v>
      </c>
    </row>
    <row r="2811" spans="1:2" x14ac:dyDescent="0.25">
      <c r="A2811" s="1">
        <v>43257</v>
      </c>
      <c r="B2811">
        <v>185.05070000000001</v>
      </c>
    </row>
    <row r="2812" spans="1:2" x14ac:dyDescent="0.25">
      <c r="A2812" s="1">
        <v>43258</v>
      </c>
      <c r="B2812">
        <v>185.1155</v>
      </c>
    </row>
    <row r="2813" spans="1:2" x14ac:dyDescent="0.25">
      <c r="A2813" s="1">
        <v>43259</v>
      </c>
      <c r="B2813">
        <v>185.0076</v>
      </c>
    </row>
    <row r="2814" spans="1:2" x14ac:dyDescent="0.25">
      <c r="A2814" s="1">
        <v>43262</v>
      </c>
      <c r="B2814">
        <v>185.35310000000001</v>
      </c>
    </row>
    <row r="2815" spans="1:2" x14ac:dyDescent="0.25">
      <c r="A2815" s="1">
        <v>43263</v>
      </c>
      <c r="B2815">
        <v>185.5043</v>
      </c>
    </row>
    <row r="2816" spans="1:2" x14ac:dyDescent="0.25">
      <c r="A2816" s="1">
        <v>43264</v>
      </c>
      <c r="B2816">
        <v>185.56909999999999</v>
      </c>
    </row>
    <row r="2817" spans="1:2" x14ac:dyDescent="0.25">
      <c r="A2817" s="1">
        <v>43265</v>
      </c>
      <c r="B2817">
        <v>186.10900000000001</v>
      </c>
    </row>
    <row r="2818" spans="1:2" x14ac:dyDescent="0.25">
      <c r="A2818" s="1">
        <v>43266</v>
      </c>
      <c r="B2818">
        <v>186.00110000000001</v>
      </c>
    </row>
    <row r="2819" spans="1:2" x14ac:dyDescent="0.25">
      <c r="A2819" s="1">
        <v>43269</v>
      </c>
      <c r="B2819">
        <v>185.9795</v>
      </c>
    </row>
    <row r="2820" spans="1:2" x14ac:dyDescent="0.25">
      <c r="A2820" s="1">
        <v>43270</v>
      </c>
      <c r="B2820">
        <v>185.72030000000001</v>
      </c>
    </row>
    <row r="2821" spans="1:2" x14ac:dyDescent="0.25">
      <c r="A2821" s="1">
        <v>43271</v>
      </c>
      <c r="B2821">
        <v>185.91470000000001</v>
      </c>
    </row>
    <row r="2822" spans="1:2" x14ac:dyDescent="0.25">
      <c r="A2822" s="1">
        <v>43272</v>
      </c>
      <c r="B2822">
        <v>185.52590000000001</v>
      </c>
    </row>
    <row r="2823" spans="1:2" x14ac:dyDescent="0.25">
      <c r="A2823" s="1">
        <v>43273</v>
      </c>
      <c r="B2823">
        <v>185.54750000000001</v>
      </c>
    </row>
    <row r="2824" spans="1:2" x14ac:dyDescent="0.25">
      <c r="A2824" s="1">
        <v>43276</v>
      </c>
      <c r="B2824">
        <v>185.1155</v>
      </c>
    </row>
    <row r="2825" spans="1:2" x14ac:dyDescent="0.25">
      <c r="A2825" s="1">
        <v>43277</v>
      </c>
      <c r="B2825">
        <v>185.09389999999999</v>
      </c>
    </row>
    <row r="2826" spans="1:2" x14ac:dyDescent="0.25">
      <c r="A2826" s="1">
        <v>43278</v>
      </c>
      <c r="B2826">
        <v>184.70519999999999</v>
      </c>
    </row>
    <row r="2827" spans="1:2" x14ac:dyDescent="0.25">
      <c r="A2827" s="1">
        <v>43279</v>
      </c>
      <c r="B2827">
        <v>184.18680000000001</v>
      </c>
    </row>
    <row r="2828" spans="1:2" x14ac:dyDescent="0.25">
      <c r="A2828" s="1">
        <v>43280</v>
      </c>
      <c r="B2828">
        <v>183.75489999999999</v>
      </c>
    </row>
    <row r="2829" spans="1:2" x14ac:dyDescent="0.25">
      <c r="A2829" s="1">
        <v>43283</v>
      </c>
      <c r="B2829">
        <v>183.9299</v>
      </c>
    </row>
    <row r="2830" spans="1:2" x14ac:dyDescent="0.25">
      <c r="A2830" s="1">
        <v>43284</v>
      </c>
      <c r="B2830">
        <v>183.95160000000001</v>
      </c>
    </row>
    <row r="2831" spans="1:2" x14ac:dyDescent="0.25">
      <c r="A2831" s="1">
        <v>43286</v>
      </c>
      <c r="B2831">
        <v>184.64590000000001</v>
      </c>
    </row>
    <row r="2832" spans="1:2" x14ac:dyDescent="0.25">
      <c r="A2832" s="1">
        <v>43287</v>
      </c>
      <c r="B2832">
        <v>185.1232</v>
      </c>
    </row>
    <row r="2833" spans="1:2" x14ac:dyDescent="0.25">
      <c r="A2833" s="1">
        <v>43290</v>
      </c>
      <c r="B2833">
        <v>185.40520000000001</v>
      </c>
    </row>
    <row r="2834" spans="1:2" x14ac:dyDescent="0.25">
      <c r="A2834" s="1">
        <v>43291</v>
      </c>
      <c r="B2834">
        <v>185.42689999999999</v>
      </c>
    </row>
    <row r="2835" spans="1:2" x14ac:dyDescent="0.25">
      <c r="A2835" s="1">
        <v>43292</v>
      </c>
      <c r="B2835">
        <v>185.14490000000001</v>
      </c>
    </row>
    <row r="2836" spans="1:2" x14ac:dyDescent="0.25">
      <c r="A2836" s="1">
        <v>43293</v>
      </c>
      <c r="B2836">
        <v>185.73060000000001</v>
      </c>
    </row>
    <row r="2837" spans="1:2" x14ac:dyDescent="0.25">
      <c r="A2837" s="1">
        <v>43294</v>
      </c>
      <c r="B2837">
        <v>185.73060000000001</v>
      </c>
    </row>
    <row r="2838" spans="1:2" x14ac:dyDescent="0.25">
      <c r="A2838" s="1">
        <v>43297</v>
      </c>
      <c r="B2838">
        <v>185.60040000000001</v>
      </c>
    </row>
    <row r="2839" spans="1:2" x14ac:dyDescent="0.25">
      <c r="A2839" s="1">
        <v>43298</v>
      </c>
      <c r="B2839">
        <v>185.66550000000001</v>
      </c>
    </row>
    <row r="2840" spans="1:2" x14ac:dyDescent="0.25">
      <c r="A2840" s="1">
        <v>43299</v>
      </c>
      <c r="B2840">
        <v>185.75229999999999</v>
      </c>
    </row>
    <row r="2841" spans="1:2" x14ac:dyDescent="0.25">
      <c r="A2841" s="1">
        <v>43300</v>
      </c>
      <c r="B2841">
        <v>185.66550000000001</v>
      </c>
    </row>
    <row r="2842" spans="1:2" x14ac:dyDescent="0.25">
      <c r="A2842" s="1">
        <v>43301</v>
      </c>
      <c r="B2842">
        <v>185.75229999999999</v>
      </c>
    </row>
    <row r="2843" spans="1:2" x14ac:dyDescent="0.25">
      <c r="A2843" s="1">
        <v>43304</v>
      </c>
      <c r="B2843">
        <v>185.68719999999999</v>
      </c>
    </row>
    <row r="2844" spans="1:2" x14ac:dyDescent="0.25">
      <c r="A2844" s="1">
        <v>43305</v>
      </c>
      <c r="B2844">
        <v>186.07769999999999</v>
      </c>
    </row>
    <row r="2845" spans="1:2" x14ac:dyDescent="0.25">
      <c r="A2845" s="1">
        <v>43306</v>
      </c>
      <c r="B2845">
        <v>186.42490000000001</v>
      </c>
    </row>
    <row r="2846" spans="1:2" x14ac:dyDescent="0.25">
      <c r="A2846" s="1">
        <v>43307</v>
      </c>
      <c r="B2846">
        <v>186.44659999999999</v>
      </c>
    </row>
    <row r="2847" spans="1:2" x14ac:dyDescent="0.25">
      <c r="A2847" s="1">
        <v>43308</v>
      </c>
      <c r="B2847">
        <v>186.38149999999999</v>
      </c>
    </row>
    <row r="2848" spans="1:2" x14ac:dyDescent="0.25">
      <c r="A2848" s="1">
        <v>43311</v>
      </c>
      <c r="B2848">
        <v>186.44659999999999</v>
      </c>
    </row>
    <row r="2849" spans="1:2" x14ac:dyDescent="0.25">
      <c r="A2849" s="1">
        <v>43312</v>
      </c>
      <c r="B2849">
        <v>186.83709999999999</v>
      </c>
    </row>
    <row r="2850" spans="1:2" x14ac:dyDescent="0.25">
      <c r="A2850" s="1">
        <v>43313</v>
      </c>
      <c r="B2850">
        <v>187.00370000000001</v>
      </c>
    </row>
    <row r="2851" spans="1:2" x14ac:dyDescent="0.25">
      <c r="A2851" s="1">
        <v>43314</v>
      </c>
      <c r="B2851">
        <v>187.11259999999999</v>
      </c>
    </row>
    <row r="2852" spans="1:2" x14ac:dyDescent="0.25">
      <c r="A2852" s="1">
        <v>43315</v>
      </c>
      <c r="B2852">
        <v>187.26519999999999</v>
      </c>
    </row>
    <row r="2853" spans="1:2" x14ac:dyDescent="0.25">
      <c r="A2853" s="1">
        <v>43318</v>
      </c>
      <c r="B2853">
        <v>187.6138</v>
      </c>
    </row>
    <row r="2854" spans="1:2" x14ac:dyDescent="0.25">
      <c r="A2854" s="1">
        <v>43319</v>
      </c>
      <c r="B2854">
        <v>187.70089999999999</v>
      </c>
    </row>
    <row r="2855" spans="1:2" x14ac:dyDescent="0.25">
      <c r="A2855" s="1">
        <v>43320</v>
      </c>
      <c r="B2855">
        <v>187.59200000000001</v>
      </c>
    </row>
    <row r="2856" spans="1:2" x14ac:dyDescent="0.25">
      <c r="A2856" s="1">
        <v>43321</v>
      </c>
      <c r="B2856">
        <v>187.46119999999999</v>
      </c>
    </row>
    <row r="2857" spans="1:2" x14ac:dyDescent="0.25">
      <c r="A2857" s="1">
        <v>43322</v>
      </c>
      <c r="B2857">
        <v>187.1344</v>
      </c>
    </row>
    <row r="2858" spans="1:2" x14ac:dyDescent="0.25">
      <c r="A2858" s="1">
        <v>43325</v>
      </c>
      <c r="B2858">
        <v>187.00370000000001</v>
      </c>
    </row>
    <row r="2859" spans="1:2" x14ac:dyDescent="0.25">
      <c r="A2859" s="1">
        <v>43326</v>
      </c>
      <c r="B2859">
        <v>187.3305</v>
      </c>
    </row>
    <row r="2860" spans="1:2" x14ac:dyDescent="0.25">
      <c r="A2860" s="1">
        <v>43327</v>
      </c>
      <c r="B2860">
        <v>187.00370000000001</v>
      </c>
    </row>
    <row r="2861" spans="1:2" x14ac:dyDescent="0.25">
      <c r="A2861" s="1">
        <v>43328</v>
      </c>
      <c r="B2861">
        <v>187.24340000000001</v>
      </c>
    </row>
    <row r="2862" spans="1:2" x14ac:dyDescent="0.25">
      <c r="A2862" s="1">
        <v>43329</v>
      </c>
      <c r="B2862">
        <v>187.46119999999999</v>
      </c>
    </row>
    <row r="2863" spans="1:2" x14ac:dyDescent="0.25">
      <c r="A2863" s="1">
        <v>43332</v>
      </c>
      <c r="B2863">
        <v>187.54839999999999</v>
      </c>
    </row>
    <row r="2864" spans="1:2" x14ac:dyDescent="0.25">
      <c r="A2864" s="1">
        <v>43333</v>
      </c>
      <c r="B2864">
        <v>187.83160000000001</v>
      </c>
    </row>
    <row r="2865" spans="1:2" x14ac:dyDescent="0.25">
      <c r="A2865" s="1">
        <v>43334</v>
      </c>
      <c r="B2865">
        <v>187.89699999999999</v>
      </c>
    </row>
    <row r="2866" spans="1:2" x14ac:dyDescent="0.25">
      <c r="A2866" s="1">
        <v>43335</v>
      </c>
      <c r="B2866">
        <v>187.87520000000001</v>
      </c>
    </row>
    <row r="2867" spans="1:2" x14ac:dyDescent="0.25">
      <c r="A2867" s="1">
        <v>43336</v>
      </c>
      <c r="B2867">
        <v>188.202</v>
      </c>
    </row>
    <row r="2868" spans="1:2" x14ac:dyDescent="0.25">
      <c r="A2868" s="1">
        <v>43339</v>
      </c>
      <c r="B2868">
        <v>188.26740000000001</v>
      </c>
    </row>
    <row r="2869" spans="1:2" x14ac:dyDescent="0.25">
      <c r="A2869" s="1">
        <v>43340</v>
      </c>
      <c r="B2869">
        <v>188.18020000000001</v>
      </c>
    </row>
    <row r="2870" spans="1:2" x14ac:dyDescent="0.25">
      <c r="A2870" s="1">
        <v>43341</v>
      </c>
      <c r="B2870">
        <v>188.07130000000001</v>
      </c>
    </row>
    <row r="2871" spans="1:2" x14ac:dyDescent="0.25">
      <c r="A2871" s="1">
        <v>43342</v>
      </c>
      <c r="B2871">
        <v>187.9188</v>
      </c>
    </row>
    <row r="2872" spans="1:2" x14ac:dyDescent="0.25">
      <c r="A2872" s="1">
        <v>43343</v>
      </c>
      <c r="B2872">
        <v>188.1584</v>
      </c>
    </row>
    <row r="2873" spans="1:2" x14ac:dyDescent="0.25">
      <c r="A2873" s="1">
        <v>43347</v>
      </c>
      <c r="B2873">
        <v>187.76929999999999</v>
      </c>
    </row>
    <row r="2874" spans="1:2" x14ac:dyDescent="0.25">
      <c r="A2874" s="1">
        <v>43348</v>
      </c>
      <c r="B2874">
        <v>187.57239999999999</v>
      </c>
    </row>
    <row r="2875" spans="1:2" x14ac:dyDescent="0.25">
      <c r="A2875" s="1">
        <v>43349</v>
      </c>
      <c r="B2875">
        <v>187.72550000000001</v>
      </c>
    </row>
    <row r="2876" spans="1:2" x14ac:dyDescent="0.25">
      <c r="A2876" s="1">
        <v>43350</v>
      </c>
      <c r="B2876">
        <v>187.52860000000001</v>
      </c>
    </row>
    <row r="2877" spans="1:2" x14ac:dyDescent="0.25">
      <c r="A2877" s="1">
        <v>43353</v>
      </c>
      <c r="B2877">
        <v>187.9006</v>
      </c>
    </row>
    <row r="2878" spans="1:2" x14ac:dyDescent="0.25">
      <c r="A2878" s="1">
        <v>43354</v>
      </c>
      <c r="B2878">
        <v>187.9444</v>
      </c>
    </row>
    <row r="2879" spans="1:2" x14ac:dyDescent="0.25">
      <c r="A2879" s="1">
        <v>43355</v>
      </c>
      <c r="B2879">
        <v>188.38200000000001</v>
      </c>
    </row>
    <row r="2880" spans="1:2" x14ac:dyDescent="0.25">
      <c r="A2880" s="1">
        <v>43356</v>
      </c>
      <c r="B2880">
        <v>188.7321</v>
      </c>
    </row>
    <row r="2881" spans="1:2" x14ac:dyDescent="0.25">
      <c r="A2881" s="1">
        <v>43357</v>
      </c>
      <c r="B2881">
        <v>188.90719999999999</v>
      </c>
    </row>
    <row r="2882" spans="1:2" x14ac:dyDescent="0.25">
      <c r="A2882" s="1">
        <v>43360</v>
      </c>
      <c r="B2882">
        <v>188.77590000000001</v>
      </c>
    </row>
    <row r="2883" spans="1:2" x14ac:dyDescent="0.25">
      <c r="A2883" s="1">
        <v>43361</v>
      </c>
      <c r="B2883">
        <v>188.75399999999999</v>
      </c>
    </row>
    <row r="2884" spans="1:2" x14ac:dyDescent="0.25">
      <c r="A2884" s="1">
        <v>43362</v>
      </c>
      <c r="B2884">
        <v>188.40389999999999</v>
      </c>
    </row>
    <row r="2885" spans="1:2" x14ac:dyDescent="0.25">
      <c r="A2885" s="1">
        <v>43363</v>
      </c>
      <c r="B2885">
        <v>188.66650000000001</v>
      </c>
    </row>
    <row r="2886" spans="1:2" x14ac:dyDescent="0.25">
      <c r="A2886" s="1">
        <v>43364</v>
      </c>
      <c r="B2886">
        <v>188.71019999999999</v>
      </c>
    </row>
    <row r="2887" spans="1:2" x14ac:dyDescent="0.25">
      <c r="A2887" s="1">
        <v>43367</v>
      </c>
      <c r="B2887">
        <v>188.62270000000001</v>
      </c>
    </row>
    <row r="2888" spans="1:2" x14ac:dyDescent="0.25">
      <c r="A2888" s="1">
        <v>43368</v>
      </c>
      <c r="B2888">
        <v>188.46950000000001</v>
      </c>
    </row>
    <row r="2889" spans="1:2" x14ac:dyDescent="0.25">
      <c r="A2889" s="1">
        <v>43369</v>
      </c>
      <c r="B2889">
        <v>188.66650000000001</v>
      </c>
    </row>
    <row r="2890" spans="1:2" x14ac:dyDescent="0.25">
      <c r="A2890" s="1">
        <v>43370</v>
      </c>
      <c r="B2890">
        <v>189.01660000000001</v>
      </c>
    </row>
    <row r="2891" spans="1:2" x14ac:dyDescent="0.25">
      <c r="A2891" s="1">
        <v>43371</v>
      </c>
      <c r="B2891">
        <v>189.14789999999999</v>
      </c>
    </row>
    <row r="2892" spans="1:2" x14ac:dyDescent="0.25">
      <c r="A2892" s="1">
        <v>43374</v>
      </c>
      <c r="B2892">
        <v>189.69300000000001</v>
      </c>
    </row>
    <row r="2893" spans="1:2" x14ac:dyDescent="0.25">
      <c r="A2893" s="1">
        <v>43375</v>
      </c>
      <c r="B2893">
        <v>189.53919999999999</v>
      </c>
    </row>
    <row r="2894" spans="1:2" x14ac:dyDescent="0.25">
      <c r="A2894" s="1">
        <v>43376</v>
      </c>
      <c r="B2894">
        <v>189.03360000000001</v>
      </c>
    </row>
    <row r="2895" spans="1:2" x14ac:dyDescent="0.25">
      <c r="A2895" s="1">
        <v>43377</v>
      </c>
      <c r="B2895">
        <v>188.33019999999999</v>
      </c>
    </row>
    <row r="2896" spans="1:2" x14ac:dyDescent="0.25">
      <c r="A2896" s="1">
        <v>43378</v>
      </c>
      <c r="B2896">
        <v>187.495</v>
      </c>
    </row>
    <row r="2897" spans="1:2" x14ac:dyDescent="0.25">
      <c r="A2897" s="1">
        <v>43381</v>
      </c>
      <c r="B2897">
        <v>187.07730000000001</v>
      </c>
    </row>
    <row r="2898" spans="1:2" x14ac:dyDescent="0.25">
      <c r="A2898" s="1">
        <v>43382</v>
      </c>
      <c r="B2898">
        <v>187.3631</v>
      </c>
    </row>
    <row r="2899" spans="1:2" x14ac:dyDescent="0.25">
      <c r="A2899" s="1">
        <v>43383</v>
      </c>
      <c r="B2899">
        <v>186.0222</v>
      </c>
    </row>
    <row r="2900" spans="1:2" x14ac:dyDescent="0.25">
      <c r="A2900" s="1">
        <v>43384</v>
      </c>
      <c r="B2900">
        <v>186.17609999999999</v>
      </c>
    </row>
    <row r="2901" spans="1:2" x14ac:dyDescent="0.25">
      <c r="A2901" s="1">
        <v>43385</v>
      </c>
      <c r="B2901">
        <v>187.1652</v>
      </c>
    </row>
    <row r="2902" spans="1:2" x14ac:dyDescent="0.25">
      <c r="A2902" s="1">
        <v>43388</v>
      </c>
      <c r="B2902">
        <v>187.0334</v>
      </c>
    </row>
    <row r="2903" spans="1:2" x14ac:dyDescent="0.25">
      <c r="A2903" s="1">
        <v>43389</v>
      </c>
      <c r="B2903">
        <v>187.67080000000001</v>
      </c>
    </row>
    <row r="2904" spans="1:2" x14ac:dyDescent="0.25">
      <c r="A2904" s="1">
        <v>43390</v>
      </c>
      <c r="B2904">
        <v>187.2971</v>
      </c>
    </row>
    <row r="2905" spans="1:2" x14ac:dyDescent="0.25">
      <c r="A2905" s="1">
        <v>43391</v>
      </c>
      <c r="B2905">
        <v>186.50579999999999</v>
      </c>
    </row>
    <row r="2906" spans="1:2" x14ac:dyDescent="0.25">
      <c r="A2906" s="1">
        <v>43392</v>
      </c>
      <c r="B2906">
        <v>186.6157</v>
      </c>
    </row>
    <row r="2907" spans="1:2" x14ac:dyDescent="0.25">
      <c r="A2907" s="1">
        <v>43395</v>
      </c>
      <c r="B2907">
        <v>186.70359999999999</v>
      </c>
    </row>
    <row r="2908" spans="1:2" x14ac:dyDescent="0.25">
      <c r="A2908" s="1">
        <v>43396</v>
      </c>
      <c r="B2908">
        <v>186.52780000000001</v>
      </c>
    </row>
    <row r="2909" spans="1:2" x14ac:dyDescent="0.25">
      <c r="A2909" s="1">
        <v>43397</v>
      </c>
      <c r="B2909">
        <v>185.6046</v>
      </c>
    </row>
    <row r="2910" spans="1:2" x14ac:dyDescent="0.25">
      <c r="A2910" s="1">
        <v>43398</v>
      </c>
      <c r="B2910">
        <v>185.97829999999999</v>
      </c>
    </row>
    <row r="2911" spans="1:2" x14ac:dyDescent="0.25">
      <c r="A2911" s="1">
        <v>43399</v>
      </c>
      <c r="B2911">
        <v>185.143</v>
      </c>
    </row>
    <row r="2912" spans="1:2" x14ac:dyDescent="0.25">
      <c r="A2912" s="1">
        <v>43402</v>
      </c>
      <c r="B2912">
        <v>184.96719999999999</v>
      </c>
    </row>
    <row r="2913" spans="1:2" x14ac:dyDescent="0.25">
      <c r="A2913" s="1">
        <v>43403</v>
      </c>
      <c r="B2913">
        <v>185.4068</v>
      </c>
    </row>
    <row r="2914" spans="1:2" x14ac:dyDescent="0.25">
      <c r="A2914" s="1">
        <v>43404</v>
      </c>
      <c r="B2914">
        <v>185.4068</v>
      </c>
    </row>
    <row r="2915" spans="1:2" x14ac:dyDescent="0.25">
      <c r="A2915" s="1">
        <v>43405</v>
      </c>
      <c r="B2915">
        <v>186.25309999999999</v>
      </c>
    </row>
    <row r="2916" spans="1:2" x14ac:dyDescent="0.25">
      <c r="A2916" s="1">
        <v>43406</v>
      </c>
      <c r="B2916">
        <v>186.14259999999999</v>
      </c>
    </row>
    <row r="2917" spans="1:2" x14ac:dyDescent="0.25">
      <c r="A2917" s="1">
        <v>43409</v>
      </c>
      <c r="B2917">
        <v>186.29730000000001</v>
      </c>
    </row>
    <row r="2918" spans="1:2" x14ac:dyDescent="0.25">
      <c r="A2918" s="1">
        <v>43410</v>
      </c>
      <c r="B2918">
        <v>186.78319999999999</v>
      </c>
    </row>
    <row r="2919" spans="1:2" x14ac:dyDescent="0.25">
      <c r="A2919" s="1">
        <v>43411</v>
      </c>
      <c r="B2919">
        <v>187.8656</v>
      </c>
    </row>
    <row r="2920" spans="1:2" x14ac:dyDescent="0.25">
      <c r="A2920" s="1">
        <v>43412</v>
      </c>
      <c r="B2920">
        <v>187.40170000000001</v>
      </c>
    </row>
    <row r="2921" spans="1:2" x14ac:dyDescent="0.25">
      <c r="A2921" s="1">
        <v>43413</v>
      </c>
      <c r="B2921">
        <v>186.34139999999999</v>
      </c>
    </row>
    <row r="2922" spans="1:2" x14ac:dyDescent="0.25">
      <c r="A2922" s="1">
        <v>43416</v>
      </c>
      <c r="B2922">
        <v>185.19280000000001</v>
      </c>
    </row>
    <row r="2923" spans="1:2" x14ac:dyDescent="0.25">
      <c r="A2923" s="1">
        <v>43417</v>
      </c>
      <c r="B2923">
        <v>184.8836</v>
      </c>
    </row>
    <row r="2924" spans="1:2" x14ac:dyDescent="0.25">
      <c r="A2924" s="1">
        <v>43418</v>
      </c>
      <c r="B2924">
        <v>184.5301</v>
      </c>
    </row>
    <row r="2925" spans="1:2" x14ac:dyDescent="0.25">
      <c r="A2925" s="1">
        <v>43419</v>
      </c>
      <c r="B2925">
        <v>184.48599999999999</v>
      </c>
    </row>
    <row r="2926" spans="1:2" x14ac:dyDescent="0.25">
      <c r="A2926" s="1">
        <v>43420</v>
      </c>
      <c r="B2926">
        <v>183.93379999999999</v>
      </c>
    </row>
    <row r="2927" spans="1:2" x14ac:dyDescent="0.25">
      <c r="A2927" s="1">
        <v>43423</v>
      </c>
      <c r="B2927">
        <v>183.35939999999999</v>
      </c>
    </row>
    <row r="2928" spans="1:2" x14ac:dyDescent="0.25">
      <c r="A2928" s="1">
        <v>43424</v>
      </c>
      <c r="B2928">
        <v>182.7851</v>
      </c>
    </row>
    <row r="2929" spans="1:2" x14ac:dyDescent="0.25">
      <c r="A2929" s="1">
        <v>43425</v>
      </c>
      <c r="B2929">
        <v>183.71289999999999</v>
      </c>
    </row>
    <row r="2930" spans="1:2" x14ac:dyDescent="0.25">
      <c r="A2930" s="1">
        <v>43427</v>
      </c>
      <c r="B2930">
        <v>182.6968</v>
      </c>
    </row>
    <row r="2931" spans="1:2" x14ac:dyDescent="0.25">
      <c r="A2931" s="1">
        <v>43430</v>
      </c>
      <c r="B2931">
        <v>183.5582</v>
      </c>
    </row>
    <row r="2932" spans="1:2" x14ac:dyDescent="0.25">
      <c r="A2932" s="1">
        <v>43431</v>
      </c>
      <c r="B2932">
        <v>183.4699</v>
      </c>
    </row>
    <row r="2933" spans="1:2" x14ac:dyDescent="0.25">
      <c r="A2933" s="1">
        <v>43432</v>
      </c>
      <c r="B2933">
        <v>184.994</v>
      </c>
    </row>
    <row r="2934" spans="1:2" x14ac:dyDescent="0.25">
      <c r="A2934" s="1">
        <v>43433</v>
      </c>
      <c r="B2934">
        <v>185.03819999999999</v>
      </c>
    </row>
    <row r="2935" spans="1:2" x14ac:dyDescent="0.25">
      <c r="A2935" s="1">
        <v>43434</v>
      </c>
      <c r="B2935">
        <v>184.6627</v>
      </c>
    </row>
    <row r="2936" spans="1:2" x14ac:dyDescent="0.25">
      <c r="A2936" s="1">
        <v>43437</v>
      </c>
      <c r="B2936">
        <v>185.9359</v>
      </c>
    </row>
    <row r="2937" spans="1:2" x14ac:dyDescent="0.25">
      <c r="A2937" s="1">
        <v>43438</v>
      </c>
      <c r="B2937">
        <v>184.78210000000001</v>
      </c>
    </row>
    <row r="2938" spans="1:2" x14ac:dyDescent="0.25">
      <c r="A2938" s="1">
        <v>43440</v>
      </c>
      <c r="B2938">
        <v>184.1386</v>
      </c>
    </row>
    <row r="2939" spans="1:2" x14ac:dyDescent="0.25">
      <c r="A2939" s="1">
        <v>43441</v>
      </c>
      <c r="B2939">
        <v>183.78360000000001</v>
      </c>
    </row>
    <row r="2940" spans="1:2" x14ac:dyDescent="0.25">
      <c r="A2940" s="1">
        <v>43444</v>
      </c>
      <c r="B2940">
        <v>183.91669999999999</v>
      </c>
    </row>
    <row r="2941" spans="1:2" x14ac:dyDescent="0.25">
      <c r="A2941" s="1">
        <v>43445</v>
      </c>
      <c r="B2941">
        <v>184.24959999999999</v>
      </c>
    </row>
    <row r="2942" spans="1:2" x14ac:dyDescent="0.25">
      <c r="A2942" s="1">
        <v>43446</v>
      </c>
      <c r="B2942">
        <v>184.8486</v>
      </c>
    </row>
    <row r="2943" spans="1:2" x14ac:dyDescent="0.25">
      <c r="A2943" s="1">
        <v>43447</v>
      </c>
      <c r="B2943">
        <v>185.29239999999999</v>
      </c>
    </row>
    <row r="2944" spans="1:2" x14ac:dyDescent="0.25">
      <c r="A2944" s="1">
        <v>43448</v>
      </c>
      <c r="B2944">
        <v>184.51580000000001</v>
      </c>
    </row>
    <row r="2945" spans="1:2" x14ac:dyDescent="0.25">
      <c r="A2945" s="1">
        <v>43451</v>
      </c>
      <c r="B2945">
        <v>183.3177</v>
      </c>
    </row>
    <row r="2946" spans="1:2" x14ac:dyDescent="0.25">
      <c r="A2946" s="1">
        <v>43452</v>
      </c>
      <c r="B2946">
        <v>182.9872</v>
      </c>
    </row>
    <row r="2947" spans="1:2" x14ac:dyDescent="0.25">
      <c r="A2947" s="1">
        <v>43453</v>
      </c>
      <c r="B2947">
        <v>181.3374</v>
      </c>
    </row>
    <row r="2948" spans="1:2" x14ac:dyDescent="0.25">
      <c r="A2948" s="1">
        <v>43454</v>
      </c>
      <c r="B2948">
        <v>179.75460000000001</v>
      </c>
    </row>
    <row r="2949" spans="1:2" x14ac:dyDescent="0.25">
      <c r="A2949" s="1">
        <v>43455</v>
      </c>
      <c r="B2949">
        <v>178.86279999999999</v>
      </c>
    </row>
    <row r="2950" spans="1:2" x14ac:dyDescent="0.25">
      <c r="A2950" s="1">
        <v>43458</v>
      </c>
      <c r="B2950">
        <v>177.52520000000001</v>
      </c>
    </row>
    <row r="2951" spans="1:2" x14ac:dyDescent="0.25">
      <c r="A2951" s="1">
        <v>43460</v>
      </c>
      <c r="B2951">
        <v>180.51259999999999</v>
      </c>
    </row>
    <row r="2952" spans="1:2" x14ac:dyDescent="0.25">
      <c r="A2952" s="1">
        <v>43461</v>
      </c>
      <c r="B2952">
        <v>180.40110000000001</v>
      </c>
    </row>
    <row r="2953" spans="1:2" x14ac:dyDescent="0.25">
      <c r="A2953" s="1">
        <v>43462</v>
      </c>
      <c r="B2953">
        <v>180.6686</v>
      </c>
    </row>
    <row r="2954" spans="1:2" x14ac:dyDescent="0.25">
      <c r="A2954" s="1">
        <v>43465</v>
      </c>
      <c r="B2954">
        <v>180.80240000000001</v>
      </c>
    </row>
    <row r="2955" spans="1:2" x14ac:dyDescent="0.25">
      <c r="A2955" s="1">
        <v>43467</v>
      </c>
      <c r="B2955">
        <v>180.55719999999999</v>
      </c>
    </row>
    <row r="2956" spans="1:2" x14ac:dyDescent="0.25">
      <c r="A2956" s="1">
        <v>43468</v>
      </c>
      <c r="B2956">
        <v>180.6463</v>
      </c>
    </row>
    <row r="2957" spans="1:2" x14ac:dyDescent="0.25">
      <c r="A2957" s="1">
        <v>43469</v>
      </c>
      <c r="B2957">
        <v>183.67830000000001</v>
      </c>
    </row>
    <row r="2958" spans="1:2" x14ac:dyDescent="0.25">
      <c r="A2958" s="1">
        <v>43472</v>
      </c>
      <c r="B2958">
        <v>185.46180000000001</v>
      </c>
    </row>
    <row r="2959" spans="1:2" x14ac:dyDescent="0.25">
      <c r="A2959" s="1">
        <v>43473</v>
      </c>
      <c r="B2959">
        <v>186.66560000000001</v>
      </c>
    </row>
    <row r="2960" spans="1:2" x14ac:dyDescent="0.25">
      <c r="A2960" s="1">
        <v>43474</v>
      </c>
      <c r="B2960">
        <v>186.8886</v>
      </c>
    </row>
    <row r="2961" spans="1:2" x14ac:dyDescent="0.25">
      <c r="A2961" s="1">
        <v>43475</v>
      </c>
      <c r="B2961">
        <v>187.62430000000001</v>
      </c>
    </row>
    <row r="2962" spans="1:2" x14ac:dyDescent="0.25">
      <c r="A2962" s="1">
        <v>43476</v>
      </c>
      <c r="B2962">
        <v>187.0223</v>
      </c>
    </row>
    <row r="2963" spans="1:2" x14ac:dyDescent="0.25">
      <c r="A2963" s="1">
        <v>43479</v>
      </c>
      <c r="B2963">
        <v>186.4204</v>
      </c>
    </row>
    <row r="2964" spans="1:2" x14ac:dyDescent="0.25">
      <c r="A2964" s="1">
        <v>43480</v>
      </c>
      <c r="B2964">
        <v>187.0446</v>
      </c>
    </row>
    <row r="2965" spans="1:2" x14ac:dyDescent="0.25">
      <c r="A2965" s="1">
        <v>43481</v>
      </c>
      <c r="B2965">
        <v>187.33449999999999</v>
      </c>
    </row>
    <row r="2966" spans="1:2" x14ac:dyDescent="0.25">
      <c r="A2966" s="1">
        <v>43482</v>
      </c>
      <c r="B2966">
        <v>187.84719999999999</v>
      </c>
    </row>
    <row r="2967" spans="1:2" x14ac:dyDescent="0.25">
      <c r="A2967" s="1">
        <v>43483</v>
      </c>
      <c r="B2967">
        <v>188.38229999999999</v>
      </c>
    </row>
    <row r="2968" spans="1:2" x14ac:dyDescent="0.25">
      <c r="A2968" s="1">
        <v>43487</v>
      </c>
      <c r="B2968">
        <v>187.13380000000001</v>
      </c>
    </row>
    <row r="2969" spans="1:2" x14ac:dyDescent="0.25">
      <c r="A2969" s="1">
        <v>43488</v>
      </c>
      <c r="B2969">
        <v>187.5128</v>
      </c>
    </row>
    <row r="2970" spans="1:2" x14ac:dyDescent="0.25">
      <c r="A2970" s="1">
        <v>43489</v>
      </c>
      <c r="B2970">
        <v>187.71350000000001</v>
      </c>
    </row>
    <row r="2971" spans="1:2" x14ac:dyDescent="0.25">
      <c r="A2971" s="1">
        <v>43490</v>
      </c>
      <c r="B2971">
        <v>188.1816</v>
      </c>
    </row>
    <row r="2972" spans="1:2" x14ac:dyDescent="0.25">
      <c r="A2972" s="1">
        <v>43493</v>
      </c>
      <c r="B2972">
        <v>187.89179999999999</v>
      </c>
    </row>
    <row r="2973" spans="1:2" x14ac:dyDescent="0.25">
      <c r="A2973" s="1">
        <v>43494</v>
      </c>
      <c r="B2973">
        <v>187.78030000000001</v>
      </c>
    </row>
    <row r="2974" spans="1:2" x14ac:dyDescent="0.25">
      <c r="A2974" s="1">
        <v>43495</v>
      </c>
      <c r="B2974">
        <v>189.274</v>
      </c>
    </row>
    <row r="2975" spans="1:2" x14ac:dyDescent="0.25">
      <c r="A2975" s="1">
        <v>43496</v>
      </c>
      <c r="B2975">
        <v>189.7422</v>
      </c>
    </row>
    <row r="2976" spans="1:2" x14ac:dyDescent="0.25">
      <c r="A2976" s="1">
        <v>43497</v>
      </c>
      <c r="B2976">
        <v>189.6499</v>
      </c>
    </row>
    <row r="2977" spans="1:2" x14ac:dyDescent="0.25">
      <c r="A2977" s="1">
        <v>43500</v>
      </c>
      <c r="B2977">
        <v>190.09780000000001</v>
      </c>
    </row>
    <row r="2978" spans="1:2" x14ac:dyDescent="0.25">
      <c r="A2978" s="1">
        <v>43501</v>
      </c>
      <c r="B2978">
        <v>190.7697</v>
      </c>
    </row>
    <row r="2979" spans="1:2" x14ac:dyDescent="0.25">
      <c r="A2979" s="1">
        <v>43502</v>
      </c>
      <c r="B2979">
        <v>190.59049999999999</v>
      </c>
    </row>
    <row r="2980" spans="1:2" x14ac:dyDescent="0.25">
      <c r="A2980" s="1">
        <v>43503</v>
      </c>
      <c r="B2980">
        <v>189.941</v>
      </c>
    </row>
    <row r="2981" spans="1:2" x14ac:dyDescent="0.25">
      <c r="A2981" s="1">
        <v>43504</v>
      </c>
      <c r="B2981">
        <v>189.89619999999999</v>
      </c>
    </row>
    <row r="2982" spans="1:2" x14ac:dyDescent="0.25">
      <c r="A2982" s="1">
        <v>43507</v>
      </c>
      <c r="B2982">
        <v>189.98580000000001</v>
      </c>
    </row>
    <row r="2983" spans="1:2" x14ac:dyDescent="0.25">
      <c r="A2983" s="1">
        <v>43508</v>
      </c>
      <c r="B2983">
        <v>190.9041</v>
      </c>
    </row>
    <row r="2984" spans="1:2" x14ac:dyDescent="0.25">
      <c r="A2984" s="1">
        <v>43509</v>
      </c>
      <c r="B2984">
        <v>190.6353</v>
      </c>
    </row>
    <row r="2985" spans="1:2" x14ac:dyDescent="0.25">
      <c r="A2985" s="1">
        <v>43510</v>
      </c>
      <c r="B2985">
        <v>190.65770000000001</v>
      </c>
    </row>
    <row r="2986" spans="1:2" x14ac:dyDescent="0.25">
      <c r="A2986" s="1">
        <v>43511</v>
      </c>
      <c r="B2986">
        <v>191.26240000000001</v>
      </c>
    </row>
    <row r="2987" spans="1:2" x14ac:dyDescent="0.25">
      <c r="A2987" s="1">
        <v>43515</v>
      </c>
      <c r="B2987">
        <v>191.3296</v>
      </c>
    </row>
    <row r="2988" spans="1:2" x14ac:dyDescent="0.25">
      <c r="A2988" s="1">
        <v>43516</v>
      </c>
      <c r="B2988">
        <v>191.4864</v>
      </c>
    </row>
    <row r="2989" spans="1:2" x14ac:dyDescent="0.25">
      <c r="A2989" s="1">
        <v>43517</v>
      </c>
      <c r="B2989">
        <v>191.30719999999999</v>
      </c>
    </row>
    <row r="2990" spans="1:2" x14ac:dyDescent="0.25">
      <c r="A2990" s="1">
        <v>43518</v>
      </c>
      <c r="B2990">
        <v>191.68790000000001</v>
      </c>
    </row>
    <row r="2991" spans="1:2" x14ac:dyDescent="0.25">
      <c r="A2991" s="1">
        <v>43521</v>
      </c>
      <c r="B2991">
        <v>191.84469999999999</v>
      </c>
    </row>
    <row r="2992" spans="1:2" x14ac:dyDescent="0.25">
      <c r="A2992" s="1">
        <v>43522</v>
      </c>
      <c r="B2992">
        <v>192.09110000000001</v>
      </c>
    </row>
    <row r="2993" spans="1:2" x14ac:dyDescent="0.25">
      <c r="A2993" s="1">
        <v>43523</v>
      </c>
      <c r="B2993">
        <v>192.15819999999999</v>
      </c>
    </row>
    <row r="2994" spans="1:2" x14ac:dyDescent="0.25">
      <c r="A2994" s="1">
        <v>43524</v>
      </c>
      <c r="B2994">
        <v>192.0463</v>
      </c>
    </row>
    <row r="2995" spans="1:2" x14ac:dyDescent="0.25">
      <c r="A2995" s="1">
        <v>43525</v>
      </c>
      <c r="B2995">
        <v>192.58770000000001</v>
      </c>
    </row>
    <row r="2996" spans="1:2" x14ac:dyDescent="0.25">
      <c r="A2996" s="1">
        <v>43528</v>
      </c>
      <c r="B2996">
        <v>192.2953</v>
      </c>
    </row>
    <row r="2997" spans="1:2" x14ac:dyDescent="0.25">
      <c r="A2997" s="1">
        <v>43529</v>
      </c>
      <c r="B2997">
        <v>192.20529999999999</v>
      </c>
    </row>
    <row r="2998" spans="1:2" x14ac:dyDescent="0.25">
      <c r="A2998" s="1">
        <v>43530</v>
      </c>
      <c r="B2998">
        <v>191.8903</v>
      </c>
    </row>
    <row r="2999" spans="1:2" x14ac:dyDescent="0.25">
      <c r="A2999" s="1">
        <v>43531</v>
      </c>
      <c r="B2999">
        <v>191.75540000000001</v>
      </c>
    </row>
    <row r="3000" spans="1:2" x14ac:dyDescent="0.25">
      <c r="A3000" s="1">
        <v>43532</v>
      </c>
      <c r="B3000">
        <v>191.44040000000001</v>
      </c>
    </row>
    <row r="3001" spans="1:2" x14ac:dyDescent="0.25">
      <c r="A3001" s="1">
        <v>43535</v>
      </c>
      <c r="B3001">
        <v>192.0703</v>
      </c>
    </row>
    <row r="3002" spans="1:2" x14ac:dyDescent="0.25">
      <c r="A3002" s="1">
        <v>43536</v>
      </c>
      <c r="B3002">
        <v>192.40770000000001</v>
      </c>
    </row>
    <row r="3003" spans="1:2" x14ac:dyDescent="0.25">
      <c r="A3003" s="1">
        <v>43537</v>
      </c>
      <c r="B3003">
        <v>192.92519999999999</v>
      </c>
    </row>
    <row r="3004" spans="1:2" x14ac:dyDescent="0.25">
      <c r="A3004" s="1">
        <v>43538</v>
      </c>
      <c r="B3004">
        <v>192.7902</v>
      </c>
    </row>
    <row r="3005" spans="1:2" x14ac:dyDescent="0.25">
      <c r="A3005" s="1">
        <v>43539</v>
      </c>
      <c r="B3005">
        <v>192.9701</v>
      </c>
    </row>
    <row r="3006" spans="1:2" x14ac:dyDescent="0.25">
      <c r="A3006" s="1">
        <v>43542</v>
      </c>
      <c r="B3006">
        <v>192.90270000000001</v>
      </c>
    </row>
    <row r="3007" spans="1:2" x14ac:dyDescent="0.25">
      <c r="A3007" s="1">
        <v>43543</v>
      </c>
      <c r="B3007">
        <v>193.01509999999999</v>
      </c>
    </row>
    <row r="3008" spans="1:2" x14ac:dyDescent="0.25">
      <c r="A3008" s="1">
        <v>43544</v>
      </c>
      <c r="B3008">
        <v>193.8475</v>
      </c>
    </row>
    <row r="3009" spans="1:2" x14ac:dyDescent="0.25">
      <c r="A3009" s="1">
        <v>43545</v>
      </c>
      <c r="B3009">
        <v>193.80250000000001</v>
      </c>
    </row>
    <row r="3010" spans="1:2" x14ac:dyDescent="0.25">
      <c r="A3010" s="1">
        <v>43546</v>
      </c>
      <c r="B3010">
        <v>193.10509999999999</v>
      </c>
    </row>
    <row r="3011" spans="1:2" x14ac:dyDescent="0.25">
      <c r="A3011" s="1">
        <v>43549</v>
      </c>
      <c r="B3011">
        <v>193.0376</v>
      </c>
    </row>
    <row r="3012" spans="1:2" x14ac:dyDescent="0.25">
      <c r="A3012" s="1">
        <v>43550</v>
      </c>
      <c r="B3012">
        <v>193.51009999999999</v>
      </c>
    </row>
    <row r="3013" spans="1:2" x14ac:dyDescent="0.25">
      <c r="A3013" s="1">
        <v>43551</v>
      </c>
      <c r="B3013">
        <v>193.64500000000001</v>
      </c>
    </row>
    <row r="3014" spans="1:2" x14ac:dyDescent="0.25">
      <c r="A3014" s="1">
        <v>43552</v>
      </c>
      <c r="B3014">
        <v>194.0275</v>
      </c>
    </row>
    <row r="3015" spans="1:2" x14ac:dyDescent="0.25">
      <c r="A3015" s="1">
        <v>43553</v>
      </c>
      <c r="B3015">
        <v>194.5224</v>
      </c>
    </row>
    <row r="3016" spans="1:2" x14ac:dyDescent="0.25">
      <c r="A3016" s="1">
        <v>43556</v>
      </c>
      <c r="B3016">
        <v>194.47450000000001</v>
      </c>
    </row>
    <row r="3017" spans="1:2" x14ac:dyDescent="0.25">
      <c r="A3017" s="1">
        <v>43557</v>
      </c>
      <c r="B3017">
        <v>194.56479999999999</v>
      </c>
    </row>
    <row r="3018" spans="1:2" x14ac:dyDescent="0.25">
      <c r="A3018" s="1">
        <v>43558</v>
      </c>
      <c r="B3018">
        <v>194.6326</v>
      </c>
    </row>
    <row r="3019" spans="1:2" x14ac:dyDescent="0.25">
      <c r="A3019" s="1">
        <v>43559</v>
      </c>
      <c r="B3019">
        <v>194.9264</v>
      </c>
    </row>
    <row r="3020" spans="1:2" x14ac:dyDescent="0.25">
      <c r="A3020" s="1">
        <v>43560</v>
      </c>
      <c r="B3020">
        <v>195.28790000000001</v>
      </c>
    </row>
    <row r="3021" spans="1:2" x14ac:dyDescent="0.25">
      <c r="A3021" s="1">
        <v>43563</v>
      </c>
      <c r="B3021">
        <v>195.17490000000001</v>
      </c>
    </row>
    <row r="3022" spans="1:2" x14ac:dyDescent="0.25">
      <c r="A3022" s="1">
        <v>43564</v>
      </c>
      <c r="B3022">
        <v>195.0393</v>
      </c>
    </row>
    <row r="3023" spans="1:2" x14ac:dyDescent="0.25">
      <c r="A3023" s="1">
        <v>43565</v>
      </c>
      <c r="B3023">
        <v>195.89789999999999</v>
      </c>
    </row>
    <row r="3024" spans="1:2" x14ac:dyDescent="0.25">
      <c r="A3024" s="1">
        <v>43566</v>
      </c>
      <c r="B3024">
        <v>196.1917</v>
      </c>
    </row>
    <row r="3025" spans="1:2" x14ac:dyDescent="0.25">
      <c r="A3025" s="1">
        <v>43567</v>
      </c>
      <c r="B3025">
        <v>196.4854</v>
      </c>
    </row>
    <row r="3026" spans="1:2" x14ac:dyDescent="0.25">
      <c r="A3026" s="1">
        <v>43570</v>
      </c>
      <c r="B3026">
        <v>196.34979999999999</v>
      </c>
    </row>
    <row r="3027" spans="1:2" x14ac:dyDescent="0.25">
      <c r="A3027" s="1">
        <v>43571</v>
      </c>
      <c r="B3027">
        <v>196.23689999999999</v>
      </c>
    </row>
    <row r="3028" spans="1:2" x14ac:dyDescent="0.25">
      <c r="A3028" s="1">
        <v>43572</v>
      </c>
      <c r="B3028">
        <v>195.76240000000001</v>
      </c>
    </row>
    <row r="3029" spans="1:2" x14ac:dyDescent="0.25">
      <c r="A3029" s="1">
        <v>43573</v>
      </c>
      <c r="B3029">
        <v>195.8528</v>
      </c>
    </row>
    <row r="3030" spans="1:2" x14ac:dyDescent="0.25">
      <c r="A3030" s="1">
        <v>43577</v>
      </c>
      <c r="B3030">
        <v>195.5138</v>
      </c>
    </row>
    <row r="3031" spans="1:2" x14ac:dyDescent="0.25">
      <c r="A3031" s="1">
        <v>43578</v>
      </c>
      <c r="B3031">
        <v>196.1917</v>
      </c>
    </row>
    <row r="3032" spans="1:2" x14ac:dyDescent="0.25">
      <c r="A3032" s="1">
        <v>43579</v>
      </c>
      <c r="B3032">
        <v>195.9205</v>
      </c>
    </row>
    <row r="3033" spans="1:2" x14ac:dyDescent="0.25">
      <c r="A3033" s="1">
        <v>43580</v>
      </c>
      <c r="B3033">
        <v>196.01089999999999</v>
      </c>
    </row>
    <row r="3034" spans="1:2" x14ac:dyDescent="0.25">
      <c r="A3034" s="1">
        <v>43581</v>
      </c>
      <c r="B3034">
        <v>196.50800000000001</v>
      </c>
    </row>
    <row r="3035" spans="1:2" x14ac:dyDescent="0.25">
      <c r="A3035" s="1">
        <v>43584</v>
      </c>
      <c r="B3035">
        <v>196.41759999999999</v>
      </c>
    </row>
    <row r="3036" spans="1:2" x14ac:dyDescent="0.25">
      <c r="A3036" s="1">
        <v>43585</v>
      </c>
      <c r="B3036">
        <v>196.4402</v>
      </c>
    </row>
    <row r="3037" spans="1:2" x14ac:dyDescent="0.25">
      <c r="A3037" s="1">
        <v>43586</v>
      </c>
      <c r="B3037">
        <v>195.79939999999999</v>
      </c>
    </row>
    <row r="3038" spans="1:2" x14ac:dyDescent="0.25">
      <c r="A3038" s="1">
        <v>43587</v>
      </c>
      <c r="B3038">
        <v>195.93549999999999</v>
      </c>
    </row>
    <row r="3039" spans="1:2" x14ac:dyDescent="0.25">
      <c r="A3039" s="1">
        <v>43588</v>
      </c>
      <c r="B3039">
        <v>196.43469999999999</v>
      </c>
    </row>
    <row r="3040" spans="1:2" x14ac:dyDescent="0.25">
      <c r="A3040" s="1">
        <v>43591</v>
      </c>
      <c r="B3040">
        <v>196.52549999999999</v>
      </c>
    </row>
    <row r="3041" spans="1:2" x14ac:dyDescent="0.25">
      <c r="A3041" s="1">
        <v>43592</v>
      </c>
      <c r="B3041">
        <v>195.34559999999999</v>
      </c>
    </row>
    <row r="3042" spans="1:2" x14ac:dyDescent="0.25">
      <c r="A3042" s="1">
        <v>43593</v>
      </c>
      <c r="B3042">
        <v>195.41370000000001</v>
      </c>
    </row>
    <row r="3043" spans="1:2" x14ac:dyDescent="0.25">
      <c r="A3043" s="1">
        <v>43594</v>
      </c>
      <c r="B3043">
        <v>195.11869999999999</v>
      </c>
    </row>
    <row r="3044" spans="1:2" x14ac:dyDescent="0.25">
      <c r="A3044" s="1">
        <v>43595</v>
      </c>
      <c r="B3044">
        <v>195.66319999999999</v>
      </c>
    </row>
    <row r="3045" spans="1:2" x14ac:dyDescent="0.25">
      <c r="A3045" s="1">
        <v>43598</v>
      </c>
      <c r="B3045">
        <v>193.8707</v>
      </c>
    </row>
    <row r="3046" spans="1:2" x14ac:dyDescent="0.25">
      <c r="A3046" s="1">
        <v>43599</v>
      </c>
      <c r="B3046">
        <v>194.30179999999999</v>
      </c>
    </row>
    <row r="3047" spans="1:2" x14ac:dyDescent="0.25">
      <c r="A3047" s="1">
        <v>43600</v>
      </c>
      <c r="B3047">
        <v>194.48330000000001</v>
      </c>
    </row>
    <row r="3048" spans="1:2" x14ac:dyDescent="0.25">
      <c r="A3048" s="1">
        <v>43601</v>
      </c>
      <c r="B3048">
        <v>195.07329999999999</v>
      </c>
    </row>
    <row r="3049" spans="1:2" x14ac:dyDescent="0.25">
      <c r="A3049" s="1">
        <v>43602</v>
      </c>
      <c r="B3049">
        <v>195.0052</v>
      </c>
    </row>
    <row r="3050" spans="1:2" x14ac:dyDescent="0.25">
      <c r="A3050" s="1">
        <v>43605</v>
      </c>
      <c r="B3050">
        <v>194.8237</v>
      </c>
    </row>
    <row r="3051" spans="1:2" x14ac:dyDescent="0.25">
      <c r="A3051" s="1">
        <v>43606</v>
      </c>
      <c r="B3051">
        <v>195.43629999999999</v>
      </c>
    </row>
    <row r="3052" spans="1:2" x14ac:dyDescent="0.25">
      <c r="A3052" s="1">
        <v>43607</v>
      </c>
      <c r="B3052">
        <v>195.59520000000001</v>
      </c>
    </row>
    <row r="3053" spans="1:2" x14ac:dyDescent="0.25">
      <c r="A3053" s="1">
        <v>43608</v>
      </c>
      <c r="B3053">
        <v>194.61949999999999</v>
      </c>
    </row>
    <row r="3054" spans="1:2" x14ac:dyDescent="0.25">
      <c r="A3054" s="1">
        <v>43609</v>
      </c>
      <c r="B3054">
        <v>194.34719999999999</v>
      </c>
    </row>
    <row r="3055" spans="1:2" x14ac:dyDescent="0.25">
      <c r="A3055" s="1">
        <v>43613</v>
      </c>
      <c r="B3055">
        <v>194.16569999999999</v>
      </c>
    </row>
    <row r="3056" spans="1:2" x14ac:dyDescent="0.25">
      <c r="A3056" s="1">
        <v>43614</v>
      </c>
      <c r="B3056">
        <v>193.6438</v>
      </c>
    </row>
    <row r="3057" spans="1:2" x14ac:dyDescent="0.25">
      <c r="A3057" s="1">
        <v>43615</v>
      </c>
      <c r="B3057">
        <v>194.0522</v>
      </c>
    </row>
    <row r="3058" spans="1:2" x14ac:dyDescent="0.25">
      <c r="A3058" s="1">
        <v>43616</v>
      </c>
      <c r="B3058">
        <v>192.6454</v>
      </c>
    </row>
    <row r="3059" spans="1:2" x14ac:dyDescent="0.25">
      <c r="A3059" s="1">
        <v>43619</v>
      </c>
      <c r="B3059">
        <v>192.9538</v>
      </c>
    </row>
    <row r="3060" spans="1:2" x14ac:dyDescent="0.25">
      <c r="A3060" s="1">
        <v>43620</v>
      </c>
      <c r="B3060">
        <v>194.8913</v>
      </c>
    </row>
    <row r="3061" spans="1:2" x14ac:dyDescent="0.25">
      <c r="A3061" s="1">
        <v>43621</v>
      </c>
      <c r="B3061">
        <v>195.34719999999999</v>
      </c>
    </row>
    <row r="3062" spans="1:2" x14ac:dyDescent="0.25">
      <c r="A3062" s="1">
        <v>43622</v>
      </c>
      <c r="B3062">
        <v>195.75749999999999</v>
      </c>
    </row>
    <row r="3063" spans="1:2" x14ac:dyDescent="0.25">
      <c r="A3063" s="1">
        <v>43623</v>
      </c>
      <c r="B3063">
        <v>196.25899999999999</v>
      </c>
    </row>
    <row r="3064" spans="1:2" x14ac:dyDescent="0.25">
      <c r="A3064" s="1">
        <v>43626</v>
      </c>
      <c r="B3064">
        <v>196.55529999999999</v>
      </c>
    </row>
    <row r="3065" spans="1:2" x14ac:dyDescent="0.25">
      <c r="A3065" s="1">
        <v>43627</v>
      </c>
      <c r="B3065">
        <v>196.8288</v>
      </c>
    </row>
    <row r="3066" spans="1:2" x14ac:dyDescent="0.25">
      <c r="A3066" s="1">
        <v>43628</v>
      </c>
      <c r="B3066">
        <v>196.37289999999999</v>
      </c>
    </row>
    <row r="3067" spans="1:2" x14ac:dyDescent="0.25">
      <c r="A3067" s="1">
        <v>43629</v>
      </c>
      <c r="B3067">
        <v>196.8288</v>
      </c>
    </row>
    <row r="3068" spans="1:2" x14ac:dyDescent="0.25">
      <c r="A3068" s="1">
        <v>43630</v>
      </c>
      <c r="B3068">
        <v>196.69200000000001</v>
      </c>
    </row>
    <row r="3069" spans="1:2" x14ac:dyDescent="0.25">
      <c r="A3069" s="1">
        <v>43633</v>
      </c>
      <c r="B3069">
        <v>196.39570000000001</v>
      </c>
    </row>
    <row r="3070" spans="1:2" x14ac:dyDescent="0.25">
      <c r="A3070" s="1">
        <v>43634</v>
      </c>
      <c r="B3070">
        <v>197.76339999999999</v>
      </c>
    </row>
    <row r="3071" spans="1:2" x14ac:dyDescent="0.25">
      <c r="A3071" s="1">
        <v>43635</v>
      </c>
      <c r="B3071">
        <v>198.6979</v>
      </c>
    </row>
    <row r="3072" spans="1:2" x14ac:dyDescent="0.25">
      <c r="A3072" s="1">
        <v>43636</v>
      </c>
      <c r="B3072">
        <v>199.70089999999999</v>
      </c>
    </row>
    <row r="3073" spans="1:2" x14ac:dyDescent="0.25">
      <c r="A3073" s="1">
        <v>43637</v>
      </c>
      <c r="B3073">
        <v>199.06270000000001</v>
      </c>
    </row>
    <row r="3074" spans="1:2" x14ac:dyDescent="0.25">
      <c r="A3074" s="1">
        <v>43640</v>
      </c>
      <c r="B3074">
        <v>199.03989999999999</v>
      </c>
    </row>
    <row r="3075" spans="1:2" x14ac:dyDescent="0.25">
      <c r="A3075" s="1">
        <v>43641</v>
      </c>
      <c r="B3075">
        <v>198.19649999999999</v>
      </c>
    </row>
    <row r="3076" spans="1:2" x14ac:dyDescent="0.25">
      <c r="A3076" s="1">
        <v>43642</v>
      </c>
      <c r="B3076">
        <v>198.1053</v>
      </c>
    </row>
    <row r="3077" spans="1:2" x14ac:dyDescent="0.25">
      <c r="A3077" s="1">
        <v>43643</v>
      </c>
      <c r="B3077">
        <v>198.6524</v>
      </c>
    </row>
    <row r="3078" spans="1:2" x14ac:dyDescent="0.25">
      <c r="A3078" s="1">
        <v>43644</v>
      </c>
      <c r="B3078">
        <v>198.72069999999999</v>
      </c>
    </row>
    <row r="3079" spans="1:2" x14ac:dyDescent="0.25">
      <c r="A3079" s="1">
        <v>43647</v>
      </c>
      <c r="B3079">
        <v>198.77959999999999</v>
      </c>
    </row>
    <row r="3080" spans="1:2" x14ac:dyDescent="0.25">
      <c r="A3080" s="1">
        <v>43648</v>
      </c>
      <c r="B3080">
        <v>199.21459999999999</v>
      </c>
    </row>
    <row r="3081" spans="1:2" x14ac:dyDescent="0.25">
      <c r="A3081" s="1">
        <v>43649</v>
      </c>
      <c r="B3081">
        <v>199.97020000000001</v>
      </c>
    </row>
    <row r="3082" spans="1:2" x14ac:dyDescent="0.25">
      <c r="A3082" s="1">
        <v>43651</v>
      </c>
      <c r="B3082">
        <v>199.1688</v>
      </c>
    </row>
    <row r="3083" spans="1:2" x14ac:dyDescent="0.25">
      <c r="A3083" s="1">
        <v>43654</v>
      </c>
      <c r="B3083">
        <v>198.77959999999999</v>
      </c>
    </row>
    <row r="3084" spans="1:2" x14ac:dyDescent="0.25">
      <c r="A3084" s="1">
        <v>43655</v>
      </c>
      <c r="B3084">
        <v>198.55070000000001</v>
      </c>
    </row>
    <row r="3085" spans="1:2" x14ac:dyDescent="0.25">
      <c r="A3085" s="1">
        <v>43656</v>
      </c>
      <c r="B3085">
        <v>199.1001</v>
      </c>
    </row>
    <row r="3086" spans="1:2" x14ac:dyDescent="0.25">
      <c r="A3086" s="1">
        <v>43657</v>
      </c>
      <c r="B3086">
        <v>198.71090000000001</v>
      </c>
    </row>
    <row r="3087" spans="1:2" x14ac:dyDescent="0.25">
      <c r="A3087" s="1">
        <v>43658</v>
      </c>
      <c r="B3087">
        <v>199.03149999999999</v>
      </c>
    </row>
    <row r="3088" spans="1:2" x14ac:dyDescent="0.25">
      <c r="A3088" s="1">
        <v>43661</v>
      </c>
      <c r="B3088">
        <v>199.1688</v>
      </c>
    </row>
    <row r="3089" spans="1:2" x14ac:dyDescent="0.25">
      <c r="A3089" s="1">
        <v>43662</v>
      </c>
      <c r="B3089">
        <v>198.7567</v>
      </c>
    </row>
    <row r="3090" spans="1:2" x14ac:dyDescent="0.25">
      <c r="A3090" s="1">
        <v>43663</v>
      </c>
      <c r="B3090">
        <v>198.50489999999999</v>
      </c>
    </row>
    <row r="3091" spans="1:2" x14ac:dyDescent="0.25">
      <c r="A3091" s="1">
        <v>43664</v>
      </c>
      <c r="B3091">
        <v>198.59639999999999</v>
      </c>
    </row>
    <row r="3092" spans="1:2" x14ac:dyDescent="0.25">
      <c r="A3092" s="1">
        <v>43665</v>
      </c>
      <c r="B3092">
        <v>198.25299999999999</v>
      </c>
    </row>
    <row r="3093" spans="1:2" x14ac:dyDescent="0.25">
      <c r="A3093" s="1">
        <v>43668</v>
      </c>
      <c r="B3093">
        <v>198.917</v>
      </c>
    </row>
    <row r="3094" spans="1:2" x14ac:dyDescent="0.25">
      <c r="A3094" s="1">
        <v>43669</v>
      </c>
      <c r="B3094">
        <v>199.2604</v>
      </c>
    </row>
    <row r="3095" spans="1:2" x14ac:dyDescent="0.25">
      <c r="A3095" s="1">
        <v>43670</v>
      </c>
      <c r="B3095">
        <v>199.42070000000001</v>
      </c>
    </row>
    <row r="3096" spans="1:2" x14ac:dyDescent="0.25">
      <c r="A3096" s="1">
        <v>43671</v>
      </c>
      <c r="B3096">
        <v>199.14590000000001</v>
      </c>
    </row>
    <row r="3097" spans="1:2" x14ac:dyDescent="0.25">
      <c r="A3097" s="1">
        <v>43672</v>
      </c>
      <c r="B3097">
        <v>199.58099999999999</v>
      </c>
    </row>
    <row r="3098" spans="1:2" x14ac:dyDescent="0.25">
      <c r="A3098" s="1">
        <v>43675</v>
      </c>
      <c r="B3098">
        <v>199.2833</v>
      </c>
    </row>
    <row r="3099" spans="1:2" x14ac:dyDescent="0.25">
      <c r="A3099" s="1">
        <v>43676</v>
      </c>
      <c r="B3099">
        <v>199.3749</v>
      </c>
    </row>
    <row r="3100" spans="1:2" x14ac:dyDescent="0.25">
      <c r="A3100" s="1">
        <v>43677</v>
      </c>
      <c r="B3100">
        <v>199.03149999999999</v>
      </c>
    </row>
    <row r="3101" spans="1:2" x14ac:dyDescent="0.25">
      <c r="A3101" s="1">
        <v>43678</v>
      </c>
      <c r="B3101">
        <v>198.93340000000001</v>
      </c>
    </row>
    <row r="3102" spans="1:2" x14ac:dyDescent="0.25">
      <c r="A3102" s="1">
        <v>43679</v>
      </c>
      <c r="B3102">
        <v>198.6345</v>
      </c>
    </row>
    <row r="3103" spans="1:2" x14ac:dyDescent="0.25">
      <c r="A3103" s="1">
        <v>43682</v>
      </c>
      <c r="B3103">
        <v>196.5652</v>
      </c>
    </row>
    <row r="3104" spans="1:2" x14ac:dyDescent="0.25">
      <c r="A3104" s="1">
        <v>43683</v>
      </c>
      <c r="B3104">
        <v>197.82980000000001</v>
      </c>
    </row>
    <row r="3105" spans="1:2" x14ac:dyDescent="0.25">
      <c r="A3105" s="1">
        <v>43684</v>
      </c>
      <c r="B3105">
        <v>197.80680000000001</v>
      </c>
    </row>
    <row r="3106" spans="1:2" x14ac:dyDescent="0.25">
      <c r="A3106" s="1">
        <v>43685</v>
      </c>
      <c r="B3106">
        <v>198.58850000000001</v>
      </c>
    </row>
    <row r="3107" spans="1:2" x14ac:dyDescent="0.25">
      <c r="A3107" s="1">
        <v>43686</v>
      </c>
      <c r="B3107">
        <v>198.3126</v>
      </c>
    </row>
    <row r="3108" spans="1:2" x14ac:dyDescent="0.25">
      <c r="A3108" s="1">
        <v>43689</v>
      </c>
      <c r="B3108">
        <v>197.62289999999999</v>
      </c>
    </row>
    <row r="3109" spans="1:2" x14ac:dyDescent="0.25">
      <c r="A3109" s="1">
        <v>43690</v>
      </c>
      <c r="B3109">
        <v>198.4966</v>
      </c>
    </row>
    <row r="3110" spans="1:2" x14ac:dyDescent="0.25">
      <c r="A3110" s="1">
        <v>43691</v>
      </c>
      <c r="B3110">
        <v>196.7261</v>
      </c>
    </row>
    <row r="3111" spans="1:2" x14ac:dyDescent="0.25">
      <c r="A3111" s="1">
        <v>43692</v>
      </c>
      <c r="B3111">
        <v>197.30099999999999</v>
      </c>
    </row>
    <row r="3112" spans="1:2" x14ac:dyDescent="0.25">
      <c r="A3112" s="1">
        <v>43693</v>
      </c>
      <c r="B3112">
        <v>197.96770000000001</v>
      </c>
    </row>
    <row r="3113" spans="1:2" x14ac:dyDescent="0.25">
      <c r="A3113" s="1">
        <v>43696</v>
      </c>
      <c r="B3113">
        <v>198.54259999999999</v>
      </c>
    </row>
    <row r="3114" spans="1:2" x14ac:dyDescent="0.25">
      <c r="A3114" s="1">
        <v>43697</v>
      </c>
      <c r="B3114">
        <v>198.70349999999999</v>
      </c>
    </row>
    <row r="3115" spans="1:2" x14ac:dyDescent="0.25">
      <c r="A3115" s="1">
        <v>43698</v>
      </c>
      <c r="B3115">
        <v>199.55420000000001</v>
      </c>
    </row>
    <row r="3116" spans="1:2" x14ac:dyDescent="0.25">
      <c r="A3116" s="1">
        <v>43699</v>
      </c>
      <c r="B3116">
        <v>199.9221</v>
      </c>
    </row>
    <row r="3117" spans="1:2" x14ac:dyDescent="0.25">
      <c r="A3117" s="1">
        <v>43700</v>
      </c>
      <c r="B3117">
        <v>199.00239999999999</v>
      </c>
    </row>
    <row r="3118" spans="1:2" x14ac:dyDescent="0.25">
      <c r="A3118" s="1">
        <v>43703</v>
      </c>
      <c r="B3118">
        <v>199.99109999999999</v>
      </c>
    </row>
    <row r="3119" spans="1:2" x14ac:dyDescent="0.25">
      <c r="A3119" s="1">
        <v>43704</v>
      </c>
      <c r="B3119">
        <v>199.8991</v>
      </c>
    </row>
    <row r="3120" spans="1:2" x14ac:dyDescent="0.25">
      <c r="A3120" s="1">
        <v>43705</v>
      </c>
      <c r="B3120">
        <v>200.38200000000001</v>
      </c>
    </row>
    <row r="3121" spans="1:2" x14ac:dyDescent="0.25">
      <c r="A3121" s="1">
        <v>43706</v>
      </c>
      <c r="B3121">
        <v>200.5889</v>
      </c>
    </row>
    <row r="3122" spans="1:2" x14ac:dyDescent="0.25">
      <c r="A3122" s="1">
        <v>43707</v>
      </c>
      <c r="B3122">
        <v>200.405</v>
      </c>
    </row>
    <row r="3123" spans="1:2" x14ac:dyDescent="0.25">
      <c r="A3123" s="1">
        <v>43711</v>
      </c>
      <c r="B3123">
        <v>199.83240000000001</v>
      </c>
    </row>
    <row r="3124" spans="1:2" x14ac:dyDescent="0.25">
      <c r="A3124" s="1">
        <v>43712</v>
      </c>
      <c r="B3124">
        <v>200.24809999999999</v>
      </c>
    </row>
    <row r="3125" spans="1:2" x14ac:dyDescent="0.25">
      <c r="A3125" s="1">
        <v>43713</v>
      </c>
      <c r="B3125">
        <v>201.03319999999999</v>
      </c>
    </row>
    <row r="3126" spans="1:2" x14ac:dyDescent="0.25">
      <c r="A3126" s="1">
        <v>43714</v>
      </c>
      <c r="B3126">
        <v>201.21789999999999</v>
      </c>
    </row>
    <row r="3127" spans="1:2" x14ac:dyDescent="0.25">
      <c r="A3127" s="1">
        <v>43717</v>
      </c>
      <c r="B3127">
        <v>201.42570000000001</v>
      </c>
    </row>
    <row r="3128" spans="1:2" x14ac:dyDescent="0.25">
      <c r="A3128" s="1">
        <v>43718</v>
      </c>
      <c r="B3128">
        <v>201.5412</v>
      </c>
    </row>
    <row r="3129" spans="1:2" x14ac:dyDescent="0.25">
      <c r="A3129" s="1">
        <v>43719</v>
      </c>
      <c r="B3129">
        <v>201.5181</v>
      </c>
    </row>
    <row r="3130" spans="1:2" x14ac:dyDescent="0.25">
      <c r="A3130" s="1">
        <v>43720</v>
      </c>
      <c r="B3130">
        <v>201.6336</v>
      </c>
    </row>
    <row r="3131" spans="1:2" x14ac:dyDescent="0.25">
      <c r="A3131" s="1">
        <v>43721</v>
      </c>
      <c r="B3131">
        <v>201.26410000000001</v>
      </c>
    </row>
    <row r="3132" spans="1:2" x14ac:dyDescent="0.25">
      <c r="A3132" s="1">
        <v>43724</v>
      </c>
      <c r="B3132">
        <v>201.97989999999999</v>
      </c>
    </row>
    <row r="3133" spans="1:2" x14ac:dyDescent="0.25">
      <c r="A3133" s="1">
        <v>43725</v>
      </c>
      <c r="B3133">
        <v>202.09540000000001</v>
      </c>
    </row>
    <row r="3134" spans="1:2" x14ac:dyDescent="0.25">
      <c r="A3134" s="1">
        <v>43726</v>
      </c>
      <c r="B3134">
        <v>201.97989999999999</v>
      </c>
    </row>
    <row r="3135" spans="1:2" x14ac:dyDescent="0.25">
      <c r="A3135" s="1">
        <v>43727</v>
      </c>
      <c r="B3135">
        <v>201.749</v>
      </c>
    </row>
    <row r="3136" spans="1:2" x14ac:dyDescent="0.25">
      <c r="A3136" s="1">
        <v>43728</v>
      </c>
      <c r="B3136">
        <v>202.00299999999999</v>
      </c>
    </row>
    <row r="3137" spans="1:2" x14ac:dyDescent="0.25">
      <c r="A3137" s="1">
        <v>43731</v>
      </c>
      <c r="B3137">
        <v>201.91069999999999</v>
      </c>
    </row>
    <row r="3138" spans="1:2" x14ac:dyDescent="0.25">
      <c r="A3138" s="1">
        <v>43732</v>
      </c>
      <c r="B3138">
        <v>201.6336</v>
      </c>
    </row>
    <row r="3139" spans="1:2" x14ac:dyDescent="0.25">
      <c r="A3139" s="1">
        <v>43733</v>
      </c>
      <c r="B3139">
        <v>201.42570000000001</v>
      </c>
    </row>
    <row r="3140" spans="1:2" x14ac:dyDescent="0.25">
      <c r="A3140" s="1">
        <v>43734</v>
      </c>
      <c r="B3140">
        <v>201.28720000000001</v>
      </c>
    </row>
    <row r="3141" spans="1:2" x14ac:dyDescent="0.25">
      <c r="A3141" s="1">
        <v>43735</v>
      </c>
      <c r="B3141">
        <v>201.05629999999999</v>
      </c>
    </row>
    <row r="3142" spans="1:2" x14ac:dyDescent="0.25">
      <c r="A3142" s="1">
        <v>43738</v>
      </c>
      <c r="B3142">
        <v>201.28720000000001</v>
      </c>
    </row>
    <row r="3143" spans="1:2" x14ac:dyDescent="0.25">
      <c r="A3143" s="1">
        <v>43739</v>
      </c>
      <c r="B3143">
        <v>200.8254</v>
      </c>
    </row>
    <row r="3144" spans="1:2" x14ac:dyDescent="0.25">
      <c r="A3144" s="1">
        <v>43740</v>
      </c>
      <c r="B3144">
        <v>199.643</v>
      </c>
    </row>
    <row r="3145" spans="1:2" x14ac:dyDescent="0.25">
      <c r="A3145" s="1">
        <v>43741</v>
      </c>
      <c r="B3145">
        <v>199.75890000000001</v>
      </c>
    </row>
    <row r="3146" spans="1:2" x14ac:dyDescent="0.25">
      <c r="A3146" s="1">
        <v>43742</v>
      </c>
      <c r="B3146">
        <v>200.38489999999999</v>
      </c>
    </row>
    <row r="3147" spans="1:2" x14ac:dyDescent="0.25">
      <c r="A3147" s="1">
        <v>43745</v>
      </c>
      <c r="B3147">
        <v>200.2226</v>
      </c>
    </row>
    <row r="3148" spans="1:2" x14ac:dyDescent="0.25">
      <c r="A3148" s="1">
        <v>43746</v>
      </c>
      <c r="B3148">
        <v>199.48070000000001</v>
      </c>
    </row>
    <row r="3149" spans="1:2" x14ac:dyDescent="0.25">
      <c r="A3149" s="1">
        <v>43747</v>
      </c>
      <c r="B3149">
        <v>200.08349999999999</v>
      </c>
    </row>
    <row r="3150" spans="1:2" x14ac:dyDescent="0.25">
      <c r="A3150" s="1">
        <v>43748</v>
      </c>
      <c r="B3150">
        <v>200.33850000000001</v>
      </c>
    </row>
    <row r="3151" spans="1:2" x14ac:dyDescent="0.25">
      <c r="A3151" s="1">
        <v>43749</v>
      </c>
      <c r="B3151">
        <v>201.17320000000001</v>
      </c>
    </row>
    <row r="3152" spans="1:2" x14ac:dyDescent="0.25">
      <c r="A3152" s="1">
        <v>43752</v>
      </c>
      <c r="B3152">
        <v>201.31229999999999</v>
      </c>
    </row>
    <row r="3153" spans="1:2" x14ac:dyDescent="0.25">
      <c r="A3153" s="1">
        <v>43753</v>
      </c>
      <c r="B3153">
        <v>201.75280000000001</v>
      </c>
    </row>
    <row r="3154" spans="1:2" x14ac:dyDescent="0.25">
      <c r="A3154" s="1">
        <v>43754</v>
      </c>
      <c r="B3154">
        <v>201.59049999999999</v>
      </c>
    </row>
    <row r="3155" spans="1:2" x14ac:dyDescent="0.25">
      <c r="A3155" s="1">
        <v>43755</v>
      </c>
      <c r="B3155">
        <v>201.86869999999999</v>
      </c>
    </row>
    <row r="3156" spans="1:2" x14ac:dyDescent="0.25">
      <c r="A3156" s="1">
        <v>43756</v>
      </c>
      <c r="B3156">
        <v>201.9151</v>
      </c>
    </row>
    <row r="3157" spans="1:2" x14ac:dyDescent="0.25">
      <c r="A3157" s="1">
        <v>43759</v>
      </c>
      <c r="B3157">
        <v>201.9846</v>
      </c>
    </row>
    <row r="3158" spans="1:2" x14ac:dyDescent="0.25">
      <c r="A3158" s="1">
        <v>43760</v>
      </c>
      <c r="B3158">
        <v>202.03100000000001</v>
      </c>
    </row>
    <row r="3159" spans="1:2" x14ac:dyDescent="0.25">
      <c r="A3159" s="1">
        <v>43761</v>
      </c>
      <c r="B3159">
        <v>202.2165</v>
      </c>
    </row>
    <row r="3160" spans="1:2" x14ac:dyDescent="0.25">
      <c r="A3160" s="1">
        <v>43762</v>
      </c>
      <c r="B3160">
        <v>202.44829999999999</v>
      </c>
    </row>
    <row r="3161" spans="1:2" x14ac:dyDescent="0.25">
      <c r="A3161" s="1">
        <v>43763</v>
      </c>
      <c r="B3161">
        <v>202.61060000000001</v>
      </c>
    </row>
    <row r="3162" spans="1:2" x14ac:dyDescent="0.25">
      <c r="A3162" s="1">
        <v>43766</v>
      </c>
      <c r="B3162">
        <v>202.5874</v>
      </c>
    </row>
    <row r="3163" spans="1:2" x14ac:dyDescent="0.25">
      <c r="A3163" s="1">
        <v>43767</v>
      </c>
      <c r="B3163">
        <v>202.2165</v>
      </c>
    </row>
    <row r="3164" spans="1:2" x14ac:dyDescent="0.25">
      <c r="A3164" s="1">
        <v>43768</v>
      </c>
      <c r="B3164">
        <v>201.9615</v>
      </c>
    </row>
    <row r="3165" spans="1:2" x14ac:dyDescent="0.25">
      <c r="A3165" s="1">
        <v>43769</v>
      </c>
      <c r="B3165">
        <v>201.26589999999999</v>
      </c>
    </row>
    <row r="3166" spans="1:2" x14ac:dyDescent="0.25">
      <c r="A3166" s="1">
        <v>43770</v>
      </c>
      <c r="B3166">
        <v>202.12649999999999</v>
      </c>
    </row>
    <row r="3167" spans="1:2" x14ac:dyDescent="0.25">
      <c r="A3167" s="1">
        <v>43773</v>
      </c>
      <c r="B3167">
        <v>202.54560000000001</v>
      </c>
    </row>
    <row r="3168" spans="1:2" x14ac:dyDescent="0.25">
      <c r="A3168" s="1">
        <v>43774</v>
      </c>
      <c r="B3168">
        <v>202.33600000000001</v>
      </c>
    </row>
    <row r="3169" spans="1:2" x14ac:dyDescent="0.25">
      <c r="A3169" s="1">
        <v>43775</v>
      </c>
      <c r="B3169">
        <v>202.10319999999999</v>
      </c>
    </row>
    <row r="3170" spans="1:2" x14ac:dyDescent="0.25">
      <c r="A3170" s="1">
        <v>43776</v>
      </c>
      <c r="B3170">
        <v>202.01009999999999</v>
      </c>
    </row>
    <row r="3171" spans="1:2" x14ac:dyDescent="0.25">
      <c r="A3171" s="1">
        <v>43777</v>
      </c>
      <c r="B3171">
        <v>202.19630000000001</v>
      </c>
    </row>
    <row r="3172" spans="1:2" x14ac:dyDescent="0.25">
      <c r="A3172" s="1">
        <v>43780</v>
      </c>
      <c r="B3172">
        <v>202.07990000000001</v>
      </c>
    </row>
    <row r="3173" spans="1:2" x14ac:dyDescent="0.25">
      <c r="A3173" s="1">
        <v>43781</v>
      </c>
      <c r="B3173">
        <v>202.12649999999999</v>
      </c>
    </row>
    <row r="3174" spans="1:2" x14ac:dyDescent="0.25">
      <c r="A3174" s="1">
        <v>43782</v>
      </c>
      <c r="B3174">
        <v>201.917</v>
      </c>
    </row>
    <row r="3175" spans="1:2" x14ac:dyDescent="0.25">
      <c r="A3175" s="1">
        <v>43783</v>
      </c>
      <c r="B3175">
        <v>201.8006</v>
      </c>
    </row>
    <row r="3176" spans="1:2" x14ac:dyDescent="0.25">
      <c r="A3176" s="1">
        <v>43784</v>
      </c>
      <c r="B3176">
        <v>202.4059</v>
      </c>
    </row>
    <row r="3177" spans="1:2" x14ac:dyDescent="0.25">
      <c r="A3177" s="1">
        <v>43787</v>
      </c>
      <c r="B3177">
        <v>202.1498</v>
      </c>
    </row>
    <row r="3178" spans="1:2" x14ac:dyDescent="0.25">
      <c r="A3178" s="1">
        <v>43788</v>
      </c>
      <c r="B3178">
        <v>201.4281</v>
      </c>
    </row>
    <row r="3179" spans="1:2" x14ac:dyDescent="0.25">
      <c r="A3179" s="1">
        <v>43789</v>
      </c>
      <c r="B3179">
        <v>201.00899999999999</v>
      </c>
    </row>
    <row r="3180" spans="1:2" x14ac:dyDescent="0.25">
      <c r="A3180" s="1">
        <v>43790</v>
      </c>
      <c r="B3180">
        <v>201.0556</v>
      </c>
    </row>
    <row r="3181" spans="1:2" x14ac:dyDescent="0.25">
      <c r="A3181" s="1">
        <v>43791</v>
      </c>
      <c r="B3181">
        <v>201.82380000000001</v>
      </c>
    </row>
    <row r="3182" spans="1:2" x14ac:dyDescent="0.25">
      <c r="A3182" s="1">
        <v>43794</v>
      </c>
      <c r="B3182">
        <v>202.35929999999999</v>
      </c>
    </row>
    <row r="3183" spans="1:2" x14ac:dyDescent="0.25">
      <c r="A3183" s="1">
        <v>43795</v>
      </c>
      <c r="B3183">
        <v>202.59209999999999</v>
      </c>
    </row>
    <row r="3184" spans="1:2" x14ac:dyDescent="0.25">
      <c r="A3184" s="1">
        <v>43796</v>
      </c>
      <c r="B3184">
        <v>202.84819999999999</v>
      </c>
    </row>
    <row r="3185" spans="1:2" x14ac:dyDescent="0.25">
      <c r="A3185" s="1">
        <v>43798</v>
      </c>
      <c r="B3185">
        <v>202.4059</v>
      </c>
    </row>
    <row r="3186" spans="1:2" x14ac:dyDescent="0.25">
      <c r="A3186" s="1">
        <v>43801</v>
      </c>
      <c r="B3186">
        <v>202.268</v>
      </c>
    </row>
    <row r="3187" spans="1:2" x14ac:dyDescent="0.25">
      <c r="A3187" s="1">
        <v>43802</v>
      </c>
      <c r="B3187">
        <v>201.98750000000001</v>
      </c>
    </row>
    <row r="3188" spans="1:2" x14ac:dyDescent="0.25">
      <c r="A3188" s="1">
        <v>43803</v>
      </c>
      <c r="B3188">
        <v>202.59520000000001</v>
      </c>
    </row>
    <row r="3189" spans="1:2" x14ac:dyDescent="0.25">
      <c r="A3189" s="1">
        <v>43804</v>
      </c>
      <c r="B3189">
        <v>202.899</v>
      </c>
    </row>
    <row r="3190" spans="1:2" x14ac:dyDescent="0.25">
      <c r="A3190" s="1">
        <v>43805</v>
      </c>
      <c r="B3190">
        <v>203.17949999999999</v>
      </c>
    </row>
    <row r="3191" spans="1:2" x14ac:dyDescent="0.25">
      <c r="A3191" s="1">
        <v>43808</v>
      </c>
      <c r="B3191">
        <v>203.17949999999999</v>
      </c>
    </row>
    <row r="3192" spans="1:2" x14ac:dyDescent="0.25">
      <c r="A3192" s="1">
        <v>43809</v>
      </c>
      <c r="B3192">
        <v>203.6703</v>
      </c>
    </row>
    <row r="3193" spans="1:2" x14ac:dyDescent="0.25">
      <c r="A3193" s="1">
        <v>43810</v>
      </c>
      <c r="B3193">
        <v>204.09100000000001</v>
      </c>
    </row>
    <row r="3194" spans="1:2" x14ac:dyDescent="0.25">
      <c r="A3194" s="1">
        <v>43811</v>
      </c>
      <c r="B3194">
        <v>204.55850000000001</v>
      </c>
    </row>
    <row r="3195" spans="1:2" x14ac:dyDescent="0.25">
      <c r="A3195" s="1">
        <v>43812</v>
      </c>
      <c r="B3195">
        <v>204.7689</v>
      </c>
    </row>
    <row r="3196" spans="1:2" x14ac:dyDescent="0.25">
      <c r="A3196" s="1">
        <v>43815</v>
      </c>
      <c r="B3196">
        <v>205.1662</v>
      </c>
    </row>
    <row r="3197" spans="1:2" x14ac:dyDescent="0.25">
      <c r="A3197" s="1">
        <v>43816</v>
      </c>
      <c r="B3197">
        <v>205.79730000000001</v>
      </c>
    </row>
    <row r="3198" spans="1:2" x14ac:dyDescent="0.25">
      <c r="A3198" s="1">
        <v>43817</v>
      </c>
      <c r="B3198">
        <v>206.1712</v>
      </c>
    </row>
    <row r="3199" spans="1:2" x14ac:dyDescent="0.25">
      <c r="A3199" s="1">
        <v>43818</v>
      </c>
      <c r="B3199">
        <v>206.0642</v>
      </c>
    </row>
    <row r="3200" spans="1:2" x14ac:dyDescent="0.25">
      <c r="A3200" s="1">
        <v>43819</v>
      </c>
      <c r="B3200">
        <v>205.7593</v>
      </c>
    </row>
    <row r="3201" spans="1:2" x14ac:dyDescent="0.25">
      <c r="A3201" s="1">
        <v>43822</v>
      </c>
      <c r="B3201">
        <v>205.85310000000001</v>
      </c>
    </row>
    <row r="3202" spans="1:2" x14ac:dyDescent="0.25">
      <c r="A3202" s="1">
        <v>43823</v>
      </c>
      <c r="B3202">
        <v>206.01730000000001</v>
      </c>
    </row>
    <row r="3203" spans="1:2" x14ac:dyDescent="0.25">
      <c r="A3203" s="1">
        <v>43825</v>
      </c>
      <c r="B3203">
        <v>206.32220000000001</v>
      </c>
    </row>
    <row r="3204" spans="1:2" x14ac:dyDescent="0.25">
      <c r="A3204" s="1">
        <v>43826</v>
      </c>
      <c r="B3204">
        <v>206.22839999999999</v>
      </c>
    </row>
    <row r="3205" spans="1:2" x14ac:dyDescent="0.25">
      <c r="A3205" s="1">
        <v>43829</v>
      </c>
      <c r="B3205">
        <v>206.08770000000001</v>
      </c>
    </row>
    <row r="3206" spans="1:2" x14ac:dyDescent="0.25">
      <c r="A3206" s="1">
        <v>43830</v>
      </c>
      <c r="B3206">
        <v>206.27529999999999</v>
      </c>
    </row>
    <row r="3207" spans="1:2" x14ac:dyDescent="0.25">
      <c r="A3207" s="1">
        <v>43832</v>
      </c>
      <c r="B3207">
        <v>207.14320000000001</v>
      </c>
    </row>
    <row r="3208" spans="1:2" x14ac:dyDescent="0.25">
      <c r="A3208" s="1">
        <v>43833</v>
      </c>
      <c r="B3208">
        <v>206.93209999999999</v>
      </c>
    </row>
    <row r="3209" spans="1:2" x14ac:dyDescent="0.25">
      <c r="A3209" s="1">
        <v>43836</v>
      </c>
      <c r="B3209">
        <v>206.721</v>
      </c>
    </row>
    <row r="3210" spans="1:2" x14ac:dyDescent="0.25">
      <c r="A3210" s="1">
        <v>43837</v>
      </c>
      <c r="B3210">
        <v>206.5333</v>
      </c>
    </row>
    <row r="3211" spans="1:2" x14ac:dyDescent="0.25">
      <c r="A3211" s="1">
        <v>43838</v>
      </c>
      <c r="B3211">
        <v>206.721</v>
      </c>
    </row>
    <row r="3212" spans="1:2" x14ac:dyDescent="0.25">
      <c r="A3212" s="1">
        <v>43839</v>
      </c>
      <c r="B3212">
        <v>207.26050000000001</v>
      </c>
    </row>
    <row r="3213" spans="1:2" x14ac:dyDescent="0.25">
      <c r="A3213" s="1">
        <v>43840</v>
      </c>
      <c r="B3213">
        <v>207.33090000000001</v>
      </c>
    </row>
    <row r="3214" spans="1:2" x14ac:dyDescent="0.25">
      <c r="A3214" s="1">
        <v>43843</v>
      </c>
      <c r="B3214">
        <v>207.33090000000001</v>
      </c>
    </row>
    <row r="3215" spans="1:2" x14ac:dyDescent="0.25">
      <c r="A3215" s="1">
        <v>43844</v>
      </c>
      <c r="B3215">
        <v>207.3074</v>
      </c>
    </row>
    <row r="3216" spans="1:2" x14ac:dyDescent="0.25">
      <c r="A3216" s="1">
        <v>43845</v>
      </c>
      <c r="B3216">
        <v>207.35429999999999</v>
      </c>
    </row>
    <row r="3217" spans="1:2" x14ac:dyDescent="0.25">
      <c r="A3217" s="1">
        <v>43846</v>
      </c>
      <c r="B3217">
        <v>207.4247</v>
      </c>
    </row>
    <row r="3218" spans="1:2" x14ac:dyDescent="0.25">
      <c r="A3218" s="1">
        <v>43847</v>
      </c>
      <c r="B3218">
        <v>207.26050000000001</v>
      </c>
    </row>
    <row r="3219" spans="1:2" x14ac:dyDescent="0.25">
      <c r="A3219" s="1">
        <v>43851</v>
      </c>
      <c r="B3219">
        <v>206.81479999999999</v>
      </c>
    </row>
    <row r="3220" spans="1:2" x14ac:dyDescent="0.25">
      <c r="A3220" s="1">
        <v>43852</v>
      </c>
      <c r="B3220">
        <v>207.1901</v>
      </c>
    </row>
    <row r="3221" spans="1:2" x14ac:dyDescent="0.25">
      <c r="A3221" s="1">
        <v>43853</v>
      </c>
      <c r="B3221">
        <v>206.55680000000001</v>
      </c>
    </row>
    <row r="3222" spans="1:2" x14ac:dyDescent="0.25">
      <c r="A3222" s="1">
        <v>43854</v>
      </c>
      <c r="B3222">
        <v>205.68889999999999</v>
      </c>
    </row>
    <row r="3223" spans="1:2" x14ac:dyDescent="0.25">
      <c r="A3223" s="1">
        <v>43857</v>
      </c>
      <c r="B3223">
        <v>204.30500000000001</v>
      </c>
    </row>
    <row r="3224" spans="1:2" x14ac:dyDescent="0.25">
      <c r="A3224" s="1">
        <v>43858</v>
      </c>
      <c r="B3224">
        <v>206.0642</v>
      </c>
    </row>
    <row r="3225" spans="1:2" x14ac:dyDescent="0.25">
      <c r="A3225" s="1">
        <v>43859</v>
      </c>
      <c r="B3225">
        <v>205.9469</v>
      </c>
    </row>
    <row r="3226" spans="1:2" x14ac:dyDescent="0.25">
      <c r="A3226" s="1">
        <v>43860</v>
      </c>
      <c r="B3226">
        <v>206.15799999999999</v>
      </c>
    </row>
    <row r="3227" spans="1:2" x14ac:dyDescent="0.25">
      <c r="A3227" s="1">
        <v>43861</v>
      </c>
      <c r="B3227">
        <v>205.31360000000001</v>
      </c>
    </row>
    <row r="3228" spans="1:2" x14ac:dyDescent="0.25">
      <c r="A3228" s="1">
        <v>43864</v>
      </c>
      <c r="B3228">
        <v>205.28039999999999</v>
      </c>
    </row>
    <row r="3229" spans="1:2" x14ac:dyDescent="0.25">
      <c r="A3229" s="1">
        <v>43865</v>
      </c>
      <c r="B3229">
        <v>206.5052</v>
      </c>
    </row>
    <row r="3230" spans="1:2" x14ac:dyDescent="0.25">
      <c r="A3230" s="1">
        <v>43866</v>
      </c>
      <c r="B3230">
        <v>207.35319999999999</v>
      </c>
    </row>
    <row r="3231" spans="1:2" x14ac:dyDescent="0.25">
      <c r="A3231" s="1">
        <v>43867</v>
      </c>
      <c r="B3231">
        <v>207.5181</v>
      </c>
    </row>
    <row r="3232" spans="1:2" x14ac:dyDescent="0.25">
      <c r="A3232" s="1">
        <v>43868</v>
      </c>
      <c r="B3232">
        <v>207.21190000000001</v>
      </c>
    </row>
    <row r="3233" spans="1:2" x14ac:dyDescent="0.25">
      <c r="A3233" s="1">
        <v>43871</v>
      </c>
      <c r="B3233">
        <v>207.49449999999999</v>
      </c>
    </row>
    <row r="3234" spans="1:2" x14ac:dyDescent="0.25">
      <c r="A3234" s="1">
        <v>43872</v>
      </c>
      <c r="B3234">
        <v>207.63579999999999</v>
      </c>
    </row>
    <row r="3235" spans="1:2" x14ac:dyDescent="0.25">
      <c r="A3235" s="1">
        <v>43873</v>
      </c>
      <c r="B3235">
        <v>208.17760000000001</v>
      </c>
    </row>
    <row r="3236" spans="1:2" x14ac:dyDescent="0.25">
      <c r="A3236" s="1">
        <v>43874</v>
      </c>
      <c r="B3236">
        <v>208.2483</v>
      </c>
    </row>
    <row r="3237" spans="1:2" x14ac:dyDescent="0.25">
      <c r="A3237" s="1">
        <v>43875</v>
      </c>
      <c r="B3237">
        <v>208.22470000000001</v>
      </c>
    </row>
    <row r="3238" spans="1:2" x14ac:dyDescent="0.25">
      <c r="A3238" s="1">
        <v>43879</v>
      </c>
      <c r="B3238">
        <v>207.80070000000001</v>
      </c>
    </row>
    <row r="3239" spans="1:2" x14ac:dyDescent="0.25">
      <c r="A3239" s="1">
        <v>43880</v>
      </c>
      <c r="B3239">
        <v>207.89490000000001</v>
      </c>
    </row>
    <row r="3240" spans="1:2" x14ac:dyDescent="0.25">
      <c r="A3240" s="1">
        <v>43881</v>
      </c>
      <c r="B3240">
        <v>208.2483</v>
      </c>
    </row>
    <row r="3241" spans="1:2" x14ac:dyDescent="0.25">
      <c r="A3241" s="1">
        <v>43882</v>
      </c>
      <c r="B3241">
        <v>208.0598</v>
      </c>
    </row>
    <row r="3242" spans="1:2" x14ac:dyDescent="0.25">
      <c r="A3242" s="1">
        <v>43885</v>
      </c>
      <c r="B3242">
        <v>205.82210000000001</v>
      </c>
    </row>
    <row r="3243" spans="1:2" x14ac:dyDescent="0.25">
      <c r="A3243" s="1">
        <v>43886</v>
      </c>
      <c r="B3243">
        <v>204.3853</v>
      </c>
    </row>
    <row r="3244" spans="1:2" x14ac:dyDescent="0.25">
      <c r="A3244" s="1">
        <v>43887</v>
      </c>
      <c r="B3244">
        <v>204.59729999999999</v>
      </c>
    </row>
    <row r="3245" spans="1:2" x14ac:dyDescent="0.25">
      <c r="A3245" s="1">
        <v>43888</v>
      </c>
      <c r="B3245">
        <v>201.84139999999999</v>
      </c>
    </row>
    <row r="3246" spans="1:2" x14ac:dyDescent="0.25">
      <c r="A3246" s="1">
        <v>43889</v>
      </c>
      <c r="B3246">
        <v>202.66579999999999</v>
      </c>
    </row>
    <row r="3247" spans="1:2" x14ac:dyDescent="0.25">
      <c r="A3247" s="1">
        <v>43892</v>
      </c>
      <c r="B3247">
        <v>204.1968</v>
      </c>
    </row>
    <row r="3248" spans="1:2" x14ac:dyDescent="0.25">
      <c r="A3248" s="1">
        <v>43893</v>
      </c>
      <c r="B3248">
        <v>203.32140000000001</v>
      </c>
    </row>
    <row r="3249" spans="1:2" x14ac:dyDescent="0.25">
      <c r="A3249" s="1">
        <v>43894</v>
      </c>
      <c r="B3249">
        <v>206.1131</v>
      </c>
    </row>
    <row r="3250" spans="1:2" x14ac:dyDescent="0.25">
      <c r="A3250" s="1">
        <v>43895</v>
      </c>
      <c r="B3250">
        <v>203.51070000000001</v>
      </c>
    </row>
    <row r="3251" spans="1:2" x14ac:dyDescent="0.25">
      <c r="A3251" s="1">
        <v>43896</v>
      </c>
      <c r="B3251">
        <v>201.2158</v>
      </c>
    </row>
    <row r="3252" spans="1:2" x14ac:dyDescent="0.25">
      <c r="A3252" s="1">
        <v>43899</v>
      </c>
      <c r="B3252">
        <v>192.55680000000001</v>
      </c>
    </row>
    <row r="3253" spans="1:2" x14ac:dyDescent="0.25">
      <c r="A3253" s="1">
        <v>43900</v>
      </c>
      <c r="B3253">
        <v>195.51410000000001</v>
      </c>
    </row>
    <row r="3254" spans="1:2" x14ac:dyDescent="0.25">
      <c r="A3254" s="1">
        <v>43901</v>
      </c>
      <c r="B3254">
        <v>191.25559999999999</v>
      </c>
    </row>
    <row r="3255" spans="1:2" x14ac:dyDescent="0.25">
      <c r="A3255" s="1">
        <v>43902</v>
      </c>
      <c r="B3255">
        <v>183.6139</v>
      </c>
    </row>
    <row r="3256" spans="1:2" x14ac:dyDescent="0.25">
      <c r="A3256" s="1">
        <v>43903</v>
      </c>
      <c r="B3256">
        <v>189.38659999999999</v>
      </c>
    </row>
    <row r="3257" spans="1:2" x14ac:dyDescent="0.25">
      <c r="A3257" s="1">
        <v>43906</v>
      </c>
      <c r="B3257">
        <v>178.9768</v>
      </c>
    </row>
    <row r="3258" spans="1:2" x14ac:dyDescent="0.25">
      <c r="A3258" s="1">
        <v>43907</v>
      </c>
      <c r="B3258">
        <v>180.6566</v>
      </c>
    </row>
    <row r="3259" spans="1:2" x14ac:dyDescent="0.25">
      <c r="A3259" s="1">
        <v>43908</v>
      </c>
      <c r="B3259">
        <v>172.68360000000001</v>
      </c>
    </row>
    <row r="3260" spans="1:2" x14ac:dyDescent="0.25">
      <c r="A3260" s="1">
        <v>43909</v>
      </c>
      <c r="B3260">
        <v>168.80359999999999</v>
      </c>
    </row>
    <row r="3261" spans="1:2" x14ac:dyDescent="0.25">
      <c r="A3261" s="1">
        <v>43910</v>
      </c>
      <c r="B3261">
        <v>165.01830000000001</v>
      </c>
    </row>
    <row r="3262" spans="1:2" x14ac:dyDescent="0.25">
      <c r="A3262" s="1">
        <v>43913</v>
      </c>
      <c r="B3262">
        <v>162.36850000000001</v>
      </c>
    </row>
    <row r="3263" spans="1:2" x14ac:dyDescent="0.25">
      <c r="A3263" s="1">
        <v>43914</v>
      </c>
      <c r="B3263">
        <v>169.06389999999999</v>
      </c>
    </row>
    <row r="3264" spans="1:2" x14ac:dyDescent="0.25">
      <c r="A3264" s="1">
        <v>43915</v>
      </c>
      <c r="B3264">
        <v>173.8192</v>
      </c>
    </row>
    <row r="3265" spans="1:2" x14ac:dyDescent="0.25">
      <c r="A3265" s="1">
        <v>43916</v>
      </c>
      <c r="B3265">
        <v>181.76849999999999</v>
      </c>
    </row>
    <row r="3266" spans="1:2" x14ac:dyDescent="0.25">
      <c r="A3266" s="1">
        <v>43917</v>
      </c>
      <c r="B3266">
        <v>182.24170000000001</v>
      </c>
    </row>
    <row r="3267" spans="1:2" x14ac:dyDescent="0.25">
      <c r="A3267" s="1">
        <v>43920</v>
      </c>
      <c r="B3267">
        <v>183.8031</v>
      </c>
    </row>
    <row r="3268" spans="1:2" x14ac:dyDescent="0.25">
      <c r="A3268" s="1">
        <v>43921</v>
      </c>
      <c r="B3268">
        <v>182.33629999999999</v>
      </c>
    </row>
    <row r="3269" spans="1:2" x14ac:dyDescent="0.25">
      <c r="A3269" s="1">
        <v>43922</v>
      </c>
      <c r="B3269">
        <v>177.3571</v>
      </c>
    </row>
    <row r="3270" spans="1:2" x14ac:dyDescent="0.25">
      <c r="A3270" s="1">
        <v>43923</v>
      </c>
      <c r="B3270">
        <v>178.7364</v>
      </c>
    </row>
    <row r="3271" spans="1:2" x14ac:dyDescent="0.25">
      <c r="A3271" s="1">
        <v>43924</v>
      </c>
      <c r="B3271">
        <v>174.90770000000001</v>
      </c>
    </row>
    <row r="3272" spans="1:2" x14ac:dyDescent="0.25">
      <c r="A3272" s="1">
        <v>43927</v>
      </c>
      <c r="B3272">
        <v>179.1644</v>
      </c>
    </row>
    <row r="3273" spans="1:2" x14ac:dyDescent="0.25">
      <c r="A3273" s="1">
        <v>43928</v>
      </c>
      <c r="B3273">
        <v>179.1644</v>
      </c>
    </row>
    <row r="3274" spans="1:2" x14ac:dyDescent="0.25">
      <c r="A3274" s="1">
        <v>43929</v>
      </c>
      <c r="B3274">
        <v>183.8254</v>
      </c>
    </row>
    <row r="3275" spans="1:2" x14ac:dyDescent="0.25">
      <c r="A3275" s="1">
        <v>43930</v>
      </c>
      <c r="B3275">
        <v>195.85849999999999</v>
      </c>
    </row>
    <row r="3276" spans="1:2" x14ac:dyDescent="0.25">
      <c r="A3276" s="1">
        <v>43934</v>
      </c>
      <c r="B3276">
        <v>193.05240000000001</v>
      </c>
    </row>
    <row r="3277" spans="1:2" x14ac:dyDescent="0.25">
      <c r="A3277" s="1">
        <v>43935</v>
      </c>
      <c r="B3277">
        <v>193.86089999999999</v>
      </c>
    </row>
    <row r="3278" spans="1:2" x14ac:dyDescent="0.25">
      <c r="A3278" s="1">
        <v>43936</v>
      </c>
      <c r="B3278">
        <v>192.05359999999999</v>
      </c>
    </row>
    <row r="3279" spans="1:2" x14ac:dyDescent="0.25">
      <c r="A3279" s="1">
        <v>43937</v>
      </c>
      <c r="B3279">
        <v>191.86330000000001</v>
      </c>
    </row>
    <row r="3280" spans="1:2" x14ac:dyDescent="0.25">
      <c r="A3280" s="1">
        <v>43938</v>
      </c>
      <c r="B3280">
        <v>192.83840000000001</v>
      </c>
    </row>
    <row r="3281" spans="1:2" x14ac:dyDescent="0.25">
      <c r="A3281" s="1">
        <v>43941</v>
      </c>
      <c r="B3281">
        <v>189.93709999999999</v>
      </c>
    </row>
    <row r="3282" spans="1:2" x14ac:dyDescent="0.25">
      <c r="A3282" s="1">
        <v>43942</v>
      </c>
      <c r="B3282">
        <v>186.46510000000001</v>
      </c>
    </row>
    <row r="3283" spans="1:2" x14ac:dyDescent="0.25">
      <c r="A3283" s="1">
        <v>43943</v>
      </c>
      <c r="B3283">
        <v>188.10599999999999</v>
      </c>
    </row>
    <row r="3284" spans="1:2" x14ac:dyDescent="0.25">
      <c r="A3284" s="1">
        <v>43944</v>
      </c>
      <c r="B3284">
        <v>188.01089999999999</v>
      </c>
    </row>
    <row r="3285" spans="1:2" x14ac:dyDescent="0.25">
      <c r="A3285" s="1">
        <v>43945</v>
      </c>
      <c r="B3285">
        <v>186.25110000000001</v>
      </c>
    </row>
    <row r="3286" spans="1:2" x14ac:dyDescent="0.25">
      <c r="A3286" s="1">
        <v>43948</v>
      </c>
      <c r="B3286">
        <v>187.0121</v>
      </c>
    </row>
    <row r="3287" spans="1:2" x14ac:dyDescent="0.25">
      <c r="A3287" s="1">
        <v>43949</v>
      </c>
      <c r="B3287">
        <v>187.58279999999999</v>
      </c>
    </row>
    <row r="3288" spans="1:2" x14ac:dyDescent="0.25">
      <c r="A3288" s="1">
        <v>43950</v>
      </c>
      <c r="B3288">
        <v>190.88829999999999</v>
      </c>
    </row>
    <row r="3289" spans="1:2" x14ac:dyDescent="0.25">
      <c r="A3289" s="1">
        <v>43951</v>
      </c>
      <c r="B3289">
        <v>191.2688</v>
      </c>
    </row>
    <row r="3290" spans="1:2" x14ac:dyDescent="0.25">
      <c r="A3290" s="1">
        <v>43952</v>
      </c>
      <c r="B3290">
        <v>187.98429999999999</v>
      </c>
    </row>
    <row r="3291" spans="1:2" x14ac:dyDescent="0.25">
      <c r="A3291" s="1">
        <v>43955</v>
      </c>
      <c r="B3291">
        <v>187.72149999999999</v>
      </c>
    </row>
    <row r="3292" spans="1:2" x14ac:dyDescent="0.25">
      <c r="A3292" s="1">
        <v>43956</v>
      </c>
      <c r="B3292">
        <v>189.34620000000001</v>
      </c>
    </row>
    <row r="3293" spans="1:2" x14ac:dyDescent="0.25">
      <c r="A3293" s="1">
        <v>43957</v>
      </c>
      <c r="B3293">
        <v>188.27099999999999</v>
      </c>
    </row>
    <row r="3294" spans="1:2" x14ac:dyDescent="0.25">
      <c r="A3294" s="1">
        <v>43958</v>
      </c>
      <c r="B3294">
        <v>188.74889999999999</v>
      </c>
    </row>
    <row r="3295" spans="1:2" x14ac:dyDescent="0.25">
      <c r="A3295" s="1">
        <v>43959</v>
      </c>
      <c r="B3295">
        <v>190.54079999999999</v>
      </c>
    </row>
    <row r="3296" spans="1:2" x14ac:dyDescent="0.25">
      <c r="A3296" s="1">
        <v>43962</v>
      </c>
      <c r="B3296">
        <v>189.6807</v>
      </c>
    </row>
    <row r="3297" spans="1:2" x14ac:dyDescent="0.25">
      <c r="A3297" s="1">
        <v>43963</v>
      </c>
      <c r="B3297">
        <v>189.4418</v>
      </c>
    </row>
    <row r="3298" spans="1:2" x14ac:dyDescent="0.25">
      <c r="A3298" s="1">
        <v>43964</v>
      </c>
      <c r="B3298">
        <v>188.4383</v>
      </c>
    </row>
    <row r="3299" spans="1:2" x14ac:dyDescent="0.25">
      <c r="A3299" s="1">
        <v>43965</v>
      </c>
      <c r="B3299">
        <v>187.79320000000001</v>
      </c>
    </row>
    <row r="3300" spans="1:2" x14ac:dyDescent="0.25">
      <c r="A3300" s="1">
        <v>43966</v>
      </c>
      <c r="B3300">
        <v>188.05600000000001</v>
      </c>
    </row>
    <row r="3301" spans="1:2" x14ac:dyDescent="0.25">
      <c r="A3301" s="1">
        <v>43969</v>
      </c>
      <c r="B3301">
        <v>191.37700000000001</v>
      </c>
    </row>
    <row r="3302" spans="1:2" x14ac:dyDescent="0.25">
      <c r="A3302" s="1">
        <v>43970</v>
      </c>
      <c r="B3302">
        <v>191.61600000000001</v>
      </c>
    </row>
    <row r="3303" spans="1:2" x14ac:dyDescent="0.25">
      <c r="A3303" s="1">
        <v>43971</v>
      </c>
      <c r="B3303">
        <v>193.64680000000001</v>
      </c>
    </row>
    <row r="3304" spans="1:2" x14ac:dyDescent="0.25">
      <c r="A3304" s="1">
        <v>43972</v>
      </c>
      <c r="B3304">
        <v>193.59899999999999</v>
      </c>
    </row>
    <row r="3305" spans="1:2" x14ac:dyDescent="0.25">
      <c r="A3305" s="1">
        <v>43973</v>
      </c>
      <c r="B3305">
        <v>194.07689999999999</v>
      </c>
    </row>
    <row r="3306" spans="1:2" x14ac:dyDescent="0.25">
      <c r="A3306" s="1">
        <v>43977</v>
      </c>
      <c r="B3306">
        <v>195.5343</v>
      </c>
    </row>
    <row r="3307" spans="1:2" x14ac:dyDescent="0.25">
      <c r="A3307" s="1">
        <v>43978</v>
      </c>
      <c r="B3307">
        <v>195.94049999999999</v>
      </c>
    </row>
    <row r="3308" spans="1:2" x14ac:dyDescent="0.25">
      <c r="A3308" s="1">
        <v>43979</v>
      </c>
      <c r="B3308">
        <v>196.13159999999999</v>
      </c>
    </row>
    <row r="3309" spans="1:2" x14ac:dyDescent="0.25">
      <c r="A3309" s="1">
        <v>43980</v>
      </c>
      <c r="B3309">
        <v>196.92</v>
      </c>
    </row>
    <row r="3310" spans="1:2" x14ac:dyDescent="0.25">
      <c r="A3310" s="1">
        <v>43983</v>
      </c>
      <c r="B3310">
        <v>198.40270000000001</v>
      </c>
    </row>
    <row r="3311" spans="1:2" x14ac:dyDescent="0.25">
      <c r="A3311" s="1">
        <v>43984</v>
      </c>
      <c r="B3311">
        <v>200.36949999999999</v>
      </c>
    </row>
    <row r="3312" spans="1:2" x14ac:dyDescent="0.25">
      <c r="A3312" s="1">
        <v>43985</v>
      </c>
      <c r="B3312">
        <v>201.3049</v>
      </c>
    </row>
    <row r="3313" spans="1:2" x14ac:dyDescent="0.25">
      <c r="A3313" s="1">
        <v>43986</v>
      </c>
      <c r="B3313">
        <v>200.68129999999999</v>
      </c>
    </row>
    <row r="3314" spans="1:2" x14ac:dyDescent="0.25">
      <c r="A3314" s="1">
        <v>43987</v>
      </c>
      <c r="B3314">
        <v>202.5761</v>
      </c>
    </row>
    <row r="3315" spans="1:2" x14ac:dyDescent="0.25">
      <c r="A3315" s="1">
        <v>43990</v>
      </c>
      <c r="B3315">
        <v>202.8159</v>
      </c>
    </row>
    <row r="3316" spans="1:2" x14ac:dyDescent="0.25">
      <c r="A3316" s="1">
        <v>43991</v>
      </c>
      <c r="B3316">
        <v>201.2329</v>
      </c>
    </row>
    <row r="3317" spans="1:2" x14ac:dyDescent="0.25">
      <c r="A3317" s="1">
        <v>43992</v>
      </c>
      <c r="B3317">
        <v>200.9451</v>
      </c>
    </row>
    <row r="3318" spans="1:2" x14ac:dyDescent="0.25">
      <c r="A3318" s="1">
        <v>43993</v>
      </c>
      <c r="B3318">
        <v>195.7884</v>
      </c>
    </row>
    <row r="3319" spans="1:2" x14ac:dyDescent="0.25">
      <c r="A3319" s="1">
        <v>43994</v>
      </c>
      <c r="B3319">
        <v>197.7311</v>
      </c>
    </row>
    <row r="3320" spans="1:2" x14ac:dyDescent="0.25">
      <c r="A3320" s="1">
        <v>43997</v>
      </c>
      <c r="B3320">
        <v>199.6499</v>
      </c>
    </row>
    <row r="3321" spans="1:2" x14ac:dyDescent="0.25">
      <c r="A3321" s="1">
        <v>43998</v>
      </c>
      <c r="B3321">
        <v>200.46539999999999</v>
      </c>
    </row>
    <row r="3322" spans="1:2" x14ac:dyDescent="0.25">
      <c r="A3322" s="1">
        <v>43999</v>
      </c>
      <c r="B3322">
        <v>199.53</v>
      </c>
    </row>
    <row r="3323" spans="1:2" x14ac:dyDescent="0.25">
      <c r="A3323" s="1">
        <v>44000</v>
      </c>
      <c r="B3323">
        <v>199.458</v>
      </c>
    </row>
    <row r="3324" spans="1:2" x14ac:dyDescent="0.25">
      <c r="A3324" s="1">
        <v>44001</v>
      </c>
      <c r="B3324">
        <v>198.78649999999999</v>
      </c>
    </row>
    <row r="3325" spans="1:2" x14ac:dyDescent="0.25">
      <c r="A3325" s="1">
        <v>44004</v>
      </c>
      <c r="B3325">
        <v>198.64259999999999</v>
      </c>
    </row>
    <row r="3326" spans="1:2" x14ac:dyDescent="0.25">
      <c r="A3326" s="1">
        <v>44005</v>
      </c>
      <c r="B3326">
        <v>198.93039999999999</v>
      </c>
    </row>
    <row r="3327" spans="1:2" x14ac:dyDescent="0.25">
      <c r="A3327" s="1">
        <v>44006</v>
      </c>
      <c r="B3327">
        <v>196.89169999999999</v>
      </c>
    </row>
    <row r="3328" spans="1:2" x14ac:dyDescent="0.25">
      <c r="A3328" s="1">
        <v>44007</v>
      </c>
      <c r="B3328">
        <v>196.96360000000001</v>
      </c>
    </row>
    <row r="3329" spans="1:2" x14ac:dyDescent="0.25">
      <c r="A3329" s="1">
        <v>44008</v>
      </c>
      <c r="B3329">
        <v>195.09280000000001</v>
      </c>
    </row>
    <row r="3330" spans="1:2" x14ac:dyDescent="0.25">
      <c r="A3330" s="1">
        <v>44011</v>
      </c>
      <c r="B3330">
        <v>193.98949999999999</v>
      </c>
    </row>
    <row r="3331" spans="1:2" x14ac:dyDescent="0.25">
      <c r="A3331" s="1">
        <v>44012</v>
      </c>
      <c r="B3331">
        <v>195.76439999999999</v>
      </c>
    </row>
    <row r="3332" spans="1:2" x14ac:dyDescent="0.25">
      <c r="A3332" s="1">
        <v>44013</v>
      </c>
      <c r="B3332">
        <v>196.37219999999999</v>
      </c>
    </row>
    <row r="3333" spans="1:2" x14ac:dyDescent="0.25">
      <c r="A3333" s="1">
        <v>44014</v>
      </c>
      <c r="B3333">
        <v>197.81739999999999</v>
      </c>
    </row>
    <row r="3334" spans="1:2" x14ac:dyDescent="0.25">
      <c r="A3334" s="1">
        <v>44018</v>
      </c>
      <c r="B3334">
        <v>199.23840000000001</v>
      </c>
    </row>
    <row r="3335" spans="1:2" x14ac:dyDescent="0.25">
      <c r="A3335" s="1">
        <v>44019</v>
      </c>
      <c r="B3335">
        <v>197.91370000000001</v>
      </c>
    </row>
    <row r="3336" spans="1:2" x14ac:dyDescent="0.25">
      <c r="A3336" s="1">
        <v>44020</v>
      </c>
      <c r="B3336">
        <v>198.4436</v>
      </c>
    </row>
    <row r="3337" spans="1:2" x14ac:dyDescent="0.25">
      <c r="A3337" s="1">
        <v>44021</v>
      </c>
      <c r="B3337">
        <v>198.01009999999999</v>
      </c>
    </row>
    <row r="3338" spans="1:2" x14ac:dyDescent="0.25">
      <c r="A3338" s="1">
        <v>44022</v>
      </c>
      <c r="B3338">
        <v>198.68450000000001</v>
      </c>
    </row>
    <row r="3339" spans="1:2" x14ac:dyDescent="0.25">
      <c r="A3339" s="1">
        <v>44025</v>
      </c>
      <c r="B3339">
        <v>197.60059999999999</v>
      </c>
    </row>
    <row r="3340" spans="1:2" x14ac:dyDescent="0.25">
      <c r="A3340" s="1">
        <v>44026</v>
      </c>
      <c r="B3340">
        <v>199.28659999999999</v>
      </c>
    </row>
    <row r="3341" spans="1:2" x14ac:dyDescent="0.25">
      <c r="A3341" s="1">
        <v>44027</v>
      </c>
      <c r="B3341">
        <v>200.4186</v>
      </c>
    </row>
    <row r="3342" spans="1:2" x14ac:dyDescent="0.25">
      <c r="A3342" s="1">
        <v>44028</v>
      </c>
      <c r="B3342">
        <v>200.6113</v>
      </c>
    </row>
    <row r="3343" spans="1:2" x14ac:dyDescent="0.25">
      <c r="A3343" s="1">
        <v>44029</v>
      </c>
      <c r="B3343">
        <v>201.1653</v>
      </c>
    </row>
    <row r="3344" spans="1:2" x14ac:dyDescent="0.25">
      <c r="A3344" s="1">
        <v>44032</v>
      </c>
      <c r="B3344">
        <v>202.36959999999999</v>
      </c>
    </row>
    <row r="3345" spans="1:2" x14ac:dyDescent="0.25">
      <c r="A3345" s="1">
        <v>44033</v>
      </c>
      <c r="B3345">
        <v>203.309</v>
      </c>
    </row>
    <row r="3346" spans="1:2" x14ac:dyDescent="0.25">
      <c r="A3346" s="1">
        <v>44034</v>
      </c>
      <c r="B3346">
        <v>203.7184</v>
      </c>
    </row>
    <row r="3347" spans="1:2" x14ac:dyDescent="0.25">
      <c r="A3347" s="1">
        <v>44035</v>
      </c>
      <c r="B3347">
        <v>203.57390000000001</v>
      </c>
    </row>
    <row r="3348" spans="1:2" x14ac:dyDescent="0.25">
      <c r="A3348" s="1">
        <v>44036</v>
      </c>
      <c r="B3348">
        <v>203.76660000000001</v>
      </c>
    </row>
    <row r="3349" spans="1:2" x14ac:dyDescent="0.25">
      <c r="A3349" s="1">
        <v>44039</v>
      </c>
      <c r="B3349">
        <v>204.2483</v>
      </c>
    </row>
    <row r="3350" spans="1:2" x14ac:dyDescent="0.25">
      <c r="A3350" s="1">
        <v>44040</v>
      </c>
      <c r="B3350">
        <v>203.7184</v>
      </c>
    </row>
    <row r="3351" spans="1:2" x14ac:dyDescent="0.25">
      <c r="A3351" s="1">
        <v>44041</v>
      </c>
      <c r="B3351">
        <v>204.85040000000001</v>
      </c>
    </row>
    <row r="3352" spans="1:2" x14ac:dyDescent="0.25">
      <c r="A3352" s="1">
        <v>44042</v>
      </c>
      <c r="B3352">
        <v>205.28399999999999</v>
      </c>
    </row>
    <row r="3353" spans="1:2" x14ac:dyDescent="0.25">
      <c r="A3353" s="1">
        <v>44043</v>
      </c>
      <c r="B3353">
        <v>205.6694</v>
      </c>
    </row>
    <row r="3354" spans="1:2" x14ac:dyDescent="0.25">
      <c r="A3354" s="1">
        <v>44046</v>
      </c>
      <c r="B3354">
        <v>205.71879999999999</v>
      </c>
    </row>
    <row r="3355" spans="1:2" x14ac:dyDescent="0.25">
      <c r="A3355" s="1">
        <v>44047</v>
      </c>
      <c r="B3355">
        <v>205.6463</v>
      </c>
    </row>
    <row r="3356" spans="1:2" x14ac:dyDescent="0.25">
      <c r="A3356" s="1">
        <v>44048</v>
      </c>
      <c r="B3356">
        <v>206.00899999999999</v>
      </c>
    </row>
    <row r="3357" spans="1:2" x14ac:dyDescent="0.25">
      <c r="A3357" s="1">
        <v>44049</v>
      </c>
      <c r="B3357">
        <v>206.46850000000001</v>
      </c>
    </row>
    <row r="3358" spans="1:2" x14ac:dyDescent="0.25">
      <c r="A3358" s="1">
        <v>44050</v>
      </c>
      <c r="B3358">
        <v>205.9607</v>
      </c>
    </row>
    <row r="3359" spans="1:2" x14ac:dyDescent="0.25">
      <c r="A3359" s="1">
        <v>44053</v>
      </c>
      <c r="B3359">
        <v>206.0574</v>
      </c>
    </row>
    <row r="3360" spans="1:2" x14ac:dyDescent="0.25">
      <c r="A3360" s="1">
        <v>44054</v>
      </c>
      <c r="B3360">
        <v>204.1953</v>
      </c>
    </row>
    <row r="3361" spans="1:2" x14ac:dyDescent="0.25">
      <c r="A3361" s="1">
        <v>44055</v>
      </c>
      <c r="B3361">
        <v>204.24369999999999</v>
      </c>
    </row>
    <row r="3362" spans="1:2" x14ac:dyDescent="0.25">
      <c r="A3362" s="1">
        <v>44056</v>
      </c>
      <c r="B3362">
        <v>203.6875</v>
      </c>
    </row>
    <row r="3363" spans="1:2" x14ac:dyDescent="0.25">
      <c r="A3363" s="1">
        <v>44057</v>
      </c>
      <c r="B3363">
        <v>203.32480000000001</v>
      </c>
    </row>
    <row r="3364" spans="1:2" x14ac:dyDescent="0.25">
      <c r="A3364" s="1">
        <v>44060</v>
      </c>
      <c r="B3364">
        <v>204.53389999999999</v>
      </c>
    </row>
    <row r="3365" spans="1:2" x14ac:dyDescent="0.25">
      <c r="A3365" s="1">
        <v>44061</v>
      </c>
      <c r="B3365">
        <v>204.84829999999999</v>
      </c>
    </row>
    <row r="3366" spans="1:2" x14ac:dyDescent="0.25">
      <c r="A3366" s="1">
        <v>44062</v>
      </c>
      <c r="B3366">
        <v>204.2679</v>
      </c>
    </row>
    <row r="3367" spans="1:2" x14ac:dyDescent="0.25">
      <c r="A3367" s="1">
        <v>44063</v>
      </c>
      <c r="B3367">
        <v>204.94499999999999</v>
      </c>
    </row>
    <row r="3368" spans="1:2" x14ac:dyDescent="0.25">
      <c r="A3368" s="1">
        <v>44064</v>
      </c>
      <c r="B3368">
        <v>204.92080000000001</v>
      </c>
    </row>
    <row r="3369" spans="1:2" x14ac:dyDescent="0.25">
      <c r="A3369" s="1">
        <v>44067</v>
      </c>
      <c r="B3369">
        <v>205.8639</v>
      </c>
    </row>
    <row r="3370" spans="1:2" x14ac:dyDescent="0.25">
      <c r="A3370" s="1">
        <v>44068</v>
      </c>
      <c r="B3370">
        <v>206.08160000000001</v>
      </c>
    </row>
    <row r="3371" spans="1:2" x14ac:dyDescent="0.25">
      <c r="A3371" s="1">
        <v>44069</v>
      </c>
      <c r="B3371">
        <v>206.0574</v>
      </c>
    </row>
    <row r="3372" spans="1:2" x14ac:dyDescent="0.25">
      <c r="A3372" s="1">
        <v>44070</v>
      </c>
      <c r="B3372">
        <v>205.74299999999999</v>
      </c>
    </row>
    <row r="3373" spans="1:2" x14ac:dyDescent="0.25">
      <c r="A3373" s="1">
        <v>44071</v>
      </c>
      <c r="B3373">
        <v>205.91229999999999</v>
      </c>
    </row>
    <row r="3374" spans="1:2" x14ac:dyDescent="0.25">
      <c r="A3374" s="1">
        <v>44074</v>
      </c>
      <c r="B3374">
        <v>205.62209999999999</v>
      </c>
    </row>
    <row r="3375" spans="1:2" x14ac:dyDescent="0.25">
      <c r="A3375" s="1">
        <v>44075</v>
      </c>
      <c r="B3375">
        <v>206.7362</v>
      </c>
    </row>
    <row r="3376" spans="1:2" x14ac:dyDescent="0.25">
      <c r="A3376" s="1">
        <v>44076</v>
      </c>
      <c r="B3376">
        <v>206.97900000000001</v>
      </c>
    </row>
    <row r="3377" spans="1:2" x14ac:dyDescent="0.25">
      <c r="A3377" s="1">
        <v>44077</v>
      </c>
      <c r="B3377">
        <v>205.69220000000001</v>
      </c>
    </row>
    <row r="3378" spans="1:2" x14ac:dyDescent="0.25">
      <c r="A3378" s="1">
        <v>44078</v>
      </c>
      <c r="B3378">
        <v>205.1337</v>
      </c>
    </row>
    <row r="3379" spans="1:2" x14ac:dyDescent="0.25">
      <c r="A3379" s="1">
        <v>44082</v>
      </c>
      <c r="B3379">
        <v>203.99260000000001</v>
      </c>
    </row>
    <row r="3380" spans="1:2" x14ac:dyDescent="0.25">
      <c r="A3380" s="1">
        <v>44083</v>
      </c>
      <c r="B3380">
        <v>205.5951</v>
      </c>
    </row>
    <row r="3381" spans="1:2" x14ac:dyDescent="0.25">
      <c r="A3381" s="1">
        <v>44084</v>
      </c>
      <c r="B3381">
        <v>204.62389999999999</v>
      </c>
    </row>
    <row r="3382" spans="1:2" x14ac:dyDescent="0.25">
      <c r="A3382" s="1">
        <v>44085</v>
      </c>
      <c r="B3382">
        <v>205.03659999999999</v>
      </c>
    </row>
    <row r="3383" spans="1:2" x14ac:dyDescent="0.25">
      <c r="A3383" s="1">
        <v>44088</v>
      </c>
      <c r="B3383">
        <v>204.81809999999999</v>
      </c>
    </row>
    <row r="3384" spans="1:2" x14ac:dyDescent="0.25">
      <c r="A3384" s="1">
        <v>44089</v>
      </c>
      <c r="B3384">
        <v>205.37649999999999</v>
      </c>
    </row>
    <row r="3385" spans="1:2" x14ac:dyDescent="0.25">
      <c r="A3385" s="1">
        <v>44090</v>
      </c>
      <c r="B3385">
        <v>205.37649999999999</v>
      </c>
    </row>
    <row r="3386" spans="1:2" x14ac:dyDescent="0.25">
      <c r="A3386" s="1">
        <v>44091</v>
      </c>
      <c r="B3386">
        <v>205.15799999999999</v>
      </c>
    </row>
    <row r="3387" spans="1:2" x14ac:dyDescent="0.25">
      <c r="A3387" s="1">
        <v>44092</v>
      </c>
      <c r="B3387">
        <v>204.6482</v>
      </c>
    </row>
    <row r="3388" spans="1:2" x14ac:dyDescent="0.25">
      <c r="A3388" s="1">
        <v>44095</v>
      </c>
      <c r="B3388">
        <v>202.99719999999999</v>
      </c>
    </row>
    <row r="3389" spans="1:2" x14ac:dyDescent="0.25">
      <c r="A3389" s="1">
        <v>44096</v>
      </c>
      <c r="B3389">
        <v>203.7013</v>
      </c>
    </row>
    <row r="3390" spans="1:2" x14ac:dyDescent="0.25">
      <c r="A3390" s="1">
        <v>44097</v>
      </c>
      <c r="B3390">
        <v>201.63759999999999</v>
      </c>
    </row>
    <row r="3391" spans="1:2" x14ac:dyDescent="0.25">
      <c r="A3391" s="1">
        <v>44098</v>
      </c>
      <c r="B3391">
        <v>201.75899999999999</v>
      </c>
    </row>
    <row r="3392" spans="1:2" x14ac:dyDescent="0.25">
      <c r="A3392" s="1">
        <v>44099</v>
      </c>
      <c r="B3392">
        <v>201.3948</v>
      </c>
    </row>
    <row r="3393" spans="1:2" x14ac:dyDescent="0.25">
      <c r="A3393" s="1">
        <v>44102</v>
      </c>
      <c r="B3393">
        <v>202.70580000000001</v>
      </c>
    </row>
    <row r="3394" spans="1:2" x14ac:dyDescent="0.25">
      <c r="A3394" s="1">
        <v>44103</v>
      </c>
      <c r="B3394">
        <v>202.8758</v>
      </c>
    </row>
    <row r="3395" spans="1:2" x14ac:dyDescent="0.25">
      <c r="A3395" s="1">
        <v>44104</v>
      </c>
      <c r="B3395">
        <v>203.7013</v>
      </c>
    </row>
    <row r="3396" spans="1:2" x14ac:dyDescent="0.25">
      <c r="A3396" s="1">
        <v>44105</v>
      </c>
      <c r="B3396">
        <v>204.3991</v>
      </c>
    </row>
    <row r="3397" spans="1:2" x14ac:dyDescent="0.25">
      <c r="A3397" s="1">
        <v>44106</v>
      </c>
      <c r="B3397">
        <v>204.3991</v>
      </c>
    </row>
    <row r="3398" spans="1:2" x14ac:dyDescent="0.25">
      <c r="A3398" s="1">
        <v>44109</v>
      </c>
      <c r="B3398">
        <v>205.93520000000001</v>
      </c>
    </row>
    <row r="3399" spans="1:2" x14ac:dyDescent="0.25">
      <c r="A3399" s="1">
        <v>44110</v>
      </c>
      <c r="B3399">
        <v>205.47190000000001</v>
      </c>
    </row>
    <row r="3400" spans="1:2" x14ac:dyDescent="0.25">
      <c r="A3400" s="1">
        <v>44111</v>
      </c>
      <c r="B3400">
        <v>206.20339999999999</v>
      </c>
    </row>
    <row r="3401" spans="1:2" x14ac:dyDescent="0.25">
      <c r="A3401" s="1">
        <v>44112</v>
      </c>
      <c r="B3401">
        <v>206.66659999999999</v>
      </c>
    </row>
    <row r="3402" spans="1:2" x14ac:dyDescent="0.25">
      <c r="A3402" s="1">
        <v>44113</v>
      </c>
      <c r="B3402">
        <v>207.12989999999999</v>
      </c>
    </row>
    <row r="3403" spans="1:2" x14ac:dyDescent="0.25">
      <c r="A3403" s="1">
        <v>44116</v>
      </c>
      <c r="B3403">
        <v>208.17840000000001</v>
      </c>
    </row>
    <row r="3404" spans="1:2" x14ac:dyDescent="0.25">
      <c r="A3404" s="1">
        <v>44117</v>
      </c>
      <c r="B3404">
        <v>207.2518</v>
      </c>
    </row>
    <row r="3405" spans="1:2" x14ac:dyDescent="0.25">
      <c r="A3405" s="1">
        <v>44118</v>
      </c>
      <c r="B3405">
        <v>206.7398</v>
      </c>
    </row>
    <row r="3406" spans="1:2" x14ac:dyDescent="0.25">
      <c r="A3406" s="1">
        <v>44119</v>
      </c>
      <c r="B3406">
        <v>206.59350000000001</v>
      </c>
    </row>
    <row r="3407" spans="1:2" x14ac:dyDescent="0.25">
      <c r="A3407" s="1">
        <v>44120</v>
      </c>
      <c r="B3407">
        <v>206.34970000000001</v>
      </c>
    </row>
    <row r="3408" spans="1:2" x14ac:dyDescent="0.25">
      <c r="A3408" s="1">
        <v>44123</v>
      </c>
      <c r="B3408">
        <v>205.6182</v>
      </c>
    </row>
    <row r="3409" spans="1:2" x14ac:dyDescent="0.25">
      <c r="A3409" s="1">
        <v>44124</v>
      </c>
      <c r="B3409">
        <v>206.34970000000001</v>
      </c>
    </row>
    <row r="3410" spans="1:2" x14ac:dyDescent="0.25">
      <c r="A3410" s="1">
        <v>44125</v>
      </c>
      <c r="B3410">
        <v>206.3253</v>
      </c>
    </row>
    <row r="3411" spans="1:2" x14ac:dyDescent="0.25">
      <c r="A3411" s="1">
        <v>44126</v>
      </c>
      <c r="B3411">
        <v>206.691</v>
      </c>
    </row>
    <row r="3412" spans="1:2" x14ac:dyDescent="0.25">
      <c r="A3412" s="1">
        <v>44127</v>
      </c>
      <c r="B3412">
        <v>206.9348</v>
      </c>
    </row>
    <row r="3413" spans="1:2" x14ac:dyDescent="0.25">
      <c r="A3413" s="1">
        <v>44130</v>
      </c>
      <c r="B3413">
        <v>205.1062</v>
      </c>
    </row>
    <row r="3414" spans="1:2" x14ac:dyDescent="0.25">
      <c r="A3414" s="1">
        <v>44131</v>
      </c>
      <c r="B3414">
        <v>205.2037</v>
      </c>
    </row>
    <row r="3415" spans="1:2" x14ac:dyDescent="0.25">
      <c r="A3415" s="1">
        <v>44132</v>
      </c>
      <c r="B3415">
        <v>203.49690000000001</v>
      </c>
    </row>
    <row r="3416" spans="1:2" x14ac:dyDescent="0.25">
      <c r="A3416" s="1">
        <v>44133</v>
      </c>
      <c r="B3416">
        <v>204.0821</v>
      </c>
    </row>
    <row r="3417" spans="1:2" x14ac:dyDescent="0.25">
      <c r="A3417" s="1">
        <v>44134</v>
      </c>
      <c r="B3417">
        <v>204.52099999999999</v>
      </c>
    </row>
    <row r="3418" spans="1:2" x14ac:dyDescent="0.25">
      <c r="A3418" s="1">
        <v>44137</v>
      </c>
      <c r="B3418">
        <v>205.00620000000001</v>
      </c>
    </row>
    <row r="3419" spans="1:2" x14ac:dyDescent="0.25">
      <c r="A3419" s="1">
        <v>44138</v>
      </c>
      <c r="B3419">
        <v>206.76929999999999</v>
      </c>
    </row>
    <row r="3420" spans="1:2" x14ac:dyDescent="0.25">
      <c r="A3420" s="1">
        <v>44139</v>
      </c>
      <c r="B3420">
        <v>208.7038</v>
      </c>
    </row>
    <row r="3421" spans="1:2" x14ac:dyDescent="0.25">
      <c r="A3421" s="1">
        <v>44140</v>
      </c>
      <c r="B3421">
        <v>209.4384</v>
      </c>
    </row>
    <row r="3422" spans="1:2" x14ac:dyDescent="0.25">
      <c r="A3422" s="1">
        <v>44141</v>
      </c>
      <c r="B3422">
        <v>208.7038</v>
      </c>
    </row>
    <row r="3423" spans="1:2" x14ac:dyDescent="0.25">
      <c r="A3423" s="1">
        <v>44144</v>
      </c>
      <c r="B3423">
        <v>210.2955</v>
      </c>
    </row>
    <row r="3424" spans="1:2" x14ac:dyDescent="0.25">
      <c r="A3424" s="1">
        <v>44145</v>
      </c>
      <c r="B3424">
        <v>210.0016</v>
      </c>
    </row>
    <row r="3425" spans="1:2" x14ac:dyDescent="0.25">
      <c r="A3425" s="1">
        <v>44146</v>
      </c>
      <c r="B3425">
        <v>209.9281</v>
      </c>
    </row>
    <row r="3426" spans="1:2" x14ac:dyDescent="0.25">
      <c r="A3426" s="1">
        <v>44147</v>
      </c>
      <c r="B3426">
        <v>208.50790000000001</v>
      </c>
    </row>
    <row r="3427" spans="1:2" x14ac:dyDescent="0.25">
      <c r="A3427" s="1">
        <v>44148</v>
      </c>
      <c r="B3427">
        <v>209.21799999999999</v>
      </c>
    </row>
    <row r="3428" spans="1:2" x14ac:dyDescent="0.25">
      <c r="A3428" s="1">
        <v>44151</v>
      </c>
      <c r="B3428">
        <v>210.39340000000001</v>
      </c>
    </row>
    <row r="3429" spans="1:2" x14ac:dyDescent="0.25">
      <c r="A3429" s="1">
        <v>44152</v>
      </c>
      <c r="B3429">
        <v>210.46690000000001</v>
      </c>
    </row>
    <row r="3430" spans="1:2" x14ac:dyDescent="0.25">
      <c r="A3430" s="1">
        <v>44153</v>
      </c>
      <c r="B3430">
        <v>210.07509999999999</v>
      </c>
    </row>
    <row r="3431" spans="1:2" x14ac:dyDescent="0.25">
      <c r="A3431" s="1">
        <v>44154</v>
      </c>
      <c r="B3431">
        <v>210.7852</v>
      </c>
    </row>
    <row r="3432" spans="1:2" x14ac:dyDescent="0.25">
      <c r="A3432" s="1">
        <v>44155</v>
      </c>
      <c r="B3432">
        <v>210.39340000000001</v>
      </c>
    </row>
    <row r="3433" spans="1:2" x14ac:dyDescent="0.25">
      <c r="A3433" s="1">
        <v>44158</v>
      </c>
      <c r="B3433">
        <v>210.71170000000001</v>
      </c>
    </row>
    <row r="3434" spans="1:2" x14ac:dyDescent="0.25">
      <c r="A3434" s="1">
        <v>44159</v>
      </c>
      <c r="B3434">
        <v>211.3484</v>
      </c>
    </row>
    <row r="3435" spans="1:2" x14ac:dyDescent="0.25">
      <c r="A3435" s="1">
        <v>44160</v>
      </c>
      <c r="B3435">
        <v>211.25049999999999</v>
      </c>
    </row>
    <row r="3436" spans="1:2" x14ac:dyDescent="0.25">
      <c r="A3436" s="1">
        <v>44162</v>
      </c>
      <c r="B3436">
        <v>211.5933</v>
      </c>
    </row>
    <row r="3437" spans="1:2" x14ac:dyDescent="0.25">
      <c r="A3437" s="1">
        <v>44165</v>
      </c>
      <c r="B3437">
        <v>211.37289999999999</v>
      </c>
    </row>
    <row r="3438" spans="1:2" x14ac:dyDescent="0.25">
      <c r="A3438" s="1">
        <v>44166</v>
      </c>
      <c r="B3438">
        <v>211.9151</v>
      </c>
    </row>
    <row r="3439" spans="1:2" x14ac:dyDescent="0.25">
      <c r="A3439" s="1">
        <v>44167</v>
      </c>
      <c r="B3439">
        <v>212.5051</v>
      </c>
    </row>
    <row r="3440" spans="1:2" x14ac:dyDescent="0.25">
      <c r="A3440" s="1">
        <v>44168</v>
      </c>
      <c r="B3440">
        <v>212.62799999999999</v>
      </c>
    </row>
    <row r="3441" spans="1:2" x14ac:dyDescent="0.25">
      <c r="A3441" s="1">
        <v>44169</v>
      </c>
      <c r="B3441">
        <v>213.51300000000001</v>
      </c>
    </row>
    <row r="3442" spans="1:2" x14ac:dyDescent="0.25">
      <c r="A3442" s="1">
        <v>44172</v>
      </c>
      <c r="B3442">
        <v>213.41470000000001</v>
      </c>
    </row>
    <row r="3443" spans="1:2" x14ac:dyDescent="0.25">
      <c r="A3443" s="1">
        <v>44173</v>
      </c>
      <c r="B3443">
        <v>213.24260000000001</v>
      </c>
    </row>
    <row r="3444" spans="1:2" x14ac:dyDescent="0.25">
      <c r="A3444" s="1">
        <v>44174</v>
      </c>
      <c r="B3444">
        <v>212.923</v>
      </c>
    </row>
    <row r="3445" spans="1:2" x14ac:dyDescent="0.25">
      <c r="A3445" s="1">
        <v>44175</v>
      </c>
      <c r="B3445">
        <v>213.31639999999999</v>
      </c>
    </row>
    <row r="3446" spans="1:2" x14ac:dyDescent="0.25">
      <c r="A3446" s="1">
        <v>44176</v>
      </c>
      <c r="B3446">
        <v>213.0951</v>
      </c>
    </row>
    <row r="3447" spans="1:2" x14ac:dyDescent="0.25">
      <c r="A3447" s="1">
        <v>44179</v>
      </c>
      <c r="B3447">
        <v>213.14429999999999</v>
      </c>
    </row>
    <row r="3448" spans="1:2" x14ac:dyDescent="0.25">
      <c r="A3448" s="1">
        <v>44180</v>
      </c>
      <c r="B3448">
        <v>213.80799999999999</v>
      </c>
    </row>
    <row r="3449" spans="1:2" x14ac:dyDescent="0.25">
      <c r="A3449" s="1">
        <v>44181</v>
      </c>
      <c r="B3449">
        <v>213.48840000000001</v>
      </c>
    </row>
    <row r="3450" spans="1:2" x14ac:dyDescent="0.25">
      <c r="A3450" s="1">
        <v>44182</v>
      </c>
      <c r="B3450">
        <v>213.80600000000001</v>
      </c>
    </row>
    <row r="3451" spans="1:2" x14ac:dyDescent="0.25">
      <c r="A3451" s="1">
        <v>44183</v>
      </c>
      <c r="B3451">
        <v>213.97880000000001</v>
      </c>
    </row>
    <row r="3452" spans="1:2" x14ac:dyDescent="0.25">
      <c r="A3452" s="1">
        <v>44186</v>
      </c>
      <c r="B3452">
        <v>213.21350000000001</v>
      </c>
    </row>
    <row r="3453" spans="1:2" x14ac:dyDescent="0.25">
      <c r="A3453" s="1">
        <v>44187</v>
      </c>
      <c r="B3453">
        <v>213.48500000000001</v>
      </c>
    </row>
    <row r="3454" spans="1:2" x14ac:dyDescent="0.25">
      <c r="A3454" s="1">
        <v>44188</v>
      </c>
      <c r="B3454">
        <v>214.4478</v>
      </c>
    </row>
    <row r="3455" spans="1:2" x14ac:dyDescent="0.25">
      <c r="A3455" s="1">
        <v>44189</v>
      </c>
      <c r="B3455">
        <v>214.8922</v>
      </c>
    </row>
    <row r="3456" spans="1:2" x14ac:dyDescent="0.25">
      <c r="A3456" s="1">
        <v>44193</v>
      </c>
      <c r="B3456">
        <v>215.16370000000001</v>
      </c>
    </row>
    <row r="3457" spans="1:2" x14ac:dyDescent="0.25">
      <c r="A3457" s="1">
        <v>44194</v>
      </c>
      <c r="B3457">
        <v>214.8922</v>
      </c>
    </row>
    <row r="3458" spans="1:2" x14ac:dyDescent="0.25">
      <c r="A3458" s="1">
        <v>44195</v>
      </c>
      <c r="B3458">
        <v>215.3365</v>
      </c>
    </row>
    <row r="3459" spans="1:2" x14ac:dyDescent="0.25">
      <c r="A3459" s="1">
        <v>44196</v>
      </c>
      <c r="B3459">
        <v>215.5093</v>
      </c>
    </row>
    <row r="3460" spans="1:2" x14ac:dyDescent="0.25">
      <c r="A3460" s="1">
        <v>44200</v>
      </c>
      <c r="B3460">
        <v>215.065</v>
      </c>
    </row>
    <row r="3461" spans="1:2" x14ac:dyDescent="0.25">
      <c r="A3461" s="1">
        <v>44201</v>
      </c>
      <c r="B3461">
        <v>215.13900000000001</v>
      </c>
    </row>
    <row r="3462" spans="1:2" x14ac:dyDescent="0.25">
      <c r="A3462" s="1">
        <v>44202</v>
      </c>
      <c r="B3462">
        <v>214.744</v>
      </c>
    </row>
    <row r="3463" spans="1:2" x14ac:dyDescent="0.25">
      <c r="A3463" s="1">
        <v>44203</v>
      </c>
      <c r="B3463">
        <v>215.3612</v>
      </c>
    </row>
    <row r="3464" spans="1:2" x14ac:dyDescent="0.25">
      <c r="A3464" s="1">
        <v>44204</v>
      </c>
      <c r="B3464">
        <v>215.68209999999999</v>
      </c>
    </row>
    <row r="3465" spans="1:2" x14ac:dyDescent="0.25">
      <c r="A3465" s="1">
        <v>44207</v>
      </c>
      <c r="B3465">
        <v>214.52189999999999</v>
      </c>
    </row>
    <row r="3466" spans="1:2" x14ac:dyDescent="0.25">
      <c r="A3466" s="1">
        <v>44208</v>
      </c>
      <c r="B3466">
        <v>214.79339999999999</v>
      </c>
    </row>
    <row r="3467" spans="1:2" x14ac:dyDescent="0.25">
      <c r="A3467" s="1">
        <v>44209</v>
      </c>
      <c r="B3467">
        <v>215.43520000000001</v>
      </c>
    </row>
    <row r="3468" spans="1:2" x14ac:dyDescent="0.25">
      <c r="A3468" s="1">
        <v>44210</v>
      </c>
      <c r="B3468">
        <v>215.38589999999999</v>
      </c>
    </row>
    <row r="3469" spans="1:2" x14ac:dyDescent="0.25">
      <c r="A3469" s="1">
        <v>44211</v>
      </c>
      <c r="B3469">
        <v>215.0403</v>
      </c>
    </row>
    <row r="3470" spans="1:2" x14ac:dyDescent="0.25">
      <c r="A3470" s="1">
        <v>44215</v>
      </c>
      <c r="B3470">
        <v>215.6574</v>
      </c>
    </row>
    <row r="3471" spans="1:2" x14ac:dyDescent="0.25">
      <c r="A3471" s="1">
        <v>44216</v>
      </c>
      <c r="B3471">
        <v>216.05240000000001</v>
      </c>
    </row>
    <row r="3472" spans="1:2" x14ac:dyDescent="0.25">
      <c r="A3472" s="1">
        <v>44217</v>
      </c>
      <c r="B3472">
        <v>215.929</v>
      </c>
    </row>
    <row r="3473" spans="1:2" x14ac:dyDescent="0.25">
      <c r="A3473" s="1">
        <v>44218</v>
      </c>
      <c r="B3473">
        <v>215.5093</v>
      </c>
    </row>
    <row r="3474" spans="1:2" x14ac:dyDescent="0.25">
      <c r="A3474" s="1">
        <v>44221</v>
      </c>
      <c r="B3474">
        <v>215.55869999999999</v>
      </c>
    </row>
    <row r="3475" spans="1:2" x14ac:dyDescent="0.25">
      <c r="A3475" s="1">
        <v>44222</v>
      </c>
      <c r="B3475">
        <v>215.23779999999999</v>
      </c>
    </row>
    <row r="3476" spans="1:2" x14ac:dyDescent="0.25">
      <c r="A3476" s="1">
        <v>44223</v>
      </c>
      <c r="B3476">
        <v>214.6206</v>
      </c>
    </row>
    <row r="3477" spans="1:2" x14ac:dyDescent="0.25">
      <c r="A3477" s="1">
        <v>44224</v>
      </c>
      <c r="B3477">
        <v>215.26240000000001</v>
      </c>
    </row>
    <row r="3478" spans="1:2" x14ac:dyDescent="0.25">
      <c r="A3478" s="1">
        <v>44225</v>
      </c>
      <c r="B3478">
        <v>214.69470000000001</v>
      </c>
    </row>
    <row r="3479" spans="1:2" x14ac:dyDescent="0.25">
      <c r="A3479" s="1">
        <v>44228</v>
      </c>
      <c r="B3479">
        <v>215.38149999999999</v>
      </c>
    </row>
    <row r="3480" spans="1:2" x14ac:dyDescent="0.25">
      <c r="A3480" s="1">
        <v>44229</v>
      </c>
      <c r="B3480">
        <v>215.90180000000001</v>
      </c>
    </row>
    <row r="3481" spans="1:2" x14ac:dyDescent="0.25">
      <c r="A3481" s="1">
        <v>44230</v>
      </c>
      <c r="B3481">
        <v>216.0753</v>
      </c>
    </row>
    <row r="3482" spans="1:2" x14ac:dyDescent="0.25">
      <c r="A3482" s="1">
        <v>44231</v>
      </c>
      <c r="B3482">
        <v>216.52119999999999</v>
      </c>
    </row>
    <row r="3483" spans="1:2" x14ac:dyDescent="0.25">
      <c r="A3483" s="1">
        <v>44232</v>
      </c>
      <c r="B3483">
        <v>216.8433</v>
      </c>
    </row>
    <row r="3484" spans="1:2" x14ac:dyDescent="0.25">
      <c r="A3484" s="1">
        <v>44235</v>
      </c>
      <c r="B3484">
        <v>217.48750000000001</v>
      </c>
    </row>
    <row r="3485" spans="1:2" x14ac:dyDescent="0.25">
      <c r="A3485" s="1">
        <v>44236</v>
      </c>
      <c r="B3485">
        <v>217.09110000000001</v>
      </c>
    </row>
    <row r="3486" spans="1:2" x14ac:dyDescent="0.25">
      <c r="A3486" s="1">
        <v>44237</v>
      </c>
      <c r="B3486">
        <v>217.04150000000001</v>
      </c>
    </row>
    <row r="3487" spans="1:2" x14ac:dyDescent="0.25">
      <c r="A3487" s="1">
        <v>44238</v>
      </c>
      <c r="B3487">
        <v>217.14070000000001</v>
      </c>
    </row>
    <row r="3488" spans="1:2" x14ac:dyDescent="0.25">
      <c r="A3488" s="1">
        <v>44239</v>
      </c>
      <c r="B3488">
        <v>217.48750000000001</v>
      </c>
    </row>
    <row r="3489" spans="1:2" x14ac:dyDescent="0.25">
      <c r="A3489" s="1">
        <v>44243</v>
      </c>
      <c r="B3489">
        <v>217.14070000000001</v>
      </c>
    </row>
    <row r="3490" spans="1:2" x14ac:dyDescent="0.25">
      <c r="A3490" s="1">
        <v>44244</v>
      </c>
      <c r="B3490">
        <v>217.06630000000001</v>
      </c>
    </row>
    <row r="3491" spans="1:2" x14ac:dyDescent="0.25">
      <c r="A3491" s="1">
        <v>44245</v>
      </c>
      <c r="B3491">
        <v>216.76900000000001</v>
      </c>
    </row>
    <row r="3492" spans="1:2" x14ac:dyDescent="0.25">
      <c r="A3492" s="1">
        <v>44246</v>
      </c>
      <c r="B3492">
        <v>216.7938</v>
      </c>
    </row>
    <row r="3493" spans="1:2" x14ac:dyDescent="0.25">
      <c r="A3493" s="1">
        <v>44249</v>
      </c>
      <c r="B3493">
        <v>216.12479999999999</v>
      </c>
    </row>
    <row r="3494" spans="1:2" x14ac:dyDescent="0.25">
      <c r="A3494" s="1">
        <v>44250</v>
      </c>
      <c r="B3494">
        <v>216.64510000000001</v>
      </c>
    </row>
    <row r="3495" spans="1:2" x14ac:dyDescent="0.25">
      <c r="A3495" s="1">
        <v>44251</v>
      </c>
      <c r="B3495">
        <v>216.8681</v>
      </c>
    </row>
    <row r="3496" spans="1:2" x14ac:dyDescent="0.25">
      <c r="A3496" s="1">
        <v>44252</v>
      </c>
      <c r="B3496">
        <v>214.8117</v>
      </c>
    </row>
    <row r="3497" spans="1:2" x14ac:dyDescent="0.25">
      <c r="A3497" s="1">
        <v>44253</v>
      </c>
      <c r="B3497">
        <v>214.16749999999999</v>
      </c>
    </row>
    <row r="3498" spans="1:2" x14ac:dyDescent="0.25">
      <c r="A3498" s="1">
        <v>44256</v>
      </c>
      <c r="B3498">
        <v>216.56299999999999</v>
      </c>
    </row>
    <row r="3499" spans="1:2" x14ac:dyDescent="0.25">
      <c r="A3499" s="1">
        <v>44257</v>
      </c>
      <c r="B3499">
        <v>216.2397</v>
      </c>
    </row>
    <row r="3500" spans="1:2" x14ac:dyDescent="0.25">
      <c r="A3500" s="1">
        <v>44258</v>
      </c>
      <c r="B3500">
        <v>215.5436</v>
      </c>
    </row>
    <row r="3501" spans="1:2" x14ac:dyDescent="0.25">
      <c r="A3501" s="1">
        <v>44259</v>
      </c>
      <c r="B3501">
        <v>214.72300000000001</v>
      </c>
    </row>
    <row r="3502" spans="1:2" x14ac:dyDescent="0.25">
      <c r="A3502" s="1">
        <v>44260</v>
      </c>
      <c r="B3502">
        <v>215.36949999999999</v>
      </c>
    </row>
    <row r="3503" spans="1:2" x14ac:dyDescent="0.25">
      <c r="A3503" s="1">
        <v>44263</v>
      </c>
      <c r="B3503">
        <v>213.8031</v>
      </c>
    </row>
    <row r="3504" spans="1:2" x14ac:dyDescent="0.25">
      <c r="A3504" s="1">
        <v>44264</v>
      </c>
      <c r="B3504">
        <v>214.10149999999999</v>
      </c>
    </row>
    <row r="3505" spans="1:2" x14ac:dyDescent="0.25">
      <c r="A3505" s="1">
        <v>44265</v>
      </c>
      <c r="B3505">
        <v>214.77279999999999</v>
      </c>
    </row>
    <row r="3506" spans="1:2" x14ac:dyDescent="0.25">
      <c r="A3506" s="1">
        <v>44266</v>
      </c>
      <c r="B3506">
        <v>215.5684</v>
      </c>
    </row>
    <row r="3507" spans="1:2" x14ac:dyDescent="0.25">
      <c r="A3507" s="1">
        <v>44267</v>
      </c>
      <c r="B3507">
        <v>214.9717</v>
      </c>
    </row>
    <row r="3508" spans="1:2" x14ac:dyDescent="0.25">
      <c r="A3508" s="1">
        <v>44270</v>
      </c>
      <c r="B3508">
        <v>214.9965</v>
      </c>
    </row>
    <row r="3509" spans="1:2" x14ac:dyDescent="0.25">
      <c r="A3509" s="1">
        <v>44271</v>
      </c>
      <c r="B3509">
        <v>214.49930000000001</v>
      </c>
    </row>
    <row r="3510" spans="1:2" x14ac:dyDescent="0.25">
      <c r="A3510" s="1">
        <v>44272</v>
      </c>
      <c r="B3510">
        <v>214.79759999999999</v>
      </c>
    </row>
    <row r="3511" spans="1:2" x14ac:dyDescent="0.25">
      <c r="A3511" s="1">
        <v>44273</v>
      </c>
      <c r="B3511">
        <v>213.1566</v>
      </c>
    </row>
    <row r="3512" spans="1:2" x14ac:dyDescent="0.25">
      <c r="A3512" s="1">
        <v>44274</v>
      </c>
      <c r="B3512">
        <v>213.97710000000001</v>
      </c>
    </row>
    <row r="3513" spans="1:2" x14ac:dyDescent="0.25">
      <c r="A3513" s="1">
        <v>44277</v>
      </c>
      <c r="B3513">
        <v>214.74789999999999</v>
      </c>
    </row>
    <row r="3514" spans="1:2" x14ac:dyDescent="0.25">
      <c r="A3514" s="1">
        <v>44278</v>
      </c>
      <c r="B3514">
        <v>214.9717</v>
      </c>
    </row>
    <row r="3515" spans="1:2" x14ac:dyDescent="0.25">
      <c r="A3515" s="1">
        <v>44279</v>
      </c>
      <c r="B3515">
        <v>215.096</v>
      </c>
    </row>
    <row r="3516" spans="1:2" x14ac:dyDescent="0.25">
      <c r="A3516" s="1">
        <v>44280</v>
      </c>
      <c r="B3516">
        <v>215.46899999999999</v>
      </c>
    </row>
    <row r="3517" spans="1:2" x14ac:dyDescent="0.25">
      <c r="A3517" s="1">
        <v>44281</v>
      </c>
      <c r="B3517">
        <v>216.11539999999999</v>
      </c>
    </row>
    <row r="3518" spans="1:2" x14ac:dyDescent="0.25">
      <c r="A3518" s="1">
        <v>44284</v>
      </c>
      <c r="B3518">
        <v>216.2397</v>
      </c>
    </row>
    <row r="3519" spans="1:2" x14ac:dyDescent="0.25">
      <c r="A3519" s="1">
        <v>44285</v>
      </c>
      <c r="B3519">
        <v>215.7176</v>
      </c>
    </row>
    <row r="3520" spans="1:2" x14ac:dyDescent="0.25">
      <c r="A3520" s="1">
        <v>44286</v>
      </c>
      <c r="B3520">
        <v>216.7619</v>
      </c>
    </row>
    <row r="3521" spans="1:2" x14ac:dyDescent="0.25">
      <c r="A3521" s="1">
        <v>44287</v>
      </c>
      <c r="B3521">
        <v>217.2182</v>
      </c>
    </row>
    <row r="3522" spans="1:2" x14ac:dyDescent="0.25">
      <c r="A3522" s="1">
        <v>44291</v>
      </c>
      <c r="B3522">
        <v>217.31800000000001</v>
      </c>
    </row>
    <row r="3523" spans="1:2" x14ac:dyDescent="0.25">
      <c r="A3523" s="1">
        <v>44292</v>
      </c>
      <c r="B3523">
        <v>217.69220000000001</v>
      </c>
    </row>
    <row r="3524" spans="1:2" x14ac:dyDescent="0.25">
      <c r="A3524" s="1">
        <v>44293</v>
      </c>
      <c r="B3524">
        <v>217.6174</v>
      </c>
    </row>
    <row r="3525" spans="1:2" x14ac:dyDescent="0.25">
      <c r="A3525" s="1">
        <v>44294</v>
      </c>
      <c r="B3525">
        <v>217.69220000000001</v>
      </c>
    </row>
    <row r="3526" spans="1:2" x14ac:dyDescent="0.25">
      <c r="A3526" s="1">
        <v>44295</v>
      </c>
      <c r="B3526">
        <v>217.54259999999999</v>
      </c>
    </row>
    <row r="3527" spans="1:2" x14ac:dyDescent="0.25">
      <c r="A3527" s="1">
        <v>44298</v>
      </c>
      <c r="B3527">
        <v>217.31800000000001</v>
      </c>
    </row>
    <row r="3528" spans="1:2" x14ac:dyDescent="0.25">
      <c r="A3528" s="1">
        <v>44299</v>
      </c>
      <c r="B3528">
        <v>217.46770000000001</v>
      </c>
    </row>
    <row r="3529" spans="1:2" x14ac:dyDescent="0.25">
      <c r="A3529" s="1">
        <v>44300</v>
      </c>
      <c r="B3529">
        <v>217.36789999999999</v>
      </c>
    </row>
    <row r="3530" spans="1:2" x14ac:dyDescent="0.25">
      <c r="A3530" s="1">
        <v>44301</v>
      </c>
      <c r="B3530">
        <v>218.24109999999999</v>
      </c>
    </row>
    <row r="3531" spans="1:2" x14ac:dyDescent="0.25">
      <c r="A3531" s="1">
        <v>44302</v>
      </c>
      <c r="B3531">
        <v>217.792</v>
      </c>
    </row>
    <row r="3532" spans="1:2" x14ac:dyDescent="0.25">
      <c r="A3532" s="1">
        <v>44305</v>
      </c>
      <c r="B3532">
        <v>217.44280000000001</v>
      </c>
    </row>
    <row r="3533" spans="1:2" x14ac:dyDescent="0.25">
      <c r="A3533" s="1">
        <v>44306</v>
      </c>
      <c r="B3533">
        <v>217.0686</v>
      </c>
    </row>
    <row r="3534" spans="1:2" x14ac:dyDescent="0.25">
      <c r="A3534" s="1">
        <v>44307</v>
      </c>
      <c r="B3534">
        <v>217.792</v>
      </c>
    </row>
    <row r="3535" spans="1:2" x14ac:dyDescent="0.25">
      <c r="A3535" s="1">
        <v>44308</v>
      </c>
      <c r="B3535">
        <v>217.3929</v>
      </c>
    </row>
    <row r="3536" spans="1:2" x14ac:dyDescent="0.25">
      <c r="A3536" s="1">
        <v>44309</v>
      </c>
      <c r="B3536">
        <v>217.9667</v>
      </c>
    </row>
    <row r="3537" spans="1:2" x14ac:dyDescent="0.25">
      <c r="A3537" s="1">
        <v>44312</v>
      </c>
      <c r="B3537">
        <v>217.86689999999999</v>
      </c>
    </row>
    <row r="3538" spans="1:2" x14ac:dyDescent="0.25">
      <c r="A3538" s="1">
        <v>44313</v>
      </c>
      <c r="B3538">
        <v>217.5675</v>
      </c>
    </row>
    <row r="3539" spans="1:2" x14ac:dyDescent="0.25">
      <c r="A3539" s="1">
        <v>44314</v>
      </c>
      <c r="B3539">
        <v>217.99160000000001</v>
      </c>
    </row>
    <row r="3540" spans="1:2" x14ac:dyDescent="0.25">
      <c r="A3540" s="1">
        <v>44315</v>
      </c>
      <c r="B3540">
        <v>218.24109999999999</v>
      </c>
    </row>
    <row r="3541" spans="1:2" x14ac:dyDescent="0.25">
      <c r="A3541" s="1">
        <v>44316</v>
      </c>
      <c r="B3541">
        <v>218.1413</v>
      </c>
    </row>
    <row r="3542" spans="1:2" x14ac:dyDescent="0.25">
      <c r="A3542" s="1">
        <v>44319</v>
      </c>
      <c r="B3542">
        <v>218.226</v>
      </c>
    </row>
    <row r="3543" spans="1:2" x14ac:dyDescent="0.25">
      <c r="A3543" s="1">
        <v>44320</v>
      </c>
      <c r="B3543">
        <v>218.10079999999999</v>
      </c>
    </row>
    <row r="3544" spans="1:2" x14ac:dyDescent="0.25">
      <c r="A3544" s="1">
        <v>44321</v>
      </c>
      <c r="B3544">
        <v>218.5264</v>
      </c>
    </row>
    <row r="3545" spans="1:2" x14ac:dyDescent="0.25">
      <c r="A3545" s="1">
        <v>44322</v>
      </c>
      <c r="B3545">
        <v>218.4513</v>
      </c>
    </row>
    <row r="3546" spans="1:2" x14ac:dyDescent="0.25">
      <c r="A3546" s="1">
        <v>44323</v>
      </c>
      <c r="B3546">
        <v>218.60149999999999</v>
      </c>
    </row>
    <row r="3547" spans="1:2" x14ac:dyDescent="0.25">
      <c r="A3547" s="1">
        <v>44326</v>
      </c>
      <c r="B3547">
        <v>218.10079999999999</v>
      </c>
    </row>
    <row r="3548" spans="1:2" x14ac:dyDescent="0.25">
      <c r="A3548" s="1">
        <v>44327</v>
      </c>
      <c r="B3548">
        <v>217.87549999999999</v>
      </c>
    </row>
    <row r="3549" spans="1:2" x14ac:dyDescent="0.25">
      <c r="A3549" s="1">
        <v>44328</v>
      </c>
      <c r="B3549">
        <v>216.82419999999999</v>
      </c>
    </row>
    <row r="3550" spans="1:2" x14ac:dyDescent="0.25">
      <c r="A3550" s="1">
        <v>44329</v>
      </c>
      <c r="B3550">
        <v>217.6002</v>
      </c>
    </row>
    <row r="3551" spans="1:2" x14ac:dyDescent="0.25">
      <c r="A3551" s="1">
        <v>44330</v>
      </c>
      <c r="B3551">
        <v>218.30109999999999</v>
      </c>
    </row>
    <row r="3552" spans="1:2" x14ac:dyDescent="0.25">
      <c r="A3552" s="1">
        <v>44333</v>
      </c>
      <c r="B3552">
        <v>217.9006</v>
      </c>
    </row>
    <row r="3553" spans="1:2" x14ac:dyDescent="0.25">
      <c r="A3553" s="1">
        <v>44334</v>
      </c>
      <c r="B3553">
        <v>217.3749</v>
      </c>
    </row>
    <row r="3554" spans="1:2" x14ac:dyDescent="0.25">
      <c r="A3554" s="1">
        <v>44335</v>
      </c>
      <c r="B3554">
        <v>216.79920000000001</v>
      </c>
    </row>
    <row r="3555" spans="1:2" x14ac:dyDescent="0.25">
      <c r="A3555" s="1">
        <v>44336</v>
      </c>
      <c r="B3555">
        <v>217.7253</v>
      </c>
    </row>
    <row r="3556" spans="1:2" x14ac:dyDescent="0.25">
      <c r="A3556" s="1">
        <v>44337</v>
      </c>
      <c r="B3556">
        <v>218.05080000000001</v>
      </c>
    </row>
    <row r="3557" spans="1:2" x14ac:dyDescent="0.25">
      <c r="A3557" s="1">
        <v>44340</v>
      </c>
      <c r="B3557">
        <v>218.30109999999999</v>
      </c>
    </row>
    <row r="3558" spans="1:2" x14ac:dyDescent="0.25">
      <c r="A3558" s="1">
        <v>44341</v>
      </c>
      <c r="B3558">
        <v>218.3261</v>
      </c>
    </row>
    <row r="3559" spans="1:2" x14ac:dyDescent="0.25">
      <c r="A3559" s="1">
        <v>44342</v>
      </c>
      <c r="B3559">
        <v>218.40119999999999</v>
      </c>
    </row>
    <row r="3560" spans="1:2" x14ac:dyDescent="0.25">
      <c r="A3560" s="1">
        <v>44343</v>
      </c>
      <c r="B3560">
        <v>218.30109999999999</v>
      </c>
    </row>
    <row r="3561" spans="1:2" x14ac:dyDescent="0.25">
      <c r="A3561" s="1">
        <v>44344</v>
      </c>
      <c r="B3561">
        <v>218.226</v>
      </c>
    </row>
    <row r="3562" spans="1:2" x14ac:dyDescent="0.25">
      <c r="A3562" s="1">
        <v>44348</v>
      </c>
      <c r="B3562">
        <v>218.87909999999999</v>
      </c>
    </row>
    <row r="3563" spans="1:2" x14ac:dyDescent="0.25">
      <c r="A3563" s="1">
        <v>44349</v>
      </c>
      <c r="B3563">
        <v>219.15539999999999</v>
      </c>
    </row>
    <row r="3564" spans="1:2" x14ac:dyDescent="0.25">
      <c r="A3564" s="1">
        <v>44350</v>
      </c>
      <c r="B3564">
        <v>218.70330000000001</v>
      </c>
    </row>
    <row r="3565" spans="1:2" x14ac:dyDescent="0.25">
      <c r="A3565" s="1">
        <v>44351</v>
      </c>
      <c r="B3565">
        <v>219.18049999999999</v>
      </c>
    </row>
    <row r="3566" spans="1:2" x14ac:dyDescent="0.25">
      <c r="A3566" s="1">
        <v>44354</v>
      </c>
      <c r="B3566">
        <v>219.2559</v>
      </c>
    </row>
    <row r="3567" spans="1:2" x14ac:dyDescent="0.25">
      <c r="A3567" s="1">
        <v>44355</v>
      </c>
      <c r="B3567">
        <v>219.4066</v>
      </c>
    </row>
    <row r="3568" spans="1:2" x14ac:dyDescent="0.25">
      <c r="A3568" s="1">
        <v>44356</v>
      </c>
      <c r="B3568">
        <v>219.58240000000001</v>
      </c>
    </row>
    <row r="3569" spans="1:2" x14ac:dyDescent="0.25">
      <c r="A3569" s="1">
        <v>44357</v>
      </c>
      <c r="B3569">
        <v>219.98419999999999</v>
      </c>
    </row>
    <row r="3570" spans="1:2" x14ac:dyDescent="0.25">
      <c r="A3570" s="1">
        <v>44358</v>
      </c>
      <c r="B3570">
        <v>220.05950000000001</v>
      </c>
    </row>
    <row r="3571" spans="1:2" x14ac:dyDescent="0.25">
      <c r="A3571" s="1">
        <v>44361</v>
      </c>
      <c r="B3571">
        <v>219.8586</v>
      </c>
    </row>
    <row r="3572" spans="1:2" x14ac:dyDescent="0.25">
      <c r="A3572" s="1">
        <v>44362</v>
      </c>
      <c r="B3572">
        <v>219.83349999999999</v>
      </c>
    </row>
    <row r="3573" spans="1:2" x14ac:dyDescent="0.25">
      <c r="A3573" s="1">
        <v>44363</v>
      </c>
      <c r="B3573">
        <v>219.53210000000001</v>
      </c>
    </row>
    <row r="3574" spans="1:2" x14ac:dyDescent="0.25">
      <c r="A3574" s="1">
        <v>44364</v>
      </c>
      <c r="B3574">
        <v>219.68279999999999</v>
      </c>
    </row>
    <row r="3575" spans="1:2" x14ac:dyDescent="0.25">
      <c r="A3575" s="1">
        <v>44365</v>
      </c>
      <c r="B3575">
        <v>219.58240000000001</v>
      </c>
    </row>
    <row r="3576" spans="1:2" x14ac:dyDescent="0.25">
      <c r="A3576" s="1">
        <v>44368</v>
      </c>
      <c r="B3576">
        <v>220.0093</v>
      </c>
    </row>
    <row r="3577" spans="1:2" x14ac:dyDescent="0.25">
      <c r="A3577" s="1">
        <v>44369</v>
      </c>
      <c r="B3577">
        <v>220.16</v>
      </c>
    </row>
    <row r="3578" spans="1:2" x14ac:dyDescent="0.25">
      <c r="A3578" s="1">
        <v>44370</v>
      </c>
      <c r="B3578">
        <v>219.934</v>
      </c>
    </row>
    <row r="3579" spans="1:2" x14ac:dyDescent="0.25">
      <c r="A3579" s="1">
        <v>44371</v>
      </c>
      <c r="B3579">
        <v>220.6121</v>
      </c>
    </row>
    <row r="3580" spans="1:2" x14ac:dyDescent="0.25">
      <c r="A3580" s="1">
        <v>44372</v>
      </c>
      <c r="B3580">
        <v>220.8381</v>
      </c>
    </row>
    <row r="3581" spans="1:2" x14ac:dyDescent="0.25">
      <c r="A3581" s="1">
        <v>44375</v>
      </c>
      <c r="B3581">
        <v>220.81299999999999</v>
      </c>
    </row>
    <row r="3582" spans="1:2" x14ac:dyDescent="0.25">
      <c r="A3582" s="1">
        <v>44376</v>
      </c>
      <c r="B3582">
        <v>221.08930000000001</v>
      </c>
    </row>
    <row r="3583" spans="1:2" x14ac:dyDescent="0.25">
      <c r="A3583" s="1">
        <v>44377</v>
      </c>
      <c r="B3583">
        <v>221.11439999999999</v>
      </c>
    </row>
    <row r="3584" spans="1:2" x14ac:dyDescent="0.25">
      <c r="A3584" s="1">
        <v>44378</v>
      </c>
      <c r="B3584">
        <v>221.54519999999999</v>
      </c>
    </row>
    <row r="3585" spans="1:2" x14ac:dyDescent="0.25">
      <c r="A3585" s="1">
        <v>44379</v>
      </c>
      <c r="B3585">
        <v>221.89789999999999</v>
      </c>
    </row>
    <row r="3586" spans="1:2" x14ac:dyDescent="0.25">
      <c r="A3586" s="1">
        <v>44383</v>
      </c>
      <c r="B3586">
        <v>221.77199999999999</v>
      </c>
    </row>
    <row r="3587" spans="1:2" x14ac:dyDescent="0.25">
      <c r="A3587" s="1">
        <v>44384</v>
      </c>
      <c r="B3587">
        <v>221.8475</v>
      </c>
    </row>
    <row r="3588" spans="1:2" x14ac:dyDescent="0.25">
      <c r="A3588" s="1">
        <v>44385</v>
      </c>
      <c r="B3588">
        <v>221.36879999999999</v>
      </c>
    </row>
    <row r="3589" spans="1:2" x14ac:dyDescent="0.25">
      <c r="A3589" s="1">
        <v>44386</v>
      </c>
      <c r="B3589">
        <v>221.74680000000001</v>
      </c>
    </row>
    <row r="3590" spans="1:2" x14ac:dyDescent="0.25">
      <c r="A3590" s="1">
        <v>44389</v>
      </c>
      <c r="B3590">
        <v>221.6712</v>
      </c>
    </row>
    <row r="3591" spans="1:2" x14ac:dyDescent="0.25">
      <c r="A3591" s="1">
        <v>44390</v>
      </c>
      <c r="B3591">
        <v>221.01599999999999</v>
      </c>
    </row>
    <row r="3592" spans="1:2" x14ac:dyDescent="0.25">
      <c r="A3592" s="1">
        <v>44391</v>
      </c>
      <c r="B3592">
        <v>221.36879999999999</v>
      </c>
    </row>
    <row r="3593" spans="1:2" x14ac:dyDescent="0.25">
      <c r="A3593" s="1">
        <v>44392</v>
      </c>
      <c r="B3593">
        <v>221.2176</v>
      </c>
    </row>
    <row r="3594" spans="1:2" x14ac:dyDescent="0.25">
      <c r="A3594" s="1">
        <v>44393</v>
      </c>
      <c r="B3594">
        <v>220.9152</v>
      </c>
    </row>
    <row r="3595" spans="1:2" x14ac:dyDescent="0.25">
      <c r="A3595" s="1">
        <v>44396</v>
      </c>
      <c r="B3595">
        <v>219.42850000000001</v>
      </c>
    </row>
    <row r="3596" spans="1:2" x14ac:dyDescent="0.25">
      <c r="A3596" s="1">
        <v>44397</v>
      </c>
      <c r="B3596">
        <v>220.53720000000001</v>
      </c>
    </row>
    <row r="3597" spans="1:2" x14ac:dyDescent="0.25">
      <c r="A3597" s="1">
        <v>44398</v>
      </c>
      <c r="B3597">
        <v>221.06639999999999</v>
      </c>
    </row>
    <row r="3598" spans="1:2" x14ac:dyDescent="0.25">
      <c r="A3598" s="1">
        <v>44399</v>
      </c>
      <c r="B3598">
        <v>221.19239999999999</v>
      </c>
    </row>
    <row r="3599" spans="1:2" x14ac:dyDescent="0.25">
      <c r="A3599" s="1">
        <v>44400</v>
      </c>
      <c r="B3599">
        <v>221.6208</v>
      </c>
    </row>
    <row r="3600" spans="1:2" x14ac:dyDescent="0.25">
      <c r="A3600" s="1">
        <v>44403</v>
      </c>
      <c r="B3600">
        <v>221.29320000000001</v>
      </c>
    </row>
    <row r="3601" spans="1:2" x14ac:dyDescent="0.25">
      <c r="A3601" s="1">
        <v>44404</v>
      </c>
      <c r="B3601">
        <v>220.99080000000001</v>
      </c>
    </row>
    <row r="3602" spans="1:2" x14ac:dyDescent="0.25">
      <c r="A3602" s="1">
        <v>44405</v>
      </c>
      <c r="B3602">
        <v>221.16720000000001</v>
      </c>
    </row>
    <row r="3603" spans="1:2" x14ac:dyDescent="0.25">
      <c r="A3603" s="1">
        <v>44406</v>
      </c>
      <c r="B3603">
        <v>221.64599999999999</v>
      </c>
    </row>
    <row r="3604" spans="1:2" x14ac:dyDescent="0.25">
      <c r="A3604" s="1">
        <v>44407</v>
      </c>
      <c r="B3604">
        <v>221.34360000000001</v>
      </c>
    </row>
    <row r="3605" spans="1:2" x14ac:dyDescent="0.25">
      <c r="A3605" s="1">
        <v>44410</v>
      </c>
      <c r="B3605">
        <v>220.79650000000001</v>
      </c>
    </row>
    <row r="3606" spans="1:2" x14ac:dyDescent="0.25">
      <c r="A3606" s="1">
        <v>44411</v>
      </c>
      <c r="B3606">
        <v>221.04929999999999</v>
      </c>
    </row>
    <row r="3607" spans="1:2" x14ac:dyDescent="0.25">
      <c r="A3607" s="1">
        <v>44412</v>
      </c>
      <c r="B3607">
        <v>220.6448</v>
      </c>
    </row>
    <row r="3608" spans="1:2" x14ac:dyDescent="0.25">
      <c r="A3608" s="1">
        <v>44413</v>
      </c>
      <c r="B3608">
        <v>221.15039999999999</v>
      </c>
    </row>
    <row r="3609" spans="1:2" x14ac:dyDescent="0.25">
      <c r="A3609" s="1">
        <v>44414</v>
      </c>
      <c r="B3609">
        <v>220.89760000000001</v>
      </c>
    </row>
    <row r="3610" spans="1:2" x14ac:dyDescent="0.25">
      <c r="A3610" s="1">
        <v>44417</v>
      </c>
      <c r="B3610">
        <v>220.392</v>
      </c>
    </row>
    <row r="3611" spans="1:2" x14ac:dyDescent="0.25">
      <c r="A3611" s="1">
        <v>44418</v>
      </c>
      <c r="B3611">
        <v>219.88640000000001</v>
      </c>
    </row>
    <row r="3612" spans="1:2" x14ac:dyDescent="0.25">
      <c r="A3612" s="1">
        <v>44419</v>
      </c>
      <c r="B3612">
        <v>220.24029999999999</v>
      </c>
    </row>
    <row r="3613" spans="1:2" x14ac:dyDescent="0.25">
      <c r="A3613" s="1">
        <v>44420</v>
      </c>
      <c r="B3613">
        <v>220.61949999999999</v>
      </c>
    </row>
    <row r="3614" spans="1:2" x14ac:dyDescent="0.25">
      <c r="A3614" s="1">
        <v>44421</v>
      </c>
      <c r="B3614">
        <v>221.09979999999999</v>
      </c>
    </row>
    <row r="3615" spans="1:2" x14ac:dyDescent="0.25">
      <c r="A3615" s="1">
        <v>44424</v>
      </c>
      <c r="B3615">
        <v>221.17570000000001</v>
      </c>
    </row>
    <row r="3616" spans="1:2" x14ac:dyDescent="0.25">
      <c r="A3616" s="1">
        <v>44425</v>
      </c>
      <c r="B3616">
        <v>220.67009999999999</v>
      </c>
    </row>
    <row r="3617" spans="1:2" x14ac:dyDescent="0.25">
      <c r="A3617" s="1">
        <v>44426</v>
      </c>
      <c r="B3617">
        <v>220.1645</v>
      </c>
    </row>
    <row r="3618" spans="1:2" x14ac:dyDescent="0.25">
      <c r="A3618" s="1">
        <v>44427</v>
      </c>
      <c r="B3618">
        <v>220.13919999999999</v>
      </c>
    </row>
    <row r="3619" spans="1:2" x14ac:dyDescent="0.25">
      <c r="A3619" s="1">
        <v>44428</v>
      </c>
      <c r="B3619">
        <v>220.67009999999999</v>
      </c>
    </row>
    <row r="3620" spans="1:2" x14ac:dyDescent="0.25">
      <c r="A3620" s="1">
        <v>44431</v>
      </c>
      <c r="B3620">
        <v>221.3526</v>
      </c>
    </row>
    <row r="3621" spans="1:2" x14ac:dyDescent="0.25">
      <c r="A3621" s="1">
        <v>44432</v>
      </c>
      <c r="B3621">
        <v>221.65600000000001</v>
      </c>
    </row>
    <row r="3622" spans="1:2" x14ac:dyDescent="0.25">
      <c r="A3622" s="1">
        <v>44433</v>
      </c>
      <c r="B3622">
        <v>221.8835</v>
      </c>
    </row>
    <row r="3623" spans="1:2" x14ac:dyDescent="0.25">
      <c r="A3623" s="1">
        <v>44434</v>
      </c>
      <c r="B3623">
        <v>221.75710000000001</v>
      </c>
    </row>
    <row r="3624" spans="1:2" x14ac:dyDescent="0.25">
      <c r="A3624" s="1">
        <v>44435</v>
      </c>
      <c r="B3624">
        <v>222.3638</v>
      </c>
    </row>
    <row r="3625" spans="1:2" x14ac:dyDescent="0.25">
      <c r="A3625" s="1">
        <v>44438</v>
      </c>
      <c r="B3625">
        <v>222.64189999999999</v>
      </c>
    </row>
    <row r="3626" spans="1:2" x14ac:dyDescent="0.25">
      <c r="A3626" s="1">
        <v>44439</v>
      </c>
      <c r="B3626">
        <v>222.6925</v>
      </c>
    </row>
    <row r="3627" spans="1:2" x14ac:dyDescent="0.25">
      <c r="A3627" s="1">
        <v>44440</v>
      </c>
      <c r="B3627">
        <v>222.88229999999999</v>
      </c>
    </row>
    <row r="3628" spans="1:2" x14ac:dyDescent="0.25">
      <c r="A3628" s="1">
        <v>44441</v>
      </c>
      <c r="B3628">
        <v>223.16120000000001</v>
      </c>
    </row>
    <row r="3629" spans="1:2" x14ac:dyDescent="0.25">
      <c r="A3629" s="1">
        <v>44442</v>
      </c>
      <c r="B3629">
        <v>223.1866</v>
      </c>
    </row>
    <row r="3630" spans="1:2" x14ac:dyDescent="0.25">
      <c r="A3630" s="1">
        <v>44446</v>
      </c>
      <c r="B3630">
        <v>222.60329999999999</v>
      </c>
    </row>
    <row r="3631" spans="1:2" x14ac:dyDescent="0.25">
      <c r="A3631" s="1">
        <v>44447</v>
      </c>
      <c r="B3631">
        <v>222.8569</v>
      </c>
    </row>
    <row r="3632" spans="1:2" x14ac:dyDescent="0.25">
      <c r="A3632" s="1">
        <v>44448</v>
      </c>
      <c r="B3632">
        <v>223.0598</v>
      </c>
    </row>
    <row r="3633" spans="1:2" x14ac:dyDescent="0.25">
      <c r="A3633" s="1">
        <v>44449</v>
      </c>
      <c r="B3633">
        <v>222.73009999999999</v>
      </c>
    </row>
    <row r="3634" spans="1:2" x14ac:dyDescent="0.25">
      <c r="A3634" s="1">
        <v>44452</v>
      </c>
      <c r="B3634">
        <v>223.28800000000001</v>
      </c>
    </row>
    <row r="3635" spans="1:2" x14ac:dyDescent="0.25">
      <c r="A3635" s="1">
        <v>44453</v>
      </c>
      <c r="B3635">
        <v>223.1866</v>
      </c>
    </row>
    <row r="3636" spans="1:2" x14ac:dyDescent="0.25">
      <c r="A3636" s="1">
        <v>44454</v>
      </c>
      <c r="B3636">
        <v>223.5163</v>
      </c>
    </row>
    <row r="3637" spans="1:2" x14ac:dyDescent="0.25">
      <c r="A3637" s="1">
        <v>44455</v>
      </c>
      <c r="B3637">
        <v>223.4402</v>
      </c>
    </row>
    <row r="3638" spans="1:2" x14ac:dyDescent="0.25">
      <c r="A3638" s="1">
        <v>44456</v>
      </c>
      <c r="B3638">
        <v>223.16120000000001</v>
      </c>
    </row>
    <row r="3639" spans="1:2" x14ac:dyDescent="0.25">
      <c r="A3639" s="1">
        <v>44459</v>
      </c>
      <c r="B3639">
        <v>222.3751</v>
      </c>
    </row>
    <row r="3640" spans="1:2" x14ac:dyDescent="0.25">
      <c r="A3640" s="1">
        <v>44460</v>
      </c>
      <c r="B3640">
        <v>222.75550000000001</v>
      </c>
    </row>
    <row r="3641" spans="1:2" x14ac:dyDescent="0.25">
      <c r="A3641" s="1">
        <v>44461</v>
      </c>
      <c r="B3641">
        <v>223.16120000000001</v>
      </c>
    </row>
    <row r="3642" spans="1:2" x14ac:dyDescent="0.25">
      <c r="A3642" s="1">
        <v>44462</v>
      </c>
      <c r="B3642">
        <v>223.2627</v>
      </c>
    </row>
    <row r="3643" spans="1:2" x14ac:dyDescent="0.25">
      <c r="A3643" s="1">
        <v>44463</v>
      </c>
      <c r="B3643">
        <v>222.93299999999999</v>
      </c>
    </row>
    <row r="3644" spans="1:2" x14ac:dyDescent="0.25">
      <c r="A3644" s="1">
        <v>44466</v>
      </c>
      <c r="B3644">
        <v>222.73009999999999</v>
      </c>
    </row>
    <row r="3645" spans="1:2" x14ac:dyDescent="0.25">
      <c r="A3645" s="1">
        <v>44467</v>
      </c>
      <c r="B3645">
        <v>221.7158</v>
      </c>
    </row>
    <row r="3646" spans="1:2" x14ac:dyDescent="0.25">
      <c r="A3646" s="1">
        <v>44468</v>
      </c>
      <c r="B3646">
        <v>222.1215</v>
      </c>
    </row>
    <row r="3647" spans="1:2" x14ac:dyDescent="0.25">
      <c r="A3647" s="1">
        <v>44469</v>
      </c>
      <c r="B3647">
        <v>221.86789999999999</v>
      </c>
    </row>
    <row r="3648" spans="1:2" x14ac:dyDescent="0.25">
      <c r="A3648" s="1">
        <v>44470</v>
      </c>
      <c r="B3648">
        <v>222.3991</v>
      </c>
    </row>
    <row r="3649" spans="1:2" x14ac:dyDescent="0.25">
      <c r="A3649" s="1">
        <v>44473</v>
      </c>
      <c r="B3649">
        <v>221.6103</v>
      </c>
    </row>
    <row r="3650" spans="1:2" x14ac:dyDescent="0.25">
      <c r="A3650" s="1">
        <v>44474</v>
      </c>
      <c r="B3650">
        <v>221.5086</v>
      </c>
    </row>
    <row r="3651" spans="1:2" x14ac:dyDescent="0.25">
      <c r="A3651" s="1">
        <v>44475</v>
      </c>
      <c r="B3651">
        <v>221.38130000000001</v>
      </c>
    </row>
    <row r="3652" spans="1:2" x14ac:dyDescent="0.25">
      <c r="A3652" s="1">
        <v>44476</v>
      </c>
      <c r="B3652">
        <v>221.4068</v>
      </c>
    </row>
    <row r="3653" spans="1:2" x14ac:dyDescent="0.25">
      <c r="A3653" s="1">
        <v>44477</v>
      </c>
      <c r="B3653">
        <v>220.74529999999999</v>
      </c>
    </row>
    <row r="3654" spans="1:2" x14ac:dyDescent="0.25">
      <c r="A3654" s="1">
        <v>44480</v>
      </c>
      <c r="B3654">
        <v>220.0583</v>
      </c>
    </row>
    <row r="3655" spans="1:2" x14ac:dyDescent="0.25">
      <c r="A3655" s="1">
        <v>44481</v>
      </c>
      <c r="B3655">
        <v>220.46539999999999</v>
      </c>
    </row>
    <row r="3656" spans="1:2" x14ac:dyDescent="0.25">
      <c r="A3656" s="1">
        <v>44482</v>
      </c>
      <c r="B3656">
        <v>221.0506</v>
      </c>
    </row>
    <row r="3657" spans="1:2" x14ac:dyDescent="0.25">
      <c r="A3657" s="1">
        <v>44483</v>
      </c>
      <c r="B3657">
        <v>222.29730000000001</v>
      </c>
    </row>
    <row r="3658" spans="1:2" x14ac:dyDescent="0.25">
      <c r="A3658" s="1">
        <v>44484</v>
      </c>
      <c r="B3658">
        <v>221.91560000000001</v>
      </c>
    </row>
    <row r="3659" spans="1:2" x14ac:dyDescent="0.25">
      <c r="A3659" s="1">
        <v>44487</v>
      </c>
      <c r="B3659">
        <v>221.81389999999999</v>
      </c>
    </row>
    <row r="3660" spans="1:2" x14ac:dyDescent="0.25">
      <c r="A3660" s="1">
        <v>44488</v>
      </c>
      <c r="B3660">
        <v>221.9665</v>
      </c>
    </row>
    <row r="3661" spans="1:2" x14ac:dyDescent="0.25">
      <c r="A3661" s="1">
        <v>44489</v>
      </c>
      <c r="B3661">
        <v>222.0429</v>
      </c>
    </row>
    <row r="3662" spans="1:2" x14ac:dyDescent="0.25">
      <c r="A3662" s="1">
        <v>44490</v>
      </c>
      <c r="B3662">
        <v>221.48310000000001</v>
      </c>
    </row>
    <row r="3663" spans="1:2" x14ac:dyDescent="0.25">
      <c r="A3663" s="1">
        <v>44491</v>
      </c>
      <c r="B3663">
        <v>220.94880000000001</v>
      </c>
    </row>
    <row r="3664" spans="1:2" x14ac:dyDescent="0.25">
      <c r="A3664" s="1">
        <v>44494</v>
      </c>
      <c r="B3664">
        <v>221.3305</v>
      </c>
    </row>
    <row r="3665" spans="1:2" x14ac:dyDescent="0.25">
      <c r="A3665" s="1">
        <v>44495</v>
      </c>
      <c r="B3665">
        <v>221.38130000000001</v>
      </c>
    </row>
    <row r="3666" spans="1:2" x14ac:dyDescent="0.25">
      <c r="A3666" s="1">
        <v>44496</v>
      </c>
      <c r="B3666">
        <v>221.20320000000001</v>
      </c>
    </row>
    <row r="3667" spans="1:2" x14ac:dyDescent="0.25">
      <c r="A3667" s="1">
        <v>44497</v>
      </c>
      <c r="B3667">
        <v>221.76300000000001</v>
      </c>
    </row>
    <row r="3668" spans="1:2" x14ac:dyDescent="0.25">
      <c r="A3668" s="1">
        <v>44498</v>
      </c>
      <c r="B3668">
        <v>221.17779999999999</v>
      </c>
    </row>
    <row r="3669" spans="1:2" x14ac:dyDescent="0.25">
      <c r="A3669" s="1">
        <v>44501</v>
      </c>
      <c r="B3669">
        <v>220.94139999999999</v>
      </c>
    </row>
    <row r="3670" spans="1:2" x14ac:dyDescent="0.25">
      <c r="A3670" s="1">
        <v>44502</v>
      </c>
      <c r="B3670">
        <v>221.47749999999999</v>
      </c>
    </row>
    <row r="3671" spans="1:2" x14ac:dyDescent="0.25">
      <c r="A3671" s="1">
        <v>44503</v>
      </c>
      <c r="B3671">
        <v>221.91139999999999</v>
      </c>
    </row>
    <row r="3672" spans="1:2" x14ac:dyDescent="0.25">
      <c r="A3672" s="1">
        <v>44504</v>
      </c>
      <c r="B3672">
        <v>222.4984</v>
      </c>
    </row>
    <row r="3673" spans="1:2" x14ac:dyDescent="0.25">
      <c r="A3673" s="1">
        <v>44505</v>
      </c>
      <c r="B3673">
        <v>223.3408</v>
      </c>
    </row>
    <row r="3674" spans="1:2" x14ac:dyDescent="0.25">
      <c r="A3674" s="1">
        <v>44508</v>
      </c>
      <c r="B3674">
        <v>223.06</v>
      </c>
    </row>
    <row r="3675" spans="1:2" x14ac:dyDescent="0.25">
      <c r="A3675" s="1">
        <v>44509</v>
      </c>
      <c r="B3675">
        <v>223.23869999999999</v>
      </c>
    </row>
    <row r="3676" spans="1:2" x14ac:dyDescent="0.25">
      <c r="A3676" s="1">
        <v>44510</v>
      </c>
      <c r="B3676">
        <v>221.9879</v>
      </c>
    </row>
    <row r="3677" spans="1:2" x14ac:dyDescent="0.25">
      <c r="A3677" s="1">
        <v>44511</v>
      </c>
      <c r="B3677">
        <v>221.60509999999999</v>
      </c>
    </row>
    <row r="3678" spans="1:2" x14ac:dyDescent="0.25">
      <c r="A3678" s="1">
        <v>44512</v>
      </c>
      <c r="B3678">
        <v>221.6816</v>
      </c>
    </row>
    <row r="3679" spans="1:2" x14ac:dyDescent="0.25">
      <c r="A3679" s="1">
        <v>44515</v>
      </c>
      <c r="B3679">
        <v>221.4264</v>
      </c>
    </row>
    <row r="3680" spans="1:2" x14ac:dyDescent="0.25">
      <c r="A3680" s="1">
        <v>44516</v>
      </c>
      <c r="B3680">
        <v>221.52850000000001</v>
      </c>
    </row>
    <row r="3681" spans="1:2" x14ac:dyDescent="0.25">
      <c r="A3681" s="1">
        <v>44517</v>
      </c>
      <c r="B3681">
        <v>221.2988</v>
      </c>
    </row>
    <row r="3682" spans="1:2" x14ac:dyDescent="0.25">
      <c r="A3682" s="1">
        <v>44518</v>
      </c>
      <c r="B3682">
        <v>221.12010000000001</v>
      </c>
    </row>
    <row r="3683" spans="1:2" x14ac:dyDescent="0.25">
      <c r="A3683" s="1">
        <v>44519</v>
      </c>
      <c r="B3683">
        <v>220.94139999999999</v>
      </c>
    </row>
    <row r="3684" spans="1:2" x14ac:dyDescent="0.25">
      <c r="A3684" s="1">
        <v>44522</v>
      </c>
      <c r="B3684">
        <v>220.09909999999999</v>
      </c>
    </row>
    <row r="3685" spans="1:2" x14ac:dyDescent="0.25">
      <c r="A3685" s="1">
        <v>44523</v>
      </c>
      <c r="B3685">
        <v>219.7928</v>
      </c>
    </row>
    <row r="3686" spans="1:2" x14ac:dyDescent="0.25">
      <c r="A3686" s="1">
        <v>44524</v>
      </c>
      <c r="B3686">
        <v>219.74180000000001</v>
      </c>
    </row>
    <row r="3687" spans="1:2" x14ac:dyDescent="0.25">
      <c r="A3687" s="1">
        <v>44526</v>
      </c>
      <c r="B3687">
        <v>218.1592</v>
      </c>
    </row>
    <row r="3688" spans="1:2" x14ac:dyDescent="0.25">
      <c r="A3688" s="1">
        <v>44529</v>
      </c>
      <c r="B3688">
        <v>219.5121</v>
      </c>
    </row>
    <row r="3689" spans="1:2" x14ac:dyDescent="0.25">
      <c r="A3689" s="1">
        <v>44530</v>
      </c>
      <c r="B3689">
        <v>218.5932</v>
      </c>
    </row>
    <row r="3690" spans="1:2" x14ac:dyDescent="0.25">
      <c r="A3690" s="1">
        <v>44531</v>
      </c>
      <c r="B3690">
        <v>218.6225</v>
      </c>
    </row>
    <row r="3691" spans="1:2" x14ac:dyDescent="0.25">
      <c r="A3691" s="1">
        <v>44532</v>
      </c>
      <c r="B3691">
        <v>220.23589999999999</v>
      </c>
    </row>
    <row r="3692" spans="1:2" x14ac:dyDescent="0.25">
      <c r="A3692" s="1">
        <v>44533</v>
      </c>
      <c r="B3692">
        <v>220.23589999999999</v>
      </c>
    </row>
    <row r="3693" spans="1:2" x14ac:dyDescent="0.25">
      <c r="A3693" s="1">
        <v>44536</v>
      </c>
      <c r="B3693">
        <v>221.209</v>
      </c>
    </row>
    <row r="3694" spans="1:2" x14ac:dyDescent="0.25">
      <c r="A3694" s="1">
        <v>44537</v>
      </c>
      <c r="B3694">
        <v>222.387</v>
      </c>
    </row>
    <row r="3695" spans="1:2" x14ac:dyDescent="0.25">
      <c r="A3695" s="1">
        <v>44538</v>
      </c>
      <c r="B3695">
        <v>222.33580000000001</v>
      </c>
    </row>
    <row r="3696" spans="1:2" x14ac:dyDescent="0.25">
      <c r="A3696" s="1">
        <v>44539</v>
      </c>
      <c r="B3696">
        <v>221.33709999999999</v>
      </c>
    </row>
    <row r="3697" spans="1:2" x14ac:dyDescent="0.25">
      <c r="A3697" s="1">
        <v>44540</v>
      </c>
      <c r="B3697">
        <v>221.8493</v>
      </c>
    </row>
    <row r="3698" spans="1:2" x14ac:dyDescent="0.25">
      <c r="A3698" s="1">
        <v>44543</v>
      </c>
      <c r="B3698">
        <v>221.8493</v>
      </c>
    </row>
    <row r="3699" spans="1:2" x14ac:dyDescent="0.25">
      <c r="A3699" s="1">
        <v>44544</v>
      </c>
      <c r="B3699">
        <v>221.46510000000001</v>
      </c>
    </row>
    <row r="3700" spans="1:2" x14ac:dyDescent="0.25">
      <c r="A3700" s="1">
        <v>44545</v>
      </c>
      <c r="B3700">
        <v>222.31020000000001</v>
      </c>
    </row>
    <row r="3701" spans="1:2" x14ac:dyDescent="0.25">
      <c r="A3701" s="1">
        <v>44546</v>
      </c>
      <c r="B3701">
        <v>222.14689999999999</v>
      </c>
    </row>
    <row r="3702" spans="1:2" x14ac:dyDescent="0.25">
      <c r="A3702" s="1">
        <v>44547</v>
      </c>
      <c r="B3702">
        <v>221.94130000000001</v>
      </c>
    </row>
    <row r="3703" spans="1:2" x14ac:dyDescent="0.25">
      <c r="A3703" s="1">
        <v>44550</v>
      </c>
      <c r="B3703">
        <v>221.55590000000001</v>
      </c>
    </row>
    <row r="3704" spans="1:2" x14ac:dyDescent="0.25">
      <c r="A3704" s="1">
        <v>44551</v>
      </c>
      <c r="B3704">
        <v>222.7379</v>
      </c>
    </row>
    <row r="3705" spans="1:2" x14ac:dyDescent="0.25">
      <c r="A3705" s="1">
        <v>44552</v>
      </c>
      <c r="B3705">
        <v>223.3289</v>
      </c>
    </row>
    <row r="3706" spans="1:2" x14ac:dyDescent="0.25">
      <c r="A3706" s="1">
        <v>44553</v>
      </c>
      <c r="B3706">
        <v>223.97139999999999</v>
      </c>
    </row>
    <row r="3707" spans="1:2" x14ac:dyDescent="0.25">
      <c r="A3707" s="1">
        <v>44557</v>
      </c>
      <c r="B3707">
        <v>224.20259999999999</v>
      </c>
    </row>
    <row r="3708" spans="1:2" x14ac:dyDescent="0.25">
      <c r="A3708" s="1">
        <v>44558</v>
      </c>
      <c r="B3708">
        <v>224.09979999999999</v>
      </c>
    </row>
    <row r="3709" spans="1:2" x14ac:dyDescent="0.25">
      <c r="A3709" s="1">
        <v>44559</v>
      </c>
      <c r="B3709">
        <v>223.74010000000001</v>
      </c>
    </row>
    <row r="3710" spans="1:2" x14ac:dyDescent="0.25">
      <c r="A3710" s="1">
        <v>44560</v>
      </c>
      <c r="B3710">
        <v>223.63730000000001</v>
      </c>
    </row>
    <row r="3711" spans="1:2" x14ac:dyDescent="0.25">
      <c r="A3711" s="1">
        <v>44561</v>
      </c>
      <c r="B3711">
        <v>223.58590000000001</v>
      </c>
    </row>
    <row r="3712" spans="1:2" x14ac:dyDescent="0.25">
      <c r="A3712" s="1">
        <v>44564</v>
      </c>
      <c r="B3712">
        <v>223.48310000000001</v>
      </c>
    </row>
    <row r="3713" spans="1:2" x14ac:dyDescent="0.25">
      <c r="A3713" s="1">
        <v>44565</v>
      </c>
      <c r="B3713">
        <v>222.9178</v>
      </c>
    </row>
    <row r="3714" spans="1:2" x14ac:dyDescent="0.25">
      <c r="A3714" s="1">
        <v>44566</v>
      </c>
      <c r="B3714">
        <v>221.1961</v>
      </c>
    </row>
    <row r="3715" spans="1:2" x14ac:dyDescent="0.25">
      <c r="A3715" s="1">
        <v>44567</v>
      </c>
      <c r="B3715">
        <v>221.2218</v>
      </c>
    </row>
    <row r="3716" spans="1:2" x14ac:dyDescent="0.25">
      <c r="A3716" s="1">
        <v>44568</v>
      </c>
      <c r="B3716">
        <v>220.65649999999999</v>
      </c>
    </row>
    <row r="3717" spans="1:2" x14ac:dyDescent="0.25">
      <c r="A3717" s="1">
        <v>44571</v>
      </c>
      <c r="B3717">
        <v>220.8364</v>
      </c>
    </row>
    <row r="3718" spans="1:2" x14ac:dyDescent="0.25">
      <c r="A3718" s="1">
        <v>44572</v>
      </c>
      <c r="B3718">
        <v>221.86420000000001</v>
      </c>
    </row>
    <row r="3719" spans="1:2" x14ac:dyDescent="0.25">
      <c r="A3719" s="1">
        <v>44573</v>
      </c>
      <c r="B3719">
        <v>222.22399999999999</v>
      </c>
    </row>
    <row r="3720" spans="1:2" x14ac:dyDescent="0.25">
      <c r="A3720" s="1">
        <v>44574</v>
      </c>
      <c r="B3720">
        <v>221.42740000000001</v>
      </c>
    </row>
    <row r="3721" spans="1:2" x14ac:dyDescent="0.25">
      <c r="A3721" s="1">
        <v>44575</v>
      </c>
      <c r="B3721">
        <v>221.2218</v>
      </c>
    </row>
    <row r="3722" spans="1:2" x14ac:dyDescent="0.25">
      <c r="A3722" s="1">
        <v>44579</v>
      </c>
      <c r="B3722">
        <v>220.14259999999999</v>
      </c>
    </row>
    <row r="3723" spans="1:2" x14ac:dyDescent="0.25">
      <c r="A3723" s="1">
        <v>44580</v>
      </c>
      <c r="B3723">
        <v>219.93700000000001</v>
      </c>
    </row>
    <row r="3724" spans="1:2" x14ac:dyDescent="0.25">
      <c r="A3724" s="1">
        <v>44581</v>
      </c>
      <c r="B3724">
        <v>219.52590000000001</v>
      </c>
    </row>
    <row r="3725" spans="1:2" x14ac:dyDescent="0.25">
      <c r="A3725" s="1">
        <v>44582</v>
      </c>
      <c r="B3725">
        <v>219.5515</v>
      </c>
    </row>
    <row r="3726" spans="1:2" x14ac:dyDescent="0.25">
      <c r="A3726" s="1">
        <v>44585</v>
      </c>
      <c r="B3726">
        <v>219.3203</v>
      </c>
    </row>
    <row r="3727" spans="1:2" x14ac:dyDescent="0.25">
      <c r="A3727" s="1">
        <v>44586</v>
      </c>
      <c r="B3727">
        <v>218.67789999999999</v>
      </c>
    </row>
    <row r="3728" spans="1:2" x14ac:dyDescent="0.25">
      <c r="A3728" s="1">
        <v>44587</v>
      </c>
      <c r="B3728">
        <v>217.93270000000001</v>
      </c>
    </row>
    <row r="3729" spans="1:2" x14ac:dyDescent="0.25">
      <c r="A3729" s="1">
        <v>44588</v>
      </c>
      <c r="B3729">
        <v>216.9819</v>
      </c>
    </row>
    <row r="3730" spans="1:2" x14ac:dyDescent="0.25">
      <c r="A3730" s="1">
        <v>44589</v>
      </c>
      <c r="B3730">
        <v>217.5986</v>
      </c>
    </row>
    <row r="3731" spans="1:2" x14ac:dyDescent="0.25">
      <c r="A3731" s="1">
        <v>44592</v>
      </c>
      <c r="B3731">
        <v>217.65</v>
      </c>
    </row>
    <row r="3732" spans="1:2" x14ac:dyDescent="0.25">
      <c r="A3732" s="1">
        <v>44593</v>
      </c>
      <c r="B3732">
        <v>218.51179999999999</v>
      </c>
    </row>
    <row r="3733" spans="1:2" x14ac:dyDescent="0.25">
      <c r="A3733" s="1">
        <v>44594</v>
      </c>
      <c r="B3733">
        <v>218.84710000000001</v>
      </c>
    </row>
    <row r="3734" spans="1:2" x14ac:dyDescent="0.25">
      <c r="A3734" s="1">
        <v>44595</v>
      </c>
      <c r="B3734">
        <v>216.8871</v>
      </c>
    </row>
    <row r="3735" spans="1:2" x14ac:dyDescent="0.25">
      <c r="A3735" s="1">
        <v>44596</v>
      </c>
      <c r="B3735">
        <v>216.0361</v>
      </c>
    </row>
    <row r="3736" spans="1:2" x14ac:dyDescent="0.25">
      <c r="A3736" s="1">
        <v>44599</v>
      </c>
      <c r="B3736">
        <v>215.88130000000001</v>
      </c>
    </row>
    <row r="3737" spans="1:2" x14ac:dyDescent="0.25">
      <c r="A3737" s="1">
        <v>44600</v>
      </c>
      <c r="B3737">
        <v>215.64920000000001</v>
      </c>
    </row>
    <row r="3738" spans="1:2" x14ac:dyDescent="0.25">
      <c r="A3738" s="1">
        <v>44601</v>
      </c>
      <c r="B3738">
        <v>216.78389999999999</v>
      </c>
    </row>
    <row r="3739" spans="1:2" x14ac:dyDescent="0.25">
      <c r="A3739" s="1">
        <v>44602</v>
      </c>
      <c r="B3739">
        <v>213.9213</v>
      </c>
    </row>
    <row r="3740" spans="1:2" x14ac:dyDescent="0.25">
      <c r="A3740" s="1">
        <v>44603</v>
      </c>
      <c r="B3740">
        <v>213.17349999999999</v>
      </c>
    </row>
    <row r="3741" spans="1:2" x14ac:dyDescent="0.25">
      <c r="A3741" s="1">
        <v>44606</v>
      </c>
      <c r="B3741">
        <v>212.8124</v>
      </c>
    </row>
    <row r="3742" spans="1:2" x14ac:dyDescent="0.25">
      <c r="A3742" s="1">
        <v>44607</v>
      </c>
      <c r="B3742">
        <v>213.17349999999999</v>
      </c>
    </row>
    <row r="3743" spans="1:2" x14ac:dyDescent="0.25">
      <c r="A3743" s="1">
        <v>44608</v>
      </c>
      <c r="B3743">
        <v>214.35980000000001</v>
      </c>
    </row>
    <row r="3744" spans="1:2" x14ac:dyDescent="0.25">
      <c r="A3744" s="1">
        <v>44609</v>
      </c>
      <c r="B3744">
        <v>213.4571</v>
      </c>
    </row>
    <row r="3745" spans="1:2" x14ac:dyDescent="0.25">
      <c r="A3745" s="1">
        <v>44610</v>
      </c>
      <c r="B3745">
        <v>213.76660000000001</v>
      </c>
    </row>
    <row r="3746" spans="1:2" x14ac:dyDescent="0.25">
      <c r="A3746" s="1">
        <v>44614</v>
      </c>
      <c r="B3746">
        <v>213.2766</v>
      </c>
    </row>
    <row r="3747" spans="1:2" x14ac:dyDescent="0.25">
      <c r="A3747" s="1">
        <v>44615</v>
      </c>
      <c r="B3747">
        <v>212.88980000000001</v>
      </c>
    </row>
    <row r="3748" spans="1:2" x14ac:dyDescent="0.25">
      <c r="A3748" s="1">
        <v>44616</v>
      </c>
      <c r="B3748">
        <v>214.41130000000001</v>
      </c>
    </row>
    <row r="3749" spans="1:2" x14ac:dyDescent="0.25">
      <c r="A3749" s="1">
        <v>44617</v>
      </c>
      <c r="B3749">
        <v>215.6234</v>
      </c>
    </row>
    <row r="3750" spans="1:2" x14ac:dyDescent="0.25">
      <c r="A3750" s="1">
        <v>44620</v>
      </c>
      <c r="B3750">
        <v>215.7782</v>
      </c>
    </row>
    <row r="3751" spans="1:2" x14ac:dyDescent="0.25">
      <c r="A3751" s="1">
        <v>44621</v>
      </c>
      <c r="B3751">
        <v>215.17850000000001</v>
      </c>
    </row>
    <row r="3752" spans="1:2" x14ac:dyDescent="0.25">
      <c r="A3752" s="1">
        <v>44622</v>
      </c>
      <c r="B3752">
        <v>215.6962</v>
      </c>
    </row>
    <row r="3753" spans="1:2" x14ac:dyDescent="0.25">
      <c r="A3753" s="1">
        <v>44623</v>
      </c>
      <c r="B3753">
        <v>215.04910000000001</v>
      </c>
    </row>
    <row r="3754" spans="1:2" x14ac:dyDescent="0.25">
      <c r="A3754" s="1">
        <v>44624</v>
      </c>
      <c r="B3754">
        <v>213.65129999999999</v>
      </c>
    </row>
    <row r="3755" spans="1:2" x14ac:dyDescent="0.25">
      <c r="A3755" s="1">
        <v>44627</v>
      </c>
      <c r="B3755">
        <v>211.7876</v>
      </c>
    </row>
    <row r="3756" spans="1:2" x14ac:dyDescent="0.25">
      <c r="A3756" s="1">
        <v>44628</v>
      </c>
      <c r="B3756">
        <v>211.03700000000001</v>
      </c>
    </row>
    <row r="3757" spans="1:2" x14ac:dyDescent="0.25">
      <c r="A3757" s="1">
        <v>44629</v>
      </c>
      <c r="B3757">
        <v>212.7971</v>
      </c>
    </row>
    <row r="3758" spans="1:2" x14ac:dyDescent="0.25">
      <c r="A3758" s="1">
        <v>44630</v>
      </c>
      <c r="B3758">
        <v>211.0111</v>
      </c>
    </row>
    <row r="3759" spans="1:2" x14ac:dyDescent="0.25">
      <c r="A3759" s="1">
        <v>44631</v>
      </c>
      <c r="B3759">
        <v>209.48390000000001</v>
      </c>
    </row>
    <row r="3760" spans="1:2" x14ac:dyDescent="0.25">
      <c r="A3760" s="1">
        <v>44634</v>
      </c>
      <c r="B3760">
        <v>206.999</v>
      </c>
    </row>
    <row r="3761" spans="1:2" x14ac:dyDescent="0.25">
      <c r="A3761" s="1">
        <v>44635</v>
      </c>
      <c r="B3761">
        <v>208.55199999999999</v>
      </c>
    </row>
    <row r="3762" spans="1:2" x14ac:dyDescent="0.25">
      <c r="A3762" s="1">
        <v>44636</v>
      </c>
      <c r="B3762">
        <v>211.477</v>
      </c>
    </row>
    <row r="3763" spans="1:2" x14ac:dyDescent="0.25">
      <c r="A3763" s="1">
        <v>44637</v>
      </c>
      <c r="B3763">
        <v>212.9265</v>
      </c>
    </row>
    <row r="3764" spans="1:2" x14ac:dyDescent="0.25">
      <c r="A3764" s="1">
        <v>44638</v>
      </c>
      <c r="B3764">
        <v>213.62540000000001</v>
      </c>
    </row>
    <row r="3765" spans="1:2" x14ac:dyDescent="0.25">
      <c r="A3765" s="1">
        <v>44641</v>
      </c>
      <c r="B3765">
        <v>211.16640000000001</v>
      </c>
    </row>
    <row r="3766" spans="1:2" x14ac:dyDescent="0.25">
      <c r="A3766" s="1">
        <v>44642</v>
      </c>
      <c r="B3766">
        <v>212.2535</v>
      </c>
    </row>
    <row r="3767" spans="1:2" x14ac:dyDescent="0.25">
      <c r="A3767" s="1">
        <v>44643</v>
      </c>
      <c r="B3767">
        <v>211.5805</v>
      </c>
    </row>
    <row r="3768" spans="1:2" x14ac:dyDescent="0.25">
      <c r="A3768" s="1">
        <v>44644</v>
      </c>
      <c r="B3768">
        <v>212.0206</v>
      </c>
    </row>
    <row r="3769" spans="1:2" x14ac:dyDescent="0.25">
      <c r="A3769" s="1">
        <v>44645</v>
      </c>
      <c r="B3769">
        <v>210.49340000000001</v>
      </c>
    </row>
    <row r="3770" spans="1:2" x14ac:dyDescent="0.25">
      <c r="A3770" s="1">
        <v>44648</v>
      </c>
      <c r="B3770">
        <v>211.8135</v>
      </c>
    </row>
    <row r="3771" spans="1:2" x14ac:dyDescent="0.25">
      <c r="A3771" s="1">
        <v>44649</v>
      </c>
      <c r="B3771">
        <v>214.42779999999999</v>
      </c>
    </row>
    <row r="3772" spans="1:2" x14ac:dyDescent="0.25">
      <c r="A3772" s="1">
        <v>44650</v>
      </c>
      <c r="B3772">
        <v>213.7807</v>
      </c>
    </row>
    <row r="3773" spans="1:2" x14ac:dyDescent="0.25">
      <c r="A3773" s="1">
        <v>44651</v>
      </c>
      <c r="B3773">
        <v>213.0042</v>
      </c>
    </row>
    <row r="3774" spans="1:2" x14ac:dyDescent="0.25">
      <c r="A3774" s="1">
        <v>44652</v>
      </c>
      <c r="B3774">
        <v>212.98750000000001</v>
      </c>
    </row>
    <row r="3775" spans="1:2" x14ac:dyDescent="0.25">
      <c r="A3775" s="1">
        <v>44655</v>
      </c>
      <c r="B3775">
        <v>214.59889999999999</v>
      </c>
    </row>
    <row r="3776" spans="1:2" x14ac:dyDescent="0.25">
      <c r="A3776" s="1">
        <v>44656</v>
      </c>
      <c r="B3776">
        <v>211.81800000000001</v>
      </c>
    </row>
    <row r="3777" spans="1:2" x14ac:dyDescent="0.25">
      <c r="A3777" s="1">
        <v>44657</v>
      </c>
      <c r="B3777">
        <v>210.15459999999999</v>
      </c>
    </row>
    <row r="3778" spans="1:2" x14ac:dyDescent="0.25">
      <c r="A3778" s="1">
        <v>44658</v>
      </c>
      <c r="B3778">
        <v>209.8167</v>
      </c>
    </row>
    <row r="3779" spans="1:2" x14ac:dyDescent="0.25">
      <c r="A3779" s="1">
        <v>44659</v>
      </c>
      <c r="B3779">
        <v>208.54320000000001</v>
      </c>
    </row>
    <row r="3780" spans="1:2" x14ac:dyDescent="0.25">
      <c r="A3780" s="1">
        <v>44662</v>
      </c>
      <c r="B3780">
        <v>207.1138</v>
      </c>
    </row>
    <row r="3781" spans="1:2" x14ac:dyDescent="0.25">
      <c r="A3781" s="1">
        <v>44663</v>
      </c>
      <c r="B3781">
        <v>208.69919999999999</v>
      </c>
    </row>
    <row r="3782" spans="1:2" x14ac:dyDescent="0.25">
      <c r="A3782" s="1">
        <v>44664</v>
      </c>
      <c r="B3782">
        <v>209.94669999999999</v>
      </c>
    </row>
    <row r="3783" spans="1:2" x14ac:dyDescent="0.25">
      <c r="A3783" s="1">
        <v>44665</v>
      </c>
      <c r="B3783">
        <v>208.54320000000001</v>
      </c>
    </row>
    <row r="3784" spans="1:2" x14ac:dyDescent="0.25">
      <c r="A3784" s="1">
        <v>44669</v>
      </c>
      <c r="B3784">
        <v>208.2054</v>
      </c>
    </row>
    <row r="3785" spans="1:2" x14ac:dyDescent="0.25">
      <c r="A3785" s="1">
        <v>44670</v>
      </c>
      <c r="B3785">
        <v>208.02340000000001</v>
      </c>
    </row>
    <row r="3786" spans="1:2" x14ac:dyDescent="0.25">
      <c r="A3786" s="1">
        <v>44671</v>
      </c>
      <c r="B3786">
        <v>208.67320000000001</v>
      </c>
    </row>
    <row r="3787" spans="1:2" x14ac:dyDescent="0.25">
      <c r="A3787" s="1">
        <v>44672</v>
      </c>
      <c r="B3787">
        <v>207.24369999999999</v>
      </c>
    </row>
    <row r="3788" spans="1:2" x14ac:dyDescent="0.25">
      <c r="A3788" s="1">
        <v>44673</v>
      </c>
      <c r="B3788">
        <v>205.99619999999999</v>
      </c>
    </row>
    <row r="3789" spans="1:2" x14ac:dyDescent="0.25">
      <c r="A3789" s="1">
        <v>44676</v>
      </c>
      <c r="B3789">
        <v>207.73750000000001</v>
      </c>
    </row>
    <row r="3790" spans="1:2" x14ac:dyDescent="0.25">
      <c r="A3790" s="1">
        <v>44677</v>
      </c>
      <c r="B3790">
        <v>206.51599999999999</v>
      </c>
    </row>
    <row r="3791" spans="1:2" x14ac:dyDescent="0.25">
      <c r="A3791" s="1">
        <v>44678</v>
      </c>
      <c r="B3791">
        <v>205.50239999999999</v>
      </c>
    </row>
    <row r="3792" spans="1:2" x14ac:dyDescent="0.25">
      <c r="A3792" s="1">
        <v>44679</v>
      </c>
      <c r="B3792">
        <v>206.64599999999999</v>
      </c>
    </row>
    <row r="3793" spans="1:2" x14ac:dyDescent="0.25">
      <c r="A3793" s="1">
        <v>44680</v>
      </c>
      <c r="B3793">
        <v>204.09889999999999</v>
      </c>
    </row>
    <row r="3794" spans="1:2" x14ac:dyDescent="0.25">
      <c r="A3794" s="1">
        <v>44683</v>
      </c>
      <c r="B3794">
        <v>204.11199999999999</v>
      </c>
    </row>
    <row r="3795" spans="1:2" x14ac:dyDescent="0.25">
      <c r="A3795" s="1">
        <v>44684</v>
      </c>
      <c r="B3795">
        <v>205.18180000000001</v>
      </c>
    </row>
    <row r="3796" spans="1:2" x14ac:dyDescent="0.25">
      <c r="A3796" s="1">
        <v>44685</v>
      </c>
      <c r="B3796">
        <v>207.26910000000001</v>
      </c>
    </row>
    <row r="3797" spans="1:2" x14ac:dyDescent="0.25">
      <c r="A3797" s="1">
        <v>44686</v>
      </c>
      <c r="B3797">
        <v>203.59020000000001</v>
      </c>
    </row>
    <row r="3798" spans="1:2" x14ac:dyDescent="0.25">
      <c r="A3798" s="1">
        <v>44687</v>
      </c>
      <c r="B3798">
        <v>202.44220000000001</v>
      </c>
    </row>
    <row r="3799" spans="1:2" x14ac:dyDescent="0.25">
      <c r="A3799" s="1">
        <v>44690</v>
      </c>
      <c r="B3799">
        <v>200.30269999999999</v>
      </c>
    </row>
    <row r="3800" spans="1:2" x14ac:dyDescent="0.25">
      <c r="A3800" s="1">
        <v>44691</v>
      </c>
      <c r="B3800">
        <v>201.45070000000001</v>
      </c>
    </row>
    <row r="3801" spans="1:2" x14ac:dyDescent="0.25">
      <c r="A3801" s="1">
        <v>44692</v>
      </c>
      <c r="B3801">
        <v>200.25049999999999</v>
      </c>
    </row>
    <row r="3802" spans="1:2" x14ac:dyDescent="0.25">
      <c r="A3802" s="1">
        <v>44693</v>
      </c>
      <c r="B3802">
        <v>200.1722</v>
      </c>
    </row>
    <row r="3803" spans="1:2" x14ac:dyDescent="0.25">
      <c r="A3803" s="1">
        <v>44694</v>
      </c>
      <c r="B3803">
        <v>200.40710000000001</v>
      </c>
    </row>
    <row r="3804" spans="1:2" x14ac:dyDescent="0.25">
      <c r="A3804" s="1">
        <v>44697</v>
      </c>
      <c r="B3804">
        <v>200.12</v>
      </c>
    </row>
    <row r="3805" spans="1:2" x14ac:dyDescent="0.25">
      <c r="A3805" s="1">
        <v>44698</v>
      </c>
      <c r="B3805">
        <v>199.9374</v>
      </c>
    </row>
    <row r="3806" spans="1:2" x14ac:dyDescent="0.25">
      <c r="A3806" s="1">
        <v>44699</v>
      </c>
      <c r="B3806">
        <v>198.2937</v>
      </c>
    </row>
    <row r="3807" spans="1:2" x14ac:dyDescent="0.25">
      <c r="A3807" s="1">
        <v>44700</v>
      </c>
      <c r="B3807">
        <v>199.62430000000001</v>
      </c>
    </row>
    <row r="3808" spans="1:2" x14ac:dyDescent="0.25">
      <c r="A3808" s="1">
        <v>44701</v>
      </c>
      <c r="B3808">
        <v>199.4939</v>
      </c>
    </row>
    <row r="3809" spans="1:2" x14ac:dyDescent="0.25">
      <c r="A3809" s="1">
        <v>44704</v>
      </c>
      <c r="B3809">
        <v>200.2766</v>
      </c>
    </row>
    <row r="3810" spans="1:2" x14ac:dyDescent="0.25">
      <c r="A3810" s="1">
        <v>44705</v>
      </c>
      <c r="B3810">
        <v>201.4768</v>
      </c>
    </row>
    <row r="3811" spans="1:2" x14ac:dyDescent="0.25">
      <c r="A3811" s="1">
        <v>44706</v>
      </c>
      <c r="B3811">
        <v>204.52950000000001</v>
      </c>
    </row>
    <row r="3812" spans="1:2" x14ac:dyDescent="0.25">
      <c r="A3812" s="1">
        <v>44707</v>
      </c>
      <c r="B3812">
        <v>207.3734</v>
      </c>
    </row>
    <row r="3813" spans="1:2" x14ac:dyDescent="0.25">
      <c r="A3813" s="1">
        <v>44708</v>
      </c>
      <c r="B3813">
        <v>209.2259</v>
      </c>
    </row>
    <row r="3814" spans="1:2" x14ac:dyDescent="0.25">
      <c r="A3814" s="1">
        <v>44712</v>
      </c>
      <c r="B3814">
        <v>207.4256</v>
      </c>
    </row>
    <row r="3815" spans="1:2" x14ac:dyDescent="0.25">
      <c r="A3815" s="1">
        <v>44713</v>
      </c>
      <c r="B3815">
        <v>206.6609</v>
      </c>
    </row>
    <row r="3816" spans="1:2" x14ac:dyDescent="0.25">
      <c r="A3816" s="1">
        <v>44714</v>
      </c>
      <c r="B3816">
        <v>207.52529999999999</v>
      </c>
    </row>
    <row r="3817" spans="1:2" x14ac:dyDescent="0.25">
      <c r="A3817" s="1">
        <v>44715</v>
      </c>
      <c r="B3817">
        <v>205.97989999999999</v>
      </c>
    </row>
    <row r="3818" spans="1:2" x14ac:dyDescent="0.25">
      <c r="A3818" s="1">
        <v>44718</v>
      </c>
      <c r="B3818">
        <v>204.43450000000001</v>
      </c>
    </row>
    <row r="3819" spans="1:2" x14ac:dyDescent="0.25">
      <c r="A3819" s="1">
        <v>44719</v>
      </c>
      <c r="B3819">
        <v>204.90600000000001</v>
      </c>
    </row>
    <row r="3820" spans="1:2" x14ac:dyDescent="0.25">
      <c r="A3820" s="1">
        <v>44720</v>
      </c>
      <c r="B3820">
        <v>203.15110000000001</v>
      </c>
    </row>
    <row r="3821" spans="1:2" x14ac:dyDescent="0.25">
      <c r="A3821" s="1">
        <v>44721</v>
      </c>
      <c r="B3821">
        <v>201.52709999999999</v>
      </c>
    </row>
    <row r="3822" spans="1:2" x14ac:dyDescent="0.25">
      <c r="A3822" s="1">
        <v>44722</v>
      </c>
      <c r="B3822">
        <v>198.0959</v>
      </c>
    </row>
    <row r="3823" spans="1:2" x14ac:dyDescent="0.25">
      <c r="A3823" s="1">
        <v>44725</v>
      </c>
      <c r="B3823">
        <v>191.4691</v>
      </c>
    </row>
    <row r="3824" spans="1:2" x14ac:dyDescent="0.25">
      <c r="A3824" s="1">
        <v>44726</v>
      </c>
      <c r="B3824">
        <v>192.72640000000001</v>
      </c>
    </row>
    <row r="3825" spans="1:2" x14ac:dyDescent="0.25">
      <c r="A3825" s="1">
        <v>44727</v>
      </c>
      <c r="B3825">
        <v>196.47190000000001</v>
      </c>
    </row>
    <row r="3826" spans="1:2" x14ac:dyDescent="0.25">
      <c r="A3826" s="1">
        <v>44728</v>
      </c>
      <c r="B3826">
        <v>193.35499999999999</v>
      </c>
    </row>
    <row r="3827" spans="1:2" x14ac:dyDescent="0.25">
      <c r="A3827" s="1">
        <v>44729</v>
      </c>
      <c r="B3827">
        <v>193.95740000000001</v>
      </c>
    </row>
    <row r="3828" spans="1:2" x14ac:dyDescent="0.25">
      <c r="A3828" s="1">
        <v>44733</v>
      </c>
      <c r="B3828">
        <v>193.82650000000001</v>
      </c>
    </row>
    <row r="3829" spans="1:2" x14ac:dyDescent="0.25">
      <c r="A3829" s="1">
        <v>44734</v>
      </c>
      <c r="B3829">
        <v>193.7741</v>
      </c>
    </row>
    <row r="3830" spans="1:2" x14ac:dyDescent="0.25">
      <c r="A3830" s="1">
        <v>44735</v>
      </c>
      <c r="B3830">
        <v>195.16229999999999</v>
      </c>
    </row>
    <row r="3831" spans="1:2" x14ac:dyDescent="0.25">
      <c r="A3831" s="1">
        <v>44736</v>
      </c>
      <c r="B3831">
        <v>196.5505</v>
      </c>
    </row>
    <row r="3832" spans="1:2" x14ac:dyDescent="0.25">
      <c r="A3832" s="1">
        <v>44739</v>
      </c>
      <c r="B3832">
        <v>195.34559999999999</v>
      </c>
    </row>
    <row r="3833" spans="1:2" x14ac:dyDescent="0.25">
      <c r="A3833" s="1">
        <v>44740</v>
      </c>
      <c r="B3833">
        <v>193.1978</v>
      </c>
    </row>
    <row r="3834" spans="1:2" x14ac:dyDescent="0.25">
      <c r="A3834" s="1">
        <v>44741</v>
      </c>
      <c r="B3834">
        <v>192.90969999999999</v>
      </c>
    </row>
    <row r="3835" spans="1:2" x14ac:dyDescent="0.25">
      <c r="A3835" s="1">
        <v>44742</v>
      </c>
      <c r="B3835">
        <v>192.8049</v>
      </c>
    </row>
    <row r="3836" spans="1:2" x14ac:dyDescent="0.25">
      <c r="A3836" s="1">
        <v>44743</v>
      </c>
      <c r="B3836">
        <v>194.63630000000001</v>
      </c>
    </row>
    <row r="3837" spans="1:2" x14ac:dyDescent="0.25">
      <c r="A3837" s="1">
        <v>44747</v>
      </c>
      <c r="B3837">
        <v>194.4521</v>
      </c>
    </row>
    <row r="3838" spans="1:2" x14ac:dyDescent="0.25">
      <c r="A3838" s="1">
        <v>44748</v>
      </c>
      <c r="B3838">
        <v>193.71549999999999</v>
      </c>
    </row>
    <row r="3839" spans="1:2" x14ac:dyDescent="0.25">
      <c r="A3839" s="1">
        <v>44749</v>
      </c>
      <c r="B3839">
        <v>196.87260000000001</v>
      </c>
    </row>
    <row r="3840" spans="1:2" x14ac:dyDescent="0.25">
      <c r="A3840" s="1">
        <v>44750</v>
      </c>
      <c r="B3840">
        <v>197.03039999999999</v>
      </c>
    </row>
    <row r="3841" spans="1:2" x14ac:dyDescent="0.25">
      <c r="A3841" s="1">
        <v>44753</v>
      </c>
      <c r="B3841">
        <v>195.9255</v>
      </c>
    </row>
    <row r="3842" spans="1:2" x14ac:dyDescent="0.25">
      <c r="A3842" s="1">
        <v>44754</v>
      </c>
      <c r="B3842">
        <v>196.71469999999999</v>
      </c>
    </row>
    <row r="3843" spans="1:2" x14ac:dyDescent="0.25">
      <c r="A3843" s="1">
        <v>44755</v>
      </c>
      <c r="B3843">
        <v>196.5043</v>
      </c>
    </row>
    <row r="3844" spans="1:2" x14ac:dyDescent="0.25">
      <c r="A3844" s="1">
        <v>44756</v>
      </c>
      <c r="B3844">
        <v>196.13589999999999</v>
      </c>
    </row>
    <row r="3845" spans="1:2" x14ac:dyDescent="0.25">
      <c r="A3845" s="1">
        <v>44757</v>
      </c>
      <c r="B3845">
        <v>198.6353</v>
      </c>
    </row>
    <row r="3846" spans="1:2" x14ac:dyDescent="0.25">
      <c r="A3846" s="1">
        <v>44760</v>
      </c>
      <c r="B3846">
        <v>196.71469999999999</v>
      </c>
    </row>
    <row r="3847" spans="1:2" x14ac:dyDescent="0.25">
      <c r="A3847" s="1">
        <v>44761</v>
      </c>
      <c r="B3847">
        <v>199.3194</v>
      </c>
    </row>
    <row r="3848" spans="1:2" x14ac:dyDescent="0.25">
      <c r="A3848" s="1">
        <v>44762</v>
      </c>
      <c r="B3848">
        <v>200.1876</v>
      </c>
    </row>
    <row r="3849" spans="1:2" x14ac:dyDescent="0.25">
      <c r="A3849" s="1">
        <v>44763</v>
      </c>
      <c r="B3849">
        <v>202.55539999999999</v>
      </c>
    </row>
    <row r="3850" spans="1:2" x14ac:dyDescent="0.25">
      <c r="A3850" s="1">
        <v>44764</v>
      </c>
      <c r="B3850">
        <v>202.29230000000001</v>
      </c>
    </row>
    <row r="3851" spans="1:2" x14ac:dyDescent="0.25">
      <c r="A3851" s="1">
        <v>44767</v>
      </c>
      <c r="B3851">
        <v>202.2397</v>
      </c>
    </row>
    <row r="3852" spans="1:2" x14ac:dyDescent="0.25">
      <c r="A3852" s="1">
        <v>44768</v>
      </c>
      <c r="B3852">
        <v>200.81899999999999</v>
      </c>
    </row>
    <row r="3853" spans="1:2" x14ac:dyDescent="0.25">
      <c r="A3853" s="1">
        <v>44769</v>
      </c>
      <c r="B3853">
        <v>203.029</v>
      </c>
    </row>
    <row r="3854" spans="1:2" x14ac:dyDescent="0.25">
      <c r="A3854" s="1">
        <v>44770</v>
      </c>
      <c r="B3854">
        <v>205.10740000000001</v>
      </c>
    </row>
    <row r="3855" spans="1:2" x14ac:dyDescent="0.25">
      <c r="A3855" s="1">
        <v>44771</v>
      </c>
      <c r="B3855">
        <v>205.71250000000001</v>
      </c>
    </row>
    <row r="3856" spans="1:2" x14ac:dyDescent="0.25">
      <c r="A3856" s="1">
        <v>44774</v>
      </c>
      <c r="B3856">
        <v>205.77520000000001</v>
      </c>
    </row>
    <row r="3857" spans="1:2" x14ac:dyDescent="0.25">
      <c r="A3857" s="1">
        <v>44775</v>
      </c>
      <c r="B3857">
        <v>204.8244</v>
      </c>
    </row>
    <row r="3858" spans="1:2" x14ac:dyDescent="0.25">
      <c r="A3858" s="1">
        <v>44776</v>
      </c>
      <c r="B3858">
        <v>206.62039999999999</v>
      </c>
    </row>
    <row r="3859" spans="1:2" x14ac:dyDescent="0.25">
      <c r="A3859" s="1">
        <v>44777</v>
      </c>
      <c r="B3859">
        <v>207.17500000000001</v>
      </c>
    </row>
    <row r="3860" spans="1:2" x14ac:dyDescent="0.25">
      <c r="A3860" s="1">
        <v>44778</v>
      </c>
      <c r="B3860">
        <v>206.11859999999999</v>
      </c>
    </row>
    <row r="3861" spans="1:2" x14ac:dyDescent="0.25">
      <c r="A3861" s="1">
        <v>44781</v>
      </c>
      <c r="B3861">
        <v>206.30350000000001</v>
      </c>
    </row>
    <row r="3862" spans="1:2" x14ac:dyDescent="0.25">
      <c r="A3862" s="1">
        <v>44782</v>
      </c>
      <c r="B3862">
        <v>204.77160000000001</v>
      </c>
    </row>
    <row r="3863" spans="1:2" x14ac:dyDescent="0.25">
      <c r="A3863" s="1">
        <v>44783</v>
      </c>
      <c r="B3863">
        <v>207.83529999999999</v>
      </c>
    </row>
    <row r="3864" spans="1:2" x14ac:dyDescent="0.25">
      <c r="A3864" s="1">
        <v>44784</v>
      </c>
      <c r="B3864">
        <v>206.64680000000001</v>
      </c>
    </row>
    <row r="3865" spans="1:2" x14ac:dyDescent="0.25">
      <c r="A3865" s="1">
        <v>44785</v>
      </c>
      <c r="B3865">
        <v>208.4956</v>
      </c>
    </row>
    <row r="3866" spans="1:2" x14ac:dyDescent="0.25">
      <c r="A3866" s="1">
        <v>44788</v>
      </c>
      <c r="B3866">
        <v>208.1259</v>
      </c>
    </row>
    <row r="3867" spans="1:2" x14ac:dyDescent="0.25">
      <c r="A3867" s="1">
        <v>44789</v>
      </c>
      <c r="B3867">
        <v>207.14859999999999</v>
      </c>
    </row>
    <row r="3868" spans="1:2" x14ac:dyDescent="0.25">
      <c r="A3868" s="1">
        <v>44790</v>
      </c>
      <c r="B3868">
        <v>205.0093</v>
      </c>
    </row>
    <row r="3869" spans="1:2" x14ac:dyDescent="0.25">
      <c r="A3869" s="1">
        <v>44791</v>
      </c>
      <c r="B3869">
        <v>205.3262</v>
      </c>
    </row>
    <row r="3870" spans="1:2" x14ac:dyDescent="0.25">
      <c r="A3870" s="1">
        <v>44792</v>
      </c>
      <c r="B3870">
        <v>203.2397</v>
      </c>
    </row>
    <row r="3871" spans="1:2" x14ac:dyDescent="0.25">
      <c r="A3871" s="1">
        <v>44795</v>
      </c>
      <c r="B3871">
        <v>200.9418</v>
      </c>
    </row>
    <row r="3872" spans="1:2" x14ac:dyDescent="0.25">
      <c r="A3872" s="1">
        <v>44796</v>
      </c>
      <c r="B3872">
        <v>201.44370000000001</v>
      </c>
    </row>
    <row r="3873" spans="1:2" x14ac:dyDescent="0.25">
      <c r="A3873" s="1">
        <v>44797</v>
      </c>
      <c r="B3873">
        <v>201.6814</v>
      </c>
    </row>
    <row r="3874" spans="1:2" x14ac:dyDescent="0.25">
      <c r="A3874" s="1">
        <v>44798</v>
      </c>
      <c r="B3874">
        <v>203.583</v>
      </c>
    </row>
    <row r="3875" spans="1:2" x14ac:dyDescent="0.25">
      <c r="A3875" s="1">
        <v>44799</v>
      </c>
      <c r="B3875">
        <v>200.2287</v>
      </c>
    </row>
    <row r="3876" spans="1:2" x14ac:dyDescent="0.25">
      <c r="A3876" s="1">
        <v>44802</v>
      </c>
      <c r="B3876">
        <v>199.46279999999999</v>
      </c>
    </row>
    <row r="3877" spans="1:2" x14ac:dyDescent="0.25">
      <c r="A3877" s="1">
        <v>44803</v>
      </c>
      <c r="B3877">
        <v>197.93090000000001</v>
      </c>
    </row>
    <row r="3878" spans="1:2" x14ac:dyDescent="0.25">
      <c r="A3878" s="1">
        <v>44804</v>
      </c>
      <c r="B3878">
        <v>196.84800000000001</v>
      </c>
    </row>
    <row r="3879" spans="1:2" x14ac:dyDescent="0.25">
      <c r="A3879" s="1">
        <v>44805</v>
      </c>
      <c r="B3879">
        <v>197.36580000000001</v>
      </c>
    </row>
    <row r="3880" spans="1:2" x14ac:dyDescent="0.25">
      <c r="A3880" s="1">
        <v>44806</v>
      </c>
      <c r="B3880">
        <v>197.233</v>
      </c>
    </row>
    <row r="3881" spans="1:2" x14ac:dyDescent="0.25">
      <c r="A3881" s="1">
        <v>44810</v>
      </c>
      <c r="B3881">
        <v>196.7022</v>
      </c>
    </row>
    <row r="3882" spans="1:2" x14ac:dyDescent="0.25">
      <c r="A3882" s="1">
        <v>44811</v>
      </c>
      <c r="B3882">
        <v>199.54220000000001</v>
      </c>
    </row>
    <row r="3883" spans="1:2" x14ac:dyDescent="0.25">
      <c r="A3883" s="1">
        <v>44812</v>
      </c>
      <c r="B3883">
        <v>200.41810000000001</v>
      </c>
    </row>
    <row r="3884" spans="1:2" x14ac:dyDescent="0.25">
      <c r="A3884" s="1">
        <v>44813</v>
      </c>
      <c r="B3884">
        <v>201.21430000000001</v>
      </c>
    </row>
    <row r="3885" spans="1:2" x14ac:dyDescent="0.25">
      <c r="A3885" s="1">
        <v>44816</v>
      </c>
      <c r="B3885">
        <v>201.82480000000001</v>
      </c>
    </row>
    <row r="3886" spans="1:2" x14ac:dyDescent="0.25">
      <c r="A3886" s="1">
        <v>44817</v>
      </c>
      <c r="B3886">
        <v>197.233</v>
      </c>
    </row>
    <row r="3887" spans="1:2" x14ac:dyDescent="0.25">
      <c r="A3887" s="1">
        <v>44818</v>
      </c>
      <c r="B3887">
        <v>197.52500000000001</v>
      </c>
    </row>
    <row r="3888" spans="1:2" x14ac:dyDescent="0.25">
      <c r="A3888" s="1">
        <v>44819</v>
      </c>
      <c r="B3888">
        <v>196.2775</v>
      </c>
    </row>
    <row r="3889" spans="1:2" x14ac:dyDescent="0.25">
      <c r="A3889" s="1">
        <v>44820</v>
      </c>
      <c r="B3889">
        <v>196.94110000000001</v>
      </c>
    </row>
    <row r="3890" spans="1:2" x14ac:dyDescent="0.25">
      <c r="A3890" s="1">
        <v>44823</v>
      </c>
      <c r="B3890">
        <v>197.68430000000001</v>
      </c>
    </row>
    <row r="3891" spans="1:2" x14ac:dyDescent="0.25">
      <c r="A3891" s="1">
        <v>44824</v>
      </c>
      <c r="B3891">
        <v>195.6671</v>
      </c>
    </row>
    <row r="3892" spans="1:2" x14ac:dyDescent="0.25">
      <c r="A3892" s="1">
        <v>44825</v>
      </c>
      <c r="B3892">
        <v>195.0831</v>
      </c>
    </row>
    <row r="3893" spans="1:2" x14ac:dyDescent="0.25">
      <c r="A3893" s="1">
        <v>44826</v>
      </c>
      <c r="B3893">
        <v>193.9153</v>
      </c>
    </row>
    <row r="3894" spans="1:2" x14ac:dyDescent="0.25">
      <c r="A3894" s="1">
        <v>44827</v>
      </c>
      <c r="B3894">
        <v>191.4469</v>
      </c>
    </row>
    <row r="3895" spans="1:2" x14ac:dyDescent="0.25">
      <c r="A3895" s="1">
        <v>44830</v>
      </c>
      <c r="B3895">
        <v>189.1908</v>
      </c>
    </row>
    <row r="3896" spans="1:2" x14ac:dyDescent="0.25">
      <c r="A3896" s="1">
        <v>44831</v>
      </c>
      <c r="B3896">
        <v>188.7927</v>
      </c>
    </row>
    <row r="3897" spans="1:2" x14ac:dyDescent="0.25">
      <c r="A3897" s="1">
        <v>44832</v>
      </c>
      <c r="B3897">
        <v>192.1635</v>
      </c>
    </row>
    <row r="3898" spans="1:2" x14ac:dyDescent="0.25">
      <c r="A3898" s="1">
        <v>44833</v>
      </c>
      <c r="B3898">
        <v>190.3587</v>
      </c>
    </row>
    <row r="3899" spans="1:2" x14ac:dyDescent="0.25">
      <c r="A3899" s="1">
        <v>44834</v>
      </c>
      <c r="B3899">
        <v>189.4828</v>
      </c>
    </row>
    <row r="3900" spans="1:2" x14ac:dyDescent="0.25">
      <c r="A3900" s="1">
        <v>44837</v>
      </c>
      <c r="B3900">
        <v>191.9539</v>
      </c>
    </row>
    <row r="3901" spans="1:2" x14ac:dyDescent="0.25">
      <c r="A3901" s="1">
        <v>44838</v>
      </c>
      <c r="B3901">
        <v>196.08799999999999</v>
      </c>
    </row>
    <row r="3902" spans="1:2" x14ac:dyDescent="0.25">
      <c r="A3902" s="1">
        <v>44839</v>
      </c>
      <c r="B3902">
        <v>195.31450000000001</v>
      </c>
    </row>
    <row r="3903" spans="1:2" x14ac:dyDescent="0.25">
      <c r="A3903" s="1">
        <v>44840</v>
      </c>
      <c r="B3903">
        <v>194.7278</v>
      </c>
    </row>
    <row r="3904" spans="1:2" x14ac:dyDescent="0.25">
      <c r="A3904" s="1">
        <v>44841</v>
      </c>
      <c r="B3904">
        <v>192.35400000000001</v>
      </c>
    </row>
    <row r="3905" spans="1:2" x14ac:dyDescent="0.25">
      <c r="A3905" s="1">
        <v>44844</v>
      </c>
      <c r="B3905">
        <v>190.0069</v>
      </c>
    </row>
    <row r="3906" spans="1:2" x14ac:dyDescent="0.25">
      <c r="A3906" s="1">
        <v>44845</v>
      </c>
      <c r="B3906">
        <v>190.59370000000001</v>
      </c>
    </row>
    <row r="3907" spans="1:2" x14ac:dyDescent="0.25">
      <c r="A3907" s="1">
        <v>44846</v>
      </c>
      <c r="B3907">
        <v>190.91380000000001</v>
      </c>
    </row>
    <row r="3908" spans="1:2" x14ac:dyDescent="0.25">
      <c r="A3908" s="1">
        <v>44847</v>
      </c>
      <c r="B3908">
        <v>191.34049999999999</v>
      </c>
    </row>
    <row r="3909" spans="1:2" x14ac:dyDescent="0.25">
      <c r="A3909" s="1">
        <v>44848</v>
      </c>
      <c r="B3909">
        <v>190.72710000000001</v>
      </c>
    </row>
    <row r="3910" spans="1:2" x14ac:dyDescent="0.25">
      <c r="A3910" s="1">
        <v>44851</v>
      </c>
      <c r="B3910">
        <v>193.07409999999999</v>
      </c>
    </row>
    <row r="3911" spans="1:2" x14ac:dyDescent="0.25">
      <c r="A3911" s="1">
        <v>44852</v>
      </c>
      <c r="B3911">
        <v>194.43440000000001</v>
      </c>
    </row>
    <row r="3912" spans="1:2" x14ac:dyDescent="0.25">
      <c r="A3912" s="1">
        <v>44853</v>
      </c>
      <c r="B3912">
        <v>192.56739999999999</v>
      </c>
    </row>
    <row r="3913" spans="1:2" x14ac:dyDescent="0.25">
      <c r="A3913" s="1">
        <v>44854</v>
      </c>
      <c r="B3913">
        <v>191.50049999999999</v>
      </c>
    </row>
    <row r="3914" spans="1:2" x14ac:dyDescent="0.25">
      <c r="A3914" s="1">
        <v>44855</v>
      </c>
      <c r="B3914">
        <v>193.3408</v>
      </c>
    </row>
    <row r="3915" spans="1:2" x14ac:dyDescent="0.25">
      <c r="A3915" s="1">
        <v>44858</v>
      </c>
      <c r="B3915">
        <v>193.4742</v>
      </c>
    </row>
    <row r="3916" spans="1:2" x14ac:dyDescent="0.25">
      <c r="A3916" s="1">
        <v>44859</v>
      </c>
      <c r="B3916">
        <v>195.34119999999999</v>
      </c>
    </row>
    <row r="3917" spans="1:2" x14ac:dyDescent="0.25">
      <c r="A3917" s="1">
        <v>44860</v>
      </c>
      <c r="B3917">
        <v>195.87459999999999</v>
      </c>
    </row>
    <row r="3918" spans="1:2" x14ac:dyDescent="0.25">
      <c r="A3918" s="1">
        <v>44861</v>
      </c>
      <c r="B3918">
        <v>197.31489999999999</v>
      </c>
    </row>
    <row r="3919" spans="1:2" x14ac:dyDescent="0.25">
      <c r="A3919" s="1">
        <v>44862</v>
      </c>
      <c r="B3919">
        <v>198.83519999999999</v>
      </c>
    </row>
    <row r="3920" spans="1:2" x14ac:dyDescent="0.25">
      <c r="A3920" s="1">
        <v>44865</v>
      </c>
      <c r="B3920">
        <v>195.84800000000001</v>
      </c>
    </row>
    <row r="3921" spans="1:2" x14ac:dyDescent="0.25">
      <c r="A3921" s="1">
        <v>44866</v>
      </c>
      <c r="B3921">
        <v>197.0215</v>
      </c>
    </row>
    <row r="3922" spans="1:2" x14ac:dyDescent="0.25">
      <c r="A3922" s="1">
        <v>44867</v>
      </c>
      <c r="B3922">
        <v>195.2277</v>
      </c>
    </row>
    <row r="3923" spans="1:2" x14ac:dyDescent="0.25">
      <c r="A3923" s="1">
        <v>44868</v>
      </c>
      <c r="B3923">
        <v>193.8355</v>
      </c>
    </row>
    <row r="3924" spans="1:2" x14ac:dyDescent="0.25">
      <c r="A3924" s="1">
        <v>44869</v>
      </c>
      <c r="B3924">
        <v>195.17410000000001</v>
      </c>
    </row>
    <row r="3925" spans="1:2" x14ac:dyDescent="0.25">
      <c r="A3925" s="1">
        <v>44872</v>
      </c>
      <c r="B3925">
        <v>195.1474</v>
      </c>
    </row>
    <row r="3926" spans="1:2" x14ac:dyDescent="0.25">
      <c r="A3926" s="1">
        <v>44873</v>
      </c>
      <c r="B3926">
        <v>194.96</v>
      </c>
    </row>
    <row r="3927" spans="1:2" x14ac:dyDescent="0.25">
      <c r="A3927" s="1">
        <v>44874</v>
      </c>
      <c r="B3927">
        <v>192.63069999999999</v>
      </c>
    </row>
    <row r="3928" spans="1:2" x14ac:dyDescent="0.25">
      <c r="A3928" s="1">
        <v>44875</v>
      </c>
      <c r="B3928">
        <v>198.62780000000001</v>
      </c>
    </row>
    <row r="3929" spans="1:2" x14ac:dyDescent="0.25">
      <c r="A3929" s="1">
        <v>44876</v>
      </c>
      <c r="B3929">
        <v>199.32390000000001</v>
      </c>
    </row>
    <row r="3930" spans="1:2" x14ac:dyDescent="0.25">
      <c r="A3930" s="1">
        <v>44879</v>
      </c>
      <c r="B3930">
        <v>197.85140000000001</v>
      </c>
    </row>
    <row r="3931" spans="1:2" x14ac:dyDescent="0.25">
      <c r="A3931" s="1">
        <v>44880</v>
      </c>
      <c r="B3931">
        <v>199.5917</v>
      </c>
    </row>
    <row r="3932" spans="1:2" x14ac:dyDescent="0.25">
      <c r="A3932" s="1">
        <v>44881</v>
      </c>
      <c r="B3932">
        <v>199.16329999999999</v>
      </c>
    </row>
    <row r="3933" spans="1:2" x14ac:dyDescent="0.25">
      <c r="A3933" s="1">
        <v>44882</v>
      </c>
      <c r="B3933">
        <v>198.3066</v>
      </c>
    </row>
    <row r="3934" spans="1:2" x14ac:dyDescent="0.25">
      <c r="A3934" s="1">
        <v>44883</v>
      </c>
      <c r="B3934">
        <v>198.73490000000001</v>
      </c>
    </row>
    <row r="3935" spans="1:2" x14ac:dyDescent="0.25">
      <c r="A3935" s="1">
        <v>44886</v>
      </c>
      <c r="B3935">
        <v>198.65459999999999</v>
      </c>
    </row>
    <row r="3936" spans="1:2" x14ac:dyDescent="0.25">
      <c r="A3936" s="1">
        <v>44887</v>
      </c>
      <c r="B3936">
        <v>200.1003</v>
      </c>
    </row>
    <row r="3937" spans="1:2" x14ac:dyDescent="0.25">
      <c r="A3937" s="1">
        <v>44888</v>
      </c>
      <c r="B3937">
        <v>201.22479999999999</v>
      </c>
    </row>
    <row r="3938" spans="1:2" x14ac:dyDescent="0.25">
      <c r="A3938" s="1">
        <v>44890</v>
      </c>
      <c r="B3938">
        <v>200.82320000000001</v>
      </c>
    </row>
    <row r="3939" spans="1:2" x14ac:dyDescent="0.25">
      <c r="A3939" s="1">
        <v>44893</v>
      </c>
      <c r="B3939">
        <v>198.70820000000001</v>
      </c>
    </row>
    <row r="3940" spans="1:2" x14ac:dyDescent="0.25">
      <c r="A3940" s="1">
        <v>44894</v>
      </c>
      <c r="B3940">
        <v>199.56489999999999</v>
      </c>
    </row>
    <row r="3941" spans="1:2" x14ac:dyDescent="0.25">
      <c r="A3941" s="1">
        <v>44895</v>
      </c>
      <c r="B3941">
        <v>202.5635</v>
      </c>
    </row>
    <row r="3942" spans="1:2" x14ac:dyDescent="0.25">
      <c r="A3942" s="1">
        <v>44896</v>
      </c>
      <c r="B3942">
        <v>203.31100000000001</v>
      </c>
    </row>
    <row r="3943" spans="1:2" x14ac:dyDescent="0.25">
      <c r="A3943" s="1">
        <v>44897</v>
      </c>
      <c r="B3943">
        <v>203.1497</v>
      </c>
    </row>
    <row r="3944" spans="1:2" x14ac:dyDescent="0.25">
      <c r="A3944" s="1">
        <v>44900</v>
      </c>
      <c r="B3944">
        <v>201.2139</v>
      </c>
    </row>
    <row r="3945" spans="1:2" x14ac:dyDescent="0.25">
      <c r="A3945" s="1">
        <v>44901</v>
      </c>
      <c r="B3945">
        <v>200.488</v>
      </c>
    </row>
    <row r="3946" spans="1:2" x14ac:dyDescent="0.25">
      <c r="A3946" s="1">
        <v>44902</v>
      </c>
      <c r="B3946">
        <v>201.59030000000001</v>
      </c>
    </row>
    <row r="3947" spans="1:2" x14ac:dyDescent="0.25">
      <c r="A3947" s="1">
        <v>44903</v>
      </c>
      <c r="B3947">
        <v>201.7516</v>
      </c>
    </row>
    <row r="3948" spans="1:2" x14ac:dyDescent="0.25">
      <c r="A3948" s="1">
        <v>44904</v>
      </c>
      <c r="B3948">
        <v>201.7516</v>
      </c>
    </row>
    <row r="3949" spans="1:2" x14ac:dyDescent="0.25">
      <c r="A3949" s="1">
        <v>44907</v>
      </c>
      <c r="B3949">
        <v>202.53129999999999</v>
      </c>
    </row>
    <row r="3950" spans="1:2" x14ac:dyDescent="0.25">
      <c r="A3950" s="1">
        <v>44908</v>
      </c>
      <c r="B3950">
        <v>204.6284</v>
      </c>
    </row>
    <row r="3951" spans="1:2" x14ac:dyDescent="0.25">
      <c r="A3951" s="1">
        <v>44909</v>
      </c>
      <c r="B3951">
        <v>203.47229999999999</v>
      </c>
    </row>
    <row r="3952" spans="1:2" x14ac:dyDescent="0.25">
      <c r="A3952" s="1">
        <v>44910</v>
      </c>
      <c r="B3952">
        <v>202.7097</v>
      </c>
    </row>
    <row r="3953" spans="1:2" x14ac:dyDescent="0.25">
      <c r="A3953" s="1">
        <v>44911</v>
      </c>
      <c r="B3953">
        <v>201.62860000000001</v>
      </c>
    </row>
    <row r="3954" spans="1:2" x14ac:dyDescent="0.25">
      <c r="A3954" s="1">
        <v>44914</v>
      </c>
      <c r="B3954">
        <v>200.60149999999999</v>
      </c>
    </row>
    <row r="3955" spans="1:2" x14ac:dyDescent="0.25">
      <c r="A3955" s="1">
        <v>44915</v>
      </c>
      <c r="B3955">
        <v>200.08799999999999</v>
      </c>
    </row>
    <row r="3956" spans="1:2" x14ac:dyDescent="0.25">
      <c r="A3956" s="1">
        <v>44916</v>
      </c>
      <c r="B3956">
        <v>201.79069999999999</v>
      </c>
    </row>
    <row r="3957" spans="1:2" x14ac:dyDescent="0.25">
      <c r="A3957" s="1">
        <v>44917</v>
      </c>
      <c r="B3957">
        <v>200.54740000000001</v>
      </c>
    </row>
    <row r="3958" spans="1:2" x14ac:dyDescent="0.25">
      <c r="A3958" s="1">
        <v>44918</v>
      </c>
      <c r="B3958">
        <v>201.06100000000001</v>
      </c>
    </row>
    <row r="3959" spans="1:2" x14ac:dyDescent="0.25">
      <c r="A3959" s="1">
        <v>44922</v>
      </c>
      <c r="B3959">
        <v>198.97980000000001</v>
      </c>
    </row>
    <row r="3960" spans="1:2" x14ac:dyDescent="0.25">
      <c r="A3960" s="1">
        <v>44923</v>
      </c>
      <c r="B3960">
        <v>196.304</v>
      </c>
    </row>
    <row r="3961" spans="1:2" x14ac:dyDescent="0.25">
      <c r="A3961" s="1">
        <v>44924</v>
      </c>
      <c r="B3961">
        <v>198.84469999999999</v>
      </c>
    </row>
    <row r="3962" spans="1:2" x14ac:dyDescent="0.25">
      <c r="A3962" s="1">
        <v>44925</v>
      </c>
      <c r="B3962">
        <v>199.0068</v>
      </c>
    </row>
    <row r="3963" spans="1:2" x14ac:dyDescent="0.25">
      <c r="A3963" s="1">
        <v>44929</v>
      </c>
      <c r="B3963">
        <v>199.3852</v>
      </c>
    </row>
    <row r="3964" spans="1:2" x14ac:dyDescent="0.25">
      <c r="A3964" s="1">
        <v>44930</v>
      </c>
      <c r="B3964">
        <v>201.68260000000001</v>
      </c>
    </row>
    <row r="3965" spans="1:2" x14ac:dyDescent="0.25">
      <c r="A3965" s="1">
        <v>44931</v>
      </c>
      <c r="B3965">
        <v>201.27719999999999</v>
      </c>
    </row>
    <row r="3966" spans="1:2" x14ac:dyDescent="0.25">
      <c r="A3966" s="1">
        <v>44932</v>
      </c>
      <c r="B3966">
        <v>204.1422</v>
      </c>
    </row>
    <row r="3967" spans="1:2" x14ac:dyDescent="0.25">
      <c r="A3967" s="1">
        <v>44935</v>
      </c>
      <c r="B3967">
        <v>204.87190000000001</v>
      </c>
    </row>
    <row r="3968" spans="1:2" x14ac:dyDescent="0.25">
      <c r="A3968" s="1">
        <v>44936</v>
      </c>
      <c r="B3968">
        <v>204.62870000000001</v>
      </c>
    </row>
    <row r="3969" spans="1:2" x14ac:dyDescent="0.25">
      <c r="A3969" s="1">
        <v>44937</v>
      </c>
      <c r="B3969">
        <v>205.98009999999999</v>
      </c>
    </row>
    <row r="3970" spans="1:2" x14ac:dyDescent="0.25">
      <c r="A3970" s="1">
        <v>44938</v>
      </c>
      <c r="B3970">
        <v>207.14230000000001</v>
      </c>
    </row>
    <row r="3971" spans="1:2" x14ac:dyDescent="0.25">
      <c r="A3971" s="1">
        <v>44939</v>
      </c>
      <c r="B3971">
        <v>207.14230000000001</v>
      </c>
    </row>
    <row r="3972" spans="1:2" x14ac:dyDescent="0.25">
      <c r="A3972" s="1">
        <v>44943</v>
      </c>
      <c r="B3972">
        <v>206.43950000000001</v>
      </c>
    </row>
    <row r="3973" spans="1:2" x14ac:dyDescent="0.25">
      <c r="A3973" s="1">
        <v>44944</v>
      </c>
      <c r="B3973">
        <v>206.68279999999999</v>
      </c>
    </row>
    <row r="3974" spans="1:2" x14ac:dyDescent="0.25">
      <c r="A3974" s="1">
        <v>44945</v>
      </c>
      <c r="B3974">
        <v>205.4665</v>
      </c>
    </row>
    <row r="3975" spans="1:2" x14ac:dyDescent="0.25">
      <c r="A3975" s="1">
        <v>44946</v>
      </c>
      <c r="B3975">
        <v>205.87190000000001</v>
      </c>
    </row>
    <row r="3976" spans="1:2" x14ac:dyDescent="0.25">
      <c r="A3976" s="1">
        <v>44949</v>
      </c>
      <c r="B3976">
        <v>205.8449</v>
      </c>
    </row>
    <row r="3977" spans="1:2" x14ac:dyDescent="0.25">
      <c r="A3977" s="1">
        <v>44950</v>
      </c>
      <c r="B3977">
        <v>205.98009999999999</v>
      </c>
    </row>
    <row r="3978" spans="1:2" x14ac:dyDescent="0.25">
      <c r="A3978" s="1">
        <v>44951</v>
      </c>
      <c r="B3978">
        <v>205.953</v>
      </c>
    </row>
    <row r="3979" spans="1:2" x14ac:dyDescent="0.25">
      <c r="A3979" s="1">
        <v>44952</v>
      </c>
      <c r="B3979">
        <v>206.4666</v>
      </c>
    </row>
    <row r="3980" spans="1:2" x14ac:dyDescent="0.25">
      <c r="A3980" s="1">
        <v>44953</v>
      </c>
      <c r="B3980">
        <v>205.8449</v>
      </c>
    </row>
    <row r="3981" spans="1:2" x14ac:dyDescent="0.25">
      <c r="A3981" s="1">
        <v>44956</v>
      </c>
      <c r="B3981">
        <v>204.7097</v>
      </c>
    </row>
    <row r="3982" spans="1:2" x14ac:dyDescent="0.25">
      <c r="A3982" s="1">
        <v>44957</v>
      </c>
      <c r="B3982">
        <v>206.30439999999999</v>
      </c>
    </row>
    <row r="3983" spans="1:2" x14ac:dyDescent="0.25">
      <c r="A3983" s="1">
        <v>44958</v>
      </c>
      <c r="B3983">
        <v>208.46260000000001</v>
      </c>
    </row>
    <row r="3984" spans="1:2" x14ac:dyDescent="0.25">
      <c r="A3984" s="1">
        <v>44959</v>
      </c>
      <c r="B3984">
        <v>209.6575</v>
      </c>
    </row>
    <row r="3985" spans="1:2" x14ac:dyDescent="0.25">
      <c r="A3985" s="1">
        <v>44960</v>
      </c>
      <c r="B3985">
        <v>207.45769999999999</v>
      </c>
    </row>
    <row r="3986" spans="1:2" x14ac:dyDescent="0.25">
      <c r="A3986" s="1">
        <v>44963</v>
      </c>
      <c r="B3986">
        <v>206.12700000000001</v>
      </c>
    </row>
    <row r="3987" spans="1:2" x14ac:dyDescent="0.25">
      <c r="A3987" s="1">
        <v>44964</v>
      </c>
      <c r="B3987">
        <v>206.8603</v>
      </c>
    </row>
    <row r="3988" spans="1:2" x14ac:dyDescent="0.25">
      <c r="A3988" s="1">
        <v>44965</v>
      </c>
      <c r="B3988">
        <v>205.99119999999999</v>
      </c>
    </row>
    <row r="3989" spans="1:2" x14ac:dyDescent="0.25">
      <c r="A3989" s="1">
        <v>44966</v>
      </c>
      <c r="B3989">
        <v>204.66050000000001</v>
      </c>
    </row>
    <row r="3990" spans="1:2" x14ac:dyDescent="0.25">
      <c r="A3990" s="1">
        <v>44967</v>
      </c>
      <c r="B3990">
        <v>203.08529999999999</v>
      </c>
    </row>
    <row r="3991" spans="1:2" x14ac:dyDescent="0.25">
      <c r="A3991" s="1">
        <v>44970</v>
      </c>
      <c r="B3991">
        <v>203.60130000000001</v>
      </c>
    </row>
    <row r="3992" spans="1:2" x14ac:dyDescent="0.25">
      <c r="A3992" s="1">
        <v>44971</v>
      </c>
      <c r="B3992">
        <v>203.65559999999999</v>
      </c>
    </row>
    <row r="3993" spans="1:2" x14ac:dyDescent="0.25">
      <c r="A3993" s="1">
        <v>44972</v>
      </c>
      <c r="B3993">
        <v>203.3297</v>
      </c>
    </row>
    <row r="3994" spans="1:2" x14ac:dyDescent="0.25">
      <c r="A3994" s="1">
        <v>44973</v>
      </c>
      <c r="B3994">
        <v>201.7003</v>
      </c>
    </row>
    <row r="3995" spans="1:2" x14ac:dyDescent="0.25">
      <c r="A3995" s="1">
        <v>44974</v>
      </c>
      <c r="B3995">
        <v>202.4879</v>
      </c>
    </row>
    <row r="3996" spans="1:2" x14ac:dyDescent="0.25">
      <c r="A3996" s="1">
        <v>44978</v>
      </c>
      <c r="B3996">
        <v>199.3647</v>
      </c>
    </row>
    <row r="3997" spans="1:2" x14ac:dyDescent="0.25">
      <c r="A3997" s="1">
        <v>44979</v>
      </c>
      <c r="B3997">
        <v>200.66829999999999</v>
      </c>
    </row>
    <row r="3998" spans="1:2" x14ac:dyDescent="0.25">
      <c r="A3998" s="1">
        <v>44980</v>
      </c>
      <c r="B3998">
        <v>202.6508</v>
      </c>
    </row>
    <row r="3999" spans="1:2" x14ac:dyDescent="0.25">
      <c r="A3999" s="1">
        <v>44981</v>
      </c>
      <c r="B3999">
        <v>201.42869999999999</v>
      </c>
    </row>
    <row r="4000" spans="1:2" x14ac:dyDescent="0.25">
      <c r="A4000" s="1">
        <v>44984</v>
      </c>
      <c r="B4000">
        <v>202.78659999999999</v>
      </c>
    </row>
    <row r="4001" spans="1:2" x14ac:dyDescent="0.25">
      <c r="A4001" s="1">
        <v>44985</v>
      </c>
      <c r="B4001">
        <v>202.40639999999999</v>
      </c>
    </row>
    <row r="4002" spans="1:2" x14ac:dyDescent="0.25">
      <c r="A4002" s="1">
        <v>44986</v>
      </c>
      <c r="B4002">
        <v>201.83510000000001</v>
      </c>
    </row>
    <row r="4003" spans="1:2" x14ac:dyDescent="0.25">
      <c r="A4003" s="1">
        <v>44987</v>
      </c>
      <c r="B4003">
        <v>202.08099999999999</v>
      </c>
    </row>
    <row r="4004" spans="1:2" x14ac:dyDescent="0.25">
      <c r="A4004" s="1">
        <v>44988</v>
      </c>
      <c r="B4004">
        <v>204.1575</v>
      </c>
    </row>
    <row r="4005" spans="1:2" x14ac:dyDescent="0.25">
      <c r="A4005" s="1">
        <v>44991</v>
      </c>
      <c r="B4005">
        <v>204.1575</v>
      </c>
    </row>
    <row r="4006" spans="1:2" x14ac:dyDescent="0.25">
      <c r="A4006" s="1">
        <v>44992</v>
      </c>
      <c r="B4006">
        <v>202.70939999999999</v>
      </c>
    </row>
    <row r="4007" spans="1:2" x14ac:dyDescent="0.25">
      <c r="A4007" s="1">
        <v>44993</v>
      </c>
      <c r="B4007">
        <v>201.75309999999999</v>
      </c>
    </row>
    <row r="4008" spans="1:2" x14ac:dyDescent="0.25">
      <c r="A4008" s="1">
        <v>44994</v>
      </c>
      <c r="B4008">
        <v>200.6328</v>
      </c>
    </row>
    <row r="4009" spans="1:2" x14ac:dyDescent="0.25">
      <c r="A4009" s="1">
        <v>44995</v>
      </c>
      <c r="B4009">
        <v>200.6602</v>
      </c>
    </row>
    <row r="4010" spans="1:2" x14ac:dyDescent="0.25">
      <c r="A4010" s="1">
        <v>44998</v>
      </c>
      <c r="B4010">
        <v>199.56720000000001</v>
      </c>
    </row>
    <row r="4011" spans="1:2" x14ac:dyDescent="0.25">
      <c r="A4011" s="1">
        <v>44999</v>
      </c>
      <c r="B4011">
        <v>201.0154</v>
      </c>
    </row>
    <row r="4012" spans="1:2" x14ac:dyDescent="0.25">
      <c r="A4012" s="1">
        <v>45000</v>
      </c>
      <c r="B4012">
        <v>200.3596</v>
      </c>
    </row>
    <row r="4013" spans="1:2" x14ac:dyDescent="0.25">
      <c r="A4013" s="1">
        <v>45001</v>
      </c>
      <c r="B4013">
        <v>201.6711</v>
      </c>
    </row>
    <row r="4014" spans="1:2" x14ac:dyDescent="0.25">
      <c r="A4014" s="1">
        <v>45002</v>
      </c>
      <c r="B4014">
        <v>200.46889999999999</v>
      </c>
    </row>
    <row r="4015" spans="1:2" x14ac:dyDescent="0.25">
      <c r="A4015" s="1">
        <v>45005</v>
      </c>
      <c r="B4015">
        <v>199.92240000000001</v>
      </c>
    </row>
    <row r="4016" spans="1:2" x14ac:dyDescent="0.25">
      <c r="A4016" s="1">
        <v>45006</v>
      </c>
      <c r="B4016">
        <v>202.10830000000001</v>
      </c>
    </row>
    <row r="4017" spans="1:2" x14ac:dyDescent="0.25">
      <c r="A4017" s="1">
        <v>45007</v>
      </c>
      <c r="B4017">
        <v>202.29949999999999</v>
      </c>
    </row>
    <row r="4018" spans="1:2" x14ac:dyDescent="0.25">
      <c r="A4018" s="1">
        <v>45008</v>
      </c>
      <c r="B4018">
        <v>201.50720000000001</v>
      </c>
    </row>
    <row r="4019" spans="1:2" x14ac:dyDescent="0.25">
      <c r="A4019" s="1">
        <v>45009</v>
      </c>
      <c r="B4019">
        <v>201.09729999999999</v>
      </c>
    </row>
    <row r="4020" spans="1:2" x14ac:dyDescent="0.25">
      <c r="A4020" s="1">
        <v>45012</v>
      </c>
      <c r="B4020">
        <v>200.60550000000001</v>
      </c>
    </row>
    <row r="4021" spans="1:2" x14ac:dyDescent="0.25">
      <c r="A4021" s="1">
        <v>45013</v>
      </c>
      <c r="B4021">
        <v>200.49619999999999</v>
      </c>
    </row>
    <row r="4022" spans="1:2" x14ac:dyDescent="0.25">
      <c r="A4022" s="1">
        <v>45014</v>
      </c>
      <c r="B4022">
        <v>203.00989999999999</v>
      </c>
    </row>
    <row r="4023" spans="1:2" x14ac:dyDescent="0.25">
      <c r="A4023" s="1">
        <v>45015</v>
      </c>
      <c r="B4023">
        <v>204.2122</v>
      </c>
    </row>
    <row r="4024" spans="1:2" x14ac:dyDescent="0.25">
      <c r="A4024" s="1">
        <v>45016</v>
      </c>
      <c r="B4024">
        <v>206.42529999999999</v>
      </c>
    </row>
    <row r="4025" spans="1:2" x14ac:dyDescent="0.25">
      <c r="A4025" s="1">
        <v>45019</v>
      </c>
      <c r="B4025">
        <v>206.26609999999999</v>
      </c>
    </row>
    <row r="4026" spans="1:2" x14ac:dyDescent="0.25">
      <c r="A4026" s="1">
        <v>45020</v>
      </c>
      <c r="B4026">
        <v>205.66220000000001</v>
      </c>
    </row>
    <row r="4027" spans="1:2" x14ac:dyDescent="0.25">
      <c r="A4027" s="1">
        <v>45021</v>
      </c>
      <c r="B4027">
        <v>204.5094</v>
      </c>
    </row>
    <row r="4028" spans="1:2" x14ac:dyDescent="0.25">
      <c r="A4028" s="1">
        <v>45022</v>
      </c>
      <c r="B4028">
        <v>205.4152</v>
      </c>
    </row>
    <row r="4029" spans="1:2" x14ac:dyDescent="0.25">
      <c r="A4029" s="1">
        <v>45026</v>
      </c>
      <c r="B4029">
        <v>205.22309999999999</v>
      </c>
    </row>
    <row r="4030" spans="1:2" x14ac:dyDescent="0.25">
      <c r="A4030" s="1">
        <v>45027</v>
      </c>
      <c r="B4030">
        <v>205.66220000000001</v>
      </c>
    </row>
    <row r="4031" spans="1:2" x14ac:dyDescent="0.25">
      <c r="A4031" s="1">
        <v>45028</v>
      </c>
      <c r="B4031">
        <v>205.60730000000001</v>
      </c>
    </row>
    <row r="4032" spans="1:2" x14ac:dyDescent="0.25">
      <c r="A4032" s="1">
        <v>45029</v>
      </c>
      <c r="B4032">
        <v>207.00710000000001</v>
      </c>
    </row>
    <row r="4033" spans="1:2" x14ac:dyDescent="0.25">
      <c r="A4033" s="1">
        <v>45030</v>
      </c>
      <c r="B4033">
        <v>206.62289999999999</v>
      </c>
    </row>
    <row r="4034" spans="1:2" x14ac:dyDescent="0.25">
      <c r="A4034" s="1">
        <v>45033</v>
      </c>
      <c r="B4034">
        <v>206.07390000000001</v>
      </c>
    </row>
    <row r="4035" spans="1:2" x14ac:dyDescent="0.25">
      <c r="A4035" s="1">
        <v>45034</v>
      </c>
      <c r="B4035">
        <v>206.21119999999999</v>
      </c>
    </row>
    <row r="4036" spans="1:2" x14ac:dyDescent="0.25">
      <c r="A4036" s="1">
        <v>45035</v>
      </c>
      <c r="B4036">
        <v>205.3878</v>
      </c>
    </row>
    <row r="4037" spans="1:2" x14ac:dyDescent="0.25">
      <c r="A4037" s="1">
        <v>45036</v>
      </c>
      <c r="B4037">
        <v>205.19560000000001</v>
      </c>
    </row>
    <row r="4038" spans="1:2" x14ac:dyDescent="0.25">
      <c r="A4038" s="1">
        <v>45037</v>
      </c>
      <c r="B4038">
        <v>205.82689999999999</v>
      </c>
    </row>
    <row r="4039" spans="1:2" x14ac:dyDescent="0.25">
      <c r="A4039" s="1">
        <v>45040</v>
      </c>
      <c r="B4039">
        <v>206.4033</v>
      </c>
    </row>
    <row r="4040" spans="1:2" x14ac:dyDescent="0.25">
      <c r="A4040" s="1">
        <v>45041</v>
      </c>
      <c r="B4040">
        <v>206.07390000000001</v>
      </c>
    </row>
    <row r="4041" spans="1:2" x14ac:dyDescent="0.25">
      <c r="A4041" s="1">
        <v>45042</v>
      </c>
      <c r="B4041">
        <v>205.27799999999999</v>
      </c>
    </row>
    <row r="4042" spans="1:2" x14ac:dyDescent="0.25">
      <c r="A4042" s="1">
        <v>45043</v>
      </c>
      <c r="B4042">
        <v>205.96420000000001</v>
      </c>
    </row>
    <row r="4043" spans="1:2" x14ac:dyDescent="0.25">
      <c r="A4043" s="1">
        <v>45044</v>
      </c>
      <c r="B4043">
        <v>206.8425</v>
      </c>
    </row>
    <row r="4044" spans="1:2" x14ac:dyDescent="0.25">
      <c r="A4044" s="1">
        <v>45047</v>
      </c>
      <c r="B4044">
        <v>205.89789999999999</v>
      </c>
    </row>
    <row r="4045" spans="1:2" x14ac:dyDescent="0.25">
      <c r="A4045" s="1">
        <v>45048</v>
      </c>
      <c r="B4045">
        <v>205.70490000000001</v>
      </c>
    </row>
    <row r="4046" spans="1:2" x14ac:dyDescent="0.25">
      <c r="A4046" s="1">
        <v>45049</v>
      </c>
      <c r="B4046">
        <v>205.59460000000001</v>
      </c>
    </row>
    <row r="4047" spans="1:2" x14ac:dyDescent="0.25">
      <c r="A4047" s="1">
        <v>45050</v>
      </c>
      <c r="B4047">
        <v>204.9881</v>
      </c>
    </row>
    <row r="4048" spans="1:2" x14ac:dyDescent="0.25">
      <c r="A4048" s="1">
        <v>45051</v>
      </c>
      <c r="B4048">
        <v>206.0908</v>
      </c>
    </row>
    <row r="4049" spans="1:2" x14ac:dyDescent="0.25">
      <c r="A4049" s="1">
        <v>45054</v>
      </c>
      <c r="B4049">
        <v>205.5119</v>
      </c>
    </row>
    <row r="4050" spans="1:2" x14ac:dyDescent="0.25">
      <c r="A4050" s="1">
        <v>45055</v>
      </c>
      <c r="B4050">
        <v>204.9881</v>
      </c>
    </row>
    <row r="4051" spans="1:2" x14ac:dyDescent="0.25">
      <c r="A4051" s="1">
        <v>45056</v>
      </c>
      <c r="B4051">
        <v>206.2287</v>
      </c>
    </row>
    <row r="4052" spans="1:2" x14ac:dyDescent="0.25">
      <c r="A4052" s="1">
        <v>45057</v>
      </c>
      <c r="B4052">
        <v>205.89789999999999</v>
      </c>
    </row>
    <row r="4053" spans="1:2" x14ac:dyDescent="0.25">
      <c r="A4053" s="1">
        <v>45058</v>
      </c>
      <c r="B4053">
        <v>205.15350000000001</v>
      </c>
    </row>
    <row r="4054" spans="1:2" x14ac:dyDescent="0.25">
      <c r="A4054" s="1">
        <v>45061</v>
      </c>
      <c r="B4054">
        <v>205.0984</v>
      </c>
    </row>
    <row r="4055" spans="1:2" x14ac:dyDescent="0.25">
      <c r="A4055" s="1">
        <v>45062</v>
      </c>
      <c r="B4055">
        <v>203.66489999999999</v>
      </c>
    </row>
    <row r="4056" spans="1:2" x14ac:dyDescent="0.25">
      <c r="A4056" s="1">
        <v>45063</v>
      </c>
      <c r="B4056">
        <v>204.21629999999999</v>
      </c>
    </row>
    <row r="4057" spans="1:2" x14ac:dyDescent="0.25">
      <c r="A4057" s="1">
        <v>45064</v>
      </c>
      <c r="B4057">
        <v>204.32650000000001</v>
      </c>
    </row>
    <row r="4058" spans="1:2" x14ac:dyDescent="0.25">
      <c r="A4058" s="1">
        <v>45065</v>
      </c>
      <c r="B4058">
        <v>204.5471</v>
      </c>
    </row>
    <row r="4059" spans="1:2" x14ac:dyDescent="0.25">
      <c r="A4059" s="1">
        <v>45068</v>
      </c>
      <c r="B4059">
        <v>205.45679999999999</v>
      </c>
    </row>
    <row r="4060" spans="1:2" x14ac:dyDescent="0.25">
      <c r="A4060" s="1">
        <v>45069</v>
      </c>
      <c r="B4060">
        <v>204.3817</v>
      </c>
    </row>
    <row r="4061" spans="1:2" x14ac:dyDescent="0.25">
      <c r="A4061" s="1">
        <v>45070</v>
      </c>
      <c r="B4061">
        <v>202.94820000000001</v>
      </c>
    </row>
    <row r="4062" spans="1:2" x14ac:dyDescent="0.25">
      <c r="A4062" s="1">
        <v>45071</v>
      </c>
      <c r="B4062">
        <v>202.81039999999999</v>
      </c>
    </row>
    <row r="4063" spans="1:2" x14ac:dyDescent="0.25">
      <c r="A4063" s="1">
        <v>45072</v>
      </c>
      <c r="B4063">
        <v>204.05090000000001</v>
      </c>
    </row>
    <row r="4064" spans="1:2" x14ac:dyDescent="0.25">
      <c r="A4064" s="1">
        <v>45076</v>
      </c>
      <c r="B4064">
        <v>204.93299999999999</v>
      </c>
    </row>
    <row r="4065" spans="1:2" x14ac:dyDescent="0.25">
      <c r="A4065" s="1">
        <v>45077</v>
      </c>
      <c r="B4065">
        <v>204.29900000000001</v>
      </c>
    </row>
    <row r="4066" spans="1:2" x14ac:dyDescent="0.25">
      <c r="A4066" s="1">
        <v>45078</v>
      </c>
      <c r="B4066">
        <v>205.52029999999999</v>
      </c>
    </row>
    <row r="4067" spans="1:2" x14ac:dyDescent="0.25">
      <c r="A4067" s="1">
        <v>45079</v>
      </c>
      <c r="B4067">
        <v>206.5729</v>
      </c>
    </row>
    <row r="4068" spans="1:2" x14ac:dyDescent="0.25">
      <c r="A4068" s="1">
        <v>45082</v>
      </c>
      <c r="B4068">
        <v>206.4067</v>
      </c>
    </row>
    <row r="4069" spans="1:2" x14ac:dyDescent="0.25">
      <c r="A4069" s="1">
        <v>45083</v>
      </c>
      <c r="B4069">
        <v>206.73910000000001</v>
      </c>
    </row>
    <row r="4070" spans="1:2" x14ac:dyDescent="0.25">
      <c r="A4070" s="1">
        <v>45084</v>
      </c>
      <c r="B4070">
        <v>205.60339999999999</v>
      </c>
    </row>
    <row r="4071" spans="1:2" x14ac:dyDescent="0.25">
      <c r="A4071" s="1">
        <v>45085</v>
      </c>
      <c r="B4071">
        <v>206.90530000000001</v>
      </c>
    </row>
    <row r="4072" spans="1:2" x14ac:dyDescent="0.25">
      <c r="A4072" s="1">
        <v>45086</v>
      </c>
      <c r="B4072">
        <v>206.9607</v>
      </c>
    </row>
    <row r="4073" spans="1:2" x14ac:dyDescent="0.25">
      <c r="A4073" s="1">
        <v>45089</v>
      </c>
      <c r="B4073">
        <v>206.73910000000001</v>
      </c>
    </row>
    <row r="4074" spans="1:2" x14ac:dyDescent="0.25">
      <c r="A4074" s="1">
        <v>45090</v>
      </c>
      <c r="B4074">
        <v>206.98830000000001</v>
      </c>
    </row>
    <row r="4075" spans="1:2" x14ac:dyDescent="0.25">
      <c r="A4075" s="1">
        <v>45091</v>
      </c>
      <c r="B4075">
        <v>207.07140000000001</v>
      </c>
    </row>
    <row r="4076" spans="1:2" x14ac:dyDescent="0.25">
      <c r="A4076" s="1">
        <v>45092</v>
      </c>
      <c r="B4076">
        <v>208.0686</v>
      </c>
    </row>
    <row r="4077" spans="1:2" x14ac:dyDescent="0.25">
      <c r="A4077" s="1">
        <v>45093</v>
      </c>
      <c r="B4077">
        <v>207.54230000000001</v>
      </c>
    </row>
    <row r="4078" spans="1:2" x14ac:dyDescent="0.25">
      <c r="A4078" s="1">
        <v>45097</v>
      </c>
      <c r="B4078">
        <v>206.98830000000001</v>
      </c>
    </row>
    <row r="4079" spans="1:2" x14ac:dyDescent="0.25">
      <c r="A4079" s="1">
        <v>45098</v>
      </c>
      <c r="B4079">
        <v>206.46209999999999</v>
      </c>
    </row>
    <row r="4080" spans="1:2" x14ac:dyDescent="0.25">
      <c r="A4080" s="1">
        <v>45099</v>
      </c>
      <c r="B4080">
        <v>205.8527</v>
      </c>
    </row>
    <row r="4081" spans="1:2" x14ac:dyDescent="0.25">
      <c r="A4081" s="1">
        <v>45100</v>
      </c>
      <c r="B4081">
        <v>205.49260000000001</v>
      </c>
    </row>
    <row r="4082" spans="1:2" x14ac:dyDescent="0.25">
      <c r="A4082" s="1">
        <v>45103</v>
      </c>
      <c r="B4082">
        <v>205.60339999999999</v>
      </c>
    </row>
    <row r="4083" spans="1:2" x14ac:dyDescent="0.25">
      <c r="A4083" s="1">
        <v>45104</v>
      </c>
      <c r="B4083">
        <v>206.29589999999999</v>
      </c>
    </row>
    <row r="4084" spans="1:2" x14ac:dyDescent="0.25">
      <c r="A4084" s="1">
        <v>45105</v>
      </c>
      <c r="B4084">
        <v>207.48689999999999</v>
      </c>
    </row>
    <row r="4085" spans="1:2" x14ac:dyDescent="0.25">
      <c r="A4085" s="1">
        <v>45106</v>
      </c>
      <c r="B4085">
        <v>206.93299999999999</v>
      </c>
    </row>
    <row r="4086" spans="1:2" x14ac:dyDescent="0.25">
      <c r="A4086" s="1">
        <v>45107</v>
      </c>
      <c r="B4086">
        <v>207.93010000000001</v>
      </c>
    </row>
    <row r="4087" spans="1:2" x14ac:dyDescent="0.25">
      <c r="A4087" s="1">
        <v>45110</v>
      </c>
      <c r="B4087">
        <v>207.6054</v>
      </c>
    </row>
    <row r="4088" spans="1:2" x14ac:dyDescent="0.25">
      <c r="A4088" s="1">
        <v>45112</v>
      </c>
      <c r="B4088">
        <v>206.9649</v>
      </c>
    </row>
    <row r="4089" spans="1:2" x14ac:dyDescent="0.25">
      <c r="A4089" s="1">
        <v>45113</v>
      </c>
      <c r="B4089">
        <v>205.46109999999999</v>
      </c>
    </row>
    <row r="4090" spans="1:2" x14ac:dyDescent="0.25">
      <c r="A4090" s="1">
        <v>45114</v>
      </c>
      <c r="B4090">
        <v>205.65600000000001</v>
      </c>
    </row>
    <row r="4091" spans="1:2" x14ac:dyDescent="0.25">
      <c r="A4091" s="1">
        <v>45117</v>
      </c>
      <c r="B4091">
        <v>206.68639999999999</v>
      </c>
    </row>
    <row r="4092" spans="1:2" x14ac:dyDescent="0.25">
      <c r="A4092" s="1">
        <v>45118</v>
      </c>
      <c r="B4092">
        <v>207.80029999999999</v>
      </c>
    </row>
    <row r="4093" spans="1:2" x14ac:dyDescent="0.25">
      <c r="A4093" s="1">
        <v>45119</v>
      </c>
      <c r="B4093">
        <v>209.41550000000001</v>
      </c>
    </row>
    <row r="4094" spans="1:2" x14ac:dyDescent="0.25">
      <c r="A4094" s="1">
        <v>45120</v>
      </c>
      <c r="B4094">
        <v>210.6686</v>
      </c>
    </row>
    <row r="4095" spans="1:2" x14ac:dyDescent="0.25">
      <c r="A4095" s="1">
        <v>45121</v>
      </c>
      <c r="B4095">
        <v>209.137</v>
      </c>
    </row>
    <row r="4096" spans="1:2" x14ac:dyDescent="0.25">
      <c r="A4096" s="1">
        <v>45124</v>
      </c>
      <c r="B4096">
        <v>209.52690000000001</v>
      </c>
    </row>
    <row r="4097" spans="1:2" x14ac:dyDescent="0.25">
      <c r="A4097" s="1">
        <v>45125</v>
      </c>
      <c r="B4097">
        <v>210.11170000000001</v>
      </c>
    </row>
    <row r="4098" spans="1:2" x14ac:dyDescent="0.25">
      <c r="A4098" s="1">
        <v>45126</v>
      </c>
      <c r="B4098">
        <v>210.27879999999999</v>
      </c>
    </row>
    <row r="4099" spans="1:2" x14ac:dyDescent="0.25">
      <c r="A4099" s="1">
        <v>45127</v>
      </c>
      <c r="B4099">
        <v>209.35980000000001</v>
      </c>
    </row>
    <row r="4100" spans="1:2" x14ac:dyDescent="0.25">
      <c r="A4100" s="1">
        <v>45128</v>
      </c>
      <c r="B4100">
        <v>209.88890000000001</v>
      </c>
    </row>
    <row r="4101" spans="1:2" x14ac:dyDescent="0.25">
      <c r="A4101" s="1">
        <v>45131</v>
      </c>
      <c r="B4101">
        <v>209.52690000000001</v>
      </c>
    </row>
    <row r="4102" spans="1:2" x14ac:dyDescent="0.25">
      <c r="A4102" s="1">
        <v>45132</v>
      </c>
      <c r="B4102">
        <v>209.38759999999999</v>
      </c>
    </row>
    <row r="4103" spans="1:2" x14ac:dyDescent="0.25">
      <c r="A4103" s="1">
        <v>45133</v>
      </c>
      <c r="B4103">
        <v>210.22309999999999</v>
      </c>
    </row>
    <row r="4104" spans="1:2" x14ac:dyDescent="0.25">
      <c r="A4104" s="1">
        <v>45134</v>
      </c>
      <c r="B4104">
        <v>208.5522</v>
      </c>
    </row>
    <row r="4105" spans="1:2" x14ac:dyDescent="0.25">
      <c r="A4105" s="1">
        <v>45135</v>
      </c>
      <c r="B4105">
        <v>209.74959999999999</v>
      </c>
    </row>
    <row r="4106" spans="1:2" x14ac:dyDescent="0.25">
      <c r="A4106" s="1">
        <v>45138</v>
      </c>
      <c r="B4106">
        <v>210.2509</v>
      </c>
    </row>
    <row r="4107" spans="1:2" x14ac:dyDescent="0.25">
      <c r="A4107" s="1">
        <v>45139</v>
      </c>
      <c r="B4107">
        <v>209.21449999999999</v>
      </c>
    </row>
    <row r="4108" spans="1:2" x14ac:dyDescent="0.25">
      <c r="A4108" s="1">
        <v>45140</v>
      </c>
      <c r="B4108">
        <v>208.31909999999999</v>
      </c>
    </row>
    <row r="4109" spans="1:2" x14ac:dyDescent="0.25">
      <c r="A4109" s="1">
        <v>45141</v>
      </c>
      <c r="B4109">
        <v>207.64750000000001</v>
      </c>
    </row>
    <row r="4110" spans="1:2" x14ac:dyDescent="0.25">
      <c r="A4110" s="1">
        <v>45142</v>
      </c>
      <c r="B4110">
        <v>208.87870000000001</v>
      </c>
    </row>
    <row r="4111" spans="1:2" x14ac:dyDescent="0.25">
      <c r="A4111" s="1">
        <v>45145</v>
      </c>
      <c r="B4111">
        <v>209.2705</v>
      </c>
    </row>
    <row r="4112" spans="1:2" x14ac:dyDescent="0.25">
      <c r="A4112" s="1">
        <v>45146</v>
      </c>
      <c r="B4112">
        <v>209.71809999999999</v>
      </c>
    </row>
    <row r="4113" spans="1:2" x14ac:dyDescent="0.25">
      <c r="A4113" s="1">
        <v>45147</v>
      </c>
      <c r="B4113">
        <v>209.74610000000001</v>
      </c>
    </row>
    <row r="4114" spans="1:2" x14ac:dyDescent="0.25">
      <c r="A4114" s="1">
        <v>45148</v>
      </c>
      <c r="B4114">
        <v>209.6902</v>
      </c>
    </row>
    <row r="4115" spans="1:2" x14ac:dyDescent="0.25">
      <c r="A4115" s="1">
        <v>45149</v>
      </c>
      <c r="B4115">
        <v>209.38239999999999</v>
      </c>
    </row>
    <row r="4116" spans="1:2" x14ac:dyDescent="0.25">
      <c r="A4116" s="1">
        <v>45152</v>
      </c>
      <c r="B4116">
        <v>209.3544</v>
      </c>
    </row>
    <row r="4117" spans="1:2" x14ac:dyDescent="0.25">
      <c r="A4117" s="1">
        <v>45153</v>
      </c>
      <c r="B4117">
        <v>208.68279999999999</v>
      </c>
    </row>
    <row r="4118" spans="1:2" x14ac:dyDescent="0.25">
      <c r="A4118" s="1">
        <v>45154</v>
      </c>
      <c r="B4118">
        <v>208.0393</v>
      </c>
    </row>
    <row r="4119" spans="1:2" x14ac:dyDescent="0.25">
      <c r="A4119" s="1">
        <v>45155</v>
      </c>
      <c r="B4119">
        <v>207.17189999999999</v>
      </c>
    </row>
    <row r="4120" spans="1:2" x14ac:dyDescent="0.25">
      <c r="A4120" s="1">
        <v>45156</v>
      </c>
      <c r="B4120">
        <v>207.31180000000001</v>
      </c>
    </row>
    <row r="4121" spans="1:2" x14ac:dyDescent="0.25">
      <c r="A4121" s="1">
        <v>45159</v>
      </c>
      <c r="B4121">
        <v>207.25579999999999</v>
      </c>
    </row>
    <row r="4122" spans="1:2" x14ac:dyDescent="0.25">
      <c r="A4122" s="1">
        <v>45160</v>
      </c>
      <c r="B4122">
        <v>207.36770000000001</v>
      </c>
    </row>
    <row r="4123" spans="1:2" x14ac:dyDescent="0.25">
      <c r="A4123" s="1">
        <v>45161</v>
      </c>
      <c r="B4123">
        <v>209.04660000000001</v>
      </c>
    </row>
    <row r="4124" spans="1:2" x14ac:dyDescent="0.25">
      <c r="A4124" s="1">
        <v>45162</v>
      </c>
      <c r="B4124">
        <v>207.89940000000001</v>
      </c>
    </row>
    <row r="4125" spans="1:2" x14ac:dyDescent="0.25">
      <c r="A4125" s="1">
        <v>45163</v>
      </c>
      <c r="B4125">
        <v>208.76679999999999</v>
      </c>
    </row>
    <row r="4126" spans="1:2" x14ac:dyDescent="0.25">
      <c r="A4126" s="1">
        <v>45166</v>
      </c>
      <c r="B4126">
        <v>209.55029999999999</v>
      </c>
    </row>
    <row r="4127" spans="1:2" x14ac:dyDescent="0.25">
      <c r="A4127" s="1">
        <v>45167</v>
      </c>
      <c r="B4127">
        <v>210.86539999999999</v>
      </c>
    </row>
    <row r="4128" spans="1:2" x14ac:dyDescent="0.25">
      <c r="A4128" s="1">
        <v>45168</v>
      </c>
      <c r="B4128">
        <v>210.78139999999999</v>
      </c>
    </row>
    <row r="4129" spans="1:2" x14ac:dyDescent="0.25">
      <c r="A4129" s="1">
        <v>45169</v>
      </c>
      <c r="B4129">
        <v>210.64150000000001</v>
      </c>
    </row>
    <row r="4130" spans="1:2" x14ac:dyDescent="0.25">
      <c r="A4130" s="1">
        <v>45170</v>
      </c>
      <c r="B4130">
        <v>211.0352</v>
      </c>
    </row>
    <row r="4131" spans="1:2" x14ac:dyDescent="0.25">
      <c r="A4131" s="1">
        <v>45174</v>
      </c>
      <c r="B4131">
        <v>209.65770000000001</v>
      </c>
    </row>
    <row r="4132" spans="1:2" x14ac:dyDescent="0.25">
      <c r="A4132" s="1">
        <v>45175</v>
      </c>
      <c r="B4132">
        <v>209.15170000000001</v>
      </c>
    </row>
    <row r="4133" spans="1:2" x14ac:dyDescent="0.25">
      <c r="A4133" s="1">
        <v>45176</v>
      </c>
      <c r="B4133">
        <v>209.8545</v>
      </c>
    </row>
    <row r="4134" spans="1:2" x14ac:dyDescent="0.25">
      <c r="A4134" s="1">
        <v>45177</v>
      </c>
      <c r="B4134">
        <v>209.77010000000001</v>
      </c>
    </row>
    <row r="4135" spans="1:2" x14ac:dyDescent="0.25">
      <c r="A4135" s="1">
        <v>45180</v>
      </c>
      <c r="B4135">
        <v>210.13560000000001</v>
      </c>
    </row>
    <row r="4136" spans="1:2" x14ac:dyDescent="0.25">
      <c r="A4136" s="1">
        <v>45181</v>
      </c>
      <c r="B4136">
        <v>209.79820000000001</v>
      </c>
    </row>
    <row r="4137" spans="1:2" x14ac:dyDescent="0.25">
      <c r="A4137" s="1">
        <v>45182</v>
      </c>
      <c r="B4137">
        <v>210.3605</v>
      </c>
    </row>
    <row r="4138" spans="1:2" x14ac:dyDescent="0.25">
      <c r="A4138" s="1">
        <v>45183</v>
      </c>
      <c r="B4138">
        <v>210.61349999999999</v>
      </c>
    </row>
    <row r="4139" spans="1:2" x14ac:dyDescent="0.25">
      <c r="A4139" s="1">
        <v>45184</v>
      </c>
      <c r="B4139">
        <v>209.82640000000001</v>
      </c>
    </row>
    <row r="4140" spans="1:2" x14ac:dyDescent="0.25">
      <c r="A4140" s="1">
        <v>45187</v>
      </c>
      <c r="B4140">
        <v>209.96690000000001</v>
      </c>
    </row>
    <row r="4141" spans="1:2" x14ac:dyDescent="0.25">
      <c r="A4141" s="1">
        <v>45188</v>
      </c>
      <c r="B4141">
        <v>209.3203</v>
      </c>
    </row>
    <row r="4142" spans="1:2" x14ac:dyDescent="0.25">
      <c r="A4142" s="1">
        <v>45189</v>
      </c>
      <c r="B4142">
        <v>209.15170000000001</v>
      </c>
    </row>
    <row r="4143" spans="1:2" x14ac:dyDescent="0.25">
      <c r="A4143" s="1">
        <v>45190</v>
      </c>
      <c r="B4143">
        <v>207.6617</v>
      </c>
    </row>
    <row r="4144" spans="1:2" x14ac:dyDescent="0.25">
      <c r="A4144" s="1">
        <v>45191</v>
      </c>
      <c r="B4144">
        <v>208.02719999999999</v>
      </c>
    </row>
    <row r="4145" spans="1:2" x14ac:dyDescent="0.25">
      <c r="A4145" s="1">
        <v>45194</v>
      </c>
      <c r="B4145">
        <v>207.74610000000001</v>
      </c>
    </row>
    <row r="4146" spans="1:2" x14ac:dyDescent="0.25">
      <c r="A4146" s="1">
        <v>45195</v>
      </c>
      <c r="B4146">
        <v>206.84649999999999</v>
      </c>
    </row>
    <row r="4147" spans="1:2" x14ac:dyDescent="0.25">
      <c r="A4147" s="1">
        <v>45196</v>
      </c>
      <c r="B4147">
        <v>206.56540000000001</v>
      </c>
    </row>
    <row r="4148" spans="1:2" x14ac:dyDescent="0.25">
      <c r="A4148" s="1">
        <v>45197</v>
      </c>
      <c r="B4148">
        <v>207.54929999999999</v>
      </c>
    </row>
    <row r="4149" spans="1:2" x14ac:dyDescent="0.25">
      <c r="A4149" s="1">
        <v>45198</v>
      </c>
      <c r="B4149">
        <v>207.24010000000001</v>
      </c>
    </row>
    <row r="4150" spans="1:2" x14ac:dyDescent="0.25">
      <c r="A4150" s="1">
        <v>45201</v>
      </c>
      <c r="B4150">
        <v>205.9896</v>
      </c>
    </row>
    <row r="4151" spans="1:2" x14ac:dyDescent="0.25">
      <c r="A4151" s="1">
        <v>45202</v>
      </c>
      <c r="B4151">
        <v>203.89830000000001</v>
      </c>
    </row>
    <row r="4152" spans="1:2" x14ac:dyDescent="0.25">
      <c r="A4152" s="1">
        <v>45203</v>
      </c>
      <c r="B4152">
        <v>204.94399999999999</v>
      </c>
    </row>
    <row r="4153" spans="1:2" x14ac:dyDescent="0.25">
      <c r="A4153" s="1">
        <v>45204</v>
      </c>
      <c r="B4153">
        <v>205.14179999999999</v>
      </c>
    </row>
    <row r="4154" spans="1:2" x14ac:dyDescent="0.25">
      <c r="A4154" s="1">
        <v>45205</v>
      </c>
      <c r="B4154">
        <v>205.42439999999999</v>
      </c>
    </row>
    <row r="4155" spans="1:2" x14ac:dyDescent="0.25">
      <c r="A4155" s="1">
        <v>45208</v>
      </c>
      <c r="B4155">
        <v>206.9504</v>
      </c>
    </row>
    <row r="4156" spans="1:2" x14ac:dyDescent="0.25">
      <c r="A4156" s="1">
        <v>45209</v>
      </c>
      <c r="B4156">
        <v>206.8939</v>
      </c>
    </row>
    <row r="4157" spans="1:2" x14ac:dyDescent="0.25">
      <c r="A4157" s="1">
        <v>45210</v>
      </c>
      <c r="B4157">
        <v>206.8657</v>
      </c>
    </row>
    <row r="4158" spans="1:2" x14ac:dyDescent="0.25">
      <c r="A4158" s="1">
        <v>45211</v>
      </c>
      <c r="B4158">
        <v>205.76349999999999</v>
      </c>
    </row>
    <row r="4159" spans="1:2" x14ac:dyDescent="0.25">
      <c r="A4159" s="1">
        <v>45212</v>
      </c>
      <c r="B4159">
        <v>205.59389999999999</v>
      </c>
    </row>
    <row r="4160" spans="1:2" x14ac:dyDescent="0.25">
      <c r="A4160" s="1">
        <v>45215</v>
      </c>
      <c r="B4160">
        <v>205.53739999999999</v>
      </c>
    </row>
    <row r="4161" spans="1:2" x14ac:dyDescent="0.25">
      <c r="A4161" s="1">
        <v>45216</v>
      </c>
      <c r="B4161">
        <v>204.57660000000001</v>
      </c>
    </row>
    <row r="4162" spans="1:2" x14ac:dyDescent="0.25">
      <c r="A4162" s="1">
        <v>45217</v>
      </c>
      <c r="B4162">
        <v>203.58750000000001</v>
      </c>
    </row>
    <row r="4163" spans="1:2" x14ac:dyDescent="0.25">
      <c r="A4163" s="1">
        <v>45218</v>
      </c>
      <c r="B4163">
        <v>202.8527</v>
      </c>
    </row>
    <row r="4164" spans="1:2" x14ac:dyDescent="0.25">
      <c r="A4164" s="1">
        <v>45219</v>
      </c>
      <c r="B4164">
        <v>203.2766</v>
      </c>
    </row>
    <row r="4165" spans="1:2" x14ac:dyDescent="0.25">
      <c r="A4165" s="1">
        <v>45222</v>
      </c>
      <c r="B4165">
        <v>204.09620000000001</v>
      </c>
    </row>
    <row r="4166" spans="1:2" x14ac:dyDescent="0.25">
      <c r="A4166" s="1">
        <v>45223</v>
      </c>
      <c r="B4166">
        <v>205.14179999999999</v>
      </c>
    </row>
    <row r="4167" spans="1:2" x14ac:dyDescent="0.25">
      <c r="A4167" s="1">
        <v>45224</v>
      </c>
      <c r="B4167">
        <v>204.03960000000001</v>
      </c>
    </row>
    <row r="4168" spans="1:2" x14ac:dyDescent="0.25">
      <c r="A4168" s="1">
        <v>45225</v>
      </c>
      <c r="B4168">
        <v>204.74610000000001</v>
      </c>
    </row>
    <row r="4169" spans="1:2" x14ac:dyDescent="0.25">
      <c r="A4169" s="1">
        <v>45226</v>
      </c>
      <c r="B4169">
        <v>204.49180000000001</v>
      </c>
    </row>
    <row r="4170" spans="1:2" x14ac:dyDescent="0.25">
      <c r="A4170" s="1">
        <v>45229</v>
      </c>
      <c r="B4170">
        <v>204.54830000000001</v>
      </c>
    </row>
    <row r="4171" spans="1:2" x14ac:dyDescent="0.25">
      <c r="A4171" s="1">
        <v>45230</v>
      </c>
      <c r="B4171">
        <v>205.08529999999999</v>
      </c>
    </row>
    <row r="4172" spans="1:2" x14ac:dyDescent="0.25">
      <c r="A4172" s="1">
        <v>45231</v>
      </c>
      <c r="B4172">
        <v>207.0282</v>
      </c>
    </row>
    <row r="4173" spans="1:2" x14ac:dyDescent="0.25">
      <c r="A4173" s="1">
        <v>45232</v>
      </c>
      <c r="B4173">
        <v>209.3579</v>
      </c>
    </row>
    <row r="4174" spans="1:2" x14ac:dyDescent="0.25">
      <c r="A4174" s="1">
        <v>45233</v>
      </c>
      <c r="B4174">
        <v>211.4034</v>
      </c>
    </row>
    <row r="4175" spans="1:2" x14ac:dyDescent="0.25">
      <c r="A4175" s="1">
        <v>45236</v>
      </c>
      <c r="B4175">
        <v>210.55109999999999</v>
      </c>
    </row>
    <row r="4176" spans="1:2" x14ac:dyDescent="0.25">
      <c r="A4176" s="1">
        <v>45237</v>
      </c>
      <c r="B4176">
        <v>210.5795</v>
      </c>
    </row>
    <row r="4177" spans="1:2" x14ac:dyDescent="0.25">
      <c r="A4177" s="1">
        <v>45238</v>
      </c>
      <c r="B4177">
        <v>210.69319999999999</v>
      </c>
    </row>
    <row r="4178" spans="1:2" x14ac:dyDescent="0.25">
      <c r="A4178" s="1">
        <v>45239</v>
      </c>
      <c r="B4178">
        <v>209.38630000000001</v>
      </c>
    </row>
    <row r="4179" spans="1:2" x14ac:dyDescent="0.25">
      <c r="A4179" s="1">
        <v>45240</v>
      </c>
      <c r="B4179">
        <v>210.4091</v>
      </c>
    </row>
    <row r="4180" spans="1:2" x14ac:dyDescent="0.25">
      <c r="A4180" s="1">
        <v>45243</v>
      </c>
      <c r="B4180">
        <v>210.21019999999999</v>
      </c>
    </row>
    <row r="4181" spans="1:2" x14ac:dyDescent="0.25">
      <c r="A4181" s="1">
        <v>45244</v>
      </c>
      <c r="B4181">
        <v>212.34100000000001</v>
      </c>
    </row>
    <row r="4182" spans="1:2" x14ac:dyDescent="0.25">
      <c r="A4182" s="1">
        <v>45245</v>
      </c>
      <c r="B4182">
        <v>211.6591</v>
      </c>
    </row>
    <row r="4183" spans="1:2" x14ac:dyDescent="0.25">
      <c r="A4183" s="1">
        <v>45246</v>
      </c>
      <c r="B4183">
        <v>211.94319999999999</v>
      </c>
    </row>
    <row r="4184" spans="1:2" x14ac:dyDescent="0.25">
      <c r="A4184" s="1">
        <v>45247</v>
      </c>
      <c r="B4184">
        <v>212.42619999999999</v>
      </c>
    </row>
    <row r="4185" spans="1:2" x14ac:dyDescent="0.25">
      <c r="A4185" s="1">
        <v>45250</v>
      </c>
      <c r="B4185">
        <v>212.65350000000001</v>
      </c>
    </row>
    <row r="4186" spans="1:2" x14ac:dyDescent="0.25">
      <c r="A4186" s="1">
        <v>45251</v>
      </c>
      <c r="B4186">
        <v>212.9376</v>
      </c>
    </row>
    <row r="4187" spans="1:2" x14ac:dyDescent="0.25">
      <c r="A4187" s="1">
        <v>45252</v>
      </c>
      <c r="B4187">
        <v>213.30690000000001</v>
      </c>
    </row>
    <row r="4188" spans="1:2" x14ac:dyDescent="0.25">
      <c r="A4188" s="1">
        <v>45254</v>
      </c>
      <c r="B4188">
        <v>213.0797</v>
      </c>
    </row>
    <row r="4189" spans="1:2" x14ac:dyDescent="0.25">
      <c r="A4189" s="1">
        <v>45257</v>
      </c>
      <c r="B4189">
        <v>213.3922</v>
      </c>
    </row>
    <row r="4190" spans="1:2" x14ac:dyDescent="0.25">
      <c r="A4190" s="1">
        <v>45258</v>
      </c>
      <c r="B4190">
        <v>214.3297</v>
      </c>
    </row>
    <row r="4191" spans="1:2" x14ac:dyDescent="0.25">
      <c r="A4191" s="1">
        <v>45259</v>
      </c>
      <c r="B4191">
        <v>215.49459999999999</v>
      </c>
    </row>
    <row r="4192" spans="1:2" x14ac:dyDescent="0.25">
      <c r="A4192" s="1">
        <v>45260</v>
      </c>
      <c r="B4192">
        <v>215.0968</v>
      </c>
    </row>
    <row r="4193" spans="1:2" x14ac:dyDescent="0.25">
      <c r="A4193" s="1">
        <v>45261</v>
      </c>
      <c r="B4193">
        <v>216.86920000000001</v>
      </c>
    </row>
    <row r="4194" spans="1:2" x14ac:dyDescent="0.25">
      <c r="A4194" s="1">
        <v>45264</v>
      </c>
      <c r="B4194">
        <v>216.327</v>
      </c>
    </row>
    <row r="4195" spans="1:2" x14ac:dyDescent="0.25">
      <c r="A4195" s="1">
        <v>45265</v>
      </c>
      <c r="B4195">
        <v>216.52680000000001</v>
      </c>
    </row>
    <row r="4196" spans="1:2" x14ac:dyDescent="0.25">
      <c r="A4196" s="1">
        <v>45266</v>
      </c>
      <c r="B4196">
        <v>216.55529999999999</v>
      </c>
    </row>
    <row r="4197" spans="1:2" x14ac:dyDescent="0.25">
      <c r="A4197" s="1">
        <v>45267</v>
      </c>
      <c r="B4197">
        <v>216.9263</v>
      </c>
    </row>
    <row r="4198" spans="1:2" x14ac:dyDescent="0.25">
      <c r="A4198" s="1">
        <v>45268</v>
      </c>
      <c r="B4198">
        <v>216.4982</v>
      </c>
    </row>
    <row r="4199" spans="1:2" x14ac:dyDescent="0.25">
      <c r="A4199" s="1">
        <v>45271</v>
      </c>
      <c r="B4199">
        <v>216.35550000000001</v>
      </c>
    </row>
    <row r="4200" spans="1:2" x14ac:dyDescent="0.25">
      <c r="A4200" s="1">
        <v>45272</v>
      </c>
      <c r="B4200">
        <v>216.8407</v>
      </c>
    </row>
    <row r="4201" spans="1:2" x14ac:dyDescent="0.25">
      <c r="A4201" s="1">
        <v>45273</v>
      </c>
      <c r="B4201">
        <v>220.15119999999999</v>
      </c>
    </row>
    <row r="4202" spans="1:2" x14ac:dyDescent="0.25">
      <c r="A4202" s="1">
        <v>45274</v>
      </c>
      <c r="B4202">
        <v>221.1172</v>
      </c>
    </row>
    <row r="4203" spans="1:2" x14ac:dyDescent="0.25">
      <c r="A4203" s="1">
        <v>45275</v>
      </c>
      <c r="B4203">
        <v>220.62970000000001</v>
      </c>
    </row>
    <row r="4204" spans="1:2" x14ac:dyDescent="0.25">
      <c r="A4204" s="1">
        <v>45278</v>
      </c>
      <c r="B4204">
        <v>220.7731</v>
      </c>
    </row>
    <row r="4205" spans="1:2" x14ac:dyDescent="0.25">
      <c r="A4205" s="1">
        <v>45279</v>
      </c>
      <c r="B4205">
        <v>221.404</v>
      </c>
    </row>
    <row r="4206" spans="1:2" x14ac:dyDescent="0.25">
      <c r="A4206" s="1">
        <v>45280</v>
      </c>
      <c r="B4206">
        <v>221.43270000000001</v>
      </c>
    </row>
    <row r="4207" spans="1:2" x14ac:dyDescent="0.25">
      <c r="A4207" s="1">
        <v>45281</v>
      </c>
      <c r="B4207">
        <v>222.4365</v>
      </c>
    </row>
    <row r="4208" spans="1:2" x14ac:dyDescent="0.25">
      <c r="A4208" s="1">
        <v>45282</v>
      </c>
      <c r="B4208">
        <v>222.17830000000001</v>
      </c>
    </row>
    <row r="4209" spans="1:2" x14ac:dyDescent="0.25">
      <c r="A4209" s="1">
        <v>45286</v>
      </c>
      <c r="B4209">
        <v>222.60849999999999</v>
      </c>
    </row>
    <row r="4210" spans="1:2" x14ac:dyDescent="0.25">
      <c r="A4210" s="1">
        <v>45287</v>
      </c>
      <c r="B4210">
        <v>223.52629999999999</v>
      </c>
    </row>
    <row r="4211" spans="1:2" x14ac:dyDescent="0.25">
      <c r="A4211" s="1">
        <v>45288</v>
      </c>
      <c r="B4211">
        <v>222.80930000000001</v>
      </c>
    </row>
    <row r="4212" spans="1:2" x14ac:dyDescent="0.25">
      <c r="A4212" s="1">
        <v>45289</v>
      </c>
      <c r="B4212">
        <v>221.94890000000001</v>
      </c>
    </row>
    <row r="4213" spans="1:2" x14ac:dyDescent="0.25">
      <c r="A4213" s="1">
        <v>45293</v>
      </c>
      <c r="B4213">
        <v>221.20330000000001</v>
      </c>
    </row>
    <row r="4214" spans="1:2" x14ac:dyDescent="0.25">
      <c r="A4214" s="1">
        <v>45294</v>
      </c>
      <c r="B4214">
        <v>220.601</v>
      </c>
    </row>
    <row r="4215" spans="1:2" x14ac:dyDescent="0.25">
      <c r="A4215" s="1">
        <v>45295</v>
      </c>
      <c r="B4215">
        <v>219.7406</v>
      </c>
    </row>
    <row r="4216" spans="1:2" x14ac:dyDescent="0.25">
      <c r="A4216" s="1">
        <v>45296</v>
      </c>
      <c r="B4216">
        <v>219.9127</v>
      </c>
    </row>
    <row r="4217" spans="1:2" x14ac:dyDescent="0.25">
      <c r="A4217" s="1">
        <v>45299</v>
      </c>
      <c r="B4217">
        <v>221.14590000000001</v>
      </c>
    </row>
    <row r="4218" spans="1:2" x14ac:dyDescent="0.25">
      <c r="A4218" s="1">
        <v>45300</v>
      </c>
      <c r="B4218">
        <v>221.49</v>
      </c>
    </row>
    <row r="4219" spans="1:2" x14ac:dyDescent="0.25">
      <c r="A4219" s="1">
        <v>45301</v>
      </c>
      <c r="B4219">
        <v>221.89160000000001</v>
      </c>
    </row>
    <row r="4220" spans="1:2" x14ac:dyDescent="0.25">
      <c r="A4220" s="1">
        <v>45302</v>
      </c>
      <c r="B4220">
        <v>222.60849999999999</v>
      </c>
    </row>
    <row r="4221" spans="1:2" x14ac:dyDescent="0.25">
      <c r="A4221" s="1">
        <v>45303</v>
      </c>
      <c r="B4221">
        <v>222.83799999999999</v>
      </c>
    </row>
    <row r="4222" spans="1:2" x14ac:dyDescent="0.25">
      <c r="A4222" s="1">
        <v>45307</v>
      </c>
      <c r="B4222">
        <v>221.43270000000001</v>
      </c>
    </row>
    <row r="4223" spans="1:2" x14ac:dyDescent="0.25">
      <c r="A4223" s="1">
        <v>45308</v>
      </c>
      <c r="B4223">
        <v>220.4863</v>
      </c>
    </row>
    <row r="4224" spans="1:2" x14ac:dyDescent="0.25">
      <c r="A4224" s="1">
        <v>45309</v>
      </c>
      <c r="B4224">
        <v>220.9451</v>
      </c>
    </row>
    <row r="4225" spans="1:2" x14ac:dyDescent="0.25">
      <c r="A4225" s="1">
        <v>45310</v>
      </c>
      <c r="B4225">
        <v>221.31800000000001</v>
      </c>
    </row>
    <row r="4226" spans="1:2" x14ac:dyDescent="0.25">
      <c r="A4226" s="1">
        <v>45313</v>
      </c>
      <c r="B4226">
        <v>221.49</v>
      </c>
    </row>
    <row r="4227" spans="1:2" x14ac:dyDescent="0.25">
      <c r="A4227" s="1">
        <v>45314</v>
      </c>
      <c r="B4227">
        <v>221.2319</v>
      </c>
    </row>
    <row r="4228" spans="1:2" x14ac:dyDescent="0.25">
      <c r="A4228" s="1">
        <v>45315</v>
      </c>
      <c r="B4228">
        <v>221.1172</v>
      </c>
    </row>
    <row r="4229" spans="1:2" x14ac:dyDescent="0.25">
      <c r="A4229" s="1">
        <v>45316</v>
      </c>
      <c r="B4229">
        <v>222.80930000000001</v>
      </c>
    </row>
    <row r="4230" spans="1:2" x14ac:dyDescent="0.25">
      <c r="A4230" s="1">
        <v>45317</v>
      </c>
      <c r="B4230">
        <v>222.63720000000001</v>
      </c>
    </row>
    <row r="4231" spans="1:2" x14ac:dyDescent="0.25">
      <c r="A4231" s="1">
        <v>45320</v>
      </c>
      <c r="B4231">
        <v>223.12479999999999</v>
      </c>
    </row>
    <row r="4232" spans="1:2" x14ac:dyDescent="0.25">
      <c r="A4232" s="1">
        <v>45321</v>
      </c>
      <c r="B4232">
        <v>222.83799999999999</v>
      </c>
    </row>
    <row r="4233" spans="1:2" x14ac:dyDescent="0.25">
      <c r="A4233" s="1">
        <v>45322</v>
      </c>
      <c r="B4233">
        <v>222.20699999999999</v>
      </c>
    </row>
    <row r="4234" spans="1:2" x14ac:dyDescent="0.25">
      <c r="A4234" s="1">
        <v>45323</v>
      </c>
      <c r="B4234">
        <v>223.47989999999999</v>
      </c>
    </row>
    <row r="4235" spans="1:2" x14ac:dyDescent="0.25">
      <c r="A4235" s="1">
        <v>45324</v>
      </c>
      <c r="B4235">
        <v>222.47120000000001</v>
      </c>
    </row>
    <row r="4236" spans="1:2" x14ac:dyDescent="0.25">
      <c r="A4236" s="1">
        <v>45327</v>
      </c>
      <c r="B4236">
        <v>221.43360000000001</v>
      </c>
    </row>
    <row r="4237" spans="1:2" x14ac:dyDescent="0.25">
      <c r="A4237" s="1">
        <v>45328</v>
      </c>
      <c r="B4237">
        <v>222.2406</v>
      </c>
    </row>
    <row r="4238" spans="1:2" x14ac:dyDescent="0.25">
      <c r="A4238" s="1">
        <v>45329</v>
      </c>
      <c r="B4238">
        <v>222.61529999999999</v>
      </c>
    </row>
    <row r="4239" spans="1:2" x14ac:dyDescent="0.25">
      <c r="A4239" s="1">
        <v>45330</v>
      </c>
      <c r="B4239">
        <v>222.5</v>
      </c>
    </row>
    <row r="4240" spans="1:2" x14ac:dyDescent="0.25">
      <c r="A4240" s="1">
        <v>45331</v>
      </c>
      <c r="B4240">
        <v>222.96109999999999</v>
      </c>
    </row>
    <row r="4241" spans="1:2" x14ac:dyDescent="0.25">
      <c r="A4241" s="1">
        <v>45334</v>
      </c>
      <c r="B4241">
        <v>222.47120000000001</v>
      </c>
    </row>
    <row r="4242" spans="1:2" x14ac:dyDescent="0.25">
      <c r="A4242" s="1">
        <v>45335</v>
      </c>
      <c r="B4242">
        <v>220.6842</v>
      </c>
    </row>
    <row r="4243" spans="1:2" x14ac:dyDescent="0.25">
      <c r="A4243" s="1">
        <v>45336</v>
      </c>
      <c r="B4243">
        <v>221.5489</v>
      </c>
    </row>
    <row r="4244" spans="1:2" x14ac:dyDescent="0.25">
      <c r="A4244" s="1">
        <v>45337</v>
      </c>
      <c r="B4244">
        <v>222.3271</v>
      </c>
    </row>
    <row r="4245" spans="1:2" x14ac:dyDescent="0.25">
      <c r="A4245" s="1">
        <v>45338</v>
      </c>
      <c r="B4245">
        <v>221.66419999999999</v>
      </c>
    </row>
    <row r="4246" spans="1:2" x14ac:dyDescent="0.25">
      <c r="A4246" s="1">
        <v>45342</v>
      </c>
      <c r="B4246">
        <v>222.12530000000001</v>
      </c>
    </row>
    <row r="4247" spans="1:2" x14ac:dyDescent="0.25">
      <c r="A4247" s="1">
        <v>45343</v>
      </c>
      <c r="B4247">
        <v>221.7218</v>
      </c>
    </row>
    <row r="4248" spans="1:2" x14ac:dyDescent="0.25">
      <c r="A4248" s="1">
        <v>45344</v>
      </c>
      <c r="B4248">
        <v>222.78819999999999</v>
      </c>
    </row>
    <row r="4249" spans="1:2" x14ac:dyDescent="0.25">
      <c r="A4249" s="1">
        <v>45345</v>
      </c>
      <c r="B4249">
        <v>222.9323</v>
      </c>
    </row>
    <row r="4250" spans="1:2" x14ac:dyDescent="0.25">
      <c r="A4250" s="1">
        <v>45348</v>
      </c>
      <c r="B4250">
        <v>222.21180000000001</v>
      </c>
    </row>
    <row r="4251" spans="1:2" x14ac:dyDescent="0.25">
      <c r="A4251" s="1">
        <v>45349</v>
      </c>
      <c r="B4251">
        <v>222.5</v>
      </c>
    </row>
    <row r="4252" spans="1:2" x14ac:dyDescent="0.25">
      <c r="A4252" s="1">
        <v>45350</v>
      </c>
      <c r="B4252">
        <v>222.47120000000001</v>
      </c>
    </row>
    <row r="4253" spans="1:2" x14ac:dyDescent="0.25">
      <c r="A4253" s="1">
        <v>45351</v>
      </c>
      <c r="B4253">
        <v>222.87469999999999</v>
      </c>
    </row>
    <row r="4254" spans="1:2" x14ac:dyDescent="0.25">
      <c r="A4254" s="1">
        <v>45352</v>
      </c>
      <c r="B4254">
        <v>223.7054</v>
      </c>
    </row>
    <row r="4255" spans="1:2" x14ac:dyDescent="0.25">
      <c r="A4255" s="1">
        <v>45355</v>
      </c>
      <c r="B4255">
        <v>223.6474</v>
      </c>
    </row>
    <row r="4256" spans="1:2" x14ac:dyDescent="0.25">
      <c r="A4256" s="1">
        <v>45356</v>
      </c>
      <c r="B4256">
        <v>223.4735</v>
      </c>
    </row>
    <row r="4257" spans="1:2" x14ac:dyDescent="0.25">
      <c r="A4257" s="1">
        <v>45357</v>
      </c>
      <c r="B4257">
        <v>224.02420000000001</v>
      </c>
    </row>
    <row r="4258" spans="1:2" x14ac:dyDescent="0.25">
      <c r="A4258" s="1">
        <v>45358</v>
      </c>
      <c r="B4258">
        <v>224.2851</v>
      </c>
    </row>
    <row r="4259" spans="1:2" x14ac:dyDescent="0.25">
      <c r="A4259" s="1">
        <v>45359</v>
      </c>
      <c r="B4259">
        <v>224.34299999999999</v>
      </c>
    </row>
    <row r="4260" spans="1:2" x14ac:dyDescent="0.25">
      <c r="A4260" s="1">
        <v>45362</v>
      </c>
      <c r="B4260">
        <v>224.3141</v>
      </c>
    </row>
    <row r="4261" spans="1:2" x14ac:dyDescent="0.25">
      <c r="A4261" s="1">
        <v>45363</v>
      </c>
      <c r="B4261">
        <v>224.51689999999999</v>
      </c>
    </row>
    <row r="4262" spans="1:2" x14ac:dyDescent="0.25">
      <c r="A4262" s="1">
        <v>45364</v>
      </c>
      <c r="B4262">
        <v>224.60390000000001</v>
      </c>
    </row>
    <row r="4263" spans="1:2" x14ac:dyDescent="0.25">
      <c r="A4263" s="1">
        <v>45365</v>
      </c>
      <c r="B4263">
        <v>223.53149999999999</v>
      </c>
    </row>
    <row r="4264" spans="1:2" x14ac:dyDescent="0.25">
      <c r="A4264" s="1">
        <v>45366</v>
      </c>
      <c r="B4264">
        <v>223.38650000000001</v>
      </c>
    </row>
    <row r="4265" spans="1:2" x14ac:dyDescent="0.25">
      <c r="A4265" s="1">
        <v>45369</v>
      </c>
      <c r="B4265">
        <v>223.9083</v>
      </c>
    </row>
    <row r="4266" spans="1:2" x14ac:dyDescent="0.25">
      <c r="A4266" s="1">
        <v>45370</v>
      </c>
      <c r="B4266">
        <v>224.80680000000001</v>
      </c>
    </row>
    <row r="4267" spans="1:2" x14ac:dyDescent="0.25">
      <c r="A4267" s="1">
        <v>45371</v>
      </c>
      <c r="B4267">
        <v>225.56039999999999</v>
      </c>
    </row>
    <row r="4268" spans="1:2" x14ac:dyDescent="0.25">
      <c r="A4268" s="1">
        <v>45372</v>
      </c>
      <c r="B4268">
        <v>225.44450000000001</v>
      </c>
    </row>
    <row r="4269" spans="1:2" x14ac:dyDescent="0.25">
      <c r="A4269" s="1">
        <v>45373</v>
      </c>
      <c r="B4269">
        <v>225.21260000000001</v>
      </c>
    </row>
    <row r="4270" spans="1:2" x14ac:dyDescent="0.25">
      <c r="A4270" s="1">
        <v>45376</v>
      </c>
      <c r="B4270">
        <v>224.8648</v>
      </c>
    </row>
    <row r="4271" spans="1:2" x14ac:dyDescent="0.25">
      <c r="A4271" s="1">
        <v>45377</v>
      </c>
      <c r="B4271">
        <v>224.60390000000001</v>
      </c>
    </row>
    <row r="4272" spans="1:2" x14ac:dyDescent="0.25">
      <c r="A4272" s="1">
        <v>45378</v>
      </c>
      <c r="B4272">
        <v>225.79230000000001</v>
      </c>
    </row>
    <row r="4273" spans="1:2" x14ac:dyDescent="0.25">
      <c r="A4273" s="1">
        <v>45379</v>
      </c>
      <c r="B4273">
        <v>225.29949999999999</v>
      </c>
    </row>
    <row r="4274" spans="1:2" x14ac:dyDescent="0.25">
      <c r="A4274" s="1">
        <v>45383</v>
      </c>
      <c r="B4274">
        <v>224.38679999999999</v>
      </c>
    </row>
    <row r="4275" spans="1:2" x14ac:dyDescent="0.25">
      <c r="A4275" s="1">
        <v>45384</v>
      </c>
      <c r="B4275">
        <v>224.00810000000001</v>
      </c>
    </row>
    <row r="4276" spans="1:2" x14ac:dyDescent="0.25">
      <c r="A4276" s="1">
        <v>45385</v>
      </c>
      <c r="B4276">
        <v>224.18289999999999</v>
      </c>
    </row>
    <row r="4277" spans="1:2" x14ac:dyDescent="0.25">
      <c r="A4277" s="1">
        <v>45386</v>
      </c>
      <c r="B4277">
        <v>224.00810000000001</v>
      </c>
    </row>
    <row r="4278" spans="1:2" x14ac:dyDescent="0.25">
      <c r="A4278" s="1">
        <v>45387</v>
      </c>
      <c r="B4278">
        <v>223.80420000000001</v>
      </c>
    </row>
    <row r="4279" spans="1:2" x14ac:dyDescent="0.25">
      <c r="A4279" s="1">
        <v>45390</v>
      </c>
      <c r="B4279">
        <v>224.32859999999999</v>
      </c>
    </row>
    <row r="4280" spans="1:2" x14ac:dyDescent="0.25">
      <c r="A4280" s="1">
        <v>45391</v>
      </c>
      <c r="B4280">
        <v>224.79470000000001</v>
      </c>
    </row>
    <row r="4281" spans="1:2" x14ac:dyDescent="0.25">
      <c r="A4281" s="1">
        <v>45392</v>
      </c>
      <c r="B4281">
        <v>222.81360000000001</v>
      </c>
    </row>
    <row r="4282" spans="1:2" x14ac:dyDescent="0.25">
      <c r="A4282" s="1">
        <v>45393</v>
      </c>
      <c r="B4282">
        <v>222.6097</v>
      </c>
    </row>
    <row r="4283" spans="1:2" x14ac:dyDescent="0.25">
      <c r="A4283" s="1">
        <v>45394</v>
      </c>
      <c r="B4283">
        <v>222.4932</v>
      </c>
    </row>
    <row r="4284" spans="1:2" x14ac:dyDescent="0.25">
      <c r="A4284" s="1">
        <v>45397</v>
      </c>
      <c r="B4284">
        <v>221.21129999999999</v>
      </c>
    </row>
    <row r="4285" spans="1:2" x14ac:dyDescent="0.25">
      <c r="A4285" s="1">
        <v>45398</v>
      </c>
      <c r="B4285">
        <v>220.4829</v>
      </c>
    </row>
    <row r="4286" spans="1:2" x14ac:dyDescent="0.25">
      <c r="A4286" s="1">
        <v>45399</v>
      </c>
      <c r="B4286">
        <v>220.77430000000001</v>
      </c>
    </row>
    <row r="4287" spans="1:2" x14ac:dyDescent="0.25">
      <c r="A4287" s="1">
        <v>45400</v>
      </c>
      <c r="B4287">
        <v>220.94909999999999</v>
      </c>
    </row>
    <row r="4288" spans="1:2" x14ac:dyDescent="0.25">
      <c r="A4288" s="1">
        <v>45401</v>
      </c>
      <c r="B4288">
        <v>221.3569</v>
      </c>
    </row>
    <row r="4289" spans="1:2" x14ac:dyDescent="0.25">
      <c r="A4289" s="1">
        <v>45404</v>
      </c>
      <c r="B4289">
        <v>222.5806</v>
      </c>
    </row>
    <row r="4290" spans="1:2" x14ac:dyDescent="0.25">
      <c r="A4290" s="1">
        <v>45405</v>
      </c>
      <c r="B4290">
        <v>223.4837</v>
      </c>
    </row>
    <row r="4291" spans="1:2" x14ac:dyDescent="0.25">
      <c r="A4291" s="1">
        <v>45406</v>
      </c>
      <c r="B4291">
        <v>222.98840000000001</v>
      </c>
    </row>
    <row r="4292" spans="1:2" x14ac:dyDescent="0.25">
      <c r="A4292" s="1">
        <v>45407</v>
      </c>
      <c r="B4292">
        <v>222.5223</v>
      </c>
    </row>
    <row r="4293" spans="1:2" x14ac:dyDescent="0.25">
      <c r="A4293" s="1">
        <v>45408</v>
      </c>
      <c r="B4293">
        <v>223.22149999999999</v>
      </c>
    </row>
    <row r="4294" spans="1:2" x14ac:dyDescent="0.25">
      <c r="A4294" s="1">
        <v>45411</v>
      </c>
      <c r="B4294">
        <v>223.89160000000001</v>
      </c>
    </row>
    <row r="4295" spans="1:2" x14ac:dyDescent="0.25">
      <c r="A4295" s="1">
        <v>45412</v>
      </c>
      <c r="B4295">
        <v>222.26009999999999</v>
      </c>
    </row>
    <row r="4296" spans="1:2" x14ac:dyDescent="0.25">
      <c r="A4296" s="1">
        <v>45413</v>
      </c>
      <c r="B4296">
        <v>223.4248</v>
      </c>
    </row>
    <row r="4297" spans="1:2" x14ac:dyDescent="0.25">
      <c r="A4297" s="1">
        <v>45414</v>
      </c>
      <c r="B4297">
        <v>224.8013</v>
      </c>
    </row>
    <row r="4298" spans="1:2" x14ac:dyDescent="0.25">
      <c r="A4298" s="1">
        <v>45415</v>
      </c>
      <c r="B4298">
        <v>225.73849999999999</v>
      </c>
    </row>
    <row r="4299" spans="1:2" x14ac:dyDescent="0.25">
      <c r="A4299" s="1">
        <v>45418</v>
      </c>
      <c r="B4299">
        <v>226.00200000000001</v>
      </c>
    </row>
    <row r="4300" spans="1:2" x14ac:dyDescent="0.25">
      <c r="A4300" s="1">
        <v>45419</v>
      </c>
      <c r="B4300">
        <v>226.03129999999999</v>
      </c>
    </row>
    <row r="4301" spans="1:2" x14ac:dyDescent="0.25">
      <c r="A4301" s="1">
        <v>45420</v>
      </c>
      <c r="B4301">
        <v>225.5042</v>
      </c>
    </row>
    <row r="4302" spans="1:2" x14ac:dyDescent="0.25">
      <c r="A4302" s="1">
        <v>45421</v>
      </c>
      <c r="B4302">
        <v>225.56270000000001</v>
      </c>
    </row>
    <row r="4303" spans="1:2" x14ac:dyDescent="0.25">
      <c r="A4303" s="1">
        <v>45422</v>
      </c>
      <c r="B4303">
        <v>225.21129999999999</v>
      </c>
    </row>
    <row r="4304" spans="1:2" x14ac:dyDescent="0.25">
      <c r="A4304" s="1">
        <v>45425</v>
      </c>
      <c r="B4304">
        <v>225.15270000000001</v>
      </c>
    </row>
    <row r="4305" spans="1:2" x14ac:dyDescent="0.25">
      <c r="A4305" s="1">
        <v>45426</v>
      </c>
      <c r="B4305">
        <v>225.5042</v>
      </c>
    </row>
    <row r="4306" spans="1:2" x14ac:dyDescent="0.25">
      <c r="A4306" s="1">
        <v>45427</v>
      </c>
      <c r="B4306">
        <v>226.822</v>
      </c>
    </row>
    <row r="4307" spans="1:2" x14ac:dyDescent="0.25">
      <c r="A4307" s="1">
        <v>45428</v>
      </c>
      <c r="B4307">
        <v>226.29490000000001</v>
      </c>
    </row>
    <row r="4308" spans="1:2" x14ac:dyDescent="0.25">
      <c r="A4308" s="1">
        <v>45429</v>
      </c>
      <c r="B4308">
        <v>226.32419999999999</v>
      </c>
    </row>
    <row r="4309" spans="1:2" x14ac:dyDescent="0.25">
      <c r="A4309" s="1">
        <v>45432</v>
      </c>
      <c r="B4309">
        <v>226.44130000000001</v>
      </c>
    </row>
    <row r="4310" spans="1:2" x14ac:dyDescent="0.25">
      <c r="A4310" s="1">
        <v>45433</v>
      </c>
      <c r="B4310">
        <v>226.26560000000001</v>
      </c>
    </row>
    <row r="4311" spans="1:2" x14ac:dyDescent="0.25">
      <c r="A4311" s="1">
        <v>45434</v>
      </c>
      <c r="B4311">
        <v>225.76769999999999</v>
      </c>
    </row>
    <row r="4312" spans="1:2" x14ac:dyDescent="0.25">
      <c r="A4312" s="1">
        <v>45435</v>
      </c>
      <c r="B4312">
        <v>224.977</v>
      </c>
    </row>
    <row r="4313" spans="1:2" x14ac:dyDescent="0.25">
      <c r="A4313" s="1">
        <v>45436</v>
      </c>
      <c r="B4313">
        <v>225.76769999999999</v>
      </c>
    </row>
    <row r="4314" spans="1:2" x14ac:dyDescent="0.25">
      <c r="A4314" s="1">
        <v>45440</v>
      </c>
      <c r="B4314">
        <v>224.85990000000001</v>
      </c>
    </row>
    <row r="4315" spans="1:2" x14ac:dyDescent="0.25">
      <c r="A4315" s="1">
        <v>45441</v>
      </c>
      <c r="B4315">
        <v>224.18629999999999</v>
      </c>
    </row>
    <row r="4316" spans="1:2" x14ac:dyDescent="0.25">
      <c r="A4316" s="1">
        <v>45442</v>
      </c>
      <c r="B4316">
        <v>225.0942</v>
      </c>
    </row>
    <row r="4317" spans="1:2" x14ac:dyDescent="0.25">
      <c r="A4317" s="1">
        <v>45443</v>
      </c>
      <c r="B4317">
        <v>225.88489999999999</v>
      </c>
    </row>
    <row r="4318" spans="1:2" x14ac:dyDescent="0.25">
      <c r="A4318" s="1">
        <v>45446</v>
      </c>
      <c r="B4318">
        <v>226.5822</v>
      </c>
    </row>
    <row r="4319" spans="1:2" x14ac:dyDescent="0.25">
      <c r="A4319" s="1">
        <v>45447</v>
      </c>
      <c r="B4319">
        <v>226.46449999999999</v>
      </c>
    </row>
    <row r="4320" spans="1:2" x14ac:dyDescent="0.25">
      <c r="A4320" s="1">
        <v>45448</v>
      </c>
      <c r="B4320">
        <v>227.20009999999999</v>
      </c>
    </row>
    <row r="4321" spans="1:2" x14ac:dyDescent="0.25">
      <c r="A4321" s="1">
        <v>45449</v>
      </c>
      <c r="B4321">
        <v>226.8176</v>
      </c>
    </row>
    <row r="4322" spans="1:2" x14ac:dyDescent="0.25">
      <c r="A4322" s="1">
        <v>45450</v>
      </c>
      <c r="B4322">
        <v>226.22909999999999</v>
      </c>
    </row>
    <row r="4323" spans="1:2" x14ac:dyDescent="0.25">
      <c r="A4323" s="1">
        <v>45453</v>
      </c>
      <c r="B4323">
        <v>226.43510000000001</v>
      </c>
    </row>
    <row r="4324" spans="1:2" x14ac:dyDescent="0.25">
      <c r="A4324" s="1">
        <v>45454</v>
      </c>
      <c r="B4324">
        <v>226.72929999999999</v>
      </c>
    </row>
    <row r="4325" spans="1:2" x14ac:dyDescent="0.25">
      <c r="A4325" s="1">
        <v>45455</v>
      </c>
      <c r="B4325">
        <v>227.6414</v>
      </c>
    </row>
    <row r="4326" spans="1:2" x14ac:dyDescent="0.25">
      <c r="A4326" s="1">
        <v>45456</v>
      </c>
      <c r="B4326">
        <v>227.61199999999999</v>
      </c>
    </row>
    <row r="4327" spans="1:2" x14ac:dyDescent="0.25">
      <c r="A4327" s="1">
        <v>45457</v>
      </c>
      <c r="B4327">
        <v>226.72929999999999</v>
      </c>
    </row>
    <row r="4328" spans="1:2" x14ac:dyDescent="0.25">
      <c r="A4328" s="1">
        <v>45460</v>
      </c>
      <c r="B4328">
        <v>226.87639999999999</v>
      </c>
    </row>
    <row r="4329" spans="1:2" x14ac:dyDescent="0.25">
      <c r="A4329" s="1">
        <v>45461</v>
      </c>
      <c r="B4329">
        <v>227.58260000000001</v>
      </c>
    </row>
    <row r="4330" spans="1:2" x14ac:dyDescent="0.25">
      <c r="A4330" s="1">
        <v>45463</v>
      </c>
      <c r="B4330">
        <v>227.43539999999999</v>
      </c>
    </row>
    <row r="4331" spans="1:2" x14ac:dyDescent="0.25">
      <c r="A4331" s="1">
        <v>45464</v>
      </c>
      <c r="B4331">
        <v>227.7003</v>
      </c>
    </row>
    <row r="4332" spans="1:2" x14ac:dyDescent="0.25">
      <c r="A4332" s="1">
        <v>45467</v>
      </c>
      <c r="B4332">
        <v>227.4649</v>
      </c>
    </row>
    <row r="4333" spans="1:2" x14ac:dyDescent="0.25">
      <c r="A4333" s="1">
        <v>45468</v>
      </c>
      <c r="B4333">
        <v>227.75909999999999</v>
      </c>
    </row>
    <row r="4334" spans="1:2" x14ac:dyDescent="0.25">
      <c r="A4334" s="1">
        <v>45469</v>
      </c>
      <c r="B4334">
        <v>227.25890000000001</v>
      </c>
    </row>
    <row r="4335" spans="1:2" x14ac:dyDescent="0.25">
      <c r="A4335" s="1">
        <v>45470</v>
      </c>
      <c r="B4335">
        <v>227.52369999999999</v>
      </c>
    </row>
    <row r="4336" spans="1:2" x14ac:dyDescent="0.25">
      <c r="A4336" s="1">
        <v>45471</v>
      </c>
      <c r="B4336">
        <v>226.96469999999999</v>
      </c>
    </row>
    <row r="4337" spans="1:2" x14ac:dyDescent="0.25">
      <c r="A4337" s="1">
        <v>45474</v>
      </c>
      <c r="B4337">
        <v>226.9203</v>
      </c>
    </row>
    <row r="4338" spans="1:2" x14ac:dyDescent="0.25">
      <c r="A4338" s="1">
        <v>45475</v>
      </c>
      <c r="B4338">
        <v>227.54150000000001</v>
      </c>
    </row>
    <row r="4339" spans="1:2" x14ac:dyDescent="0.25">
      <c r="A4339" s="1">
        <v>45476</v>
      </c>
      <c r="B4339">
        <v>228.34010000000001</v>
      </c>
    </row>
    <row r="4340" spans="1:2" x14ac:dyDescent="0.25">
      <c r="A4340" s="1">
        <v>45478</v>
      </c>
      <c r="B4340">
        <v>229.02029999999999</v>
      </c>
    </row>
    <row r="4341" spans="1:2" x14ac:dyDescent="0.25">
      <c r="A4341" s="1">
        <v>45481</v>
      </c>
      <c r="B4341">
        <v>228.96119999999999</v>
      </c>
    </row>
    <row r="4342" spans="1:2" x14ac:dyDescent="0.25">
      <c r="A4342" s="1">
        <v>45482</v>
      </c>
      <c r="B4342">
        <v>228.69499999999999</v>
      </c>
    </row>
    <row r="4343" spans="1:2" x14ac:dyDescent="0.25">
      <c r="A4343" s="1">
        <v>45483</v>
      </c>
      <c r="B4343">
        <v>229.22739999999999</v>
      </c>
    </row>
    <row r="4344" spans="1:2" x14ac:dyDescent="0.25">
      <c r="A4344" s="1">
        <v>45484</v>
      </c>
      <c r="B4344">
        <v>230.0556</v>
      </c>
    </row>
    <row r="4345" spans="1:2" x14ac:dyDescent="0.25">
      <c r="A4345" s="1">
        <v>45485</v>
      </c>
      <c r="B4345">
        <v>230.64709999999999</v>
      </c>
    </row>
    <row r="4346" spans="1:2" x14ac:dyDescent="0.25">
      <c r="A4346" s="1">
        <v>45488</v>
      </c>
      <c r="B4346">
        <v>230.67670000000001</v>
      </c>
    </row>
    <row r="4347" spans="1:2" x14ac:dyDescent="0.25">
      <c r="A4347" s="1">
        <v>45489</v>
      </c>
      <c r="B4347">
        <v>231.56399999999999</v>
      </c>
    </row>
    <row r="4348" spans="1:2" x14ac:dyDescent="0.25">
      <c r="A4348" s="1">
        <v>45490</v>
      </c>
      <c r="B4348">
        <v>231.2978</v>
      </c>
    </row>
    <row r="4349" spans="1:2" x14ac:dyDescent="0.25">
      <c r="A4349" s="1">
        <v>45491</v>
      </c>
      <c r="B4349">
        <v>230.8246</v>
      </c>
    </row>
    <row r="4350" spans="1:2" x14ac:dyDescent="0.25">
      <c r="A4350" s="1">
        <v>45492</v>
      </c>
      <c r="B4350">
        <v>230.64709999999999</v>
      </c>
    </row>
    <row r="4351" spans="1:2" x14ac:dyDescent="0.25">
      <c r="A4351" s="1">
        <v>45495</v>
      </c>
      <c r="B4351">
        <v>231.50489999999999</v>
      </c>
    </row>
    <row r="4352" spans="1:2" x14ac:dyDescent="0.25">
      <c r="A4352" s="1">
        <v>45496</v>
      </c>
      <c r="B4352">
        <v>231.53450000000001</v>
      </c>
    </row>
    <row r="4353" spans="1:2" x14ac:dyDescent="0.25">
      <c r="A4353" s="1">
        <v>45497</v>
      </c>
      <c r="B4353">
        <v>230.79499999999999</v>
      </c>
    </row>
    <row r="4354" spans="1:2" x14ac:dyDescent="0.25">
      <c r="A4354" s="1">
        <v>45498</v>
      </c>
      <c r="B4354">
        <v>230.8246</v>
      </c>
    </row>
    <row r="4355" spans="1:2" x14ac:dyDescent="0.25">
      <c r="A4355" s="1">
        <v>45499</v>
      </c>
      <c r="B4355">
        <v>231.56399999999999</v>
      </c>
    </row>
    <row r="4356" spans="1:2" x14ac:dyDescent="0.25">
      <c r="A4356" s="1">
        <v>45502</v>
      </c>
      <c r="B4356">
        <v>231.357</v>
      </c>
    </row>
    <row r="4357" spans="1:2" x14ac:dyDescent="0.25">
      <c r="A4357" s="1">
        <v>45503</v>
      </c>
      <c r="B4357">
        <v>231.4753</v>
      </c>
    </row>
    <row r="4358" spans="1:2" x14ac:dyDescent="0.25">
      <c r="A4358" s="1">
        <v>45504</v>
      </c>
      <c r="B4358">
        <v>232.30350000000001</v>
      </c>
    </row>
    <row r="4359" spans="1:2" x14ac:dyDescent="0.25">
      <c r="A4359" s="1">
        <v>45505</v>
      </c>
      <c r="B4359">
        <v>231.79769999999999</v>
      </c>
    </row>
    <row r="4360" spans="1:2" x14ac:dyDescent="0.25">
      <c r="A4360" s="1">
        <v>45506</v>
      </c>
      <c r="B4360">
        <v>231.0247</v>
      </c>
    </row>
    <row r="4361" spans="1:2" x14ac:dyDescent="0.25">
      <c r="A4361" s="1">
        <v>45509</v>
      </c>
      <c r="B4361">
        <v>229.5975</v>
      </c>
    </row>
    <row r="4362" spans="1:2" x14ac:dyDescent="0.25">
      <c r="A4362" s="1">
        <v>45510</v>
      </c>
      <c r="B4362">
        <v>230.4597</v>
      </c>
    </row>
    <row r="4363" spans="1:2" x14ac:dyDescent="0.25">
      <c r="A4363" s="1">
        <v>45511</v>
      </c>
      <c r="B4363">
        <v>230.9057</v>
      </c>
    </row>
    <row r="4364" spans="1:2" x14ac:dyDescent="0.25">
      <c r="A4364" s="1">
        <v>45512</v>
      </c>
      <c r="B4364">
        <v>231.85720000000001</v>
      </c>
    </row>
    <row r="4365" spans="1:2" x14ac:dyDescent="0.25">
      <c r="A4365" s="1">
        <v>45513</v>
      </c>
      <c r="B4365">
        <v>231.82740000000001</v>
      </c>
    </row>
    <row r="4366" spans="1:2" x14ac:dyDescent="0.25">
      <c r="A4366" s="1">
        <v>45516</v>
      </c>
      <c r="B4366">
        <v>231.9761</v>
      </c>
    </row>
    <row r="4367" spans="1:2" x14ac:dyDescent="0.25">
      <c r="A4367" s="1">
        <v>45517</v>
      </c>
      <c r="B4367">
        <v>233.04650000000001</v>
      </c>
    </row>
    <row r="4368" spans="1:2" x14ac:dyDescent="0.25">
      <c r="A4368" s="1">
        <v>45518</v>
      </c>
      <c r="B4368">
        <v>233.46279999999999</v>
      </c>
    </row>
    <row r="4369" spans="1:2" x14ac:dyDescent="0.25">
      <c r="A4369" s="1">
        <v>45519</v>
      </c>
      <c r="B4369">
        <v>233.67089999999999</v>
      </c>
    </row>
    <row r="4370" spans="1:2" x14ac:dyDescent="0.25">
      <c r="A4370" s="1">
        <v>45520</v>
      </c>
      <c r="B4370">
        <v>234.41419999999999</v>
      </c>
    </row>
    <row r="4371" spans="1:2" x14ac:dyDescent="0.25">
      <c r="A4371" s="1">
        <v>45523</v>
      </c>
      <c r="B4371">
        <v>234.80070000000001</v>
      </c>
    </row>
    <row r="4372" spans="1:2" x14ac:dyDescent="0.25">
      <c r="A4372" s="1">
        <v>45524</v>
      </c>
      <c r="B4372">
        <v>234.5926</v>
      </c>
    </row>
    <row r="4373" spans="1:2" x14ac:dyDescent="0.25">
      <c r="A4373" s="1">
        <v>45525</v>
      </c>
      <c r="B4373">
        <v>235.12780000000001</v>
      </c>
    </row>
    <row r="4374" spans="1:2" x14ac:dyDescent="0.25">
      <c r="A4374" s="1">
        <v>45526</v>
      </c>
      <c r="B4374">
        <v>234.8305</v>
      </c>
    </row>
    <row r="4375" spans="1:2" x14ac:dyDescent="0.25">
      <c r="A4375" s="1">
        <v>45527</v>
      </c>
      <c r="B4375">
        <v>236.07919999999999</v>
      </c>
    </row>
    <row r="4376" spans="1:2" x14ac:dyDescent="0.25">
      <c r="A4376" s="1">
        <v>45530</v>
      </c>
      <c r="B4376">
        <v>235.6035</v>
      </c>
    </row>
    <row r="4377" spans="1:2" x14ac:dyDescent="0.25">
      <c r="A4377" s="1">
        <v>45531</v>
      </c>
      <c r="B4377">
        <v>235.75219999999999</v>
      </c>
    </row>
    <row r="4378" spans="1:2" x14ac:dyDescent="0.25">
      <c r="A4378" s="1">
        <v>45532</v>
      </c>
      <c r="B4378">
        <v>235.63329999999999</v>
      </c>
    </row>
    <row r="4379" spans="1:2" x14ac:dyDescent="0.25">
      <c r="A4379" s="1">
        <v>45533</v>
      </c>
      <c r="B4379">
        <v>235.87110000000001</v>
      </c>
    </row>
    <row r="4380" spans="1:2" x14ac:dyDescent="0.25">
      <c r="A4380" s="1">
        <v>45534</v>
      </c>
      <c r="B4380">
        <v>235.90090000000001</v>
      </c>
    </row>
    <row r="4381" spans="1:2" x14ac:dyDescent="0.25">
      <c r="A4381" s="1">
        <v>45538</v>
      </c>
      <c r="B4381">
        <v>235.0669</v>
      </c>
    </row>
    <row r="4382" spans="1:2" x14ac:dyDescent="0.25">
      <c r="A4382" s="1">
        <v>45539</v>
      </c>
      <c r="B4382">
        <v>235.93340000000001</v>
      </c>
    </row>
    <row r="4383" spans="1:2" x14ac:dyDescent="0.25">
      <c r="A4383" s="1">
        <v>45540</v>
      </c>
      <c r="B4383">
        <v>236.74</v>
      </c>
    </row>
    <row r="4384" spans="1:2" x14ac:dyDescent="0.25">
      <c r="A4384" s="1">
        <v>45541</v>
      </c>
      <c r="B4384">
        <v>236.44130000000001</v>
      </c>
    </row>
    <row r="4385" spans="1:2" x14ac:dyDescent="0.25">
      <c r="A4385" s="1">
        <v>45544</v>
      </c>
      <c r="B4385">
        <v>237.00890000000001</v>
      </c>
    </row>
    <row r="4386" spans="1:2" x14ac:dyDescent="0.25">
      <c r="A4386" s="1">
        <v>45545</v>
      </c>
      <c r="B4386">
        <v>236.5608</v>
      </c>
    </row>
    <row r="4387" spans="1:2" x14ac:dyDescent="0.25">
      <c r="A4387" s="1">
        <v>45546</v>
      </c>
      <c r="B4387">
        <v>236.91929999999999</v>
      </c>
    </row>
    <row r="4388" spans="1:2" x14ac:dyDescent="0.25">
      <c r="A4388" s="1">
        <v>45547</v>
      </c>
      <c r="B4388">
        <v>237.24789999999999</v>
      </c>
    </row>
    <row r="4389" spans="1:2" x14ac:dyDescent="0.25">
      <c r="A4389" s="1">
        <v>45548</v>
      </c>
      <c r="B4389">
        <v>237.90520000000001</v>
      </c>
    </row>
    <row r="4390" spans="1:2" x14ac:dyDescent="0.25">
      <c r="A4390" s="1">
        <v>45551</v>
      </c>
      <c r="B4390">
        <v>238.5027</v>
      </c>
    </row>
    <row r="4391" spans="1:2" x14ac:dyDescent="0.25">
      <c r="A4391" s="1">
        <v>45552</v>
      </c>
      <c r="B4391">
        <v>238.5625</v>
      </c>
    </row>
    <row r="4392" spans="1:2" x14ac:dyDescent="0.25">
      <c r="A4392" s="1">
        <v>45553</v>
      </c>
      <c r="B4392">
        <v>238.77160000000001</v>
      </c>
    </row>
    <row r="4393" spans="1:2" x14ac:dyDescent="0.25">
      <c r="A4393" s="1">
        <v>45554</v>
      </c>
      <c r="B4393">
        <v>239.48859999999999</v>
      </c>
    </row>
    <row r="4394" spans="1:2" x14ac:dyDescent="0.25">
      <c r="A4394" s="1">
        <v>45555</v>
      </c>
      <c r="B4394">
        <v>239.78739999999999</v>
      </c>
    </row>
    <row r="4395" spans="1:2" x14ac:dyDescent="0.25">
      <c r="A4395" s="1">
        <v>45558</v>
      </c>
      <c r="B4395">
        <v>239.33930000000001</v>
      </c>
    </row>
    <row r="4396" spans="1:2" x14ac:dyDescent="0.25">
      <c r="A4396" s="1">
        <v>45559</v>
      </c>
      <c r="B4396">
        <v>239.3691</v>
      </c>
    </row>
    <row r="4397" spans="1:2" x14ac:dyDescent="0.25">
      <c r="A4397" s="1">
        <v>45560</v>
      </c>
      <c r="B4397">
        <v>239.1003</v>
      </c>
    </row>
    <row r="4398" spans="1:2" x14ac:dyDescent="0.25">
      <c r="A4398" s="1">
        <v>45561</v>
      </c>
      <c r="B4398">
        <v>239.48859999999999</v>
      </c>
    </row>
    <row r="4399" spans="1:2" x14ac:dyDescent="0.25">
      <c r="A4399" s="1">
        <v>45562</v>
      </c>
      <c r="B4399">
        <v>240.08619999999999</v>
      </c>
    </row>
    <row r="4400" spans="1:2" x14ac:dyDescent="0.25">
      <c r="A4400" s="1">
        <v>45565</v>
      </c>
      <c r="B4400">
        <v>239.90690000000001</v>
      </c>
    </row>
    <row r="4401" spans="1:2" x14ac:dyDescent="0.25">
      <c r="A4401" s="1">
        <v>45566</v>
      </c>
      <c r="B4401">
        <v>239.78829999999999</v>
      </c>
    </row>
    <row r="4402" spans="1:2" x14ac:dyDescent="0.25">
      <c r="A4402" s="1">
        <v>45567</v>
      </c>
      <c r="B4402">
        <v>239.81829999999999</v>
      </c>
    </row>
    <row r="4403" spans="1:2" x14ac:dyDescent="0.25">
      <c r="A4403" s="1">
        <v>45568</v>
      </c>
      <c r="B4403">
        <v>239.24789999999999</v>
      </c>
    </row>
    <row r="4404" spans="1:2" x14ac:dyDescent="0.25">
      <c r="A4404" s="1">
        <v>45569</v>
      </c>
      <c r="B4404">
        <v>238.9777</v>
      </c>
    </row>
    <row r="4405" spans="1:2" x14ac:dyDescent="0.25">
      <c r="A4405" s="1">
        <v>45572</v>
      </c>
      <c r="B4405">
        <v>237.95689999999999</v>
      </c>
    </row>
    <row r="4406" spans="1:2" x14ac:dyDescent="0.25">
      <c r="A4406" s="1">
        <v>45573</v>
      </c>
      <c r="B4406">
        <v>238.5273</v>
      </c>
    </row>
    <row r="4407" spans="1:2" x14ac:dyDescent="0.25">
      <c r="A4407" s="1">
        <v>45574</v>
      </c>
      <c r="B4407">
        <v>238.37719999999999</v>
      </c>
    </row>
    <row r="4408" spans="1:2" x14ac:dyDescent="0.25">
      <c r="A4408" s="1">
        <v>45575</v>
      </c>
      <c r="B4408">
        <v>238.25710000000001</v>
      </c>
    </row>
    <row r="4409" spans="1:2" x14ac:dyDescent="0.25">
      <c r="A4409" s="1">
        <v>45576</v>
      </c>
      <c r="B4409">
        <v>238.88759999999999</v>
      </c>
    </row>
    <row r="4410" spans="1:2" x14ac:dyDescent="0.25">
      <c r="A4410" s="1">
        <v>45579</v>
      </c>
      <c r="B4410">
        <v>239.0077</v>
      </c>
    </row>
    <row r="4411" spans="1:2" x14ac:dyDescent="0.25">
      <c r="A4411" s="1">
        <v>45580</v>
      </c>
      <c r="B4411">
        <v>238.94759999999999</v>
      </c>
    </row>
    <row r="4412" spans="1:2" x14ac:dyDescent="0.25">
      <c r="A4412" s="1">
        <v>45581</v>
      </c>
      <c r="B4412">
        <v>239.36799999999999</v>
      </c>
    </row>
    <row r="4413" spans="1:2" x14ac:dyDescent="0.25">
      <c r="A4413" s="1">
        <v>45582</v>
      </c>
      <c r="B4413">
        <v>239.0077</v>
      </c>
    </row>
    <row r="4414" spans="1:2" x14ac:dyDescent="0.25">
      <c r="A4414" s="1">
        <v>45583</v>
      </c>
      <c r="B4414">
        <v>239.57810000000001</v>
      </c>
    </row>
    <row r="4415" spans="1:2" x14ac:dyDescent="0.25">
      <c r="A4415" s="1">
        <v>45586</v>
      </c>
      <c r="B4415">
        <v>238.6174</v>
      </c>
    </row>
    <row r="4416" spans="1:2" x14ac:dyDescent="0.25">
      <c r="A4416" s="1">
        <v>45587</v>
      </c>
      <c r="B4416">
        <v>238.28720000000001</v>
      </c>
    </row>
    <row r="4417" spans="1:2" x14ac:dyDescent="0.25">
      <c r="A4417" s="1">
        <v>45588</v>
      </c>
      <c r="B4417">
        <v>237.56659999999999</v>
      </c>
    </row>
    <row r="4418" spans="1:2" x14ac:dyDescent="0.25">
      <c r="A4418" s="1">
        <v>45589</v>
      </c>
      <c r="B4418">
        <v>238.25710000000001</v>
      </c>
    </row>
    <row r="4419" spans="1:2" x14ac:dyDescent="0.25">
      <c r="A4419" s="1">
        <v>45590</v>
      </c>
      <c r="B4419">
        <v>238.017</v>
      </c>
    </row>
    <row r="4420" spans="1:2" x14ac:dyDescent="0.25">
      <c r="A4420" s="1">
        <v>45593</v>
      </c>
      <c r="B4420">
        <v>238.6174</v>
      </c>
    </row>
    <row r="4421" spans="1:2" x14ac:dyDescent="0.25">
      <c r="A4421" s="1">
        <v>45594</v>
      </c>
      <c r="B4421">
        <v>238.67740000000001</v>
      </c>
    </row>
    <row r="4422" spans="1:2" x14ac:dyDescent="0.25">
      <c r="A4422" s="1">
        <v>45595</v>
      </c>
      <c r="B4422">
        <v>238.25710000000001</v>
      </c>
    </row>
    <row r="4423" spans="1:2" x14ac:dyDescent="0.25">
      <c r="A4423" s="1">
        <v>45596</v>
      </c>
      <c r="B4423">
        <v>237.5966</v>
      </c>
    </row>
    <row r="4424" spans="1:2" x14ac:dyDescent="0.25">
      <c r="A4424" s="1">
        <v>45597</v>
      </c>
      <c r="B4424">
        <v>237.6103</v>
      </c>
    </row>
    <row r="4425" spans="1:2" x14ac:dyDescent="0.25">
      <c r="A4425" s="1">
        <v>45600</v>
      </c>
      <c r="B4425">
        <v>238.2741</v>
      </c>
    </row>
    <row r="4426" spans="1:2" x14ac:dyDescent="0.25">
      <c r="A4426" s="1">
        <v>45601</v>
      </c>
      <c r="B4426">
        <v>238.93790000000001</v>
      </c>
    </row>
    <row r="4427" spans="1:2" x14ac:dyDescent="0.25">
      <c r="A4427" s="1">
        <v>45602</v>
      </c>
      <c r="B4427">
        <v>239.3603</v>
      </c>
    </row>
    <row r="4428" spans="1:2" x14ac:dyDescent="0.25">
      <c r="A4428" s="1">
        <v>45603</v>
      </c>
      <c r="B4428">
        <v>240.3862</v>
      </c>
    </row>
    <row r="4429" spans="1:2" x14ac:dyDescent="0.25">
      <c r="A4429" s="1">
        <v>45604</v>
      </c>
      <c r="B4429">
        <v>240.77850000000001</v>
      </c>
    </row>
    <row r="4430" spans="1:2" x14ac:dyDescent="0.25">
      <c r="A4430" s="1">
        <v>45607</v>
      </c>
      <c r="B4430">
        <v>240.5069</v>
      </c>
    </row>
    <row r="4431" spans="1:2" x14ac:dyDescent="0.25">
      <c r="A4431" s="1">
        <v>45608</v>
      </c>
      <c r="B4431">
        <v>239.54140000000001</v>
      </c>
    </row>
    <row r="4432" spans="1:2" x14ac:dyDescent="0.25">
      <c r="A4432" s="1">
        <v>45609</v>
      </c>
      <c r="B4432">
        <v>239.60169999999999</v>
      </c>
    </row>
    <row r="4433" spans="1:2" x14ac:dyDescent="0.25">
      <c r="A4433" s="1">
        <v>45610</v>
      </c>
      <c r="B4433">
        <v>239.08879999999999</v>
      </c>
    </row>
    <row r="4434" spans="1:2" x14ac:dyDescent="0.25">
      <c r="A4434" s="1">
        <v>45611</v>
      </c>
      <c r="B4434">
        <v>239.05860000000001</v>
      </c>
    </row>
    <row r="4435" spans="1:2" x14ac:dyDescent="0.25">
      <c r="A4435" s="1">
        <v>45614</v>
      </c>
      <c r="B4435">
        <v>239.5112</v>
      </c>
    </row>
    <row r="4436" spans="1:2" x14ac:dyDescent="0.25">
      <c r="A4436" s="1">
        <v>45615</v>
      </c>
      <c r="B4436">
        <v>239.8733</v>
      </c>
    </row>
    <row r="4437" spans="1:2" x14ac:dyDescent="0.25">
      <c r="A4437" s="1">
        <v>45616</v>
      </c>
      <c r="B4437">
        <v>239.81290000000001</v>
      </c>
    </row>
    <row r="4438" spans="1:2" x14ac:dyDescent="0.25">
      <c r="A4438" s="1">
        <v>45617</v>
      </c>
      <c r="B4438">
        <v>239.9034</v>
      </c>
    </row>
    <row r="4439" spans="1:2" x14ac:dyDescent="0.25">
      <c r="A4439" s="1">
        <v>45618</v>
      </c>
      <c r="B4439">
        <v>239.84309999999999</v>
      </c>
    </row>
    <row r="4440" spans="1:2" x14ac:dyDescent="0.25">
      <c r="A4440" s="1">
        <v>45621</v>
      </c>
      <c r="B4440">
        <v>240.7483</v>
      </c>
    </row>
    <row r="4441" spans="1:2" x14ac:dyDescent="0.25">
      <c r="A4441" s="1">
        <v>45622</v>
      </c>
      <c r="B4441">
        <v>240.29570000000001</v>
      </c>
    </row>
    <row r="4442" spans="1:2" x14ac:dyDescent="0.25">
      <c r="A4442" s="1">
        <v>45623</v>
      </c>
      <c r="B4442">
        <v>241.0198</v>
      </c>
    </row>
    <row r="4443" spans="1:2" x14ac:dyDescent="0.25">
      <c r="A4443" s="1">
        <v>45625</v>
      </c>
      <c r="B4443">
        <v>241.5026</v>
      </c>
    </row>
    <row r="4444" spans="1:2" x14ac:dyDescent="0.25">
      <c r="A4444" s="1">
        <v>45628</v>
      </c>
      <c r="B4444">
        <v>241.4162</v>
      </c>
    </row>
    <row r="4445" spans="1:2" x14ac:dyDescent="0.25">
      <c r="A4445" s="1">
        <v>45629</v>
      </c>
      <c r="B4445">
        <v>241.4162</v>
      </c>
    </row>
    <row r="4446" spans="1:2" x14ac:dyDescent="0.25">
      <c r="A4446" s="1">
        <v>45630</v>
      </c>
      <c r="B4446">
        <v>241.99209999999999</v>
      </c>
    </row>
    <row r="4447" spans="1:2" x14ac:dyDescent="0.25">
      <c r="A4447" s="1">
        <v>45631</v>
      </c>
      <c r="B4447">
        <v>241.7799</v>
      </c>
    </row>
    <row r="4448" spans="1:2" x14ac:dyDescent="0.25">
      <c r="A4448" s="1">
        <v>45632</v>
      </c>
      <c r="B4448">
        <v>242.1739</v>
      </c>
    </row>
    <row r="4449" spans="1:2" x14ac:dyDescent="0.25">
      <c r="A4449" s="1">
        <v>45635</v>
      </c>
      <c r="B4449">
        <v>241.8708</v>
      </c>
    </row>
    <row r="4450" spans="1:2" x14ac:dyDescent="0.25">
      <c r="A4450" s="1">
        <v>45636</v>
      </c>
      <c r="B4450">
        <v>241.99209999999999</v>
      </c>
    </row>
    <row r="4451" spans="1:2" x14ac:dyDescent="0.25">
      <c r="A4451" s="1">
        <v>45637</v>
      </c>
      <c r="B4451">
        <v>242.05269999999999</v>
      </c>
    </row>
    <row r="4452" spans="1:2" x14ac:dyDescent="0.25">
      <c r="A4452" s="1">
        <v>45638</v>
      </c>
      <c r="B4452">
        <v>241.38589999999999</v>
      </c>
    </row>
    <row r="4453" spans="1:2" x14ac:dyDescent="0.25">
      <c r="A4453" s="1">
        <v>45639</v>
      </c>
      <c r="B4453">
        <v>240.68879999999999</v>
      </c>
    </row>
    <row r="4454" spans="1:2" x14ac:dyDescent="0.25">
      <c r="A4454" s="1">
        <v>45642</v>
      </c>
      <c r="B4454">
        <v>241.14340000000001</v>
      </c>
    </row>
    <row r="4455" spans="1:2" x14ac:dyDescent="0.25">
      <c r="A4455" s="1">
        <v>45643</v>
      </c>
      <c r="B4455">
        <v>240.62809999999999</v>
      </c>
    </row>
    <row r="4456" spans="1:2" x14ac:dyDescent="0.25">
      <c r="A4456" s="1">
        <v>45644</v>
      </c>
      <c r="B4456">
        <v>238.17099999999999</v>
      </c>
    </row>
    <row r="4457" spans="1:2" x14ac:dyDescent="0.25">
      <c r="A4457" s="1">
        <v>45645</v>
      </c>
      <c r="B4457">
        <v>237.9273</v>
      </c>
    </row>
    <row r="4458" spans="1:2" x14ac:dyDescent="0.25">
      <c r="A4458" s="1">
        <v>45646</v>
      </c>
      <c r="B4458">
        <v>239.42019999999999</v>
      </c>
    </row>
    <row r="4459" spans="1:2" x14ac:dyDescent="0.25">
      <c r="A4459" s="1">
        <v>45649</v>
      </c>
      <c r="B4459">
        <v>238.78039999999999</v>
      </c>
    </row>
    <row r="4460" spans="1:2" x14ac:dyDescent="0.25">
      <c r="A4460" s="1">
        <v>45650</v>
      </c>
      <c r="B4460">
        <v>239.5421</v>
      </c>
    </row>
    <row r="4461" spans="1:2" x14ac:dyDescent="0.25">
      <c r="A4461" s="1">
        <v>45652</v>
      </c>
      <c r="B4461">
        <v>240.1514</v>
      </c>
    </row>
    <row r="4462" spans="1:2" x14ac:dyDescent="0.25">
      <c r="A4462" s="1">
        <v>45653</v>
      </c>
      <c r="B4462">
        <v>239.3288</v>
      </c>
    </row>
    <row r="4463" spans="1:2" x14ac:dyDescent="0.25">
      <c r="A4463" s="1">
        <v>45656</v>
      </c>
      <c r="B4463">
        <v>239.66399999999999</v>
      </c>
    </row>
    <row r="4464" spans="1:2" x14ac:dyDescent="0.25">
      <c r="A4464" s="1">
        <v>45657</v>
      </c>
      <c r="B4464">
        <v>239.6335</v>
      </c>
    </row>
    <row r="4465" spans="1:2" x14ac:dyDescent="0.25">
      <c r="A4465" s="1">
        <v>45659</v>
      </c>
      <c r="B4465">
        <v>240.2124</v>
      </c>
    </row>
    <row r="4466" spans="1:2" x14ac:dyDescent="0.25">
      <c r="A4466" s="1">
        <v>45660</v>
      </c>
      <c r="B4466">
        <v>240.578</v>
      </c>
    </row>
    <row r="4467" spans="1:2" x14ac:dyDescent="0.25">
      <c r="A4467" s="1">
        <v>45663</v>
      </c>
      <c r="B4467">
        <v>241.00460000000001</v>
      </c>
    </row>
    <row r="4468" spans="1:2" x14ac:dyDescent="0.25">
      <c r="A4468" s="1">
        <v>45664</v>
      </c>
      <c r="B4468">
        <v>240.2124</v>
      </c>
    </row>
    <row r="4469" spans="1:2" x14ac:dyDescent="0.25">
      <c r="A4469" s="1">
        <v>45665</v>
      </c>
      <c r="B4469">
        <v>240.5171</v>
      </c>
    </row>
    <row r="4470" spans="1:2" x14ac:dyDescent="0.25">
      <c r="A4470" s="1">
        <v>45667</v>
      </c>
      <c r="B4470">
        <v>239.2679</v>
      </c>
    </row>
    <row r="4471" spans="1:2" x14ac:dyDescent="0.25">
      <c r="A4471" s="1">
        <v>45670</v>
      </c>
      <c r="B4471">
        <v>239.20689999999999</v>
      </c>
    </row>
    <row r="4472" spans="1:2" x14ac:dyDescent="0.25">
      <c r="A4472" s="1">
        <v>45671</v>
      </c>
      <c r="B4472">
        <v>239.51159999999999</v>
      </c>
    </row>
    <row r="4473" spans="1:2" x14ac:dyDescent="0.25">
      <c r="A4473" s="1">
        <v>45672</v>
      </c>
      <c r="B4473">
        <v>241.6139</v>
      </c>
    </row>
    <row r="4474" spans="1:2" x14ac:dyDescent="0.25">
      <c r="A4474" s="1">
        <v>45673</v>
      </c>
      <c r="B4474">
        <v>241.88810000000001</v>
      </c>
    </row>
    <row r="4475" spans="1:2" x14ac:dyDescent="0.25">
      <c r="A4475" s="1">
        <v>45674</v>
      </c>
      <c r="B4475">
        <v>242.10140000000001</v>
      </c>
    </row>
    <row r="4476" spans="1:2" x14ac:dyDescent="0.25">
      <c r="A4476" s="1">
        <v>45678</v>
      </c>
      <c r="B4476">
        <v>242.7413</v>
      </c>
    </row>
    <row r="4477" spans="1:2" x14ac:dyDescent="0.25">
      <c r="A4477" s="1">
        <v>45679</v>
      </c>
      <c r="B4477">
        <v>242.40610000000001</v>
      </c>
    </row>
    <row r="4478" spans="1:2" x14ac:dyDescent="0.25">
      <c r="A4478" s="1">
        <v>45680</v>
      </c>
      <c r="B4478">
        <v>242.71080000000001</v>
      </c>
    </row>
    <row r="4479" spans="1:2" x14ac:dyDescent="0.25">
      <c r="A4479" s="1">
        <v>45681</v>
      </c>
      <c r="B4479">
        <v>242.98500000000001</v>
      </c>
    </row>
    <row r="4480" spans="1:2" x14ac:dyDescent="0.25">
      <c r="A4480" s="1">
        <v>45684</v>
      </c>
      <c r="B4480">
        <v>243.1678</v>
      </c>
    </row>
    <row r="4481" spans="1:2" x14ac:dyDescent="0.25">
      <c r="A4481" s="1">
        <v>45685</v>
      </c>
      <c r="B4481">
        <v>243.07640000000001</v>
      </c>
    </row>
    <row r="4482" spans="1:2" x14ac:dyDescent="0.25">
      <c r="A4482" s="1">
        <v>45686</v>
      </c>
      <c r="B4482">
        <v>242.92410000000001</v>
      </c>
    </row>
    <row r="4483" spans="1:2" x14ac:dyDescent="0.25">
      <c r="A4483" s="1">
        <v>45687</v>
      </c>
      <c r="B4483">
        <v>243.3811</v>
      </c>
    </row>
    <row r="4484" spans="1:2" x14ac:dyDescent="0.25">
      <c r="A4484" s="1">
        <v>45688</v>
      </c>
      <c r="B4484">
        <v>242.89359999999999</v>
      </c>
    </row>
    <row r="4485" spans="1:2" x14ac:dyDescent="0.25">
      <c r="A4485" s="1">
        <v>45691</v>
      </c>
      <c r="B4485">
        <v>242.58930000000001</v>
      </c>
    </row>
    <row r="4486" spans="1:2" x14ac:dyDescent="0.25">
      <c r="A4486" s="1">
        <v>45692</v>
      </c>
      <c r="B4486">
        <v>243.3545</v>
      </c>
    </row>
    <row r="4487" spans="1:2" x14ac:dyDescent="0.25">
      <c r="A4487" s="1">
        <v>45693</v>
      </c>
      <c r="B4487">
        <v>243.99719999999999</v>
      </c>
    </row>
    <row r="4488" spans="1:2" x14ac:dyDescent="0.25">
      <c r="A4488" s="1">
        <v>45694</v>
      </c>
      <c r="B4488">
        <v>243.63</v>
      </c>
    </row>
    <row r="4489" spans="1:2" x14ac:dyDescent="0.25">
      <c r="A4489" s="1">
        <v>45695</v>
      </c>
      <c r="B4489">
        <v>242.8648</v>
      </c>
    </row>
    <row r="4490" spans="1:2" x14ac:dyDescent="0.25">
      <c r="A4490" s="1">
        <v>45698</v>
      </c>
      <c r="B4490">
        <v>243.3545</v>
      </c>
    </row>
    <row r="4491" spans="1:2" x14ac:dyDescent="0.25">
      <c r="A4491" s="1">
        <v>45699</v>
      </c>
      <c r="B4491">
        <v>243.2627</v>
      </c>
    </row>
    <row r="4492" spans="1:2" x14ac:dyDescent="0.25">
      <c r="A4492" s="1">
        <v>45700</v>
      </c>
      <c r="B4492">
        <v>242.7424</v>
      </c>
    </row>
    <row r="4493" spans="1:2" x14ac:dyDescent="0.25">
      <c r="A4493" s="1">
        <v>45701</v>
      </c>
      <c r="B4493">
        <v>243.8442</v>
      </c>
    </row>
    <row r="4494" spans="1:2" x14ac:dyDescent="0.25">
      <c r="A4494" s="1">
        <v>45702</v>
      </c>
      <c r="B4494">
        <v>244.11969999999999</v>
      </c>
    </row>
    <row r="4495" spans="1:2" x14ac:dyDescent="0.25">
      <c r="A4495" s="1">
        <v>45706</v>
      </c>
      <c r="B4495">
        <v>243.90539999999999</v>
      </c>
    </row>
    <row r="4496" spans="1:2" x14ac:dyDescent="0.25">
      <c r="A4496" s="1">
        <v>45707</v>
      </c>
      <c r="B4496">
        <v>244.0891</v>
      </c>
    </row>
    <row r="4497" spans="1:2" x14ac:dyDescent="0.25">
      <c r="A4497" s="1">
        <v>45708</v>
      </c>
      <c r="B4497">
        <v>244.24209999999999</v>
      </c>
    </row>
    <row r="4498" spans="1:2" x14ac:dyDescent="0.25">
      <c r="A4498" s="1">
        <v>45709</v>
      </c>
      <c r="B4498">
        <v>243.78299999999999</v>
      </c>
    </row>
    <row r="4499" spans="1:2" x14ac:dyDescent="0.25">
      <c r="A4499" s="1">
        <v>45712</v>
      </c>
      <c r="B4499">
        <v>244.0891</v>
      </c>
    </row>
    <row r="4500" spans="1:2" x14ac:dyDescent="0.25">
      <c r="A4500" s="1">
        <v>45713</v>
      </c>
      <c r="B4500">
        <v>244.7012</v>
      </c>
    </row>
    <row r="4501" spans="1:2" x14ac:dyDescent="0.25">
      <c r="A4501" s="1">
        <v>45714</v>
      </c>
      <c r="B4501">
        <v>245.03790000000001</v>
      </c>
    </row>
    <row r="4502" spans="1:2" x14ac:dyDescent="0.25">
      <c r="A4502" s="1">
        <v>45715</v>
      </c>
      <c r="B4502">
        <v>244.5788</v>
      </c>
    </row>
    <row r="4503" spans="1:2" x14ac:dyDescent="0.25">
      <c r="A4503" s="1">
        <v>45716</v>
      </c>
      <c r="B4503">
        <v>245.25210000000001</v>
      </c>
    </row>
    <row r="4504" spans="1:2" x14ac:dyDescent="0.25">
      <c r="A4504" s="1">
        <v>45719</v>
      </c>
      <c r="B4504">
        <v>244.74510000000001</v>
      </c>
    </row>
    <row r="4505" spans="1:2" x14ac:dyDescent="0.25">
      <c r="A4505" s="1">
        <v>45720</v>
      </c>
      <c r="B4505">
        <v>244.71430000000001</v>
      </c>
    </row>
    <row r="4506" spans="1:2" x14ac:dyDescent="0.25">
      <c r="A4506" s="1">
        <v>45721</v>
      </c>
      <c r="B4506">
        <v>244.8373</v>
      </c>
    </row>
    <row r="4507" spans="1:2" x14ac:dyDescent="0.25">
      <c r="A4507" s="1">
        <v>45722</v>
      </c>
      <c r="B4507">
        <v>243.91480000000001</v>
      </c>
    </row>
    <row r="4508" spans="1:2" x14ac:dyDescent="0.25">
      <c r="A4508" s="1">
        <v>45723</v>
      </c>
      <c r="B4508">
        <v>244.31460000000001</v>
      </c>
    </row>
    <row r="4509" spans="1:2" x14ac:dyDescent="0.25">
      <c r="A4509" s="1">
        <v>45726</v>
      </c>
      <c r="B4509">
        <v>243.3921</v>
      </c>
    </row>
    <row r="4510" spans="1:2" x14ac:dyDescent="0.25">
      <c r="A4510" s="1">
        <v>45727</v>
      </c>
      <c r="B4510">
        <v>242.53100000000001</v>
      </c>
    </row>
    <row r="4511" spans="1:2" x14ac:dyDescent="0.25">
      <c r="A4511" s="1">
        <v>45728</v>
      </c>
      <c r="B4511">
        <v>242.80779999999999</v>
      </c>
    </row>
    <row r="4512" spans="1:2" x14ac:dyDescent="0.25">
      <c r="A4512" s="1">
        <v>45729</v>
      </c>
      <c r="B4512">
        <v>241.45480000000001</v>
      </c>
    </row>
    <row r="4513" spans="1:2" x14ac:dyDescent="0.25">
      <c r="A4513" s="1">
        <v>45730</v>
      </c>
      <c r="B4513">
        <v>242.56180000000001</v>
      </c>
    </row>
    <row r="4514" spans="1:2" x14ac:dyDescent="0.25">
      <c r="A4514" s="1">
        <v>45733</v>
      </c>
      <c r="B4514">
        <v>243.14609999999999</v>
      </c>
    </row>
    <row r="4515" spans="1:2" x14ac:dyDescent="0.25">
      <c r="A4515" s="1">
        <v>45734</v>
      </c>
      <c r="B4515">
        <v>242.71549999999999</v>
      </c>
    </row>
    <row r="4516" spans="1:2" x14ac:dyDescent="0.25">
      <c r="A4516" s="1">
        <v>45735</v>
      </c>
      <c r="B4516">
        <v>244.31460000000001</v>
      </c>
    </row>
    <row r="4517" spans="1:2" x14ac:dyDescent="0.25">
      <c r="A4517" s="1">
        <v>45736</v>
      </c>
      <c r="B4517">
        <v>243.97630000000001</v>
      </c>
    </row>
    <row r="4518" spans="1:2" x14ac:dyDescent="0.25">
      <c r="A4518" s="1">
        <v>45737</v>
      </c>
      <c r="B4518">
        <v>243.60730000000001</v>
      </c>
    </row>
    <row r="4519" spans="1:2" x14ac:dyDescent="0.25">
      <c r="A4519" s="1">
        <v>45740</v>
      </c>
      <c r="B4519">
        <v>244.31460000000001</v>
      </c>
    </row>
    <row r="4520" spans="1:2" x14ac:dyDescent="0.25">
      <c r="A4520" s="1">
        <v>45741</v>
      </c>
      <c r="B4520">
        <v>244.19159999999999</v>
      </c>
    </row>
    <row r="4521" spans="1:2" x14ac:dyDescent="0.25">
      <c r="A4521" s="1">
        <v>45742</v>
      </c>
      <c r="B4521">
        <v>243.20760000000001</v>
      </c>
    </row>
    <row r="4522" spans="1:2" x14ac:dyDescent="0.25">
      <c r="A4522" s="1">
        <v>45743</v>
      </c>
      <c r="B4522">
        <v>242.74629999999999</v>
      </c>
    </row>
    <row r="4523" spans="1:2" x14ac:dyDescent="0.25">
      <c r="A4523" s="1">
        <v>45744</v>
      </c>
      <c r="B4523">
        <v>242.3158</v>
      </c>
    </row>
    <row r="4524" spans="1:2" x14ac:dyDescent="0.25">
      <c r="A4524" s="1">
        <v>45747</v>
      </c>
      <c r="B4524">
        <v>242.5925</v>
      </c>
    </row>
    <row r="4525" spans="1:2" x14ac:dyDescent="0.25">
      <c r="A4525" s="1">
        <v>45748</v>
      </c>
      <c r="B4525">
        <v>243.1534</v>
      </c>
    </row>
    <row r="4526" spans="1:2" x14ac:dyDescent="0.25">
      <c r="A4526" s="1">
        <v>45749</v>
      </c>
      <c r="B4526">
        <v>243.64779999999999</v>
      </c>
    </row>
    <row r="4527" spans="1:2" x14ac:dyDescent="0.25">
      <c r="A4527" s="1">
        <v>45750</v>
      </c>
      <c r="B4527">
        <v>240.61959999999999</v>
      </c>
    </row>
    <row r="4528" spans="1:2" x14ac:dyDescent="0.25">
      <c r="A4528" s="1">
        <v>45751</v>
      </c>
      <c r="B4528">
        <v>237.18969999999999</v>
      </c>
    </row>
    <row r="4529" spans="1:2" x14ac:dyDescent="0.25">
      <c r="A4529" s="1">
        <v>45754</v>
      </c>
      <c r="B4529">
        <v>235.15029999999999</v>
      </c>
    </row>
    <row r="4530" spans="1:2" x14ac:dyDescent="0.25">
      <c r="A4530" s="1">
        <v>45755</v>
      </c>
      <c r="B4530">
        <v>234.06880000000001</v>
      </c>
    </row>
    <row r="4531" spans="1:2" x14ac:dyDescent="0.25">
      <c r="A4531" s="1">
        <v>45756</v>
      </c>
      <c r="B4531">
        <v>240.3415</v>
      </c>
    </row>
    <row r="4532" spans="1:2" x14ac:dyDescent="0.25">
      <c r="A4532" s="1">
        <v>45757</v>
      </c>
      <c r="B4532">
        <v>236.41720000000001</v>
      </c>
    </row>
    <row r="4533" spans="1:2" x14ac:dyDescent="0.25">
      <c r="A4533" s="1">
        <v>45758</v>
      </c>
      <c r="B4533">
        <v>237.12790000000001</v>
      </c>
    </row>
    <row r="4534" spans="1:2" x14ac:dyDescent="0.25">
      <c r="A4534" s="1">
        <v>45761</v>
      </c>
      <c r="B4534">
        <v>238.3021</v>
      </c>
    </row>
    <row r="4535" spans="1:2" x14ac:dyDescent="0.25">
      <c r="A4535" s="1">
        <v>45762</v>
      </c>
      <c r="B4535">
        <v>238.95099999999999</v>
      </c>
    </row>
    <row r="4536" spans="1:2" x14ac:dyDescent="0.25">
      <c r="A4536" s="1">
        <v>45763</v>
      </c>
      <c r="B4536">
        <v>238.92009999999999</v>
      </c>
    </row>
    <row r="4537" spans="1:2" x14ac:dyDescent="0.25">
      <c r="A4537" s="1">
        <v>45764</v>
      </c>
      <c r="B4537">
        <v>240.31059999999999</v>
      </c>
    </row>
    <row r="4538" spans="1:2" x14ac:dyDescent="0.25">
      <c r="A4538" s="1">
        <v>45768</v>
      </c>
      <c r="B4538">
        <v>238.88919999999999</v>
      </c>
    </row>
    <row r="4539" spans="1:2" x14ac:dyDescent="0.25">
      <c r="A4539" s="1">
        <v>45769</v>
      </c>
      <c r="B4539">
        <v>239.81620000000001</v>
      </c>
    </row>
    <row r="4540" spans="1:2" x14ac:dyDescent="0.25">
      <c r="A4540" s="1">
        <v>45770</v>
      </c>
      <c r="B4540">
        <v>241.0213</v>
      </c>
    </row>
    <row r="4541" spans="1:2" x14ac:dyDescent="0.25">
      <c r="A4541" s="1">
        <v>45771</v>
      </c>
      <c r="B4541">
        <v>243.18430000000001</v>
      </c>
    </row>
    <row r="4542" spans="1:2" x14ac:dyDescent="0.25">
      <c r="A4542" s="1">
        <v>45772</v>
      </c>
      <c r="B4542">
        <v>243.4006</v>
      </c>
    </row>
    <row r="4543" spans="1:2" x14ac:dyDescent="0.25">
      <c r="A4543" s="1">
        <v>45775</v>
      </c>
      <c r="B4543">
        <v>243.52420000000001</v>
      </c>
    </row>
    <row r="4544" spans="1:2" x14ac:dyDescent="0.25">
      <c r="A4544" s="1">
        <v>45776</v>
      </c>
      <c r="B4544">
        <v>244.17310000000001</v>
      </c>
    </row>
    <row r="4545" spans="1:2" x14ac:dyDescent="0.25">
      <c r="A4545" s="1">
        <v>45777</v>
      </c>
      <c r="B4545">
        <v>242.87530000000001</v>
      </c>
    </row>
    <row r="4546" spans="1:2" x14ac:dyDescent="0.25">
      <c r="A4546" s="1">
        <v>45778</v>
      </c>
      <c r="B4546">
        <v>243.1885</v>
      </c>
    </row>
    <row r="4547" spans="1:2" x14ac:dyDescent="0.25">
      <c r="A4547" s="1">
        <v>45779</v>
      </c>
      <c r="B4547">
        <v>243.93389999999999</v>
      </c>
    </row>
    <row r="4548" spans="1:2" x14ac:dyDescent="0.25">
      <c r="A4548" s="1">
        <v>45782</v>
      </c>
      <c r="B4548">
        <v>243.8407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916"/>
  <sheetViews>
    <sheetView workbookViewId="0">
      <selection sqref="A1:B1048576"/>
    </sheetView>
  </sheetViews>
  <sheetFormatPr defaultRowHeight="15" x14ac:dyDescent="0.25"/>
  <cols>
    <col min="1" max="1" width="10.7109375" style="1" bestFit="1" customWidth="1"/>
  </cols>
  <sheetData>
    <row r="1" spans="1:2" x14ac:dyDescent="0.25">
      <c r="A1" s="1" t="s">
        <v>27</v>
      </c>
      <c r="B1" t="s">
        <v>28</v>
      </c>
    </row>
    <row r="2" spans="1:2" x14ac:dyDescent="0.25">
      <c r="A2" s="1">
        <v>34701</v>
      </c>
      <c r="B2">
        <v>618.53</v>
      </c>
    </row>
    <row r="3" spans="1:2" x14ac:dyDescent="0.25">
      <c r="A3" s="1">
        <v>34702</v>
      </c>
      <c r="B3">
        <v>616.37</v>
      </c>
    </row>
    <row r="4" spans="1:2" x14ac:dyDescent="0.25">
      <c r="A4" s="1">
        <v>34703</v>
      </c>
      <c r="B4">
        <v>614.65</v>
      </c>
    </row>
    <row r="5" spans="1:2" x14ac:dyDescent="0.25">
      <c r="A5" s="1">
        <v>34704</v>
      </c>
      <c r="B5">
        <v>613.70000000000005</v>
      </c>
    </row>
    <row r="6" spans="1:2" x14ac:dyDescent="0.25">
      <c r="A6" s="1">
        <v>34705</v>
      </c>
      <c r="B6">
        <v>611.72</v>
      </c>
    </row>
    <row r="7" spans="1:2" x14ac:dyDescent="0.25">
      <c r="A7" s="1">
        <v>34708</v>
      </c>
      <c r="B7">
        <v>610.35</v>
      </c>
    </row>
    <row r="8" spans="1:2" x14ac:dyDescent="0.25">
      <c r="A8" s="1">
        <v>34709</v>
      </c>
      <c r="B8">
        <v>612.30999999999995</v>
      </c>
    </row>
    <row r="9" spans="1:2" x14ac:dyDescent="0.25">
      <c r="A9" s="1">
        <v>34710</v>
      </c>
      <c r="B9">
        <v>613.55999999999995</v>
      </c>
    </row>
    <row r="10" spans="1:2" x14ac:dyDescent="0.25">
      <c r="A10" s="1">
        <v>34711</v>
      </c>
      <c r="B10">
        <v>613.22</v>
      </c>
    </row>
    <row r="11" spans="1:2" x14ac:dyDescent="0.25">
      <c r="A11" s="1">
        <v>34712</v>
      </c>
      <c r="B11">
        <v>614.71</v>
      </c>
    </row>
    <row r="12" spans="1:2" x14ac:dyDescent="0.25">
      <c r="A12" s="1">
        <v>34715</v>
      </c>
      <c r="B12">
        <v>620.16</v>
      </c>
    </row>
    <row r="13" spans="1:2" x14ac:dyDescent="0.25">
      <c r="A13" s="1">
        <v>34716</v>
      </c>
      <c r="B13">
        <v>616.78</v>
      </c>
    </row>
    <row r="14" spans="1:2" x14ac:dyDescent="0.25">
      <c r="A14" s="1">
        <v>34717</v>
      </c>
      <c r="B14">
        <v>615.69000000000005</v>
      </c>
    </row>
    <row r="15" spans="1:2" x14ac:dyDescent="0.25">
      <c r="A15" s="1">
        <v>34718</v>
      </c>
      <c r="B15">
        <v>610.96</v>
      </c>
    </row>
    <row r="16" spans="1:2" x14ac:dyDescent="0.25">
      <c r="A16" s="1">
        <v>34719</v>
      </c>
      <c r="B16">
        <v>607.89</v>
      </c>
    </row>
    <row r="17" spans="1:2" x14ac:dyDescent="0.25">
      <c r="A17" s="1">
        <v>34722</v>
      </c>
      <c r="B17">
        <v>596.21</v>
      </c>
    </row>
    <row r="18" spans="1:2" x14ac:dyDescent="0.25">
      <c r="A18" s="1">
        <v>34723</v>
      </c>
      <c r="B18">
        <v>599.05999999999995</v>
      </c>
    </row>
    <row r="19" spans="1:2" x14ac:dyDescent="0.25">
      <c r="A19" s="1">
        <v>34724</v>
      </c>
      <c r="B19">
        <v>601.37</v>
      </c>
    </row>
    <row r="20" spans="1:2" x14ac:dyDescent="0.25">
      <c r="A20" s="1">
        <v>34725</v>
      </c>
      <c r="B20">
        <v>602.5</v>
      </c>
    </row>
    <row r="21" spans="1:2" x14ac:dyDescent="0.25">
      <c r="A21" s="1">
        <v>34726</v>
      </c>
      <c r="B21">
        <v>604.27</v>
      </c>
    </row>
    <row r="22" spans="1:2" x14ac:dyDescent="0.25">
      <c r="A22" s="1">
        <v>34729</v>
      </c>
      <c r="B22">
        <v>609.79</v>
      </c>
    </row>
    <row r="23" spans="1:2" x14ac:dyDescent="0.25">
      <c r="A23" s="1">
        <v>34730</v>
      </c>
      <c r="B23">
        <v>608.26</v>
      </c>
    </row>
    <row r="24" spans="1:2" x14ac:dyDescent="0.25">
      <c r="A24" s="1">
        <v>34731</v>
      </c>
      <c r="B24">
        <v>608.82000000000005</v>
      </c>
    </row>
    <row r="25" spans="1:2" x14ac:dyDescent="0.25">
      <c r="A25" s="1">
        <v>34732</v>
      </c>
      <c r="B25">
        <v>609.73</v>
      </c>
    </row>
    <row r="26" spans="1:2" x14ac:dyDescent="0.25">
      <c r="A26" s="1">
        <v>34733</v>
      </c>
      <c r="B26">
        <v>612.78</v>
      </c>
    </row>
    <row r="27" spans="1:2" x14ac:dyDescent="0.25">
      <c r="A27" s="1">
        <v>34736</v>
      </c>
      <c r="B27">
        <v>617.42999999999995</v>
      </c>
    </row>
    <row r="28" spans="1:2" x14ac:dyDescent="0.25">
      <c r="A28" s="1">
        <v>34737</v>
      </c>
      <c r="B28">
        <v>615.85</v>
      </c>
    </row>
    <row r="29" spans="1:2" x14ac:dyDescent="0.25">
      <c r="A29" s="1">
        <v>34738</v>
      </c>
      <c r="B29">
        <v>613.66999999999996</v>
      </c>
    </row>
    <row r="30" spans="1:2" x14ac:dyDescent="0.25">
      <c r="A30" s="1">
        <v>34739</v>
      </c>
      <c r="B30">
        <v>613.57000000000005</v>
      </c>
    </row>
    <row r="31" spans="1:2" x14ac:dyDescent="0.25">
      <c r="A31" s="1">
        <v>34740</v>
      </c>
      <c r="B31">
        <v>616.76</v>
      </c>
    </row>
    <row r="32" spans="1:2" x14ac:dyDescent="0.25">
      <c r="A32" s="1">
        <v>34743</v>
      </c>
      <c r="B32">
        <v>616.86</v>
      </c>
    </row>
    <row r="33" spans="1:2" x14ac:dyDescent="0.25">
      <c r="A33" s="1">
        <v>34744</v>
      </c>
      <c r="B33">
        <v>615.32000000000005</v>
      </c>
    </row>
    <row r="34" spans="1:2" x14ac:dyDescent="0.25">
      <c r="A34" s="1">
        <v>34745</v>
      </c>
      <c r="B34">
        <v>616.63</v>
      </c>
    </row>
    <row r="35" spans="1:2" x14ac:dyDescent="0.25">
      <c r="A35" s="1">
        <v>34746</v>
      </c>
      <c r="B35">
        <v>617.22</v>
      </c>
    </row>
    <row r="36" spans="1:2" x14ac:dyDescent="0.25">
      <c r="A36" s="1">
        <v>34747</v>
      </c>
      <c r="B36">
        <v>616.72</v>
      </c>
    </row>
    <row r="37" spans="1:2" x14ac:dyDescent="0.25">
      <c r="A37" s="1">
        <v>34750</v>
      </c>
      <c r="B37">
        <v>617.16</v>
      </c>
    </row>
    <row r="38" spans="1:2" x14ac:dyDescent="0.25">
      <c r="A38" s="1">
        <v>34751</v>
      </c>
      <c r="B38">
        <v>616.86</v>
      </c>
    </row>
    <row r="39" spans="1:2" x14ac:dyDescent="0.25">
      <c r="A39" s="1">
        <v>34752</v>
      </c>
      <c r="B39">
        <v>618.73</v>
      </c>
    </row>
    <row r="40" spans="1:2" x14ac:dyDescent="0.25">
      <c r="A40" s="1">
        <v>34753</v>
      </c>
      <c r="B40">
        <v>619.63</v>
      </c>
    </row>
    <row r="41" spans="1:2" x14ac:dyDescent="0.25">
      <c r="A41" s="1">
        <v>34754</v>
      </c>
      <c r="B41">
        <v>616.98</v>
      </c>
    </row>
    <row r="42" spans="1:2" x14ac:dyDescent="0.25">
      <c r="A42" s="1">
        <v>34757</v>
      </c>
      <c r="B42">
        <v>609.67999999999995</v>
      </c>
    </row>
    <row r="43" spans="1:2" x14ac:dyDescent="0.25">
      <c r="A43" s="1">
        <v>34758</v>
      </c>
      <c r="B43">
        <v>616.07000000000005</v>
      </c>
    </row>
    <row r="44" spans="1:2" x14ac:dyDescent="0.25">
      <c r="A44" s="1">
        <v>34759</v>
      </c>
      <c r="B44">
        <v>613.52</v>
      </c>
    </row>
    <row r="45" spans="1:2" x14ac:dyDescent="0.25">
      <c r="A45" s="1">
        <v>34760</v>
      </c>
      <c r="B45">
        <v>617.19000000000005</v>
      </c>
    </row>
    <row r="46" spans="1:2" x14ac:dyDescent="0.25">
      <c r="A46" s="1">
        <v>34761</v>
      </c>
      <c r="B46">
        <v>623.63</v>
      </c>
    </row>
    <row r="47" spans="1:2" x14ac:dyDescent="0.25">
      <c r="A47" s="1">
        <v>34764</v>
      </c>
      <c r="B47">
        <v>625.99</v>
      </c>
    </row>
    <row r="48" spans="1:2" x14ac:dyDescent="0.25">
      <c r="A48" s="1">
        <v>34765</v>
      </c>
      <c r="B48">
        <v>623.72</v>
      </c>
    </row>
    <row r="49" spans="1:2" x14ac:dyDescent="0.25">
      <c r="A49" s="1">
        <v>34766</v>
      </c>
      <c r="B49">
        <v>623.37</v>
      </c>
    </row>
    <row r="50" spans="1:2" x14ac:dyDescent="0.25">
      <c r="A50" s="1">
        <v>34767</v>
      </c>
      <c r="B50">
        <v>622.98</v>
      </c>
    </row>
    <row r="51" spans="1:2" x14ac:dyDescent="0.25">
      <c r="A51" s="1">
        <v>34768</v>
      </c>
      <c r="B51">
        <v>620.01</v>
      </c>
    </row>
    <row r="52" spans="1:2" x14ac:dyDescent="0.25">
      <c r="A52" s="1">
        <v>34771</v>
      </c>
      <c r="B52">
        <v>622.59</v>
      </c>
    </row>
    <row r="53" spans="1:2" x14ac:dyDescent="0.25">
      <c r="A53" s="1">
        <v>34772</v>
      </c>
      <c r="B53">
        <v>621.48</v>
      </c>
    </row>
    <row r="54" spans="1:2" x14ac:dyDescent="0.25">
      <c r="A54" s="1">
        <v>34773</v>
      </c>
      <c r="B54">
        <v>627.92999999999995</v>
      </c>
    </row>
    <row r="55" spans="1:2" x14ac:dyDescent="0.25">
      <c r="A55" s="1">
        <v>34774</v>
      </c>
      <c r="B55">
        <v>629.28</v>
      </c>
    </row>
    <row r="56" spans="1:2" x14ac:dyDescent="0.25">
      <c r="A56" s="1">
        <v>34775</v>
      </c>
      <c r="B56">
        <v>627.79999999999995</v>
      </c>
    </row>
    <row r="57" spans="1:2" x14ac:dyDescent="0.25">
      <c r="A57" s="1">
        <v>34778</v>
      </c>
      <c r="B57">
        <v>627.32000000000005</v>
      </c>
    </row>
    <row r="58" spans="1:2" x14ac:dyDescent="0.25">
      <c r="A58" s="1">
        <v>34779</v>
      </c>
      <c r="B58">
        <v>626.63</v>
      </c>
    </row>
    <row r="59" spans="1:2" x14ac:dyDescent="0.25">
      <c r="A59" s="1">
        <v>34780</v>
      </c>
      <c r="B59">
        <v>625.4</v>
      </c>
    </row>
    <row r="60" spans="1:2" x14ac:dyDescent="0.25">
      <c r="A60" s="1">
        <v>34781</v>
      </c>
      <c r="B60">
        <v>624.21</v>
      </c>
    </row>
    <row r="61" spans="1:2" x14ac:dyDescent="0.25">
      <c r="A61" s="1">
        <v>34782</v>
      </c>
      <c r="B61">
        <v>624.84</v>
      </c>
    </row>
    <row r="62" spans="1:2" x14ac:dyDescent="0.25">
      <c r="A62" s="1">
        <v>34785</v>
      </c>
      <c r="B62">
        <v>629.98</v>
      </c>
    </row>
    <row r="63" spans="1:2" x14ac:dyDescent="0.25">
      <c r="A63" s="1">
        <v>34786</v>
      </c>
      <c r="B63">
        <v>638.09</v>
      </c>
    </row>
    <row r="64" spans="1:2" x14ac:dyDescent="0.25">
      <c r="A64" s="1">
        <v>34787</v>
      </c>
      <c r="B64">
        <v>640.64</v>
      </c>
    </row>
    <row r="65" spans="1:2" x14ac:dyDescent="0.25">
      <c r="A65" s="1">
        <v>34788</v>
      </c>
      <c r="B65">
        <v>637.23</v>
      </c>
    </row>
    <row r="66" spans="1:2" x14ac:dyDescent="0.25">
      <c r="A66" s="1">
        <v>34789</v>
      </c>
      <c r="B66">
        <v>644.66999999999996</v>
      </c>
    </row>
    <row r="67" spans="1:2" x14ac:dyDescent="0.25">
      <c r="A67" s="1">
        <v>34792</v>
      </c>
      <c r="B67">
        <v>636.47</v>
      </c>
    </row>
    <row r="68" spans="1:2" x14ac:dyDescent="0.25">
      <c r="A68" s="1">
        <v>34793</v>
      </c>
      <c r="B68">
        <v>641.88</v>
      </c>
    </row>
    <row r="69" spans="1:2" x14ac:dyDescent="0.25">
      <c r="A69" s="1">
        <v>34794</v>
      </c>
      <c r="B69">
        <v>644.22</v>
      </c>
    </row>
    <row r="70" spans="1:2" x14ac:dyDescent="0.25">
      <c r="A70" s="1">
        <v>34795</v>
      </c>
      <c r="B70">
        <v>647.13</v>
      </c>
    </row>
    <row r="71" spans="1:2" x14ac:dyDescent="0.25">
      <c r="A71" s="1">
        <v>34796</v>
      </c>
      <c r="B71">
        <v>648.91999999999996</v>
      </c>
    </row>
    <row r="72" spans="1:2" x14ac:dyDescent="0.25">
      <c r="A72" s="1">
        <v>34799</v>
      </c>
      <c r="B72">
        <v>652.29999999999995</v>
      </c>
    </row>
    <row r="73" spans="1:2" x14ac:dyDescent="0.25">
      <c r="A73" s="1">
        <v>34800</v>
      </c>
      <c r="B73">
        <v>652.16</v>
      </c>
    </row>
    <row r="74" spans="1:2" x14ac:dyDescent="0.25">
      <c r="A74" s="1">
        <v>34801</v>
      </c>
      <c r="B74">
        <v>652.61</v>
      </c>
    </row>
    <row r="75" spans="1:2" x14ac:dyDescent="0.25">
      <c r="A75" s="1">
        <v>34802</v>
      </c>
      <c r="B75">
        <v>657.8</v>
      </c>
    </row>
    <row r="76" spans="1:2" x14ac:dyDescent="0.25">
      <c r="A76" s="1">
        <v>34803</v>
      </c>
      <c r="B76">
        <v>655.20000000000005</v>
      </c>
    </row>
    <row r="77" spans="1:2" x14ac:dyDescent="0.25">
      <c r="A77" s="1">
        <v>34806</v>
      </c>
      <c r="B77">
        <v>660.79</v>
      </c>
    </row>
    <row r="78" spans="1:2" x14ac:dyDescent="0.25">
      <c r="A78" s="1">
        <v>34807</v>
      </c>
      <c r="B78">
        <v>659.41</v>
      </c>
    </row>
    <row r="79" spans="1:2" x14ac:dyDescent="0.25">
      <c r="A79" s="1">
        <v>34808</v>
      </c>
      <c r="B79">
        <v>661.01</v>
      </c>
    </row>
    <row r="80" spans="1:2" x14ac:dyDescent="0.25">
      <c r="A80" s="1">
        <v>34809</v>
      </c>
      <c r="B80">
        <v>658.54</v>
      </c>
    </row>
    <row r="81" spans="1:2" x14ac:dyDescent="0.25">
      <c r="A81" s="1">
        <v>34810</v>
      </c>
      <c r="B81">
        <v>663.42</v>
      </c>
    </row>
    <row r="82" spans="1:2" x14ac:dyDescent="0.25">
      <c r="A82" s="1">
        <v>34813</v>
      </c>
      <c r="B82">
        <v>663.81</v>
      </c>
    </row>
    <row r="83" spans="1:2" x14ac:dyDescent="0.25">
      <c r="A83" s="1">
        <v>34814</v>
      </c>
      <c r="B83">
        <v>669.94</v>
      </c>
    </row>
    <row r="84" spans="1:2" x14ac:dyDescent="0.25">
      <c r="A84" s="1">
        <v>34815</v>
      </c>
      <c r="B84">
        <v>663.16</v>
      </c>
    </row>
    <row r="85" spans="1:2" x14ac:dyDescent="0.25">
      <c r="A85" s="1">
        <v>34816</v>
      </c>
      <c r="B85">
        <v>666.32</v>
      </c>
    </row>
    <row r="86" spans="1:2" x14ac:dyDescent="0.25">
      <c r="A86" s="1">
        <v>34817</v>
      </c>
      <c r="B86">
        <v>666.04</v>
      </c>
    </row>
    <row r="87" spans="1:2" x14ac:dyDescent="0.25">
      <c r="A87" s="1">
        <v>34820</v>
      </c>
      <c r="B87">
        <v>666.27</v>
      </c>
    </row>
    <row r="88" spans="1:2" x14ac:dyDescent="0.25">
      <c r="A88" s="1">
        <v>34821</v>
      </c>
      <c r="B88">
        <v>672.07</v>
      </c>
    </row>
    <row r="89" spans="1:2" x14ac:dyDescent="0.25">
      <c r="A89" s="1">
        <v>34822</v>
      </c>
      <c r="B89">
        <v>676.15</v>
      </c>
    </row>
    <row r="90" spans="1:2" x14ac:dyDescent="0.25">
      <c r="A90" s="1">
        <v>34823</v>
      </c>
      <c r="B90">
        <v>676.97</v>
      </c>
    </row>
    <row r="91" spans="1:2" x14ac:dyDescent="0.25">
      <c r="A91" s="1">
        <v>34824</v>
      </c>
      <c r="B91">
        <v>673.96</v>
      </c>
    </row>
    <row r="92" spans="1:2" x14ac:dyDescent="0.25">
      <c r="A92" s="1">
        <v>34827</v>
      </c>
      <c r="B92">
        <v>680.05</v>
      </c>
    </row>
    <row r="93" spans="1:2" x14ac:dyDescent="0.25">
      <c r="A93" s="1">
        <v>34828</v>
      </c>
      <c r="B93">
        <v>679.02</v>
      </c>
    </row>
    <row r="94" spans="1:2" x14ac:dyDescent="0.25">
      <c r="A94" s="1">
        <v>34829</v>
      </c>
      <c r="B94">
        <v>676.62</v>
      </c>
    </row>
    <row r="95" spans="1:2" x14ac:dyDescent="0.25">
      <c r="A95" s="1">
        <v>34830</v>
      </c>
      <c r="B95">
        <v>670.03</v>
      </c>
    </row>
    <row r="96" spans="1:2" x14ac:dyDescent="0.25">
      <c r="A96" s="1">
        <v>34831</v>
      </c>
      <c r="B96">
        <v>666.9</v>
      </c>
    </row>
    <row r="97" spans="1:2" x14ac:dyDescent="0.25">
      <c r="A97" s="1">
        <v>34834</v>
      </c>
      <c r="B97">
        <v>667.54</v>
      </c>
    </row>
    <row r="98" spans="1:2" x14ac:dyDescent="0.25">
      <c r="A98" s="1">
        <v>34835</v>
      </c>
      <c r="B98">
        <v>667.57</v>
      </c>
    </row>
    <row r="99" spans="1:2" x14ac:dyDescent="0.25">
      <c r="A99" s="1">
        <v>34836</v>
      </c>
      <c r="B99">
        <v>667.69</v>
      </c>
    </row>
    <row r="100" spans="1:2" x14ac:dyDescent="0.25">
      <c r="A100" s="1">
        <v>34837</v>
      </c>
      <c r="B100">
        <v>658.19</v>
      </c>
    </row>
    <row r="101" spans="1:2" x14ac:dyDescent="0.25">
      <c r="A101" s="1">
        <v>34838</v>
      </c>
      <c r="B101">
        <v>657.29</v>
      </c>
    </row>
    <row r="102" spans="1:2" x14ac:dyDescent="0.25">
      <c r="A102" s="1">
        <v>34841</v>
      </c>
      <c r="B102">
        <v>655.55</v>
      </c>
    </row>
    <row r="103" spans="1:2" x14ac:dyDescent="0.25">
      <c r="A103" s="1">
        <v>34842</v>
      </c>
      <c r="B103">
        <v>661.84</v>
      </c>
    </row>
    <row r="104" spans="1:2" x14ac:dyDescent="0.25">
      <c r="A104" s="1">
        <v>34843</v>
      </c>
      <c r="B104">
        <v>664.29</v>
      </c>
    </row>
    <row r="105" spans="1:2" x14ac:dyDescent="0.25">
      <c r="A105" s="1">
        <v>34844</v>
      </c>
      <c r="B105">
        <v>670.63</v>
      </c>
    </row>
    <row r="106" spans="1:2" x14ac:dyDescent="0.25">
      <c r="A106" s="1">
        <v>34845</v>
      </c>
      <c r="B106">
        <v>672.84</v>
      </c>
    </row>
    <row r="107" spans="1:2" x14ac:dyDescent="0.25">
      <c r="A107" s="1">
        <v>34848</v>
      </c>
      <c r="B107">
        <v>670.39</v>
      </c>
    </row>
    <row r="108" spans="1:2" x14ac:dyDescent="0.25">
      <c r="A108" s="1">
        <v>34849</v>
      </c>
      <c r="B108">
        <v>672.08</v>
      </c>
    </row>
    <row r="109" spans="1:2" x14ac:dyDescent="0.25">
      <c r="A109" s="1">
        <v>34850</v>
      </c>
      <c r="B109">
        <v>670.63</v>
      </c>
    </row>
    <row r="110" spans="1:2" x14ac:dyDescent="0.25">
      <c r="A110" s="1">
        <v>34851</v>
      </c>
      <c r="B110">
        <v>671.71</v>
      </c>
    </row>
    <row r="111" spans="1:2" x14ac:dyDescent="0.25">
      <c r="A111" s="1">
        <v>34852</v>
      </c>
      <c r="B111">
        <v>676.94</v>
      </c>
    </row>
    <row r="112" spans="1:2" x14ac:dyDescent="0.25">
      <c r="A112" s="1">
        <v>34855</v>
      </c>
      <c r="B112">
        <v>679.01</v>
      </c>
    </row>
    <row r="113" spans="1:2" x14ac:dyDescent="0.25">
      <c r="A113" s="1">
        <v>34856</v>
      </c>
      <c r="B113">
        <v>674.65</v>
      </c>
    </row>
    <row r="114" spans="1:2" x14ac:dyDescent="0.25">
      <c r="A114" s="1">
        <v>34857</v>
      </c>
      <c r="B114">
        <v>675.37</v>
      </c>
    </row>
    <row r="115" spans="1:2" x14ac:dyDescent="0.25">
      <c r="A115" s="1">
        <v>34858</v>
      </c>
      <c r="B115">
        <v>669.36</v>
      </c>
    </row>
    <row r="116" spans="1:2" x14ac:dyDescent="0.25">
      <c r="A116" s="1">
        <v>34859</v>
      </c>
      <c r="B116">
        <v>665.8</v>
      </c>
    </row>
    <row r="117" spans="1:2" x14ac:dyDescent="0.25">
      <c r="A117" s="1">
        <v>34862</v>
      </c>
      <c r="B117">
        <v>664.07</v>
      </c>
    </row>
    <row r="118" spans="1:2" x14ac:dyDescent="0.25">
      <c r="A118" s="1">
        <v>34863</v>
      </c>
      <c r="B118">
        <v>664.88</v>
      </c>
    </row>
    <row r="119" spans="1:2" x14ac:dyDescent="0.25">
      <c r="A119" s="1">
        <v>34864</v>
      </c>
      <c r="B119">
        <v>666.84</v>
      </c>
    </row>
    <row r="120" spans="1:2" x14ac:dyDescent="0.25">
      <c r="A120" s="1">
        <v>34865</v>
      </c>
      <c r="B120">
        <v>667.56</v>
      </c>
    </row>
    <row r="121" spans="1:2" x14ac:dyDescent="0.25">
      <c r="A121" s="1">
        <v>34866</v>
      </c>
      <c r="B121">
        <v>669.44</v>
      </c>
    </row>
    <row r="122" spans="1:2" x14ac:dyDescent="0.25">
      <c r="A122" s="1">
        <v>34869</v>
      </c>
      <c r="B122">
        <v>672.72</v>
      </c>
    </row>
    <row r="123" spans="1:2" x14ac:dyDescent="0.25">
      <c r="A123" s="1">
        <v>34870</v>
      </c>
      <c r="B123">
        <v>672.76</v>
      </c>
    </row>
    <row r="124" spans="1:2" x14ac:dyDescent="0.25">
      <c r="A124" s="1">
        <v>34871</v>
      </c>
      <c r="B124">
        <v>675.88</v>
      </c>
    </row>
    <row r="125" spans="1:2" x14ac:dyDescent="0.25">
      <c r="A125" s="1">
        <v>34872</v>
      </c>
      <c r="B125">
        <v>680.59</v>
      </c>
    </row>
    <row r="126" spans="1:2" x14ac:dyDescent="0.25">
      <c r="A126" s="1">
        <v>34873</v>
      </c>
      <c r="B126">
        <v>681.74</v>
      </c>
    </row>
    <row r="127" spans="1:2" x14ac:dyDescent="0.25">
      <c r="A127" s="1">
        <v>34876</v>
      </c>
      <c r="B127">
        <v>675.39</v>
      </c>
    </row>
    <row r="128" spans="1:2" x14ac:dyDescent="0.25">
      <c r="A128" s="1">
        <v>34877</v>
      </c>
      <c r="B128">
        <v>673.41</v>
      </c>
    </row>
    <row r="129" spans="1:2" x14ac:dyDescent="0.25">
      <c r="A129" s="1">
        <v>34878</v>
      </c>
      <c r="B129">
        <v>669.94</v>
      </c>
    </row>
    <row r="130" spans="1:2" x14ac:dyDescent="0.25">
      <c r="A130" s="1">
        <v>34879</v>
      </c>
      <c r="B130">
        <v>667.74</v>
      </c>
    </row>
    <row r="131" spans="1:2" x14ac:dyDescent="0.25">
      <c r="A131" s="1">
        <v>34880</v>
      </c>
      <c r="B131">
        <v>669.32</v>
      </c>
    </row>
    <row r="132" spans="1:2" x14ac:dyDescent="0.25">
      <c r="A132" s="1">
        <v>34883</v>
      </c>
      <c r="B132">
        <v>672.12</v>
      </c>
    </row>
    <row r="133" spans="1:2" x14ac:dyDescent="0.25">
      <c r="A133" s="1">
        <v>34884</v>
      </c>
      <c r="B133">
        <v>674.96</v>
      </c>
    </row>
    <row r="134" spans="1:2" x14ac:dyDescent="0.25">
      <c r="A134" s="1">
        <v>34885</v>
      </c>
      <c r="B134">
        <v>676.85</v>
      </c>
    </row>
    <row r="135" spans="1:2" x14ac:dyDescent="0.25">
      <c r="A135" s="1">
        <v>34886</v>
      </c>
      <c r="B135">
        <v>682.97</v>
      </c>
    </row>
    <row r="136" spans="1:2" x14ac:dyDescent="0.25">
      <c r="A136" s="1">
        <v>34887</v>
      </c>
      <c r="B136">
        <v>692.25</v>
      </c>
    </row>
    <row r="137" spans="1:2" x14ac:dyDescent="0.25">
      <c r="A137" s="1">
        <v>34890</v>
      </c>
      <c r="B137">
        <v>693.42</v>
      </c>
    </row>
    <row r="138" spans="1:2" x14ac:dyDescent="0.25">
      <c r="A138" s="1">
        <v>34891</v>
      </c>
      <c r="B138">
        <v>694.73</v>
      </c>
    </row>
    <row r="139" spans="1:2" x14ac:dyDescent="0.25">
      <c r="A139" s="1">
        <v>34892</v>
      </c>
      <c r="B139">
        <v>697.83</v>
      </c>
    </row>
    <row r="140" spans="1:2" x14ac:dyDescent="0.25">
      <c r="A140" s="1">
        <v>34893</v>
      </c>
      <c r="B140">
        <v>699.03</v>
      </c>
    </row>
    <row r="141" spans="1:2" x14ac:dyDescent="0.25">
      <c r="A141" s="1">
        <v>34894</v>
      </c>
      <c r="B141">
        <v>697.16</v>
      </c>
    </row>
    <row r="142" spans="1:2" x14ac:dyDescent="0.25">
      <c r="A142" s="1">
        <v>34897</v>
      </c>
      <c r="B142">
        <v>699.02</v>
      </c>
    </row>
    <row r="143" spans="1:2" x14ac:dyDescent="0.25">
      <c r="A143" s="1">
        <v>34898</v>
      </c>
      <c r="B143">
        <v>695.24</v>
      </c>
    </row>
    <row r="144" spans="1:2" x14ac:dyDescent="0.25">
      <c r="A144" s="1">
        <v>34899</v>
      </c>
      <c r="B144">
        <v>688.93</v>
      </c>
    </row>
    <row r="145" spans="1:2" x14ac:dyDescent="0.25">
      <c r="A145" s="1">
        <v>34900</v>
      </c>
      <c r="B145">
        <v>691.46</v>
      </c>
    </row>
    <row r="146" spans="1:2" x14ac:dyDescent="0.25">
      <c r="A146" s="1">
        <v>34901</v>
      </c>
      <c r="B146">
        <v>690.46</v>
      </c>
    </row>
    <row r="147" spans="1:2" x14ac:dyDescent="0.25">
      <c r="A147" s="1">
        <v>34904</v>
      </c>
      <c r="B147">
        <v>696.03</v>
      </c>
    </row>
    <row r="148" spans="1:2" x14ac:dyDescent="0.25">
      <c r="A148" s="1">
        <v>34905</v>
      </c>
      <c r="B148">
        <v>694.82</v>
      </c>
    </row>
    <row r="149" spans="1:2" x14ac:dyDescent="0.25">
      <c r="A149" s="1">
        <v>34906</v>
      </c>
      <c r="B149">
        <v>698.24</v>
      </c>
    </row>
    <row r="150" spans="1:2" x14ac:dyDescent="0.25">
      <c r="A150" s="1">
        <v>34907</v>
      </c>
      <c r="B150">
        <v>701.2</v>
      </c>
    </row>
    <row r="151" spans="1:2" x14ac:dyDescent="0.25">
      <c r="A151" s="1">
        <v>34908</v>
      </c>
      <c r="B151">
        <v>701.48</v>
      </c>
    </row>
    <row r="152" spans="1:2" x14ac:dyDescent="0.25">
      <c r="A152" s="1">
        <v>34911</v>
      </c>
      <c r="B152">
        <v>701.69</v>
      </c>
    </row>
    <row r="153" spans="1:2" x14ac:dyDescent="0.25">
      <c r="A153" s="1">
        <v>34912</v>
      </c>
      <c r="B153">
        <v>696.73</v>
      </c>
    </row>
    <row r="154" spans="1:2" x14ac:dyDescent="0.25">
      <c r="A154" s="1">
        <v>34913</v>
      </c>
      <c r="B154">
        <v>695.45</v>
      </c>
    </row>
    <row r="155" spans="1:2" x14ac:dyDescent="0.25">
      <c r="A155" s="1">
        <v>34914</v>
      </c>
      <c r="B155">
        <v>698.1</v>
      </c>
    </row>
    <row r="156" spans="1:2" x14ac:dyDescent="0.25">
      <c r="A156" s="1">
        <v>34915</v>
      </c>
      <c r="B156">
        <v>696.37</v>
      </c>
    </row>
    <row r="157" spans="1:2" x14ac:dyDescent="0.25">
      <c r="A157" s="1">
        <v>34918</v>
      </c>
      <c r="B157">
        <v>695.03</v>
      </c>
    </row>
    <row r="158" spans="1:2" x14ac:dyDescent="0.25">
      <c r="A158" s="1">
        <v>34919</v>
      </c>
      <c r="B158">
        <v>695.04</v>
      </c>
    </row>
    <row r="159" spans="1:2" x14ac:dyDescent="0.25">
      <c r="A159" s="1">
        <v>34920</v>
      </c>
      <c r="B159">
        <v>694.04</v>
      </c>
    </row>
    <row r="160" spans="1:2" x14ac:dyDescent="0.25">
      <c r="A160" s="1">
        <v>34921</v>
      </c>
      <c r="B160">
        <v>688.7</v>
      </c>
    </row>
    <row r="161" spans="1:2" x14ac:dyDescent="0.25">
      <c r="A161" s="1">
        <v>34922</v>
      </c>
      <c r="B161">
        <v>684.89</v>
      </c>
    </row>
    <row r="162" spans="1:2" x14ac:dyDescent="0.25">
      <c r="A162" s="1">
        <v>34925</v>
      </c>
      <c r="B162">
        <v>686.53</v>
      </c>
    </row>
    <row r="163" spans="1:2" x14ac:dyDescent="0.25">
      <c r="A163" s="1">
        <v>34926</v>
      </c>
      <c r="B163">
        <v>681.6</v>
      </c>
    </row>
    <row r="164" spans="1:2" x14ac:dyDescent="0.25">
      <c r="A164" s="1">
        <v>34927</v>
      </c>
      <c r="B164">
        <v>688.02</v>
      </c>
    </row>
    <row r="165" spans="1:2" x14ac:dyDescent="0.25">
      <c r="A165" s="1">
        <v>34928</v>
      </c>
      <c r="B165">
        <v>684.99</v>
      </c>
    </row>
    <row r="166" spans="1:2" x14ac:dyDescent="0.25">
      <c r="A166" s="1">
        <v>34929</v>
      </c>
      <c r="B166">
        <v>687.91</v>
      </c>
    </row>
    <row r="167" spans="1:2" x14ac:dyDescent="0.25">
      <c r="A167" s="1">
        <v>34932</v>
      </c>
      <c r="B167">
        <v>686.55</v>
      </c>
    </row>
    <row r="168" spans="1:2" x14ac:dyDescent="0.25">
      <c r="A168" s="1">
        <v>34933</v>
      </c>
      <c r="B168">
        <v>685.88</v>
      </c>
    </row>
    <row r="169" spans="1:2" x14ac:dyDescent="0.25">
      <c r="A169" s="1">
        <v>34934</v>
      </c>
      <c r="B169">
        <v>685</v>
      </c>
    </row>
    <row r="170" spans="1:2" x14ac:dyDescent="0.25">
      <c r="A170" s="1">
        <v>34935</v>
      </c>
      <c r="B170">
        <v>684.35</v>
      </c>
    </row>
    <row r="171" spans="1:2" x14ac:dyDescent="0.25">
      <c r="A171" s="1">
        <v>34936</v>
      </c>
      <c r="B171">
        <v>685.58</v>
      </c>
    </row>
    <row r="172" spans="1:2" x14ac:dyDescent="0.25">
      <c r="A172" s="1">
        <v>34939</v>
      </c>
      <c r="B172">
        <v>685.48</v>
      </c>
    </row>
    <row r="173" spans="1:2" x14ac:dyDescent="0.25">
      <c r="A173" s="1">
        <v>34940</v>
      </c>
      <c r="B173">
        <v>684.75</v>
      </c>
    </row>
    <row r="174" spans="1:2" x14ac:dyDescent="0.25">
      <c r="A174" s="1">
        <v>34941</v>
      </c>
      <c r="B174">
        <v>682.06</v>
      </c>
    </row>
    <row r="175" spans="1:2" x14ac:dyDescent="0.25">
      <c r="A175" s="1">
        <v>34942</v>
      </c>
      <c r="B175">
        <v>684.96</v>
      </c>
    </row>
    <row r="176" spans="1:2" x14ac:dyDescent="0.25">
      <c r="A176" s="1">
        <v>34943</v>
      </c>
      <c r="B176">
        <v>687.04</v>
      </c>
    </row>
    <row r="177" spans="1:2" x14ac:dyDescent="0.25">
      <c r="A177" s="1">
        <v>34946</v>
      </c>
      <c r="B177">
        <v>685.48</v>
      </c>
    </row>
    <row r="178" spans="1:2" x14ac:dyDescent="0.25">
      <c r="A178" s="1">
        <v>34947</v>
      </c>
      <c r="B178">
        <v>688.49</v>
      </c>
    </row>
    <row r="179" spans="1:2" x14ac:dyDescent="0.25">
      <c r="A179" s="1">
        <v>34948</v>
      </c>
      <c r="B179">
        <v>687.11</v>
      </c>
    </row>
    <row r="180" spans="1:2" x14ac:dyDescent="0.25">
      <c r="A180" s="1">
        <v>34949</v>
      </c>
      <c r="B180">
        <v>687.88</v>
      </c>
    </row>
    <row r="181" spans="1:2" x14ac:dyDescent="0.25">
      <c r="A181" s="1">
        <v>34950</v>
      </c>
      <c r="B181">
        <v>690.58</v>
      </c>
    </row>
    <row r="182" spans="1:2" x14ac:dyDescent="0.25">
      <c r="A182" s="1">
        <v>34953</v>
      </c>
      <c r="B182">
        <v>694.38</v>
      </c>
    </row>
    <row r="183" spans="1:2" x14ac:dyDescent="0.25">
      <c r="A183" s="1">
        <v>34954</v>
      </c>
      <c r="B183">
        <v>694.19</v>
      </c>
    </row>
    <row r="184" spans="1:2" x14ac:dyDescent="0.25">
      <c r="A184" s="1">
        <v>34955</v>
      </c>
      <c r="B184">
        <v>694.77</v>
      </c>
    </row>
    <row r="185" spans="1:2" x14ac:dyDescent="0.25">
      <c r="A185" s="1">
        <v>34956</v>
      </c>
      <c r="B185">
        <v>698.1</v>
      </c>
    </row>
    <row r="186" spans="1:2" x14ac:dyDescent="0.25">
      <c r="A186" s="1">
        <v>34957</v>
      </c>
      <c r="B186">
        <v>697.07</v>
      </c>
    </row>
    <row r="187" spans="1:2" x14ac:dyDescent="0.25">
      <c r="A187" s="1">
        <v>34960</v>
      </c>
      <c r="B187">
        <v>692.75</v>
      </c>
    </row>
    <row r="188" spans="1:2" x14ac:dyDescent="0.25">
      <c r="A188" s="1">
        <v>34961</v>
      </c>
      <c r="B188">
        <v>693.91</v>
      </c>
    </row>
    <row r="189" spans="1:2" x14ac:dyDescent="0.25">
      <c r="A189" s="1">
        <v>34962</v>
      </c>
      <c r="B189">
        <v>697.5</v>
      </c>
    </row>
    <row r="190" spans="1:2" x14ac:dyDescent="0.25">
      <c r="A190" s="1">
        <v>34963</v>
      </c>
      <c r="B190">
        <v>700.79</v>
      </c>
    </row>
    <row r="191" spans="1:2" x14ac:dyDescent="0.25">
      <c r="A191" s="1">
        <v>34964</v>
      </c>
      <c r="B191">
        <v>698.14</v>
      </c>
    </row>
    <row r="192" spans="1:2" x14ac:dyDescent="0.25">
      <c r="A192" s="1">
        <v>34967</v>
      </c>
      <c r="B192">
        <v>694.98</v>
      </c>
    </row>
    <row r="193" spans="1:2" x14ac:dyDescent="0.25">
      <c r="A193" s="1">
        <v>34968</v>
      </c>
      <c r="B193">
        <v>695.01</v>
      </c>
    </row>
    <row r="194" spans="1:2" x14ac:dyDescent="0.25">
      <c r="A194" s="1">
        <v>34969</v>
      </c>
      <c r="B194">
        <v>698.36</v>
      </c>
    </row>
    <row r="195" spans="1:2" x14ac:dyDescent="0.25">
      <c r="A195" s="1">
        <v>34970</v>
      </c>
      <c r="B195">
        <v>699.69</v>
      </c>
    </row>
    <row r="196" spans="1:2" x14ac:dyDescent="0.25">
      <c r="A196" s="1">
        <v>34971</v>
      </c>
      <c r="B196">
        <v>703.8</v>
      </c>
    </row>
    <row r="197" spans="1:2" x14ac:dyDescent="0.25">
      <c r="A197" s="1">
        <v>34974</v>
      </c>
      <c r="B197">
        <v>697.04</v>
      </c>
    </row>
    <row r="198" spans="1:2" x14ac:dyDescent="0.25">
      <c r="A198" s="1">
        <v>34975</v>
      </c>
      <c r="B198">
        <v>698.47</v>
      </c>
    </row>
    <row r="199" spans="1:2" x14ac:dyDescent="0.25">
      <c r="A199" s="1">
        <v>34976</v>
      </c>
      <c r="B199">
        <v>700.12</v>
      </c>
    </row>
    <row r="200" spans="1:2" x14ac:dyDescent="0.25">
      <c r="A200" s="1">
        <v>34977</v>
      </c>
      <c r="B200">
        <v>701.81</v>
      </c>
    </row>
    <row r="201" spans="1:2" x14ac:dyDescent="0.25">
      <c r="A201" s="1">
        <v>34978</v>
      </c>
      <c r="B201">
        <v>701.39</v>
      </c>
    </row>
    <row r="202" spans="1:2" x14ac:dyDescent="0.25">
      <c r="A202" s="1">
        <v>34981</v>
      </c>
      <c r="B202">
        <v>698.01</v>
      </c>
    </row>
    <row r="203" spans="1:2" x14ac:dyDescent="0.25">
      <c r="A203" s="1">
        <v>34982</v>
      </c>
      <c r="B203">
        <v>693.73</v>
      </c>
    </row>
    <row r="204" spans="1:2" x14ac:dyDescent="0.25">
      <c r="A204" s="1">
        <v>34983</v>
      </c>
      <c r="B204">
        <v>691.15</v>
      </c>
    </row>
    <row r="205" spans="1:2" x14ac:dyDescent="0.25">
      <c r="A205" s="1">
        <v>34984</v>
      </c>
      <c r="B205">
        <v>695.98</v>
      </c>
    </row>
    <row r="206" spans="1:2" x14ac:dyDescent="0.25">
      <c r="A206" s="1">
        <v>34985</v>
      </c>
      <c r="B206">
        <v>697.78</v>
      </c>
    </row>
    <row r="207" spans="1:2" x14ac:dyDescent="0.25">
      <c r="A207" s="1">
        <v>34988</v>
      </c>
      <c r="B207">
        <v>698.79</v>
      </c>
    </row>
    <row r="208" spans="1:2" x14ac:dyDescent="0.25">
      <c r="A208" s="1">
        <v>34989</v>
      </c>
      <c r="B208">
        <v>699.57</v>
      </c>
    </row>
    <row r="209" spans="1:2" x14ac:dyDescent="0.25">
      <c r="A209" s="1">
        <v>34990</v>
      </c>
      <c r="B209">
        <v>698.73</v>
      </c>
    </row>
    <row r="210" spans="1:2" x14ac:dyDescent="0.25">
      <c r="A210" s="1">
        <v>34991</v>
      </c>
      <c r="B210">
        <v>701.37</v>
      </c>
    </row>
    <row r="211" spans="1:2" x14ac:dyDescent="0.25">
      <c r="A211" s="1">
        <v>34992</v>
      </c>
      <c r="B211">
        <v>702.03</v>
      </c>
    </row>
    <row r="212" spans="1:2" x14ac:dyDescent="0.25">
      <c r="A212" s="1">
        <v>34995</v>
      </c>
      <c r="B212">
        <v>699.11</v>
      </c>
    </row>
    <row r="213" spans="1:2" x14ac:dyDescent="0.25">
      <c r="A213" s="1">
        <v>34996</v>
      </c>
      <c r="B213">
        <v>698.51</v>
      </c>
    </row>
    <row r="214" spans="1:2" x14ac:dyDescent="0.25">
      <c r="A214" s="1">
        <v>34997</v>
      </c>
      <c r="B214">
        <v>694.78</v>
      </c>
    </row>
    <row r="215" spans="1:2" x14ac:dyDescent="0.25">
      <c r="A215" s="1">
        <v>34998</v>
      </c>
      <c r="B215">
        <v>687.78</v>
      </c>
    </row>
    <row r="216" spans="1:2" x14ac:dyDescent="0.25">
      <c r="A216" s="1">
        <v>34999</v>
      </c>
      <c r="B216">
        <v>684.82</v>
      </c>
    </row>
    <row r="217" spans="1:2" x14ac:dyDescent="0.25">
      <c r="A217" s="1">
        <v>35002</v>
      </c>
      <c r="B217">
        <v>689.95</v>
      </c>
    </row>
    <row r="218" spans="1:2" x14ac:dyDescent="0.25">
      <c r="A218" s="1">
        <v>35003</v>
      </c>
      <c r="B218">
        <v>691.6</v>
      </c>
    </row>
    <row r="219" spans="1:2" x14ac:dyDescent="0.25">
      <c r="A219" s="1">
        <v>35004</v>
      </c>
      <c r="B219">
        <v>690.23</v>
      </c>
    </row>
    <row r="220" spans="1:2" x14ac:dyDescent="0.25">
      <c r="A220" s="1">
        <v>35005</v>
      </c>
      <c r="B220">
        <v>696.02</v>
      </c>
    </row>
    <row r="221" spans="1:2" x14ac:dyDescent="0.25">
      <c r="A221" s="1">
        <v>35006</v>
      </c>
      <c r="B221">
        <v>697.05</v>
      </c>
    </row>
    <row r="222" spans="1:2" x14ac:dyDescent="0.25">
      <c r="A222" s="1">
        <v>35009</v>
      </c>
      <c r="B222">
        <v>696.67</v>
      </c>
    </row>
    <row r="223" spans="1:2" x14ac:dyDescent="0.25">
      <c r="A223" s="1">
        <v>35010</v>
      </c>
      <c r="B223">
        <v>695.97</v>
      </c>
    </row>
    <row r="224" spans="1:2" x14ac:dyDescent="0.25">
      <c r="A224" s="1">
        <v>35011</v>
      </c>
      <c r="B224">
        <v>698.96</v>
      </c>
    </row>
    <row r="225" spans="1:2" x14ac:dyDescent="0.25">
      <c r="A225" s="1">
        <v>35012</v>
      </c>
      <c r="B225">
        <v>700.93</v>
      </c>
    </row>
    <row r="226" spans="1:2" x14ac:dyDescent="0.25">
      <c r="A226" s="1">
        <v>35013</v>
      </c>
      <c r="B226">
        <v>700.71</v>
      </c>
    </row>
    <row r="227" spans="1:2" x14ac:dyDescent="0.25">
      <c r="A227" s="1">
        <v>35016</v>
      </c>
      <c r="B227">
        <v>697.09</v>
      </c>
    </row>
    <row r="228" spans="1:2" x14ac:dyDescent="0.25">
      <c r="A228" s="1">
        <v>35017</v>
      </c>
      <c r="B228">
        <v>696.52</v>
      </c>
    </row>
    <row r="229" spans="1:2" x14ac:dyDescent="0.25">
      <c r="A229" s="1">
        <v>35018</v>
      </c>
      <c r="B229">
        <v>700.24</v>
      </c>
    </row>
    <row r="230" spans="1:2" x14ac:dyDescent="0.25">
      <c r="A230" s="1">
        <v>35019</v>
      </c>
      <c r="B230">
        <v>702.79</v>
      </c>
    </row>
    <row r="231" spans="1:2" x14ac:dyDescent="0.25">
      <c r="A231" s="1">
        <v>35020</v>
      </c>
      <c r="B231">
        <v>705.32</v>
      </c>
    </row>
    <row r="232" spans="1:2" x14ac:dyDescent="0.25">
      <c r="A232" s="1">
        <v>35023</v>
      </c>
      <c r="B232">
        <v>708.13</v>
      </c>
    </row>
    <row r="233" spans="1:2" x14ac:dyDescent="0.25">
      <c r="A233" s="1">
        <v>35024</v>
      </c>
      <c r="B233">
        <v>710.08</v>
      </c>
    </row>
    <row r="234" spans="1:2" x14ac:dyDescent="0.25">
      <c r="A234" s="1">
        <v>35025</v>
      </c>
      <c r="B234">
        <v>709.88</v>
      </c>
    </row>
    <row r="235" spans="1:2" x14ac:dyDescent="0.25">
      <c r="A235" s="1">
        <v>35026</v>
      </c>
      <c r="B235">
        <v>709.64</v>
      </c>
    </row>
    <row r="236" spans="1:2" x14ac:dyDescent="0.25">
      <c r="A236" s="1">
        <v>35027</v>
      </c>
      <c r="B236">
        <v>709.65</v>
      </c>
    </row>
    <row r="237" spans="1:2" x14ac:dyDescent="0.25">
      <c r="A237" s="1">
        <v>35030</v>
      </c>
      <c r="B237">
        <v>711.47</v>
      </c>
    </row>
    <row r="238" spans="1:2" x14ac:dyDescent="0.25">
      <c r="A238" s="1">
        <v>35031</v>
      </c>
      <c r="B238">
        <v>715.67</v>
      </c>
    </row>
    <row r="239" spans="1:2" x14ac:dyDescent="0.25">
      <c r="A239" s="1">
        <v>35032</v>
      </c>
      <c r="B239">
        <v>714.21</v>
      </c>
    </row>
    <row r="240" spans="1:2" x14ac:dyDescent="0.25">
      <c r="A240" s="1">
        <v>35033</v>
      </c>
      <c r="B240">
        <v>714.51</v>
      </c>
    </row>
    <row r="241" spans="1:2" x14ac:dyDescent="0.25">
      <c r="A241" s="1">
        <v>35034</v>
      </c>
      <c r="B241">
        <v>718.12</v>
      </c>
    </row>
    <row r="242" spans="1:2" x14ac:dyDescent="0.25">
      <c r="A242" s="1">
        <v>35037</v>
      </c>
      <c r="B242">
        <v>722.76</v>
      </c>
    </row>
    <row r="243" spans="1:2" x14ac:dyDescent="0.25">
      <c r="A243" s="1">
        <v>35038</v>
      </c>
      <c r="B243">
        <v>725.12</v>
      </c>
    </row>
    <row r="244" spans="1:2" x14ac:dyDescent="0.25">
      <c r="A244" s="1">
        <v>35039</v>
      </c>
      <c r="B244">
        <v>727.53</v>
      </c>
    </row>
    <row r="245" spans="1:2" x14ac:dyDescent="0.25">
      <c r="A245" s="1">
        <v>35040</v>
      </c>
      <c r="B245">
        <v>728.25</v>
      </c>
    </row>
    <row r="246" spans="1:2" x14ac:dyDescent="0.25">
      <c r="A246" s="1">
        <v>35041</v>
      </c>
      <c r="B246">
        <v>726.27</v>
      </c>
    </row>
    <row r="247" spans="1:2" x14ac:dyDescent="0.25">
      <c r="A247" s="1">
        <v>35044</v>
      </c>
      <c r="B247">
        <v>727.87</v>
      </c>
    </row>
    <row r="248" spans="1:2" x14ac:dyDescent="0.25">
      <c r="A248" s="1">
        <v>35045</v>
      </c>
      <c r="B248">
        <v>726.94</v>
      </c>
    </row>
    <row r="249" spans="1:2" x14ac:dyDescent="0.25">
      <c r="A249" s="1">
        <v>35046</v>
      </c>
      <c r="B249">
        <v>727.87</v>
      </c>
    </row>
    <row r="250" spans="1:2" x14ac:dyDescent="0.25">
      <c r="A250" s="1">
        <v>35047</v>
      </c>
      <c r="B250">
        <v>729.08</v>
      </c>
    </row>
    <row r="251" spans="1:2" x14ac:dyDescent="0.25">
      <c r="A251" s="1">
        <v>35048</v>
      </c>
      <c r="B251">
        <v>726.05</v>
      </c>
    </row>
    <row r="252" spans="1:2" x14ac:dyDescent="0.25">
      <c r="A252" s="1">
        <v>35051</v>
      </c>
      <c r="B252">
        <v>720.45</v>
      </c>
    </row>
    <row r="253" spans="1:2" x14ac:dyDescent="0.25">
      <c r="A253" s="1">
        <v>35052</v>
      </c>
      <c r="B253">
        <v>719.69</v>
      </c>
    </row>
    <row r="254" spans="1:2" x14ac:dyDescent="0.25">
      <c r="A254" s="1">
        <v>35053</v>
      </c>
      <c r="B254">
        <v>720.99</v>
      </c>
    </row>
    <row r="255" spans="1:2" x14ac:dyDescent="0.25">
      <c r="A255" s="1">
        <v>35054</v>
      </c>
      <c r="B255">
        <v>726.6</v>
      </c>
    </row>
    <row r="256" spans="1:2" x14ac:dyDescent="0.25">
      <c r="A256" s="1">
        <v>35055</v>
      </c>
      <c r="B256">
        <v>729.38</v>
      </c>
    </row>
    <row r="257" spans="1:2" x14ac:dyDescent="0.25">
      <c r="A257" s="1">
        <v>35058</v>
      </c>
      <c r="B257">
        <v>729.38</v>
      </c>
    </row>
    <row r="258" spans="1:2" x14ac:dyDescent="0.25">
      <c r="A258" s="1">
        <v>35059</v>
      </c>
      <c r="B258">
        <v>732.36</v>
      </c>
    </row>
    <row r="259" spans="1:2" x14ac:dyDescent="0.25">
      <c r="A259" s="1">
        <v>35060</v>
      </c>
      <c r="B259">
        <v>734.29</v>
      </c>
    </row>
    <row r="260" spans="1:2" x14ac:dyDescent="0.25">
      <c r="A260" s="1">
        <v>35061</v>
      </c>
      <c r="B260">
        <v>732.82</v>
      </c>
    </row>
    <row r="261" spans="1:2" x14ac:dyDescent="0.25">
      <c r="A261" s="1">
        <v>35062</v>
      </c>
      <c r="B261">
        <v>734.28</v>
      </c>
    </row>
    <row r="262" spans="1:2" x14ac:dyDescent="0.25">
      <c r="A262" s="1">
        <v>35065</v>
      </c>
      <c r="B262">
        <v>734.28</v>
      </c>
    </row>
    <row r="263" spans="1:2" x14ac:dyDescent="0.25">
      <c r="A263" s="1">
        <v>35066</v>
      </c>
      <c r="B263">
        <v>737.5</v>
      </c>
    </row>
    <row r="264" spans="1:2" x14ac:dyDescent="0.25">
      <c r="A264" s="1">
        <v>35067</v>
      </c>
      <c r="B264">
        <v>740.25</v>
      </c>
    </row>
    <row r="265" spans="1:2" x14ac:dyDescent="0.25">
      <c r="A265" s="1">
        <v>35068</v>
      </c>
      <c r="B265">
        <v>741.12</v>
      </c>
    </row>
    <row r="266" spans="1:2" x14ac:dyDescent="0.25">
      <c r="A266" s="1">
        <v>35069</v>
      </c>
      <c r="B266">
        <v>743.01</v>
      </c>
    </row>
    <row r="267" spans="1:2" x14ac:dyDescent="0.25">
      <c r="A267" s="1">
        <v>35072</v>
      </c>
      <c r="B267">
        <v>742.14</v>
      </c>
    </row>
    <row r="268" spans="1:2" x14ac:dyDescent="0.25">
      <c r="A268" s="1">
        <v>35073</v>
      </c>
      <c r="B268">
        <v>735.83</v>
      </c>
    </row>
    <row r="269" spans="1:2" x14ac:dyDescent="0.25">
      <c r="A269" s="1">
        <v>35074</v>
      </c>
      <c r="B269">
        <v>728.94</v>
      </c>
    </row>
    <row r="270" spans="1:2" x14ac:dyDescent="0.25">
      <c r="A270" s="1">
        <v>35075</v>
      </c>
      <c r="B270">
        <v>729</v>
      </c>
    </row>
    <row r="271" spans="1:2" x14ac:dyDescent="0.25">
      <c r="A271" s="1">
        <v>35076</v>
      </c>
      <c r="B271">
        <v>728.09</v>
      </c>
    </row>
    <row r="272" spans="1:2" x14ac:dyDescent="0.25">
      <c r="A272" s="1">
        <v>35079</v>
      </c>
      <c r="B272">
        <v>725.93</v>
      </c>
    </row>
    <row r="273" spans="1:2" x14ac:dyDescent="0.25">
      <c r="A273" s="1">
        <v>35080</v>
      </c>
      <c r="B273">
        <v>731.75</v>
      </c>
    </row>
    <row r="274" spans="1:2" x14ac:dyDescent="0.25">
      <c r="A274" s="1">
        <v>35081</v>
      </c>
      <c r="B274">
        <v>729.86</v>
      </c>
    </row>
    <row r="275" spans="1:2" x14ac:dyDescent="0.25">
      <c r="A275" s="1">
        <v>35082</v>
      </c>
      <c r="B275">
        <v>729.54</v>
      </c>
    </row>
    <row r="276" spans="1:2" x14ac:dyDescent="0.25">
      <c r="A276" s="1">
        <v>35083</v>
      </c>
      <c r="B276">
        <v>731.6</v>
      </c>
    </row>
    <row r="277" spans="1:2" x14ac:dyDescent="0.25">
      <c r="A277" s="1">
        <v>35086</v>
      </c>
      <c r="B277">
        <v>730.35</v>
      </c>
    </row>
    <row r="278" spans="1:2" x14ac:dyDescent="0.25">
      <c r="A278" s="1">
        <v>35087</v>
      </c>
      <c r="B278">
        <v>727.8</v>
      </c>
    </row>
    <row r="279" spans="1:2" x14ac:dyDescent="0.25">
      <c r="A279" s="1">
        <v>35088</v>
      </c>
      <c r="B279">
        <v>731.54</v>
      </c>
    </row>
    <row r="280" spans="1:2" x14ac:dyDescent="0.25">
      <c r="A280" s="1">
        <v>35089</v>
      </c>
      <c r="B280">
        <v>731.92</v>
      </c>
    </row>
    <row r="281" spans="1:2" x14ac:dyDescent="0.25">
      <c r="A281" s="1">
        <v>35090</v>
      </c>
      <c r="B281">
        <v>732.95</v>
      </c>
    </row>
    <row r="282" spans="1:2" x14ac:dyDescent="0.25">
      <c r="A282" s="1">
        <v>35093</v>
      </c>
      <c r="B282">
        <v>734.59</v>
      </c>
    </row>
    <row r="283" spans="1:2" x14ac:dyDescent="0.25">
      <c r="A283" s="1">
        <v>35094</v>
      </c>
      <c r="B283">
        <v>738.16</v>
      </c>
    </row>
    <row r="284" spans="1:2" x14ac:dyDescent="0.25">
      <c r="A284" s="1">
        <v>35095</v>
      </c>
      <c r="B284">
        <v>746.45</v>
      </c>
    </row>
    <row r="285" spans="1:2" x14ac:dyDescent="0.25">
      <c r="A285" s="1">
        <v>35096</v>
      </c>
      <c r="B285">
        <v>748.54</v>
      </c>
    </row>
    <row r="286" spans="1:2" x14ac:dyDescent="0.25">
      <c r="A286" s="1">
        <v>35097</v>
      </c>
      <c r="B286">
        <v>748.48</v>
      </c>
    </row>
    <row r="287" spans="1:2" x14ac:dyDescent="0.25">
      <c r="A287" s="1">
        <v>35100</v>
      </c>
      <c r="B287">
        <v>751.53</v>
      </c>
    </row>
    <row r="288" spans="1:2" x14ac:dyDescent="0.25">
      <c r="A288" s="1">
        <v>35101</v>
      </c>
      <c r="B288">
        <v>754.06</v>
      </c>
    </row>
    <row r="289" spans="1:2" x14ac:dyDescent="0.25">
      <c r="A289" s="1">
        <v>35102</v>
      </c>
      <c r="B289">
        <v>756.46</v>
      </c>
    </row>
    <row r="290" spans="1:2" x14ac:dyDescent="0.25">
      <c r="A290" s="1">
        <v>35103</v>
      </c>
      <c r="B290">
        <v>758.33</v>
      </c>
    </row>
    <row r="291" spans="1:2" x14ac:dyDescent="0.25">
      <c r="A291" s="1">
        <v>35104</v>
      </c>
      <c r="B291">
        <v>756.62</v>
      </c>
    </row>
    <row r="292" spans="1:2" x14ac:dyDescent="0.25">
      <c r="A292" s="1">
        <v>35107</v>
      </c>
      <c r="B292">
        <v>760.09</v>
      </c>
    </row>
    <row r="293" spans="1:2" x14ac:dyDescent="0.25">
      <c r="A293" s="1">
        <v>35108</v>
      </c>
      <c r="B293">
        <v>759.14</v>
      </c>
    </row>
    <row r="294" spans="1:2" x14ac:dyDescent="0.25">
      <c r="A294" s="1">
        <v>35109</v>
      </c>
      <c r="B294">
        <v>758.33</v>
      </c>
    </row>
    <row r="295" spans="1:2" x14ac:dyDescent="0.25">
      <c r="A295" s="1">
        <v>35110</v>
      </c>
      <c r="B295">
        <v>758.09</v>
      </c>
    </row>
    <row r="296" spans="1:2" x14ac:dyDescent="0.25">
      <c r="A296" s="1">
        <v>35111</v>
      </c>
      <c r="B296">
        <v>758.36</v>
      </c>
    </row>
    <row r="297" spans="1:2" x14ac:dyDescent="0.25">
      <c r="A297" s="1">
        <v>35114</v>
      </c>
      <c r="B297">
        <v>759.01</v>
      </c>
    </row>
    <row r="298" spans="1:2" x14ac:dyDescent="0.25">
      <c r="A298" s="1">
        <v>35115</v>
      </c>
      <c r="B298">
        <v>748.91</v>
      </c>
    </row>
    <row r="299" spans="1:2" x14ac:dyDescent="0.25">
      <c r="A299" s="1">
        <v>35116</v>
      </c>
      <c r="B299">
        <v>752.89</v>
      </c>
    </row>
    <row r="300" spans="1:2" x14ac:dyDescent="0.25">
      <c r="A300" s="1">
        <v>35117</v>
      </c>
      <c r="B300">
        <v>759.53</v>
      </c>
    </row>
    <row r="301" spans="1:2" x14ac:dyDescent="0.25">
      <c r="A301" s="1">
        <v>35118</v>
      </c>
      <c r="B301">
        <v>761.1</v>
      </c>
    </row>
    <row r="302" spans="1:2" x14ac:dyDescent="0.25">
      <c r="A302" s="1">
        <v>35121</v>
      </c>
      <c r="B302">
        <v>756.87</v>
      </c>
    </row>
    <row r="303" spans="1:2" x14ac:dyDescent="0.25">
      <c r="A303" s="1">
        <v>35122</v>
      </c>
      <c r="B303">
        <v>752.99</v>
      </c>
    </row>
    <row r="304" spans="1:2" x14ac:dyDescent="0.25">
      <c r="A304" s="1">
        <v>35123</v>
      </c>
      <c r="B304">
        <v>752.17</v>
      </c>
    </row>
    <row r="305" spans="1:2" x14ac:dyDescent="0.25">
      <c r="A305" s="1">
        <v>35124</v>
      </c>
      <c r="B305">
        <v>749.86</v>
      </c>
    </row>
    <row r="306" spans="1:2" x14ac:dyDescent="0.25">
      <c r="A306" s="1">
        <v>35125</v>
      </c>
      <c r="B306">
        <v>752.7</v>
      </c>
    </row>
    <row r="307" spans="1:2" x14ac:dyDescent="0.25">
      <c r="A307" s="1">
        <v>35128</v>
      </c>
      <c r="B307">
        <v>755.62</v>
      </c>
    </row>
    <row r="308" spans="1:2" x14ac:dyDescent="0.25">
      <c r="A308" s="1">
        <v>35129</v>
      </c>
      <c r="B308">
        <v>758.1</v>
      </c>
    </row>
    <row r="309" spans="1:2" x14ac:dyDescent="0.25">
      <c r="A309" s="1">
        <v>35130</v>
      </c>
      <c r="B309">
        <v>755.36</v>
      </c>
    </row>
    <row r="310" spans="1:2" x14ac:dyDescent="0.25">
      <c r="A310" s="1">
        <v>35131</v>
      </c>
      <c r="B310">
        <v>754.62</v>
      </c>
    </row>
    <row r="311" spans="1:2" x14ac:dyDescent="0.25">
      <c r="A311" s="1">
        <v>35132</v>
      </c>
      <c r="B311">
        <v>742.72</v>
      </c>
    </row>
    <row r="312" spans="1:2" x14ac:dyDescent="0.25">
      <c r="A312" s="1">
        <v>35135</v>
      </c>
      <c r="B312">
        <v>740.13</v>
      </c>
    </row>
    <row r="313" spans="1:2" x14ac:dyDescent="0.25">
      <c r="A313" s="1">
        <v>35136</v>
      </c>
      <c r="B313">
        <v>740.45</v>
      </c>
    </row>
    <row r="314" spans="1:2" x14ac:dyDescent="0.25">
      <c r="A314" s="1">
        <v>35137</v>
      </c>
      <c r="B314">
        <v>740.86</v>
      </c>
    </row>
    <row r="315" spans="1:2" x14ac:dyDescent="0.25">
      <c r="A315" s="1">
        <v>35138</v>
      </c>
      <c r="B315">
        <v>745.28</v>
      </c>
    </row>
    <row r="316" spans="1:2" x14ac:dyDescent="0.25">
      <c r="A316" s="1">
        <v>35139</v>
      </c>
      <c r="B316">
        <v>746.25</v>
      </c>
    </row>
    <row r="317" spans="1:2" x14ac:dyDescent="0.25">
      <c r="A317" s="1">
        <v>35142</v>
      </c>
      <c r="B317">
        <v>754.08</v>
      </c>
    </row>
    <row r="318" spans="1:2" x14ac:dyDescent="0.25">
      <c r="A318" s="1">
        <v>35143</v>
      </c>
      <c r="B318">
        <v>756.3</v>
      </c>
    </row>
    <row r="319" spans="1:2" x14ac:dyDescent="0.25">
      <c r="A319" s="1">
        <v>35144</v>
      </c>
      <c r="B319">
        <v>754.88</v>
      </c>
    </row>
    <row r="320" spans="1:2" x14ac:dyDescent="0.25">
      <c r="A320" s="1">
        <v>35145</v>
      </c>
      <c r="B320">
        <v>757.65</v>
      </c>
    </row>
    <row r="321" spans="1:2" x14ac:dyDescent="0.25">
      <c r="A321" s="1">
        <v>35146</v>
      </c>
      <c r="B321">
        <v>758.07</v>
      </c>
    </row>
    <row r="322" spans="1:2" x14ac:dyDescent="0.25">
      <c r="A322" s="1">
        <v>35149</v>
      </c>
      <c r="B322">
        <v>760.23</v>
      </c>
    </row>
    <row r="323" spans="1:2" x14ac:dyDescent="0.25">
      <c r="A323" s="1">
        <v>35150</v>
      </c>
      <c r="B323">
        <v>760.79</v>
      </c>
    </row>
    <row r="324" spans="1:2" x14ac:dyDescent="0.25">
      <c r="A324" s="1">
        <v>35151</v>
      </c>
      <c r="B324">
        <v>759.66</v>
      </c>
    </row>
    <row r="325" spans="1:2" x14ac:dyDescent="0.25">
      <c r="A325" s="1">
        <v>35152</v>
      </c>
      <c r="B325">
        <v>760.39</v>
      </c>
    </row>
    <row r="326" spans="1:2" x14ac:dyDescent="0.25">
      <c r="A326" s="1">
        <v>35153</v>
      </c>
      <c r="B326">
        <v>761.18</v>
      </c>
    </row>
    <row r="327" spans="1:2" x14ac:dyDescent="0.25">
      <c r="A327" s="1">
        <v>35156</v>
      </c>
      <c r="B327">
        <v>765.48</v>
      </c>
    </row>
    <row r="328" spans="1:2" x14ac:dyDescent="0.25">
      <c r="A328" s="1">
        <v>35157</v>
      </c>
      <c r="B328">
        <v>767.44</v>
      </c>
    </row>
    <row r="329" spans="1:2" x14ac:dyDescent="0.25">
      <c r="A329" s="1">
        <v>35158</v>
      </c>
      <c r="B329">
        <v>767.49</v>
      </c>
    </row>
    <row r="330" spans="1:2" x14ac:dyDescent="0.25">
      <c r="A330" s="1">
        <v>35159</v>
      </c>
      <c r="B330">
        <v>767.71</v>
      </c>
    </row>
    <row r="331" spans="1:2" x14ac:dyDescent="0.25">
      <c r="A331" s="1">
        <v>35160</v>
      </c>
      <c r="B331">
        <v>768.38</v>
      </c>
    </row>
    <row r="332" spans="1:2" x14ac:dyDescent="0.25">
      <c r="A332" s="1">
        <v>35163</v>
      </c>
      <c r="B332">
        <v>761.29</v>
      </c>
    </row>
    <row r="333" spans="1:2" x14ac:dyDescent="0.25">
      <c r="A333" s="1">
        <v>35164</v>
      </c>
      <c r="B333">
        <v>759.55</v>
      </c>
    </row>
    <row r="334" spans="1:2" x14ac:dyDescent="0.25">
      <c r="A334" s="1">
        <v>35165</v>
      </c>
      <c r="B334">
        <v>755.92</v>
      </c>
    </row>
    <row r="335" spans="1:2" x14ac:dyDescent="0.25">
      <c r="A335" s="1">
        <v>35166</v>
      </c>
      <c r="B335">
        <v>753.07</v>
      </c>
    </row>
    <row r="336" spans="1:2" x14ac:dyDescent="0.25">
      <c r="A336" s="1">
        <v>35167</v>
      </c>
      <c r="B336">
        <v>755.86</v>
      </c>
    </row>
    <row r="337" spans="1:2" x14ac:dyDescent="0.25">
      <c r="A337" s="1">
        <v>35170</v>
      </c>
      <c r="B337">
        <v>761.18</v>
      </c>
    </row>
    <row r="338" spans="1:2" x14ac:dyDescent="0.25">
      <c r="A338" s="1">
        <v>35171</v>
      </c>
      <c r="B338">
        <v>763.72</v>
      </c>
    </row>
    <row r="339" spans="1:2" x14ac:dyDescent="0.25">
      <c r="A339" s="1">
        <v>35172</v>
      </c>
      <c r="B339">
        <v>760.96</v>
      </c>
    </row>
    <row r="340" spans="1:2" x14ac:dyDescent="0.25">
      <c r="A340" s="1">
        <v>35173</v>
      </c>
      <c r="B340">
        <v>762.91</v>
      </c>
    </row>
    <row r="341" spans="1:2" x14ac:dyDescent="0.25">
      <c r="A341" s="1">
        <v>35174</v>
      </c>
      <c r="B341">
        <v>767.84</v>
      </c>
    </row>
    <row r="342" spans="1:2" x14ac:dyDescent="0.25">
      <c r="A342" s="1">
        <v>35177</v>
      </c>
      <c r="B342">
        <v>772.62</v>
      </c>
    </row>
    <row r="343" spans="1:2" x14ac:dyDescent="0.25">
      <c r="A343" s="1">
        <v>35178</v>
      </c>
      <c r="B343">
        <v>774.54</v>
      </c>
    </row>
    <row r="344" spans="1:2" x14ac:dyDescent="0.25">
      <c r="A344" s="1">
        <v>35179</v>
      </c>
      <c r="B344">
        <v>773.74</v>
      </c>
    </row>
    <row r="345" spans="1:2" x14ac:dyDescent="0.25">
      <c r="A345" s="1">
        <v>35180</v>
      </c>
      <c r="B345">
        <v>774.47</v>
      </c>
    </row>
    <row r="346" spans="1:2" x14ac:dyDescent="0.25">
      <c r="A346" s="1">
        <v>35181</v>
      </c>
      <c r="B346">
        <v>777.95</v>
      </c>
    </row>
    <row r="347" spans="1:2" x14ac:dyDescent="0.25">
      <c r="A347" s="1">
        <v>35184</v>
      </c>
      <c r="B347">
        <v>779.43</v>
      </c>
    </row>
    <row r="348" spans="1:2" x14ac:dyDescent="0.25">
      <c r="A348" s="1">
        <v>35185</v>
      </c>
      <c r="B348">
        <v>777.93</v>
      </c>
    </row>
    <row r="349" spans="1:2" x14ac:dyDescent="0.25">
      <c r="A349" s="1">
        <v>35186</v>
      </c>
      <c r="B349">
        <v>775.15</v>
      </c>
    </row>
    <row r="350" spans="1:2" x14ac:dyDescent="0.25">
      <c r="A350" s="1">
        <v>35187</v>
      </c>
      <c r="B350">
        <v>769.03</v>
      </c>
    </row>
    <row r="351" spans="1:2" x14ac:dyDescent="0.25">
      <c r="A351" s="1">
        <v>35188</v>
      </c>
      <c r="B351">
        <v>766.3</v>
      </c>
    </row>
    <row r="352" spans="1:2" x14ac:dyDescent="0.25">
      <c r="A352" s="1">
        <v>35191</v>
      </c>
      <c r="B352">
        <v>765.61</v>
      </c>
    </row>
    <row r="353" spans="1:2" x14ac:dyDescent="0.25">
      <c r="A353" s="1">
        <v>35192</v>
      </c>
      <c r="B353">
        <v>762.59</v>
      </c>
    </row>
    <row r="354" spans="1:2" x14ac:dyDescent="0.25">
      <c r="A354" s="1">
        <v>35193</v>
      </c>
      <c r="B354">
        <v>765.56</v>
      </c>
    </row>
    <row r="355" spans="1:2" x14ac:dyDescent="0.25">
      <c r="A355" s="1">
        <v>35194</v>
      </c>
      <c r="B355">
        <v>765.17</v>
      </c>
    </row>
    <row r="356" spans="1:2" x14ac:dyDescent="0.25">
      <c r="A356" s="1">
        <v>35195</v>
      </c>
      <c r="B356">
        <v>767.25</v>
      </c>
    </row>
    <row r="357" spans="1:2" x14ac:dyDescent="0.25">
      <c r="A357" s="1">
        <v>35198</v>
      </c>
      <c r="B357">
        <v>769.93</v>
      </c>
    </row>
    <row r="358" spans="1:2" x14ac:dyDescent="0.25">
      <c r="A358" s="1">
        <v>35199</v>
      </c>
      <c r="B358">
        <v>772.81</v>
      </c>
    </row>
    <row r="359" spans="1:2" x14ac:dyDescent="0.25">
      <c r="A359" s="1">
        <v>35200</v>
      </c>
      <c r="B359">
        <v>775.49</v>
      </c>
    </row>
    <row r="360" spans="1:2" x14ac:dyDescent="0.25">
      <c r="A360" s="1">
        <v>35201</v>
      </c>
      <c r="B360">
        <v>775.45</v>
      </c>
    </row>
    <row r="361" spans="1:2" x14ac:dyDescent="0.25">
      <c r="A361" s="1">
        <v>35202</v>
      </c>
      <c r="B361">
        <v>778.17</v>
      </c>
    </row>
    <row r="362" spans="1:2" x14ac:dyDescent="0.25">
      <c r="A362" s="1">
        <v>35205</v>
      </c>
      <c r="B362">
        <v>779.3</v>
      </c>
    </row>
    <row r="363" spans="1:2" x14ac:dyDescent="0.25">
      <c r="A363" s="1">
        <v>35206</v>
      </c>
      <c r="B363">
        <v>779.68</v>
      </c>
    </row>
    <row r="364" spans="1:2" x14ac:dyDescent="0.25">
      <c r="A364" s="1">
        <v>35207</v>
      </c>
      <c r="B364">
        <v>780.27</v>
      </c>
    </row>
    <row r="365" spans="1:2" x14ac:dyDescent="0.25">
      <c r="A365" s="1">
        <v>35208</v>
      </c>
      <c r="B365">
        <v>777.21</v>
      </c>
    </row>
    <row r="366" spans="1:2" x14ac:dyDescent="0.25">
      <c r="A366" s="1">
        <v>35209</v>
      </c>
      <c r="B366">
        <v>777.35</v>
      </c>
    </row>
    <row r="367" spans="1:2" x14ac:dyDescent="0.25">
      <c r="A367" s="1">
        <v>35212</v>
      </c>
      <c r="B367">
        <v>776.82</v>
      </c>
    </row>
    <row r="368" spans="1:2" x14ac:dyDescent="0.25">
      <c r="A368" s="1">
        <v>35213</v>
      </c>
      <c r="B368">
        <v>774.18</v>
      </c>
    </row>
    <row r="369" spans="1:2" x14ac:dyDescent="0.25">
      <c r="A369" s="1">
        <v>35214</v>
      </c>
      <c r="B369">
        <v>772.64</v>
      </c>
    </row>
    <row r="370" spans="1:2" x14ac:dyDescent="0.25">
      <c r="A370" s="1">
        <v>35215</v>
      </c>
      <c r="B370">
        <v>776.18</v>
      </c>
    </row>
    <row r="371" spans="1:2" x14ac:dyDescent="0.25">
      <c r="A371" s="1">
        <v>35216</v>
      </c>
      <c r="B371">
        <v>777.44</v>
      </c>
    </row>
    <row r="372" spans="1:2" x14ac:dyDescent="0.25">
      <c r="A372" s="1">
        <v>35219</v>
      </c>
      <c r="B372">
        <v>773.71</v>
      </c>
    </row>
    <row r="373" spans="1:2" x14ac:dyDescent="0.25">
      <c r="A373" s="1">
        <v>35220</v>
      </c>
      <c r="B373">
        <v>776.31</v>
      </c>
    </row>
    <row r="374" spans="1:2" x14ac:dyDescent="0.25">
      <c r="A374" s="1">
        <v>35221</v>
      </c>
      <c r="B374">
        <v>779.46</v>
      </c>
    </row>
    <row r="375" spans="1:2" x14ac:dyDescent="0.25">
      <c r="A375" s="1">
        <v>35222</v>
      </c>
      <c r="B375">
        <v>776.21</v>
      </c>
    </row>
    <row r="376" spans="1:2" x14ac:dyDescent="0.25">
      <c r="A376" s="1">
        <v>35223</v>
      </c>
      <c r="B376">
        <v>773.08</v>
      </c>
    </row>
    <row r="377" spans="1:2" x14ac:dyDescent="0.25">
      <c r="A377" s="1">
        <v>35226</v>
      </c>
      <c r="B377">
        <v>773.05</v>
      </c>
    </row>
    <row r="378" spans="1:2" x14ac:dyDescent="0.25">
      <c r="A378" s="1">
        <v>35227</v>
      </c>
      <c r="B378">
        <v>773.44</v>
      </c>
    </row>
    <row r="379" spans="1:2" x14ac:dyDescent="0.25">
      <c r="A379" s="1">
        <v>35228</v>
      </c>
      <c r="B379">
        <v>774.92</v>
      </c>
    </row>
    <row r="380" spans="1:2" x14ac:dyDescent="0.25">
      <c r="A380" s="1">
        <v>35229</v>
      </c>
      <c r="B380">
        <v>773.99</v>
      </c>
    </row>
    <row r="381" spans="1:2" x14ac:dyDescent="0.25">
      <c r="A381" s="1">
        <v>35230</v>
      </c>
      <c r="B381">
        <v>775.65</v>
      </c>
    </row>
    <row r="382" spans="1:2" x14ac:dyDescent="0.25">
      <c r="A382" s="1">
        <v>35233</v>
      </c>
      <c r="B382">
        <v>775.32</v>
      </c>
    </row>
    <row r="383" spans="1:2" x14ac:dyDescent="0.25">
      <c r="A383" s="1">
        <v>35234</v>
      </c>
      <c r="B383">
        <v>776.24</v>
      </c>
    </row>
    <row r="384" spans="1:2" x14ac:dyDescent="0.25">
      <c r="A384" s="1">
        <v>35235</v>
      </c>
      <c r="B384">
        <v>775.94</v>
      </c>
    </row>
    <row r="385" spans="1:2" x14ac:dyDescent="0.25">
      <c r="A385" s="1">
        <v>35236</v>
      </c>
      <c r="B385">
        <v>775.09</v>
      </c>
    </row>
    <row r="386" spans="1:2" x14ac:dyDescent="0.25">
      <c r="A386" s="1">
        <v>35237</v>
      </c>
      <c r="B386">
        <v>777.13</v>
      </c>
    </row>
    <row r="387" spans="1:2" x14ac:dyDescent="0.25">
      <c r="A387" s="1">
        <v>35240</v>
      </c>
      <c r="B387">
        <v>779.7</v>
      </c>
    </row>
    <row r="388" spans="1:2" x14ac:dyDescent="0.25">
      <c r="A388" s="1">
        <v>35241</v>
      </c>
      <c r="B388">
        <v>778.81</v>
      </c>
    </row>
    <row r="389" spans="1:2" x14ac:dyDescent="0.25">
      <c r="A389" s="1">
        <v>35242</v>
      </c>
      <c r="B389">
        <v>777.21</v>
      </c>
    </row>
    <row r="390" spans="1:2" x14ac:dyDescent="0.25">
      <c r="A390" s="1">
        <v>35243</v>
      </c>
      <c r="B390">
        <v>778.07</v>
      </c>
    </row>
    <row r="391" spans="1:2" x14ac:dyDescent="0.25">
      <c r="A391" s="1">
        <v>35244</v>
      </c>
      <c r="B391">
        <v>780.2</v>
      </c>
    </row>
    <row r="392" spans="1:2" x14ac:dyDescent="0.25">
      <c r="A392" s="1">
        <v>35247</v>
      </c>
      <c r="B392">
        <v>783.21</v>
      </c>
    </row>
    <row r="393" spans="1:2" x14ac:dyDescent="0.25">
      <c r="A393" s="1">
        <v>35248</v>
      </c>
      <c r="B393">
        <v>779.9</v>
      </c>
    </row>
    <row r="394" spans="1:2" x14ac:dyDescent="0.25">
      <c r="A394" s="1">
        <v>35249</v>
      </c>
      <c r="B394">
        <v>778.54</v>
      </c>
    </row>
    <row r="395" spans="1:2" x14ac:dyDescent="0.25">
      <c r="A395" s="1">
        <v>35250</v>
      </c>
      <c r="B395">
        <v>780.08</v>
      </c>
    </row>
    <row r="396" spans="1:2" x14ac:dyDescent="0.25">
      <c r="A396" s="1">
        <v>35251</v>
      </c>
      <c r="B396">
        <v>769.6</v>
      </c>
    </row>
    <row r="397" spans="1:2" x14ac:dyDescent="0.25">
      <c r="A397" s="1">
        <v>35254</v>
      </c>
      <c r="B397">
        <v>763.04</v>
      </c>
    </row>
    <row r="398" spans="1:2" x14ac:dyDescent="0.25">
      <c r="A398" s="1">
        <v>35255</v>
      </c>
      <c r="B398">
        <v>766.17</v>
      </c>
    </row>
    <row r="399" spans="1:2" x14ac:dyDescent="0.25">
      <c r="A399" s="1">
        <v>35256</v>
      </c>
      <c r="B399">
        <v>765.88</v>
      </c>
    </row>
    <row r="400" spans="1:2" x14ac:dyDescent="0.25">
      <c r="A400" s="1">
        <v>35257</v>
      </c>
      <c r="B400">
        <v>760.55</v>
      </c>
    </row>
    <row r="401" spans="1:2" x14ac:dyDescent="0.25">
      <c r="A401" s="1">
        <v>35258</v>
      </c>
      <c r="B401">
        <v>755.91</v>
      </c>
    </row>
    <row r="402" spans="1:2" x14ac:dyDescent="0.25">
      <c r="A402" s="1">
        <v>35261</v>
      </c>
      <c r="B402">
        <v>746.78</v>
      </c>
    </row>
    <row r="403" spans="1:2" x14ac:dyDescent="0.25">
      <c r="A403" s="1">
        <v>35262</v>
      </c>
      <c r="B403">
        <v>743.82</v>
      </c>
    </row>
    <row r="404" spans="1:2" x14ac:dyDescent="0.25">
      <c r="A404" s="1">
        <v>35263</v>
      </c>
      <c r="B404">
        <v>748.07</v>
      </c>
    </row>
    <row r="405" spans="1:2" x14ac:dyDescent="0.25">
      <c r="A405" s="1">
        <v>35264</v>
      </c>
      <c r="B405">
        <v>755.31</v>
      </c>
    </row>
    <row r="406" spans="1:2" x14ac:dyDescent="0.25">
      <c r="A406" s="1">
        <v>35265</v>
      </c>
      <c r="B406">
        <v>754.32</v>
      </c>
    </row>
    <row r="407" spans="1:2" x14ac:dyDescent="0.25">
      <c r="A407" s="1">
        <v>35268</v>
      </c>
      <c r="B407">
        <v>747.17</v>
      </c>
    </row>
    <row r="408" spans="1:2" x14ac:dyDescent="0.25">
      <c r="A408" s="1">
        <v>35269</v>
      </c>
      <c r="B408">
        <v>743.98</v>
      </c>
    </row>
    <row r="409" spans="1:2" x14ac:dyDescent="0.25">
      <c r="A409" s="1">
        <v>35270</v>
      </c>
      <c r="B409">
        <v>737.26</v>
      </c>
    </row>
    <row r="410" spans="1:2" x14ac:dyDescent="0.25">
      <c r="A410" s="1">
        <v>35271</v>
      </c>
      <c r="B410">
        <v>742.9</v>
      </c>
    </row>
    <row r="411" spans="1:2" x14ac:dyDescent="0.25">
      <c r="A411" s="1">
        <v>35272</v>
      </c>
      <c r="B411">
        <v>746.05</v>
      </c>
    </row>
    <row r="412" spans="1:2" x14ac:dyDescent="0.25">
      <c r="A412" s="1">
        <v>35275</v>
      </c>
      <c r="B412">
        <v>743.53</v>
      </c>
    </row>
    <row r="413" spans="1:2" x14ac:dyDescent="0.25">
      <c r="A413" s="1">
        <v>35276</v>
      </c>
      <c r="B413">
        <v>744.9</v>
      </c>
    </row>
    <row r="414" spans="1:2" x14ac:dyDescent="0.25">
      <c r="A414" s="1">
        <v>35277</v>
      </c>
      <c r="B414">
        <v>751.45</v>
      </c>
    </row>
    <row r="415" spans="1:2" x14ac:dyDescent="0.25">
      <c r="A415" s="1">
        <v>35278</v>
      </c>
      <c r="B415">
        <v>759.41</v>
      </c>
    </row>
    <row r="416" spans="1:2" x14ac:dyDescent="0.25">
      <c r="A416" s="1">
        <v>35279</v>
      </c>
      <c r="B416">
        <v>766.95</v>
      </c>
    </row>
    <row r="417" spans="1:2" x14ac:dyDescent="0.25">
      <c r="A417" s="1">
        <v>35282</v>
      </c>
      <c r="B417">
        <v>767.86</v>
      </c>
    </row>
    <row r="418" spans="1:2" x14ac:dyDescent="0.25">
      <c r="A418" s="1">
        <v>35283</v>
      </c>
      <c r="B418">
        <v>765.43</v>
      </c>
    </row>
    <row r="419" spans="1:2" x14ac:dyDescent="0.25">
      <c r="A419" s="1">
        <v>35284</v>
      </c>
      <c r="B419">
        <v>764.44</v>
      </c>
    </row>
    <row r="420" spans="1:2" x14ac:dyDescent="0.25">
      <c r="A420" s="1">
        <v>35285</v>
      </c>
      <c r="B420">
        <v>764.83</v>
      </c>
    </row>
    <row r="421" spans="1:2" x14ac:dyDescent="0.25">
      <c r="A421" s="1">
        <v>35286</v>
      </c>
      <c r="B421">
        <v>762.41</v>
      </c>
    </row>
    <row r="422" spans="1:2" x14ac:dyDescent="0.25">
      <c r="A422" s="1">
        <v>35289</v>
      </c>
      <c r="B422">
        <v>766.22</v>
      </c>
    </row>
    <row r="423" spans="1:2" x14ac:dyDescent="0.25">
      <c r="A423" s="1">
        <v>35290</v>
      </c>
      <c r="B423">
        <v>764.88</v>
      </c>
    </row>
    <row r="424" spans="1:2" x14ac:dyDescent="0.25">
      <c r="A424" s="1">
        <v>35291</v>
      </c>
      <c r="B424">
        <v>766.06</v>
      </c>
    </row>
    <row r="425" spans="1:2" x14ac:dyDescent="0.25">
      <c r="A425" s="1">
        <v>35292</v>
      </c>
      <c r="B425">
        <v>765.74</v>
      </c>
    </row>
    <row r="426" spans="1:2" x14ac:dyDescent="0.25">
      <c r="A426" s="1">
        <v>35293</v>
      </c>
      <c r="B426">
        <v>767.36</v>
      </c>
    </row>
    <row r="427" spans="1:2" x14ac:dyDescent="0.25">
      <c r="A427" s="1">
        <v>35296</v>
      </c>
      <c r="B427">
        <v>769.05</v>
      </c>
    </row>
    <row r="428" spans="1:2" x14ac:dyDescent="0.25">
      <c r="A428" s="1">
        <v>35297</v>
      </c>
      <c r="B428">
        <v>770.2</v>
      </c>
    </row>
    <row r="429" spans="1:2" x14ac:dyDescent="0.25">
      <c r="A429" s="1">
        <v>35298</v>
      </c>
      <c r="B429">
        <v>771.48</v>
      </c>
    </row>
    <row r="430" spans="1:2" x14ac:dyDescent="0.25">
      <c r="A430" s="1">
        <v>35299</v>
      </c>
      <c r="B430">
        <v>775.17</v>
      </c>
    </row>
    <row r="431" spans="1:2" x14ac:dyDescent="0.25">
      <c r="A431" s="1">
        <v>35300</v>
      </c>
      <c r="B431">
        <v>774.51</v>
      </c>
    </row>
    <row r="432" spans="1:2" x14ac:dyDescent="0.25">
      <c r="A432" s="1">
        <v>35303</v>
      </c>
      <c r="B432">
        <v>772.28</v>
      </c>
    </row>
    <row r="433" spans="1:2" x14ac:dyDescent="0.25">
      <c r="A433" s="1">
        <v>35304</v>
      </c>
      <c r="B433">
        <v>773.29</v>
      </c>
    </row>
    <row r="434" spans="1:2" x14ac:dyDescent="0.25">
      <c r="A434" s="1">
        <v>35305</v>
      </c>
      <c r="B434">
        <v>770.97</v>
      </c>
    </row>
    <row r="435" spans="1:2" x14ac:dyDescent="0.25">
      <c r="A435" s="1">
        <v>35306</v>
      </c>
      <c r="B435">
        <v>764.06</v>
      </c>
    </row>
    <row r="436" spans="1:2" x14ac:dyDescent="0.25">
      <c r="A436" s="1">
        <v>35307</v>
      </c>
      <c r="B436">
        <v>758.9</v>
      </c>
    </row>
    <row r="437" spans="1:2" x14ac:dyDescent="0.25">
      <c r="A437" s="1">
        <v>35310</v>
      </c>
      <c r="B437">
        <v>756.62</v>
      </c>
    </row>
    <row r="438" spans="1:2" x14ac:dyDescent="0.25">
      <c r="A438" s="1">
        <v>35311</v>
      </c>
      <c r="B438">
        <v>756.76</v>
      </c>
    </row>
    <row r="439" spans="1:2" x14ac:dyDescent="0.25">
      <c r="A439" s="1">
        <v>35312</v>
      </c>
      <c r="B439">
        <v>758.94</v>
      </c>
    </row>
    <row r="440" spans="1:2" x14ac:dyDescent="0.25">
      <c r="A440" s="1">
        <v>35313</v>
      </c>
      <c r="B440">
        <v>756.87</v>
      </c>
    </row>
    <row r="441" spans="1:2" x14ac:dyDescent="0.25">
      <c r="A441" s="1">
        <v>35314</v>
      </c>
      <c r="B441">
        <v>758.8</v>
      </c>
    </row>
    <row r="442" spans="1:2" x14ac:dyDescent="0.25">
      <c r="A442" s="1">
        <v>35317</v>
      </c>
      <c r="B442">
        <v>764.2</v>
      </c>
    </row>
    <row r="443" spans="1:2" x14ac:dyDescent="0.25">
      <c r="A443" s="1">
        <v>35318</v>
      </c>
      <c r="B443">
        <v>764.42</v>
      </c>
    </row>
    <row r="444" spans="1:2" x14ac:dyDescent="0.25">
      <c r="A444" s="1">
        <v>35319</v>
      </c>
      <c r="B444">
        <v>764.2</v>
      </c>
    </row>
    <row r="445" spans="1:2" x14ac:dyDescent="0.25">
      <c r="A445" s="1">
        <v>35320</v>
      </c>
      <c r="B445">
        <v>767.11</v>
      </c>
    </row>
    <row r="446" spans="1:2" x14ac:dyDescent="0.25">
      <c r="A446" s="1">
        <v>35321</v>
      </c>
      <c r="B446">
        <v>775.49</v>
      </c>
    </row>
    <row r="447" spans="1:2" x14ac:dyDescent="0.25">
      <c r="A447" s="1">
        <v>35324</v>
      </c>
      <c r="B447">
        <v>779.07</v>
      </c>
    </row>
    <row r="448" spans="1:2" x14ac:dyDescent="0.25">
      <c r="A448" s="1">
        <v>35325</v>
      </c>
      <c r="B448">
        <v>780.66</v>
      </c>
    </row>
    <row r="449" spans="1:2" x14ac:dyDescent="0.25">
      <c r="A449" s="1">
        <v>35326</v>
      </c>
      <c r="B449">
        <v>780.92</v>
      </c>
    </row>
    <row r="450" spans="1:2" x14ac:dyDescent="0.25">
      <c r="A450" s="1">
        <v>35327</v>
      </c>
      <c r="B450">
        <v>781.64</v>
      </c>
    </row>
    <row r="451" spans="1:2" x14ac:dyDescent="0.25">
      <c r="A451" s="1">
        <v>35328</v>
      </c>
      <c r="B451">
        <v>782.22</v>
      </c>
    </row>
    <row r="452" spans="1:2" x14ac:dyDescent="0.25">
      <c r="A452" s="1">
        <v>35331</v>
      </c>
      <c r="B452">
        <v>780.1</v>
      </c>
    </row>
    <row r="453" spans="1:2" x14ac:dyDescent="0.25">
      <c r="A453" s="1">
        <v>35332</v>
      </c>
      <c r="B453">
        <v>780.3</v>
      </c>
    </row>
    <row r="454" spans="1:2" x14ac:dyDescent="0.25">
      <c r="A454" s="1">
        <v>35333</v>
      </c>
      <c r="B454">
        <v>784.15</v>
      </c>
    </row>
    <row r="455" spans="1:2" x14ac:dyDescent="0.25">
      <c r="A455" s="1">
        <v>35334</v>
      </c>
      <c r="B455">
        <v>784.45</v>
      </c>
    </row>
    <row r="456" spans="1:2" x14ac:dyDescent="0.25">
      <c r="A456" s="1">
        <v>35335</v>
      </c>
      <c r="B456">
        <v>785.65</v>
      </c>
    </row>
    <row r="457" spans="1:2" x14ac:dyDescent="0.25">
      <c r="A457" s="1">
        <v>35338</v>
      </c>
      <c r="B457">
        <v>787.44</v>
      </c>
    </row>
    <row r="458" spans="1:2" x14ac:dyDescent="0.25">
      <c r="A458" s="1">
        <v>35339</v>
      </c>
      <c r="B458">
        <v>788.89</v>
      </c>
    </row>
    <row r="459" spans="1:2" x14ac:dyDescent="0.25">
      <c r="A459" s="1">
        <v>35340</v>
      </c>
      <c r="B459">
        <v>792.3</v>
      </c>
    </row>
    <row r="460" spans="1:2" x14ac:dyDescent="0.25">
      <c r="A460" s="1">
        <v>35341</v>
      </c>
      <c r="B460">
        <v>790.54</v>
      </c>
    </row>
    <row r="461" spans="1:2" x14ac:dyDescent="0.25">
      <c r="A461" s="1">
        <v>35342</v>
      </c>
      <c r="B461">
        <v>793.72</v>
      </c>
    </row>
    <row r="462" spans="1:2" x14ac:dyDescent="0.25">
      <c r="A462" s="1">
        <v>35345</v>
      </c>
      <c r="B462">
        <v>795.72</v>
      </c>
    </row>
    <row r="463" spans="1:2" x14ac:dyDescent="0.25">
      <c r="A463" s="1">
        <v>35346</v>
      </c>
      <c r="B463">
        <v>793.74</v>
      </c>
    </row>
    <row r="464" spans="1:2" x14ac:dyDescent="0.25">
      <c r="A464" s="1">
        <v>35347</v>
      </c>
      <c r="B464">
        <v>789.27</v>
      </c>
    </row>
    <row r="465" spans="1:2" x14ac:dyDescent="0.25">
      <c r="A465" s="1">
        <v>35348</v>
      </c>
      <c r="B465">
        <v>787.49</v>
      </c>
    </row>
    <row r="466" spans="1:2" x14ac:dyDescent="0.25">
      <c r="A466" s="1">
        <v>35349</v>
      </c>
      <c r="B466">
        <v>791.87</v>
      </c>
    </row>
    <row r="467" spans="1:2" x14ac:dyDescent="0.25">
      <c r="A467" s="1">
        <v>35352</v>
      </c>
      <c r="B467">
        <v>795.28</v>
      </c>
    </row>
    <row r="468" spans="1:2" x14ac:dyDescent="0.25">
      <c r="A468" s="1">
        <v>35353</v>
      </c>
      <c r="B468">
        <v>797.93</v>
      </c>
    </row>
    <row r="469" spans="1:2" x14ac:dyDescent="0.25">
      <c r="A469" s="1">
        <v>35354</v>
      </c>
      <c r="B469">
        <v>797.64</v>
      </c>
    </row>
    <row r="470" spans="1:2" x14ac:dyDescent="0.25">
      <c r="A470" s="1">
        <v>35355</v>
      </c>
      <c r="B470">
        <v>799.25</v>
      </c>
    </row>
    <row r="471" spans="1:2" x14ac:dyDescent="0.25">
      <c r="A471" s="1">
        <v>35356</v>
      </c>
      <c r="B471">
        <v>803.45</v>
      </c>
    </row>
    <row r="472" spans="1:2" x14ac:dyDescent="0.25">
      <c r="A472" s="1">
        <v>35359</v>
      </c>
      <c r="B472">
        <v>801.72</v>
      </c>
    </row>
    <row r="473" spans="1:2" x14ac:dyDescent="0.25">
      <c r="A473" s="1">
        <v>35360</v>
      </c>
      <c r="B473">
        <v>798.41</v>
      </c>
    </row>
    <row r="474" spans="1:2" x14ac:dyDescent="0.25">
      <c r="A474" s="1">
        <v>35361</v>
      </c>
      <c r="B474">
        <v>796.29</v>
      </c>
    </row>
    <row r="475" spans="1:2" x14ac:dyDescent="0.25">
      <c r="A475" s="1">
        <v>35362</v>
      </c>
      <c r="B475">
        <v>792.76</v>
      </c>
    </row>
    <row r="476" spans="1:2" x14ac:dyDescent="0.25">
      <c r="A476" s="1">
        <v>35363</v>
      </c>
      <c r="B476">
        <v>790.46</v>
      </c>
    </row>
    <row r="477" spans="1:2" x14ac:dyDescent="0.25">
      <c r="A477" s="1">
        <v>35366</v>
      </c>
      <c r="B477">
        <v>788.82</v>
      </c>
    </row>
    <row r="478" spans="1:2" x14ac:dyDescent="0.25">
      <c r="A478" s="1">
        <v>35367</v>
      </c>
      <c r="B478">
        <v>790.44</v>
      </c>
    </row>
    <row r="479" spans="1:2" x14ac:dyDescent="0.25">
      <c r="A479" s="1">
        <v>35368</v>
      </c>
      <c r="B479">
        <v>790.59</v>
      </c>
    </row>
    <row r="480" spans="1:2" x14ac:dyDescent="0.25">
      <c r="A480" s="1">
        <v>35369</v>
      </c>
      <c r="B480">
        <v>791.75</v>
      </c>
    </row>
    <row r="481" spans="1:2" x14ac:dyDescent="0.25">
      <c r="A481" s="1">
        <v>35370</v>
      </c>
      <c r="B481">
        <v>791.75</v>
      </c>
    </row>
    <row r="482" spans="1:2" x14ac:dyDescent="0.25">
      <c r="A482" s="1">
        <v>35373</v>
      </c>
      <c r="B482">
        <v>793.77</v>
      </c>
    </row>
    <row r="483" spans="1:2" x14ac:dyDescent="0.25">
      <c r="A483" s="1">
        <v>35374</v>
      </c>
      <c r="B483">
        <v>797.93</v>
      </c>
    </row>
    <row r="484" spans="1:2" x14ac:dyDescent="0.25">
      <c r="A484" s="1">
        <v>35375</v>
      </c>
      <c r="B484">
        <v>807.72</v>
      </c>
    </row>
    <row r="485" spans="1:2" x14ac:dyDescent="0.25">
      <c r="A485" s="1">
        <v>35376</v>
      </c>
      <c r="B485">
        <v>810.55</v>
      </c>
    </row>
    <row r="486" spans="1:2" x14ac:dyDescent="0.25">
      <c r="A486" s="1">
        <v>35377</v>
      </c>
      <c r="B486">
        <v>814.9</v>
      </c>
    </row>
    <row r="487" spans="1:2" x14ac:dyDescent="0.25">
      <c r="A487" s="1">
        <v>35380</v>
      </c>
      <c r="B487">
        <v>816.1</v>
      </c>
    </row>
    <row r="488" spans="1:2" x14ac:dyDescent="0.25">
      <c r="A488" s="1">
        <v>35381</v>
      </c>
      <c r="B488">
        <v>816.47</v>
      </c>
    </row>
    <row r="489" spans="1:2" x14ac:dyDescent="0.25">
      <c r="A489" s="1">
        <v>35382</v>
      </c>
      <c r="B489">
        <v>815.86</v>
      </c>
    </row>
    <row r="490" spans="1:2" x14ac:dyDescent="0.25">
      <c r="A490" s="1">
        <v>35383</v>
      </c>
      <c r="B490">
        <v>820.71</v>
      </c>
    </row>
    <row r="491" spans="1:2" x14ac:dyDescent="0.25">
      <c r="A491" s="1">
        <v>35384</v>
      </c>
      <c r="B491">
        <v>823.38</v>
      </c>
    </row>
    <row r="492" spans="1:2" x14ac:dyDescent="0.25">
      <c r="A492" s="1">
        <v>35387</v>
      </c>
      <c r="B492">
        <v>822.1</v>
      </c>
    </row>
    <row r="493" spans="1:2" x14ac:dyDescent="0.25">
      <c r="A493" s="1">
        <v>35388</v>
      </c>
      <c r="B493">
        <v>826.29</v>
      </c>
    </row>
    <row r="494" spans="1:2" x14ac:dyDescent="0.25">
      <c r="A494" s="1">
        <v>35389</v>
      </c>
      <c r="B494">
        <v>829.65</v>
      </c>
    </row>
    <row r="495" spans="1:2" x14ac:dyDescent="0.25">
      <c r="A495" s="1">
        <v>35390</v>
      </c>
      <c r="B495">
        <v>829.14</v>
      </c>
    </row>
    <row r="496" spans="1:2" x14ac:dyDescent="0.25">
      <c r="A496" s="1">
        <v>35391</v>
      </c>
      <c r="B496">
        <v>834.03</v>
      </c>
    </row>
    <row r="497" spans="1:2" x14ac:dyDescent="0.25">
      <c r="A497" s="1">
        <v>35394</v>
      </c>
      <c r="B497">
        <v>837.22</v>
      </c>
    </row>
    <row r="498" spans="1:2" x14ac:dyDescent="0.25">
      <c r="A498" s="1">
        <v>35395</v>
      </c>
      <c r="B498">
        <v>836.78</v>
      </c>
    </row>
    <row r="499" spans="1:2" x14ac:dyDescent="0.25">
      <c r="A499" s="1">
        <v>35396</v>
      </c>
      <c r="B499">
        <v>834.96</v>
      </c>
    </row>
    <row r="500" spans="1:2" x14ac:dyDescent="0.25">
      <c r="A500" s="1">
        <v>35397</v>
      </c>
      <c r="B500">
        <v>833.62</v>
      </c>
    </row>
    <row r="501" spans="1:2" x14ac:dyDescent="0.25">
      <c r="A501" s="1">
        <v>35398</v>
      </c>
      <c r="B501">
        <v>834.93</v>
      </c>
    </row>
    <row r="502" spans="1:2" x14ac:dyDescent="0.25">
      <c r="A502" s="1">
        <v>35401</v>
      </c>
      <c r="B502">
        <v>831.64</v>
      </c>
    </row>
    <row r="503" spans="1:2" x14ac:dyDescent="0.25">
      <c r="A503" s="1">
        <v>35402</v>
      </c>
      <c r="B503">
        <v>824.39</v>
      </c>
    </row>
    <row r="504" spans="1:2" x14ac:dyDescent="0.25">
      <c r="A504" s="1">
        <v>35403</v>
      </c>
      <c r="B504">
        <v>822.14</v>
      </c>
    </row>
    <row r="505" spans="1:2" x14ac:dyDescent="0.25">
      <c r="A505" s="1">
        <v>35404</v>
      </c>
      <c r="B505">
        <v>824.38</v>
      </c>
    </row>
    <row r="506" spans="1:2" x14ac:dyDescent="0.25">
      <c r="A506" s="1">
        <v>35405</v>
      </c>
      <c r="B506">
        <v>813.43</v>
      </c>
    </row>
    <row r="507" spans="1:2" x14ac:dyDescent="0.25">
      <c r="A507" s="1">
        <v>35408</v>
      </c>
      <c r="B507">
        <v>821.62</v>
      </c>
    </row>
    <row r="508" spans="1:2" x14ac:dyDescent="0.25">
      <c r="A508" s="1">
        <v>35409</v>
      </c>
      <c r="B508">
        <v>823.53</v>
      </c>
    </row>
    <row r="509" spans="1:2" x14ac:dyDescent="0.25">
      <c r="A509" s="1">
        <v>35410</v>
      </c>
      <c r="B509">
        <v>816.11</v>
      </c>
    </row>
    <row r="510" spans="1:2" x14ac:dyDescent="0.25">
      <c r="A510" s="1">
        <v>35411</v>
      </c>
      <c r="B510">
        <v>807.85</v>
      </c>
    </row>
    <row r="511" spans="1:2" x14ac:dyDescent="0.25">
      <c r="A511" s="1">
        <v>35412</v>
      </c>
      <c r="B511">
        <v>803.55</v>
      </c>
    </row>
    <row r="512" spans="1:2" x14ac:dyDescent="0.25">
      <c r="A512" s="1">
        <v>35415</v>
      </c>
      <c r="B512">
        <v>803.32</v>
      </c>
    </row>
    <row r="513" spans="1:2" x14ac:dyDescent="0.25">
      <c r="A513" s="1">
        <v>35416</v>
      </c>
      <c r="B513">
        <v>805.85</v>
      </c>
    </row>
    <row r="514" spans="1:2" x14ac:dyDescent="0.25">
      <c r="A514" s="1">
        <v>35417</v>
      </c>
      <c r="B514">
        <v>807.8</v>
      </c>
    </row>
    <row r="515" spans="1:2" x14ac:dyDescent="0.25">
      <c r="A515" s="1">
        <v>35418</v>
      </c>
      <c r="B515">
        <v>812.96</v>
      </c>
    </row>
    <row r="516" spans="1:2" x14ac:dyDescent="0.25">
      <c r="A516" s="1">
        <v>35419</v>
      </c>
      <c r="B516">
        <v>818.75</v>
      </c>
    </row>
    <row r="517" spans="1:2" x14ac:dyDescent="0.25">
      <c r="A517" s="1">
        <v>35422</v>
      </c>
      <c r="B517">
        <v>818.89</v>
      </c>
    </row>
    <row r="518" spans="1:2" x14ac:dyDescent="0.25">
      <c r="A518" s="1">
        <v>35423</v>
      </c>
      <c r="B518">
        <v>817.31</v>
      </c>
    </row>
    <row r="519" spans="1:2" x14ac:dyDescent="0.25">
      <c r="A519" s="1">
        <v>35424</v>
      </c>
      <c r="B519">
        <v>817.31</v>
      </c>
    </row>
    <row r="520" spans="1:2" x14ac:dyDescent="0.25">
      <c r="A520" s="1">
        <v>35425</v>
      </c>
      <c r="B520">
        <v>820.94</v>
      </c>
    </row>
    <row r="521" spans="1:2" x14ac:dyDescent="0.25">
      <c r="A521" s="1">
        <v>35426</v>
      </c>
      <c r="B521">
        <v>823.24</v>
      </c>
    </row>
    <row r="522" spans="1:2" x14ac:dyDescent="0.25">
      <c r="A522" s="1">
        <v>35429</v>
      </c>
      <c r="B522">
        <v>824.14</v>
      </c>
    </row>
    <row r="523" spans="1:2" x14ac:dyDescent="0.25">
      <c r="A523" s="1">
        <v>35430</v>
      </c>
      <c r="B523">
        <v>820.36</v>
      </c>
    </row>
    <row r="524" spans="1:2" x14ac:dyDescent="0.25">
      <c r="A524" s="1">
        <v>35431</v>
      </c>
      <c r="B524">
        <v>820.36</v>
      </c>
    </row>
    <row r="525" spans="1:2" x14ac:dyDescent="0.25">
      <c r="A525" s="1">
        <v>35432</v>
      </c>
      <c r="B525">
        <v>814.04</v>
      </c>
    </row>
    <row r="526" spans="1:2" x14ac:dyDescent="0.25">
      <c r="A526" s="1">
        <v>35433</v>
      </c>
      <c r="B526">
        <v>819.42</v>
      </c>
    </row>
    <row r="527" spans="1:2" x14ac:dyDescent="0.25">
      <c r="A527" s="1">
        <v>35436</v>
      </c>
      <c r="B527">
        <v>821.42</v>
      </c>
    </row>
    <row r="528" spans="1:2" x14ac:dyDescent="0.25">
      <c r="A528" s="1">
        <v>35437</v>
      </c>
      <c r="B528">
        <v>822.56</v>
      </c>
    </row>
    <row r="529" spans="1:2" x14ac:dyDescent="0.25">
      <c r="A529" s="1">
        <v>35438</v>
      </c>
      <c r="B529">
        <v>818.68</v>
      </c>
    </row>
    <row r="530" spans="1:2" x14ac:dyDescent="0.25">
      <c r="A530" s="1">
        <v>35439</v>
      </c>
      <c r="B530">
        <v>817.47</v>
      </c>
    </row>
    <row r="531" spans="1:2" x14ac:dyDescent="0.25">
      <c r="A531" s="1">
        <v>35440</v>
      </c>
      <c r="B531">
        <v>813.18</v>
      </c>
    </row>
    <row r="532" spans="1:2" x14ac:dyDescent="0.25">
      <c r="A532" s="1">
        <v>35443</v>
      </c>
      <c r="B532">
        <v>819.09</v>
      </c>
    </row>
    <row r="533" spans="1:2" x14ac:dyDescent="0.25">
      <c r="A533" s="1">
        <v>35444</v>
      </c>
      <c r="B533">
        <v>825.74</v>
      </c>
    </row>
    <row r="534" spans="1:2" x14ac:dyDescent="0.25">
      <c r="A534" s="1">
        <v>35445</v>
      </c>
      <c r="B534">
        <v>826.63</v>
      </c>
    </row>
    <row r="535" spans="1:2" x14ac:dyDescent="0.25">
      <c r="A535" s="1">
        <v>35446</v>
      </c>
      <c r="B535">
        <v>830.55</v>
      </c>
    </row>
    <row r="536" spans="1:2" x14ac:dyDescent="0.25">
      <c r="A536" s="1">
        <v>35447</v>
      </c>
      <c r="B536">
        <v>831.38</v>
      </c>
    </row>
    <row r="537" spans="1:2" x14ac:dyDescent="0.25">
      <c r="A537" s="1">
        <v>35450</v>
      </c>
      <c r="B537">
        <v>826.73</v>
      </c>
    </row>
    <row r="538" spans="1:2" x14ac:dyDescent="0.25">
      <c r="A538" s="1">
        <v>35451</v>
      </c>
      <c r="B538">
        <v>827.19</v>
      </c>
    </row>
    <row r="539" spans="1:2" x14ac:dyDescent="0.25">
      <c r="A539" s="1">
        <v>35452</v>
      </c>
      <c r="B539">
        <v>831.91</v>
      </c>
    </row>
    <row r="540" spans="1:2" x14ac:dyDescent="0.25">
      <c r="A540" s="1">
        <v>35453</v>
      </c>
      <c r="B540">
        <v>826.05</v>
      </c>
    </row>
    <row r="541" spans="1:2" x14ac:dyDescent="0.25">
      <c r="A541" s="1">
        <v>35454</v>
      </c>
      <c r="B541">
        <v>819.93</v>
      </c>
    </row>
    <row r="542" spans="1:2" x14ac:dyDescent="0.25">
      <c r="A542" s="1">
        <v>35457</v>
      </c>
      <c r="B542">
        <v>812.6</v>
      </c>
    </row>
    <row r="543" spans="1:2" x14ac:dyDescent="0.25">
      <c r="A543" s="1">
        <v>35458</v>
      </c>
      <c r="B543">
        <v>812.42</v>
      </c>
    </row>
    <row r="544" spans="1:2" x14ac:dyDescent="0.25">
      <c r="A544" s="1">
        <v>35459</v>
      </c>
      <c r="B544">
        <v>816.81</v>
      </c>
    </row>
    <row r="545" spans="1:2" x14ac:dyDescent="0.25">
      <c r="A545" s="1">
        <v>35460</v>
      </c>
      <c r="B545">
        <v>822.31</v>
      </c>
    </row>
    <row r="546" spans="1:2" x14ac:dyDescent="0.25">
      <c r="A546" s="1">
        <v>35461</v>
      </c>
      <c r="B546">
        <v>829.08</v>
      </c>
    </row>
    <row r="547" spans="1:2" x14ac:dyDescent="0.25">
      <c r="A547" s="1">
        <v>35464</v>
      </c>
      <c r="B547">
        <v>828.51</v>
      </c>
    </row>
    <row r="548" spans="1:2" x14ac:dyDescent="0.25">
      <c r="A548" s="1">
        <v>35465</v>
      </c>
      <c r="B548">
        <v>830.78</v>
      </c>
    </row>
    <row r="549" spans="1:2" x14ac:dyDescent="0.25">
      <c r="A549" s="1">
        <v>35466</v>
      </c>
      <c r="B549">
        <v>824.65</v>
      </c>
    </row>
    <row r="550" spans="1:2" x14ac:dyDescent="0.25">
      <c r="A550" s="1">
        <v>35467</v>
      </c>
      <c r="B550">
        <v>824.75</v>
      </c>
    </row>
    <row r="551" spans="1:2" x14ac:dyDescent="0.25">
      <c r="A551" s="1">
        <v>35468</v>
      </c>
      <c r="B551">
        <v>828.03</v>
      </c>
    </row>
    <row r="552" spans="1:2" x14ac:dyDescent="0.25">
      <c r="A552" s="1">
        <v>35471</v>
      </c>
      <c r="B552">
        <v>831.72</v>
      </c>
    </row>
    <row r="553" spans="1:2" x14ac:dyDescent="0.25">
      <c r="A553" s="1">
        <v>35472</v>
      </c>
      <c r="B553">
        <v>832.55</v>
      </c>
    </row>
    <row r="554" spans="1:2" x14ac:dyDescent="0.25">
      <c r="A554" s="1">
        <v>35473</v>
      </c>
      <c r="B554">
        <v>839.14</v>
      </c>
    </row>
    <row r="555" spans="1:2" x14ac:dyDescent="0.25">
      <c r="A555" s="1">
        <v>35474</v>
      </c>
      <c r="B555">
        <v>844.72</v>
      </c>
    </row>
    <row r="556" spans="1:2" x14ac:dyDescent="0.25">
      <c r="A556" s="1">
        <v>35475</v>
      </c>
      <c r="B556">
        <v>844.62</v>
      </c>
    </row>
    <row r="557" spans="1:2" x14ac:dyDescent="0.25">
      <c r="A557" s="1">
        <v>35478</v>
      </c>
      <c r="B557">
        <v>843.48</v>
      </c>
    </row>
    <row r="558" spans="1:2" x14ac:dyDescent="0.25">
      <c r="A558" s="1">
        <v>35479</v>
      </c>
      <c r="B558">
        <v>846.05</v>
      </c>
    </row>
    <row r="559" spans="1:2" x14ac:dyDescent="0.25">
      <c r="A559" s="1">
        <v>35480</v>
      </c>
      <c r="B559">
        <v>844.57</v>
      </c>
    </row>
    <row r="560" spans="1:2" x14ac:dyDescent="0.25">
      <c r="A560" s="1">
        <v>35481</v>
      </c>
      <c r="B560">
        <v>843.42</v>
      </c>
    </row>
    <row r="561" spans="1:2" x14ac:dyDescent="0.25">
      <c r="A561" s="1">
        <v>35482</v>
      </c>
      <c r="B561">
        <v>844.53</v>
      </c>
    </row>
    <row r="562" spans="1:2" x14ac:dyDescent="0.25">
      <c r="A562" s="1">
        <v>35485</v>
      </c>
      <c r="B562">
        <v>850.98</v>
      </c>
    </row>
    <row r="563" spans="1:2" x14ac:dyDescent="0.25">
      <c r="A563" s="1">
        <v>35486</v>
      </c>
      <c r="B563">
        <v>854.37</v>
      </c>
    </row>
    <row r="564" spans="1:2" x14ac:dyDescent="0.25">
      <c r="A564" s="1">
        <v>35487</v>
      </c>
      <c r="B564">
        <v>847.88</v>
      </c>
    </row>
    <row r="565" spans="1:2" x14ac:dyDescent="0.25">
      <c r="A565" s="1">
        <v>35488</v>
      </c>
      <c r="B565">
        <v>843.72</v>
      </c>
    </row>
    <row r="566" spans="1:2" x14ac:dyDescent="0.25">
      <c r="A566" s="1">
        <v>35489</v>
      </c>
      <c r="B566">
        <v>837.44</v>
      </c>
    </row>
    <row r="567" spans="1:2" x14ac:dyDescent="0.25">
      <c r="A567" s="1">
        <v>35492</v>
      </c>
      <c r="B567">
        <v>837.4</v>
      </c>
    </row>
    <row r="568" spans="1:2" x14ac:dyDescent="0.25">
      <c r="A568" s="1">
        <v>35493</v>
      </c>
      <c r="B568">
        <v>837</v>
      </c>
    </row>
    <row r="569" spans="1:2" x14ac:dyDescent="0.25">
      <c r="A569" s="1">
        <v>35494</v>
      </c>
      <c r="B569">
        <v>841.53</v>
      </c>
    </row>
    <row r="570" spans="1:2" x14ac:dyDescent="0.25">
      <c r="A570" s="1">
        <v>35495</v>
      </c>
      <c r="B570">
        <v>840.19</v>
      </c>
    </row>
    <row r="571" spans="1:2" x14ac:dyDescent="0.25">
      <c r="A571" s="1">
        <v>35496</v>
      </c>
      <c r="B571">
        <v>843.95</v>
      </c>
    </row>
    <row r="572" spans="1:2" x14ac:dyDescent="0.25">
      <c r="A572" s="1">
        <v>35499</v>
      </c>
      <c r="B572">
        <v>851.06</v>
      </c>
    </row>
    <row r="573" spans="1:2" x14ac:dyDescent="0.25">
      <c r="A573" s="1">
        <v>35500</v>
      </c>
      <c r="B573">
        <v>851.47</v>
      </c>
    </row>
    <row r="574" spans="1:2" x14ac:dyDescent="0.25">
      <c r="A574" s="1">
        <v>35501</v>
      </c>
      <c r="B574">
        <v>844</v>
      </c>
    </row>
    <row r="575" spans="1:2" x14ac:dyDescent="0.25">
      <c r="A575" s="1">
        <v>35502</v>
      </c>
      <c r="B575">
        <v>833</v>
      </c>
    </row>
    <row r="576" spans="1:2" x14ac:dyDescent="0.25">
      <c r="A576" s="1">
        <v>35503</v>
      </c>
      <c r="B576">
        <v>835.47</v>
      </c>
    </row>
    <row r="577" spans="1:2" x14ac:dyDescent="0.25">
      <c r="A577" s="1">
        <v>35506</v>
      </c>
      <c r="B577">
        <v>833.19</v>
      </c>
    </row>
    <row r="578" spans="1:2" x14ac:dyDescent="0.25">
      <c r="A578" s="1">
        <v>35507</v>
      </c>
      <c r="B578">
        <v>831.88</v>
      </c>
    </row>
    <row r="579" spans="1:2" x14ac:dyDescent="0.25">
      <c r="A579" s="1">
        <v>35508</v>
      </c>
      <c r="B579">
        <v>830.81</v>
      </c>
    </row>
    <row r="580" spans="1:2" x14ac:dyDescent="0.25">
      <c r="A580" s="1">
        <v>35509</v>
      </c>
      <c r="B580">
        <v>822.93</v>
      </c>
    </row>
    <row r="581" spans="1:2" x14ac:dyDescent="0.25">
      <c r="A581" s="1">
        <v>35510</v>
      </c>
      <c r="B581">
        <v>827.88</v>
      </c>
    </row>
    <row r="582" spans="1:2" x14ac:dyDescent="0.25">
      <c r="A582" s="1">
        <v>35513</v>
      </c>
      <c r="B582">
        <v>828.41</v>
      </c>
    </row>
    <row r="583" spans="1:2" x14ac:dyDescent="0.25">
      <c r="A583" s="1">
        <v>35514</v>
      </c>
      <c r="B583">
        <v>831.75</v>
      </c>
    </row>
    <row r="584" spans="1:2" x14ac:dyDescent="0.25">
      <c r="A584" s="1">
        <v>35515</v>
      </c>
      <c r="B584">
        <v>835.4</v>
      </c>
    </row>
    <row r="585" spans="1:2" x14ac:dyDescent="0.25">
      <c r="A585" s="1">
        <v>35516</v>
      </c>
      <c r="B585">
        <v>828.87</v>
      </c>
    </row>
    <row r="586" spans="1:2" x14ac:dyDescent="0.25">
      <c r="A586" s="1">
        <v>35517</v>
      </c>
      <c r="B586">
        <v>828.22</v>
      </c>
    </row>
    <row r="587" spans="1:2" x14ac:dyDescent="0.25">
      <c r="A587" s="1">
        <v>35520</v>
      </c>
      <c r="B587">
        <v>819.68</v>
      </c>
    </row>
    <row r="588" spans="1:2" x14ac:dyDescent="0.25">
      <c r="A588" s="1">
        <v>35521</v>
      </c>
      <c r="B588">
        <v>813.7</v>
      </c>
    </row>
    <row r="589" spans="1:2" x14ac:dyDescent="0.25">
      <c r="A589" s="1">
        <v>35522</v>
      </c>
      <c r="B589">
        <v>809.64</v>
      </c>
    </row>
    <row r="590" spans="1:2" x14ac:dyDescent="0.25">
      <c r="A590" s="1">
        <v>35523</v>
      </c>
      <c r="B590">
        <v>807.54</v>
      </c>
    </row>
    <row r="591" spans="1:2" x14ac:dyDescent="0.25">
      <c r="A591" s="1">
        <v>35524</v>
      </c>
      <c r="B591">
        <v>809.35</v>
      </c>
    </row>
    <row r="592" spans="1:2" x14ac:dyDescent="0.25">
      <c r="A592" s="1">
        <v>35527</v>
      </c>
      <c r="B592">
        <v>809.51</v>
      </c>
    </row>
    <row r="593" spans="1:2" x14ac:dyDescent="0.25">
      <c r="A593" s="1">
        <v>35528</v>
      </c>
      <c r="B593">
        <v>812.37</v>
      </c>
    </row>
    <row r="594" spans="1:2" x14ac:dyDescent="0.25">
      <c r="A594" s="1">
        <v>35529</v>
      </c>
      <c r="B594">
        <v>808.7</v>
      </c>
    </row>
    <row r="595" spans="1:2" x14ac:dyDescent="0.25">
      <c r="A595" s="1">
        <v>35530</v>
      </c>
      <c r="B595">
        <v>805.8</v>
      </c>
    </row>
    <row r="596" spans="1:2" x14ac:dyDescent="0.25">
      <c r="A596" s="1">
        <v>35531</v>
      </c>
      <c r="B596">
        <v>794.92</v>
      </c>
    </row>
    <row r="597" spans="1:2" x14ac:dyDescent="0.25">
      <c r="A597" s="1">
        <v>35534</v>
      </c>
      <c r="B597">
        <v>794.55</v>
      </c>
    </row>
    <row r="598" spans="1:2" x14ac:dyDescent="0.25">
      <c r="A598" s="1">
        <v>35535</v>
      </c>
      <c r="B598">
        <v>804.3</v>
      </c>
    </row>
    <row r="599" spans="1:2" x14ac:dyDescent="0.25">
      <c r="A599" s="1">
        <v>35536</v>
      </c>
      <c r="B599">
        <v>811.73</v>
      </c>
    </row>
    <row r="600" spans="1:2" x14ac:dyDescent="0.25">
      <c r="A600" s="1">
        <v>35537</v>
      </c>
      <c r="B600">
        <v>813.21</v>
      </c>
    </row>
    <row r="601" spans="1:2" x14ac:dyDescent="0.25">
      <c r="A601" s="1">
        <v>35538</v>
      </c>
      <c r="B601">
        <v>817.93</v>
      </c>
    </row>
    <row r="602" spans="1:2" x14ac:dyDescent="0.25">
      <c r="A602" s="1">
        <v>35541</v>
      </c>
      <c r="B602">
        <v>819.4</v>
      </c>
    </row>
    <row r="603" spans="1:2" x14ac:dyDescent="0.25">
      <c r="A603" s="1">
        <v>35542</v>
      </c>
      <c r="B603">
        <v>825.58</v>
      </c>
    </row>
    <row r="604" spans="1:2" x14ac:dyDescent="0.25">
      <c r="A604" s="1">
        <v>35543</v>
      </c>
      <c r="B604">
        <v>828.21</v>
      </c>
    </row>
    <row r="605" spans="1:2" x14ac:dyDescent="0.25">
      <c r="A605" s="1">
        <v>35544</v>
      </c>
      <c r="B605">
        <v>827.33</v>
      </c>
    </row>
    <row r="606" spans="1:2" x14ac:dyDescent="0.25">
      <c r="A606" s="1">
        <v>35545</v>
      </c>
      <c r="B606">
        <v>820.51</v>
      </c>
    </row>
    <row r="607" spans="1:2" x14ac:dyDescent="0.25">
      <c r="A607" s="1">
        <v>35548</v>
      </c>
      <c r="B607">
        <v>823.5</v>
      </c>
    </row>
    <row r="608" spans="1:2" x14ac:dyDescent="0.25">
      <c r="A608" s="1">
        <v>35549</v>
      </c>
      <c r="B608">
        <v>837.49</v>
      </c>
    </row>
    <row r="609" spans="1:2" x14ac:dyDescent="0.25">
      <c r="A609" s="1">
        <v>35550</v>
      </c>
      <c r="B609">
        <v>845.28</v>
      </c>
    </row>
    <row r="610" spans="1:2" x14ac:dyDescent="0.25">
      <c r="A610" s="1">
        <v>35551</v>
      </c>
      <c r="B610">
        <v>847.25</v>
      </c>
    </row>
    <row r="611" spans="1:2" x14ac:dyDescent="0.25">
      <c r="A611" s="1">
        <v>35552</v>
      </c>
      <c r="B611">
        <v>856.04</v>
      </c>
    </row>
    <row r="612" spans="1:2" x14ac:dyDescent="0.25">
      <c r="A612" s="1">
        <v>35555</v>
      </c>
      <c r="B612">
        <v>866.09</v>
      </c>
    </row>
    <row r="613" spans="1:2" x14ac:dyDescent="0.25">
      <c r="A613" s="1">
        <v>35556</v>
      </c>
      <c r="B613">
        <v>874.87</v>
      </c>
    </row>
    <row r="614" spans="1:2" x14ac:dyDescent="0.25">
      <c r="A614" s="1">
        <v>35557</v>
      </c>
      <c r="B614">
        <v>869.28</v>
      </c>
    </row>
    <row r="615" spans="1:2" x14ac:dyDescent="0.25">
      <c r="A615" s="1">
        <v>35558</v>
      </c>
      <c r="B615">
        <v>872.91</v>
      </c>
    </row>
    <row r="616" spans="1:2" x14ac:dyDescent="0.25">
      <c r="A616" s="1">
        <v>35559</v>
      </c>
      <c r="B616">
        <v>879.06</v>
      </c>
    </row>
    <row r="617" spans="1:2" x14ac:dyDescent="0.25">
      <c r="A617" s="1">
        <v>35562</v>
      </c>
      <c r="B617">
        <v>892.28</v>
      </c>
    </row>
    <row r="618" spans="1:2" x14ac:dyDescent="0.25">
      <c r="A618" s="1">
        <v>35563</v>
      </c>
      <c r="B618">
        <v>892.09</v>
      </c>
    </row>
    <row r="619" spans="1:2" x14ac:dyDescent="0.25">
      <c r="A619" s="1">
        <v>35564</v>
      </c>
      <c r="B619">
        <v>895.59</v>
      </c>
    </row>
    <row r="620" spans="1:2" x14ac:dyDescent="0.25">
      <c r="A620" s="1">
        <v>35565</v>
      </c>
      <c r="B620">
        <v>899.01</v>
      </c>
    </row>
    <row r="621" spans="1:2" x14ac:dyDescent="0.25">
      <c r="A621" s="1">
        <v>35566</v>
      </c>
      <c r="B621">
        <v>897.34</v>
      </c>
    </row>
    <row r="622" spans="1:2" x14ac:dyDescent="0.25">
      <c r="A622" s="1">
        <v>35569</v>
      </c>
      <c r="B622">
        <v>896.7</v>
      </c>
    </row>
    <row r="623" spans="1:2" x14ac:dyDescent="0.25">
      <c r="A623" s="1">
        <v>35570</v>
      </c>
      <c r="B623">
        <v>902.85</v>
      </c>
    </row>
    <row r="624" spans="1:2" x14ac:dyDescent="0.25">
      <c r="A624" s="1">
        <v>35571</v>
      </c>
      <c r="B624">
        <v>901.98</v>
      </c>
    </row>
    <row r="625" spans="1:2" x14ac:dyDescent="0.25">
      <c r="A625" s="1">
        <v>35572</v>
      </c>
      <c r="B625">
        <v>896.77</v>
      </c>
    </row>
    <row r="626" spans="1:2" x14ac:dyDescent="0.25">
      <c r="A626" s="1">
        <v>35573</v>
      </c>
      <c r="B626">
        <v>905.63</v>
      </c>
    </row>
    <row r="627" spans="1:2" x14ac:dyDescent="0.25">
      <c r="A627" s="1">
        <v>35576</v>
      </c>
      <c r="B627">
        <v>906.25</v>
      </c>
    </row>
    <row r="628" spans="1:2" x14ac:dyDescent="0.25">
      <c r="A628" s="1">
        <v>35577</v>
      </c>
      <c r="B628">
        <v>904.23</v>
      </c>
    </row>
    <row r="629" spans="1:2" x14ac:dyDescent="0.25">
      <c r="A629" s="1">
        <v>35578</v>
      </c>
      <c r="B629">
        <v>904.52</v>
      </c>
    </row>
    <row r="630" spans="1:2" x14ac:dyDescent="0.25">
      <c r="A630" s="1">
        <v>35579</v>
      </c>
      <c r="B630">
        <v>902.16</v>
      </c>
    </row>
    <row r="631" spans="1:2" x14ac:dyDescent="0.25">
      <c r="A631" s="1">
        <v>35580</v>
      </c>
      <c r="B631">
        <v>896.24</v>
      </c>
    </row>
    <row r="632" spans="1:2" x14ac:dyDescent="0.25">
      <c r="A632" s="1">
        <v>35583</v>
      </c>
      <c r="B632">
        <v>897.75</v>
      </c>
    </row>
    <row r="633" spans="1:2" x14ac:dyDescent="0.25">
      <c r="A633" s="1">
        <v>35584</v>
      </c>
      <c r="B633">
        <v>899.38</v>
      </c>
    </row>
    <row r="634" spans="1:2" x14ac:dyDescent="0.25">
      <c r="A634" s="1">
        <v>35585</v>
      </c>
      <c r="B634">
        <v>897.98</v>
      </c>
    </row>
    <row r="635" spans="1:2" x14ac:dyDescent="0.25">
      <c r="A635" s="1">
        <v>35586</v>
      </c>
      <c r="B635">
        <v>901.36</v>
      </c>
    </row>
    <row r="636" spans="1:2" x14ac:dyDescent="0.25">
      <c r="A636" s="1">
        <v>35587</v>
      </c>
      <c r="B636">
        <v>910.52</v>
      </c>
    </row>
    <row r="637" spans="1:2" x14ac:dyDescent="0.25">
      <c r="A637" s="1">
        <v>35590</v>
      </c>
      <c r="B637">
        <v>918.56</v>
      </c>
    </row>
    <row r="638" spans="1:2" x14ac:dyDescent="0.25">
      <c r="A638" s="1">
        <v>35591</v>
      </c>
      <c r="B638">
        <v>920.52</v>
      </c>
    </row>
    <row r="639" spans="1:2" x14ac:dyDescent="0.25">
      <c r="A639" s="1">
        <v>35592</v>
      </c>
      <c r="B639">
        <v>924.68</v>
      </c>
    </row>
    <row r="640" spans="1:2" x14ac:dyDescent="0.25">
      <c r="A640" s="1">
        <v>35593</v>
      </c>
      <c r="B640">
        <v>931.3</v>
      </c>
    </row>
    <row r="641" spans="1:2" x14ac:dyDescent="0.25">
      <c r="A641" s="1">
        <v>35594</v>
      </c>
      <c r="B641">
        <v>937.2</v>
      </c>
    </row>
    <row r="642" spans="1:2" x14ac:dyDescent="0.25">
      <c r="A642" s="1">
        <v>35597</v>
      </c>
      <c r="B642">
        <v>941.39</v>
      </c>
    </row>
    <row r="643" spans="1:2" x14ac:dyDescent="0.25">
      <c r="A643" s="1">
        <v>35598</v>
      </c>
      <c r="B643">
        <v>938.04</v>
      </c>
    </row>
    <row r="644" spans="1:2" x14ac:dyDescent="0.25">
      <c r="A644" s="1">
        <v>35599</v>
      </c>
      <c r="B644">
        <v>935.53</v>
      </c>
    </row>
    <row r="645" spans="1:2" x14ac:dyDescent="0.25">
      <c r="A645" s="1">
        <v>35600</v>
      </c>
      <c r="B645">
        <v>941.65</v>
      </c>
    </row>
    <row r="646" spans="1:2" x14ac:dyDescent="0.25">
      <c r="A646" s="1">
        <v>35601</v>
      </c>
      <c r="B646">
        <v>941.81</v>
      </c>
    </row>
    <row r="647" spans="1:2" x14ac:dyDescent="0.25">
      <c r="A647" s="1">
        <v>35604</v>
      </c>
      <c r="B647">
        <v>931.97</v>
      </c>
    </row>
    <row r="648" spans="1:2" x14ac:dyDescent="0.25">
      <c r="A648" s="1">
        <v>35605</v>
      </c>
      <c r="B648">
        <v>941.86</v>
      </c>
    </row>
    <row r="649" spans="1:2" x14ac:dyDescent="0.25">
      <c r="A649" s="1">
        <v>35606</v>
      </c>
      <c r="B649">
        <v>946.2</v>
      </c>
    </row>
    <row r="650" spans="1:2" x14ac:dyDescent="0.25">
      <c r="A650" s="1">
        <v>35607</v>
      </c>
      <c r="B650">
        <v>944.77</v>
      </c>
    </row>
    <row r="651" spans="1:2" x14ac:dyDescent="0.25">
      <c r="A651" s="1">
        <v>35608</v>
      </c>
      <c r="B651">
        <v>942.23</v>
      </c>
    </row>
    <row r="652" spans="1:2" x14ac:dyDescent="0.25">
      <c r="A652" s="1">
        <v>35611</v>
      </c>
      <c r="B652">
        <v>939.75</v>
      </c>
    </row>
    <row r="653" spans="1:2" x14ac:dyDescent="0.25">
      <c r="A653" s="1">
        <v>35612</v>
      </c>
      <c r="B653">
        <v>944.24</v>
      </c>
    </row>
    <row r="654" spans="1:2" x14ac:dyDescent="0.25">
      <c r="A654" s="1">
        <v>35613</v>
      </c>
      <c r="B654">
        <v>951.16</v>
      </c>
    </row>
    <row r="655" spans="1:2" x14ac:dyDescent="0.25">
      <c r="A655" s="1">
        <v>35614</v>
      </c>
      <c r="B655">
        <v>964.1</v>
      </c>
    </row>
    <row r="656" spans="1:2" x14ac:dyDescent="0.25">
      <c r="A656" s="1">
        <v>35615</v>
      </c>
      <c r="B656">
        <v>962.64</v>
      </c>
    </row>
    <row r="657" spans="1:2" x14ac:dyDescent="0.25">
      <c r="A657" s="1">
        <v>35618</v>
      </c>
      <c r="B657">
        <v>961.82</v>
      </c>
    </row>
    <row r="658" spans="1:2" x14ac:dyDescent="0.25">
      <c r="A658" s="1">
        <v>35619</v>
      </c>
      <c r="B658">
        <v>963.94</v>
      </c>
    </row>
    <row r="659" spans="1:2" x14ac:dyDescent="0.25">
      <c r="A659" s="1">
        <v>35620</v>
      </c>
      <c r="B659">
        <v>958.58</v>
      </c>
    </row>
    <row r="660" spans="1:2" x14ac:dyDescent="0.25">
      <c r="A660" s="1">
        <v>35621</v>
      </c>
      <c r="B660">
        <v>960.66</v>
      </c>
    </row>
    <row r="661" spans="1:2" x14ac:dyDescent="0.25">
      <c r="A661" s="1">
        <v>35622</v>
      </c>
      <c r="B661">
        <v>963.14</v>
      </c>
    </row>
    <row r="662" spans="1:2" x14ac:dyDescent="0.25">
      <c r="A662" s="1">
        <v>35625</v>
      </c>
      <c r="B662">
        <v>966.26</v>
      </c>
    </row>
    <row r="663" spans="1:2" x14ac:dyDescent="0.25">
      <c r="A663" s="1">
        <v>35626</v>
      </c>
      <c r="B663">
        <v>966.6</v>
      </c>
    </row>
    <row r="664" spans="1:2" x14ac:dyDescent="0.25">
      <c r="A664" s="1">
        <v>35627</v>
      </c>
      <c r="B664">
        <v>978.55</v>
      </c>
    </row>
    <row r="665" spans="1:2" x14ac:dyDescent="0.25">
      <c r="A665" s="1">
        <v>35628</v>
      </c>
      <c r="B665">
        <v>976.87</v>
      </c>
    </row>
    <row r="666" spans="1:2" x14ac:dyDescent="0.25">
      <c r="A666" s="1">
        <v>35629</v>
      </c>
      <c r="B666">
        <v>963.69</v>
      </c>
    </row>
    <row r="667" spans="1:2" x14ac:dyDescent="0.25">
      <c r="A667" s="1">
        <v>35632</v>
      </c>
      <c r="B667">
        <v>957.28</v>
      </c>
    </row>
    <row r="668" spans="1:2" x14ac:dyDescent="0.25">
      <c r="A668" s="1">
        <v>35633</v>
      </c>
      <c r="B668">
        <v>970.43</v>
      </c>
    </row>
    <row r="669" spans="1:2" x14ac:dyDescent="0.25">
      <c r="A669" s="1">
        <v>35634</v>
      </c>
      <c r="B669">
        <v>975.99</v>
      </c>
    </row>
    <row r="670" spans="1:2" x14ac:dyDescent="0.25">
      <c r="A670" s="1">
        <v>35635</v>
      </c>
      <c r="B670">
        <v>975.74</v>
      </c>
    </row>
    <row r="671" spans="1:2" x14ac:dyDescent="0.25">
      <c r="A671" s="1">
        <v>35636</v>
      </c>
      <c r="B671">
        <v>973.45</v>
      </c>
    </row>
    <row r="672" spans="1:2" x14ac:dyDescent="0.25">
      <c r="A672" s="1">
        <v>35639</v>
      </c>
      <c r="B672">
        <v>970.93</v>
      </c>
    </row>
    <row r="673" spans="1:2" x14ac:dyDescent="0.25">
      <c r="A673" s="1">
        <v>35640</v>
      </c>
      <c r="B673">
        <v>973.84</v>
      </c>
    </row>
    <row r="674" spans="1:2" x14ac:dyDescent="0.25">
      <c r="A674" s="1">
        <v>35641</v>
      </c>
      <c r="B674">
        <v>979.86</v>
      </c>
    </row>
    <row r="675" spans="1:2" x14ac:dyDescent="0.25">
      <c r="A675" s="1">
        <v>35642</v>
      </c>
      <c r="B675">
        <v>981.84</v>
      </c>
    </row>
    <row r="676" spans="1:2" x14ac:dyDescent="0.25">
      <c r="A676" s="1">
        <v>35643</v>
      </c>
      <c r="B676">
        <v>972.52</v>
      </c>
    </row>
    <row r="677" spans="1:2" x14ac:dyDescent="0.25">
      <c r="A677" s="1">
        <v>35646</v>
      </c>
      <c r="B677">
        <v>967.78</v>
      </c>
    </row>
    <row r="678" spans="1:2" x14ac:dyDescent="0.25">
      <c r="A678" s="1">
        <v>35647</v>
      </c>
      <c r="B678">
        <v>965.77</v>
      </c>
    </row>
    <row r="679" spans="1:2" x14ac:dyDescent="0.25">
      <c r="A679" s="1">
        <v>35648</v>
      </c>
      <c r="B679">
        <v>974.85</v>
      </c>
    </row>
    <row r="680" spans="1:2" x14ac:dyDescent="0.25">
      <c r="A680" s="1">
        <v>35649</v>
      </c>
      <c r="B680">
        <v>972.84</v>
      </c>
    </row>
    <row r="681" spans="1:2" x14ac:dyDescent="0.25">
      <c r="A681" s="1">
        <v>35650</v>
      </c>
      <c r="B681">
        <v>965.87</v>
      </c>
    </row>
    <row r="682" spans="1:2" x14ac:dyDescent="0.25">
      <c r="A682" s="1">
        <v>35653</v>
      </c>
      <c r="B682">
        <v>960.37</v>
      </c>
    </row>
    <row r="683" spans="1:2" x14ac:dyDescent="0.25">
      <c r="A683" s="1">
        <v>35654</v>
      </c>
      <c r="B683">
        <v>956.35</v>
      </c>
    </row>
    <row r="684" spans="1:2" x14ac:dyDescent="0.25">
      <c r="A684" s="1">
        <v>35655</v>
      </c>
      <c r="B684">
        <v>952.84</v>
      </c>
    </row>
    <row r="685" spans="1:2" x14ac:dyDescent="0.25">
      <c r="A685" s="1">
        <v>35656</v>
      </c>
      <c r="B685">
        <v>951.16</v>
      </c>
    </row>
    <row r="686" spans="1:2" x14ac:dyDescent="0.25">
      <c r="A686" s="1">
        <v>35657</v>
      </c>
      <c r="B686">
        <v>940.26</v>
      </c>
    </row>
    <row r="687" spans="1:2" x14ac:dyDescent="0.25">
      <c r="A687" s="1">
        <v>35660</v>
      </c>
      <c r="B687">
        <v>939.37</v>
      </c>
    </row>
    <row r="688" spans="1:2" x14ac:dyDescent="0.25">
      <c r="A688" s="1">
        <v>35661</v>
      </c>
      <c r="B688">
        <v>947.28</v>
      </c>
    </row>
    <row r="689" spans="1:2" x14ac:dyDescent="0.25">
      <c r="A689" s="1">
        <v>35662</v>
      </c>
      <c r="B689">
        <v>956.83</v>
      </c>
    </row>
    <row r="690" spans="1:2" x14ac:dyDescent="0.25">
      <c r="A690" s="1">
        <v>35663</v>
      </c>
      <c r="B690">
        <v>950.91</v>
      </c>
    </row>
    <row r="691" spans="1:2" x14ac:dyDescent="0.25">
      <c r="A691" s="1">
        <v>35664</v>
      </c>
      <c r="B691">
        <v>942.4</v>
      </c>
    </row>
    <row r="692" spans="1:2" x14ac:dyDescent="0.25">
      <c r="A692" s="1">
        <v>35667</v>
      </c>
      <c r="B692">
        <v>938.86</v>
      </c>
    </row>
    <row r="693" spans="1:2" x14ac:dyDescent="0.25">
      <c r="A693" s="1">
        <v>35668</v>
      </c>
      <c r="B693">
        <v>935.05</v>
      </c>
    </row>
    <row r="694" spans="1:2" x14ac:dyDescent="0.25">
      <c r="A694" s="1">
        <v>35669</v>
      </c>
      <c r="B694">
        <v>932.35</v>
      </c>
    </row>
    <row r="695" spans="1:2" x14ac:dyDescent="0.25">
      <c r="A695" s="1">
        <v>35670</v>
      </c>
      <c r="B695">
        <v>923.35</v>
      </c>
    </row>
    <row r="696" spans="1:2" x14ac:dyDescent="0.25">
      <c r="A696" s="1">
        <v>35671</v>
      </c>
      <c r="B696">
        <v>914.97</v>
      </c>
    </row>
    <row r="697" spans="1:2" x14ac:dyDescent="0.25">
      <c r="A697" s="1">
        <v>35674</v>
      </c>
      <c r="B697">
        <v>911.89</v>
      </c>
    </row>
    <row r="698" spans="1:2" x14ac:dyDescent="0.25">
      <c r="A698" s="1">
        <v>35675</v>
      </c>
      <c r="B698">
        <v>929.02</v>
      </c>
    </row>
    <row r="699" spans="1:2" x14ac:dyDescent="0.25">
      <c r="A699" s="1">
        <v>35676</v>
      </c>
      <c r="B699">
        <v>936.69</v>
      </c>
    </row>
    <row r="700" spans="1:2" x14ac:dyDescent="0.25">
      <c r="A700" s="1">
        <v>35677</v>
      </c>
      <c r="B700">
        <v>937.02</v>
      </c>
    </row>
    <row r="701" spans="1:2" x14ac:dyDescent="0.25">
      <c r="A701" s="1">
        <v>35678</v>
      </c>
      <c r="B701">
        <v>939.9</v>
      </c>
    </row>
    <row r="702" spans="1:2" x14ac:dyDescent="0.25">
      <c r="A702" s="1">
        <v>35681</v>
      </c>
      <c r="B702">
        <v>941.15</v>
      </c>
    </row>
    <row r="703" spans="1:2" x14ac:dyDescent="0.25">
      <c r="A703" s="1">
        <v>35682</v>
      </c>
      <c r="B703">
        <v>944.94</v>
      </c>
    </row>
    <row r="704" spans="1:2" x14ac:dyDescent="0.25">
      <c r="A704" s="1">
        <v>35683</v>
      </c>
      <c r="B704">
        <v>934.04</v>
      </c>
    </row>
    <row r="705" spans="1:2" x14ac:dyDescent="0.25">
      <c r="A705" s="1">
        <v>35684</v>
      </c>
      <c r="B705">
        <v>923.36</v>
      </c>
    </row>
    <row r="706" spans="1:2" x14ac:dyDescent="0.25">
      <c r="A706" s="1">
        <v>35685</v>
      </c>
      <c r="B706">
        <v>927.97</v>
      </c>
    </row>
    <row r="707" spans="1:2" x14ac:dyDescent="0.25">
      <c r="A707" s="1">
        <v>35688</v>
      </c>
      <c r="B707">
        <v>930.22</v>
      </c>
    </row>
    <row r="708" spans="1:2" x14ac:dyDescent="0.25">
      <c r="A708" s="1">
        <v>35689</v>
      </c>
      <c r="B708">
        <v>943.88</v>
      </c>
    </row>
    <row r="709" spans="1:2" x14ac:dyDescent="0.25">
      <c r="A709" s="1">
        <v>35690</v>
      </c>
      <c r="B709">
        <v>945.26</v>
      </c>
    </row>
    <row r="710" spans="1:2" x14ac:dyDescent="0.25">
      <c r="A710" s="1">
        <v>35691</v>
      </c>
      <c r="B710">
        <v>949.15</v>
      </c>
    </row>
    <row r="711" spans="1:2" x14ac:dyDescent="0.25">
      <c r="A711" s="1">
        <v>35692</v>
      </c>
      <c r="B711">
        <v>951.09</v>
      </c>
    </row>
    <row r="712" spans="1:2" x14ac:dyDescent="0.25">
      <c r="A712" s="1">
        <v>35695</v>
      </c>
      <c r="B712">
        <v>955.77</v>
      </c>
    </row>
    <row r="713" spans="1:2" x14ac:dyDescent="0.25">
      <c r="A713" s="1">
        <v>35696</v>
      </c>
      <c r="B713">
        <v>954.81</v>
      </c>
    </row>
    <row r="714" spans="1:2" x14ac:dyDescent="0.25">
      <c r="A714" s="1">
        <v>35697</v>
      </c>
      <c r="B714">
        <v>959.64</v>
      </c>
    </row>
    <row r="715" spans="1:2" x14ac:dyDescent="0.25">
      <c r="A715" s="1">
        <v>35698</v>
      </c>
      <c r="B715">
        <v>955.86</v>
      </c>
    </row>
    <row r="716" spans="1:2" x14ac:dyDescent="0.25">
      <c r="A716" s="1">
        <v>35699</v>
      </c>
      <c r="B716">
        <v>959.18</v>
      </c>
    </row>
    <row r="717" spans="1:2" x14ac:dyDescent="0.25">
      <c r="A717" s="1">
        <v>35702</v>
      </c>
      <c r="B717">
        <v>964.21</v>
      </c>
    </row>
    <row r="718" spans="1:2" x14ac:dyDescent="0.25">
      <c r="A718" s="1">
        <v>35703</v>
      </c>
      <c r="B718">
        <v>963.49</v>
      </c>
    </row>
    <row r="719" spans="1:2" x14ac:dyDescent="0.25">
      <c r="A719" s="1">
        <v>35704</v>
      </c>
      <c r="B719">
        <v>968.6</v>
      </c>
    </row>
    <row r="720" spans="1:2" x14ac:dyDescent="0.25">
      <c r="A720" s="1">
        <v>35705</v>
      </c>
      <c r="B720">
        <v>970.8</v>
      </c>
    </row>
    <row r="721" spans="1:2" x14ac:dyDescent="0.25">
      <c r="A721" s="1">
        <v>35706</v>
      </c>
      <c r="B721">
        <v>975.97</v>
      </c>
    </row>
    <row r="722" spans="1:2" x14ac:dyDescent="0.25">
      <c r="A722" s="1">
        <v>35709</v>
      </c>
      <c r="B722">
        <v>979.9</v>
      </c>
    </row>
    <row r="723" spans="1:2" x14ac:dyDescent="0.25">
      <c r="A723" s="1">
        <v>35710</v>
      </c>
      <c r="B723">
        <v>984.27</v>
      </c>
    </row>
    <row r="724" spans="1:2" x14ac:dyDescent="0.25">
      <c r="A724" s="1">
        <v>35711</v>
      </c>
      <c r="B724">
        <v>980.64</v>
      </c>
    </row>
    <row r="725" spans="1:2" x14ac:dyDescent="0.25">
      <c r="A725" s="1">
        <v>35712</v>
      </c>
      <c r="B725">
        <v>972.57</v>
      </c>
    </row>
    <row r="726" spans="1:2" x14ac:dyDescent="0.25">
      <c r="A726" s="1">
        <v>35713</v>
      </c>
      <c r="B726">
        <v>969.36</v>
      </c>
    </row>
    <row r="727" spans="1:2" x14ac:dyDescent="0.25">
      <c r="A727" s="1">
        <v>35716</v>
      </c>
      <c r="B727">
        <v>971.07</v>
      </c>
    </row>
    <row r="728" spans="1:2" x14ac:dyDescent="0.25">
      <c r="A728" s="1">
        <v>35717</v>
      </c>
      <c r="B728">
        <v>970.17</v>
      </c>
    </row>
    <row r="729" spans="1:2" x14ac:dyDescent="0.25">
      <c r="A729" s="1">
        <v>35718</v>
      </c>
      <c r="B729">
        <v>968</v>
      </c>
    </row>
    <row r="730" spans="1:2" x14ac:dyDescent="0.25">
      <c r="A730" s="1">
        <v>35719</v>
      </c>
      <c r="B730">
        <v>967.12</v>
      </c>
    </row>
    <row r="731" spans="1:2" x14ac:dyDescent="0.25">
      <c r="A731" s="1">
        <v>35720</v>
      </c>
      <c r="B731">
        <v>954.77</v>
      </c>
    </row>
    <row r="732" spans="1:2" x14ac:dyDescent="0.25">
      <c r="A732" s="1">
        <v>35723</v>
      </c>
      <c r="B732">
        <v>955.32</v>
      </c>
    </row>
    <row r="733" spans="1:2" x14ac:dyDescent="0.25">
      <c r="A733" s="1">
        <v>35724</v>
      </c>
      <c r="B733">
        <v>966.14</v>
      </c>
    </row>
    <row r="734" spans="1:2" x14ac:dyDescent="0.25">
      <c r="A734" s="1">
        <v>35725</v>
      </c>
      <c r="B734">
        <v>963.25</v>
      </c>
    </row>
    <row r="735" spans="1:2" x14ac:dyDescent="0.25">
      <c r="A735" s="1">
        <v>35726</v>
      </c>
      <c r="B735">
        <v>939.03</v>
      </c>
    </row>
    <row r="736" spans="1:2" x14ac:dyDescent="0.25">
      <c r="A736" s="1">
        <v>35727</v>
      </c>
      <c r="B736">
        <v>935.25</v>
      </c>
    </row>
    <row r="737" spans="1:2" x14ac:dyDescent="0.25">
      <c r="A737" s="1">
        <v>35730</v>
      </c>
      <c r="B737">
        <v>893.91</v>
      </c>
    </row>
    <row r="738" spans="1:2" x14ac:dyDescent="0.25">
      <c r="A738" s="1">
        <v>35731</v>
      </c>
      <c r="B738">
        <v>901.61</v>
      </c>
    </row>
    <row r="739" spans="1:2" x14ac:dyDescent="0.25">
      <c r="A739" s="1">
        <v>35732</v>
      </c>
      <c r="B739">
        <v>917.46</v>
      </c>
    </row>
    <row r="740" spans="1:2" x14ac:dyDescent="0.25">
      <c r="A740" s="1">
        <v>35733</v>
      </c>
      <c r="B740">
        <v>903.03</v>
      </c>
    </row>
    <row r="741" spans="1:2" x14ac:dyDescent="0.25">
      <c r="A741" s="1">
        <v>35734</v>
      </c>
      <c r="B741">
        <v>911.57</v>
      </c>
    </row>
    <row r="742" spans="1:2" x14ac:dyDescent="0.25">
      <c r="A742" s="1">
        <v>35737</v>
      </c>
      <c r="B742">
        <v>928.55</v>
      </c>
    </row>
    <row r="743" spans="1:2" x14ac:dyDescent="0.25">
      <c r="A743" s="1">
        <v>35738</v>
      </c>
      <c r="B743">
        <v>928.6</v>
      </c>
    </row>
    <row r="744" spans="1:2" x14ac:dyDescent="0.25">
      <c r="A744" s="1">
        <v>35739</v>
      </c>
      <c r="B744">
        <v>929.75</v>
      </c>
    </row>
    <row r="745" spans="1:2" x14ac:dyDescent="0.25">
      <c r="A745" s="1">
        <v>35740</v>
      </c>
      <c r="B745">
        <v>925.76</v>
      </c>
    </row>
    <row r="746" spans="1:2" x14ac:dyDescent="0.25">
      <c r="A746" s="1">
        <v>35741</v>
      </c>
      <c r="B746">
        <v>909.7</v>
      </c>
    </row>
    <row r="747" spans="1:2" x14ac:dyDescent="0.25">
      <c r="A747" s="1">
        <v>35744</v>
      </c>
      <c r="B747">
        <v>904.59</v>
      </c>
    </row>
    <row r="748" spans="1:2" x14ac:dyDescent="0.25">
      <c r="A748" s="1">
        <v>35745</v>
      </c>
      <c r="B748">
        <v>907.04</v>
      </c>
    </row>
    <row r="749" spans="1:2" x14ac:dyDescent="0.25">
      <c r="A749" s="1">
        <v>35746</v>
      </c>
      <c r="B749">
        <v>889.8</v>
      </c>
    </row>
    <row r="750" spans="1:2" x14ac:dyDescent="0.25">
      <c r="A750" s="1">
        <v>35747</v>
      </c>
      <c r="B750">
        <v>895.34</v>
      </c>
    </row>
    <row r="751" spans="1:2" x14ac:dyDescent="0.25">
      <c r="A751" s="1">
        <v>35748</v>
      </c>
      <c r="B751">
        <v>898.38</v>
      </c>
    </row>
    <row r="752" spans="1:2" x14ac:dyDescent="0.25">
      <c r="A752" s="1">
        <v>35751</v>
      </c>
      <c r="B752">
        <v>922.28</v>
      </c>
    </row>
    <row r="753" spans="1:2" x14ac:dyDescent="0.25">
      <c r="A753" s="1">
        <v>35752</v>
      </c>
      <c r="B753">
        <v>922.27</v>
      </c>
    </row>
    <row r="754" spans="1:2" x14ac:dyDescent="0.25">
      <c r="A754" s="1">
        <v>35753</v>
      </c>
      <c r="B754">
        <v>916.39</v>
      </c>
    </row>
    <row r="755" spans="1:2" x14ac:dyDescent="0.25">
      <c r="A755" s="1">
        <v>35754</v>
      </c>
      <c r="B755">
        <v>929.91</v>
      </c>
    </row>
    <row r="756" spans="1:2" x14ac:dyDescent="0.25">
      <c r="A756" s="1">
        <v>35755</v>
      </c>
      <c r="B756">
        <v>939.79</v>
      </c>
    </row>
    <row r="757" spans="1:2" x14ac:dyDescent="0.25">
      <c r="A757" s="1">
        <v>35758</v>
      </c>
      <c r="B757">
        <v>927.45</v>
      </c>
    </row>
    <row r="758" spans="1:2" x14ac:dyDescent="0.25">
      <c r="A758" s="1">
        <v>35759</v>
      </c>
      <c r="B758">
        <v>919.57</v>
      </c>
    </row>
    <row r="759" spans="1:2" x14ac:dyDescent="0.25">
      <c r="A759" s="1">
        <v>35760</v>
      </c>
      <c r="B759">
        <v>920.21</v>
      </c>
    </row>
    <row r="760" spans="1:2" x14ac:dyDescent="0.25">
      <c r="A760" s="1">
        <v>35761</v>
      </c>
      <c r="B760">
        <v>924.54</v>
      </c>
    </row>
    <row r="761" spans="1:2" x14ac:dyDescent="0.25">
      <c r="A761" s="1">
        <v>35762</v>
      </c>
      <c r="B761">
        <v>926.5</v>
      </c>
    </row>
    <row r="762" spans="1:2" x14ac:dyDescent="0.25">
      <c r="A762" s="1">
        <v>35765</v>
      </c>
      <c r="B762">
        <v>941.43</v>
      </c>
    </row>
    <row r="763" spans="1:2" x14ac:dyDescent="0.25">
      <c r="A763" s="1">
        <v>35766</v>
      </c>
      <c r="B763">
        <v>942.72</v>
      </c>
    </row>
    <row r="764" spans="1:2" x14ac:dyDescent="0.25">
      <c r="A764" s="1">
        <v>35767</v>
      </c>
      <c r="B764">
        <v>943.88</v>
      </c>
    </row>
    <row r="765" spans="1:2" x14ac:dyDescent="0.25">
      <c r="A765" s="1">
        <v>35768</v>
      </c>
      <c r="B765">
        <v>943.28</v>
      </c>
    </row>
    <row r="766" spans="1:2" x14ac:dyDescent="0.25">
      <c r="A766" s="1">
        <v>35769</v>
      </c>
      <c r="B766">
        <v>948.21</v>
      </c>
    </row>
    <row r="767" spans="1:2" x14ac:dyDescent="0.25">
      <c r="A767" s="1">
        <v>35772</v>
      </c>
      <c r="B767">
        <v>947.86</v>
      </c>
    </row>
    <row r="768" spans="1:2" x14ac:dyDescent="0.25">
      <c r="A768" s="1">
        <v>35773</v>
      </c>
      <c r="B768">
        <v>945.72</v>
      </c>
    </row>
    <row r="769" spans="1:2" x14ac:dyDescent="0.25">
      <c r="A769" s="1">
        <v>35774</v>
      </c>
      <c r="B769">
        <v>940.7</v>
      </c>
    </row>
    <row r="770" spans="1:2" x14ac:dyDescent="0.25">
      <c r="A770" s="1">
        <v>35775</v>
      </c>
      <c r="B770">
        <v>923.81</v>
      </c>
    </row>
    <row r="771" spans="1:2" x14ac:dyDescent="0.25">
      <c r="A771" s="1">
        <v>35776</v>
      </c>
      <c r="B771">
        <v>921.87</v>
      </c>
    </row>
    <row r="772" spans="1:2" x14ac:dyDescent="0.25">
      <c r="A772" s="1">
        <v>35779</v>
      </c>
      <c r="B772">
        <v>926.32</v>
      </c>
    </row>
    <row r="773" spans="1:2" x14ac:dyDescent="0.25">
      <c r="A773" s="1">
        <v>35780</v>
      </c>
      <c r="B773">
        <v>931.35</v>
      </c>
    </row>
    <row r="774" spans="1:2" x14ac:dyDescent="0.25">
      <c r="A774" s="1">
        <v>35781</v>
      </c>
      <c r="B774">
        <v>940.25</v>
      </c>
    </row>
    <row r="775" spans="1:2" x14ac:dyDescent="0.25">
      <c r="A775" s="1">
        <v>35782</v>
      </c>
      <c r="B775">
        <v>932.47</v>
      </c>
    </row>
    <row r="776" spans="1:2" x14ac:dyDescent="0.25">
      <c r="A776" s="1">
        <v>35783</v>
      </c>
      <c r="B776">
        <v>917.2</v>
      </c>
    </row>
    <row r="777" spans="1:2" x14ac:dyDescent="0.25">
      <c r="A777" s="1">
        <v>35786</v>
      </c>
      <c r="B777">
        <v>915.28</v>
      </c>
    </row>
    <row r="778" spans="1:2" x14ac:dyDescent="0.25">
      <c r="A778" s="1">
        <v>35787</v>
      </c>
      <c r="B778">
        <v>910.92</v>
      </c>
    </row>
    <row r="779" spans="1:2" x14ac:dyDescent="0.25">
      <c r="A779" s="1">
        <v>35788</v>
      </c>
      <c r="B779">
        <v>908.34</v>
      </c>
    </row>
    <row r="780" spans="1:2" x14ac:dyDescent="0.25">
      <c r="A780" s="1">
        <v>35789</v>
      </c>
      <c r="B780">
        <v>908.34</v>
      </c>
    </row>
    <row r="781" spans="1:2" x14ac:dyDescent="0.25">
      <c r="A781" s="1">
        <v>35790</v>
      </c>
      <c r="B781">
        <v>910.59</v>
      </c>
    </row>
    <row r="782" spans="1:2" x14ac:dyDescent="0.25">
      <c r="A782" s="1">
        <v>35793</v>
      </c>
      <c r="B782">
        <v>925.17</v>
      </c>
    </row>
    <row r="783" spans="1:2" x14ac:dyDescent="0.25">
      <c r="A783" s="1">
        <v>35794</v>
      </c>
      <c r="B783">
        <v>937.66</v>
      </c>
    </row>
    <row r="784" spans="1:2" x14ac:dyDescent="0.25">
      <c r="A784" s="1">
        <v>35795</v>
      </c>
      <c r="B784">
        <v>936.59</v>
      </c>
    </row>
    <row r="785" spans="1:2" x14ac:dyDescent="0.25">
      <c r="A785" s="1">
        <v>35796</v>
      </c>
      <c r="B785">
        <v>936.59</v>
      </c>
    </row>
    <row r="786" spans="1:2" x14ac:dyDescent="0.25">
      <c r="A786" s="1">
        <v>35797</v>
      </c>
      <c r="B786">
        <v>938.67</v>
      </c>
    </row>
    <row r="787" spans="1:2" x14ac:dyDescent="0.25">
      <c r="A787" s="1">
        <v>35800</v>
      </c>
      <c r="B787">
        <v>939.99</v>
      </c>
    </row>
    <row r="788" spans="1:2" x14ac:dyDescent="0.25">
      <c r="A788" s="1">
        <v>35801</v>
      </c>
      <c r="B788">
        <v>932.01</v>
      </c>
    </row>
    <row r="789" spans="1:2" x14ac:dyDescent="0.25">
      <c r="A789" s="1">
        <v>35802</v>
      </c>
      <c r="B789">
        <v>930.17</v>
      </c>
    </row>
    <row r="790" spans="1:2" x14ac:dyDescent="0.25">
      <c r="A790" s="1">
        <v>35803</v>
      </c>
      <c r="B790">
        <v>923.24</v>
      </c>
    </row>
    <row r="791" spans="1:2" x14ac:dyDescent="0.25">
      <c r="A791" s="1">
        <v>35804</v>
      </c>
      <c r="B791">
        <v>902.87</v>
      </c>
    </row>
    <row r="792" spans="1:2" x14ac:dyDescent="0.25">
      <c r="A792" s="1">
        <v>35807</v>
      </c>
      <c r="B792">
        <v>896.45</v>
      </c>
    </row>
    <row r="793" spans="1:2" x14ac:dyDescent="0.25">
      <c r="A793" s="1">
        <v>35808</v>
      </c>
      <c r="B793">
        <v>908.98</v>
      </c>
    </row>
    <row r="794" spans="1:2" x14ac:dyDescent="0.25">
      <c r="A794" s="1">
        <v>35809</v>
      </c>
      <c r="B794">
        <v>917.41</v>
      </c>
    </row>
    <row r="795" spans="1:2" x14ac:dyDescent="0.25">
      <c r="A795" s="1">
        <v>35810</v>
      </c>
      <c r="B795">
        <v>913.89</v>
      </c>
    </row>
    <row r="796" spans="1:2" x14ac:dyDescent="0.25">
      <c r="A796" s="1">
        <v>35811</v>
      </c>
      <c r="B796">
        <v>930.77</v>
      </c>
    </row>
    <row r="797" spans="1:2" x14ac:dyDescent="0.25">
      <c r="A797" s="1">
        <v>35814</v>
      </c>
      <c r="B797">
        <v>936.44</v>
      </c>
    </row>
    <row r="798" spans="1:2" x14ac:dyDescent="0.25">
      <c r="A798" s="1">
        <v>35815</v>
      </c>
      <c r="B798">
        <v>945.14</v>
      </c>
    </row>
    <row r="799" spans="1:2" x14ac:dyDescent="0.25">
      <c r="A799" s="1">
        <v>35816</v>
      </c>
      <c r="B799">
        <v>943.61</v>
      </c>
    </row>
    <row r="800" spans="1:2" x14ac:dyDescent="0.25">
      <c r="A800" s="1">
        <v>35817</v>
      </c>
      <c r="B800">
        <v>940.62</v>
      </c>
    </row>
    <row r="801" spans="1:2" x14ac:dyDescent="0.25">
      <c r="A801" s="1">
        <v>35818</v>
      </c>
      <c r="B801">
        <v>941.7</v>
      </c>
    </row>
    <row r="802" spans="1:2" x14ac:dyDescent="0.25">
      <c r="A802" s="1">
        <v>35821</v>
      </c>
      <c r="B802">
        <v>946.16</v>
      </c>
    </row>
    <row r="803" spans="1:2" x14ac:dyDescent="0.25">
      <c r="A803" s="1">
        <v>35822</v>
      </c>
      <c r="B803">
        <v>955.42</v>
      </c>
    </row>
    <row r="804" spans="1:2" x14ac:dyDescent="0.25">
      <c r="A804" s="1">
        <v>35823</v>
      </c>
      <c r="B804">
        <v>962</v>
      </c>
    </row>
    <row r="805" spans="1:2" x14ac:dyDescent="0.25">
      <c r="A805" s="1">
        <v>35824</v>
      </c>
      <c r="B805">
        <v>965.19</v>
      </c>
    </row>
    <row r="806" spans="1:2" x14ac:dyDescent="0.25">
      <c r="A806" s="1">
        <v>35825</v>
      </c>
      <c r="B806">
        <v>961.49</v>
      </c>
    </row>
    <row r="807" spans="1:2" x14ac:dyDescent="0.25">
      <c r="A807" s="1">
        <v>35828</v>
      </c>
      <c r="B807">
        <v>979.81</v>
      </c>
    </row>
    <row r="808" spans="1:2" x14ac:dyDescent="0.25">
      <c r="A808" s="1">
        <v>35829</v>
      </c>
      <c r="B808">
        <v>986.25</v>
      </c>
    </row>
    <row r="809" spans="1:2" x14ac:dyDescent="0.25">
      <c r="A809" s="1">
        <v>35830</v>
      </c>
      <c r="B809">
        <v>988.33</v>
      </c>
    </row>
    <row r="810" spans="1:2" x14ac:dyDescent="0.25">
      <c r="A810" s="1">
        <v>35831</v>
      </c>
      <c r="B810">
        <v>993.18</v>
      </c>
    </row>
    <row r="811" spans="1:2" x14ac:dyDescent="0.25">
      <c r="A811" s="1">
        <v>35832</v>
      </c>
      <c r="B811">
        <v>997.61</v>
      </c>
    </row>
    <row r="812" spans="1:2" x14ac:dyDescent="0.25">
      <c r="A812" s="1">
        <v>35835</v>
      </c>
      <c r="B812">
        <v>994.88</v>
      </c>
    </row>
    <row r="813" spans="1:2" x14ac:dyDescent="0.25">
      <c r="A813" s="1">
        <v>35836</v>
      </c>
      <c r="B813">
        <v>1000.83</v>
      </c>
    </row>
    <row r="814" spans="1:2" x14ac:dyDescent="0.25">
      <c r="A814" s="1">
        <v>35837</v>
      </c>
      <c r="B814">
        <v>1002.11</v>
      </c>
    </row>
    <row r="815" spans="1:2" x14ac:dyDescent="0.25">
      <c r="A815" s="1">
        <v>35838</v>
      </c>
      <c r="B815">
        <v>1001.81</v>
      </c>
    </row>
    <row r="816" spans="1:2" x14ac:dyDescent="0.25">
      <c r="A816" s="1">
        <v>35839</v>
      </c>
      <c r="B816">
        <v>994.14</v>
      </c>
    </row>
    <row r="817" spans="1:2" x14ac:dyDescent="0.25">
      <c r="A817" s="1">
        <v>35842</v>
      </c>
      <c r="B817">
        <v>995.17</v>
      </c>
    </row>
    <row r="818" spans="1:2" x14ac:dyDescent="0.25">
      <c r="A818" s="1">
        <v>35843</v>
      </c>
      <c r="B818">
        <v>999.72</v>
      </c>
    </row>
    <row r="819" spans="1:2" x14ac:dyDescent="0.25">
      <c r="A819" s="1">
        <v>35844</v>
      </c>
      <c r="B819">
        <v>1006.29</v>
      </c>
    </row>
    <row r="820" spans="1:2" x14ac:dyDescent="0.25">
      <c r="A820" s="1">
        <v>35845</v>
      </c>
      <c r="B820">
        <v>1002.29</v>
      </c>
    </row>
    <row r="821" spans="1:2" x14ac:dyDescent="0.25">
      <c r="A821" s="1">
        <v>35846</v>
      </c>
      <c r="B821">
        <v>1005.68</v>
      </c>
    </row>
    <row r="822" spans="1:2" x14ac:dyDescent="0.25">
      <c r="A822" s="1">
        <v>35849</v>
      </c>
      <c r="B822">
        <v>1010.92</v>
      </c>
    </row>
    <row r="823" spans="1:2" x14ac:dyDescent="0.25">
      <c r="A823" s="1">
        <v>35850</v>
      </c>
      <c r="B823">
        <v>1003.15</v>
      </c>
    </row>
    <row r="824" spans="1:2" x14ac:dyDescent="0.25">
      <c r="A824" s="1">
        <v>35851</v>
      </c>
      <c r="B824">
        <v>1013.37</v>
      </c>
    </row>
    <row r="825" spans="1:2" x14ac:dyDescent="0.25">
      <c r="A825" s="1">
        <v>35852</v>
      </c>
      <c r="B825">
        <v>1020.33</v>
      </c>
    </row>
    <row r="826" spans="1:2" x14ac:dyDescent="0.25">
      <c r="A826" s="1">
        <v>35853</v>
      </c>
      <c r="B826">
        <v>1025.3</v>
      </c>
    </row>
    <row r="827" spans="1:2" x14ac:dyDescent="0.25">
      <c r="A827" s="1">
        <v>35856</v>
      </c>
      <c r="B827">
        <v>1031.92</v>
      </c>
    </row>
    <row r="828" spans="1:2" x14ac:dyDescent="0.25">
      <c r="A828" s="1">
        <v>35857</v>
      </c>
      <c r="B828">
        <v>1032.6300000000001</v>
      </c>
    </row>
    <row r="829" spans="1:2" x14ac:dyDescent="0.25">
      <c r="A829" s="1">
        <v>35858</v>
      </c>
      <c r="B829">
        <v>1023.37</v>
      </c>
    </row>
    <row r="830" spans="1:2" x14ac:dyDescent="0.25">
      <c r="A830" s="1">
        <v>35859</v>
      </c>
      <c r="B830">
        <v>1010.52</v>
      </c>
    </row>
    <row r="831" spans="1:2" x14ac:dyDescent="0.25">
      <c r="A831" s="1">
        <v>35860</v>
      </c>
      <c r="B831">
        <v>1027.42</v>
      </c>
    </row>
    <row r="832" spans="1:2" x14ac:dyDescent="0.25">
      <c r="A832" s="1">
        <v>35863</v>
      </c>
      <c r="B832">
        <v>1029.17</v>
      </c>
    </row>
    <row r="833" spans="1:2" x14ac:dyDescent="0.25">
      <c r="A833" s="1">
        <v>35864</v>
      </c>
      <c r="B833">
        <v>1036.01</v>
      </c>
    </row>
    <row r="834" spans="1:2" x14ac:dyDescent="0.25">
      <c r="A834" s="1">
        <v>35865</v>
      </c>
      <c r="B834">
        <v>1036.8499999999999</v>
      </c>
    </row>
    <row r="835" spans="1:2" x14ac:dyDescent="0.25">
      <c r="A835" s="1">
        <v>35866</v>
      </c>
      <c r="B835">
        <v>1037.5</v>
      </c>
    </row>
    <row r="836" spans="1:2" x14ac:dyDescent="0.25">
      <c r="A836" s="1">
        <v>35867</v>
      </c>
      <c r="B836">
        <v>1045.49</v>
      </c>
    </row>
    <row r="837" spans="1:2" x14ac:dyDescent="0.25">
      <c r="A837" s="1">
        <v>35870</v>
      </c>
      <c r="B837">
        <v>1048.29</v>
      </c>
    </row>
    <row r="838" spans="1:2" x14ac:dyDescent="0.25">
      <c r="A838" s="1">
        <v>35871</v>
      </c>
      <c r="B838">
        <v>1053.8699999999999</v>
      </c>
    </row>
    <row r="839" spans="1:2" x14ac:dyDescent="0.25">
      <c r="A839" s="1">
        <v>35872</v>
      </c>
      <c r="B839">
        <v>1051.71</v>
      </c>
    </row>
    <row r="840" spans="1:2" x14ac:dyDescent="0.25">
      <c r="A840" s="1">
        <v>35873</v>
      </c>
      <c r="B840">
        <v>1056.29</v>
      </c>
    </row>
    <row r="841" spans="1:2" x14ac:dyDescent="0.25">
      <c r="A841" s="1">
        <v>35874</v>
      </c>
      <c r="B841">
        <v>1062.94</v>
      </c>
    </row>
    <row r="842" spans="1:2" x14ac:dyDescent="0.25">
      <c r="A842" s="1">
        <v>35877</v>
      </c>
      <c r="B842">
        <v>1063.47</v>
      </c>
    </row>
    <row r="843" spans="1:2" x14ac:dyDescent="0.25">
      <c r="A843" s="1">
        <v>35878</v>
      </c>
      <c r="B843">
        <v>1070.01</v>
      </c>
    </row>
    <row r="844" spans="1:2" x14ac:dyDescent="0.25">
      <c r="A844" s="1">
        <v>35879</v>
      </c>
      <c r="B844">
        <v>1073.26</v>
      </c>
    </row>
    <row r="845" spans="1:2" x14ac:dyDescent="0.25">
      <c r="A845" s="1">
        <v>35880</v>
      </c>
      <c r="B845">
        <v>1072.8900000000001</v>
      </c>
    </row>
    <row r="846" spans="1:2" x14ac:dyDescent="0.25">
      <c r="A846" s="1">
        <v>35881</v>
      </c>
      <c r="B846">
        <v>1070.4100000000001</v>
      </c>
    </row>
    <row r="847" spans="1:2" x14ac:dyDescent="0.25">
      <c r="A847" s="1">
        <v>35884</v>
      </c>
      <c r="B847">
        <v>1061.3699999999999</v>
      </c>
    </row>
    <row r="848" spans="1:2" x14ac:dyDescent="0.25">
      <c r="A848" s="1">
        <v>35885</v>
      </c>
      <c r="B848">
        <v>1067.3499999999999</v>
      </c>
    </row>
    <row r="849" spans="1:2" x14ac:dyDescent="0.25">
      <c r="A849" s="1">
        <v>35886</v>
      </c>
      <c r="B849">
        <v>1072.3399999999999</v>
      </c>
    </row>
    <row r="850" spans="1:2" x14ac:dyDescent="0.25">
      <c r="A850" s="1">
        <v>35887</v>
      </c>
      <c r="B850">
        <v>1076.1099999999999</v>
      </c>
    </row>
    <row r="851" spans="1:2" x14ac:dyDescent="0.25">
      <c r="A851" s="1">
        <v>35888</v>
      </c>
      <c r="B851">
        <v>1077.77</v>
      </c>
    </row>
    <row r="852" spans="1:2" x14ac:dyDescent="0.25">
      <c r="A852" s="1">
        <v>35891</v>
      </c>
      <c r="B852">
        <v>1083.52</v>
      </c>
    </row>
    <row r="853" spans="1:2" x14ac:dyDescent="0.25">
      <c r="A853" s="1">
        <v>35892</v>
      </c>
      <c r="B853">
        <v>1078.28</v>
      </c>
    </row>
    <row r="854" spans="1:2" x14ac:dyDescent="0.25">
      <c r="A854" s="1">
        <v>35893</v>
      </c>
      <c r="B854">
        <v>1076.03</v>
      </c>
    </row>
    <row r="855" spans="1:2" x14ac:dyDescent="0.25">
      <c r="A855" s="1">
        <v>35894</v>
      </c>
      <c r="B855">
        <v>1087.1500000000001</v>
      </c>
    </row>
    <row r="856" spans="1:2" x14ac:dyDescent="0.25">
      <c r="A856" s="1">
        <v>35895</v>
      </c>
      <c r="B856">
        <v>1087.3</v>
      </c>
    </row>
    <row r="857" spans="1:2" x14ac:dyDescent="0.25">
      <c r="A857" s="1">
        <v>35898</v>
      </c>
      <c r="B857">
        <v>1085.8</v>
      </c>
    </row>
    <row r="858" spans="1:2" x14ac:dyDescent="0.25">
      <c r="A858" s="1">
        <v>35899</v>
      </c>
      <c r="B858">
        <v>1094.47</v>
      </c>
    </row>
    <row r="859" spans="1:2" x14ac:dyDescent="0.25">
      <c r="A859" s="1">
        <v>35900</v>
      </c>
      <c r="B859">
        <v>1097.19</v>
      </c>
    </row>
    <row r="860" spans="1:2" x14ac:dyDescent="0.25">
      <c r="A860" s="1">
        <v>35901</v>
      </c>
      <c r="B860">
        <v>1081.0899999999999</v>
      </c>
    </row>
    <row r="861" spans="1:2" x14ac:dyDescent="0.25">
      <c r="A861" s="1">
        <v>35902</v>
      </c>
      <c r="B861">
        <v>1086.49</v>
      </c>
    </row>
    <row r="862" spans="1:2" x14ac:dyDescent="0.25">
      <c r="A862" s="1">
        <v>35905</v>
      </c>
      <c r="B862">
        <v>1090.8499999999999</v>
      </c>
    </row>
    <row r="863" spans="1:2" x14ac:dyDescent="0.25">
      <c r="A863" s="1">
        <v>35906</v>
      </c>
      <c r="B863">
        <v>1094.3599999999999</v>
      </c>
    </row>
    <row r="864" spans="1:2" x14ac:dyDescent="0.25">
      <c r="A864" s="1">
        <v>35907</v>
      </c>
      <c r="B864">
        <v>1094.1300000000001</v>
      </c>
    </row>
    <row r="865" spans="1:2" x14ac:dyDescent="0.25">
      <c r="A865" s="1">
        <v>35908</v>
      </c>
      <c r="B865">
        <v>1083.7</v>
      </c>
    </row>
    <row r="866" spans="1:2" x14ac:dyDescent="0.25">
      <c r="A866" s="1">
        <v>35909</v>
      </c>
      <c r="B866">
        <v>1075.76</v>
      </c>
    </row>
    <row r="867" spans="1:2" x14ac:dyDescent="0.25">
      <c r="A867" s="1">
        <v>35912</v>
      </c>
      <c r="B867">
        <v>1051.6500000000001</v>
      </c>
    </row>
    <row r="868" spans="1:2" x14ac:dyDescent="0.25">
      <c r="A868" s="1">
        <v>35913</v>
      </c>
      <c r="B868">
        <v>1054.77</v>
      </c>
    </row>
    <row r="869" spans="1:2" x14ac:dyDescent="0.25">
      <c r="A869" s="1">
        <v>35914</v>
      </c>
      <c r="B869">
        <v>1059.3</v>
      </c>
    </row>
    <row r="870" spans="1:2" x14ac:dyDescent="0.25">
      <c r="A870" s="1">
        <v>35915</v>
      </c>
      <c r="B870">
        <v>1076.53</v>
      </c>
    </row>
    <row r="871" spans="1:2" x14ac:dyDescent="0.25">
      <c r="A871" s="1">
        <v>35916</v>
      </c>
      <c r="B871">
        <v>1083.8599999999999</v>
      </c>
    </row>
    <row r="872" spans="1:2" x14ac:dyDescent="0.25">
      <c r="A872" s="1">
        <v>35919</v>
      </c>
      <c r="B872">
        <v>1091.46</v>
      </c>
    </row>
    <row r="873" spans="1:2" x14ac:dyDescent="0.25">
      <c r="A873" s="1">
        <v>35920</v>
      </c>
      <c r="B873">
        <v>1086.31</v>
      </c>
    </row>
    <row r="874" spans="1:2" x14ac:dyDescent="0.25">
      <c r="A874" s="1">
        <v>35921</v>
      </c>
      <c r="B874">
        <v>1079.25</v>
      </c>
    </row>
    <row r="875" spans="1:2" x14ac:dyDescent="0.25">
      <c r="A875" s="1">
        <v>35922</v>
      </c>
      <c r="B875">
        <v>1068.1099999999999</v>
      </c>
    </row>
    <row r="876" spans="1:2" x14ac:dyDescent="0.25">
      <c r="A876" s="1">
        <v>35923</v>
      </c>
      <c r="B876">
        <v>1075.92</v>
      </c>
    </row>
    <row r="877" spans="1:2" x14ac:dyDescent="0.25">
      <c r="A877" s="1">
        <v>35926</v>
      </c>
      <c r="B877">
        <v>1081.08</v>
      </c>
    </row>
    <row r="878" spans="1:2" x14ac:dyDescent="0.25">
      <c r="A878" s="1">
        <v>35927</v>
      </c>
      <c r="B878">
        <v>1080.51</v>
      </c>
    </row>
    <row r="879" spans="1:2" x14ac:dyDescent="0.25">
      <c r="A879" s="1">
        <v>35928</v>
      </c>
      <c r="B879">
        <v>1081.57</v>
      </c>
    </row>
    <row r="880" spans="1:2" x14ac:dyDescent="0.25">
      <c r="A880" s="1">
        <v>35929</v>
      </c>
      <c r="B880">
        <v>1079.46</v>
      </c>
    </row>
    <row r="881" spans="1:2" x14ac:dyDescent="0.25">
      <c r="A881" s="1">
        <v>35930</v>
      </c>
      <c r="B881">
        <v>1074.18</v>
      </c>
    </row>
    <row r="882" spans="1:2" x14ac:dyDescent="0.25">
      <c r="A882" s="1">
        <v>35933</v>
      </c>
      <c r="B882">
        <v>1063.75</v>
      </c>
    </row>
    <row r="883" spans="1:2" x14ac:dyDescent="0.25">
      <c r="A883" s="1">
        <v>35934</v>
      </c>
      <c r="B883">
        <v>1071.81</v>
      </c>
    </row>
    <row r="884" spans="1:2" x14ac:dyDescent="0.25">
      <c r="A884" s="1">
        <v>35935</v>
      </c>
      <c r="B884">
        <v>1082.46</v>
      </c>
    </row>
    <row r="885" spans="1:2" x14ac:dyDescent="0.25">
      <c r="A885" s="1">
        <v>35936</v>
      </c>
      <c r="B885">
        <v>1085.3699999999999</v>
      </c>
    </row>
    <row r="886" spans="1:2" x14ac:dyDescent="0.25">
      <c r="A886" s="1">
        <v>35937</v>
      </c>
      <c r="B886">
        <v>1084.26</v>
      </c>
    </row>
    <row r="887" spans="1:2" x14ac:dyDescent="0.25">
      <c r="A887" s="1">
        <v>35940</v>
      </c>
      <c r="B887">
        <v>1084.26</v>
      </c>
    </row>
    <row r="888" spans="1:2" x14ac:dyDescent="0.25">
      <c r="A888" s="1">
        <v>35941</v>
      </c>
      <c r="B888">
        <v>1076.55</v>
      </c>
    </row>
    <row r="889" spans="1:2" x14ac:dyDescent="0.25">
      <c r="A889" s="1">
        <v>35942</v>
      </c>
      <c r="B889">
        <v>1064.55</v>
      </c>
    </row>
    <row r="890" spans="1:2" x14ac:dyDescent="0.25">
      <c r="A890" s="1">
        <v>35943</v>
      </c>
      <c r="B890">
        <v>1065.32</v>
      </c>
    </row>
    <row r="891" spans="1:2" x14ac:dyDescent="0.25">
      <c r="A891" s="1">
        <v>35944</v>
      </c>
      <c r="B891">
        <v>1061.79</v>
      </c>
    </row>
    <row r="892" spans="1:2" x14ac:dyDescent="0.25">
      <c r="A892" s="1">
        <v>35947</v>
      </c>
      <c r="B892">
        <v>1056.5999999999999</v>
      </c>
    </row>
    <row r="893" spans="1:2" x14ac:dyDescent="0.25">
      <c r="A893" s="1">
        <v>35948</v>
      </c>
      <c r="B893">
        <v>1060.92</v>
      </c>
    </row>
    <row r="894" spans="1:2" x14ac:dyDescent="0.25">
      <c r="A894" s="1">
        <v>35949</v>
      </c>
      <c r="B894">
        <v>1059.52</v>
      </c>
    </row>
    <row r="895" spans="1:2" x14ac:dyDescent="0.25">
      <c r="A895" s="1">
        <v>35950</v>
      </c>
      <c r="B895">
        <v>1065.3</v>
      </c>
    </row>
    <row r="896" spans="1:2" x14ac:dyDescent="0.25">
      <c r="A896" s="1">
        <v>35951</v>
      </c>
      <c r="B896">
        <v>1076.3599999999999</v>
      </c>
    </row>
    <row r="897" spans="1:2" x14ac:dyDescent="0.25">
      <c r="A897" s="1">
        <v>35954</v>
      </c>
      <c r="B897">
        <v>1080.3900000000001</v>
      </c>
    </row>
    <row r="898" spans="1:2" x14ac:dyDescent="0.25">
      <c r="A898" s="1">
        <v>35955</v>
      </c>
      <c r="B898">
        <v>1081.33</v>
      </c>
    </row>
    <row r="899" spans="1:2" x14ac:dyDescent="0.25">
      <c r="A899" s="1">
        <v>35956</v>
      </c>
      <c r="B899">
        <v>1071.1099999999999</v>
      </c>
    </row>
    <row r="900" spans="1:2" x14ac:dyDescent="0.25">
      <c r="A900" s="1">
        <v>35957</v>
      </c>
      <c r="B900">
        <v>1053.3499999999999</v>
      </c>
    </row>
    <row r="901" spans="1:2" x14ac:dyDescent="0.25">
      <c r="A901" s="1">
        <v>35958</v>
      </c>
      <c r="B901">
        <v>1047.6600000000001</v>
      </c>
    </row>
    <row r="902" spans="1:2" x14ac:dyDescent="0.25">
      <c r="A902" s="1">
        <v>35961</v>
      </c>
      <c r="B902">
        <v>1025.74</v>
      </c>
    </row>
    <row r="903" spans="1:2" x14ac:dyDescent="0.25">
      <c r="A903" s="1">
        <v>35962</v>
      </c>
      <c r="B903">
        <v>1036.52</v>
      </c>
    </row>
    <row r="904" spans="1:2" x14ac:dyDescent="0.25">
      <c r="A904" s="1">
        <v>35963</v>
      </c>
      <c r="B904">
        <v>1060.21</v>
      </c>
    </row>
    <row r="905" spans="1:2" x14ac:dyDescent="0.25">
      <c r="A905" s="1">
        <v>35964</v>
      </c>
      <c r="B905">
        <v>1063.92</v>
      </c>
    </row>
    <row r="906" spans="1:2" x14ac:dyDescent="0.25">
      <c r="A906" s="1">
        <v>35965</v>
      </c>
      <c r="B906">
        <v>1062.08</v>
      </c>
    </row>
    <row r="907" spans="1:2" x14ac:dyDescent="0.25">
      <c r="A907" s="1">
        <v>35968</v>
      </c>
      <c r="B907">
        <v>1055.44</v>
      </c>
    </row>
    <row r="908" spans="1:2" x14ac:dyDescent="0.25">
      <c r="A908" s="1">
        <v>35969</v>
      </c>
      <c r="B908">
        <v>1064.0999999999999</v>
      </c>
    </row>
    <row r="909" spans="1:2" x14ac:dyDescent="0.25">
      <c r="A909" s="1">
        <v>35970</v>
      </c>
      <c r="B909">
        <v>1072.1199999999999</v>
      </c>
    </row>
    <row r="910" spans="1:2" x14ac:dyDescent="0.25">
      <c r="A910" s="1">
        <v>35971</v>
      </c>
      <c r="B910">
        <v>1077.0899999999999</v>
      </c>
    </row>
    <row r="911" spans="1:2" x14ac:dyDescent="0.25">
      <c r="A911" s="1">
        <v>35972</v>
      </c>
      <c r="B911">
        <v>1076.24</v>
      </c>
    </row>
    <row r="912" spans="1:2" x14ac:dyDescent="0.25">
      <c r="A912" s="1">
        <v>35975</v>
      </c>
      <c r="B912">
        <v>1083.1400000000001</v>
      </c>
    </row>
    <row r="913" spans="1:2" x14ac:dyDescent="0.25">
      <c r="A913" s="1">
        <v>35976</v>
      </c>
      <c r="B913">
        <v>1085.74</v>
      </c>
    </row>
    <row r="914" spans="1:2" x14ac:dyDescent="0.25">
      <c r="A914" s="1">
        <v>35977</v>
      </c>
      <c r="B914">
        <v>1099.43</v>
      </c>
    </row>
    <row r="915" spans="1:2" x14ac:dyDescent="0.25">
      <c r="A915" s="1">
        <v>35978</v>
      </c>
      <c r="B915">
        <v>1097.8399999999999</v>
      </c>
    </row>
    <row r="916" spans="1:2" x14ac:dyDescent="0.25">
      <c r="A916" s="1">
        <v>35979</v>
      </c>
      <c r="B916">
        <v>1101.48</v>
      </c>
    </row>
    <row r="917" spans="1:2" x14ac:dyDescent="0.25">
      <c r="A917" s="1">
        <v>35982</v>
      </c>
      <c r="B917">
        <v>1107.19</v>
      </c>
    </row>
    <row r="918" spans="1:2" x14ac:dyDescent="0.25">
      <c r="A918" s="1">
        <v>35983</v>
      </c>
      <c r="B918">
        <v>1108.97</v>
      </c>
    </row>
    <row r="919" spans="1:2" x14ac:dyDescent="0.25">
      <c r="A919" s="1">
        <v>35984</v>
      </c>
      <c r="B919">
        <v>1115.1300000000001</v>
      </c>
    </row>
    <row r="920" spans="1:2" x14ac:dyDescent="0.25">
      <c r="A920" s="1">
        <v>35985</v>
      </c>
      <c r="B920">
        <v>1105.49</v>
      </c>
    </row>
    <row r="921" spans="1:2" x14ac:dyDescent="0.25">
      <c r="A921" s="1">
        <v>35986</v>
      </c>
      <c r="B921">
        <v>1105.21</v>
      </c>
    </row>
    <row r="922" spans="1:2" x14ac:dyDescent="0.25">
      <c r="A922" s="1">
        <v>35989</v>
      </c>
      <c r="B922">
        <v>1111.6600000000001</v>
      </c>
    </row>
    <row r="923" spans="1:2" x14ac:dyDescent="0.25">
      <c r="A923" s="1">
        <v>35990</v>
      </c>
      <c r="B923">
        <v>1125.08</v>
      </c>
    </row>
    <row r="924" spans="1:2" x14ac:dyDescent="0.25">
      <c r="A924" s="1">
        <v>35991</v>
      </c>
      <c r="B924">
        <v>1125.78</v>
      </c>
    </row>
    <row r="925" spans="1:2" x14ac:dyDescent="0.25">
      <c r="A925" s="1">
        <v>35992</v>
      </c>
      <c r="B925">
        <v>1132.8900000000001</v>
      </c>
    </row>
    <row r="926" spans="1:2" x14ac:dyDescent="0.25">
      <c r="A926" s="1">
        <v>35993</v>
      </c>
      <c r="B926">
        <v>1139.49</v>
      </c>
    </row>
    <row r="927" spans="1:2" x14ac:dyDescent="0.25">
      <c r="A927" s="1">
        <v>35996</v>
      </c>
      <c r="B927">
        <v>1142.95</v>
      </c>
    </row>
    <row r="928" spans="1:2" x14ac:dyDescent="0.25">
      <c r="A928" s="1">
        <v>35997</v>
      </c>
      <c r="B928">
        <v>1127.6500000000001</v>
      </c>
    </row>
    <row r="929" spans="1:2" x14ac:dyDescent="0.25">
      <c r="A929" s="1">
        <v>35998</v>
      </c>
      <c r="B929">
        <v>1116.8</v>
      </c>
    </row>
    <row r="930" spans="1:2" x14ac:dyDescent="0.25">
      <c r="A930" s="1">
        <v>35999</v>
      </c>
      <c r="B930">
        <v>1101.5999999999999</v>
      </c>
    </row>
    <row r="931" spans="1:2" x14ac:dyDescent="0.25">
      <c r="A931" s="1">
        <v>36000</v>
      </c>
      <c r="B931">
        <v>1103.3900000000001</v>
      </c>
    </row>
    <row r="932" spans="1:2" x14ac:dyDescent="0.25">
      <c r="A932" s="1">
        <v>36003</v>
      </c>
      <c r="B932">
        <v>1095.46</v>
      </c>
    </row>
    <row r="933" spans="1:2" x14ac:dyDescent="0.25">
      <c r="A933" s="1">
        <v>36004</v>
      </c>
      <c r="B933">
        <v>1088.83</v>
      </c>
    </row>
    <row r="934" spans="1:2" x14ac:dyDescent="0.25">
      <c r="A934" s="1">
        <v>36005</v>
      </c>
      <c r="B934">
        <v>1083.3800000000001</v>
      </c>
    </row>
    <row r="935" spans="1:2" x14ac:dyDescent="0.25">
      <c r="A935" s="1">
        <v>36006</v>
      </c>
      <c r="B935">
        <v>1096.33</v>
      </c>
    </row>
    <row r="936" spans="1:2" x14ac:dyDescent="0.25">
      <c r="A936" s="1">
        <v>36007</v>
      </c>
      <c r="B936">
        <v>1082.74</v>
      </c>
    </row>
    <row r="937" spans="1:2" x14ac:dyDescent="0.25">
      <c r="A937" s="1">
        <v>36010</v>
      </c>
      <c r="B937">
        <v>1068.54</v>
      </c>
    </row>
    <row r="938" spans="1:2" x14ac:dyDescent="0.25">
      <c r="A938" s="1">
        <v>36011</v>
      </c>
      <c r="B938">
        <v>1047.51</v>
      </c>
    </row>
    <row r="939" spans="1:2" x14ac:dyDescent="0.25">
      <c r="A939" s="1">
        <v>36012</v>
      </c>
      <c r="B939">
        <v>1046.77</v>
      </c>
    </row>
    <row r="940" spans="1:2" x14ac:dyDescent="0.25">
      <c r="A940" s="1">
        <v>36013</v>
      </c>
      <c r="B940">
        <v>1044.57</v>
      </c>
    </row>
    <row r="941" spans="1:2" x14ac:dyDescent="0.25">
      <c r="A941" s="1">
        <v>36014</v>
      </c>
      <c r="B941">
        <v>1047.98</v>
      </c>
    </row>
    <row r="942" spans="1:2" x14ac:dyDescent="0.25">
      <c r="A942" s="1">
        <v>36017</v>
      </c>
      <c r="B942">
        <v>1035.55</v>
      </c>
    </row>
    <row r="943" spans="1:2" x14ac:dyDescent="0.25">
      <c r="A943" s="1">
        <v>36018</v>
      </c>
      <c r="B943">
        <v>1013.97</v>
      </c>
    </row>
    <row r="944" spans="1:2" x14ac:dyDescent="0.25">
      <c r="A944" s="1">
        <v>36019</v>
      </c>
      <c r="B944">
        <v>1028.26</v>
      </c>
    </row>
    <row r="945" spans="1:2" x14ac:dyDescent="0.25">
      <c r="A945" s="1">
        <v>36020</v>
      </c>
      <c r="B945">
        <v>1018.55</v>
      </c>
    </row>
    <row r="946" spans="1:2" x14ac:dyDescent="0.25">
      <c r="A946" s="1">
        <v>36021</v>
      </c>
      <c r="B946">
        <v>1014.48</v>
      </c>
    </row>
    <row r="947" spans="1:2" x14ac:dyDescent="0.25">
      <c r="A947" s="1">
        <v>36024</v>
      </c>
      <c r="B947">
        <v>1023.18</v>
      </c>
    </row>
    <row r="948" spans="1:2" x14ac:dyDescent="0.25">
      <c r="A948" s="1">
        <v>36025</v>
      </c>
      <c r="B948">
        <v>1043.48</v>
      </c>
    </row>
    <row r="949" spans="1:2" x14ac:dyDescent="0.25">
      <c r="A949" s="1">
        <v>36026</v>
      </c>
      <c r="B949">
        <v>1045.7</v>
      </c>
    </row>
    <row r="950" spans="1:2" x14ac:dyDescent="0.25">
      <c r="A950" s="1">
        <v>36027</v>
      </c>
      <c r="B950">
        <v>1040.57</v>
      </c>
    </row>
    <row r="951" spans="1:2" x14ac:dyDescent="0.25">
      <c r="A951" s="1">
        <v>36028</v>
      </c>
      <c r="B951">
        <v>1017.97</v>
      </c>
    </row>
    <row r="952" spans="1:2" x14ac:dyDescent="0.25">
      <c r="A952" s="1">
        <v>36031</v>
      </c>
      <c r="B952">
        <v>1022.53</v>
      </c>
    </row>
    <row r="953" spans="1:2" x14ac:dyDescent="0.25">
      <c r="A953" s="1">
        <v>36032</v>
      </c>
      <c r="B953">
        <v>1031.05</v>
      </c>
    </row>
    <row r="954" spans="1:2" x14ac:dyDescent="0.25">
      <c r="A954" s="1">
        <v>36033</v>
      </c>
      <c r="B954">
        <v>1016.31</v>
      </c>
    </row>
    <row r="955" spans="1:2" x14ac:dyDescent="0.25">
      <c r="A955" s="1">
        <v>36034</v>
      </c>
      <c r="B955">
        <v>981.26</v>
      </c>
    </row>
    <row r="956" spans="1:2" x14ac:dyDescent="0.25">
      <c r="A956" s="1">
        <v>36035</v>
      </c>
      <c r="B956">
        <v>969.73</v>
      </c>
    </row>
    <row r="957" spans="1:2" x14ac:dyDescent="0.25">
      <c r="A957" s="1">
        <v>36038</v>
      </c>
      <c r="B957">
        <v>937.09</v>
      </c>
    </row>
    <row r="958" spans="1:2" x14ac:dyDescent="0.25">
      <c r="A958" s="1">
        <v>36039</v>
      </c>
      <c r="B958">
        <v>955.54</v>
      </c>
    </row>
    <row r="959" spans="1:2" x14ac:dyDescent="0.25">
      <c r="A959" s="1">
        <v>36040</v>
      </c>
      <c r="B959">
        <v>961.98</v>
      </c>
    </row>
    <row r="960" spans="1:2" x14ac:dyDescent="0.25">
      <c r="A960" s="1">
        <v>36041</v>
      </c>
      <c r="B960">
        <v>956.79</v>
      </c>
    </row>
    <row r="961" spans="1:2" x14ac:dyDescent="0.25">
      <c r="A961" s="1">
        <v>36042</v>
      </c>
      <c r="B961">
        <v>952.25</v>
      </c>
    </row>
    <row r="962" spans="1:2" x14ac:dyDescent="0.25">
      <c r="A962" s="1">
        <v>36045</v>
      </c>
      <c r="B962">
        <v>968.17</v>
      </c>
    </row>
    <row r="963" spans="1:2" x14ac:dyDescent="0.25">
      <c r="A963" s="1">
        <v>36046</v>
      </c>
      <c r="B963">
        <v>996.11</v>
      </c>
    </row>
    <row r="964" spans="1:2" x14ac:dyDescent="0.25">
      <c r="A964" s="1">
        <v>36047</v>
      </c>
      <c r="B964">
        <v>978.99</v>
      </c>
    </row>
    <row r="965" spans="1:2" x14ac:dyDescent="0.25">
      <c r="A965" s="1">
        <v>36048</v>
      </c>
      <c r="B965">
        <v>958.24</v>
      </c>
    </row>
    <row r="966" spans="1:2" x14ac:dyDescent="0.25">
      <c r="A966" s="1">
        <v>36049</v>
      </c>
      <c r="B966">
        <v>968.29</v>
      </c>
    </row>
    <row r="967" spans="1:2" x14ac:dyDescent="0.25">
      <c r="A967" s="1">
        <v>36052</v>
      </c>
      <c r="B967">
        <v>985.8</v>
      </c>
    </row>
    <row r="968" spans="1:2" x14ac:dyDescent="0.25">
      <c r="A968" s="1">
        <v>36053</v>
      </c>
      <c r="B968">
        <v>990.32</v>
      </c>
    </row>
    <row r="969" spans="1:2" x14ac:dyDescent="0.25">
      <c r="A969" s="1">
        <v>36054</v>
      </c>
      <c r="B969">
        <v>994.99</v>
      </c>
    </row>
    <row r="970" spans="1:2" x14ac:dyDescent="0.25">
      <c r="A970" s="1">
        <v>36055</v>
      </c>
      <c r="B970">
        <v>970.68</v>
      </c>
    </row>
    <row r="971" spans="1:2" x14ac:dyDescent="0.25">
      <c r="A971" s="1">
        <v>36056</v>
      </c>
      <c r="B971">
        <v>964.25</v>
      </c>
    </row>
    <row r="972" spans="1:2" x14ac:dyDescent="0.25">
      <c r="A972" s="1">
        <v>36059</v>
      </c>
      <c r="B972">
        <v>953.4</v>
      </c>
    </row>
    <row r="973" spans="1:2" x14ac:dyDescent="0.25">
      <c r="A973" s="1">
        <v>36060</v>
      </c>
      <c r="B973">
        <v>962.64</v>
      </c>
    </row>
    <row r="974" spans="1:2" x14ac:dyDescent="0.25">
      <c r="A974" s="1">
        <v>36061</v>
      </c>
      <c r="B974">
        <v>987.33</v>
      </c>
    </row>
    <row r="975" spans="1:2" x14ac:dyDescent="0.25">
      <c r="A975" s="1">
        <v>36062</v>
      </c>
      <c r="B975">
        <v>978.36</v>
      </c>
    </row>
    <row r="976" spans="1:2" x14ac:dyDescent="0.25">
      <c r="A976" s="1">
        <v>36063</v>
      </c>
      <c r="B976">
        <v>972.74</v>
      </c>
    </row>
    <row r="977" spans="1:2" x14ac:dyDescent="0.25">
      <c r="A977" s="1">
        <v>36066</v>
      </c>
      <c r="B977">
        <v>978.68</v>
      </c>
    </row>
    <row r="978" spans="1:2" x14ac:dyDescent="0.25">
      <c r="A978" s="1">
        <v>36067</v>
      </c>
      <c r="B978">
        <v>979.27</v>
      </c>
    </row>
    <row r="979" spans="1:2" x14ac:dyDescent="0.25">
      <c r="A979" s="1">
        <v>36068</v>
      </c>
      <c r="B979">
        <v>952.39</v>
      </c>
    </row>
    <row r="980" spans="1:2" x14ac:dyDescent="0.25">
      <c r="A980" s="1">
        <v>36069</v>
      </c>
      <c r="B980">
        <v>923.44</v>
      </c>
    </row>
    <row r="981" spans="1:2" x14ac:dyDescent="0.25">
      <c r="A981" s="1">
        <v>36070</v>
      </c>
      <c r="B981">
        <v>922.99</v>
      </c>
    </row>
    <row r="982" spans="1:2" x14ac:dyDescent="0.25">
      <c r="A982" s="1">
        <v>36073</v>
      </c>
      <c r="B982">
        <v>908.27</v>
      </c>
    </row>
    <row r="983" spans="1:2" x14ac:dyDescent="0.25">
      <c r="A983" s="1">
        <v>36074</v>
      </c>
      <c r="B983">
        <v>920.74</v>
      </c>
    </row>
    <row r="984" spans="1:2" x14ac:dyDescent="0.25">
      <c r="A984" s="1">
        <v>36075</v>
      </c>
      <c r="B984">
        <v>928.9</v>
      </c>
    </row>
    <row r="985" spans="1:2" x14ac:dyDescent="0.25">
      <c r="A985" s="1">
        <v>36076</v>
      </c>
      <c r="B985">
        <v>913.78</v>
      </c>
    </row>
    <row r="986" spans="1:2" x14ac:dyDescent="0.25">
      <c r="A986" s="1">
        <v>36077</v>
      </c>
      <c r="B986">
        <v>929.03</v>
      </c>
    </row>
    <row r="987" spans="1:2" x14ac:dyDescent="0.25">
      <c r="A987" s="1">
        <v>36080</v>
      </c>
      <c r="B987">
        <v>953.3</v>
      </c>
    </row>
    <row r="988" spans="1:2" x14ac:dyDescent="0.25">
      <c r="A988" s="1">
        <v>36081</v>
      </c>
      <c r="B988">
        <v>952.01</v>
      </c>
    </row>
    <row r="989" spans="1:2" x14ac:dyDescent="0.25">
      <c r="A989" s="1">
        <v>36082</v>
      </c>
      <c r="B989">
        <v>961.35</v>
      </c>
    </row>
    <row r="990" spans="1:2" x14ac:dyDescent="0.25">
      <c r="A990" s="1">
        <v>36083</v>
      </c>
      <c r="B990">
        <v>988.52</v>
      </c>
    </row>
    <row r="991" spans="1:2" x14ac:dyDescent="0.25">
      <c r="A991" s="1">
        <v>36084</v>
      </c>
      <c r="B991">
        <v>1004.85</v>
      </c>
    </row>
    <row r="992" spans="1:2" x14ac:dyDescent="0.25">
      <c r="A992" s="1">
        <v>36087</v>
      </c>
      <c r="B992">
        <v>1007.33</v>
      </c>
    </row>
    <row r="993" spans="1:2" x14ac:dyDescent="0.25">
      <c r="A993" s="1">
        <v>36088</v>
      </c>
      <c r="B993">
        <v>1016.09</v>
      </c>
    </row>
    <row r="994" spans="1:2" x14ac:dyDescent="0.25">
      <c r="A994" s="1">
        <v>36089</v>
      </c>
      <c r="B994">
        <v>1016.59</v>
      </c>
    </row>
    <row r="995" spans="1:2" x14ac:dyDescent="0.25">
      <c r="A995" s="1">
        <v>36090</v>
      </c>
      <c r="B995">
        <v>1020.43</v>
      </c>
    </row>
    <row r="996" spans="1:2" x14ac:dyDescent="0.25">
      <c r="A996" s="1">
        <v>36091</v>
      </c>
      <c r="B996">
        <v>1016.83</v>
      </c>
    </row>
    <row r="997" spans="1:2" x14ac:dyDescent="0.25">
      <c r="A997" s="1">
        <v>36094</v>
      </c>
      <c r="B997">
        <v>1016.51</v>
      </c>
    </row>
    <row r="998" spans="1:2" x14ac:dyDescent="0.25">
      <c r="A998" s="1">
        <v>36095</v>
      </c>
      <c r="B998">
        <v>1017.43</v>
      </c>
    </row>
    <row r="999" spans="1:2" x14ac:dyDescent="0.25">
      <c r="A999" s="1">
        <v>36096</v>
      </c>
      <c r="B999">
        <v>1012.67</v>
      </c>
    </row>
    <row r="1000" spans="1:2" x14ac:dyDescent="0.25">
      <c r="A1000" s="1">
        <v>36097</v>
      </c>
      <c r="B1000">
        <v>1026.28</v>
      </c>
    </row>
    <row r="1001" spans="1:2" x14ac:dyDescent="0.25">
      <c r="A1001" s="1">
        <v>36098</v>
      </c>
      <c r="B1001">
        <v>1037.21</v>
      </c>
    </row>
    <row r="1002" spans="1:2" x14ac:dyDescent="0.25">
      <c r="A1002" s="1">
        <v>36101</v>
      </c>
      <c r="B1002">
        <v>1057.6099999999999</v>
      </c>
    </row>
    <row r="1003" spans="1:2" x14ac:dyDescent="0.25">
      <c r="A1003" s="1">
        <v>36102</v>
      </c>
      <c r="B1003">
        <v>1054.22</v>
      </c>
    </row>
    <row r="1004" spans="1:2" x14ac:dyDescent="0.25">
      <c r="A1004" s="1">
        <v>36103</v>
      </c>
      <c r="B1004">
        <v>1068.26</v>
      </c>
    </row>
    <row r="1005" spans="1:2" x14ac:dyDescent="0.25">
      <c r="A1005" s="1">
        <v>36104</v>
      </c>
      <c r="B1005">
        <v>1071.4100000000001</v>
      </c>
    </row>
    <row r="1006" spans="1:2" x14ac:dyDescent="0.25">
      <c r="A1006" s="1">
        <v>36105</v>
      </c>
      <c r="B1006">
        <v>1071.78</v>
      </c>
    </row>
    <row r="1007" spans="1:2" x14ac:dyDescent="0.25">
      <c r="A1007" s="1">
        <v>36108</v>
      </c>
      <c r="B1007">
        <v>1055.46</v>
      </c>
    </row>
    <row r="1008" spans="1:2" x14ac:dyDescent="0.25">
      <c r="A1008" s="1">
        <v>36109</v>
      </c>
      <c r="B1008">
        <v>1049.08</v>
      </c>
    </row>
    <row r="1009" spans="1:2" x14ac:dyDescent="0.25">
      <c r="A1009" s="1">
        <v>36110</v>
      </c>
      <c r="B1009">
        <v>1052.33</v>
      </c>
    </row>
    <row r="1010" spans="1:2" x14ac:dyDescent="0.25">
      <c r="A1010" s="1">
        <v>36111</v>
      </c>
      <c r="B1010">
        <v>1042.56</v>
      </c>
    </row>
    <row r="1011" spans="1:2" x14ac:dyDescent="0.25">
      <c r="A1011" s="1">
        <v>36112</v>
      </c>
      <c r="B1011">
        <v>1050.57</v>
      </c>
    </row>
    <row r="1012" spans="1:2" x14ac:dyDescent="0.25">
      <c r="A1012" s="1">
        <v>36115</v>
      </c>
      <c r="B1012">
        <v>1068.99</v>
      </c>
    </row>
    <row r="1013" spans="1:2" x14ac:dyDescent="0.25">
      <c r="A1013" s="1">
        <v>36116</v>
      </c>
      <c r="B1013">
        <v>1067.53</v>
      </c>
    </row>
    <row r="1014" spans="1:2" x14ac:dyDescent="0.25">
      <c r="A1014" s="1">
        <v>36117</v>
      </c>
      <c r="B1014">
        <v>1071.1099999999999</v>
      </c>
    </row>
    <row r="1015" spans="1:2" x14ac:dyDescent="0.25">
      <c r="A1015" s="1">
        <v>36118</v>
      </c>
      <c r="B1015">
        <v>1082.3900000000001</v>
      </c>
    </row>
    <row r="1016" spans="1:2" x14ac:dyDescent="0.25">
      <c r="A1016" s="1">
        <v>36119</v>
      </c>
      <c r="B1016">
        <v>1095.06</v>
      </c>
    </row>
    <row r="1017" spans="1:2" x14ac:dyDescent="0.25">
      <c r="A1017" s="1">
        <v>36122</v>
      </c>
      <c r="B1017">
        <v>1112.3800000000001</v>
      </c>
    </row>
    <row r="1018" spans="1:2" x14ac:dyDescent="0.25">
      <c r="A1018" s="1">
        <v>36123</v>
      </c>
      <c r="B1018">
        <v>1111.02</v>
      </c>
    </row>
    <row r="1019" spans="1:2" x14ac:dyDescent="0.25">
      <c r="A1019" s="1">
        <v>36124</v>
      </c>
      <c r="B1019">
        <v>1109.53</v>
      </c>
    </row>
    <row r="1020" spans="1:2" x14ac:dyDescent="0.25">
      <c r="A1020" s="1">
        <v>36125</v>
      </c>
      <c r="B1020">
        <v>1117.1300000000001</v>
      </c>
    </row>
    <row r="1021" spans="1:2" x14ac:dyDescent="0.25">
      <c r="A1021" s="1">
        <v>36126</v>
      </c>
      <c r="B1021">
        <v>1119.4000000000001</v>
      </c>
    </row>
    <row r="1022" spans="1:2" x14ac:dyDescent="0.25">
      <c r="A1022" s="1">
        <v>36129</v>
      </c>
      <c r="B1022">
        <v>1097.6199999999999</v>
      </c>
    </row>
    <row r="1023" spans="1:2" x14ac:dyDescent="0.25">
      <c r="A1023" s="1">
        <v>36130</v>
      </c>
      <c r="B1023">
        <v>1091.4000000000001</v>
      </c>
    </row>
    <row r="1024" spans="1:2" x14ac:dyDescent="0.25">
      <c r="A1024" s="1">
        <v>36131</v>
      </c>
      <c r="B1024">
        <v>1090.03</v>
      </c>
    </row>
    <row r="1025" spans="1:2" x14ac:dyDescent="0.25">
      <c r="A1025" s="1">
        <v>36132</v>
      </c>
      <c r="B1025">
        <v>1083</v>
      </c>
    </row>
    <row r="1026" spans="1:2" x14ac:dyDescent="0.25">
      <c r="A1026" s="1">
        <v>36133</v>
      </c>
      <c r="B1026">
        <v>1096.26</v>
      </c>
    </row>
    <row r="1027" spans="1:2" x14ac:dyDescent="0.25">
      <c r="A1027" s="1">
        <v>36136</v>
      </c>
      <c r="B1027">
        <v>1101.22</v>
      </c>
    </row>
    <row r="1028" spans="1:2" x14ac:dyDescent="0.25">
      <c r="A1028" s="1">
        <v>36137</v>
      </c>
      <c r="B1028">
        <v>1101.58</v>
      </c>
    </row>
    <row r="1029" spans="1:2" x14ac:dyDescent="0.25">
      <c r="A1029" s="1">
        <v>36138</v>
      </c>
      <c r="B1029">
        <v>1107.71</v>
      </c>
    </row>
    <row r="1030" spans="1:2" x14ac:dyDescent="0.25">
      <c r="A1030" s="1">
        <v>36139</v>
      </c>
      <c r="B1030">
        <v>1098.1300000000001</v>
      </c>
    </row>
    <row r="1031" spans="1:2" x14ac:dyDescent="0.25">
      <c r="A1031" s="1">
        <v>36140</v>
      </c>
      <c r="B1031">
        <v>1092.19</v>
      </c>
    </row>
    <row r="1032" spans="1:2" x14ac:dyDescent="0.25">
      <c r="A1032" s="1">
        <v>36143</v>
      </c>
      <c r="B1032">
        <v>1078.4000000000001</v>
      </c>
    </row>
    <row r="1033" spans="1:2" x14ac:dyDescent="0.25">
      <c r="A1033" s="1">
        <v>36144</v>
      </c>
      <c r="B1033">
        <v>1088.31</v>
      </c>
    </row>
    <row r="1034" spans="1:2" x14ac:dyDescent="0.25">
      <c r="A1034" s="1">
        <v>36145</v>
      </c>
      <c r="B1034">
        <v>1091.8900000000001</v>
      </c>
    </row>
    <row r="1035" spans="1:2" x14ac:dyDescent="0.25">
      <c r="A1035" s="1">
        <v>36146</v>
      </c>
      <c r="B1035">
        <v>1105.33</v>
      </c>
    </row>
    <row r="1036" spans="1:2" x14ac:dyDescent="0.25">
      <c r="A1036" s="1">
        <v>36147</v>
      </c>
      <c r="B1036">
        <v>1110.8599999999999</v>
      </c>
    </row>
    <row r="1037" spans="1:2" x14ac:dyDescent="0.25">
      <c r="A1037" s="1">
        <v>36150</v>
      </c>
      <c r="B1037">
        <v>1125.27</v>
      </c>
    </row>
    <row r="1038" spans="1:2" x14ac:dyDescent="0.25">
      <c r="A1038" s="1">
        <v>36151</v>
      </c>
      <c r="B1038">
        <v>1123.19</v>
      </c>
    </row>
    <row r="1039" spans="1:2" x14ac:dyDescent="0.25">
      <c r="A1039" s="1">
        <v>36152</v>
      </c>
      <c r="B1039">
        <v>1142.69</v>
      </c>
    </row>
    <row r="1040" spans="1:2" x14ac:dyDescent="0.25">
      <c r="A1040" s="1">
        <v>36153</v>
      </c>
      <c r="B1040">
        <v>1138.8699999999999</v>
      </c>
    </row>
    <row r="1041" spans="1:2" x14ac:dyDescent="0.25">
      <c r="A1041" s="1">
        <v>36154</v>
      </c>
      <c r="B1041">
        <v>1139.77</v>
      </c>
    </row>
    <row r="1042" spans="1:2" x14ac:dyDescent="0.25">
      <c r="A1042" s="1">
        <v>36157</v>
      </c>
      <c r="B1042">
        <v>1142.95</v>
      </c>
    </row>
    <row r="1043" spans="1:2" x14ac:dyDescent="0.25">
      <c r="A1043" s="1">
        <v>36158</v>
      </c>
      <c r="B1043">
        <v>1155.48</v>
      </c>
    </row>
    <row r="1044" spans="1:2" x14ac:dyDescent="0.25">
      <c r="A1044" s="1">
        <v>36159</v>
      </c>
      <c r="B1044">
        <v>1148.2</v>
      </c>
    </row>
    <row r="1045" spans="1:2" x14ac:dyDescent="0.25">
      <c r="A1045" s="1">
        <v>36160</v>
      </c>
      <c r="B1045">
        <v>1149.95</v>
      </c>
    </row>
    <row r="1046" spans="1:2" x14ac:dyDescent="0.25">
      <c r="A1046" s="1">
        <v>36161</v>
      </c>
      <c r="B1046">
        <v>1149.95</v>
      </c>
    </row>
    <row r="1047" spans="1:2" x14ac:dyDescent="0.25">
      <c r="A1047" s="1">
        <v>36164</v>
      </c>
      <c r="B1047">
        <v>1161.52</v>
      </c>
    </row>
    <row r="1048" spans="1:2" x14ac:dyDescent="0.25">
      <c r="A1048" s="1">
        <v>36165</v>
      </c>
      <c r="B1048">
        <v>1173.3399999999999</v>
      </c>
    </row>
    <row r="1049" spans="1:2" x14ac:dyDescent="0.25">
      <c r="A1049" s="1">
        <v>36166</v>
      </c>
      <c r="B1049">
        <v>1195.45</v>
      </c>
    </row>
    <row r="1050" spans="1:2" x14ac:dyDescent="0.25">
      <c r="A1050" s="1">
        <v>36167</v>
      </c>
      <c r="B1050">
        <v>1191.6300000000001</v>
      </c>
    </row>
    <row r="1051" spans="1:2" x14ac:dyDescent="0.25">
      <c r="A1051" s="1">
        <v>36168</v>
      </c>
      <c r="B1051">
        <v>1190.77</v>
      </c>
    </row>
    <row r="1052" spans="1:2" x14ac:dyDescent="0.25">
      <c r="A1052" s="1">
        <v>36171</v>
      </c>
      <c r="B1052">
        <v>1180.4100000000001</v>
      </c>
    </row>
    <row r="1053" spans="1:2" x14ac:dyDescent="0.25">
      <c r="A1053" s="1">
        <v>36172</v>
      </c>
      <c r="B1053">
        <v>1160.45</v>
      </c>
    </row>
    <row r="1054" spans="1:2" x14ac:dyDescent="0.25">
      <c r="A1054" s="1">
        <v>36173</v>
      </c>
      <c r="B1054">
        <v>1144.76</v>
      </c>
    </row>
    <row r="1055" spans="1:2" x14ac:dyDescent="0.25">
      <c r="A1055" s="1">
        <v>36174</v>
      </c>
      <c r="B1055">
        <v>1136.8599999999999</v>
      </c>
    </row>
    <row r="1056" spans="1:2" x14ac:dyDescent="0.25">
      <c r="A1056" s="1">
        <v>36175</v>
      </c>
      <c r="B1056">
        <v>1154.06</v>
      </c>
    </row>
    <row r="1057" spans="1:2" x14ac:dyDescent="0.25">
      <c r="A1057" s="1">
        <v>36178</v>
      </c>
      <c r="B1057">
        <v>1163.95</v>
      </c>
    </row>
    <row r="1058" spans="1:2" x14ac:dyDescent="0.25">
      <c r="A1058" s="1">
        <v>36179</v>
      </c>
      <c r="B1058">
        <v>1166.8800000000001</v>
      </c>
    </row>
    <row r="1059" spans="1:2" x14ac:dyDescent="0.25">
      <c r="A1059" s="1">
        <v>36180</v>
      </c>
      <c r="B1059">
        <v>1173.6300000000001</v>
      </c>
    </row>
    <row r="1060" spans="1:2" x14ac:dyDescent="0.25">
      <c r="A1060" s="1">
        <v>36181</v>
      </c>
      <c r="B1060">
        <v>1160</v>
      </c>
    </row>
    <row r="1061" spans="1:2" x14ac:dyDescent="0.25">
      <c r="A1061" s="1">
        <v>36182</v>
      </c>
      <c r="B1061">
        <v>1142.25</v>
      </c>
    </row>
    <row r="1062" spans="1:2" x14ac:dyDescent="0.25">
      <c r="A1062" s="1">
        <v>36185</v>
      </c>
      <c r="B1062">
        <v>1147.78</v>
      </c>
    </row>
    <row r="1063" spans="1:2" x14ac:dyDescent="0.25">
      <c r="A1063" s="1">
        <v>36186</v>
      </c>
      <c r="B1063">
        <v>1159.55</v>
      </c>
    </row>
    <row r="1064" spans="1:2" x14ac:dyDescent="0.25">
      <c r="A1064" s="1">
        <v>36187</v>
      </c>
      <c r="B1064">
        <v>1154.44</v>
      </c>
    </row>
    <row r="1065" spans="1:2" x14ac:dyDescent="0.25">
      <c r="A1065" s="1">
        <v>36188</v>
      </c>
      <c r="B1065">
        <v>1164.8</v>
      </c>
    </row>
    <row r="1066" spans="1:2" x14ac:dyDescent="0.25">
      <c r="A1066" s="1">
        <v>36189</v>
      </c>
      <c r="B1066">
        <v>1173.8399999999999</v>
      </c>
    </row>
    <row r="1067" spans="1:2" x14ac:dyDescent="0.25">
      <c r="A1067" s="1">
        <v>36192</v>
      </c>
      <c r="B1067">
        <v>1175.22</v>
      </c>
    </row>
    <row r="1068" spans="1:2" x14ac:dyDescent="0.25">
      <c r="A1068" s="1">
        <v>36193</v>
      </c>
      <c r="B1068">
        <v>1170.28</v>
      </c>
    </row>
    <row r="1069" spans="1:2" x14ac:dyDescent="0.25">
      <c r="A1069" s="1">
        <v>36194</v>
      </c>
      <c r="B1069">
        <v>1168.9000000000001</v>
      </c>
    </row>
    <row r="1070" spans="1:2" x14ac:dyDescent="0.25">
      <c r="A1070" s="1">
        <v>36195</v>
      </c>
      <c r="B1070">
        <v>1155.3699999999999</v>
      </c>
    </row>
    <row r="1071" spans="1:2" x14ac:dyDescent="0.25">
      <c r="A1071" s="1">
        <v>36196</v>
      </c>
      <c r="B1071">
        <v>1147.1400000000001</v>
      </c>
    </row>
    <row r="1072" spans="1:2" x14ac:dyDescent="0.25">
      <c r="A1072" s="1">
        <v>36199</v>
      </c>
      <c r="B1072">
        <v>1144.98</v>
      </c>
    </row>
    <row r="1073" spans="1:2" x14ac:dyDescent="0.25">
      <c r="A1073" s="1">
        <v>36200</v>
      </c>
      <c r="B1073">
        <v>1123.73</v>
      </c>
    </row>
    <row r="1074" spans="1:2" x14ac:dyDescent="0.25">
      <c r="A1074" s="1">
        <v>36201</v>
      </c>
      <c r="B1074">
        <v>1124.51</v>
      </c>
    </row>
    <row r="1075" spans="1:2" x14ac:dyDescent="0.25">
      <c r="A1075" s="1">
        <v>36202</v>
      </c>
      <c r="B1075">
        <v>1144.02</v>
      </c>
    </row>
    <row r="1076" spans="1:2" x14ac:dyDescent="0.25">
      <c r="A1076" s="1">
        <v>36203</v>
      </c>
      <c r="B1076">
        <v>1137.6500000000001</v>
      </c>
    </row>
    <row r="1077" spans="1:2" x14ac:dyDescent="0.25">
      <c r="A1077" s="1">
        <v>36206</v>
      </c>
      <c r="B1077">
        <v>1137.7</v>
      </c>
    </row>
    <row r="1078" spans="1:2" x14ac:dyDescent="0.25">
      <c r="A1078" s="1">
        <v>36207</v>
      </c>
      <c r="B1078">
        <v>1141.0999999999999</v>
      </c>
    </row>
    <row r="1079" spans="1:2" x14ac:dyDescent="0.25">
      <c r="A1079" s="1">
        <v>36208</v>
      </c>
      <c r="B1079">
        <v>1130.6199999999999</v>
      </c>
    </row>
    <row r="1080" spans="1:2" x14ac:dyDescent="0.25">
      <c r="A1080" s="1">
        <v>36209</v>
      </c>
      <c r="B1080">
        <v>1136</v>
      </c>
    </row>
    <row r="1081" spans="1:2" x14ac:dyDescent="0.25">
      <c r="A1081" s="1">
        <v>36210</v>
      </c>
      <c r="B1081">
        <v>1134.8</v>
      </c>
    </row>
    <row r="1082" spans="1:2" x14ac:dyDescent="0.25">
      <c r="A1082" s="1">
        <v>36213</v>
      </c>
      <c r="B1082">
        <v>1154.1300000000001</v>
      </c>
    </row>
    <row r="1083" spans="1:2" x14ac:dyDescent="0.25">
      <c r="A1083" s="1">
        <v>36214</v>
      </c>
      <c r="B1083">
        <v>1157.9100000000001</v>
      </c>
    </row>
    <row r="1084" spans="1:2" x14ac:dyDescent="0.25">
      <c r="A1084" s="1">
        <v>36215</v>
      </c>
      <c r="B1084">
        <v>1151.82</v>
      </c>
    </row>
    <row r="1085" spans="1:2" x14ac:dyDescent="0.25">
      <c r="A1085" s="1">
        <v>36216</v>
      </c>
      <c r="B1085">
        <v>1146.95</v>
      </c>
    </row>
    <row r="1086" spans="1:2" x14ac:dyDescent="0.25">
      <c r="A1086" s="1">
        <v>36217</v>
      </c>
      <c r="B1086">
        <v>1141.33</v>
      </c>
    </row>
    <row r="1087" spans="1:2" x14ac:dyDescent="0.25">
      <c r="A1087" s="1">
        <v>36220</v>
      </c>
      <c r="B1087">
        <v>1132.3900000000001</v>
      </c>
    </row>
    <row r="1088" spans="1:2" x14ac:dyDescent="0.25">
      <c r="A1088" s="1">
        <v>36221</v>
      </c>
      <c r="B1088">
        <v>1126.57</v>
      </c>
    </row>
    <row r="1089" spans="1:2" x14ac:dyDescent="0.25">
      <c r="A1089" s="1">
        <v>36222</v>
      </c>
      <c r="B1089">
        <v>1123.45</v>
      </c>
    </row>
    <row r="1090" spans="1:2" x14ac:dyDescent="0.25">
      <c r="A1090" s="1">
        <v>36223</v>
      </c>
      <c r="B1090">
        <v>1131.53</v>
      </c>
    </row>
    <row r="1091" spans="1:2" x14ac:dyDescent="0.25">
      <c r="A1091" s="1">
        <v>36224</v>
      </c>
      <c r="B1091">
        <v>1159.8499999999999</v>
      </c>
    </row>
    <row r="1092" spans="1:2" x14ac:dyDescent="0.25">
      <c r="A1092" s="1">
        <v>36227</v>
      </c>
      <c r="B1092">
        <v>1163.3</v>
      </c>
    </row>
    <row r="1093" spans="1:2" x14ac:dyDescent="0.25">
      <c r="A1093" s="1">
        <v>36228</v>
      </c>
      <c r="B1093">
        <v>1166.19</v>
      </c>
    </row>
    <row r="1094" spans="1:2" x14ac:dyDescent="0.25">
      <c r="A1094" s="1">
        <v>36229</v>
      </c>
      <c r="B1094">
        <v>1175.7</v>
      </c>
    </row>
    <row r="1095" spans="1:2" x14ac:dyDescent="0.25">
      <c r="A1095" s="1">
        <v>36230</v>
      </c>
      <c r="B1095">
        <v>1183.27</v>
      </c>
    </row>
    <row r="1096" spans="1:2" x14ac:dyDescent="0.25">
      <c r="A1096" s="1">
        <v>36231</v>
      </c>
      <c r="B1096">
        <v>1187.06</v>
      </c>
    </row>
    <row r="1097" spans="1:2" x14ac:dyDescent="0.25">
      <c r="A1097" s="1">
        <v>36234</v>
      </c>
      <c r="B1097">
        <v>1194.8</v>
      </c>
    </row>
    <row r="1098" spans="1:2" x14ac:dyDescent="0.25">
      <c r="A1098" s="1">
        <v>36235</v>
      </c>
      <c r="B1098">
        <v>1197.56</v>
      </c>
    </row>
    <row r="1099" spans="1:2" x14ac:dyDescent="0.25">
      <c r="A1099" s="1">
        <v>36236</v>
      </c>
      <c r="B1099">
        <v>1195.04</v>
      </c>
    </row>
    <row r="1100" spans="1:2" x14ac:dyDescent="0.25">
      <c r="A1100" s="1">
        <v>36237</v>
      </c>
      <c r="B1100">
        <v>1199.03</v>
      </c>
    </row>
    <row r="1101" spans="1:2" x14ac:dyDescent="0.25">
      <c r="A1101" s="1">
        <v>36238</v>
      </c>
      <c r="B1101">
        <v>1198.5999999999999</v>
      </c>
    </row>
    <row r="1102" spans="1:2" x14ac:dyDescent="0.25">
      <c r="A1102" s="1">
        <v>36241</v>
      </c>
      <c r="B1102">
        <v>1193.97</v>
      </c>
    </row>
    <row r="1103" spans="1:2" x14ac:dyDescent="0.25">
      <c r="A1103" s="1">
        <v>36242</v>
      </c>
      <c r="B1103">
        <v>1169.6199999999999</v>
      </c>
    </row>
    <row r="1104" spans="1:2" x14ac:dyDescent="0.25">
      <c r="A1104" s="1">
        <v>36243</v>
      </c>
      <c r="B1104">
        <v>1166.57</v>
      </c>
    </row>
    <row r="1105" spans="1:2" x14ac:dyDescent="0.25">
      <c r="A1105" s="1">
        <v>36244</v>
      </c>
      <c r="B1105">
        <v>1183.6099999999999</v>
      </c>
    </row>
    <row r="1106" spans="1:2" x14ac:dyDescent="0.25">
      <c r="A1106" s="1">
        <v>36245</v>
      </c>
      <c r="B1106">
        <v>1174.08</v>
      </c>
    </row>
    <row r="1107" spans="1:2" x14ac:dyDescent="0.25">
      <c r="A1107" s="1">
        <v>36248</v>
      </c>
      <c r="B1107">
        <v>1192.06</v>
      </c>
    </row>
    <row r="1108" spans="1:2" x14ac:dyDescent="0.25">
      <c r="A1108" s="1">
        <v>36249</v>
      </c>
      <c r="B1108">
        <v>1188.22</v>
      </c>
    </row>
    <row r="1109" spans="1:2" x14ac:dyDescent="0.25">
      <c r="A1109" s="1">
        <v>36250</v>
      </c>
      <c r="B1109">
        <v>1187.55</v>
      </c>
    </row>
    <row r="1110" spans="1:2" x14ac:dyDescent="0.25">
      <c r="A1110" s="1">
        <v>36251</v>
      </c>
      <c r="B1110">
        <v>1195.05</v>
      </c>
    </row>
    <row r="1111" spans="1:2" x14ac:dyDescent="0.25">
      <c r="A1111" s="1">
        <v>36252</v>
      </c>
      <c r="B1111">
        <v>1193.58</v>
      </c>
    </row>
    <row r="1112" spans="1:2" x14ac:dyDescent="0.25">
      <c r="A1112" s="1">
        <v>36255</v>
      </c>
      <c r="B1112">
        <v>1204.22</v>
      </c>
    </row>
    <row r="1113" spans="1:2" x14ac:dyDescent="0.25">
      <c r="A1113" s="1">
        <v>36256</v>
      </c>
      <c r="B1113">
        <v>1211.3900000000001</v>
      </c>
    </row>
    <row r="1114" spans="1:2" x14ac:dyDescent="0.25">
      <c r="A1114" s="1">
        <v>36257</v>
      </c>
      <c r="B1114">
        <v>1219.7</v>
      </c>
    </row>
    <row r="1115" spans="1:2" x14ac:dyDescent="0.25">
      <c r="A1115" s="1">
        <v>36258</v>
      </c>
      <c r="B1115">
        <v>1233.93</v>
      </c>
    </row>
    <row r="1116" spans="1:2" x14ac:dyDescent="0.25">
      <c r="A1116" s="1">
        <v>36259</v>
      </c>
      <c r="B1116">
        <v>1235.3699999999999</v>
      </c>
    </row>
    <row r="1117" spans="1:2" x14ac:dyDescent="0.25">
      <c r="A1117" s="1">
        <v>36262</v>
      </c>
      <c r="B1117">
        <v>1240.06</v>
      </c>
    </row>
    <row r="1118" spans="1:2" x14ac:dyDescent="0.25">
      <c r="A1118" s="1">
        <v>36263</v>
      </c>
      <c r="B1118">
        <v>1240.47</v>
      </c>
    </row>
    <row r="1119" spans="1:2" x14ac:dyDescent="0.25">
      <c r="A1119" s="1">
        <v>36264</v>
      </c>
      <c r="B1119">
        <v>1232.56</v>
      </c>
    </row>
    <row r="1120" spans="1:2" x14ac:dyDescent="0.25">
      <c r="A1120" s="1">
        <v>36265</v>
      </c>
      <c r="B1120">
        <v>1223.2</v>
      </c>
    </row>
    <row r="1121" spans="1:2" x14ac:dyDescent="0.25">
      <c r="A1121" s="1">
        <v>36266</v>
      </c>
      <c r="B1121">
        <v>1221.5999999999999</v>
      </c>
    </row>
    <row r="1122" spans="1:2" x14ac:dyDescent="0.25">
      <c r="A1122" s="1">
        <v>36269</v>
      </c>
      <c r="B1122">
        <v>1209.93</v>
      </c>
    </row>
    <row r="1123" spans="1:2" x14ac:dyDescent="0.25">
      <c r="A1123" s="1">
        <v>36270</v>
      </c>
      <c r="B1123">
        <v>1208.76</v>
      </c>
    </row>
    <row r="1124" spans="1:2" x14ac:dyDescent="0.25">
      <c r="A1124" s="1">
        <v>36271</v>
      </c>
      <c r="B1124">
        <v>1221.82</v>
      </c>
    </row>
    <row r="1125" spans="1:2" x14ac:dyDescent="0.25">
      <c r="A1125" s="1">
        <v>36272</v>
      </c>
      <c r="B1125">
        <v>1236.3</v>
      </c>
    </row>
    <row r="1126" spans="1:2" x14ac:dyDescent="0.25">
      <c r="A1126" s="1">
        <v>36273</v>
      </c>
      <c r="B1126">
        <v>1238.96</v>
      </c>
    </row>
    <row r="1127" spans="1:2" x14ac:dyDescent="0.25">
      <c r="A1127" s="1">
        <v>36276</v>
      </c>
      <c r="B1127">
        <v>1243.68</v>
      </c>
    </row>
    <row r="1128" spans="1:2" x14ac:dyDescent="0.25">
      <c r="A1128" s="1">
        <v>36277</v>
      </c>
      <c r="B1128">
        <v>1252.0999999999999</v>
      </c>
    </row>
    <row r="1129" spans="1:2" x14ac:dyDescent="0.25">
      <c r="A1129" s="1">
        <v>36278</v>
      </c>
      <c r="B1129">
        <v>1244.93</v>
      </c>
    </row>
    <row r="1130" spans="1:2" x14ac:dyDescent="0.25">
      <c r="A1130" s="1">
        <v>36279</v>
      </c>
      <c r="B1130">
        <v>1237.1099999999999</v>
      </c>
    </row>
    <row r="1131" spans="1:2" x14ac:dyDescent="0.25">
      <c r="A1131" s="1">
        <v>36280</v>
      </c>
      <c r="B1131">
        <v>1233.06</v>
      </c>
    </row>
    <row r="1132" spans="1:2" x14ac:dyDescent="0.25">
      <c r="A1132" s="1">
        <v>36283</v>
      </c>
      <c r="B1132">
        <v>1242.97</v>
      </c>
    </row>
    <row r="1133" spans="1:2" x14ac:dyDescent="0.25">
      <c r="A1133" s="1">
        <v>36284</v>
      </c>
      <c r="B1133">
        <v>1232.99</v>
      </c>
    </row>
    <row r="1134" spans="1:2" x14ac:dyDescent="0.25">
      <c r="A1134" s="1">
        <v>36285</v>
      </c>
      <c r="B1134">
        <v>1236.96</v>
      </c>
    </row>
    <row r="1135" spans="1:2" x14ac:dyDescent="0.25">
      <c r="A1135" s="1">
        <v>36286</v>
      </c>
      <c r="B1135">
        <v>1236.76</v>
      </c>
    </row>
    <row r="1136" spans="1:2" x14ac:dyDescent="0.25">
      <c r="A1136" s="1">
        <v>36287</v>
      </c>
      <c r="B1136">
        <v>1237.43</v>
      </c>
    </row>
    <row r="1137" spans="1:2" x14ac:dyDescent="0.25">
      <c r="A1137" s="1">
        <v>36290</v>
      </c>
      <c r="B1137">
        <v>1236.9000000000001</v>
      </c>
    </row>
    <row r="1138" spans="1:2" x14ac:dyDescent="0.25">
      <c r="A1138" s="1">
        <v>36291</v>
      </c>
      <c r="B1138">
        <v>1239.79</v>
      </c>
    </row>
    <row r="1139" spans="1:2" x14ac:dyDescent="0.25">
      <c r="A1139" s="1">
        <v>36292</v>
      </c>
      <c r="B1139">
        <v>1240.02</v>
      </c>
    </row>
    <row r="1140" spans="1:2" x14ac:dyDescent="0.25">
      <c r="A1140" s="1">
        <v>36293</v>
      </c>
      <c r="B1140">
        <v>1241.95</v>
      </c>
    </row>
    <row r="1141" spans="1:2" x14ac:dyDescent="0.25">
      <c r="A1141" s="1">
        <v>36294</v>
      </c>
      <c r="B1141">
        <v>1220.96</v>
      </c>
    </row>
    <row r="1142" spans="1:2" x14ac:dyDescent="0.25">
      <c r="A1142" s="1">
        <v>36297</v>
      </c>
      <c r="B1142">
        <v>1210.73</v>
      </c>
    </row>
    <row r="1143" spans="1:2" x14ac:dyDescent="0.25">
      <c r="A1143" s="1">
        <v>36298</v>
      </c>
      <c r="B1143">
        <v>1212.2</v>
      </c>
    </row>
    <row r="1144" spans="1:2" x14ac:dyDescent="0.25">
      <c r="A1144" s="1">
        <v>36299</v>
      </c>
      <c r="B1144">
        <v>1217.53</v>
      </c>
    </row>
    <row r="1145" spans="1:2" x14ac:dyDescent="0.25">
      <c r="A1145" s="1">
        <v>36300</v>
      </c>
      <c r="B1145">
        <v>1218.26</v>
      </c>
    </row>
    <row r="1146" spans="1:2" x14ac:dyDescent="0.25">
      <c r="A1146" s="1">
        <v>36301</v>
      </c>
      <c r="B1146">
        <v>1212</v>
      </c>
    </row>
    <row r="1147" spans="1:2" x14ac:dyDescent="0.25">
      <c r="A1147" s="1">
        <v>36304</v>
      </c>
      <c r="B1147">
        <v>1200.0999999999999</v>
      </c>
    </row>
    <row r="1148" spans="1:2" x14ac:dyDescent="0.25">
      <c r="A1148" s="1">
        <v>36305</v>
      </c>
      <c r="B1148">
        <v>1185.3800000000001</v>
      </c>
    </row>
    <row r="1149" spans="1:2" x14ac:dyDescent="0.25">
      <c r="A1149" s="1">
        <v>36306</v>
      </c>
      <c r="B1149">
        <v>1191.73</v>
      </c>
    </row>
    <row r="1150" spans="1:2" x14ac:dyDescent="0.25">
      <c r="A1150" s="1">
        <v>36307</v>
      </c>
      <c r="B1150">
        <v>1175.7</v>
      </c>
    </row>
    <row r="1151" spans="1:2" x14ac:dyDescent="0.25">
      <c r="A1151" s="1">
        <v>36308</v>
      </c>
      <c r="B1151">
        <v>1186.47</v>
      </c>
    </row>
    <row r="1152" spans="1:2" x14ac:dyDescent="0.25">
      <c r="A1152" s="1">
        <v>36311</v>
      </c>
      <c r="B1152">
        <v>1186.7</v>
      </c>
    </row>
    <row r="1153" spans="1:2" x14ac:dyDescent="0.25">
      <c r="A1153" s="1">
        <v>36312</v>
      </c>
      <c r="B1153">
        <v>1186.6300000000001</v>
      </c>
    </row>
    <row r="1154" spans="1:2" x14ac:dyDescent="0.25">
      <c r="A1154" s="1">
        <v>36313</v>
      </c>
      <c r="B1154">
        <v>1188.5999999999999</v>
      </c>
    </row>
    <row r="1155" spans="1:2" x14ac:dyDescent="0.25">
      <c r="A1155" s="1">
        <v>36314</v>
      </c>
      <c r="B1155">
        <v>1192.06</v>
      </c>
    </row>
    <row r="1156" spans="1:2" x14ac:dyDescent="0.25">
      <c r="A1156" s="1">
        <v>36315</v>
      </c>
      <c r="B1156">
        <v>1207.79</v>
      </c>
    </row>
    <row r="1157" spans="1:2" x14ac:dyDescent="0.25">
      <c r="A1157" s="1">
        <v>36318</v>
      </c>
      <c r="B1157">
        <v>1215.79</v>
      </c>
    </row>
    <row r="1158" spans="1:2" x14ac:dyDescent="0.25">
      <c r="A1158" s="1">
        <v>36319</v>
      </c>
      <c r="B1158">
        <v>1214.1300000000001</v>
      </c>
    </row>
    <row r="1159" spans="1:2" x14ac:dyDescent="0.25">
      <c r="A1159" s="1">
        <v>36320</v>
      </c>
      <c r="B1159">
        <v>1217.77</v>
      </c>
    </row>
    <row r="1160" spans="1:2" x14ac:dyDescent="0.25">
      <c r="A1160" s="1">
        <v>36321</v>
      </c>
      <c r="B1160">
        <v>1210.1500000000001</v>
      </c>
    </row>
    <row r="1161" spans="1:2" x14ac:dyDescent="0.25">
      <c r="A1161" s="1">
        <v>36322</v>
      </c>
      <c r="B1161">
        <v>1212.4000000000001</v>
      </c>
    </row>
    <row r="1162" spans="1:2" x14ac:dyDescent="0.25">
      <c r="A1162" s="1">
        <v>36325</v>
      </c>
      <c r="B1162">
        <v>1205.17</v>
      </c>
    </row>
    <row r="1163" spans="1:2" x14ac:dyDescent="0.25">
      <c r="A1163" s="1">
        <v>36326</v>
      </c>
      <c r="B1163">
        <v>1209.1099999999999</v>
      </c>
    </row>
    <row r="1164" spans="1:2" x14ac:dyDescent="0.25">
      <c r="A1164" s="1">
        <v>36327</v>
      </c>
      <c r="B1164">
        <v>1224.08</v>
      </c>
    </row>
    <row r="1165" spans="1:2" x14ac:dyDescent="0.25">
      <c r="A1165" s="1">
        <v>36328</v>
      </c>
      <c r="B1165">
        <v>1232.8499999999999</v>
      </c>
    </row>
    <row r="1166" spans="1:2" x14ac:dyDescent="0.25">
      <c r="A1166" s="1">
        <v>36329</v>
      </c>
      <c r="B1166">
        <v>1236</v>
      </c>
    </row>
    <row r="1167" spans="1:2" x14ac:dyDescent="0.25">
      <c r="A1167" s="1">
        <v>36332</v>
      </c>
      <c r="B1167">
        <v>1241.3900000000001</v>
      </c>
    </row>
    <row r="1168" spans="1:2" x14ac:dyDescent="0.25">
      <c r="A1168" s="1">
        <v>36333</v>
      </c>
      <c r="B1168">
        <v>1234.3399999999999</v>
      </c>
    </row>
    <row r="1169" spans="1:2" x14ac:dyDescent="0.25">
      <c r="A1169" s="1">
        <v>36334</v>
      </c>
      <c r="B1169">
        <v>1226.01</v>
      </c>
    </row>
    <row r="1170" spans="1:2" x14ac:dyDescent="0.25">
      <c r="A1170" s="1">
        <v>36335</v>
      </c>
      <c r="B1170">
        <v>1214.9000000000001</v>
      </c>
    </row>
    <row r="1171" spans="1:2" x14ac:dyDescent="0.25">
      <c r="A1171" s="1">
        <v>36336</v>
      </c>
      <c r="B1171">
        <v>1217.92</v>
      </c>
    </row>
    <row r="1172" spans="1:2" x14ac:dyDescent="0.25">
      <c r="A1172" s="1">
        <v>36339</v>
      </c>
      <c r="B1172">
        <v>1224.8599999999999</v>
      </c>
    </row>
    <row r="1173" spans="1:2" x14ac:dyDescent="0.25">
      <c r="A1173" s="1">
        <v>36340</v>
      </c>
      <c r="B1173">
        <v>1234.29</v>
      </c>
    </row>
    <row r="1174" spans="1:2" x14ac:dyDescent="0.25">
      <c r="A1174" s="1">
        <v>36341</v>
      </c>
      <c r="B1174">
        <v>1240.75</v>
      </c>
    </row>
    <row r="1175" spans="1:2" x14ac:dyDescent="0.25">
      <c r="A1175" s="1">
        <v>36342</v>
      </c>
      <c r="B1175">
        <v>1255.69</v>
      </c>
    </row>
    <row r="1176" spans="1:2" x14ac:dyDescent="0.25">
      <c r="A1176" s="1">
        <v>36343</v>
      </c>
      <c r="B1176">
        <v>1264.82</v>
      </c>
    </row>
    <row r="1177" spans="1:2" x14ac:dyDescent="0.25">
      <c r="A1177" s="1">
        <v>36346</v>
      </c>
      <c r="B1177">
        <v>1273.3699999999999</v>
      </c>
    </row>
    <row r="1178" spans="1:2" x14ac:dyDescent="0.25">
      <c r="A1178" s="1">
        <v>36347</v>
      </c>
      <c r="B1178">
        <v>1269.73</v>
      </c>
    </row>
    <row r="1179" spans="1:2" x14ac:dyDescent="0.25">
      <c r="A1179" s="1">
        <v>36348</v>
      </c>
      <c r="B1179">
        <v>1267.55</v>
      </c>
    </row>
    <row r="1180" spans="1:2" x14ac:dyDescent="0.25">
      <c r="A1180" s="1">
        <v>36349</v>
      </c>
      <c r="B1180">
        <v>1263.49</v>
      </c>
    </row>
    <row r="1181" spans="1:2" x14ac:dyDescent="0.25">
      <c r="A1181" s="1">
        <v>36350</v>
      </c>
      <c r="B1181">
        <v>1267.78</v>
      </c>
    </row>
    <row r="1182" spans="1:2" x14ac:dyDescent="0.25">
      <c r="A1182" s="1">
        <v>36353</v>
      </c>
      <c r="B1182">
        <v>1266.6099999999999</v>
      </c>
    </row>
    <row r="1183" spans="1:2" x14ac:dyDescent="0.25">
      <c r="A1183" s="1">
        <v>36354</v>
      </c>
      <c r="B1183">
        <v>1260.53</v>
      </c>
    </row>
    <row r="1184" spans="1:2" x14ac:dyDescent="0.25">
      <c r="A1184" s="1">
        <v>36355</v>
      </c>
      <c r="B1184">
        <v>1267.29</v>
      </c>
    </row>
    <row r="1185" spans="1:2" x14ac:dyDescent="0.25">
      <c r="A1185" s="1">
        <v>36356</v>
      </c>
      <c r="B1185">
        <v>1280.4000000000001</v>
      </c>
    </row>
    <row r="1186" spans="1:2" x14ac:dyDescent="0.25">
      <c r="A1186" s="1">
        <v>36357</v>
      </c>
      <c r="B1186">
        <v>1281.04</v>
      </c>
    </row>
    <row r="1187" spans="1:2" x14ac:dyDescent="0.25">
      <c r="A1187" s="1">
        <v>36360</v>
      </c>
      <c r="B1187">
        <v>1276.75</v>
      </c>
    </row>
    <row r="1188" spans="1:2" x14ac:dyDescent="0.25">
      <c r="A1188" s="1">
        <v>36361</v>
      </c>
      <c r="B1188">
        <v>1261.6500000000001</v>
      </c>
    </row>
    <row r="1189" spans="1:2" x14ac:dyDescent="0.25">
      <c r="A1189" s="1">
        <v>36362</v>
      </c>
      <c r="B1189">
        <v>1259.44</v>
      </c>
    </row>
    <row r="1190" spans="1:2" x14ac:dyDescent="0.25">
      <c r="A1190" s="1">
        <v>36363</v>
      </c>
      <c r="B1190">
        <v>1244.95</v>
      </c>
    </row>
    <row r="1191" spans="1:2" x14ac:dyDescent="0.25">
      <c r="A1191" s="1">
        <v>36364</v>
      </c>
      <c r="B1191">
        <v>1235.57</v>
      </c>
    </row>
    <row r="1192" spans="1:2" x14ac:dyDescent="0.25">
      <c r="A1192" s="1">
        <v>36367</v>
      </c>
      <c r="B1192">
        <v>1232.3499999999999</v>
      </c>
    </row>
    <row r="1193" spans="1:2" x14ac:dyDescent="0.25">
      <c r="A1193" s="1">
        <v>36368</v>
      </c>
      <c r="B1193">
        <v>1240.96</v>
      </c>
    </row>
    <row r="1194" spans="1:2" x14ac:dyDescent="0.25">
      <c r="A1194" s="1">
        <v>36369</v>
      </c>
      <c r="B1194">
        <v>1245.8800000000001</v>
      </c>
    </row>
    <row r="1195" spans="1:2" x14ac:dyDescent="0.25">
      <c r="A1195" s="1">
        <v>36370</v>
      </c>
      <c r="B1195">
        <v>1232.56</v>
      </c>
    </row>
    <row r="1196" spans="1:2" x14ac:dyDescent="0.25">
      <c r="A1196" s="1">
        <v>36371</v>
      </c>
      <c r="B1196">
        <v>1235.7</v>
      </c>
    </row>
    <row r="1197" spans="1:2" x14ac:dyDescent="0.25">
      <c r="A1197" s="1">
        <v>36374</v>
      </c>
      <c r="B1197">
        <v>1232.7</v>
      </c>
    </row>
    <row r="1198" spans="1:2" x14ac:dyDescent="0.25">
      <c r="A1198" s="1">
        <v>36375</v>
      </c>
      <c r="B1198">
        <v>1229.54</v>
      </c>
    </row>
    <row r="1199" spans="1:2" x14ac:dyDescent="0.25">
      <c r="A1199" s="1">
        <v>36376</v>
      </c>
      <c r="B1199">
        <v>1221.81</v>
      </c>
    </row>
    <row r="1200" spans="1:2" x14ac:dyDescent="0.25">
      <c r="A1200" s="1">
        <v>36377</v>
      </c>
      <c r="B1200">
        <v>1215.72</v>
      </c>
    </row>
    <row r="1201" spans="1:2" x14ac:dyDescent="0.25">
      <c r="A1201" s="1">
        <v>36378</v>
      </c>
      <c r="B1201">
        <v>1206.8499999999999</v>
      </c>
    </row>
    <row r="1202" spans="1:2" x14ac:dyDescent="0.25">
      <c r="A1202" s="1">
        <v>36381</v>
      </c>
      <c r="B1202">
        <v>1203.81</v>
      </c>
    </row>
    <row r="1203" spans="1:2" x14ac:dyDescent="0.25">
      <c r="A1203" s="1">
        <v>36382</v>
      </c>
      <c r="B1203">
        <v>1191.55</v>
      </c>
    </row>
    <row r="1204" spans="1:2" x14ac:dyDescent="0.25">
      <c r="A1204" s="1">
        <v>36383</v>
      </c>
      <c r="B1204">
        <v>1199.96</v>
      </c>
    </row>
    <row r="1205" spans="1:2" x14ac:dyDescent="0.25">
      <c r="A1205" s="1">
        <v>36384</v>
      </c>
      <c r="B1205">
        <v>1207.6300000000001</v>
      </c>
    </row>
    <row r="1206" spans="1:2" x14ac:dyDescent="0.25">
      <c r="A1206" s="1">
        <v>36385</v>
      </c>
      <c r="B1206">
        <v>1225.2</v>
      </c>
    </row>
    <row r="1207" spans="1:2" x14ac:dyDescent="0.25">
      <c r="A1207" s="1">
        <v>36388</v>
      </c>
      <c r="B1207">
        <v>1233.1199999999999</v>
      </c>
    </row>
    <row r="1208" spans="1:2" x14ac:dyDescent="0.25">
      <c r="A1208" s="1">
        <v>36389</v>
      </c>
      <c r="B1208">
        <v>1238.22</v>
      </c>
    </row>
    <row r="1209" spans="1:2" x14ac:dyDescent="0.25">
      <c r="A1209" s="1">
        <v>36390</v>
      </c>
      <c r="B1209">
        <v>1236.42</v>
      </c>
    </row>
    <row r="1210" spans="1:2" x14ac:dyDescent="0.25">
      <c r="A1210" s="1">
        <v>36391</v>
      </c>
      <c r="B1210">
        <v>1231.58</v>
      </c>
    </row>
    <row r="1211" spans="1:2" x14ac:dyDescent="0.25">
      <c r="A1211" s="1">
        <v>36392</v>
      </c>
      <c r="B1211">
        <v>1246.3699999999999</v>
      </c>
    </row>
    <row r="1212" spans="1:2" x14ac:dyDescent="0.25">
      <c r="A1212" s="1">
        <v>36395</v>
      </c>
      <c r="B1212">
        <v>1263.8900000000001</v>
      </c>
    </row>
    <row r="1213" spans="1:2" x14ac:dyDescent="0.25">
      <c r="A1213" s="1">
        <v>36396</v>
      </c>
      <c r="B1213">
        <v>1262.79</v>
      </c>
    </row>
    <row r="1214" spans="1:2" x14ac:dyDescent="0.25">
      <c r="A1214" s="1">
        <v>36397</v>
      </c>
      <c r="B1214">
        <v>1271.83</v>
      </c>
    </row>
    <row r="1215" spans="1:2" x14ac:dyDescent="0.25">
      <c r="A1215" s="1">
        <v>36398</v>
      </c>
      <c r="B1215">
        <v>1259.31</v>
      </c>
    </row>
    <row r="1216" spans="1:2" x14ac:dyDescent="0.25">
      <c r="A1216" s="1">
        <v>36399</v>
      </c>
      <c r="B1216">
        <v>1253.2</v>
      </c>
    </row>
    <row r="1217" spans="1:2" x14ac:dyDescent="0.25">
      <c r="A1217" s="1">
        <v>36402</v>
      </c>
      <c r="B1217">
        <v>1243.74</v>
      </c>
    </row>
    <row r="1218" spans="1:2" x14ac:dyDescent="0.25">
      <c r="A1218" s="1">
        <v>36403</v>
      </c>
      <c r="B1218">
        <v>1232.1600000000001</v>
      </c>
    </row>
    <row r="1219" spans="1:2" x14ac:dyDescent="0.25">
      <c r="A1219" s="1">
        <v>36404</v>
      </c>
      <c r="B1219">
        <v>1245.55</v>
      </c>
    </row>
    <row r="1220" spans="1:2" x14ac:dyDescent="0.25">
      <c r="A1220" s="1">
        <v>36405</v>
      </c>
      <c r="B1220">
        <v>1238.01</v>
      </c>
    </row>
    <row r="1221" spans="1:2" x14ac:dyDescent="0.25">
      <c r="A1221" s="1">
        <v>36406</v>
      </c>
      <c r="B1221">
        <v>1260.55</v>
      </c>
    </row>
    <row r="1222" spans="1:2" x14ac:dyDescent="0.25">
      <c r="A1222" s="1">
        <v>36409</v>
      </c>
      <c r="B1222">
        <v>1265.6400000000001</v>
      </c>
    </row>
    <row r="1223" spans="1:2" x14ac:dyDescent="0.25">
      <c r="A1223" s="1">
        <v>36410</v>
      </c>
      <c r="B1223">
        <v>1258.79</v>
      </c>
    </row>
    <row r="1224" spans="1:2" x14ac:dyDescent="0.25">
      <c r="A1224" s="1">
        <v>36411</v>
      </c>
      <c r="B1224">
        <v>1255.02</v>
      </c>
    </row>
    <row r="1225" spans="1:2" x14ac:dyDescent="0.25">
      <c r="A1225" s="1">
        <v>36412</v>
      </c>
      <c r="B1225">
        <v>1264.33</v>
      </c>
    </row>
    <row r="1226" spans="1:2" x14ac:dyDescent="0.25">
      <c r="A1226" s="1">
        <v>36413</v>
      </c>
      <c r="B1226">
        <v>1264</v>
      </c>
    </row>
    <row r="1227" spans="1:2" x14ac:dyDescent="0.25">
      <c r="A1227" s="1">
        <v>36416</v>
      </c>
      <c r="B1227">
        <v>1259.83</v>
      </c>
    </row>
    <row r="1228" spans="1:2" x14ac:dyDescent="0.25">
      <c r="A1228" s="1">
        <v>36417</v>
      </c>
      <c r="B1228">
        <v>1254.82</v>
      </c>
    </row>
    <row r="1229" spans="1:2" x14ac:dyDescent="0.25">
      <c r="A1229" s="1">
        <v>36418</v>
      </c>
      <c r="B1229">
        <v>1244.1199999999999</v>
      </c>
    </row>
    <row r="1230" spans="1:2" x14ac:dyDescent="0.25">
      <c r="A1230" s="1">
        <v>36419</v>
      </c>
      <c r="B1230">
        <v>1237.6199999999999</v>
      </c>
    </row>
    <row r="1231" spans="1:2" x14ac:dyDescent="0.25">
      <c r="A1231" s="1">
        <v>36420</v>
      </c>
      <c r="B1231">
        <v>1243.9100000000001</v>
      </c>
    </row>
    <row r="1232" spans="1:2" x14ac:dyDescent="0.25">
      <c r="A1232" s="1">
        <v>36423</v>
      </c>
      <c r="B1232">
        <v>1247.96</v>
      </c>
    </row>
    <row r="1233" spans="1:2" x14ac:dyDescent="0.25">
      <c r="A1233" s="1">
        <v>36424</v>
      </c>
      <c r="B1233">
        <v>1237.17</v>
      </c>
    </row>
    <row r="1234" spans="1:2" x14ac:dyDescent="0.25">
      <c r="A1234" s="1">
        <v>36425</v>
      </c>
      <c r="B1234">
        <v>1231.33</v>
      </c>
    </row>
    <row r="1235" spans="1:2" x14ac:dyDescent="0.25">
      <c r="A1235" s="1">
        <v>36426</v>
      </c>
      <c r="B1235">
        <v>1217.6600000000001</v>
      </c>
    </row>
    <row r="1236" spans="1:2" x14ac:dyDescent="0.25">
      <c r="A1236" s="1">
        <v>36427</v>
      </c>
      <c r="B1236">
        <v>1207.5999999999999</v>
      </c>
    </row>
    <row r="1237" spans="1:2" x14ac:dyDescent="0.25">
      <c r="A1237" s="1">
        <v>36430</v>
      </c>
      <c r="B1237">
        <v>1211.3399999999999</v>
      </c>
    </row>
    <row r="1238" spans="1:2" x14ac:dyDescent="0.25">
      <c r="A1238" s="1">
        <v>36431</v>
      </c>
      <c r="B1238">
        <v>1213.25</v>
      </c>
    </row>
    <row r="1239" spans="1:2" x14ac:dyDescent="0.25">
      <c r="A1239" s="1">
        <v>36432</v>
      </c>
      <c r="B1239">
        <v>1205.69</v>
      </c>
    </row>
    <row r="1240" spans="1:2" x14ac:dyDescent="0.25">
      <c r="A1240" s="1">
        <v>36433</v>
      </c>
      <c r="B1240">
        <v>1218.9000000000001</v>
      </c>
    </row>
    <row r="1241" spans="1:2" x14ac:dyDescent="0.25">
      <c r="A1241" s="1">
        <v>36434</v>
      </c>
      <c r="B1241">
        <v>1220.45</v>
      </c>
    </row>
    <row r="1242" spans="1:2" x14ac:dyDescent="0.25">
      <c r="A1242" s="1">
        <v>36437</v>
      </c>
      <c r="B1242">
        <v>1233.8499999999999</v>
      </c>
    </row>
    <row r="1243" spans="1:2" x14ac:dyDescent="0.25">
      <c r="A1243" s="1">
        <v>36438</v>
      </c>
      <c r="B1243">
        <v>1233.4000000000001</v>
      </c>
    </row>
    <row r="1244" spans="1:2" x14ac:dyDescent="0.25">
      <c r="A1244" s="1">
        <v>36439</v>
      </c>
      <c r="B1244">
        <v>1246.98</v>
      </c>
    </row>
    <row r="1245" spans="1:2" x14ac:dyDescent="0.25">
      <c r="A1245" s="1">
        <v>36440</v>
      </c>
      <c r="B1245">
        <v>1249.57</v>
      </c>
    </row>
    <row r="1246" spans="1:2" x14ac:dyDescent="0.25">
      <c r="A1246" s="1">
        <v>36441</v>
      </c>
      <c r="B1246">
        <v>1255.99</v>
      </c>
    </row>
    <row r="1247" spans="1:2" x14ac:dyDescent="0.25">
      <c r="A1247" s="1">
        <v>36444</v>
      </c>
      <c r="B1247">
        <v>1257.98</v>
      </c>
    </row>
    <row r="1248" spans="1:2" x14ac:dyDescent="0.25">
      <c r="A1248" s="1">
        <v>36445</v>
      </c>
      <c r="B1248">
        <v>1246.4100000000001</v>
      </c>
    </row>
    <row r="1249" spans="1:2" x14ac:dyDescent="0.25">
      <c r="A1249" s="1">
        <v>36446</v>
      </c>
      <c r="B1249">
        <v>1225.69</v>
      </c>
    </row>
    <row r="1250" spans="1:2" x14ac:dyDescent="0.25">
      <c r="A1250" s="1">
        <v>36447</v>
      </c>
      <c r="B1250">
        <v>1226.1600000000001</v>
      </c>
    </row>
    <row r="1251" spans="1:2" x14ac:dyDescent="0.25">
      <c r="A1251" s="1">
        <v>36448</v>
      </c>
      <c r="B1251">
        <v>1203.51</v>
      </c>
    </row>
    <row r="1252" spans="1:2" x14ac:dyDescent="0.25">
      <c r="A1252" s="1">
        <v>36451</v>
      </c>
      <c r="B1252">
        <v>1197.4000000000001</v>
      </c>
    </row>
    <row r="1253" spans="1:2" x14ac:dyDescent="0.25">
      <c r="A1253" s="1">
        <v>36452</v>
      </c>
      <c r="B1253">
        <v>1208.33</v>
      </c>
    </row>
    <row r="1254" spans="1:2" x14ac:dyDescent="0.25">
      <c r="A1254" s="1">
        <v>36453</v>
      </c>
      <c r="B1254">
        <v>1224.05</v>
      </c>
    </row>
    <row r="1255" spans="1:2" x14ac:dyDescent="0.25">
      <c r="A1255" s="1">
        <v>36454</v>
      </c>
      <c r="B1255">
        <v>1221.3900000000001</v>
      </c>
    </row>
    <row r="1256" spans="1:2" x14ac:dyDescent="0.25">
      <c r="A1256" s="1">
        <v>36455</v>
      </c>
      <c r="B1256">
        <v>1234.74</v>
      </c>
    </row>
    <row r="1257" spans="1:2" x14ac:dyDescent="0.25">
      <c r="A1257" s="1">
        <v>36458</v>
      </c>
      <c r="B1257">
        <v>1231.31</v>
      </c>
    </row>
    <row r="1258" spans="1:2" x14ac:dyDescent="0.25">
      <c r="A1258" s="1">
        <v>36459</v>
      </c>
      <c r="B1258">
        <v>1228.6099999999999</v>
      </c>
    </row>
    <row r="1259" spans="1:2" x14ac:dyDescent="0.25">
      <c r="A1259" s="1">
        <v>36460</v>
      </c>
      <c r="B1259">
        <v>1230.5999999999999</v>
      </c>
    </row>
    <row r="1260" spans="1:2" x14ac:dyDescent="0.25">
      <c r="A1260" s="1">
        <v>36461</v>
      </c>
      <c r="B1260">
        <v>1257.3599999999999</v>
      </c>
    </row>
    <row r="1261" spans="1:2" x14ac:dyDescent="0.25">
      <c r="A1261" s="1">
        <v>36462</v>
      </c>
      <c r="B1261">
        <v>1280.94</v>
      </c>
    </row>
    <row r="1262" spans="1:2" x14ac:dyDescent="0.25">
      <c r="A1262" s="1">
        <v>36465</v>
      </c>
      <c r="B1262">
        <v>1276.33</v>
      </c>
    </row>
    <row r="1263" spans="1:2" x14ac:dyDescent="0.25">
      <c r="A1263" s="1">
        <v>36466</v>
      </c>
      <c r="B1263">
        <v>1273.58</v>
      </c>
    </row>
    <row r="1264" spans="1:2" x14ac:dyDescent="0.25">
      <c r="A1264" s="1">
        <v>36467</v>
      </c>
      <c r="B1264">
        <v>1276.99</v>
      </c>
    </row>
    <row r="1265" spans="1:2" x14ac:dyDescent="0.25">
      <c r="A1265" s="1">
        <v>36468</v>
      </c>
      <c r="B1265">
        <v>1286.29</v>
      </c>
    </row>
    <row r="1266" spans="1:2" x14ac:dyDescent="0.25">
      <c r="A1266" s="1">
        <v>36469</v>
      </c>
      <c r="B1266">
        <v>1286.96</v>
      </c>
    </row>
    <row r="1267" spans="1:2" x14ac:dyDescent="0.25">
      <c r="A1267" s="1">
        <v>36472</v>
      </c>
      <c r="B1267">
        <v>1288.73</v>
      </c>
    </row>
    <row r="1268" spans="1:2" x14ac:dyDescent="0.25">
      <c r="A1268" s="1">
        <v>36473</v>
      </c>
      <c r="B1268">
        <v>1286.6400000000001</v>
      </c>
    </row>
    <row r="1269" spans="1:2" x14ac:dyDescent="0.25">
      <c r="A1269" s="1">
        <v>36474</v>
      </c>
      <c r="B1269">
        <v>1296.32</v>
      </c>
    </row>
    <row r="1270" spans="1:2" x14ac:dyDescent="0.25">
      <c r="A1270" s="1">
        <v>36475</v>
      </c>
      <c r="B1270">
        <v>1303.93</v>
      </c>
    </row>
    <row r="1271" spans="1:2" x14ac:dyDescent="0.25">
      <c r="A1271" s="1">
        <v>36476</v>
      </c>
      <c r="B1271">
        <v>1308.1600000000001</v>
      </c>
    </row>
    <row r="1272" spans="1:2" x14ac:dyDescent="0.25">
      <c r="A1272" s="1">
        <v>36479</v>
      </c>
      <c r="B1272">
        <v>1310.42</v>
      </c>
    </row>
    <row r="1273" spans="1:2" x14ac:dyDescent="0.25">
      <c r="A1273" s="1">
        <v>36480</v>
      </c>
      <c r="B1273">
        <v>1322.9</v>
      </c>
    </row>
    <row r="1274" spans="1:2" x14ac:dyDescent="0.25">
      <c r="A1274" s="1">
        <v>36481</v>
      </c>
      <c r="B1274">
        <v>1323.27</v>
      </c>
    </row>
    <row r="1275" spans="1:2" x14ac:dyDescent="0.25">
      <c r="A1275" s="1">
        <v>36482</v>
      </c>
      <c r="B1275">
        <v>1333.91</v>
      </c>
    </row>
    <row r="1276" spans="1:2" x14ac:dyDescent="0.25">
      <c r="A1276" s="1">
        <v>36483</v>
      </c>
      <c r="B1276">
        <v>1332.78</v>
      </c>
    </row>
    <row r="1277" spans="1:2" x14ac:dyDescent="0.25">
      <c r="A1277" s="1">
        <v>36486</v>
      </c>
      <c r="B1277">
        <v>1333.18</v>
      </c>
    </row>
    <row r="1278" spans="1:2" x14ac:dyDescent="0.25">
      <c r="A1278" s="1">
        <v>36487</v>
      </c>
      <c r="B1278">
        <v>1329.19</v>
      </c>
    </row>
    <row r="1279" spans="1:2" x14ac:dyDescent="0.25">
      <c r="A1279" s="1">
        <v>36488</v>
      </c>
      <c r="B1279">
        <v>1330.22</v>
      </c>
    </row>
    <row r="1280" spans="1:2" x14ac:dyDescent="0.25">
      <c r="A1280" s="1">
        <v>36489</v>
      </c>
      <c r="B1280">
        <v>1336.96</v>
      </c>
    </row>
    <row r="1281" spans="1:2" x14ac:dyDescent="0.25">
      <c r="A1281" s="1">
        <v>36490</v>
      </c>
      <c r="B1281">
        <v>1341.77</v>
      </c>
    </row>
    <row r="1282" spans="1:2" x14ac:dyDescent="0.25">
      <c r="A1282" s="1">
        <v>36493</v>
      </c>
      <c r="B1282">
        <v>1336</v>
      </c>
    </row>
    <row r="1283" spans="1:2" x14ac:dyDescent="0.25">
      <c r="A1283" s="1">
        <v>36494</v>
      </c>
      <c r="B1283">
        <v>1315.68</v>
      </c>
    </row>
    <row r="1284" spans="1:2" x14ac:dyDescent="0.25">
      <c r="A1284" s="1">
        <v>36495</v>
      </c>
      <c r="B1284">
        <v>1324.35</v>
      </c>
    </row>
    <row r="1285" spans="1:2" x14ac:dyDescent="0.25">
      <c r="A1285" s="1">
        <v>36496</v>
      </c>
      <c r="B1285">
        <v>1330.2</v>
      </c>
    </row>
    <row r="1286" spans="1:2" x14ac:dyDescent="0.25">
      <c r="A1286" s="1">
        <v>36497</v>
      </c>
      <c r="B1286">
        <v>1350.78</v>
      </c>
    </row>
    <row r="1287" spans="1:2" x14ac:dyDescent="0.25">
      <c r="A1287" s="1">
        <v>36500</v>
      </c>
      <c r="B1287">
        <v>1355.2</v>
      </c>
    </row>
    <row r="1288" spans="1:2" x14ac:dyDescent="0.25">
      <c r="A1288" s="1">
        <v>36501</v>
      </c>
      <c r="B1288">
        <v>1353.63</v>
      </c>
    </row>
    <row r="1289" spans="1:2" x14ac:dyDescent="0.25">
      <c r="A1289" s="1">
        <v>36502</v>
      </c>
      <c r="B1289">
        <v>1348.39</v>
      </c>
    </row>
    <row r="1290" spans="1:2" x14ac:dyDescent="0.25">
      <c r="A1290" s="1">
        <v>36503</v>
      </c>
      <c r="B1290">
        <v>1352.66</v>
      </c>
    </row>
    <row r="1291" spans="1:2" x14ac:dyDescent="0.25">
      <c r="A1291" s="1">
        <v>36504</v>
      </c>
      <c r="B1291">
        <v>1356.69</v>
      </c>
    </row>
    <row r="1292" spans="1:2" x14ac:dyDescent="0.25">
      <c r="A1292" s="1">
        <v>36507</v>
      </c>
      <c r="B1292">
        <v>1354.65</v>
      </c>
    </row>
    <row r="1293" spans="1:2" x14ac:dyDescent="0.25">
      <c r="A1293" s="1">
        <v>36508</v>
      </c>
      <c r="B1293">
        <v>1345.89</v>
      </c>
    </row>
    <row r="1294" spans="1:2" x14ac:dyDescent="0.25">
      <c r="A1294" s="1">
        <v>36509</v>
      </c>
      <c r="B1294">
        <v>1347.09</v>
      </c>
    </row>
    <row r="1295" spans="1:2" x14ac:dyDescent="0.25">
      <c r="A1295" s="1">
        <v>36510</v>
      </c>
      <c r="B1295">
        <v>1358.41</v>
      </c>
    </row>
    <row r="1296" spans="1:2" x14ac:dyDescent="0.25">
      <c r="A1296" s="1">
        <v>36511</v>
      </c>
      <c r="B1296">
        <v>1362.31</v>
      </c>
    </row>
    <row r="1297" spans="1:2" x14ac:dyDescent="0.25">
      <c r="A1297" s="1">
        <v>36514</v>
      </c>
      <c r="B1297">
        <v>1365.97</v>
      </c>
    </row>
    <row r="1298" spans="1:2" x14ac:dyDescent="0.25">
      <c r="A1298" s="1">
        <v>36515</v>
      </c>
      <c r="B1298">
        <v>1370.74</v>
      </c>
    </row>
    <row r="1299" spans="1:2" x14ac:dyDescent="0.25">
      <c r="A1299" s="1">
        <v>36516</v>
      </c>
      <c r="B1299">
        <v>1381</v>
      </c>
    </row>
    <row r="1300" spans="1:2" x14ac:dyDescent="0.25">
      <c r="A1300" s="1">
        <v>36517</v>
      </c>
      <c r="B1300">
        <v>1401.23</v>
      </c>
    </row>
    <row r="1301" spans="1:2" x14ac:dyDescent="0.25">
      <c r="A1301" s="1">
        <v>36518</v>
      </c>
      <c r="B1301">
        <v>1405.08</v>
      </c>
    </row>
    <row r="1302" spans="1:2" x14ac:dyDescent="0.25">
      <c r="A1302" s="1">
        <v>36521</v>
      </c>
      <c r="B1302">
        <v>1402.09</v>
      </c>
    </row>
    <row r="1303" spans="1:2" x14ac:dyDescent="0.25">
      <c r="A1303" s="1">
        <v>36522</v>
      </c>
      <c r="B1303">
        <v>1406.64</v>
      </c>
    </row>
    <row r="1304" spans="1:2" x14ac:dyDescent="0.25">
      <c r="A1304" s="1">
        <v>36523</v>
      </c>
      <c r="B1304">
        <v>1412.61</v>
      </c>
    </row>
    <row r="1305" spans="1:2" x14ac:dyDescent="0.25">
      <c r="A1305" s="1">
        <v>36524</v>
      </c>
      <c r="B1305">
        <v>1419.18</v>
      </c>
    </row>
    <row r="1306" spans="1:2" x14ac:dyDescent="0.25">
      <c r="A1306" s="1">
        <v>36525</v>
      </c>
      <c r="B1306">
        <v>1420.89</v>
      </c>
    </row>
    <row r="1307" spans="1:2" x14ac:dyDescent="0.25">
      <c r="A1307" s="1">
        <v>36528</v>
      </c>
      <c r="B1307">
        <v>1422.18</v>
      </c>
    </row>
    <row r="1308" spans="1:2" x14ac:dyDescent="0.25">
      <c r="A1308" s="1">
        <v>36529</v>
      </c>
      <c r="B1308">
        <v>1378.31</v>
      </c>
    </row>
    <row r="1309" spans="1:2" x14ac:dyDescent="0.25">
      <c r="A1309" s="1">
        <v>36530</v>
      </c>
      <c r="B1309">
        <v>1359.54</v>
      </c>
    </row>
    <row r="1310" spans="1:2" x14ac:dyDescent="0.25">
      <c r="A1310" s="1">
        <v>36531</v>
      </c>
      <c r="B1310">
        <v>1344.06</v>
      </c>
    </row>
    <row r="1311" spans="1:2" x14ac:dyDescent="0.25">
      <c r="A1311" s="1">
        <v>36532</v>
      </c>
      <c r="B1311">
        <v>1375.88</v>
      </c>
    </row>
    <row r="1312" spans="1:2" x14ac:dyDescent="0.25">
      <c r="A1312" s="1">
        <v>36535</v>
      </c>
      <c r="B1312">
        <v>1391.11</v>
      </c>
    </row>
    <row r="1313" spans="1:2" x14ac:dyDescent="0.25">
      <c r="A1313" s="1">
        <v>36536</v>
      </c>
      <c r="B1313">
        <v>1386.34</v>
      </c>
    </row>
    <row r="1314" spans="1:2" x14ac:dyDescent="0.25">
      <c r="A1314" s="1">
        <v>36537</v>
      </c>
      <c r="B1314">
        <v>1377.98</v>
      </c>
    </row>
    <row r="1315" spans="1:2" x14ac:dyDescent="0.25">
      <c r="A1315" s="1">
        <v>36538</v>
      </c>
      <c r="B1315">
        <v>1390.3</v>
      </c>
    </row>
    <row r="1316" spans="1:2" x14ac:dyDescent="0.25">
      <c r="A1316" s="1">
        <v>36539</v>
      </c>
      <c r="B1316">
        <v>1402.14</v>
      </c>
    </row>
    <row r="1317" spans="1:2" x14ac:dyDescent="0.25">
      <c r="A1317" s="1">
        <v>36542</v>
      </c>
      <c r="B1317">
        <v>1408.31</v>
      </c>
    </row>
    <row r="1318" spans="1:2" x14ac:dyDescent="0.25">
      <c r="A1318" s="1">
        <v>36543</v>
      </c>
      <c r="B1318">
        <v>1391.6</v>
      </c>
    </row>
    <row r="1319" spans="1:2" x14ac:dyDescent="0.25">
      <c r="A1319" s="1">
        <v>36544</v>
      </c>
      <c r="B1319">
        <v>1386.18</v>
      </c>
    </row>
    <row r="1320" spans="1:2" x14ac:dyDescent="0.25">
      <c r="A1320" s="1">
        <v>36545</v>
      </c>
      <c r="B1320">
        <v>1380.78</v>
      </c>
    </row>
    <row r="1321" spans="1:2" x14ac:dyDescent="0.25">
      <c r="A1321" s="1">
        <v>36546</v>
      </c>
      <c r="B1321">
        <v>1376.52</v>
      </c>
    </row>
    <row r="1322" spans="1:2" x14ac:dyDescent="0.25">
      <c r="A1322" s="1">
        <v>36549</v>
      </c>
      <c r="B1322">
        <v>1357.16</v>
      </c>
    </row>
    <row r="1323" spans="1:2" x14ac:dyDescent="0.25">
      <c r="A1323" s="1">
        <v>36550</v>
      </c>
      <c r="B1323">
        <v>1352.8</v>
      </c>
    </row>
    <row r="1324" spans="1:2" x14ac:dyDescent="0.25">
      <c r="A1324" s="1">
        <v>36551</v>
      </c>
      <c r="B1324">
        <v>1355.46</v>
      </c>
    </row>
    <row r="1325" spans="1:2" x14ac:dyDescent="0.25">
      <c r="A1325" s="1">
        <v>36552</v>
      </c>
      <c r="B1325">
        <v>1357.12</v>
      </c>
    </row>
    <row r="1326" spans="1:2" x14ac:dyDescent="0.25">
      <c r="A1326" s="1">
        <v>36553</v>
      </c>
      <c r="B1326">
        <v>1334.47</v>
      </c>
    </row>
    <row r="1327" spans="1:2" x14ac:dyDescent="0.25">
      <c r="A1327" s="1">
        <v>36556</v>
      </c>
      <c r="B1327">
        <v>1338.25</v>
      </c>
    </row>
    <row r="1328" spans="1:2" x14ac:dyDescent="0.25">
      <c r="A1328" s="1">
        <v>36557</v>
      </c>
      <c r="B1328">
        <v>1348.85</v>
      </c>
    </row>
    <row r="1329" spans="1:2" x14ac:dyDescent="0.25">
      <c r="A1329" s="1">
        <v>36558</v>
      </c>
      <c r="B1329">
        <v>1356.33</v>
      </c>
    </row>
    <row r="1330" spans="1:2" x14ac:dyDescent="0.25">
      <c r="A1330" s="1">
        <v>36559</v>
      </c>
      <c r="B1330">
        <v>1378.74</v>
      </c>
    </row>
    <row r="1331" spans="1:2" x14ac:dyDescent="0.25">
      <c r="A1331" s="1">
        <v>36560</v>
      </c>
      <c r="B1331">
        <v>1380.88</v>
      </c>
    </row>
    <row r="1332" spans="1:2" x14ac:dyDescent="0.25">
      <c r="A1332" s="1">
        <v>36563</v>
      </c>
      <c r="B1332">
        <v>1374.92</v>
      </c>
    </row>
    <row r="1333" spans="1:2" x14ac:dyDescent="0.25">
      <c r="A1333" s="1">
        <v>36564</v>
      </c>
      <c r="B1333">
        <v>1391.96</v>
      </c>
    </row>
    <row r="1334" spans="1:2" x14ac:dyDescent="0.25">
      <c r="A1334" s="1">
        <v>36565</v>
      </c>
      <c r="B1334">
        <v>1381.36</v>
      </c>
    </row>
    <row r="1335" spans="1:2" x14ac:dyDescent="0.25">
      <c r="A1335" s="1">
        <v>36566</v>
      </c>
      <c r="B1335">
        <v>1379.69</v>
      </c>
    </row>
    <row r="1336" spans="1:2" x14ac:dyDescent="0.25">
      <c r="A1336" s="1">
        <v>36567</v>
      </c>
      <c r="B1336">
        <v>1365</v>
      </c>
    </row>
    <row r="1337" spans="1:2" x14ac:dyDescent="0.25">
      <c r="A1337" s="1">
        <v>36570</v>
      </c>
      <c r="B1337">
        <v>1359.94</v>
      </c>
    </row>
    <row r="1338" spans="1:2" x14ac:dyDescent="0.25">
      <c r="A1338" s="1">
        <v>36571</v>
      </c>
      <c r="B1338">
        <v>1353.77</v>
      </c>
    </row>
    <row r="1339" spans="1:2" x14ac:dyDescent="0.25">
      <c r="A1339" s="1">
        <v>36572</v>
      </c>
      <c r="B1339">
        <v>1350.4</v>
      </c>
    </row>
    <row r="1340" spans="1:2" x14ac:dyDescent="0.25">
      <c r="A1340" s="1">
        <v>36573</v>
      </c>
      <c r="B1340">
        <v>1356.94</v>
      </c>
    </row>
    <row r="1341" spans="1:2" x14ac:dyDescent="0.25">
      <c r="A1341" s="1">
        <v>36574</v>
      </c>
      <c r="B1341">
        <v>1333.48</v>
      </c>
    </row>
    <row r="1342" spans="1:2" x14ac:dyDescent="0.25">
      <c r="A1342" s="1">
        <v>36577</v>
      </c>
      <c r="B1342">
        <v>1323.54</v>
      </c>
    </row>
    <row r="1343" spans="1:2" x14ac:dyDescent="0.25">
      <c r="A1343" s="1">
        <v>36578</v>
      </c>
      <c r="B1343">
        <v>1330.4</v>
      </c>
    </row>
    <row r="1344" spans="1:2" x14ac:dyDescent="0.25">
      <c r="A1344" s="1">
        <v>36579</v>
      </c>
      <c r="B1344">
        <v>1342</v>
      </c>
    </row>
    <row r="1345" spans="1:2" x14ac:dyDescent="0.25">
      <c r="A1345" s="1">
        <v>36580</v>
      </c>
      <c r="B1345">
        <v>1337.98</v>
      </c>
    </row>
    <row r="1346" spans="1:2" x14ac:dyDescent="0.25">
      <c r="A1346" s="1">
        <v>36581</v>
      </c>
      <c r="B1346">
        <v>1332.04</v>
      </c>
    </row>
    <row r="1347" spans="1:2" x14ac:dyDescent="0.25">
      <c r="A1347" s="1">
        <v>36584</v>
      </c>
      <c r="B1347">
        <v>1330.35</v>
      </c>
    </row>
    <row r="1348" spans="1:2" x14ac:dyDescent="0.25">
      <c r="A1348" s="1">
        <v>36585</v>
      </c>
      <c r="B1348">
        <v>1340.58</v>
      </c>
    </row>
    <row r="1349" spans="1:2" x14ac:dyDescent="0.25">
      <c r="A1349" s="1">
        <v>36586</v>
      </c>
      <c r="B1349">
        <v>1359.03</v>
      </c>
    </row>
    <row r="1350" spans="1:2" x14ac:dyDescent="0.25">
      <c r="A1350" s="1">
        <v>36587</v>
      </c>
      <c r="B1350">
        <v>1370.66</v>
      </c>
    </row>
    <row r="1351" spans="1:2" x14ac:dyDescent="0.25">
      <c r="A1351" s="1">
        <v>36588</v>
      </c>
      <c r="B1351">
        <v>1383.94</v>
      </c>
    </row>
    <row r="1352" spans="1:2" x14ac:dyDescent="0.25">
      <c r="A1352" s="1">
        <v>36591</v>
      </c>
      <c r="B1352">
        <v>1375.61</v>
      </c>
    </row>
    <row r="1353" spans="1:2" x14ac:dyDescent="0.25">
      <c r="A1353" s="1">
        <v>36592</v>
      </c>
      <c r="B1353">
        <v>1356.14</v>
      </c>
    </row>
    <row r="1354" spans="1:2" x14ac:dyDescent="0.25">
      <c r="A1354" s="1">
        <v>36593</v>
      </c>
      <c r="B1354">
        <v>1354.19</v>
      </c>
    </row>
    <row r="1355" spans="1:2" x14ac:dyDescent="0.25">
      <c r="A1355" s="1">
        <v>36594</v>
      </c>
      <c r="B1355">
        <v>1375.57</v>
      </c>
    </row>
    <row r="1356" spans="1:2" x14ac:dyDescent="0.25">
      <c r="A1356" s="1">
        <v>36595</v>
      </c>
      <c r="B1356">
        <v>1373.68</v>
      </c>
    </row>
    <row r="1357" spans="1:2" x14ac:dyDescent="0.25">
      <c r="A1357" s="1">
        <v>36598</v>
      </c>
      <c r="B1357">
        <v>1353.89</v>
      </c>
    </row>
    <row r="1358" spans="1:2" x14ac:dyDescent="0.25">
      <c r="A1358" s="1">
        <v>36599</v>
      </c>
      <c r="B1358">
        <v>1342.83</v>
      </c>
    </row>
    <row r="1359" spans="1:2" x14ac:dyDescent="0.25">
      <c r="A1359" s="1">
        <v>36600</v>
      </c>
      <c r="B1359">
        <v>1348.61</v>
      </c>
    </row>
    <row r="1360" spans="1:2" x14ac:dyDescent="0.25">
      <c r="A1360" s="1">
        <v>36601</v>
      </c>
      <c r="B1360">
        <v>1392.79</v>
      </c>
    </row>
    <row r="1361" spans="1:2" x14ac:dyDescent="0.25">
      <c r="A1361" s="1">
        <v>36602</v>
      </c>
      <c r="B1361">
        <v>1399.44</v>
      </c>
    </row>
    <row r="1362" spans="1:2" x14ac:dyDescent="0.25">
      <c r="A1362" s="1">
        <v>36605</v>
      </c>
      <c r="B1362">
        <v>1402.37</v>
      </c>
    </row>
    <row r="1363" spans="1:2" x14ac:dyDescent="0.25">
      <c r="A1363" s="1">
        <v>36606</v>
      </c>
      <c r="B1363">
        <v>1421.68</v>
      </c>
    </row>
    <row r="1364" spans="1:2" x14ac:dyDescent="0.25">
      <c r="A1364" s="1">
        <v>36607</v>
      </c>
      <c r="B1364">
        <v>1421.47</v>
      </c>
    </row>
    <row r="1365" spans="1:2" x14ac:dyDescent="0.25">
      <c r="A1365" s="1">
        <v>36608</v>
      </c>
      <c r="B1365">
        <v>1436.53</v>
      </c>
    </row>
    <row r="1366" spans="1:2" x14ac:dyDescent="0.25">
      <c r="A1366" s="1">
        <v>36609</v>
      </c>
      <c r="B1366">
        <v>1447.93</v>
      </c>
    </row>
    <row r="1367" spans="1:2" x14ac:dyDescent="0.25">
      <c r="A1367" s="1">
        <v>36612</v>
      </c>
      <c r="B1367">
        <v>1448.76</v>
      </c>
    </row>
    <row r="1368" spans="1:2" x14ac:dyDescent="0.25">
      <c r="A1368" s="1">
        <v>36613</v>
      </c>
      <c r="B1368">
        <v>1445.78</v>
      </c>
    </row>
    <row r="1369" spans="1:2" x14ac:dyDescent="0.25">
      <c r="A1369" s="1">
        <v>36614</v>
      </c>
      <c r="B1369">
        <v>1443.74</v>
      </c>
    </row>
    <row r="1370" spans="1:2" x14ac:dyDescent="0.25">
      <c r="A1370" s="1">
        <v>36615</v>
      </c>
      <c r="B1370">
        <v>1419.58</v>
      </c>
    </row>
    <row r="1371" spans="1:2" x14ac:dyDescent="0.25">
      <c r="A1371" s="1">
        <v>36616</v>
      </c>
      <c r="B1371">
        <v>1431.94</v>
      </c>
    </row>
    <row r="1372" spans="1:2" x14ac:dyDescent="0.25">
      <c r="A1372" s="1">
        <v>36619</v>
      </c>
      <c r="B1372">
        <v>1426.94</v>
      </c>
    </row>
    <row r="1373" spans="1:2" x14ac:dyDescent="0.25">
      <c r="A1373" s="1">
        <v>36620</v>
      </c>
      <c r="B1373">
        <v>1420.99</v>
      </c>
    </row>
    <row r="1374" spans="1:2" x14ac:dyDescent="0.25">
      <c r="A1374" s="1">
        <v>36621</v>
      </c>
      <c r="B1374">
        <v>1411.03</v>
      </c>
    </row>
    <row r="1375" spans="1:2" x14ac:dyDescent="0.25">
      <c r="A1375" s="1">
        <v>36622</v>
      </c>
      <c r="B1375">
        <v>1421.05</v>
      </c>
    </row>
    <row r="1376" spans="1:2" x14ac:dyDescent="0.25">
      <c r="A1376" s="1">
        <v>36623</v>
      </c>
      <c r="B1376">
        <v>1432.62</v>
      </c>
    </row>
    <row r="1377" spans="1:2" x14ac:dyDescent="0.25">
      <c r="A1377" s="1">
        <v>36626</v>
      </c>
      <c r="B1377">
        <v>1429.58</v>
      </c>
    </row>
    <row r="1378" spans="1:2" x14ac:dyDescent="0.25">
      <c r="A1378" s="1">
        <v>36627</v>
      </c>
      <c r="B1378">
        <v>1417.99</v>
      </c>
    </row>
    <row r="1379" spans="1:2" x14ac:dyDescent="0.25">
      <c r="A1379" s="1">
        <v>36628</v>
      </c>
      <c r="B1379">
        <v>1402.15</v>
      </c>
    </row>
    <row r="1380" spans="1:2" x14ac:dyDescent="0.25">
      <c r="A1380" s="1">
        <v>36629</v>
      </c>
      <c r="B1380">
        <v>1384.06</v>
      </c>
    </row>
    <row r="1381" spans="1:2" x14ac:dyDescent="0.25">
      <c r="A1381" s="1">
        <v>36630</v>
      </c>
      <c r="B1381">
        <v>1329.98</v>
      </c>
    </row>
    <row r="1382" spans="1:2" x14ac:dyDescent="0.25">
      <c r="A1382" s="1">
        <v>36633</v>
      </c>
      <c r="B1382">
        <v>1333.9</v>
      </c>
    </row>
    <row r="1383" spans="1:2" x14ac:dyDescent="0.25">
      <c r="A1383" s="1">
        <v>36634</v>
      </c>
      <c r="B1383">
        <v>1360.99</v>
      </c>
    </row>
    <row r="1384" spans="1:2" x14ac:dyDescent="0.25">
      <c r="A1384" s="1">
        <v>36635</v>
      </c>
      <c r="B1384">
        <v>1357.04</v>
      </c>
    </row>
    <row r="1385" spans="1:2" x14ac:dyDescent="0.25">
      <c r="A1385" s="1">
        <v>36636</v>
      </c>
      <c r="B1385">
        <v>1362.99</v>
      </c>
    </row>
    <row r="1386" spans="1:2" x14ac:dyDescent="0.25">
      <c r="A1386" s="1">
        <v>36637</v>
      </c>
      <c r="B1386">
        <v>1362.52</v>
      </c>
    </row>
    <row r="1387" spans="1:2" x14ac:dyDescent="0.25">
      <c r="A1387" s="1">
        <v>36640</v>
      </c>
      <c r="B1387">
        <v>1363.39</v>
      </c>
    </row>
    <row r="1388" spans="1:2" x14ac:dyDescent="0.25">
      <c r="A1388" s="1">
        <v>36641</v>
      </c>
      <c r="B1388">
        <v>1384.11</v>
      </c>
    </row>
    <row r="1389" spans="1:2" x14ac:dyDescent="0.25">
      <c r="A1389" s="1">
        <v>36642</v>
      </c>
      <c r="B1389">
        <v>1379.56</v>
      </c>
    </row>
    <row r="1390" spans="1:2" x14ac:dyDescent="0.25">
      <c r="A1390" s="1">
        <v>36643</v>
      </c>
      <c r="B1390">
        <v>1369.97</v>
      </c>
    </row>
    <row r="1391" spans="1:2" x14ac:dyDescent="0.25">
      <c r="A1391" s="1">
        <v>36644</v>
      </c>
      <c r="B1391">
        <v>1370.11</v>
      </c>
    </row>
    <row r="1392" spans="1:2" x14ac:dyDescent="0.25">
      <c r="A1392" s="1">
        <v>36647</v>
      </c>
      <c r="B1392">
        <v>1379.51</v>
      </c>
    </row>
    <row r="1393" spans="1:2" x14ac:dyDescent="0.25">
      <c r="A1393" s="1">
        <v>36648</v>
      </c>
      <c r="B1393">
        <v>1378.14</v>
      </c>
    </row>
    <row r="1394" spans="1:2" x14ac:dyDescent="0.25">
      <c r="A1394" s="1">
        <v>36649</v>
      </c>
      <c r="B1394">
        <v>1348.08</v>
      </c>
    </row>
    <row r="1395" spans="1:2" x14ac:dyDescent="0.25">
      <c r="A1395" s="1">
        <v>36650</v>
      </c>
      <c r="B1395">
        <v>1345.56</v>
      </c>
    </row>
    <row r="1396" spans="1:2" x14ac:dyDescent="0.25">
      <c r="A1396" s="1">
        <v>36651</v>
      </c>
      <c r="B1396">
        <v>1357.15</v>
      </c>
    </row>
    <row r="1397" spans="1:2" x14ac:dyDescent="0.25">
      <c r="A1397" s="1">
        <v>36654</v>
      </c>
      <c r="B1397">
        <v>1348.43</v>
      </c>
    </row>
    <row r="1398" spans="1:2" x14ac:dyDescent="0.25">
      <c r="A1398" s="1">
        <v>36655</v>
      </c>
      <c r="B1398">
        <v>1335.83</v>
      </c>
    </row>
    <row r="1399" spans="1:2" x14ac:dyDescent="0.25">
      <c r="A1399" s="1">
        <v>36656</v>
      </c>
      <c r="B1399">
        <v>1317.04</v>
      </c>
    </row>
    <row r="1400" spans="1:2" x14ac:dyDescent="0.25">
      <c r="A1400" s="1">
        <v>36657</v>
      </c>
      <c r="B1400">
        <v>1327.87</v>
      </c>
    </row>
    <row r="1401" spans="1:2" x14ac:dyDescent="0.25">
      <c r="A1401" s="1">
        <v>36658</v>
      </c>
      <c r="B1401">
        <v>1344.75</v>
      </c>
    </row>
    <row r="1402" spans="1:2" x14ac:dyDescent="0.25">
      <c r="A1402" s="1">
        <v>36661</v>
      </c>
      <c r="B1402">
        <v>1352.21</v>
      </c>
    </row>
    <row r="1403" spans="1:2" x14ac:dyDescent="0.25">
      <c r="A1403" s="1">
        <v>36662</v>
      </c>
      <c r="B1403">
        <v>1369.78</v>
      </c>
    </row>
    <row r="1404" spans="1:2" x14ac:dyDescent="0.25">
      <c r="A1404" s="1">
        <v>36663</v>
      </c>
      <c r="B1404">
        <v>1345.57</v>
      </c>
    </row>
    <row r="1405" spans="1:2" x14ac:dyDescent="0.25">
      <c r="A1405" s="1">
        <v>36664</v>
      </c>
      <c r="B1405">
        <v>1340.34</v>
      </c>
    </row>
    <row r="1406" spans="1:2" x14ac:dyDescent="0.25">
      <c r="A1406" s="1">
        <v>36665</v>
      </c>
      <c r="B1406">
        <v>1314.59</v>
      </c>
    </row>
    <row r="1407" spans="1:2" x14ac:dyDescent="0.25">
      <c r="A1407" s="1">
        <v>36668</v>
      </c>
      <c r="B1407">
        <v>1302.55</v>
      </c>
    </row>
    <row r="1408" spans="1:2" x14ac:dyDescent="0.25">
      <c r="A1408" s="1">
        <v>36669</v>
      </c>
      <c r="B1408">
        <v>1295.3900000000001</v>
      </c>
    </row>
    <row r="1409" spans="1:2" x14ac:dyDescent="0.25">
      <c r="A1409" s="1">
        <v>36670</v>
      </c>
      <c r="B1409">
        <v>1300.42</v>
      </c>
    </row>
    <row r="1410" spans="1:2" x14ac:dyDescent="0.25">
      <c r="A1410" s="1">
        <v>36671</v>
      </c>
      <c r="B1410">
        <v>1301.02</v>
      </c>
    </row>
    <row r="1411" spans="1:2" x14ac:dyDescent="0.25">
      <c r="A1411" s="1">
        <v>36672</v>
      </c>
      <c r="B1411">
        <v>1302.29</v>
      </c>
    </row>
    <row r="1412" spans="1:2" x14ac:dyDescent="0.25">
      <c r="A1412" s="1">
        <v>36675</v>
      </c>
      <c r="B1412">
        <v>1307.96</v>
      </c>
    </row>
    <row r="1413" spans="1:2" x14ac:dyDescent="0.25">
      <c r="A1413" s="1">
        <v>36676</v>
      </c>
      <c r="B1413">
        <v>1337.95</v>
      </c>
    </row>
    <row r="1414" spans="1:2" x14ac:dyDescent="0.25">
      <c r="A1414" s="1">
        <v>36677</v>
      </c>
      <c r="B1414">
        <v>1334.14</v>
      </c>
    </row>
    <row r="1415" spans="1:2" x14ac:dyDescent="0.25">
      <c r="A1415" s="1">
        <v>36678</v>
      </c>
      <c r="B1415">
        <v>1356.12</v>
      </c>
    </row>
    <row r="1416" spans="1:2" x14ac:dyDescent="0.25">
      <c r="A1416" s="1">
        <v>36679</v>
      </c>
      <c r="B1416">
        <v>1390.18</v>
      </c>
    </row>
    <row r="1417" spans="1:2" x14ac:dyDescent="0.25">
      <c r="A1417" s="1">
        <v>36682</v>
      </c>
      <c r="B1417">
        <v>1388.46</v>
      </c>
    </row>
    <row r="1418" spans="1:2" x14ac:dyDescent="0.25">
      <c r="A1418" s="1">
        <v>36683</v>
      </c>
      <c r="B1418">
        <v>1390.11</v>
      </c>
    </row>
    <row r="1419" spans="1:2" x14ac:dyDescent="0.25">
      <c r="A1419" s="1">
        <v>36684</v>
      </c>
      <c r="B1419">
        <v>1391.89</v>
      </c>
    </row>
    <row r="1420" spans="1:2" x14ac:dyDescent="0.25">
      <c r="A1420" s="1">
        <v>36685</v>
      </c>
      <c r="B1420">
        <v>1385.37</v>
      </c>
    </row>
    <row r="1421" spans="1:2" x14ac:dyDescent="0.25">
      <c r="A1421" s="1">
        <v>36686</v>
      </c>
      <c r="B1421">
        <v>1379.61</v>
      </c>
    </row>
    <row r="1422" spans="1:2" x14ac:dyDescent="0.25">
      <c r="A1422" s="1">
        <v>36689</v>
      </c>
      <c r="B1422">
        <v>1376.86</v>
      </c>
    </row>
    <row r="1423" spans="1:2" x14ac:dyDescent="0.25">
      <c r="A1423" s="1">
        <v>36690</v>
      </c>
      <c r="B1423">
        <v>1387.1</v>
      </c>
    </row>
    <row r="1424" spans="1:2" x14ac:dyDescent="0.25">
      <c r="A1424" s="1">
        <v>36691</v>
      </c>
      <c r="B1424">
        <v>1390.05</v>
      </c>
    </row>
    <row r="1425" spans="1:2" x14ac:dyDescent="0.25">
      <c r="A1425" s="1">
        <v>36692</v>
      </c>
      <c r="B1425">
        <v>1385.13</v>
      </c>
    </row>
    <row r="1426" spans="1:2" x14ac:dyDescent="0.25">
      <c r="A1426" s="1">
        <v>36693</v>
      </c>
      <c r="B1426">
        <v>1380.48</v>
      </c>
    </row>
    <row r="1427" spans="1:2" x14ac:dyDescent="0.25">
      <c r="A1427" s="1">
        <v>36696</v>
      </c>
      <c r="B1427">
        <v>1392.61</v>
      </c>
    </row>
    <row r="1428" spans="1:2" x14ac:dyDescent="0.25">
      <c r="A1428" s="1">
        <v>36697</v>
      </c>
      <c r="B1428">
        <v>1394.38</v>
      </c>
    </row>
    <row r="1429" spans="1:2" x14ac:dyDescent="0.25">
      <c r="A1429" s="1">
        <v>36698</v>
      </c>
      <c r="B1429">
        <v>1390.58</v>
      </c>
    </row>
    <row r="1430" spans="1:2" x14ac:dyDescent="0.25">
      <c r="A1430" s="1">
        <v>36699</v>
      </c>
      <c r="B1430">
        <v>1374.65</v>
      </c>
    </row>
    <row r="1431" spans="1:2" x14ac:dyDescent="0.25">
      <c r="A1431" s="1">
        <v>36700</v>
      </c>
      <c r="B1431">
        <v>1365.73</v>
      </c>
    </row>
    <row r="1432" spans="1:2" x14ac:dyDescent="0.25">
      <c r="A1432" s="1">
        <v>36703</v>
      </c>
      <c r="B1432">
        <v>1368.01</v>
      </c>
    </row>
    <row r="1433" spans="1:2" x14ac:dyDescent="0.25">
      <c r="A1433" s="1">
        <v>36704</v>
      </c>
      <c r="B1433">
        <v>1369.55</v>
      </c>
    </row>
    <row r="1434" spans="1:2" x14ac:dyDescent="0.25">
      <c r="A1434" s="1">
        <v>36705</v>
      </c>
      <c r="B1434">
        <v>1376.13</v>
      </c>
    </row>
    <row r="1435" spans="1:2" x14ac:dyDescent="0.25">
      <c r="A1435" s="1">
        <v>36706</v>
      </c>
      <c r="B1435">
        <v>1366.25</v>
      </c>
    </row>
    <row r="1436" spans="1:2" x14ac:dyDescent="0.25">
      <c r="A1436" s="1">
        <v>36707</v>
      </c>
      <c r="B1436">
        <v>1377.72</v>
      </c>
    </row>
    <row r="1437" spans="1:2" x14ac:dyDescent="0.25">
      <c r="A1437" s="1">
        <v>36710</v>
      </c>
      <c r="B1437">
        <v>1388.85</v>
      </c>
    </row>
    <row r="1438" spans="1:2" x14ac:dyDescent="0.25">
      <c r="A1438" s="1">
        <v>36711</v>
      </c>
      <c r="B1438">
        <v>1388.26</v>
      </c>
    </row>
    <row r="1439" spans="1:2" x14ac:dyDescent="0.25">
      <c r="A1439" s="1">
        <v>36712</v>
      </c>
      <c r="B1439">
        <v>1376.18</v>
      </c>
    </row>
    <row r="1440" spans="1:2" x14ac:dyDescent="0.25">
      <c r="A1440" s="1">
        <v>36713</v>
      </c>
      <c r="B1440">
        <v>1378.76</v>
      </c>
    </row>
    <row r="1441" spans="1:2" x14ac:dyDescent="0.25">
      <c r="A1441" s="1">
        <v>36714</v>
      </c>
      <c r="B1441">
        <v>1394.35</v>
      </c>
    </row>
    <row r="1442" spans="1:2" x14ac:dyDescent="0.25">
      <c r="A1442" s="1">
        <v>36717</v>
      </c>
      <c r="B1442">
        <v>1395.88</v>
      </c>
    </row>
    <row r="1443" spans="1:2" x14ac:dyDescent="0.25">
      <c r="A1443" s="1">
        <v>36718</v>
      </c>
      <c r="B1443">
        <v>1396.12</v>
      </c>
    </row>
    <row r="1444" spans="1:2" x14ac:dyDescent="0.25">
      <c r="A1444" s="1">
        <v>36719</v>
      </c>
      <c r="B1444">
        <v>1400.19</v>
      </c>
    </row>
    <row r="1445" spans="1:2" x14ac:dyDescent="0.25">
      <c r="A1445" s="1">
        <v>36720</v>
      </c>
      <c r="B1445">
        <v>1395.93</v>
      </c>
    </row>
    <row r="1446" spans="1:2" x14ac:dyDescent="0.25">
      <c r="A1446" s="1">
        <v>36721</v>
      </c>
      <c r="B1446">
        <v>1404.51</v>
      </c>
    </row>
    <row r="1447" spans="1:2" x14ac:dyDescent="0.25">
      <c r="A1447" s="1">
        <v>36724</v>
      </c>
      <c r="B1447">
        <v>1405.83</v>
      </c>
    </row>
    <row r="1448" spans="1:2" x14ac:dyDescent="0.25">
      <c r="A1448" s="1">
        <v>36725</v>
      </c>
      <c r="B1448">
        <v>1389.23</v>
      </c>
    </row>
    <row r="1449" spans="1:2" x14ac:dyDescent="0.25">
      <c r="A1449" s="1">
        <v>36726</v>
      </c>
      <c r="B1449">
        <v>1381.31</v>
      </c>
    </row>
    <row r="1450" spans="1:2" x14ac:dyDescent="0.25">
      <c r="A1450" s="1">
        <v>36727</v>
      </c>
      <c r="B1450">
        <v>1391.49</v>
      </c>
    </row>
    <row r="1451" spans="1:2" x14ac:dyDescent="0.25">
      <c r="A1451" s="1">
        <v>36728</v>
      </c>
      <c r="B1451">
        <v>1377.75</v>
      </c>
    </row>
    <row r="1452" spans="1:2" x14ac:dyDescent="0.25">
      <c r="A1452" s="1">
        <v>36731</v>
      </c>
      <c r="B1452">
        <v>1369.57</v>
      </c>
    </row>
    <row r="1453" spans="1:2" x14ac:dyDescent="0.25">
      <c r="A1453" s="1">
        <v>36732</v>
      </c>
      <c r="B1453">
        <v>1374.14</v>
      </c>
    </row>
    <row r="1454" spans="1:2" x14ac:dyDescent="0.25">
      <c r="A1454" s="1">
        <v>36733</v>
      </c>
      <c r="B1454">
        <v>1364.08</v>
      </c>
    </row>
    <row r="1455" spans="1:2" x14ac:dyDescent="0.25">
      <c r="A1455" s="1">
        <v>36734</v>
      </c>
      <c r="B1455">
        <v>1353.73</v>
      </c>
    </row>
    <row r="1456" spans="1:2" x14ac:dyDescent="0.25">
      <c r="A1456" s="1">
        <v>36735</v>
      </c>
      <c r="B1456">
        <v>1329.38</v>
      </c>
    </row>
    <row r="1457" spans="1:2" x14ac:dyDescent="0.25">
      <c r="A1457" s="1">
        <v>36738</v>
      </c>
      <c r="B1457">
        <v>1337.65</v>
      </c>
    </row>
    <row r="1458" spans="1:2" x14ac:dyDescent="0.25">
      <c r="A1458" s="1">
        <v>36739</v>
      </c>
      <c r="B1458">
        <v>1343.45</v>
      </c>
    </row>
    <row r="1459" spans="1:2" x14ac:dyDescent="0.25">
      <c r="A1459" s="1">
        <v>36740</v>
      </c>
      <c r="B1459">
        <v>1341.13</v>
      </c>
    </row>
    <row r="1460" spans="1:2" x14ac:dyDescent="0.25">
      <c r="A1460" s="1">
        <v>36741</v>
      </c>
      <c r="B1460">
        <v>1336.49</v>
      </c>
    </row>
    <row r="1461" spans="1:2" x14ac:dyDescent="0.25">
      <c r="A1461" s="1">
        <v>36742</v>
      </c>
      <c r="B1461">
        <v>1345.52</v>
      </c>
    </row>
    <row r="1462" spans="1:2" x14ac:dyDescent="0.25">
      <c r="A1462" s="1">
        <v>36745</v>
      </c>
      <c r="B1462">
        <v>1357.17</v>
      </c>
    </row>
    <row r="1463" spans="1:2" x14ac:dyDescent="0.25">
      <c r="A1463" s="1">
        <v>36746</v>
      </c>
      <c r="B1463">
        <v>1356.3</v>
      </c>
    </row>
    <row r="1464" spans="1:2" x14ac:dyDescent="0.25">
      <c r="A1464" s="1">
        <v>36747</v>
      </c>
      <c r="B1464">
        <v>1356.35</v>
      </c>
    </row>
    <row r="1465" spans="1:2" x14ac:dyDescent="0.25">
      <c r="A1465" s="1">
        <v>36748</v>
      </c>
      <c r="B1465">
        <v>1353.64</v>
      </c>
    </row>
    <row r="1466" spans="1:2" x14ac:dyDescent="0.25">
      <c r="A1466" s="1">
        <v>36749</v>
      </c>
      <c r="B1466">
        <v>1357.52</v>
      </c>
    </row>
    <row r="1467" spans="1:2" x14ac:dyDescent="0.25">
      <c r="A1467" s="1">
        <v>36752</v>
      </c>
      <c r="B1467">
        <v>1369.14</v>
      </c>
    </row>
    <row r="1468" spans="1:2" x14ac:dyDescent="0.25">
      <c r="A1468" s="1">
        <v>36753</v>
      </c>
      <c r="B1468">
        <v>1370.86</v>
      </c>
    </row>
    <row r="1469" spans="1:2" x14ac:dyDescent="0.25">
      <c r="A1469" s="1">
        <v>36754</v>
      </c>
      <c r="B1469">
        <v>1371.31</v>
      </c>
    </row>
    <row r="1470" spans="1:2" x14ac:dyDescent="0.25">
      <c r="A1470" s="1">
        <v>36755</v>
      </c>
      <c r="B1470">
        <v>1374.48</v>
      </c>
    </row>
    <row r="1471" spans="1:2" x14ac:dyDescent="0.25">
      <c r="A1471" s="1">
        <v>36756</v>
      </c>
      <c r="B1471">
        <v>1370.69</v>
      </c>
    </row>
    <row r="1472" spans="1:2" x14ac:dyDescent="0.25">
      <c r="A1472" s="1">
        <v>36759</v>
      </c>
      <c r="B1472">
        <v>1370.97</v>
      </c>
    </row>
    <row r="1473" spans="1:2" x14ac:dyDescent="0.25">
      <c r="A1473" s="1">
        <v>36760</v>
      </c>
      <c r="B1473">
        <v>1371.26</v>
      </c>
    </row>
    <row r="1474" spans="1:2" x14ac:dyDescent="0.25">
      <c r="A1474" s="1">
        <v>36761</v>
      </c>
      <c r="B1474">
        <v>1374.6</v>
      </c>
    </row>
    <row r="1475" spans="1:2" x14ac:dyDescent="0.25">
      <c r="A1475" s="1">
        <v>36762</v>
      </c>
      <c r="B1475">
        <v>1378.79</v>
      </c>
    </row>
    <row r="1476" spans="1:2" x14ac:dyDescent="0.25">
      <c r="A1476" s="1">
        <v>36763</v>
      </c>
      <c r="B1476">
        <v>1383.45</v>
      </c>
    </row>
    <row r="1477" spans="1:2" x14ac:dyDescent="0.25">
      <c r="A1477" s="1">
        <v>36766</v>
      </c>
      <c r="B1477">
        <v>1388.21</v>
      </c>
    </row>
    <row r="1478" spans="1:2" x14ac:dyDescent="0.25">
      <c r="A1478" s="1">
        <v>36767</v>
      </c>
      <c r="B1478">
        <v>1383.41</v>
      </c>
    </row>
    <row r="1479" spans="1:2" x14ac:dyDescent="0.25">
      <c r="A1479" s="1">
        <v>36768</v>
      </c>
      <c r="B1479">
        <v>1374.85</v>
      </c>
    </row>
    <row r="1480" spans="1:2" x14ac:dyDescent="0.25">
      <c r="A1480" s="1">
        <v>36769</v>
      </c>
      <c r="B1480">
        <v>1379.87</v>
      </c>
    </row>
    <row r="1481" spans="1:2" x14ac:dyDescent="0.25">
      <c r="A1481" s="1">
        <v>36770</v>
      </c>
      <c r="B1481">
        <v>1395.15</v>
      </c>
    </row>
    <row r="1482" spans="1:2" x14ac:dyDescent="0.25">
      <c r="A1482" s="1">
        <v>36773</v>
      </c>
      <c r="B1482">
        <v>1398.42</v>
      </c>
    </row>
    <row r="1483" spans="1:2" x14ac:dyDescent="0.25">
      <c r="A1483" s="1">
        <v>36774</v>
      </c>
      <c r="B1483">
        <v>1380.38</v>
      </c>
    </row>
    <row r="1484" spans="1:2" x14ac:dyDescent="0.25">
      <c r="A1484" s="1">
        <v>36775</v>
      </c>
      <c r="B1484">
        <v>1364.4</v>
      </c>
    </row>
    <row r="1485" spans="1:2" x14ac:dyDescent="0.25">
      <c r="A1485" s="1">
        <v>36776</v>
      </c>
      <c r="B1485">
        <v>1365.52</v>
      </c>
    </row>
    <row r="1486" spans="1:2" x14ac:dyDescent="0.25">
      <c r="A1486" s="1">
        <v>36777</v>
      </c>
      <c r="B1486">
        <v>1353.77</v>
      </c>
    </row>
    <row r="1487" spans="1:2" x14ac:dyDescent="0.25">
      <c r="A1487" s="1">
        <v>36780</v>
      </c>
      <c r="B1487">
        <v>1345.15</v>
      </c>
    </row>
    <row r="1488" spans="1:2" x14ac:dyDescent="0.25">
      <c r="A1488" s="1">
        <v>36781</v>
      </c>
      <c r="B1488">
        <v>1336.41</v>
      </c>
    </row>
    <row r="1489" spans="1:2" x14ac:dyDescent="0.25">
      <c r="A1489" s="1">
        <v>36782</v>
      </c>
      <c r="B1489">
        <v>1335.75</v>
      </c>
    </row>
    <row r="1490" spans="1:2" x14ac:dyDescent="0.25">
      <c r="A1490" s="1">
        <v>36783</v>
      </c>
      <c r="B1490">
        <v>1336.42</v>
      </c>
    </row>
    <row r="1491" spans="1:2" x14ac:dyDescent="0.25">
      <c r="A1491" s="1">
        <v>36784</v>
      </c>
      <c r="B1491">
        <v>1326.19</v>
      </c>
    </row>
    <row r="1492" spans="1:2" x14ac:dyDescent="0.25">
      <c r="A1492" s="1">
        <v>36787</v>
      </c>
      <c r="B1492">
        <v>1307.98</v>
      </c>
    </row>
    <row r="1493" spans="1:2" x14ac:dyDescent="0.25">
      <c r="A1493" s="1">
        <v>36788</v>
      </c>
      <c r="B1493">
        <v>1316.4</v>
      </c>
    </row>
    <row r="1494" spans="1:2" x14ac:dyDescent="0.25">
      <c r="A1494" s="1">
        <v>36789</v>
      </c>
      <c r="B1494">
        <v>1308.3800000000001</v>
      </c>
    </row>
    <row r="1495" spans="1:2" x14ac:dyDescent="0.25">
      <c r="A1495" s="1">
        <v>36790</v>
      </c>
      <c r="B1495">
        <v>1303.03</v>
      </c>
    </row>
    <row r="1496" spans="1:2" x14ac:dyDescent="0.25">
      <c r="A1496" s="1">
        <v>36791</v>
      </c>
      <c r="B1496">
        <v>1309.53</v>
      </c>
    </row>
    <row r="1497" spans="1:2" x14ac:dyDescent="0.25">
      <c r="A1497" s="1">
        <v>36794</v>
      </c>
      <c r="B1497">
        <v>1308.01</v>
      </c>
    </row>
    <row r="1498" spans="1:2" x14ac:dyDescent="0.25">
      <c r="A1498" s="1">
        <v>36795</v>
      </c>
      <c r="B1498">
        <v>1299.7</v>
      </c>
    </row>
    <row r="1499" spans="1:2" x14ac:dyDescent="0.25">
      <c r="A1499" s="1">
        <v>36796</v>
      </c>
      <c r="B1499">
        <v>1297.53</v>
      </c>
    </row>
    <row r="1500" spans="1:2" x14ac:dyDescent="0.25">
      <c r="A1500" s="1">
        <v>36797</v>
      </c>
      <c r="B1500">
        <v>1312.46</v>
      </c>
    </row>
    <row r="1501" spans="1:2" x14ac:dyDescent="0.25">
      <c r="A1501" s="1">
        <v>36798</v>
      </c>
      <c r="B1501">
        <v>1305.24</v>
      </c>
    </row>
    <row r="1502" spans="1:2" x14ac:dyDescent="0.25">
      <c r="A1502" s="1">
        <v>36801</v>
      </c>
      <c r="B1502">
        <v>1307.24</v>
      </c>
    </row>
    <row r="1503" spans="1:2" x14ac:dyDescent="0.25">
      <c r="A1503" s="1">
        <v>36802</v>
      </c>
      <c r="B1503">
        <v>1302.8399999999999</v>
      </c>
    </row>
    <row r="1504" spans="1:2" x14ac:dyDescent="0.25">
      <c r="A1504" s="1">
        <v>36803</v>
      </c>
      <c r="B1504">
        <v>1304.1300000000001</v>
      </c>
    </row>
    <row r="1505" spans="1:2" x14ac:dyDescent="0.25">
      <c r="A1505" s="1">
        <v>36804</v>
      </c>
      <c r="B1505">
        <v>1305.72</v>
      </c>
    </row>
    <row r="1506" spans="1:2" x14ac:dyDescent="0.25">
      <c r="A1506" s="1">
        <v>36805</v>
      </c>
      <c r="B1506">
        <v>1289.48</v>
      </c>
    </row>
    <row r="1507" spans="1:2" x14ac:dyDescent="0.25">
      <c r="A1507" s="1">
        <v>36808</v>
      </c>
      <c r="B1507">
        <v>1276.51</v>
      </c>
    </row>
    <row r="1508" spans="1:2" x14ac:dyDescent="0.25">
      <c r="A1508" s="1">
        <v>36809</v>
      </c>
      <c r="B1508">
        <v>1269.42</v>
      </c>
    </row>
    <row r="1509" spans="1:2" x14ac:dyDescent="0.25">
      <c r="A1509" s="1">
        <v>36810</v>
      </c>
      <c r="B1509">
        <v>1247.31</v>
      </c>
    </row>
    <row r="1510" spans="1:2" x14ac:dyDescent="0.25">
      <c r="A1510" s="1">
        <v>36811</v>
      </c>
      <c r="B1510">
        <v>1226.48</v>
      </c>
    </row>
    <row r="1511" spans="1:2" x14ac:dyDescent="0.25">
      <c r="A1511" s="1">
        <v>36812</v>
      </c>
      <c r="B1511">
        <v>1247.98</v>
      </c>
    </row>
    <row r="1512" spans="1:2" x14ac:dyDescent="0.25">
      <c r="A1512" s="1">
        <v>36815</v>
      </c>
      <c r="B1512">
        <v>1245.8699999999999</v>
      </c>
    </row>
    <row r="1513" spans="1:2" x14ac:dyDescent="0.25">
      <c r="A1513" s="1">
        <v>36816</v>
      </c>
      <c r="B1513">
        <v>1228.02</v>
      </c>
    </row>
    <row r="1514" spans="1:2" x14ac:dyDescent="0.25">
      <c r="A1514" s="1">
        <v>36817</v>
      </c>
      <c r="B1514">
        <v>1216.99</v>
      </c>
    </row>
    <row r="1515" spans="1:2" x14ac:dyDescent="0.25">
      <c r="A1515" s="1">
        <v>36818</v>
      </c>
      <c r="B1515">
        <v>1244.27</v>
      </c>
    </row>
    <row r="1516" spans="1:2" x14ac:dyDescent="0.25">
      <c r="A1516" s="1">
        <v>36819</v>
      </c>
      <c r="B1516">
        <v>1252.56</v>
      </c>
    </row>
    <row r="1517" spans="1:2" x14ac:dyDescent="0.25">
      <c r="A1517" s="1">
        <v>36822</v>
      </c>
      <c r="B1517">
        <v>1255.08</v>
      </c>
    </row>
    <row r="1518" spans="1:2" x14ac:dyDescent="0.25">
      <c r="A1518" s="1">
        <v>36823</v>
      </c>
      <c r="B1518">
        <v>1264.3900000000001</v>
      </c>
    </row>
    <row r="1519" spans="1:2" x14ac:dyDescent="0.25">
      <c r="A1519" s="1">
        <v>36824</v>
      </c>
      <c r="B1519">
        <v>1240.83</v>
      </c>
    </row>
    <row r="1520" spans="1:2" x14ac:dyDescent="0.25">
      <c r="A1520" s="1">
        <v>36825</v>
      </c>
      <c r="B1520">
        <v>1238.1099999999999</v>
      </c>
    </row>
    <row r="1521" spans="1:2" x14ac:dyDescent="0.25">
      <c r="A1521" s="1">
        <v>36826</v>
      </c>
      <c r="B1521">
        <v>1253.72</v>
      </c>
    </row>
    <row r="1522" spans="1:2" x14ac:dyDescent="0.25">
      <c r="A1522" s="1">
        <v>36829</v>
      </c>
      <c r="B1522">
        <v>1261.5</v>
      </c>
    </row>
    <row r="1523" spans="1:2" x14ac:dyDescent="0.25">
      <c r="A1523" s="1">
        <v>36830</v>
      </c>
      <c r="B1523">
        <v>1282.1400000000001</v>
      </c>
    </row>
    <row r="1524" spans="1:2" x14ac:dyDescent="0.25">
      <c r="A1524" s="1">
        <v>36831</v>
      </c>
      <c r="B1524">
        <v>1288.21</v>
      </c>
    </row>
    <row r="1525" spans="1:2" x14ac:dyDescent="0.25">
      <c r="A1525" s="1">
        <v>36832</v>
      </c>
      <c r="B1525">
        <v>1293.27</v>
      </c>
    </row>
    <row r="1526" spans="1:2" x14ac:dyDescent="0.25">
      <c r="A1526" s="1">
        <v>36833</v>
      </c>
      <c r="B1526">
        <v>1295.78</v>
      </c>
    </row>
    <row r="1527" spans="1:2" x14ac:dyDescent="0.25">
      <c r="A1527" s="1">
        <v>36836</v>
      </c>
      <c r="B1527">
        <v>1300.05</v>
      </c>
    </row>
    <row r="1528" spans="1:2" x14ac:dyDescent="0.25">
      <c r="A1528" s="1">
        <v>36837</v>
      </c>
      <c r="B1528">
        <v>1299.05</v>
      </c>
    </row>
    <row r="1529" spans="1:2" x14ac:dyDescent="0.25">
      <c r="A1529" s="1">
        <v>36838</v>
      </c>
      <c r="B1529">
        <v>1284.6500000000001</v>
      </c>
    </row>
    <row r="1530" spans="1:2" x14ac:dyDescent="0.25">
      <c r="A1530" s="1">
        <v>36839</v>
      </c>
      <c r="B1530">
        <v>1274.76</v>
      </c>
    </row>
    <row r="1531" spans="1:2" x14ac:dyDescent="0.25">
      <c r="A1531" s="1">
        <v>36840</v>
      </c>
      <c r="B1531">
        <v>1252.45</v>
      </c>
    </row>
    <row r="1532" spans="1:2" x14ac:dyDescent="0.25">
      <c r="A1532" s="1">
        <v>36843</v>
      </c>
      <c r="B1532">
        <v>1235.31</v>
      </c>
    </row>
    <row r="1533" spans="1:2" x14ac:dyDescent="0.25">
      <c r="A1533" s="1">
        <v>36844</v>
      </c>
      <c r="B1533">
        <v>1258.67</v>
      </c>
    </row>
    <row r="1534" spans="1:2" x14ac:dyDescent="0.25">
      <c r="A1534" s="1">
        <v>36845</v>
      </c>
      <c r="B1534">
        <v>1264.26</v>
      </c>
    </row>
    <row r="1535" spans="1:2" x14ac:dyDescent="0.25">
      <c r="A1535" s="1">
        <v>36846</v>
      </c>
      <c r="B1535">
        <v>1248.52</v>
      </c>
    </row>
    <row r="1536" spans="1:2" x14ac:dyDescent="0.25">
      <c r="A1536" s="1">
        <v>36847</v>
      </c>
      <c r="B1536">
        <v>1243.8699999999999</v>
      </c>
    </row>
    <row r="1537" spans="1:2" x14ac:dyDescent="0.25">
      <c r="A1537" s="1">
        <v>36850</v>
      </c>
      <c r="B1537">
        <v>1221.8399999999999</v>
      </c>
    </row>
    <row r="1538" spans="1:2" x14ac:dyDescent="0.25">
      <c r="A1538" s="1">
        <v>36851</v>
      </c>
      <c r="B1538">
        <v>1222.02</v>
      </c>
    </row>
    <row r="1539" spans="1:2" x14ac:dyDescent="0.25">
      <c r="A1539" s="1">
        <v>36852</v>
      </c>
      <c r="B1539">
        <v>1198.67</v>
      </c>
    </row>
    <row r="1540" spans="1:2" x14ac:dyDescent="0.25">
      <c r="A1540" s="1">
        <v>36853</v>
      </c>
      <c r="B1540">
        <v>1200.92</v>
      </c>
    </row>
    <row r="1541" spans="1:2" x14ac:dyDescent="0.25">
      <c r="A1541" s="1">
        <v>36854</v>
      </c>
      <c r="B1541">
        <v>1214.76</v>
      </c>
    </row>
    <row r="1542" spans="1:2" x14ac:dyDescent="0.25">
      <c r="A1542" s="1">
        <v>36857</v>
      </c>
      <c r="B1542">
        <v>1227.5999999999999</v>
      </c>
    </row>
    <row r="1543" spans="1:2" x14ac:dyDescent="0.25">
      <c r="A1543" s="1">
        <v>36858</v>
      </c>
      <c r="B1543">
        <v>1217.8</v>
      </c>
    </row>
    <row r="1544" spans="1:2" x14ac:dyDescent="0.25">
      <c r="A1544" s="1">
        <v>36859</v>
      </c>
      <c r="B1544">
        <v>1218.67</v>
      </c>
    </row>
    <row r="1545" spans="1:2" x14ac:dyDescent="0.25">
      <c r="A1545" s="1">
        <v>36860</v>
      </c>
      <c r="B1545">
        <v>1203.05</v>
      </c>
    </row>
    <row r="1546" spans="1:2" x14ac:dyDescent="0.25">
      <c r="A1546" s="1">
        <v>36861</v>
      </c>
      <c r="B1546">
        <v>1210.53</v>
      </c>
    </row>
    <row r="1547" spans="1:2" x14ac:dyDescent="0.25">
      <c r="A1547" s="1">
        <v>36864</v>
      </c>
      <c r="B1547">
        <v>1216.2</v>
      </c>
    </row>
    <row r="1548" spans="1:2" x14ac:dyDescent="0.25">
      <c r="A1548" s="1">
        <v>36865</v>
      </c>
      <c r="B1548">
        <v>1248.26</v>
      </c>
    </row>
    <row r="1549" spans="1:2" x14ac:dyDescent="0.25">
      <c r="A1549" s="1">
        <v>36866</v>
      </c>
      <c r="B1549">
        <v>1236.4100000000001</v>
      </c>
    </row>
    <row r="1550" spans="1:2" x14ac:dyDescent="0.25">
      <c r="A1550" s="1">
        <v>36867</v>
      </c>
      <c r="B1550">
        <v>1230.6600000000001</v>
      </c>
    </row>
    <row r="1551" spans="1:2" x14ac:dyDescent="0.25">
      <c r="A1551" s="1">
        <v>36868</v>
      </c>
      <c r="B1551">
        <v>1245.3800000000001</v>
      </c>
    </row>
    <row r="1552" spans="1:2" x14ac:dyDescent="0.25">
      <c r="A1552" s="1">
        <v>36871</v>
      </c>
      <c r="B1552">
        <v>1259.0999999999999</v>
      </c>
    </row>
    <row r="1553" spans="1:2" x14ac:dyDescent="0.25">
      <c r="A1553" s="1">
        <v>36872</v>
      </c>
      <c r="B1553">
        <v>1253.3900000000001</v>
      </c>
    </row>
    <row r="1554" spans="1:2" x14ac:dyDescent="0.25">
      <c r="A1554" s="1">
        <v>36873</v>
      </c>
      <c r="B1554">
        <v>1245.03</v>
      </c>
    </row>
    <row r="1555" spans="1:2" x14ac:dyDescent="0.25">
      <c r="A1555" s="1">
        <v>36874</v>
      </c>
      <c r="B1555">
        <v>1233.08</v>
      </c>
    </row>
    <row r="1556" spans="1:2" x14ac:dyDescent="0.25">
      <c r="A1556" s="1">
        <v>36875</v>
      </c>
      <c r="B1556">
        <v>1211.47</v>
      </c>
    </row>
    <row r="1557" spans="1:2" x14ac:dyDescent="0.25">
      <c r="A1557" s="1">
        <v>36878</v>
      </c>
      <c r="B1557">
        <v>1216.82</v>
      </c>
    </row>
    <row r="1558" spans="1:2" x14ac:dyDescent="0.25">
      <c r="A1558" s="1">
        <v>36879</v>
      </c>
      <c r="B1558">
        <v>1207.5</v>
      </c>
    </row>
    <row r="1559" spans="1:2" x14ac:dyDescent="0.25">
      <c r="A1559" s="1">
        <v>36880</v>
      </c>
      <c r="B1559">
        <v>1178.1600000000001</v>
      </c>
    </row>
    <row r="1560" spans="1:2" x14ac:dyDescent="0.25">
      <c r="A1560" s="1">
        <v>36881</v>
      </c>
      <c r="B1560">
        <v>1179.3</v>
      </c>
    </row>
    <row r="1561" spans="1:2" x14ac:dyDescent="0.25">
      <c r="A1561" s="1">
        <v>36882</v>
      </c>
      <c r="B1561">
        <v>1197.95</v>
      </c>
    </row>
    <row r="1562" spans="1:2" x14ac:dyDescent="0.25">
      <c r="A1562" s="1">
        <v>36885</v>
      </c>
      <c r="B1562">
        <v>1201.8800000000001</v>
      </c>
    </row>
    <row r="1563" spans="1:2" x14ac:dyDescent="0.25">
      <c r="A1563" s="1">
        <v>36886</v>
      </c>
      <c r="B1563">
        <v>1206.9100000000001</v>
      </c>
    </row>
    <row r="1564" spans="1:2" x14ac:dyDescent="0.25">
      <c r="A1564" s="1">
        <v>36887</v>
      </c>
      <c r="B1564">
        <v>1219.1500000000001</v>
      </c>
    </row>
    <row r="1565" spans="1:2" x14ac:dyDescent="0.25">
      <c r="A1565" s="1">
        <v>36888</v>
      </c>
      <c r="B1565">
        <v>1222.04</v>
      </c>
    </row>
    <row r="1566" spans="1:2" x14ac:dyDescent="0.25">
      <c r="A1566" s="1">
        <v>36889</v>
      </c>
      <c r="B1566">
        <v>1221.25</v>
      </c>
    </row>
    <row r="1567" spans="1:2" x14ac:dyDescent="0.25">
      <c r="A1567" s="1">
        <v>36892</v>
      </c>
      <c r="B1567">
        <v>1221.25</v>
      </c>
    </row>
    <row r="1568" spans="1:2" x14ac:dyDescent="0.25">
      <c r="A1568" s="1">
        <v>36893</v>
      </c>
      <c r="B1568">
        <v>1201.8699999999999</v>
      </c>
    </row>
    <row r="1569" spans="1:2" x14ac:dyDescent="0.25">
      <c r="A1569" s="1">
        <v>36894</v>
      </c>
      <c r="B1569">
        <v>1227.49</v>
      </c>
    </row>
    <row r="1570" spans="1:2" x14ac:dyDescent="0.25">
      <c r="A1570" s="1">
        <v>36895</v>
      </c>
      <c r="B1570">
        <v>1227.17</v>
      </c>
    </row>
    <row r="1571" spans="1:2" x14ac:dyDescent="0.25">
      <c r="A1571" s="1">
        <v>36896</v>
      </c>
      <c r="B1571">
        <v>1211.43</v>
      </c>
    </row>
    <row r="1572" spans="1:2" x14ac:dyDescent="0.25">
      <c r="A1572" s="1">
        <v>36899</v>
      </c>
      <c r="B1572">
        <v>1206.8599999999999</v>
      </c>
    </row>
    <row r="1573" spans="1:2" x14ac:dyDescent="0.25">
      <c r="A1573" s="1">
        <v>36900</v>
      </c>
      <c r="B1573">
        <v>1200.3</v>
      </c>
    </row>
    <row r="1574" spans="1:2" x14ac:dyDescent="0.25">
      <c r="A1574" s="1">
        <v>36901</v>
      </c>
      <c r="B1574">
        <v>1202.42</v>
      </c>
    </row>
    <row r="1575" spans="1:2" x14ac:dyDescent="0.25">
      <c r="A1575" s="1">
        <v>36902</v>
      </c>
      <c r="B1575">
        <v>1213.19</v>
      </c>
    </row>
    <row r="1576" spans="1:2" x14ac:dyDescent="0.25">
      <c r="A1576" s="1">
        <v>36903</v>
      </c>
      <c r="B1576">
        <v>1211.98</v>
      </c>
    </row>
    <row r="1577" spans="1:2" x14ac:dyDescent="0.25">
      <c r="A1577" s="1">
        <v>36906</v>
      </c>
      <c r="B1577">
        <v>1210.6400000000001</v>
      </c>
    </row>
    <row r="1578" spans="1:2" x14ac:dyDescent="0.25">
      <c r="A1578" s="1">
        <v>36907</v>
      </c>
      <c r="B1578">
        <v>1212.3399999999999</v>
      </c>
    </row>
    <row r="1579" spans="1:2" x14ac:dyDescent="0.25">
      <c r="A1579" s="1">
        <v>36908</v>
      </c>
      <c r="B1579">
        <v>1219.3900000000001</v>
      </c>
    </row>
    <row r="1580" spans="1:2" x14ac:dyDescent="0.25">
      <c r="A1580" s="1">
        <v>36909</v>
      </c>
      <c r="B1580">
        <v>1233.7</v>
      </c>
    </row>
    <row r="1581" spans="1:2" x14ac:dyDescent="0.25">
      <c r="A1581" s="1">
        <v>36910</v>
      </c>
      <c r="B1581">
        <v>1229.5999999999999</v>
      </c>
    </row>
    <row r="1582" spans="1:2" x14ac:dyDescent="0.25">
      <c r="A1582" s="1">
        <v>36913</v>
      </c>
      <c r="B1582">
        <v>1229.82</v>
      </c>
    </row>
    <row r="1583" spans="1:2" x14ac:dyDescent="0.25">
      <c r="A1583" s="1">
        <v>36914</v>
      </c>
      <c r="B1583">
        <v>1238.2</v>
      </c>
    </row>
    <row r="1584" spans="1:2" x14ac:dyDescent="0.25">
      <c r="A1584" s="1">
        <v>36915</v>
      </c>
      <c r="B1584">
        <v>1236.3900000000001</v>
      </c>
    </row>
    <row r="1585" spans="1:2" x14ac:dyDescent="0.25">
      <c r="A1585" s="1">
        <v>36916</v>
      </c>
      <c r="B1585">
        <v>1233.8599999999999</v>
      </c>
    </row>
    <row r="1586" spans="1:2" x14ac:dyDescent="0.25">
      <c r="A1586" s="1">
        <v>36917</v>
      </c>
      <c r="B1586">
        <v>1231.8599999999999</v>
      </c>
    </row>
    <row r="1587" spans="1:2" x14ac:dyDescent="0.25">
      <c r="A1587" s="1">
        <v>36920</v>
      </c>
      <c r="B1587">
        <v>1236.3900000000001</v>
      </c>
    </row>
    <row r="1588" spans="1:2" x14ac:dyDescent="0.25">
      <c r="A1588" s="1">
        <v>36921</v>
      </c>
      <c r="B1588">
        <v>1243.55</v>
      </c>
    </row>
    <row r="1589" spans="1:2" x14ac:dyDescent="0.25">
      <c r="A1589" s="1">
        <v>36922</v>
      </c>
      <c r="B1589">
        <v>1244.22</v>
      </c>
    </row>
    <row r="1590" spans="1:2" x14ac:dyDescent="0.25">
      <c r="A1590" s="1">
        <v>36923</v>
      </c>
      <c r="B1590">
        <v>1249.18</v>
      </c>
    </row>
    <row r="1591" spans="1:2" x14ac:dyDescent="0.25">
      <c r="A1591" s="1">
        <v>36924</v>
      </c>
      <c r="B1591">
        <v>1229.95</v>
      </c>
    </row>
    <row r="1592" spans="1:2" x14ac:dyDescent="0.25">
      <c r="A1592" s="1">
        <v>36927</v>
      </c>
      <c r="B1592">
        <v>1232.54</v>
      </c>
    </row>
    <row r="1593" spans="1:2" x14ac:dyDescent="0.25">
      <c r="A1593" s="1">
        <v>36928</v>
      </c>
      <c r="B1593">
        <v>1230.1099999999999</v>
      </c>
    </row>
    <row r="1594" spans="1:2" x14ac:dyDescent="0.25">
      <c r="A1594" s="1">
        <v>36929</v>
      </c>
      <c r="B1594">
        <v>1219.2</v>
      </c>
    </row>
    <row r="1595" spans="1:2" x14ac:dyDescent="0.25">
      <c r="A1595" s="1">
        <v>36930</v>
      </c>
      <c r="B1595">
        <v>1207.95</v>
      </c>
    </row>
    <row r="1596" spans="1:2" x14ac:dyDescent="0.25">
      <c r="A1596" s="1">
        <v>36931</v>
      </c>
      <c r="B1596">
        <v>1194.6300000000001</v>
      </c>
    </row>
    <row r="1597" spans="1:2" x14ac:dyDescent="0.25">
      <c r="A1597" s="1">
        <v>36934</v>
      </c>
      <c r="B1597">
        <v>1207.96</v>
      </c>
    </row>
    <row r="1598" spans="1:2" x14ac:dyDescent="0.25">
      <c r="A1598" s="1">
        <v>36935</v>
      </c>
      <c r="B1598">
        <v>1198.79</v>
      </c>
    </row>
    <row r="1599" spans="1:2" x14ac:dyDescent="0.25">
      <c r="A1599" s="1">
        <v>36936</v>
      </c>
      <c r="B1599">
        <v>1191.44</v>
      </c>
    </row>
    <row r="1600" spans="1:2" x14ac:dyDescent="0.25">
      <c r="A1600" s="1">
        <v>36937</v>
      </c>
      <c r="B1600">
        <v>1196.28</v>
      </c>
    </row>
    <row r="1601" spans="1:2" x14ac:dyDescent="0.25">
      <c r="A1601" s="1">
        <v>36938</v>
      </c>
      <c r="B1601">
        <v>1180.3399999999999</v>
      </c>
    </row>
    <row r="1602" spans="1:2" x14ac:dyDescent="0.25">
      <c r="A1602" s="1">
        <v>36941</v>
      </c>
      <c r="B1602">
        <v>1179.56</v>
      </c>
    </row>
    <row r="1603" spans="1:2" x14ac:dyDescent="0.25">
      <c r="A1603" s="1">
        <v>36942</v>
      </c>
      <c r="B1603">
        <v>1162.4000000000001</v>
      </c>
    </row>
    <row r="1604" spans="1:2" x14ac:dyDescent="0.25">
      <c r="A1604" s="1">
        <v>36943</v>
      </c>
      <c r="B1604">
        <v>1146.8</v>
      </c>
    </row>
    <row r="1605" spans="1:2" x14ac:dyDescent="0.25">
      <c r="A1605" s="1">
        <v>36944</v>
      </c>
      <c r="B1605">
        <v>1142.8699999999999</v>
      </c>
    </row>
    <row r="1606" spans="1:2" x14ac:dyDescent="0.25">
      <c r="A1606" s="1">
        <v>36945</v>
      </c>
      <c r="B1606">
        <v>1134.8</v>
      </c>
    </row>
    <row r="1607" spans="1:2" x14ac:dyDescent="0.25">
      <c r="A1607" s="1">
        <v>36948</v>
      </c>
      <c r="B1607">
        <v>1150.1199999999999</v>
      </c>
    </row>
    <row r="1608" spans="1:2" x14ac:dyDescent="0.25">
      <c r="A1608" s="1">
        <v>36949</v>
      </c>
      <c r="B1608">
        <v>1149.08</v>
      </c>
    </row>
    <row r="1609" spans="1:2" x14ac:dyDescent="0.25">
      <c r="A1609" s="1">
        <v>36950</v>
      </c>
      <c r="B1609">
        <v>1137.8800000000001</v>
      </c>
    </row>
    <row r="1610" spans="1:2" x14ac:dyDescent="0.25">
      <c r="A1610" s="1">
        <v>36951</v>
      </c>
      <c r="B1610">
        <v>1137.19</v>
      </c>
    </row>
    <row r="1611" spans="1:2" x14ac:dyDescent="0.25">
      <c r="A1611" s="1">
        <v>36952</v>
      </c>
      <c r="B1611">
        <v>1130.22</v>
      </c>
    </row>
    <row r="1612" spans="1:2" x14ac:dyDescent="0.25">
      <c r="A1612" s="1">
        <v>36955</v>
      </c>
      <c r="B1612">
        <v>1135.52</v>
      </c>
    </row>
    <row r="1613" spans="1:2" x14ac:dyDescent="0.25">
      <c r="A1613" s="1">
        <v>36956</v>
      </c>
      <c r="B1613">
        <v>1149.0999999999999</v>
      </c>
    </row>
    <row r="1614" spans="1:2" x14ac:dyDescent="0.25">
      <c r="A1614" s="1">
        <v>36957</v>
      </c>
      <c r="B1614">
        <v>1152.02</v>
      </c>
    </row>
    <row r="1615" spans="1:2" x14ac:dyDescent="0.25">
      <c r="A1615" s="1">
        <v>36958</v>
      </c>
      <c r="B1615">
        <v>1152.92</v>
      </c>
    </row>
    <row r="1616" spans="1:2" x14ac:dyDescent="0.25">
      <c r="A1616" s="1">
        <v>36959</v>
      </c>
      <c r="B1616">
        <v>1133.75</v>
      </c>
    </row>
    <row r="1617" spans="1:2" x14ac:dyDescent="0.25">
      <c r="A1617" s="1">
        <v>36962</v>
      </c>
      <c r="B1617">
        <v>1093.0999999999999</v>
      </c>
    </row>
    <row r="1618" spans="1:2" x14ac:dyDescent="0.25">
      <c r="A1618" s="1">
        <v>36963</v>
      </c>
      <c r="B1618">
        <v>1090.8399999999999</v>
      </c>
    </row>
    <row r="1619" spans="1:2" x14ac:dyDescent="0.25">
      <c r="A1619" s="1">
        <v>36964</v>
      </c>
      <c r="B1619">
        <v>1066.23</v>
      </c>
    </row>
    <row r="1620" spans="1:2" x14ac:dyDescent="0.25">
      <c r="A1620" s="1">
        <v>36965</v>
      </c>
      <c r="B1620">
        <v>1075.17</v>
      </c>
    </row>
    <row r="1621" spans="1:2" x14ac:dyDescent="0.25">
      <c r="A1621" s="1">
        <v>36966</v>
      </c>
      <c r="B1621">
        <v>1050.53</v>
      </c>
    </row>
    <row r="1622" spans="1:2" x14ac:dyDescent="0.25">
      <c r="A1622" s="1">
        <v>36969</v>
      </c>
      <c r="B1622">
        <v>1059.48</v>
      </c>
    </row>
    <row r="1623" spans="1:2" x14ac:dyDescent="0.25">
      <c r="A1623" s="1">
        <v>36970</v>
      </c>
      <c r="B1623">
        <v>1052.21</v>
      </c>
    </row>
    <row r="1624" spans="1:2" x14ac:dyDescent="0.25">
      <c r="A1624" s="1">
        <v>36971</v>
      </c>
      <c r="B1624">
        <v>1039.5999999999999</v>
      </c>
    </row>
    <row r="1625" spans="1:2" x14ac:dyDescent="0.25">
      <c r="A1625" s="1">
        <v>36972</v>
      </c>
      <c r="B1625">
        <v>1014.63</v>
      </c>
    </row>
    <row r="1626" spans="1:2" x14ac:dyDescent="0.25">
      <c r="A1626" s="1">
        <v>36973</v>
      </c>
      <c r="B1626">
        <v>1039.6500000000001</v>
      </c>
    </row>
    <row r="1627" spans="1:2" x14ac:dyDescent="0.25">
      <c r="A1627" s="1">
        <v>36976</v>
      </c>
      <c r="B1627">
        <v>1063.74</v>
      </c>
    </row>
    <row r="1628" spans="1:2" x14ac:dyDescent="0.25">
      <c r="A1628" s="1">
        <v>36977</v>
      </c>
      <c r="B1628">
        <v>1086.02</v>
      </c>
    </row>
    <row r="1629" spans="1:2" x14ac:dyDescent="0.25">
      <c r="A1629" s="1">
        <v>36978</v>
      </c>
      <c r="B1629">
        <v>1065.4000000000001</v>
      </c>
    </row>
    <row r="1630" spans="1:2" x14ac:dyDescent="0.25">
      <c r="A1630" s="1">
        <v>36979</v>
      </c>
      <c r="B1630">
        <v>1055.2</v>
      </c>
    </row>
    <row r="1631" spans="1:2" x14ac:dyDescent="0.25">
      <c r="A1631" s="1">
        <v>36980</v>
      </c>
      <c r="B1631">
        <v>1061.26</v>
      </c>
    </row>
    <row r="1632" spans="1:2" x14ac:dyDescent="0.25">
      <c r="A1632" s="1">
        <v>36983</v>
      </c>
      <c r="B1632">
        <v>1050.52</v>
      </c>
    </row>
    <row r="1633" spans="1:2" x14ac:dyDescent="0.25">
      <c r="A1633" s="1">
        <v>36984</v>
      </c>
      <c r="B1633">
        <v>1024.5999999999999</v>
      </c>
    </row>
    <row r="1634" spans="1:2" x14ac:dyDescent="0.25">
      <c r="A1634" s="1">
        <v>36985</v>
      </c>
      <c r="B1634">
        <v>1031.47</v>
      </c>
    </row>
    <row r="1635" spans="1:2" x14ac:dyDescent="0.25">
      <c r="A1635" s="1">
        <v>36986</v>
      </c>
      <c r="B1635">
        <v>1062.6500000000001</v>
      </c>
    </row>
    <row r="1636" spans="1:2" x14ac:dyDescent="0.25">
      <c r="A1636" s="1">
        <v>36987</v>
      </c>
      <c r="B1636">
        <v>1053.08</v>
      </c>
    </row>
    <row r="1637" spans="1:2" x14ac:dyDescent="0.25">
      <c r="A1637" s="1">
        <v>36990</v>
      </c>
      <c r="B1637">
        <v>1057.97</v>
      </c>
    </row>
    <row r="1638" spans="1:2" x14ac:dyDescent="0.25">
      <c r="A1638" s="1">
        <v>36991</v>
      </c>
      <c r="B1638">
        <v>1075.24</v>
      </c>
    </row>
    <row r="1639" spans="1:2" x14ac:dyDescent="0.25">
      <c r="A1639" s="1">
        <v>36992</v>
      </c>
      <c r="B1639">
        <v>1075.4100000000001</v>
      </c>
    </row>
    <row r="1640" spans="1:2" x14ac:dyDescent="0.25">
      <c r="A1640" s="1">
        <v>36993</v>
      </c>
      <c r="B1640">
        <v>1088.6199999999999</v>
      </c>
    </row>
    <row r="1641" spans="1:2" x14ac:dyDescent="0.25">
      <c r="A1641" s="1">
        <v>36994</v>
      </c>
      <c r="B1641">
        <v>1088.1099999999999</v>
      </c>
    </row>
    <row r="1642" spans="1:2" x14ac:dyDescent="0.25">
      <c r="A1642" s="1">
        <v>36997</v>
      </c>
      <c r="B1642">
        <v>1082.29</v>
      </c>
    </row>
    <row r="1643" spans="1:2" x14ac:dyDescent="0.25">
      <c r="A1643" s="1">
        <v>36998</v>
      </c>
      <c r="B1643">
        <v>1085.9000000000001</v>
      </c>
    </row>
    <row r="1644" spans="1:2" x14ac:dyDescent="0.25">
      <c r="A1644" s="1">
        <v>36999</v>
      </c>
      <c r="B1644">
        <v>1118.76</v>
      </c>
    </row>
    <row r="1645" spans="1:2" x14ac:dyDescent="0.25">
      <c r="A1645" s="1">
        <v>37000</v>
      </c>
      <c r="B1645">
        <v>1135.06</v>
      </c>
    </row>
    <row r="1646" spans="1:2" x14ac:dyDescent="0.25">
      <c r="A1646" s="1">
        <v>37001</v>
      </c>
      <c r="B1646">
        <v>1130.58</v>
      </c>
    </row>
    <row r="1647" spans="1:2" x14ac:dyDescent="0.25">
      <c r="A1647" s="1">
        <v>37004</v>
      </c>
      <c r="B1647">
        <v>1117.04</v>
      </c>
    </row>
    <row r="1648" spans="1:2" x14ac:dyDescent="0.25">
      <c r="A1648" s="1">
        <v>37005</v>
      </c>
      <c r="B1648">
        <v>1108.9000000000001</v>
      </c>
    </row>
    <row r="1649" spans="1:2" x14ac:dyDescent="0.25">
      <c r="A1649" s="1">
        <v>37006</v>
      </c>
      <c r="B1649">
        <v>1120.2</v>
      </c>
    </row>
    <row r="1650" spans="1:2" x14ac:dyDescent="0.25">
      <c r="A1650" s="1">
        <v>37007</v>
      </c>
      <c r="B1650">
        <v>1128.3800000000001</v>
      </c>
    </row>
    <row r="1651" spans="1:2" x14ac:dyDescent="0.25">
      <c r="A1651" s="1">
        <v>37008</v>
      </c>
      <c r="B1651">
        <v>1137.8599999999999</v>
      </c>
    </row>
    <row r="1652" spans="1:2" x14ac:dyDescent="0.25">
      <c r="A1652" s="1">
        <v>37011</v>
      </c>
      <c r="B1652">
        <v>1138.0899999999999</v>
      </c>
    </row>
    <row r="1653" spans="1:2" x14ac:dyDescent="0.25">
      <c r="A1653" s="1">
        <v>37012</v>
      </c>
      <c r="B1653">
        <v>1153.0899999999999</v>
      </c>
    </row>
    <row r="1654" spans="1:2" x14ac:dyDescent="0.25">
      <c r="A1654" s="1">
        <v>37013</v>
      </c>
      <c r="B1654">
        <v>1153.8</v>
      </c>
    </row>
    <row r="1655" spans="1:2" x14ac:dyDescent="0.25">
      <c r="A1655" s="1">
        <v>37014</v>
      </c>
      <c r="B1655">
        <v>1139.21</v>
      </c>
    </row>
    <row r="1656" spans="1:2" x14ac:dyDescent="0.25">
      <c r="A1656" s="1">
        <v>37015</v>
      </c>
      <c r="B1656">
        <v>1150.75</v>
      </c>
    </row>
    <row r="1657" spans="1:2" x14ac:dyDescent="0.25">
      <c r="A1657" s="1">
        <v>37018</v>
      </c>
      <c r="B1657">
        <v>1151.1400000000001</v>
      </c>
    </row>
    <row r="1658" spans="1:2" x14ac:dyDescent="0.25">
      <c r="A1658" s="1">
        <v>37019</v>
      </c>
      <c r="B1658">
        <v>1144.19</v>
      </c>
    </row>
    <row r="1659" spans="1:2" x14ac:dyDescent="0.25">
      <c r="A1659" s="1">
        <v>37020</v>
      </c>
      <c r="B1659">
        <v>1137.1099999999999</v>
      </c>
    </row>
    <row r="1660" spans="1:2" x14ac:dyDescent="0.25">
      <c r="A1660" s="1">
        <v>37021</v>
      </c>
      <c r="B1660">
        <v>1141.98</v>
      </c>
    </row>
    <row r="1661" spans="1:2" x14ac:dyDescent="0.25">
      <c r="A1661" s="1">
        <v>37022</v>
      </c>
      <c r="B1661">
        <v>1132.9100000000001</v>
      </c>
    </row>
    <row r="1662" spans="1:2" x14ac:dyDescent="0.25">
      <c r="A1662" s="1">
        <v>37025</v>
      </c>
      <c r="B1662">
        <v>1125.21</v>
      </c>
    </row>
    <row r="1663" spans="1:2" x14ac:dyDescent="0.25">
      <c r="A1663" s="1">
        <v>37026</v>
      </c>
      <c r="B1663">
        <v>1131.69</v>
      </c>
    </row>
    <row r="1664" spans="1:2" x14ac:dyDescent="0.25">
      <c r="A1664" s="1">
        <v>37027</v>
      </c>
      <c r="B1664">
        <v>1148.8599999999999</v>
      </c>
    </row>
    <row r="1665" spans="1:2" x14ac:dyDescent="0.25">
      <c r="A1665" s="1">
        <v>37028</v>
      </c>
      <c r="B1665">
        <v>1155.6400000000001</v>
      </c>
    </row>
    <row r="1666" spans="1:2" x14ac:dyDescent="0.25">
      <c r="A1666" s="1">
        <v>37029</v>
      </c>
      <c r="B1666">
        <v>1155.99</v>
      </c>
    </row>
    <row r="1667" spans="1:2" x14ac:dyDescent="0.25">
      <c r="A1667" s="1">
        <v>37032</v>
      </c>
      <c r="B1667">
        <v>1168.5</v>
      </c>
    </row>
    <row r="1668" spans="1:2" x14ac:dyDescent="0.25">
      <c r="A1668" s="1">
        <v>37033</v>
      </c>
      <c r="B1668">
        <v>1166.3699999999999</v>
      </c>
    </row>
    <row r="1669" spans="1:2" x14ac:dyDescent="0.25">
      <c r="A1669" s="1">
        <v>37034</v>
      </c>
      <c r="B1669">
        <v>1153.57</v>
      </c>
    </row>
    <row r="1670" spans="1:2" x14ac:dyDescent="0.25">
      <c r="A1670" s="1">
        <v>37035</v>
      </c>
      <c r="B1670">
        <v>1154.27</v>
      </c>
    </row>
    <row r="1671" spans="1:2" x14ac:dyDescent="0.25">
      <c r="A1671" s="1">
        <v>37036</v>
      </c>
      <c r="B1671">
        <v>1143.75</v>
      </c>
    </row>
    <row r="1672" spans="1:2" x14ac:dyDescent="0.25">
      <c r="A1672" s="1">
        <v>37039</v>
      </c>
      <c r="B1672">
        <v>1143.95</v>
      </c>
    </row>
    <row r="1673" spans="1:2" x14ac:dyDescent="0.25">
      <c r="A1673" s="1">
        <v>37040</v>
      </c>
      <c r="B1673">
        <v>1136.42</v>
      </c>
    </row>
    <row r="1674" spans="1:2" x14ac:dyDescent="0.25">
      <c r="A1674" s="1">
        <v>37041</v>
      </c>
      <c r="B1674">
        <v>1120.56</v>
      </c>
    </row>
    <row r="1675" spans="1:2" x14ac:dyDescent="0.25">
      <c r="A1675" s="1">
        <v>37042</v>
      </c>
      <c r="B1675">
        <v>1121.0899999999999</v>
      </c>
    </row>
    <row r="1676" spans="1:2" x14ac:dyDescent="0.25">
      <c r="A1676" s="1">
        <v>37043</v>
      </c>
      <c r="B1676">
        <v>1122.6400000000001</v>
      </c>
    </row>
    <row r="1677" spans="1:2" x14ac:dyDescent="0.25">
      <c r="A1677" s="1">
        <v>37046</v>
      </c>
      <c r="B1677">
        <v>1127.68</v>
      </c>
    </row>
    <row r="1678" spans="1:2" x14ac:dyDescent="0.25">
      <c r="A1678" s="1">
        <v>37047</v>
      </c>
      <c r="B1678">
        <v>1137.82</v>
      </c>
    </row>
    <row r="1679" spans="1:2" x14ac:dyDescent="0.25">
      <c r="A1679" s="1">
        <v>37048</v>
      </c>
      <c r="B1679">
        <v>1128.3399999999999</v>
      </c>
    </row>
    <row r="1680" spans="1:2" x14ac:dyDescent="0.25">
      <c r="A1680" s="1">
        <v>37049</v>
      </c>
      <c r="B1680">
        <v>1132.69</v>
      </c>
    </row>
    <row r="1681" spans="1:2" x14ac:dyDescent="0.25">
      <c r="A1681" s="1">
        <v>37050</v>
      </c>
      <c r="B1681">
        <v>1125.45</v>
      </c>
    </row>
    <row r="1682" spans="1:2" x14ac:dyDescent="0.25">
      <c r="A1682" s="1">
        <v>37053</v>
      </c>
      <c r="B1682">
        <v>1113.1099999999999</v>
      </c>
    </row>
    <row r="1683" spans="1:2" x14ac:dyDescent="0.25">
      <c r="A1683" s="1">
        <v>37054</v>
      </c>
      <c r="B1683">
        <v>1106.23</v>
      </c>
    </row>
    <row r="1684" spans="1:2" x14ac:dyDescent="0.25">
      <c r="A1684" s="1">
        <v>37055</v>
      </c>
      <c r="B1684">
        <v>1103.44</v>
      </c>
    </row>
    <row r="1685" spans="1:2" x14ac:dyDescent="0.25">
      <c r="A1685" s="1">
        <v>37056</v>
      </c>
      <c r="B1685">
        <v>1091.97</v>
      </c>
    </row>
    <row r="1686" spans="1:2" x14ac:dyDescent="0.25">
      <c r="A1686" s="1">
        <v>37057</v>
      </c>
      <c r="B1686">
        <v>1085.3699999999999</v>
      </c>
    </row>
    <row r="1687" spans="1:2" x14ac:dyDescent="0.25">
      <c r="A1687" s="1">
        <v>37060</v>
      </c>
      <c r="B1687">
        <v>1077.8599999999999</v>
      </c>
    </row>
    <row r="1688" spans="1:2" x14ac:dyDescent="0.25">
      <c r="A1688" s="1">
        <v>37061</v>
      </c>
      <c r="B1688">
        <v>1079.1600000000001</v>
      </c>
    </row>
    <row r="1689" spans="1:2" x14ac:dyDescent="0.25">
      <c r="A1689" s="1">
        <v>37062</v>
      </c>
      <c r="B1689">
        <v>1081.7</v>
      </c>
    </row>
    <row r="1690" spans="1:2" x14ac:dyDescent="0.25">
      <c r="A1690" s="1">
        <v>37063</v>
      </c>
      <c r="B1690">
        <v>1090.43</v>
      </c>
    </row>
    <row r="1691" spans="1:2" x14ac:dyDescent="0.25">
      <c r="A1691" s="1">
        <v>37064</v>
      </c>
      <c r="B1691">
        <v>1087.42</v>
      </c>
    </row>
    <row r="1692" spans="1:2" x14ac:dyDescent="0.25">
      <c r="A1692" s="1">
        <v>37067</v>
      </c>
      <c r="B1692">
        <v>1085.17</v>
      </c>
    </row>
    <row r="1693" spans="1:2" x14ac:dyDescent="0.25">
      <c r="A1693" s="1">
        <v>37068</v>
      </c>
      <c r="B1693">
        <v>1078.83</v>
      </c>
    </row>
    <row r="1694" spans="1:2" x14ac:dyDescent="0.25">
      <c r="A1694" s="1">
        <v>37069</v>
      </c>
      <c r="B1694">
        <v>1074.6600000000001</v>
      </c>
    </row>
    <row r="1695" spans="1:2" x14ac:dyDescent="0.25">
      <c r="A1695" s="1">
        <v>37070</v>
      </c>
      <c r="B1695">
        <v>1080.8800000000001</v>
      </c>
    </row>
    <row r="1696" spans="1:2" x14ac:dyDescent="0.25">
      <c r="A1696" s="1">
        <v>37071</v>
      </c>
      <c r="B1696">
        <v>1084.79</v>
      </c>
    </row>
    <row r="1697" spans="1:2" x14ac:dyDescent="0.25">
      <c r="A1697" s="1">
        <v>37074</v>
      </c>
      <c r="B1697">
        <v>1095.4100000000001</v>
      </c>
    </row>
    <row r="1698" spans="1:2" x14ac:dyDescent="0.25">
      <c r="A1698" s="1">
        <v>37075</v>
      </c>
      <c r="B1698">
        <v>1090.6300000000001</v>
      </c>
    </row>
    <row r="1699" spans="1:2" x14ac:dyDescent="0.25">
      <c r="A1699" s="1">
        <v>37076</v>
      </c>
      <c r="B1699">
        <v>1086.94</v>
      </c>
    </row>
    <row r="1700" spans="1:2" x14ac:dyDescent="0.25">
      <c r="A1700" s="1">
        <v>37077</v>
      </c>
      <c r="B1700">
        <v>1071.72</v>
      </c>
    </row>
    <row r="1701" spans="1:2" x14ac:dyDescent="0.25">
      <c r="A1701" s="1">
        <v>37078</v>
      </c>
      <c r="B1701">
        <v>1050.75</v>
      </c>
    </row>
    <row r="1702" spans="1:2" x14ac:dyDescent="0.25">
      <c r="A1702" s="1">
        <v>37081</v>
      </c>
      <c r="B1702">
        <v>1056.0899999999999</v>
      </c>
    </row>
    <row r="1703" spans="1:2" x14ac:dyDescent="0.25">
      <c r="A1703" s="1">
        <v>37082</v>
      </c>
      <c r="B1703">
        <v>1049.79</v>
      </c>
    </row>
    <row r="1704" spans="1:2" x14ac:dyDescent="0.25">
      <c r="A1704" s="1">
        <v>37083</v>
      </c>
      <c r="B1704">
        <v>1045.7</v>
      </c>
    </row>
    <row r="1705" spans="1:2" x14ac:dyDescent="0.25">
      <c r="A1705" s="1">
        <v>37084</v>
      </c>
      <c r="B1705">
        <v>1062.5899999999999</v>
      </c>
    </row>
    <row r="1706" spans="1:2" x14ac:dyDescent="0.25">
      <c r="A1706" s="1">
        <v>37085</v>
      </c>
      <c r="B1706">
        <v>1066.9100000000001</v>
      </c>
    </row>
    <row r="1707" spans="1:2" x14ac:dyDescent="0.25">
      <c r="A1707" s="1">
        <v>37088</v>
      </c>
      <c r="B1707">
        <v>1060.29</v>
      </c>
    </row>
    <row r="1708" spans="1:2" x14ac:dyDescent="0.25">
      <c r="A1708" s="1">
        <v>37089</v>
      </c>
      <c r="B1708">
        <v>1060.5999999999999</v>
      </c>
    </row>
    <row r="1709" spans="1:2" x14ac:dyDescent="0.25">
      <c r="A1709" s="1">
        <v>37090</v>
      </c>
      <c r="B1709">
        <v>1058.78</v>
      </c>
    </row>
    <row r="1710" spans="1:2" x14ac:dyDescent="0.25">
      <c r="A1710" s="1">
        <v>37091</v>
      </c>
      <c r="B1710">
        <v>1066.98</v>
      </c>
    </row>
    <row r="1711" spans="1:2" x14ac:dyDescent="0.25">
      <c r="A1711" s="1">
        <v>37092</v>
      </c>
      <c r="B1711">
        <v>1063.46</v>
      </c>
    </row>
    <row r="1712" spans="1:2" x14ac:dyDescent="0.25">
      <c r="A1712" s="1">
        <v>37095</v>
      </c>
      <c r="B1712">
        <v>1049.46</v>
      </c>
    </row>
    <row r="1713" spans="1:2" x14ac:dyDescent="0.25">
      <c r="A1713" s="1">
        <v>37096</v>
      </c>
      <c r="B1713">
        <v>1039.1199999999999</v>
      </c>
    </row>
    <row r="1714" spans="1:2" x14ac:dyDescent="0.25">
      <c r="A1714" s="1">
        <v>37097</v>
      </c>
      <c r="B1714">
        <v>1046.54</v>
      </c>
    </row>
    <row r="1715" spans="1:2" x14ac:dyDescent="0.25">
      <c r="A1715" s="1">
        <v>37098</v>
      </c>
      <c r="B1715">
        <v>1053.1500000000001</v>
      </c>
    </row>
    <row r="1716" spans="1:2" x14ac:dyDescent="0.25">
      <c r="A1716" s="1">
        <v>37099</v>
      </c>
      <c r="B1716">
        <v>1058.54</v>
      </c>
    </row>
    <row r="1717" spans="1:2" x14ac:dyDescent="0.25">
      <c r="A1717" s="1">
        <v>37102</v>
      </c>
      <c r="B1717">
        <v>1060.17</v>
      </c>
    </row>
    <row r="1718" spans="1:2" x14ac:dyDescent="0.25">
      <c r="A1718" s="1">
        <v>37103</v>
      </c>
      <c r="B1718">
        <v>1069.67</v>
      </c>
    </row>
    <row r="1719" spans="1:2" x14ac:dyDescent="0.25">
      <c r="A1719" s="1">
        <v>37104</v>
      </c>
      <c r="B1719">
        <v>1075.67</v>
      </c>
    </row>
    <row r="1720" spans="1:2" x14ac:dyDescent="0.25">
      <c r="A1720" s="1">
        <v>37105</v>
      </c>
      <c r="B1720">
        <v>1082.97</v>
      </c>
    </row>
    <row r="1721" spans="1:2" x14ac:dyDescent="0.25">
      <c r="A1721" s="1">
        <v>37106</v>
      </c>
      <c r="B1721">
        <v>1076.81</v>
      </c>
    </row>
    <row r="1722" spans="1:2" x14ac:dyDescent="0.25">
      <c r="A1722" s="1">
        <v>37109</v>
      </c>
      <c r="B1722">
        <v>1068.05</v>
      </c>
    </row>
    <row r="1723" spans="1:2" x14ac:dyDescent="0.25">
      <c r="A1723" s="1">
        <v>37110</v>
      </c>
      <c r="B1723">
        <v>1070.44</v>
      </c>
    </row>
    <row r="1724" spans="1:2" x14ac:dyDescent="0.25">
      <c r="A1724" s="1">
        <v>37111</v>
      </c>
      <c r="B1724">
        <v>1055.56</v>
      </c>
    </row>
    <row r="1725" spans="1:2" x14ac:dyDescent="0.25">
      <c r="A1725" s="1">
        <v>37112</v>
      </c>
      <c r="B1725">
        <v>1050.24</v>
      </c>
    </row>
    <row r="1726" spans="1:2" x14ac:dyDescent="0.25">
      <c r="A1726" s="1">
        <v>37113</v>
      </c>
      <c r="B1726">
        <v>1053.9000000000001</v>
      </c>
    </row>
    <row r="1727" spans="1:2" x14ac:dyDescent="0.25">
      <c r="A1727" s="1">
        <v>37116</v>
      </c>
      <c r="B1727">
        <v>1054.73</v>
      </c>
    </row>
    <row r="1728" spans="1:2" x14ac:dyDescent="0.25">
      <c r="A1728" s="1">
        <v>37117</v>
      </c>
      <c r="B1728">
        <v>1059.3</v>
      </c>
    </row>
    <row r="1729" spans="1:2" x14ac:dyDescent="0.25">
      <c r="A1729" s="1">
        <v>37118</v>
      </c>
      <c r="B1729">
        <v>1059.08</v>
      </c>
    </row>
    <row r="1730" spans="1:2" x14ac:dyDescent="0.25">
      <c r="A1730" s="1">
        <v>37119</v>
      </c>
      <c r="B1730">
        <v>1055.82</v>
      </c>
    </row>
    <row r="1731" spans="1:2" x14ac:dyDescent="0.25">
      <c r="A1731" s="1">
        <v>37120</v>
      </c>
      <c r="B1731">
        <v>1041.46</v>
      </c>
    </row>
    <row r="1732" spans="1:2" x14ac:dyDescent="0.25">
      <c r="A1732" s="1">
        <v>37123</v>
      </c>
      <c r="B1732">
        <v>1042.75</v>
      </c>
    </row>
    <row r="1733" spans="1:2" x14ac:dyDescent="0.25">
      <c r="A1733" s="1">
        <v>37124</v>
      </c>
      <c r="B1733">
        <v>1040.49</v>
      </c>
    </row>
    <row r="1734" spans="1:2" x14ac:dyDescent="0.25">
      <c r="A1734" s="1">
        <v>37125</v>
      </c>
      <c r="B1734">
        <v>1047.2</v>
      </c>
    </row>
    <row r="1735" spans="1:2" x14ac:dyDescent="0.25">
      <c r="A1735" s="1">
        <v>37126</v>
      </c>
      <c r="B1735">
        <v>1042.02</v>
      </c>
    </row>
    <row r="1736" spans="1:2" x14ac:dyDescent="0.25">
      <c r="A1736" s="1">
        <v>37127</v>
      </c>
      <c r="B1736">
        <v>1057.95</v>
      </c>
    </row>
    <row r="1737" spans="1:2" x14ac:dyDescent="0.25">
      <c r="A1737" s="1">
        <v>37130</v>
      </c>
      <c r="B1737">
        <v>1055.32</v>
      </c>
    </row>
    <row r="1738" spans="1:2" x14ac:dyDescent="0.25">
      <c r="A1738" s="1">
        <v>37131</v>
      </c>
      <c r="B1738">
        <v>1041.83</v>
      </c>
    </row>
    <row r="1739" spans="1:2" x14ac:dyDescent="0.25">
      <c r="A1739" s="1">
        <v>37132</v>
      </c>
      <c r="B1739">
        <v>1033.2</v>
      </c>
    </row>
    <row r="1740" spans="1:2" x14ac:dyDescent="0.25">
      <c r="A1740" s="1">
        <v>37133</v>
      </c>
      <c r="B1740">
        <v>1014.6</v>
      </c>
    </row>
    <row r="1741" spans="1:2" x14ac:dyDescent="0.25">
      <c r="A1741" s="1">
        <v>37134</v>
      </c>
      <c r="B1741">
        <v>1016.73</v>
      </c>
    </row>
    <row r="1742" spans="1:2" x14ac:dyDescent="0.25">
      <c r="A1742" s="1">
        <v>37137</v>
      </c>
      <c r="B1742">
        <v>1009.94</v>
      </c>
    </row>
    <row r="1743" spans="1:2" x14ac:dyDescent="0.25">
      <c r="A1743" s="1">
        <v>37138</v>
      </c>
      <c r="B1743">
        <v>1012.49</v>
      </c>
    </row>
    <row r="1744" spans="1:2" x14ac:dyDescent="0.25">
      <c r="A1744" s="1">
        <v>37139</v>
      </c>
      <c r="B1744">
        <v>1004.78</v>
      </c>
    </row>
    <row r="1745" spans="1:2" x14ac:dyDescent="0.25">
      <c r="A1745" s="1">
        <v>37140</v>
      </c>
      <c r="B1745">
        <v>985.59</v>
      </c>
    </row>
    <row r="1746" spans="1:2" x14ac:dyDescent="0.25">
      <c r="A1746" s="1">
        <v>37141</v>
      </c>
      <c r="B1746">
        <v>971.41</v>
      </c>
    </row>
    <row r="1747" spans="1:2" x14ac:dyDescent="0.25">
      <c r="A1747" s="1">
        <v>37144</v>
      </c>
      <c r="B1747">
        <v>968.08</v>
      </c>
    </row>
    <row r="1748" spans="1:2" x14ac:dyDescent="0.25">
      <c r="A1748" s="1">
        <v>37145</v>
      </c>
      <c r="B1748">
        <v>953.55</v>
      </c>
    </row>
    <row r="1749" spans="1:2" x14ac:dyDescent="0.25">
      <c r="A1749" s="1">
        <v>37146</v>
      </c>
      <c r="B1749">
        <v>949.19</v>
      </c>
    </row>
    <row r="1750" spans="1:2" x14ac:dyDescent="0.25">
      <c r="A1750" s="1">
        <v>37147</v>
      </c>
      <c r="B1750">
        <v>954.49</v>
      </c>
    </row>
    <row r="1751" spans="1:2" x14ac:dyDescent="0.25">
      <c r="A1751" s="1">
        <v>37148</v>
      </c>
      <c r="B1751">
        <v>946.33</v>
      </c>
    </row>
    <row r="1752" spans="1:2" x14ac:dyDescent="0.25">
      <c r="A1752" s="1">
        <v>37151</v>
      </c>
      <c r="B1752">
        <v>921.02</v>
      </c>
    </row>
    <row r="1753" spans="1:2" x14ac:dyDescent="0.25">
      <c r="A1753" s="1">
        <v>37152</v>
      </c>
      <c r="B1753">
        <v>917.06</v>
      </c>
    </row>
    <row r="1754" spans="1:2" x14ac:dyDescent="0.25">
      <c r="A1754" s="1">
        <v>37153</v>
      </c>
      <c r="B1754">
        <v>907.64</v>
      </c>
    </row>
    <row r="1755" spans="1:2" x14ac:dyDescent="0.25">
      <c r="A1755" s="1">
        <v>37154</v>
      </c>
      <c r="B1755">
        <v>879.46</v>
      </c>
    </row>
    <row r="1756" spans="1:2" x14ac:dyDescent="0.25">
      <c r="A1756" s="1">
        <v>37155</v>
      </c>
      <c r="B1756">
        <v>856.6</v>
      </c>
    </row>
    <row r="1757" spans="1:2" x14ac:dyDescent="0.25">
      <c r="A1757" s="1">
        <v>37158</v>
      </c>
      <c r="B1757">
        <v>888.68</v>
      </c>
    </row>
    <row r="1758" spans="1:2" x14ac:dyDescent="0.25">
      <c r="A1758" s="1">
        <v>37159</v>
      </c>
      <c r="B1758">
        <v>899.19</v>
      </c>
    </row>
    <row r="1759" spans="1:2" x14ac:dyDescent="0.25">
      <c r="A1759" s="1">
        <v>37160</v>
      </c>
      <c r="B1759">
        <v>898.61</v>
      </c>
    </row>
    <row r="1760" spans="1:2" x14ac:dyDescent="0.25">
      <c r="A1760" s="1">
        <v>37161</v>
      </c>
      <c r="B1760">
        <v>906.52</v>
      </c>
    </row>
    <row r="1761" spans="1:2" x14ac:dyDescent="0.25">
      <c r="A1761" s="1">
        <v>37162</v>
      </c>
      <c r="B1761">
        <v>926.02</v>
      </c>
    </row>
    <row r="1762" spans="1:2" x14ac:dyDescent="0.25">
      <c r="A1762" s="1">
        <v>37165</v>
      </c>
      <c r="B1762">
        <v>921.98</v>
      </c>
    </row>
    <row r="1763" spans="1:2" x14ac:dyDescent="0.25">
      <c r="A1763" s="1">
        <v>37166</v>
      </c>
      <c r="B1763">
        <v>932.32</v>
      </c>
    </row>
    <row r="1764" spans="1:2" x14ac:dyDescent="0.25">
      <c r="A1764" s="1">
        <v>37167</v>
      </c>
      <c r="B1764">
        <v>942.58</v>
      </c>
    </row>
    <row r="1765" spans="1:2" x14ac:dyDescent="0.25">
      <c r="A1765" s="1">
        <v>37168</v>
      </c>
      <c r="B1765">
        <v>951.37</v>
      </c>
    </row>
    <row r="1766" spans="1:2" x14ac:dyDescent="0.25">
      <c r="A1766" s="1">
        <v>37169</v>
      </c>
      <c r="B1766">
        <v>952.51</v>
      </c>
    </row>
    <row r="1767" spans="1:2" x14ac:dyDescent="0.25">
      <c r="A1767" s="1">
        <v>37172</v>
      </c>
      <c r="B1767">
        <v>948.19</v>
      </c>
    </row>
    <row r="1768" spans="1:2" x14ac:dyDescent="0.25">
      <c r="A1768" s="1">
        <v>37173</v>
      </c>
      <c r="B1768">
        <v>941.8</v>
      </c>
    </row>
    <row r="1769" spans="1:2" x14ac:dyDescent="0.25">
      <c r="A1769" s="1">
        <v>37174</v>
      </c>
      <c r="B1769">
        <v>957.24</v>
      </c>
    </row>
    <row r="1770" spans="1:2" x14ac:dyDescent="0.25">
      <c r="A1770" s="1">
        <v>37175</v>
      </c>
      <c r="B1770">
        <v>969.01</v>
      </c>
    </row>
    <row r="1771" spans="1:2" x14ac:dyDescent="0.25">
      <c r="A1771" s="1">
        <v>37176</v>
      </c>
      <c r="B1771">
        <v>968.05</v>
      </c>
    </row>
    <row r="1772" spans="1:2" x14ac:dyDescent="0.25">
      <c r="A1772" s="1">
        <v>37179</v>
      </c>
      <c r="B1772">
        <v>960.87</v>
      </c>
    </row>
    <row r="1773" spans="1:2" x14ac:dyDescent="0.25">
      <c r="A1773" s="1">
        <v>37180</v>
      </c>
      <c r="B1773">
        <v>968.14</v>
      </c>
    </row>
    <row r="1774" spans="1:2" x14ac:dyDescent="0.25">
      <c r="A1774" s="1">
        <v>37181</v>
      </c>
      <c r="B1774">
        <v>965.27</v>
      </c>
    </row>
    <row r="1775" spans="1:2" x14ac:dyDescent="0.25">
      <c r="A1775" s="1">
        <v>37182</v>
      </c>
      <c r="B1775">
        <v>953.15</v>
      </c>
    </row>
    <row r="1776" spans="1:2" x14ac:dyDescent="0.25">
      <c r="A1776" s="1">
        <v>37183</v>
      </c>
      <c r="B1776">
        <v>949.26</v>
      </c>
    </row>
    <row r="1777" spans="1:2" x14ac:dyDescent="0.25">
      <c r="A1777" s="1">
        <v>37186</v>
      </c>
      <c r="B1777">
        <v>959.57</v>
      </c>
    </row>
    <row r="1778" spans="1:2" x14ac:dyDescent="0.25">
      <c r="A1778" s="1">
        <v>37187</v>
      </c>
      <c r="B1778">
        <v>964.73</v>
      </c>
    </row>
    <row r="1779" spans="1:2" x14ac:dyDescent="0.25">
      <c r="A1779" s="1">
        <v>37188</v>
      </c>
      <c r="B1779">
        <v>966.67</v>
      </c>
    </row>
    <row r="1780" spans="1:2" x14ac:dyDescent="0.25">
      <c r="A1780" s="1">
        <v>37189</v>
      </c>
      <c r="B1780">
        <v>969.86</v>
      </c>
    </row>
    <row r="1781" spans="1:2" x14ac:dyDescent="0.25">
      <c r="A1781" s="1">
        <v>37190</v>
      </c>
      <c r="B1781">
        <v>976.42</v>
      </c>
    </row>
    <row r="1782" spans="1:2" x14ac:dyDescent="0.25">
      <c r="A1782" s="1">
        <v>37193</v>
      </c>
      <c r="B1782">
        <v>959.09</v>
      </c>
    </row>
    <row r="1783" spans="1:2" x14ac:dyDescent="0.25">
      <c r="A1783" s="1">
        <v>37194</v>
      </c>
      <c r="B1783">
        <v>943.17</v>
      </c>
    </row>
    <row r="1784" spans="1:2" x14ac:dyDescent="0.25">
      <c r="A1784" s="1">
        <v>37195</v>
      </c>
      <c r="B1784">
        <v>943.2</v>
      </c>
    </row>
    <row r="1785" spans="1:2" x14ac:dyDescent="0.25">
      <c r="A1785" s="1">
        <v>37196</v>
      </c>
      <c r="B1785">
        <v>959.32</v>
      </c>
    </row>
    <row r="1786" spans="1:2" x14ac:dyDescent="0.25">
      <c r="A1786" s="1">
        <v>37197</v>
      </c>
      <c r="B1786">
        <v>960.79</v>
      </c>
    </row>
    <row r="1787" spans="1:2" x14ac:dyDescent="0.25">
      <c r="A1787" s="1">
        <v>37200</v>
      </c>
      <c r="B1787">
        <v>973.13</v>
      </c>
    </row>
    <row r="1788" spans="1:2" x14ac:dyDescent="0.25">
      <c r="A1788" s="1">
        <v>37201</v>
      </c>
      <c r="B1788">
        <v>983.04</v>
      </c>
    </row>
    <row r="1789" spans="1:2" x14ac:dyDescent="0.25">
      <c r="A1789" s="1">
        <v>37202</v>
      </c>
      <c r="B1789">
        <v>981.88</v>
      </c>
    </row>
    <row r="1790" spans="1:2" x14ac:dyDescent="0.25">
      <c r="A1790" s="1">
        <v>37203</v>
      </c>
      <c r="B1790">
        <v>988.74</v>
      </c>
    </row>
    <row r="1791" spans="1:2" x14ac:dyDescent="0.25">
      <c r="A1791" s="1">
        <v>37204</v>
      </c>
      <c r="B1791">
        <v>986.33</v>
      </c>
    </row>
    <row r="1792" spans="1:2" x14ac:dyDescent="0.25">
      <c r="A1792" s="1">
        <v>37207</v>
      </c>
      <c r="B1792">
        <v>977.82</v>
      </c>
    </row>
    <row r="1793" spans="1:2" x14ac:dyDescent="0.25">
      <c r="A1793" s="1">
        <v>37208</v>
      </c>
      <c r="B1793">
        <v>991.42</v>
      </c>
    </row>
    <row r="1794" spans="1:2" x14ac:dyDescent="0.25">
      <c r="A1794" s="1">
        <v>37209</v>
      </c>
      <c r="B1794">
        <v>993.92</v>
      </c>
    </row>
    <row r="1795" spans="1:2" x14ac:dyDescent="0.25">
      <c r="A1795" s="1">
        <v>37210</v>
      </c>
      <c r="B1795">
        <v>997</v>
      </c>
    </row>
    <row r="1796" spans="1:2" x14ac:dyDescent="0.25">
      <c r="A1796" s="1">
        <v>37211</v>
      </c>
      <c r="B1796">
        <v>998.96</v>
      </c>
    </row>
    <row r="1797" spans="1:2" x14ac:dyDescent="0.25">
      <c r="A1797" s="1">
        <v>37214</v>
      </c>
      <c r="B1797">
        <v>1008.05</v>
      </c>
    </row>
    <row r="1798" spans="1:2" x14ac:dyDescent="0.25">
      <c r="A1798" s="1">
        <v>37215</v>
      </c>
      <c r="B1798">
        <v>1001.18</v>
      </c>
    </row>
    <row r="1799" spans="1:2" x14ac:dyDescent="0.25">
      <c r="A1799" s="1">
        <v>37216</v>
      </c>
      <c r="B1799">
        <v>995.57</v>
      </c>
    </row>
    <row r="1800" spans="1:2" x14ac:dyDescent="0.25">
      <c r="A1800" s="1">
        <v>37217</v>
      </c>
      <c r="B1800">
        <v>998.83</v>
      </c>
    </row>
    <row r="1801" spans="1:2" x14ac:dyDescent="0.25">
      <c r="A1801" s="1">
        <v>37218</v>
      </c>
      <c r="B1801">
        <v>1002.48</v>
      </c>
    </row>
    <row r="1802" spans="1:2" x14ac:dyDescent="0.25">
      <c r="A1802" s="1">
        <v>37221</v>
      </c>
      <c r="B1802">
        <v>1008.55</v>
      </c>
    </row>
    <row r="1803" spans="1:2" x14ac:dyDescent="0.25">
      <c r="A1803" s="1">
        <v>37222</v>
      </c>
      <c r="B1803">
        <v>1001.75</v>
      </c>
    </row>
    <row r="1804" spans="1:2" x14ac:dyDescent="0.25">
      <c r="A1804" s="1">
        <v>37223</v>
      </c>
      <c r="B1804">
        <v>987.21</v>
      </c>
    </row>
    <row r="1805" spans="1:2" x14ac:dyDescent="0.25">
      <c r="A1805" s="1">
        <v>37224</v>
      </c>
      <c r="B1805">
        <v>992.73</v>
      </c>
    </row>
    <row r="1806" spans="1:2" x14ac:dyDescent="0.25">
      <c r="A1806" s="1">
        <v>37225</v>
      </c>
      <c r="B1806">
        <v>997.93</v>
      </c>
    </row>
    <row r="1807" spans="1:2" x14ac:dyDescent="0.25">
      <c r="A1807" s="1">
        <v>37228</v>
      </c>
      <c r="B1807">
        <v>987.28</v>
      </c>
    </row>
    <row r="1808" spans="1:2" x14ac:dyDescent="0.25">
      <c r="A1808" s="1">
        <v>37229</v>
      </c>
      <c r="B1808">
        <v>998.67</v>
      </c>
    </row>
    <row r="1809" spans="1:2" x14ac:dyDescent="0.25">
      <c r="A1809" s="1">
        <v>37230</v>
      </c>
      <c r="B1809">
        <v>1021.41</v>
      </c>
    </row>
    <row r="1810" spans="1:2" x14ac:dyDescent="0.25">
      <c r="A1810" s="1">
        <v>37231</v>
      </c>
      <c r="B1810">
        <v>1022.87</v>
      </c>
    </row>
    <row r="1811" spans="1:2" x14ac:dyDescent="0.25">
      <c r="A1811" s="1">
        <v>37232</v>
      </c>
      <c r="B1811">
        <v>1013.71</v>
      </c>
    </row>
    <row r="1812" spans="1:2" x14ac:dyDescent="0.25">
      <c r="A1812" s="1">
        <v>37235</v>
      </c>
      <c r="B1812">
        <v>996.58</v>
      </c>
    </row>
    <row r="1813" spans="1:2" x14ac:dyDescent="0.25">
      <c r="A1813" s="1">
        <v>37236</v>
      </c>
      <c r="B1813">
        <v>994.3</v>
      </c>
    </row>
    <row r="1814" spans="1:2" x14ac:dyDescent="0.25">
      <c r="A1814" s="1">
        <v>37237</v>
      </c>
      <c r="B1814">
        <v>996.17</v>
      </c>
    </row>
    <row r="1815" spans="1:2" x14ac:dyDescent="0.25">
      <c r="A1815" s="1">
        <v>37238</v>
      </c>
      <c r="B1815">
        <v>980.22</v>
      </c>
    </row>
    <row r="1816" spans="1:2" x14ac:dyDescent="0.25">
      <c r="A1816" s="1">
        <v>37239</v>
      </c>
      <c r="B1816">
        <v>979.91</v>
      </c>
    </row>
    <row r="1817" spans="1:2" x14ac:dyDescent="0.25">
      <c r="A1817" s="1">
        <v>37242</v>
      </c>
      <c r="B1817">
        <v>991.78</v>
      </c>
    </row>
    <row r="1818" spans="1:2" x14ac:dyDescent="0.25">
      <c r="A1818" s="1">
        <v>37243</v>
      </c>
      <c r="B1818">
        <v>995.93</v>
      </c>
    </row>
    <row r="1819" spans="1:2" x14ac:dyDescent="0.25">
      <c r="A1819" s="1">
        <v>37244</v>
      </c>
      <c r="B1819">
        <v>996.09</v>
      </c>
    </row>
    <row r="1820" spans="1:2" x14ac:dyDescent="0.25">
      <c r="A1820" s="1">
        <v>37245</v>
      </c>
      <c r="B1820">
        <v>989.63</v>
      </c>
    </row>
    <row r="1821" spans="1:2" x14ac:dyDescent="0.25">
      <c r="A1821" s="1">
        <v>37246</v>
      </c>
      <c r="B1821">
        <v>992.43</v>
      </c>
    </row>
    <row r="1822" spans="1:2" x14ac:dyDescent="0.25">
      <c r="A1822" s="1">
        <v>37249</v>
      </c>
      <c r="B1822">
        <v>990</v>
      </c>
    </row>
    <row r="1823" spans="1:2" x14ac:dyDescent="0.25">
      <c r="A1823" s="1">
        <v>37250</v>
      </c>
      <c r="B1823">
        <v>989.67</v>
      </c>
    </row>
    <row r="1824" spans="1:2" x14ac:dyDescent="0.25">
      <c r="A1824" s="1">
        <v>37251</v>
      </c>
      <c r="B1824">
        <v>991.83</v>
      </c>
    </row>
    <row r="1825" spans="1:2" x14ac:dyDescent="0.25">
      <c r="A1825" s="1">
        <v>37252</v>
      </c>
      <c r="B1825">
        <v>1003.83</v>
      </c>
    </row>
    <row r="1826" spans="1:2" x14ac:dyDescent="0.25">
      <c r="A1826" s="1">
        <v>37253</v>
      </c>
      <c r="B1826">
        <v>1007.97</v>
      </c>
    </row>
    <row r="1827" spans="1:2" x14ac:dyDescent="0.25">
      <c r="A1827" s="1">
        <v>37256</v>
      </c>
      <c r="B1827">
        <v>1003.52</v>
      </c>
    </row>
    <row r="1828" spans="1:2" x14ac:dyDescent="0.25">
      <c r="A1828" s="1">
        <v>37257</v>
      </c>
      <c r="B1828">
        <v>1003.52</v>
      </c>
    </row>
    <row r="1829" spans="1:2" x14ac:dyDescent="0.25">
      <c r="A1829" s="1">
        <v>37258</v>
      </c>
      <c r="B1829">
        <v>1006.93</v>
      </c>
    </row>
    <row r="1830" spans="1:2" x14ac:dyDescent="0.25">
      <c r="A1830" s="1">
        <v>37259</v>
      </c>
      <c r="B1830">
        <v>1017.72</v>
      </c>
    </row>
    <row r="1831" spans="1:2" x14ac:dyDescent="0.25">
      <c r="A1831" s="1">
        <v>37260</v>
      </c>
      <c r="B1831">
        <v>1023.49</v>
      </c>
    </row>
    <row r="1832" spans="1:2" x14ac:dyDescent="0.25">
      <c r="A1832" s="1">
        <v>37263</v>
      </c>
      <c r="B1832">
        <v>1016.53</v>
      </c>
    </row>
    <row r="1833" spans="1:2" x14ac:dyDescent="0.25">
      <c r="A1833" s="1">
        <v>37264</v>
      </c>
      <c r="B1833">
        <v>1008.68</v>
      </c>
    </row>
    <row r="1834" spans="1:2" x14ac:dyDescent="0.25">
      <c r="A1834" s="1">
        <v>37265</v>
      </c>
      <c r="B1834">
        <v>1004.58</v>
      </c>
    </row>
    <row r="1835" spans="1:2" x14ac:dyDescent="0.25">
      <c r="A1835" s="1">
        <v>37266</v>
      </c>
      <c r="B1835">
        <v>1001.98</v>
      </c>
    </row>
    <row r="1836" spans="1:2" x14ac:dyDescent="0.25">
      <c r="A1836" s="1">
        <v>37267</v>
      </c>
      <c r="B1836">
        <v>997.01</v>
      </c>
    </row>
    <row r="1837" spans="1:2" x14ac:dyDescent="0.25">
      <c r="A1837" s="1">
        <v>37270</v>
      </c>
      <c r="B1837">
        <v>988.18</v>
      </c>
    </row>
    <row r="1838" spans="1:2" x14ac:dyDescent="0.25">
      <c r="A1838" s="1">
        <v>37271</v>
      </c>
      <c r="B1838">
        <v>992.22</v>
      </c>
    </row>
    <row r="1839" spans="1:2" x14ac:dyDescent="0.25">
      <c r="A1839" s="1">
        <v>37272</v>
      </c>
      <c r="B1839">
        <v>977.39</v>
      </c>
    </row>
    <row r="1840" spans="1:2" x14ac:dyDescent="0.25">
      <c r="A1840" s="1">
        <v>37273</v>
      </c>
      <c r="B1840">
        <v>985.3</v>
      </c>
    </row>
    <row r="1841" spans="1:2" x14ac:dyDescent="0.25">
      <c r="A1841" s="1">
        <v>37274</v>
      </c>
      <c r="B1841">
        <v>980.08</v>
      </c>
    </row>
    <row r="1842" spans="1:2" x14ac:dyDescent="0.25">
      <c r="A1842" s="1">
        <v>37277</v>
      </c>
      <c r="B1842">
        <v>978.57</v>
      </c>
    </row>
    <row r="1843" spans="1:2" x14ac:dyDescent="0.25">
      <c r="A1843" s="1">
        <v>37278</v>
      </c>
      <c r="B1843">
        <v>971.61</v>
      </c>
    </row>
    <row r="1844" spans="1:2" x14ac:dyDescent="0.25">
      <c r="A1844" s="1">
        <v>37279</v>
      </c>
      <c r="B1844">
        <v>977.35</v>
      </c>
    </row>
    <row r="1845" spans="1:2" x14ac:dyDescent="0.25">
      <c r="A1845" s="1">
        <v>37280</v>
      </c>
      <c r="B1845">
        <v>982.12</v>
      </c>
    </row>
    <row r="1846" spans="1:2" x14ac:dyDescent="0.25">
      <c r="A1846" s="1">
        <v>37281</v>
      </c>
      <c r="B1846">
        <v>978.14</v>
      </c>
    </row>
    <row r="1847" spans="1:2" x14ac:dyDescent="0.25">
      <c r="A1847" s="1">
        <v>37284</v>
      </c>
      <c r="B1847">
        <v>980.64</v>
      </c>
    </row>
    <row r="1848" spans="1:2" x14ac:dyDescent="0.25">
      <c r="A1848" s="1">
        <v>37285</v>
      </c>
      <c r="B1848">
        <v>959.17</v>
      </c>
    </row>
    <row r="1849" spans="1:2" x14ac:dyDescent="0.25">
      <c r="A1849" s="1">
        <v>37286</v>
      </c>
      <c r="B1849">
        <v>959.97</v>
      </c>
    </row>
    <row r="1850" spans="1:2" x14ac:dyDescent="0.25">
      <c r="A1850" s="1">
        <v>37287</v>
      </c>
      <c r="B1850">
        <v>972.42</v>
      </c>
    </row>
    <row r="1851" spans="1:2" x14ac:dyDescent="0.25">
      <c r="A1851" s="1">
        <v>37288</v>
      </c>
      <c r="B1851">
        <v>967.44</v>
      </c>
    </row>
    <row r="1852" spans="1:2" x14ac:dyDescent="0.25">
      <c r="A1852" s="1">
        <v>37291</v>
      </c>
      <c r="B1852">
        <v>951.28</v>
      </c>
    </row>
    <row r="1853" spans="1:2" x14ac:dyDescent="0.25">
      <c r="A1853" s="1">
        <v>37292</v>
      </c>
      <c r="B1853">
        <v>943.32</v>
      </c>
    </row>
    <row r="1854" spans="1:2" x14ac:dyDescent="0.25">
      <c r="A1854" s="1">
        <v>37293</v>
      </c>
      <c r="B1854">
        <v>937.04</v>
      </c>
    </row>
    <row r="1855" spans="1:2" x14ac:dyDescent="0.25">
      <c r="A1855" s="1">
        <v>37294</v>
      </c>
      <c r="B1855">
        <v>939.36</v>
      </c>
    </row>
    <row r="1856" spans="1:2" x14ac:dyDescent="0.25">
      <c r="A1856" s="1">
        <v>37295</v>
      </c>
      <c r="B1856">
        <v>949.11</v>
      </c>
    </row>
    <row r="1857" spans="1:2" x14ac:dyDescent="0.25">
      <c r="A1857" s="1">
        <v>37298</v>
      </c>
      <c r="B1857">
        <v>962.11</v>
      </c>
    </row>
    <row r="1858" spans="1:2" x14ac:dyDescent="0.25">
      <c r="A1858" s="1">
        <v>37299</v>
      </c>
      <c r="B1858">
        <v>961.07</v>
      </c>
    </row>
    <row r="1859" spans="1:2" x14ac:dyDescent="0.25">
      <c r="A1859" s="1">
        <v>37300</v>
      </c>
      <c r="B1859">
        <v>968.04</v>
      </c>
    </row>
    <row r="1860" spans="1:2" x14ac:dyDescent="0.25">
      <c r="A1860" s="1">
        <v>37301</v>
      </c>
      <c r="B1860">
        <v>970.53</v>
      </c>
    </row>
    <row r="1861" spans="1:2" x14ac:dyDescent="0.25">
      <c r="A1861" s="1">
        <v>37302</v>
      </c>
      <c r="B1861">
        <v>961.94</v>
      </c>
    </row>
    <row r="1862" spans="1:2" x14ac:dyDescent="0.25">
      <c r="A1862" s="1">
        <v>37305</v>
      </c>
      <c r="B1862">
        <v>959.57</v>
      </c>
    </row>
    <row r="1863" spans="1:2" x14ac:dyDescent="0.25">
      <c r="A1863" s="1">
        <v>37306</v>
      </c>
      <c r="B1863">
        <v>942.28</v>
      </c>
    </row>
    <row r="1864" spans="1:2" x14ac:dyDescent="0.25">
      <c r="A1864" s="1">
        <v>37307</v>
      </c>
      <c r="B1864">
        <v>946.23</v>
      </c>
    </row>
    <row r="1865" spans="1:2" x14ac:dyDescent="0.25">
      <c r="A1865" s="1">
        <v>37308</v>
      </c>
      <c r="B1865">
        <v>942.52</v>
      </c>
    </row>
    <row r="1866" spans="1:2" x14ac:dyDescent="0.25">
      <c r="A1866" s="1">
        <v>37309</v>
      </c>
      <c r="B1866">
        <v>946.27</v>
      </c>
    </row>
    <row r="1867" spans="1:2" x14ac:dyDescent="0.25">
      <c r="A1867" s="1">
        <v>37312</v>
      </c>
      <c r="B1867">
        <v>957.99</v>
      </c>
    </row>
    <row r="1868" spans="1:2" x14ac:dyDescent="0.25">
      <c r="A1868" s="1">
        <v>37313</v>
      </c>
      <c r="B1868">
        <v>958.54</v>
      </c>
    </row>
    <row r="1869" spans="1:2" x14ac:dyDescent="0.25">
      <c r="A1869" s="1">
        <v>37314</v>
      </c>
      <c r="B1869">
        <v>963.41</v>
      </c>
    </row>
    <row r="1870" spans="1:2" x14ac:dyDescent="0.25">
      <c r="A1870" s="1">
        <v>37315</v>
      </c>
      <c r="B1870">
        <v>962.73</v>
      </c>
    </row>
    <row r="1871" spans="1:2" x14ac:dyDescent="0.25">
      <c r="A1871" s="1">
        <v>37316</v>
      </c>
      <c r="B1871">
        <v>980.73</v>
      </c>
    </row>
    <row r="1872" spans="1:2" x14ac:dyDescent="0.25">
      <c r="A1872" s="1">
        <v>37319</v>
      </c>
      <c r="B1872">
        <v>1005.09</v>
      </c>
    </row>
    <row r="1873" spans="1:2" x14ac:dyDescent="0.25">
      <c r="A1873" s="1">
        <v>37320</v>
      </c>
      <c r="B1873">
        <v>999.79</v>
      </c>
    </row>
    <row r="1874" spans="1:2" x14ac:dyDescent="0.25">
      <c r="A1874" s="1">
        <v>37321</v>
      </c>
      <c r="B1874">
        <v>1011.18</v>
      </c>
    </row>
    <row r="1875" spans="1:2" x14ac:dyDescent="0.25">
      <c r="A1875" s="1">
        <v>37322</v>
      </c>
      <c r="B1875">
        <v>1016.82</v>
      </c>
    </row>
    <row r="1876" spans="1:2" x14ac:dyDescent="0.25">
      <c r="A1876" s="1">
        <v>37323</v>
      </c>
      <c r="B1876">
        <v>1020.41</v>
      </c>
    </row>
    <row r="1877" spans="1:2" x14ac:dyDescent="0.25">
      <c r="A1877" s="1">
        <v>37326</v>
      </c>
      <c r="B1877">
        <v>1022.27</v>
      </c>
    </row>
    <row r="1878" spans="1:2" x14ac:dyDescent="0.25">
      <c r="A1878" s="1">
        <v>37327</v>
      </c>
      <c r="B1878">
        <v>1014.24</v>
      </c>
    </row>
    <row r="1879" spans="1:2" x14ac:dyDescent="0.25">
      <c r="A1879" s="1">
        <v>37328</v>
      </c>
      <c r="B1879">
        <v>1006.79</v>
      </c>
    </row>
    <row r="1880" spans="1:2" x14ac:dyDescent="0.25">
      <c r="A1880" s="1">
        <v>37329</v>
      </c>
      <c r="B1880">
        <v>1009.97</v>
      </c>
    </row>
    <row r="1881" spans="1:2" x14ac:dyDescent="0.25">
      <c r="A1881" s="1">
        <v>37330</v>
      </c>
      <c r="B1881">
        <v>1020.33</v>
      </c>
    </row>
    <row r="1882" spans="1:2" x14ac:dyDescent="0.25">
      <c r="A1882" s="1">
        <v>37333</v>
      </c>
      <c r="B1882">
        <v>1018.9</v>
      </c>
    </row>
    <row r="1883" spans="1:2" x14ac:dyDescent="0.25">
      <c r="A1883" s="1">
        <v>37334</v>
      </c>
      <c r="B1883">
        <v>1024.42</v>
      </c>
    </row>
    <row r="1884" spans="1:2" x14ac:dyDescent="0.25">
      <c r="A1884" s="1">
        <v>37335</v>
      </c>
      <c r="B1884">
        <v>1011.37</v>
      </c>
    </row>
    <row r="1885" spans="1:2" x14ac:dyDescent="0.25">
      <c r="A1885" s="1">
        <v>37336</v>
      </c>
      <c r="B1885">
        <v>1010.18</v>
      </c>
    </row>
    <row r="1886" spans="1:2" x14ac:dyDescent="0.25">
      <c r="A1886" s="1">
        <v>37337</v>
      </c>
      <c r="B1886">
        <v>1006.18</v>
      </c>
    </row>
    <row r="1887" spans="1:2" x14ac:dyDescent="0.25">
      <c r="A1887" s="1">
        <v>37340</v>
      </c>
      <c r="B1887">
        <v>994.06</v>
      </c>
    </row>
    <row r="1888" spans="1:2" x14ac:dyDescent="0.25">
      <c r="A1888" s="1">
        <v>37341</v>
      </c>
      <c r="B1888">
        <v>996.77</v>
      </c>
    </row>
    <row r="1889" spans="1:2" x14ac:dyDescent="0.25">
      <c r="A1889" s="1">
        <v>37342</v>
      </c>
      <c r="B1889">
        <v>999.95</v>
      </c>
    </row>
    <row r="1890" spans="1:2" x14ac:dyDescent="0.25">
      <c r="A1890" s="1">
        <v>37343</v>
      </c>
      <c r="B1890">
        <v>1005.52</v>
      </c>
    </row>
    <row r="1891" spans="1:2" x14ac:dyDescent="0.25">
      <c r="A1891" s="1">
        <v>37344</v>
      </c>
      <c r="B1891">
        <v>1003.6</v>
      </c>
    </row>
    <row r="1892" spans="1:2" x14ac:dyDescent="0.25">
      <c r="A1892" s="1">
        <v>37347</v>
      </c>
      <c r="B1892">
        <v>1005.05</v>
      </c>
    </row>
    <row r="1893" spans="1:2" x14ac:dyDescent="0.25">
      <c r="A1893" s="1">
        <v>37348</v>
      </c>
      <c r="B1893">
        <v>999.75</v>
      </c>
    </row>
    <row r="1894" spans="1:2" x14ac:dyDescent="0.25">
      <c r="A1894" s="1">
        <v>37349</v>
      </c>
      <c r="B1894">
        <v>994.95</v>
      </c>
    </row>
    <row r="1895" spans="1:2" x14ac:dyDescent="0.25">
      <c r="A1895" s="1">
        <v>37350</v>
      </c>
      <c r="B1895">
        <v>993.6</v>
      </c>
    </row>
    <row r="1896" spans="1:2" x14ac:dyDescent="0.25">
      <c r="A1896" s="1">
        <v>37351</v>
      </c>
      <c r="B1896">
        <v>990.93</v>
      </c>
    </row>
    <row r="1897" spans="1:2" x14ac:dyDescent="0.25">
      <c r="A1897" s="1">
        <v>37354</v>
      </c>
      <c r="B1897">
        <v>986.18</v>
      </c>
    </row>
    <row r="1898" spans="1:2" x14ac:dyDescent="0.25">
      <c r="A1898" s="1">
        <v>37355</v>
      </c>
      <c r="B1898">
        <v>981.7</v>
      </c>
    </row>
    <row r="1899" spans="1:2" x14ac:dyDescent="0.25">
      <c r="A1899" s="1">
        <v>37356</v>
      </c>
      <c r="B1899">
        <v>991.98</v>
      </c>
    </row>
    <row r="1900" spans="1:2" x14ac:dyDescent="0.25">
      <c r="A1900" s="1">
        <v>37357</v>
      </c>
      <c r="B1900">
        <v>973.53</v>
      </c>
    </row>
    <row r="1901" spans="1:2" x14ac:dyDescent="0.25">
      <c r="A1901" s="1">
        <v>37358</v>
      </c>
      <c r="B1901">
        <v>976.24</v>
      </c>
    </row>
    <row r="1902" spans="1:2" x14ac:dyDescent="0.25">
      <c r="A1902" s="1">
        <v>37361</v>
      </c>
      <c r="B1902">
        <v>975.6</v>
      </c>
    </row>
    <row r="1903" spans="1:2" x14ac:dyDescent="0.25">
      <c r="A1903" s="1">
        <v>37362</v>
      </c>
      <c r="B1903">
        <v>995.6</v>
      </c>
    </row>
    <row r="1904" spans="1:2" x14ac:dyDescent="0.25">
      <c r="A1904" s="1">
        <v>37363</v>
      </c>
      <c r="B1904">
        <v>998.04</v>
      </c>
    </row>
    <row r="1905" spans="1:2" x14ac:dyDescent="0.25">
      <c r="A1905" s="1">
        <v>37364</v>
      </c>
      <c r="B1905">
        <v>997.13</v>
      </c>
    </row>
    <row r="1906" spans="1:2" x14ac:dyDescent="0.25">
      <c r="A1906" s="1">
        <v>37365</v>
      </c>
      <c r="B1906">
        <v>996.91</v>
      </c>
    </row>
    <row r="1907" spans="1:2" x14ac:dyDescent="0.25">
      <c r="A1907" s="1">
        <v>37368</v>
      </c>
      <c r="B1907">
        <v>986.97</v>
      </c>
    </row>
    <row r="1908" spans="1:2" x14ac:dyDescent="0.25">
      <c r="A1908" s="1">
        <v>37369</v>
      </c>
      <c r="B1908">
        <v>982.32</v>
      </c>
    </row>
    <row r="1909" spans="1:2" x14ac:dyDescent="0.25">
      <c r="A1909" s="1">
        <v>37370</v>
      </c>
      <c r="B1909">
        <v>978.13</v>
      </c>
    </row>
    <row r="1910" spans="1:2" x14ac:dyDescent="0.25">
      <c r="A1910" s="1">
        <v>37371</v>
      </c>
      <c r="B1910">
        <v>977.54</v>
      </c>
    </row>
    <row r="1911" spans="1:2" x14ac:dyDescent="0.25">
      <c r="A1911" s="1">
        <v>37372</v>
      </c>
      <c r="B1911">
        <v>967.58</v>
      </c>
    </row>
    <row r="1912" spans="1:2" x14ac:dyDescent="0.25">
      <c r="A1912" s="1">
        <v>37375</v>
      </c>
      <c r="B1912">
        <v>961.35</v>
      </c>
    </row>
    <row r="1913" spans="1:2" x14ac:dyDescent="0.25">
      <c r="A1913" s="1">
        <v>37376</v>
      </c>
      <c r="B1913">
        <v>968.25</v>
      </c>
    </row>
    <row r="1914" spans="1:2" x14ac:dyDescent="0.25">
      <c r="A1914" s="1">
        <v>37377</v>
      </c>
      <c r="B1914">
        <v>975.2</v>
      </c>
    </row>
    <row r="1915" spans="1:2" x14ac:dyDescent="0.25">
      <c r="A1915" s="1">
        <v>37378</v>
      </c>
      <c r="B1915">
        <v>972.5</v>
      </c>
    </row>
    <row r="1916" spans="1:2" x14ac:dyDescent="0.25">
      <c r="A1916" s="1">
        <v>37379</v>
      </c>
      <c r="B1916">
        <v>968.42</v>
      </c>
    </row>
    <row r="1917" spans="1:2" x14ac:dyDescent="0.25">
      <c r="A1917" s="1">
        <v>37382</v>
      </c>
      <c r="B1917">
        <v>957.17</v>
      </c>
    </row>
    <row r="1918" spans="1:2" x14ac:dyDescent="0.25">
      <c r="A1918" s="1">
        <v>37383</v>
      </c>
      <c r="B1918">
        <v>949.59</v>
      </c>
    </row>
    <row r="1919" spans="1:2" x14ac:dyDescent="0.25">
      <c r="A1919" s="1">
        <v>37384</v>
      </c>
      <c r="B1919">
        <v>975.92</v>
      </c>
    </row>
    <row r="1920" spans="1:2" x14ac:dyDescent="0.25">
      <c r="A1920" s="1">
        <v>37385</v>
      </c>
      <c r="B1920">
        <v>967.25</v>
      </c>
    </row>
    <row r="1921" spans="1:2" x14ac:dyDescent="0.25">
      <c r="A1921" s="1">
        <v>37386</v>
      </c>
      <c r="B1921">
        <v>956.61</v>
      </c>
    </row>
    <row r="1922" spans="1:2" x14ac:dyDescent="0.25">
      <c r="A1922" s="1">
        <v>37389</v>
      </c>
      <c r="B1922">
        <v>967.7</v>
      </c>
    </row>
    <row r="1923" spans="1:2" x14ac:dyDescent="0.25">
      <c r="A1923" s="1">
        <v>37390</v>
      </c>
      <c r="B1923">
        <v>979.06</v>
      </c>
    </row>
    <row r="1924" spans="1:2" x14ac:dyDescent="0.25">
      <c r="A1924" s="1">
        <v>37391</v>
      </c>
      <c r="B1924">
        <v>982.05</v>
      </c>
    </row>
    <row r="1925" spans="1:2" x14ac:dyDescent="0.25">
      <c r="A1925" s="1">
        <v>37392</v>
      </c>
      <c r="B1925">
        <v>986.61</v>
      </c>
    </row>
    <row r="1926" spans="1:2" x14ac:dyDescent="0.25">
      <c r="A1926" s="1">
        <v>37393</v>
      </c>
      <c r="B1926">
        <v>994.87</v>
      </c>
    </row>
    <row r="1927" spans="1:2" x14ac:dyDescent="0.25">
      <c r="A1927" s="1">
        <v>37396</v>
      </c>
      <c r="B1927">
        <v>986.32</v>
      </c>
    </row>
    <row r="1928" spans="1:2" x14ac:dyDescent="0.25">
      <c r="A1928" s="1">
        <v>37397</v>
      </c>
      <c r="B1928">
        <v>979.27</v>
      </c>
    </row>
    <row r="1929" spans="1:2" x14ac:dyDescent="0.25">
      <c r="A1929" s="1">
        <v>37398</v>
      </c>
      <c r="B1929">
        <v>981.83</v>
      </c>
    </row>
    <row r="1930" spans="1:2" x14ac:dyDescent="0.25">
      <c r="A1930" s="1">
        <v>37399</v>
      </c>
      <c r="B1930">
        <v>986.02</v>
      </c>
    </row>
    <row r="1931" spans="1:2" x14ac:dyDescent="0.25">
      <c r="A1931" s="1">
        <v>37400</v>
      </c>
      <c r="B1931">
        <v>980.38</v>
      </c>
    </row>
    <row r="1932" spans="1:2" x14ac:dyDescent="0.25">
      <c r="A1932" s="1">
        <v>37403</v>
      </c>
      <c r="B1932">
        <v>979.13</v>
      </c>
    </row>
    <row r="1933" spans="1:2" x14ac:dyDescent="0.25">
      <c r="A1933" s="1">
        <v>37404</v>
      </c>
      <c r="B1933">
        <v>974.79</v>
      </c>
    </row>
    <row r="1934" spans="1:2" x14ac:dyDescent="0.25">
      <c r="A1934" s="1">
        <v>37405</v>
      </c>
      <c r="B1934">
        <v>970.51</v>
      </c>
    </row>
    <row r="1935" spans="1:2" x14ac:dyDescent="0.25">
      <c r="A1935" s="1">
        <v>37406</v>
      </c>
      <c r="B1935">
        <v>967.19</v>
      </c>
    </row>
    <row r="1936" spans="1:2" x14ac:dyDescent="0.25">
      <c r="A1936" s="1">
        <v>37407</v>
      </c>
      <c r="B1936">
        <v>967.85</v>
      </c>
    </row>
    <row r="1937" spans="1:2" x14ac:dyDescent="0.25">
      <c r="A1937" s="1">
        <v>37410</v>
      </c>
      <c r="B1937">
        <v>953.86</v>
      </c>
    </row>
    <row r="1938" spans="1:2" x14ac:dyDescent="0.25">
      <c r="A1938" s="1">
        <v>37411</v>
      </c>
      <c r="B1938">
        <v>948.83</v>
      </c>
    </row>
    <row r="1939" spans="1:2" x14ac:dyDescent="0.25">
      <c r="A1939" s="1">
        <v>37412</v>
      </c>
      <c r="B1939">
        <v>948.98</v>
      </c>
    </row>
    <row r="1940" spans="1:2" x14ac:dyDescent="0.25">
      <c r="A1940" s="1">
        <v>37413</v>
      </c>
      <c r="B1940">
        <v>938.78</v>
      </c>
    </row>
    <row r="1941" spans="1:2" x14ac:dyDescent="0.25">
      <c r="A1941" s="1">
        <v>37414</v>
      </c>
      <c r="B1941">
        <v>933.08</v>
      </c>
    </row>
    <row r="1942" spans="1:2" x14ac:dyDescent="0.25">
      <c r="A1942" s="1">
        <v>37417</v>
      </c>
      <c r="B1942">
        <v>934.33</v>
      </c>
    </row>
    <row r="1943" spans="1:2" x14ac:dyDescent="0.25">
      <c r="A1943" s="1">
        <v>37418</v>
      </c>
      <c r="B1943">
        <v>926.64</v>
      </c>
    </row>
    <row r="1944" spans="1:2" x14ac:dyDescent="0.25">
      <c r="A1944" s="1">
        <v>37419</v>
      </c>
      <c r="B1944">
        <v>924.73</v>
      </c>
    </row>
    <row r="1945" spans="1:2" x14ac:dyDescent="0.25">
      <c r="A1945" s="1">
        <v>37420</v>
      </c>
      <c r="B1945">
        <v>914.73</v>
      </c>
    </row>
    <row r="1946" spans="1:2" x14ac:dyDescent="0.25">
      <c r="A1946" s="1">
        <v>37421</v>
      </c>
      <c r="B1946">
        <v>905.7</v>
      </c>
    </row>
    <row r="1947" spans="1:2" x14ac:dyDescent="0.25">
      <c r="A1947" s="1">
        <v>37424</v>
      </c>
      <c r="B1947">
        <v>925.84</v>
      </c>
    </row>
    <row r="1948" spans="1:2" x14ac:dyDescent="0.25">
      <c r="A1948" s="1">
        <v>37425</v>
      </c>
      <c r="B1948">
        <v>927.55</v>
      </c>
    </row>
    <row r="1949" spans="1:2" x14ac:dyDescent="0.25">
      <c r="A1949" s="1">
        <v>37426</v>
      </c>
      <c r="B1949">
        <v>913.96</v>
      </c>
    </row>
    <row r="1950" spans="1:2" x14ac:dyDescent="0.25">
      <c r="A1950" s="1">
        <v>37427</v>
      </c>
      <c r="B1950">
        <v>904.24</v>
      </c>
    </row>
    <row r="1951" spans="1:2" x14ac:dyDescent="0.25">
      <c r="A1951" s="1">
        <v>37428</v>
      </c>
      <c r="B1951">
        <v>894.9</v>
      </c>
    </row>
    <row r="1952" spans="1:2" x14ac:dyDescent="0.25">
      <c r="A1952" s="1">
        <v>37431</v>
      </c>
      <c r="B1952">
        <v>893.16</v>
      </c>
    </row>
    <row r="1953" spans="1:2" x14ac:dyDescent="0.25">
      <c r="A1953" s="1">
        <v>37432</v>
      </c>
      <c r="B1953">
        <v>888.54</v>
      </c>
    </row>
    <row r="1954" spans="1:2" x14ac:dyDescent="0.25">
      <c r="A1954" s="1">
        <v>37433</v>
      </c>
      <c r="B1954">
        <v>884.67</v>
      </c>
    </row>
    <row r="1955" spans="1:2" x14ac:dyDescent="0.25">
      <c r="A1955" s="1">
        <v>37434</v>
      </c>
      <c r="B1955">
        <v>895.86</v>
      </c>
    </row>
    <row r="1956" spans="1:2" x14ac:dyDescent="0.25">
      <c r="A1956" s="1">
        <v>37435</v>
      </c>
      <c r="B1956">
        <v>907.81</v>
      </c>
    </row>
    <row r="1957" spans="1:2" x14ac:dyDescent="0.25">
      <c r="A1957" s="1">
        <v>37438</v>
      </c>
      <c r="B1957">
        <v>896.83</v>
      </c>
    </row>
    <row r="1958" spans="1:2" x14ac:dyDescent="0.25">
      <c r="A1958" s="1">
        <v>37439</v>
      </c>
      <c r="B1958">
        <v>877.57</v>
      </c>
    </row>
    <row r="1959" spans="1:2" x14ac:dyDescent="0.25">
      <c r="A1959" s="1">
        <v>37440</v>
      </c>
      <c r="B1959">
        <v>873.24</v>
      </c>
    </row>
    <row r="1960" spans="1:2" x14ac:dyDescent="0.25">
      <c r="A1960" s="1">
        <v>37441</v>
      </c>
      <c r="B1960">
        <v>877.16</v>
      </c>
    </row>
    <row r="1961" spans="1:2" x14ac:dyDescent="0.25">
      <c r="A1961" s="1">
        <v>37442</v>
      </c>
      <c r="B1961">
        <v>905.02</v>
      </c>
    </row>
    <row r="1962" spans="1:2" x14ac:dyDescent="0.25">
      <c r="A1962" s="1">
        <v>37445</v>
      </c>
      <c r="B1962">
        <v>901.81</v>
      </c>
    </row>
    <row r="1963" spans="1:2" x14ac:dyDescent="0.25">
      <c r="A1963" s="1">
        <v>37446</v>
      </c>
      <c r="B1963">
        <v>889.66</v>
      </c>
    </row>
    <row r="1964" spans="1:2" x14ac:dyDescent="0.25">
      <c r="A1964" s="1">
        <v>37447</v>
      </c>
      <c r="B1964">
        <v>862.32</v>
      </c>
    </row>
    <row r="1965" spans="1:2" x14ac:dyDescent="0.25">
      <c r="A1965" s="1">
        <v>37448</v>
      </c>
      <c r="B1965">
        <v>855.42</v>
      </c>
    </row>
    <row r="1966" spans="1:2" x14ac:dyDescent="0.25">
      <c r="A1966" s="1">
        <v>37449</v>
      </c>
      <c r="B1966">
        <v>853.37</v>
      </c>
    </row>
    <row r="1967" spans="1:2" x14ac:dyDescent="0.25">
      <c r="A1967" s="1">
        <v>37452</v>
      </c>
      <c r="B1967">
        <v>841.38</v>
      </c>
    </row>
    <row r="1968" spans="1:2" x14ac:dyDescent="0.25">
      <c r="A1968" s="1">
        <v>37453</v>
      </c>
      <c r="B1968">
        <v>832.66</v>
      </c>
    </row>
    <row r="1969" spans="1:2" x14ac:dyDescent="0.25">
      <c r="A1969" s="1">
        <v>37454</v>
      </c>
      <c r="B1969">
        <v>842.75</v>
      </c>
    </row>
    <row r="1970" spans="1:2" x14ac:dyDescent="0.25">
      <c r="A1970" s="1">
        <v>37455</v>
      </c>
      <c r="B1970">
        <v>835.13</v>
      </c>
    </row>
    <row r="1971" spans="1:2" x14ac:dyDescent="0.25">
      <c r="A1971" s="1">
        <v>37456</v>
      </c>
      <c r="B1971">
        <v>806.14</v>
      </c>
    </row>
    <row r="1972" spans="1:2" x14ac:dyDescent="0.25">
      <c r="A1972" s="1">
        <v>37459</v>
      </c>
      <c r="B1972">
        <v>776.93</v>
      </c>
    </row>
    <row r="1973" spans="1:2" x14ac:dyDescent="0.25">
      <c r="A1973" s="1">
        <v>37460</v>
      </c>
      <c r="B1973">
        <v>756.7</v>
      </c>
    </row>
    <row r="1974" spans="1:2" x14ac:dyDescent="0.25">
      <c r="A1974" s="1">
        <v>37461</v>
      </c>
      <c r="B1974">
        <v>776.16</v>
      </c>
    </row>
    <row r="1975" spans="1:2" x14ac:dyDescent="0.25">
      <c r="A1975" s="1">
        <v>37462</v>
      </c>
      <c r="B1975">
        <v>782.04</v>
      </c>
    </row>
    <row r="1976" spans="1:2" x14ac:dyDescent="0.25">
      <c r="A1976" s="1">
        <v>37463</v>
      </c>
      <c r="B1976">
        <v>785.78</v>
      </c>
    </row>
    <row r="1977" spans="1:2" x14ac:dyDescent="0.25">
      <c r="A1977" s="1">
        <v>37466</v>
      </c>
      <c r="B1977">
        <v>821.13</v>
      </c>
    </row>
    <row r="1978" spans="1:2" x14ac:dyDescent="0.25">
      <c r="A1978" s="1">
        <v>37467</v>
      </c>
      <c r="B1978">
        <v>826.75</v>
      </c>
    </row>
    <row r="1979" spans="1:2" x14ac:dyDescent="0.25">
      <c r="A1979" s="1">
        <v>37468</v>
      </c>
      <c r="B1979">
        <v>830.55</v>
      </c>
    </row>
    <row r="1980" spans="1:2" x14ac:dyDescent="0.25">
      <c r="A1980" s="1">
        <v>37469</v>
      </c>
      <c r="B1980">
        <v>806.19</v>
      </c>
    </row>
    <row r="1981" spans="1:2" x14ac:dyDescent="0.25">
      <c r="A1981" s="1">
        <v>37470</v>
      </c>
      <c r="B1981">
        <v>795.79</v>
      </c>
    </row>
    <row r="1982" spans="1:2" x14ac:dyDescent="0.25">
      <c r="A1982" s="1">
        <v>37473</v>
      </c>
      <c r="B1982">
        <v>772.99</v>
      </c>
    </row>
    <row r="1983" spans="1:2" x14ac:dyDescent="0.25">
      <c r="A1983" s="1">
        <v>37474</v>
      </c>
      <c r="B1983">
        <v>787.16</v>
      </c>
    </row>
    <row r="1984" spans="1:2" x14ac:dyDescent="0.25">
      <c r="A1984" s="1">
        <v>37475</v>
      </c>
      <c r="B1984">
        <v>798.21</v>
      </c>
    </row>
    <row r="1985" spans="1:2" x14ac:dyDescent="0.25">
      <c r="A1985" s="1">
        <v>37476</v>
      </c>
      <c r="B1985">
        <v>821.49</v>
      </c>
    </row>
    <row r="1986" spans="1:2" x14ac:dyDescent="0.25">
      <c r="A1986" s="1">
        <v>37477</v>
      </c>
      <c r="B1986">
        <v>829.45</v>
      </c>
    </row>
    <row r="1987" spans="1:2" x14ac:dyDescent="0.25">
      <c r="A1987" s="1">
        <v>37480</v>
      </c>
      <c r="B1987">
        <v>822.06</v>
      </c>
    </row>
    <row r="1988" spans="1:2" x14ac:dyDescent="0.25">
      <c r="A1988" s="1">
        <v>37481</v>
      </c>
      <c r="B1988">
        <v>813.78</v>
      </c>
    </row>
    <row r="1989" spans="1:2" x14ac:dyDescent="0.25">
      <c r="A1989" s="1">
        <v>37482</v>
      </c>
      <c r="B1989">
        <v>829.6</v>
      </c>
    </row>
    <row r="1990" spans="1:2" x14ac:dyDescent="0.25">
      <c r="A1990" s="1">
        <v>37483</v>
      </c>
      <c r="B1990">
        <v>841.1</v>
      </c>
    </row>
    <row r="1991" spans="1:2" x14ac:dyDescent="0.25">
      <c r="A1991" s="1">
        <v>37484</v>
      </c>
      <c r="B1991">
        <v>842.66</v>
      </c>
    </row>
    <row r="1992" spans="1:2" x14ac:dyDescent="0.25">
      <c r="A1992" s="1">
        <v>37487</v>
      </c>
      <c r="B1992">
        <v>857.05</v>
      </c>
    </row>
    <row r="1993" spans="1:2" x14ac:dyDescent="0.25">
      <c r="A1993" s="1">
        <v>37488</v>
      </c>
      <c r="B1993">
        <v>846.35</v>
      </c>
    </row>
    <row r="1994" spans="1:2" x14ac:dyDescent="0.25">
      <c r="A1994" s="1">
        <v>37489</v>
      </c>
      <c r="B1994">
        <v>856.63</v>
      </c>
    </row>
    <row r="1995" spans="1:2" x14ac:dyDescent="0.25">
      <c r="A1995" s="1">
        <v>37490</v>
      </c>
      <c r="B1995">
        <v>867.21</v>
      </c>
    </row>
    <row r="1996" spans="1:2" x14ac:dyDescent="0.25">
      <c r="A1996" s="1">
        <v>37491</v>
      </c>
      <c r="B1996">
        <v>852.46</v>
      </c>
    </row>
    <row r="1997" spans="1:2" x14ac:dyDescent="0.25">
      <c r="A1997" s="1">
        <v>37494</v>
      </c>
      <c r="B1997">
        <v>855.86</v>
      </c>
    </row>
    <row r="1998" spans="1:2" x14ac:dyDescent="0.25">
      <c r="A1998" s="1">
        <v>37495</v>
      </c>
      <c r="B1998">
        <v>854.38</v>
      </c>
    </row>
    <row r="1999" spans="1:2" x14ac:dyDescent="0.25">
      <c r="A1999" s="1">
        <v>37496</v>
      </c>
      <c r="B1999">
        <v>835.09</v>
      </c>
    </row>
    <row r="2000" spans="1:2" x14ac:dyDescent="0.25">
      <c r="A2000" s="1">
        <v>37497</v>
      </c>
      <c r="B2000">
        <v>830.35</v>
      </c>
    </row>
    <row r="2001" spans="1:2" x14ac:dyDescent="0.25">
      <c r="A2001" s="1">
        <v>37498</v>
      </c>
      <c r="B2001">
        <v>830.58</v>
      </c>
    </row>
    <row r="2002" spans="1:2" x14ac:dyDescent="0.25">
      <c r="A2002" s="1">
        <v>37501</v>
      </c>
      <c r="B2002">
        <v>826.63</v>
      </c>
    </row>
    <row r="2003" spans="1:2" x14ac:dyDescent="0.25">
      <c r="A2003" s="1">
        <v>37502</v>
      </c>
      <c r="B2003">
        <v>797.9</v>
      </c>
    </row>
    <row r="2004" spans="1:2" x14ac:dyDescent="0.25">
      <c r="A2004" s="1">
        <v>37503</v>
      </c>
      <c r="B2004">
        <v>803.93</v>
      </c>
    </row>
    <row r="2005" spans="1:2" x14ac:dyDescent="0.25">
      <c r="A2005" s="1">
        <v>37504</v>
      </c>
      <c r="B2005">
        <v>795.96</v>
      </c>
    </row>
    <row r="2006" spans="1:2" x14ac:dyDescent="0.25">
      <c r="A2006" s="1">
        <v>37505</v>
      </c>
      <c r="B2006">
        <v>808.07</v>
      </c>
    </row>
    <row r="2007" spans="1:2" x14ac:dyDescent="0.25">
      <c r="A2007" s="1">
        <v>37508</v>
      </c>
      <c r="B2007">
        <v>809.93</v>
      </c>
    </row>
    <row r="2008" spans="1:2" x14ac:dyDescent="0.25">
      <c r="A2008" s="1">
        <v>37509</v>
      </c>
      <c r="B2008">
        <v>817.33</v>
      </c>
    </row>
    <row r="2009" spans="1:2" x14ac:dyDescent="0.25">
      <c r="A2009" s="1">
        <v>37510</v>
      </c>
      <c r="B2009">
        <v>821.57</v>
      </c>
    </row>
    <row r="2010" spans="1:2" x14ac:dyDescent="0.25">
      <c r="A2010" s="1">
        <v>37511</v>
      </c>
      <c r="B2010">
        <v>802.64</v>
      </c>
    </row>
    <row r="2011" spans="1:2" x14ac:dyDescent="0.25">
      <c r="A2011" s="1">
        <v>37512</v>
      </c>
      <c r="B2011">
        <v>798.17</v>
      </c>
    </row>
    <row r="2012" spans="1:2" x14ac:dyDescent="0.25">
      <c r="A2012" s="1">
        <v>37515</v>
      </c>
      <c r="B2012">
        <v>796.25</v>
      </c>
    </row>
    <row r="2013" spans="1:2" x14ac:dyDescent="0.25">
      <c r="A2013" s="1">
        <v>37516</v>
      </c>
      <c r="B2013">
        <v>786.27</v>
      </c>
    </row>
    <row r="2014" spans="1:2" x14ac:dyDescent="0.25">
      <c r="A2014" s="1">
        <v>37517</v>
      </c>
      <c r="B2014">
        <v>777.5</v>
      </c>
    </row>
    <row r="2015" spans="1:2" x14ac:dyDescent="0.25">
      <c r="A2015" s="1">
        <v>37518</v>
      </c>
      <c r="B2015">
        <v>762.39</v>
      </c>
    </row>
    <row r="2016" spans="1:2" x14ac:dyDescent="0.25">
      <c r="A2016" s="1">
        <v>37519</v>
      </c>
      <c r="B2016">
        <v>760.8</v>
      </c>
    </row>
    <row r="2017" spans="1:2" x14ac:dyDescent="0.25">
      <c r="A2017" s="1">
        <v>37522</v>
      </c>
      <c r="B2017">
        <v>747.05</v>
      </c>
    </row>
    <row r="2018" spans="1:2" x14ac:dyDescent="0.25">
      <c r="A2018" s="1">
        <v>37523</v>
      </c>
      <c r="B2018">
        <v>734.83</v>
      </c>
    </row>
    <row r="2019" spans="1:2" x14ac:dyDescent="0.25">
      <c r="A2019" s="1">
        <v>37524</v>
      </c>
      <c r="B2019">
        <v>747.11</v>
      </c>
    </row>
    <row r="2020" spans="1:2" x14ac:dyDescent="0.25">
      <c r="A2020" s="1">
        <v>37525</v>
      </c>
      <c r="B2020">
        <v>765.11</v>
      </c>
    </row>
    <row r="2021" spans="1:2" x14ac:dyDescent="0.25">
      <c r="A2021" s="1">
        <v>37526</v>
      </c>
      <c r="B2021">
        <v>752.08</v>
      </c>
    </row>
    <row r="2022" spans="1:2" x14ac:dyDescent="0.25">
      <c r="A2022" s="1">
        <v>37529</v>
      </c>
      <c r="B2022">
        <v>738.18</v>
      </c>
    </row>
    <row r="2023" spans="1:2" x14ac:dyDescent="0.25">
      <c r="A2023" s="1">
        <v>37530</v>
      </c>
      <c r="B2023">
        <v>755.63</v>
      </c>
    </row>
    <row r="2024" spans="1:2" x14ac:dyDescent="0.25">
      <c r="A2024" s="1">
        <v>37531</v>
      </c>
      <c r="B2024">
        <v>750.19</v>
      </c>
    </row>
    <row r="2025" spans="1:2" x14ac:dyDescent="0.25">
      <c r="A2025" s="1">
        <v>37532</v>
      </c>
      <c r="B2025">
        <v>742.2</v>
      </c>
    </row>
    <row r="2026" spans="1:2" x14ac:dyDescent="0.25">
      <c r="A2026" s="1">
        <v>37533</v>
      </c>
      <c r="B2026">
        <v>727.58</v>
      </c>
    </row>
    <row r="2027" spans="1:2" x14ac:dyDescent="0.25">
      <c r="A2027" s="1">
        <v>37536</v>
      </c>
      <c r="B2027">
        <v>713.6</v>
      </c>
    </row>
    <row r="2028" spans="1:2" x14ac:dyDescent="0.25">
      <c r="A2028" s="1">
        <v>37537</v>
      </c>
      <c r="B2028">
        <v>716.1</v>
      </c>
    </row>
    <row r="2029" spans="1:2" x14ac:dyDescent="0.25">
      <c r="A2029" s="1">
        <v>37538</v>
      </c>
      <c r="B2029">
        <v>703.7</v>
      </c>
    </row>
    <row r="2030" spans="1:2" x14ac:dyDescent="0.25">
      <c r="A2030" s="1">
        <v>37539</v>
      </c>
      <c r="B2030">
        <v>721.46</v>
      </c>
    </row>
    <row r="2031" spans="1:2" x14ac:dyDescent="0.25">
      <c r="A2031" s="1">
        <v>37540</v>
      </c>
      <c r="B2031">
        <v>749.32</v>
      </c>
    </row>
    <row r="2032" spans="1:2" x14ac:dyDescent="0.25">
      <c r="A2032" s="1">
        <v>37543</v>
      </c>
      <c r="B2032">
        <v>750.74</v>
      </c>
    </row>
    <row r="2033" spans="1:2" x14ac:dyDescent="0.25">
      <c r="A2033" s="1">
        <v>37544</v>
      </c>
      <c r="B2033">
        <v>786.11</v>
      </c>
    </row>
    <row r="2034" spans="1:2" x14ac:dyDescent="0.25">
      <c r="A2034" s="1">
        <v>37545</v>
      </c>
      <c r="B2034">
        <v>772.04</v>
      </c>
    </row>
    <row r="2035" spans="1:2" x14ac:dyDescent="0.25">
      <c r="A2035" s="1">
        <v>37546</v>
      </c>
      <c r="B2035">
        <v>787.78</v>
      </c>
    </row>
    <row r="2036" spans="1:2" x14ac:dyDescent="0.25">
      <c r="A2036" s="1">
        <v>37547</v>
      </c>
      <c r="B2036">
        <v>789.83</v>
      </c>
    </row>
    <row r="2037" spans="1:2" x14ac:dyDescent="0.25">
      <c r="A2037" s="1">
        <v>37550</v>
      </c>
      <c r="B2037">
        <v>798.06</v>
      </c>
    </row>
    <row r="2038" spans="1:2" x14ac:dyDescent="0.25">
      <c r="A2038" s="1">
        <v>37551</v>
      </c>
      <c r="B2038">
        <v>789.69</v>
      </c>
    </row>
    <row r="2039" spans="1:2" x14ac:dyDescent="0.25">
      <c r="A2039" s="1">
        <v>37552</v>
      </c>
      <c r="B2039">
        <v>786.76</v>
      </c>
    </row>
    <row r="2040" spans="1:2" x14ac:dyDescent="0.25">
      <c r="A2040" s="1">
        <v>37553</v>
      </c>
      <c r="B2040">
        <v>784.44</v>
      </c>
    </row>
    <row r="2041" spans="1:2" x14ac:dyDescent="0.25">
      <c r="A2041" s="1">
        <v>37554</v>
      </c>
      <c r="B2041">
        <v>792.81</v>
      </c>
    </row>
    <row r="2042" spans="1:2" x14ac:dyDescent="0.25">
      <c r="A2042" s="1">
        <v>37557</v>
      </c>
      <c r="B2042">
        <v>793.43</v>
      </c>
    </row>
    <row r="2043" spans="1:2" x14ac:dyDescent="0.25">
      <c r="A2043" s="1">
        <v>37558</v>
      </c>
      <c r="B2043">
        <v>779.68</v>
      </c>
    </row>
    <row r="2044" spans="1:2" x14ac:dyDescent="0.25">
      <c r="A2044" s="1">
        <v>37559</v>
      </c>
      <c r="B2044">
        <v>789.86</v>
      </c>
    </row>
    <row r="2045" spans="1:2" x14ac:dyDescent="0.25">
      <c r="A2045" s="1">
        <v>37560</v>
      </c>
      <c r="B2045">
        <v>791.88</v>
      </c>
    </row>
    <row r="2046" spans="1:2" x14ac:dyDescent="0.25">
      <c r="A2046" s="1">
        <v>37561</v>
      </c>
      <c r="B2046">
        <v>798.85</v>
      </c>
    </row>
    <row r="2047" spans="1:2" x14ac:dyDescent="0.25">
      <c r="A2047" s="1">
        <v>37564</v>
      </c>
      <c r="B2047">
        <v>811.19</v>
      </c>
    </row>
    <row r="2048" spans="1:2" x14ac:dyDescent="0.25">
      <c r="A2048" s="1">
        <v>37565</v>
      </c>
      <c r="B2048">
        <v>818.88</v>
      </c>
    </row>
    <row r="2049" spans="1:2" x14ac:dyDescent="0.25">
      <c r="A2049" s="1">
        <v>37566</v>
      </c>
      <c r="B2049">
        <v>820.11</v>
      </c>
    </row>
    <row r="2050" spans="1:2" x14ac:dyDescent="0.25">
      <c r="A2050" s="1">
        <v>37567</v>
      </c>
      <c r="B2050">
        <v>807.16</v>
      </c>
    </row>
    <row r="2051" spans="1:2" x14ac:dyDescent="0.25">
      <c r="A2051" s="1">
        <v>37568</v>
      </c>
      <c r="B2051">
        <v>800.4</v>
      </c>
    </row>
    <row r="2052" spans="1:2" x14ac:dyDescent="0.25">
      <c r="A2052" s="1">
        <v>37571</v>
      </c>
      <c r="B2052">
        <v>786.38</v>
      </c>
    </row>
    <row r="2053" spans="1:2" x14ac:dyDescent="0.25">
      <c r="A2053" s="1">
        <v>37572</v>
      </c>
      <c r="B2053">
        <v>792.9</v>
      </c>
    </row>
    <row r="2054" spans="1:2" x14ac:dyDescent="0.25">
      <c r="A2054" s="1">
        <v>37573</v>
      </c>
      <c r="B2054">
        <v>789.43</v>
      </c>
    </row>
    <row r="2055" spans="1:2" x14ac:dyDescent="0.25">
      <c r="A2055" s="1">
        <v>37574</v>
      </c>
      <c r="B2055">
        <v>803.13</v>
      </c>
    </row>
    <row r="2056" spans="1:2" x14ac:dyDescent="0.25">
      <c r="A2056" s="1">
        <v>37575</v>
      </c>
      <c r="B2056">
        <v>809.75</v>
      </c>
    </row>
    <row r="2057" spans="1:2" x14ac:dyDescent="0.25">
      <c r="A2057" s="1">
        <v>37578</v>
      </c>
      <c r="B2057">
        <v>806.08</v>
      </c>
    </row>
    <row r="2058" spans="1:2" x14ac:dyDescent="0.25">
      <c r="A2058" s="1">
        <v>37579</v>
      </c>
      <c r="B2058">
        <v>803.05</v>
      </c>
    </row>
    <row r="2059" spans="1:2" x14ac:dyDescent="0.25">
      <c r="A2059" s="1">
        <v>37580</v>
      </c>
      <c r="B2059">
        <v>810.48</v>
      </c>
    </row>
    <row r="2060" spans="1:2" x14ac:dyDescent="0.25">
      <c r="A2060" s="1">
        <v>37581</v>
      </c>
      <c r="B2060">
        <v>829.28</v>
      </c>
    </row>
    <row r="2061" spans="1:2" x14ac:dyDescent="0.25">
      <c r="A2061" s="1">
        <v>37582</v>
      </c>
      <c r="B2061">
        <v>828.58</v>
      </c>
    </row>
    <row r="2062" spans="1:2" x14ac:dyDescent="0.25">
      <c r="A2062" s="1">
        <v>37585</v>
      </c>
      <c r="B2062">
        <v>827.99</v>
      </c>
    </row>
    <row r="2063" spans="1:2" x14ac:dyDescent="0.25">
      <c r="A2063" s="1">
        <v>37586</v>
      </c>
      <c r="B2063">
        <v>812.62</v>
      </c>
    </row>
    <row r="2064" spans="1:2" x14ac:dyDescent="0.25">
      <c r="A2064" s="1">
        <v>37587</v>
      </c>
      <c r="B2064">
        <v>830.53</v>
      </c>
    </row>
    <row r="2065" spans="1:2" x14ac:dyDescent="0.25">
      <c r="A2065" s="1">
        <v>37588</v>
      </c>
      <c r="B2065">
        <v>835.54</v>
      </c>
    </row>
    <row r="2066" spans="1:2" x14ac:dyDescent="0.25">
      <c r="A2066" s="1">
        <v>37589</v>
      </c>
      <c r="B2066">
        <v>833.47</v>
      </c>
    </row>
    <row r="2067" spans="1:2" x14ac:dyDescent="0.25">
      <c r="A2067" s="1">
        <v>37592</v>
      </c>
      <c r="B2067">
        <v>831.76</v>
      </c>
    </row>
    <row r="2068" spans="1:2" x14ac:dyDescent="0.25">
      <c r="A2068" s="1">
        <v>37593</v>
      </c>
      <c r="B2068">
        <v>820</v>
      </c>
    </row>
    <row r="2069" spans="1:2" x14ac:dyDescent="0.25">
      <c r="A2069" s="1">
        <v>37594</v>
      </c>
      <c r="B2069">
        <v>815.67</v>
      </c>
    </row>
    <row r="2070" spans="1:2" x14ac:dyDescent="0.25">
      <c r="A2070" s="1">
        <v>37595</v>
      </c>
      <c r="B2070">
        <v>806.44</v>
      </c>
    </row>
    <row r="2071" spans="1:2" x14ac:dyDescent="0.25">
      <c r="A2071" s="1">
        <v>37596</v>
      </c>
      <c r="B2071">
        <v>810.42</v>
      </c>
    </row>
    <row r="2072" spans="1:2" x14ac:dyDescent="0.25">
      <c r="A2072" s="1">
        <v>37599</v>
      </c>
      <c r="B2072">
        <v>794.43</v>
      </c>
    </row>
    <row r="2073" spans="1:2" x14ac:dyDescent="0.25">
      <c r="A2073" s="1">
        <v>37600</v>
      </c>
      <c r="B2073">
        <v>801.91</v>
      </c>
    </row>
    <row r="2074" spans="1:2" x14ac:dyDescent="0.25">
      <c r="A2074" s="1">
        <v>37601</v>
      </c>
      <c r="B2074">
        <v>804.15</v>
      </c>
    </row>
    <row r="2075" spans="1:2" x14ac:dyDescent="0.25">
      <c r="A2075" s="1">
        <v>37602</v>
      </c>
      <c r="B2075">
        <v>801.18</v>
      </c>
    </row>
    <row r="2076" spans="1:2" x14ac:dyDescent="0.25">
      <c r="A2076" s="1">
        <v>37603</v>
      </c>
      <c r="B2076">
        <v>793.31</v>
      </c>
    </row>
    <row r="2077" spans="1:2" x14ac:dyDescent="0.25">
      <c r="A2077" s="1">
        <v>37606</v>
      </c>
      <c r="B2077">
        <v>809.05</v>
      </c>
    </row>
    <row r="2078" spans="1:2" x14ac:dyDescent="0.25">
      <c r="A2078" s="1">
        <v>37607</v>
      </c>
      <c r="B2078">
        <v>804.57</v>
      </c>
    </row>
    <row r="2079" spans="1:2" x14ac:dyDescent="0.25">
      <c r="A2079" s="1">
        <v>37608</v>
      </c>
      <c r="B2079">
        <v>791.59</v>
      </c>
    </row>
    <row r="2080" spans="1:2" x14ac:dyDescent="0.25">
      <c r="A2080" s="1">
        <v>37609</v>
      </c>
      <c r="B2080">
        <v>787.87</v>
      </c>
    </row>
    <row r="2081" spans="1:2" x14ac:dyDescent="0.25">
      <c r="A2081" s="1">
        <v>37610</v>
      </c>
      <c r="B2081">
        <v>796.21</v>
      </c>
    </row>
    <row r="2082" spans="1:2" x14ac:dyDescent="0.25">
      <c r="A2082" s="1">
        <v>37613</v>
      </c>
      <c r="B2082">
        <v>798.34</v>
      </c>
    </row>
    <row r="2083" spans="1:2" x14ac:dyDescent="0.25">
      <c r="A2083" s="1">
        <v>37614</v>
      </c>
      <c r="B2083">
        <v>797.34</v>
      </c>
    </row>
    <row r="2084" spans="1:2" x14ac:dyDescent="0.25">
      <c r="A2084" s="1">
        <v>37615</v>
      </c>
      <c r="B2084">
        <v>797.1</v>
      </c>
    </row>
    <row r="2085" spans="1:2" x14ac:dyDescent="0.25">
      <c r="A2085" s="1">
        <v>37616</v>
      </c>
      <c r="B2085">
        <v>797</v>
      </c>
    </row>
    <row r="2086" spans="1:2" x14ac:dyDescent="0.25">
      <c r="A2086" s="1">
        <v>37617</v>
      </c>
      <c r="B2086">
        <v>784.06</v>
      </c>
    </row>
    <row r="2087" spans="1:2" x14ac:dyDescent="0.25">
      <c r="A2087" s="1">
        <v>37620</v>
      </c>
      <c r="B2087">
        <v>789.43</v>
      </c>
    </row>
    <row r="2088" spans="1:2" x14ac:dyDescent="0.25">
      <c r="A2088" s="1">
        <v>37621</v>
      </c>
      <c r="B2088">
        <v>792.21</v>
      </c>
    </row>
    <row r="2089" spans="1:2" x14ac:dyDescent="0.25">
      <c r="A2089" s="1">
        <v>37622</v>
      </c>
      <c r="B2089">
        <v>792.21</v>
      </c>
    </row>
    <row r="2090" spans="1:2" x14ac:dyDescent="0.25">
      <c r="A2090" s="1">
        <v>37623</v>
      </c>
      <c r="B2090">
        <v>811.36</v>
      </c>
    </row>
    <row r="2091" spans="1:2" x14ac:dyDescent="0.25">
      <c r="A2091" s="1">
        <v>37624</v>
      </c>
      <c r="B2091">
        <v>813.91</v>
      </c>
    </row>
    <row r="2092" spans="1:2" x14ac:dyDescent="0.25">
      <c r="A2092" s="1">
        <v>37627</v>
      </c>
      <c r="B2092">
        <v>829.41</v>
      </c>
    </row>
    <row r="2093" spans="1:2" x14ac:dyDescent="0.25">
      <c r="A2093" s="1">
        <v>37628</v>
      </c>
      <c r="B2093">
        <v>822.02</v>
      </c>
    </row>
    <row r="2094" spans="1:2" x14ac:dyDescent="0.25">
      <c r="A2094" s="1">
        <v>37629</v>
      </c>
      <c r="B2094">
        <v>809.47</v>
      </c>
    </row>
    <row r="2095" spans="1:2" x14ac:dyDescent="0.25">
      <c r="A2095" s="1">
        <v>37630</v>
      </c>
      <c r="B2095">
        <v>822.24</v>
      </c>
    </row>
    <row r="2096" spans="1:2" x14ac:dyDescent="0.25">
      <c r="A2096" s="1">
        <v>37631</v>
      </c>
      <c r="B2096">
        <v>824.47</v>
      </c>
    </row>
    <row r="2097" spans="1:2" x14ac:dyDescent="0.25">
      <c r="A2097" s="1">
        <v>37634</v>
      </c>
      <c r="B2097">
        <v>824.67</v>
      </c>
    </row>
    <row r="2098" spans="1:2" x14ac:dyDescent="0.25">
      <c r="A2098" s="1">
        <v>37635</v>
      </c>
      <c r="B2098">
        <v>830.67</v>
      </c>
    </row>
    <row r="2099" spans="1:2" x14ac:dyDescent="0.25">
      <c r="A2099" s="1">
        <v>37636</v>
      </c>
      <c r="B2099">
        <v>821.25</v>
      </c>
    </row>
    <row r="2100" spans="1:2" x14ac:dyDescent="0.25">
      <c r="A2100" s="1">
        <v>37637</v>
      </c>
      <c r="B2100">
        <v>818.89</v>
      </c>
    </row>
    <row r="2101" spans="1:2" x14ac:dyDescent="0.25">
      <c r="A2101" s="1">
        <v>37638</v>
      </c>
      <c r="B2101">
        <v>808.77</v>
      </c>
    </row>
    <row r="2102" spans="1:2" x14ac:dyDescent="0.25">
      <c r="A2102" s="1">
        <v>37641</v>
      </c>
      <c r="B2102">
        <v>804.79</v>
      </c>
    </row>
    <row r="2103" spans="1:2" x14ac:dyDescent="0.25">
      <c r="A2103" s="1">
        <v>37642</v>
      </c>
      <c r="B2103">
        <v>795.88</v>
      </c>
    </row>
    <row r="2104" spans="1:2" x14ac:dyDescent="0.25">
      <c r="A2104" s="1">
        <v>37643</v>
      </c>
      <c r="B2104">
        <v>786.96</v>
      </c>
    </row>
    <row r="2105" spans="1:2" x14ac:dyDescent="0.25">
      <c r="A2105" s="1">
        <v>37644</v>
      </c>
      <c r="B2105">
        <v>792.89</v>
      </c>
    </row>
    <row r="2106" spans="1:2" x14ac:dyDescent="0.25">
      <c r="A2106" s="1">
        <v>37645</v>
      </c>
      <c r="B2106">
        <v>777.97</v>
      </c>
    </row>
    <row r="2107" spans="1:2" x14ac:dyDescent="0.25">
      <c r="A2107" s="1">
        <v>37648</v>
      </c>
      <c r="B2107">
        <v>761.21</v>
      </c>
    </row>
    <row r="2108" spans="1:2" x14ac:dyDescent="0.25">
      <c r="A2108" s="1">
        <v>37649</v>
      </c>
      <c r="B2108">
        <v>766.4</v>
      </c>
    </row>
    <row r="2109" spans="1:2" x14ac:dyDescent="0.25">
      <c r="A2109" s="1">
        <v>37650</v>
      </c>
      <c r="B2109">
        <v>769.99</v>
      </c>
    </row>
    <row r="2110" spans="1:2" x14ac:dyDescent="0.25">
      <c r="A2110" s="1">
        <v>37651</v>
      </c>
      <c r="B2110">
        <v>762.44</v>
      </c>
    </row>
    <row r="2111" spans="1:2" x14ac:dyDescent="0.25">
      <c r="A2111" s="1">
        <v>37652</v>
      </c>
      <c r="B2111">
        <v>767.48</v>
      </c>
    </row>
    <row r="2112" spans="1:2" x14ac:dyDescent="0.25">
      <c r="A2112" s="1">
        <v>37655</v>
      </c>
      <c r="B2112">
        <v>774.55</v>
      </c>
    </row>
    <row r="2113" spans="1:2" x14ac:dyDescent="0.25">
      <c r="A2113" s="1">
        <v>37656</v>
      </c>
      <c r="B2113">
        <v>764.51</v>
      </c>
    </row>
    <row r="2114" spans="1:2" x14ac:dyDescent="0.25">
      <c r="A2114" s="1">
        <v>37657</v>
      </c>
      <c r="B2114">
        <v>765.28</v>
      </c>
    </row>
    <row r="2115" spans="1:2" x14ac:dyDescent="0.25">
      <c r="A2115" s="1">
        <v>37658</v>
      </c>
      <c r="B2115">
        <v>756.98</v>
      </c>
    </row>
    <row r="2116" spans="1:2" x14ac:dyDescent="0.25">
      <c r="A2116" s="1">
        <v>37659</v>
      </c>
      <c r="B2116">
        <v>750.08</v>
      </c>
    </row>
    <row r="2117" spans="1:2" x14ac:dyDescent="0.25">
      <c r="A2117" s="1">
        <v>37662</v>
      </c>
      <c r="B2117">
        <v>750.65</v>
      </c>
    </row>
    <row r="2118" spans="1:2" x14ac:dyDescent="0.25">
      <c r="A2118" s="1">
        <v>37663</v>
      </c>
      <c r="B2118">
        <v>750.68</v>
      </c>
    </row>
    <row r="2119" spans="1:2" x14ac:dyDescent="0.25">
      <c r="A2119" s="1">
        <v>37664</v>
      </c>
      <c r="B2119">
        <v>742.73</v>
      </c>
    </row>
    <row r="2120" spans="1:2" x14ac:dyDescent="0.25">
      <c r="A2120" s="1">
        <v>37665</v>
      </c>
      <c r="B2120">
        <v>742.42</v>
      </c>
    </row>
    <row r="2121" spans="1:2" x14ac:dyDescent="0.25">
      <c r="A2121" s="1">
        <v>37666</v>
      </c>
      <c r="B2121">
        <v>754.25</v>
      </c>
    </row>
    <row r="2122" spans="1:2" x14ac:dyDescent="0.25">
      <c r="A2122" s="1">
        <v>37669</v>
      </c>
      <c r="B2122">
        <v>758.1</v>
      </c>
    </row>
    <row r="2123" spans="1:2" x14ac:dyDescent="0.25">
      <c r="A2123" s="1">
        <v>37670</v>
      </c>
      <c r="B2123">
        <v>768.08</v>
      </c>
    </row>
    <row r="2124" spans="1:2" x14ac:dyDescent="0.25">
      <c r="A2124" s="1">
        <v>37671</v>
      </c>
      <c r="B2124">
        <v>761.16</v>
      </c>
    </row>
    <row r="2125" spans="1:2" x14ac:dyDescent="0.25">
      <c r="A2125" s="1">
        <v>37672</v>
      </c>
      <c r="B2125">
        <v>757.09</v>
      </c>
    </row>
    <row r="2126" spans="1:2" x14ac:dyDescent="0.25">
      <c r="A2126" s="1">
        <v>37673</v>
      </c>
      <c r="B2126">
        <v>763.52</v>
      </c>
    </row>
    <row r="2127" spans="1:2" x14ac:dyDescent="0.25">
      <c r="A2127" s="1">
        <v>37676</v>
      </c>
      <c r="B2127">
        <v>753.14</v>
      </c>
    </row>
    <row r="2128" spans="1:2" x14ac:dyDescent="0.25">
      <c r="A2128" s="1">
        <v>37677</v>
      </c>
      <c r="B2128">
        <v>747.71</v>
      </c>
    </row>
    <row r="2129" spans="1:2" x14ac:dyDescent="0.25">
      <c r="A2129" s="1">
        <v>37678</v>
      </c>
      <c r="B2129">
        <v>741.42</v>
      </c>
    </row>
    <row r="2130" spans="1:2" x14ac:dyDescent="0.25">
      <c r="A2130" s="1">
        <v>37679</v>
      </c>
      <c r="B2130">
        <v>746.79</v>
      </c>
    </row>
    <row r="2131" spans="1:2" x14ac:dyDescent="0.25">
      <c r="A2131" s="1">
        <v>37680</v>
      </c>
      <c r="B2131">
        <v>752.86</v>
      </c>
    </row>
    <row r="2132" spans="1:2" x14ac:dyDescent="0.25">
      <c r="A2132" s="1">
        <v>37683</v>
      </c>
      <c r="B2132">
        <v>752.71</v>
      </c>
    </row>
    <row r="2133" spans="1:2" x14ac:dyDescent="0.25">
      <c r="A2133" s="1">
        <v>37684</v>
      </c>
      <c r="B2133">
        <v>742.54</v>
      </c>
    </row>
    <row r="2134" spans="1:2" x14ac:dyDescent="0.25">
      <c r="A2134" s="1">
        <v>37685</v>
      </c>
      <c r="B2134">
        <v>745.77</v>
      </c>
    </row>
    <row r="2135" spans="1:2" x14ac:dyDescent="0.25">
      <c r="A2135" s="1">
        <v>37686</v>
      </c>
      <c r="B2135">
        <v>739.08</v>
      </c>
    </row>
    <row r="2136" spans="1:2" x14ac:dyDescent="0.25">
      <c r="A2136" s="1">
        <v>37687</v>
      </c>
      <c r="B2136">
        <v>737.98</v>
      </c>
    </row>
    <row r="2137" spans="1:2" x14ac:dyDescent="0.25">
      <c r="A2137" s="1">
        <v>37690</v>
      </c>
      <c r="B2137">
        <v>721.25</v>
      </c>
    </row>
    <row r="2138" spans="1:2" x14ac:dyDescent="0.25">
      <c r="A2138" s="1">
        <v>37691</v>
      </c>
      <c r="B2138">
        <v>716.18</v>
      </c>
    </row>
    <row r="2139" spans="1:2" x14ac:dyDescent="0.25">
      <c r="A2139" s="1">
        <v>37692</v>
      </c>
      <c r="B2139">
        <v>710.79</v>
      </c>
    </row>
    <row r="2140" spans="1:2" x14ac:dyDescent="0.25">
      <c r="A2140" s="1">
        <v>37693</v>
      </c>
      <c r="B2140">
        <v>732.31</v>
      </c>
    </row>
    <row r="2141" spans="1:2" x14ac:dyDescent="0.25">
      <c r="A2141" s="1">
        <v>37694</v>
      </c>
      <c r="B2141">
        <v>740.35</v>
      </c>
    </row>
    <row r="2142" spans="1:2" x14ac:dyDescent="0.25">
      <c r="A2142" s="1">
        <v>37697</v>
      </c>
      <c r="B2142">
        <v>760.21</v>
      </c>
    </row>
    <row r="2143" spans="1:2" x14ac:dyDescent="0.25">
      <c r="A2143" s="1">
        <v>37698</v>
      </c>
      <c r="B2143">
        <v>762.88</v>
      </c>
    </row>
    <row r="2144" spans="1:2" x14ac:dyDescent="0.25">
      <c r="A2144" s="1">
        <v>37699</v>
      </c>
      <c r="B2144">
        <v>768.82</v>
      </c>
    </row>
    <row r="2145" spans="1:2" x14ac:dyDescent="0.25">
      <c r="A2145" s="1">
        <v>37700</v>
      </c>
      <c r="B2145">
        <v>770.8</v>
      </c>
    </row>
    <row r="2146" spans="1:2" x14ac:dyDescent="0.25">
      <c r="A2146" s="1">
        <v>37701</v>
      </c>
      <c r="B2146">
        <v>785.87</v>
      </c>
    </row>
    <row r="2147" spans="1:2" x14ac:dyDescent="0.25">
      <c r="A2147" s="1">
        <v>37704</v>
      </c>
      <c r="B2147">
        <v>764.79</v>
      </c>
    </row>
    <row r="2148" spans="1:2" x14ac:dyDescent="0.25">
      <c r="A2148" s="1">
        <v>37705</v>
      </c>
      <c r="B2148">
        <v>771.8</v>
      </c>
    </row>
    <row r="2149" spans="1:2" x14ac:dyDescent="0.25">
      <c r="A2149" s="1">
        <v>37706</v>
      </c>
      <c r="B2149">
        <v>770.1</v>
      </c>
    </row>
    <row r="2150" spans="1:2" x14ac:dyDescent="0.25">
      <c r="A2150" s="1">
        <v>37707</v>
      </c>
      <c r="B2150">
        <v>766.6</v>
      </c>
    </row>
    <row r="2151" spans="1:2" x14ac:dyDescent="0.25">
      <c r="A2151" s="1">
        <v>37708</v>
      </c>
      <c r="B2151">
        <v>762.95</v>
      </c>
    </row>
    <row r="2152" spans="1:2" x14ac:dyDescent="0.25">
      <c r="A2152" s="1">
        <v>37711</v>
      </c>
      <c r="B2152">
        <v>748.63</v>
      </c>
    </row>
    <row r="2153" spans="1:2" x14ac:dyDescent="0.25">
      <c r="A2153" s="1">
        <v>37712</v>
      </c>
      <c r="B2153">
        <v>756.64</v>
      </c>
    </row>
    <row r="2154" spans="1:2" x14ac:dyDescent="0.25">
      <c r="A2154" s="1">
        <v>37713</v>
      </c>
      <c r="B2154">
        <v>773.24</v>
      </c>
    </row>
    <row r="2155" spans="1:2" x14ac:dyDescent="0.25">
      <c r="A2155" s="1">
        <v>37714</v>
      </c>
      <c r="B2155">
        <v>771.6</v>
      </c>
    </row>
    <row r="2156" spans="1:2" x14ac:dyDescent="0.25">
      <c r="A2156" s="1">
        <v>37715</v>
      </c>
      <c r="B2156">
        <v>774.86</v>
      </c>
    </row>
    <row r="2157" spans="1:2" x14ac:dyDescent="0.25">
      <c r="A2157" s="1">
        <v>37718</v>
      </c>
      <c r="B2157">
        <v>782.85</v>
      </c>
    </row>
    <row r="2158" spans="1:2" x14ac:dyDescent="0.25">
      <c r="A2158" s="1">
        <v>37719</v>
      </c>
      <c r="B2158">
        <v>778.79</v>
      </c>
    </row>
    <row r="2159" spans="1:2" x14ac:dyDescent="0.25">
      <c r="A2159" s="1">
        <v>37720</v>
      </c>
      <c r="B2159">
        <v>771.81</v>
      </c>
    </row>
    <row r="2160" spans="1:2" x14ac:dyDescent="0.25">
      <c r="A2160" s="1">
        <v>37721</v>
      </c>
      <c r="B2160">
        <v>772.94</v>
      </c>
    </row>
    <row r="2161" spans="1:2" x14ac:dyDescent="0.25">
      <c r="A2161" s="1">
        <v>37722</v>
      </c>
      <c r="B2161">
        <v>770.3</v>
      </c>
    </row>
    <row r="2162" spans="1:2" x14ac:dyDescent="0.25">
      <c r="A2162" s="1">
        <v>37725</v>
      </c>
      <c r="B2162">
        <v>781.18</v>
      </c>
    </row>
    <row r="2163" spans="1:2" x14ac:dyDescent="0.25">
      <c r="A2163" s="1">
        <v>37726</v>
      </c>
      <c r="B2163">
        <v>789.09</v>
      </c>
    </row>
    <row r="2164" spans="1:2" x14ac:dyDescent="0.25">
      <c r="A2164" s="1">
        <v>37727</v>
      </c>
      <c r="B2164">
        <v>782.68</v>
      </c>
    </row>
    <row r="2165" spans="1:2" x14ac:dyDescent="0.25">
      <c r="A2165" s="1">
        <v>37728</v>
      </c>
      <c r="B2165">
        <v>792.66</v>
      </c>
    </row>
    <row r="2166" spans="1:2" x14ac:dyDescent="0.25">
      <c r="A2166" s="1">
        <v>37729</v>
      </c>
      <c r="B2166">
        <v>792.77</v>
      </c>
    </row>
    <row r="2167" spans="1:2" x14ac:dyDescent="0.25">
      <c r="A2167" s="1">
        <v>37732</v>
      </c>
      <c r="B2167">
        <v>790.63</v>
      </c>
    </row>
    <row r="2168" spans="1:2" x14ac:dyDescent="0.25">
      <c r="A2168" s="1">
        <v>37733</v>
      </c>
      <c r="B2168">
        <v>803.89</v>
      </c>
    </row>
    <row r="2169" spans="1:2" x14ac:dyDescent="0.25">
      <c r="A2169" s="1">
        <v>37734</v>
      </c>
      <c r="B2169">
        <v>810.8</v>
      </c>
    </row>
    <row r="2170" spans="1:2" x14ac:dyDescent="0.25">
      <c r="A2170" s="1">
        <v>37735</v>
      </c>
      <c r="B2170">
        <v>805.3</v>
      </c>
    </row>
    <row r="2171" spans="1:2" x14ac:dyDescent="0.25">
      <c r="A2171" s="1">
        <v>37736</v>
      </c>
      <c r="B2171">
        <v>794.41</v>
      </c>
    </row>
    <row r="2172" spans="1:2" x14ac:dyDescent="0.25">
      <c r="A2172" s="1">
        <v>37739</v>
      </c>
      <c r="B2172">
        <v>806.67</v>
      </c>
    </row>
    <row r="2173" spans="1:2" x14ac:dyDescent="0.25">
      <c r="A2173" s="1">
        <v>37740</v>
      </c>
      <c r="B2173">
        <v>808.14</v>
      </c>
    </row>
    <row r="2174" spans="1:2" x14ac:dyDescent="0.25">
      <c r="A2174" s="1">
        <v>37741</v>
      </c>
      <c r="B2174">
        <v>813.3</v>
      </c>
    </row>
    <row r="2175" spans="1:2" x14ac:dyDescent="0.25">
      <c r="A2175" s="1">
        <v>37742</v>
      </c>
      <c r="B2175">
        <v>814.95</v>
      </c>
    </row>
    <row r="2176" spans="1:2" x14ac:dyDescent="0.25">
      <c r="A2176" s="1">
        <v>37743</v>
      </c>
      <c r="B2176">
        <v>822.5</v>
      </c>
    </row>
    <row r="2177" spans="1:2" x14ac:dyDescent="0.25">
      <c r="A2177" s="1">
        <v>37746</v>
      </c>
      <c r="B2177">
        <v>824.16</v>
      </c>
    </row>
    <row r="2178" spans="1:2" x14ac:dyDescent="0.25">
      <c r="A2178" s="1">
        <v>37747</v>
      </c>
      <c r="B2178">
        <v>834.83</v>
      </c>
    </row>
    <row r="2179" spans="1:2" x14ac:dyDescent="0.25">
      <c r="A2179" s="1">
        <v>37748</v>
      </c>
      <c r="B2179">
        <v>830.66</v>
      </c>
    </row>
    <row r="2180" spans="1:2" x14ac:dyDescent="0.25">
      <c r="A2180" s="1">
        <v>37749</v>
      </c>
      <c r="B2180">
        <v>821.62</v>
      </c>
    </row>
    <row r="2181" spans="1:2" x14ac:dyDescent="0.25">
      <c r="A2181" s="1">
        <v>37750</v>
      </c>
      <c r="B2181">
        <v>831.39</v>
      </c>
    </row>
    <row r="2182" spans="1:2" x14ac:dyDescent="0.25">
      <c r="A2182" s="1">
        <v>37753</v>
      </c>
      <c r="B2182">
        <v>839.97</v>
      </c>
    </row>
    <row r="2183" spans="1:2" x14ac:dyDescent="0.25">
      <c r="A2183" s="1">
        <v>37754</v>
      </c>
      <c r="B2183">
        <v>838.57</v>
      </c>
    </row>
    <row r="2184" spans="1:2" x14ac:dyDescent="0.25">
      <c r="A2184" s="1">
        <v>37755</v>
      </c>
      <c r="B2184">
        <v>838.03</v>
      </c>
    </row>
    <row r="2185" spans="1:2" x14ac:dyDescent="0.25">
      <c r="A2185" s="1">
        <v>37756</v>
      </c>
      <c r="B2185">
        <v>843.04</v>
      </c>
    </row>
    <row r="2186" spans="1:2" x14ac:dyDescent="0.25">
      <c r="A2186" s="1">
        <v>37757</v>
      </c>
      <c r="B2186">
        <v>844.29</v>
      </c>
    </row>
    <row r="2187" spans="1:2" x14ac:dyDescent="0.25">
      <c r="A2187" s="1">
        <v>37760</v>
      </c>
      <c r="B2187">
        <v>826.25</v>
      </c>
    </row>
    <row r="2188" spans="1:2" x14ac:dyDescent="0.25">
      <c r="A2188" s="1">
        <v>37761</v>
      </c>
      <c r="B2188">
        <v>826.13</v>
      </c>
    </row>
    <row r="2189" spans="1:2" x14ac:dyDescent="0.25">
      <c r="A2189" s="1">
        <v>37762</v>
      </c>
      <c r="B2189">
        <v>826.24</v>
      </c>
    </row>
    <row r="2190" spans="1:2" x14ac:dyDescent="0.25">
      <c r="A2190" s="1">
        <v>37763</v>
      </c>
      <c r="B2190">
        <v>834.24</v>
      </c>
    </row>
    <row r="2191" spans="1:2" x14ac:dyDescent="0.25">
      <c r="A2191" s="1">
        <v>37764</v>
      </c>
      <c r="B2191">
        <v>836.94</v>
      </c>
    </row>
    <row r="2192" spans="1:2" x14ac:dyDescent="0.25">
      <c r="A2192" s="1">
        <v>37767</v>
      </c>
      <c r="B2192">
        <v>837.79</v>
      </c>
    </row>
    <row r="2193" spans="1:2" x14ac:dyDescent="0.25">
      <c r="A2193" s="1">
        <v>37768</v>
      </c>
      <c r="B2193">
        <v>847.74</v>
      </c>
    </row>
    <row r="2194" spans="1:2" x14ac:dyDescent="0.25">
      <c r="A2194" s="1">
        <v>37769</v>
      </c>
      <c r="B2194">
        <v>850.66</v>
      </c>
    </row>
    <row r="2195" spans="1:2" x14ac:dyDescent="0.25">
      <c r="A2195" s="1">
        <v>37770</v>
      </c>
      <c r="B2195">
        <v>852.53</v>
      </c>
    </row>
    <row r="2196" spans="1:2" x14ac:dyDescent="0.25">
      <c r="A2196" s="1">
        <v>37771</v>
      </c>
      <c r="B2196">
        <v>857.65</v>
      </c>
    </row>
    <row r="2197" spans="1:2" x14ac:dyDescent="0.25">
      <c r="A2197" s="1">
        <v>37774</v>
      </c>
      <c r="B2197">
        <v>865.51</v>
      </c>
    </row>
    <row r="2198" spans="1:2" x14ac:dyDescent="0.25">
      <c r="A2198" s="1">
        <v>37775</v>
      </c>
      <c r="B2198">
        <v>865.87</v>
      </c>
    </row>
    <row r="2199" spans="1:2" x14ac:dyDescent="0.25">
      <c r="A2199" s="1">
        <v>37776</v>
      </c>
      <c r="B2199">
        <v>875.96</v>
      </c>
    </row>
    <row r="2200" spans="1:2" x14ac:dyDescent="0.25">
      <c r="A2200" s="1">
        <v>37777</v>
      </c>
      <c r="B2200">
        <v>881.73</v>
      </c>
    </row>
    <row r="2201" spans="1:2" x14ac:dyDescent="0.25">
      <c r="A2201" s="1">
        <v>37778</v>
      </c>
      <c r="B2201">
        <v>883.29</v>
      </c>
    </row>
    <row r="2202" spans="1:2" x14ac:dyDescent="0.25">
      <c r="A2202" s="1">
        <v>37781</v>
      </c>
      <c r="B2202">
        <v>875.65</v>
      </c>
    </row>
    <row r="2203" spans="1:2" x14ac:dyDescent="0.25">
      <c r="A2203" s="1">
        <v>37782</v>
      </c>
      <c r="B2203">
        <v>879.57</v>
      </c>
    </row>
    <row r="2204" spans="1:2" x14ac:dyDescent="0.25">
      <c r="A2204" s="1">
        <v>37783</v>
      </c>
      <c r="B2204">
        <v>892.27</v>
      </c>
    </row>
    <row r="2205" spans="1:2" x14ac:dyDescent="0.25">
      <c r="A2205" s="1">
        <v>37784</v>
      </c>
      <c r="B2205">
        <v>894.31</v>
      </c>
    </row>
    <row r="2206" spans="1:2" x14ac:dyDescent="0.25">
      <c r="A2206" s="1">
        <v>37785</v>
      </c>
      <c r="B2206">
        <v>887.46</v>
      </c>
    </row>
    <row r="2207" spans="1:2" x14ac:dyDescent="0.25">
      <c r="A2207" s="1">
        <v>37788</v>
      </c>
      <c r="B2207">
        <v>903.27</v>
      </c>
    </row>
    <row r="2208" spans="1:2" x14ac:dyDescent="0.25">
      <c r="A2208" s="1">
        <v>37789</v>
      </c>
      <c r="B2208">
        <v>907.26</v>
      </c>
    </row>
    <row r="2209" spans="1:2" x14ac:dyDescent="0.25">
      <c r="A2209" s="1">
        <v>37790</v>
      </c>
      <c r="B2209">
        <v>905.36</v>
      </c>
    </row>
    <row r="2210" spans="1:2" x14ac:dyDescent="0.25">
      <c r="A2210" s="1">
        <v>37791</v>
      </c>
      <c r="B2210">
        <v>893.21</v>
      </c>
    </row>
    <row r="2211" spans="1:2" x14ac:dyDescent="0.25">
      <c r="A2211" s="1">
        <v>37792</v>
      </c>
      <c r="B2211">
        <v>894.19</v>
      </c>
    </row>
    <row r="2212" spans="1:2" x14ac:dyDescent="0.25">
      <c r="A2212" s="1">
        <v>37795</v>
      </c>
      <c r="B2212">
        <v>880.92</v>
      </c>
    </row>
    <row r="2213" spans="1:2" x14ac:dyDescent="0.25">
      <c r="A2213" s="1">
        <v>37796</v>
      </c>
      <c r="B2213">
        <v>877.85</v>
      </c>
    </row>
    <row r="2214" spans="1:2" x14ac:dyDescent="0.25">
      <c r="A2214" s="1">
        <v>37797</v>
      </c>
      <c r="B2214">
        <v>876.46</v>
      </c>
    </row>
    <row r="2215" spans="1:2" x14ac:dyDescent="0.25">
      <c r="A2215" s="1">
        <v>37798</v>
      </c>
      <c r="B2215">
        <v>877.82</v>
      </c>
    </row>
    <row r="2216" spans="1:2" x14ac:dyDescent="0.25">
      <c r="A2216" s="1">
        <v>37799</v>
      </c>
      <c r="B2216">
        <v>874.18</v>
      </c>
    </row>
    <row r="2217" spans="1:2" x14ac:dyDescent="0.25">
      <c r="A2217" s="1">
        <v>37802</v>
      </c>
      <c r="B2217">
        <v>871.07</v>
      </c>
    </row>
    <row r="2218" spans="1:2" x14ac:dyDescent="0.25">
      <c r="A2218" s="1">
        <v>37803</v>
      </c>
      <c r="B2218">
        <v>874.43</v>
      </c>
    </row>
    <row r="2219" spans="1:2" x14ac:dyDescent="0.25">
      <c r="A2219" s="1">
        <v>37804</v>
      </c>
      <c r="B2219">
        <v>886.36</v>
      </c>
    </row>
    <row r="2220" spans="1:2" x14ac:dyDescent="0.25">
      <c r="A2220" s="1">
        <v>37805</v>
      </c>
      <c r="B2220">
        <v>885.82</v>
      </c>
    </row>
    <row r="2221" spans="1:2" x14ac:dyDescent="0.25">
      <c r="A2221" s="1">
        <v>37806</v>
      </c>
      <c r="B2221">
        <v>883.66</v>
      </c>
    </row>
    <row r="2222" spans="1:2" x14ac:dyDescent="0.25">
      <c r="A2222" s="1">
        <v>37809</v>
      </c>
      <c r="B2222">
        <v>897.99</v>
      </c>
    </row>
    <row r="2223" spans="1:2" x14ac:dyDescent="0.25">
      <c r="A2223" s="1">
        <v>37810</v>
      </c>
      <c r="B2223">
        <v>898.61</v>
      </c>
    </row>
    <row r="2224" spans="1:2" x14ac:dyDescent="0.25">
      <c r="A2224" s="1">
        <v>37811</v>
      </c>
      <c r="B2224">
        <v>894.79</v>
      </c>
    </row>
    <row r="2225" spans="1:2" x14ac:dyDescent="0.25">
      <c r="A2225" s="1">
        <v>37812</v>
      </c>
      <c r="B2225">
        <v>884.99</v>
      </c>
    </row>
    <row r="2226" spans="1:2" x14ac:dyDescent="0.25">
      <c r="A2226" s="1">
        <v>37813</v>
      </c>
      <c r="B2226">
        <v>889.53</v>
      </c>
    </row>
    <row r="2227" spans="1:2" x14ac:dyDescent="0.25">
      <c r="A2227" s="1">
        <v>37816</v>
      </c>
      <c r="B2227">
        <v>897.45</v>
      </c>
    </row>
    <row r="2228" spans="1:2" x14ac:dyDescent="0.25">
      <c r="A2228" s="1">
        <v>37817</v>
      </c>
      <c r="B2228">
        <v>892.5</v>
      </c>
    </row>
    <row r="2229" spans="1:2" x14ac:dyDescent="0.25">
      <c r="A2229" s="1">
        <v>37818</v>
      </c>
      <c r="B2229">
        <v>886.41</v>
      </c>
    </row>
    <row r="2230" spans="1:2" x14ac:dyDescent="0.25">
      <c r="A2230" s="1">
        <v>37819</v>
      </c>
      <c r="B2230">
        <v>874.81</v>
      </c>
    </row>
    <row r="2231" spans="1:2" x14ac:dyDescent="0.25">
      <c r="A2231" s="1">
        <v>37820</v>
      </c>
      <c r="B2231">
        <v>881.67</v>
      </c>
    </row>
    <row r="2232" spans="1:2" x14ac:dyDescent="0.25">
      <c r="A2232" s="1">
        <v>37823</v>
      </c>
      <c r="B2232">
        <v>874.57</v>
      </c>
    </row>
    <row r="2233" spans="1:2" x14ac:dyDescent="0.25">
      <c r="A2233" s="1">
        <v>37824</v>
      </c>
      <c r="B2233">
        <v>880.35</v>
      </c>
    </row>
    <row r="2234" spans="1:2" x14ac:dyDescent="0.25">
      <c r="A2234" s="1">
        <v>37825</v>
      </c>
      <c r="B2234">
        <v>884</v>
      </c>
    </row>
    <row r="2235" spans="1:2" x14ac:dyDescent="0.25">
      <c r="A2235" s="1">
        <v>37826</v>
      </c>
      <c r="B2235">
        <v>885.98</v>
      </c>
    </row>
    <row r="2236" spans="1:2" x14ac:dyDescent="0.25">
      <c r="A2236" s="1">
        <v>37827</v>
      </c>
      <c r="B2236">
        <v>894.61</v>
      </c>
    </row>
    <row r="2237" spans="1:2" x14ac:dyDescent="0.25">
      <c r="A2237" s="1">
        <v>37830</v>
      </c>
      <c r="B2237">
        <v>896.44</v>
      </c>
    </row>
    <row r="2238" spans="1:2" x14ac:dyDescent="0.25">
      <c r="A2238" s="1">
        <v>37831</v>
      </c>
      <c r="B2238">
        <v>891.69</v>
      </c>
    </row>
    <row r="2239" spans="1:2" x14ac:dyDescent="0.25">
      <c r="A2239" s="1">
        <v>37832</v>
      </c>
      <c r="B2239">
        <v>886.78</v>
      </c>
    </row>
    <row r="2240" spans="1:2" x14ac:dyDescent="0.25">
      <c r="A2240" s="1">
        <v>37833</v>
      </c>
      <c r="B2240">
        <v>887.78</v>
      </c>
    </row>
    <row r="2241" spans="1:2" x14ac:dyDescent="0.25">
      <c r="A2241" s="1">
        <v>37834</v>
      </c>
      <c r="B2241">
        <v>880.79</v>
      </c>
    </row>
    <row r="2242" spans="1:2" x14ac:dyDescent="0.25">
      <c r="A2242" s="1">
        <v>37837</v>
      </c>
      <c r="B2242">
        <v>880.93</v>
      </c>
    </row>
    <row r="2243" spans="1:2" x14ac:dyDescent="0.25">
      <c r="A2243" s="1">
        <v>37838</v>
      </c>
      <c r="B2243">
        <v>872.99</v>
      </c>
    </row>
    <row r="2244" spans="1:2" x14ac:dyDescent="0.25">
      <c r="A2244" s="1">
        <v>37839</v>
      </c>
      <c r="B2244">
        <v>869.98</v>
      </c>
    </row>
    <row r="2245" spans="1:2" x14ac:dyDescent="0.25">
      <c r="A2245" s="1">
        <v>37840</v>
      </c>
      <c r="B2245">
        <v>875.53</v>
      </c>
    </row>
    <row r="2246" spans="1:2" x14ac:dyDescent="0.25">
      <c r="A2246" s="1">
        <v>37841</v>
      </c>
      <c r="B2246">
        <v>878.4</v>
      </c>
    </row>
    <row r="2247" spans="1:2" x14ac:dyDescent="0.25">
      <c r="A2247" s="1">
        <v>37844</v>
      </c>
      <c r="B2247">
        <v>882.79</v>
      </c>
    </row>
    <row r="2248" spans="1:2" x14ac:dyDescent="0.25">
      <c r="A2248" s="1">
        <v>37845</v>
      </c>
      <c r="B2248">
        <v>889.21</v>
      </c>
    </row>
    <row r="2249" spans="1:2" x14ac:dyDescent="0.25">
      <c r="A2249" s="1">
        <v>37846</v>
      </c>
      <c r="B2249">
        <v>887.78</v>
      </c>
    </row>
    <row r="2250" spans="1:2" x14ac:dyDescent="0.25">
      <c r="A2250" s="1">
        <v>37847</v>
      </c>
      <c r="B2250">
        <v>894.79</v>
      </c>
    </row>
    <row r="2251" spans="1:2" x14ac:dyDescent="0.25">
      <c r="A2251" s="1">
        <v>37848</v>
      </c>
      <c r="B2251">
        <v>895.26</v>
      </c>
    </row>
    <row r="2252" spans="1:2" x14ac:dyDescent="0.25">
      <c r="A2252" s="1">
        <v>37851</v>
      </c>
      <c r="B2252">
        <v>901.28</v>
      </c>
    </row>
    <row r="2253" spans="1:2" x14ac:dyDescent="0.25">
      <c r="A2253" s="1">
        <v>37852</v>
      </c>
      <c r="B2253">
        <v>902.64</v>
      </c>
    </row>
    <row r="2254" spans="1:2" x14ac:dyDescent="0.25">
      <c r="A2254" s="1">
        <v>37853</v>
      </c>
      <c r="B2254">
        <v>903.24</v>
      </c>
    </row>
    <row r="2255" spans="1:2" x14ac:dyDescent="0.25">
      <c r="A2255" s="1">
        <v>37854</v>
      </c>
      <c r="B2255">
        <v>904.56</v>
      </c>
    </row>
    <row r="2256" spans="1:2" x14ac:dyDescent="0.25">
      <c r="A2256" s="1">
        <v>37855</v>
      </c>
      <c r="B2256">
        <v>897.74</v>
      </c>
    </row>
    <row r="2257" spans="1:2" x14ac:dyDescent="0.25">
      <c r="A2257" s="1">
        <v>37858</v>
      </c>
      <c r="B2257">
        <v>896.49</v>
      </c>
    </row>
    <row r="2258" spans="1:2" x14ac:dyDescent="0.25">
      <c r="A2258" s="1">
        <v>37859</v>
      </c>
      <c r="B2258">
        <v>895.16</v>
      </c>
    </row>
    <row r="2259" spans="1:2" x14ac:dyDescent="0.25">
      <c r="A2259" s="1">
        <v>37860</v>
      </c>
      <c r="B2259">
        <v>897.03</v>
      </c>
    </row>
    <row r="2260" spans="1:2" x14ac:dyDescent="0.25">
      <c r="A2260" s="1">
        <v>37861</v>
      </c>
      <c r="B2260">
        <v>901.24</v>
      </c>
    </row>
    <row r="2261" spans="1:2" x14ac:dyDescent="0.25">
      <c r="A2261" s="1">
        <v>37862</v>
      </c>
      <c r="B2261">
        <v>905.32</v>
      </c>
    </row>
    <row r="2262" spans="1:2" x14ac:dyDescent="0.25">
      <c r="A2262" s="1">
        <v>37865</v>
      </c>
      <c r="B2262">
        <v>910.64</v>
      </c>
    </row>
    <row r="2263" spans="1:2" x14ac:dyDescent="0.25">
      <c r="A2263" s="1">
        <v>37866</v>
      </c>
      <c r="B2263">
        <v>916.59</v>
      </c>
    </row>
    <row r="2264" spans="1:2" x14ac:dyDescent="0.25">
      <c r="A2264" s="1">
        <v>37867</v>
      </c>
      <c r="B2264">
        <v>922.91</v>
      </c>
    </row>
    <row r="2265" spans="1:2" x14ac:dyDescent="0.25">
      <c r="A2265" s="1">
        <v>37868</v>
      </c>
      <c r="B2265">
        <v>924.45</v>
      </c>
    </row>
    <row r="2266" spans="1:2" x14ac:dyDescent="0.25">
      <c r="A2266" s="1">
        <v>37869</v>
      </c>
      <c r="B2266">
        <v>922.87</v>
      </c>
    </row>
    <row r="2267" spans="1:2" x14ac:dyDescent="0.25">
      <c r="A2267" s="1">
        <v>37872</v>
      </c>
      <c r="B2267">
        <v>931.58</v>
      </c>
    </row>
    <row r="2268" spans="1:2" x14ac:dyDescent="0.25">
      <c r="A2268" s="1">
        <v>37873</v>
      </c>
      <c r="B2268">
        <v>927.77</v>
      </c>
    </row>
    <row r="2269" spans="1:2" x14ac:dyDescent="0.25">
      <c r="A2269" s="1">
        <v>37874</v>
      </c>
      <c r="B2269">
        <v>918.01</v>
      </c>
    </row>
    <row r="2270" spans="1:2" x14ac:dyDescent="0.25">
      <c r="A2270" s="1">
        <v>37875</v>
      </c>
      <c r="B2270">
        <v>919.34</v>
      </c>
    </row>
    <row r="2271" spans="1:2" x14ac:dyDescent="0.25">
      <c r="A2271" s="1">
        <v>37876</v>
      </c>
      <c r="B2271">
        <v>922.99</v>
      </c>
    </row>
    <row r="2272" spans="1:2" x14ac:dyDescent="0.25">
      <c r="A2272" s="1">
        <v>37879</v>
      </c>
      <c r="B2272">
        <v>921.61</v>
      </c>
    </row>
    <row r="2273" spans="1:2" x14ac:dyDescent="0.25">
      <c r="A2273" s="1">
        <v>37880</v>
      </c>
      <c r="B2273">
        <v>931.85</v>
      </c>
    </row>
    <row r="2274" spans="1:2" x14ac:dyDescent="0.25">
      <c r="A2274" s="1">
        <v>37881</v>
      </c>
      <c r="B2274">
        <v>933.32</v>
      </c>
    </row>
    <row r="2275" spans="1:2" x14ac:dyDescent="0.25">
      <c r="A2275" s="1">
        <v>37882</v>
      </c>
      <c r="B2275">
        <v>944.1</v>
      </c>
    </row>
    <row r="2276" spans="1:2" x14ac:dyDescent="0.25">
      <c r="A2276" s="1">
        <v>37883</v>
      </c>
      <c r="B2276">
        <v>942.48</v>
      </c>
    </row>
    <row r="2277" spans="1:2" x14ac:dyDescent="0.25">
      <c r="A2277" s="1">
        <v>37886</v>
      </c>
      <c r="B2277">
        <v>932.75</v>
      </c>
    </row>
    <row r="2278" spans="1:2" x14ac:dyDescent="0.25">
      <c r="A2278" s="1">
        <v>37887</v>
      </c>
      <c r="B2278">
        <v>935.67</v>
      </c>
    </row>
    <row r="2279" spans="1:2" x14ac:dyDescent="0.25">
      <c r="A2279" s="1">
        <v>37888</v>
      </c>
      <c r="B2279">
        <v>925.68</v>
      </c>
    </row>
    <row r="2280" spans="1:2" x14ac:dyDescent="0.25">
      <c r="A2280" s="1">
        <v>37889</v>
      </c>
      <c r="B2280">
        <v>918.89</v>
      </c>
    </row>
    <row r="2281" spans="1:2" x14ac:dyDescent="0.25">
      <c r="A2281" s="1">
        <v>37890</v>
      </c>
      <c r="B2281">
        <v>912.19</v>
      </c>
    </row>
    <row r="2282" spans="1:2" x14ac:dyDescent="0.25">
      <c r="A2282" s="1">
        <v>37893</v>
      </c>
      <c r="B2282">
        <v>916.9</v>
      </c>
    </row>
    <row r="2283" spans="1:2" x14ac:dyDescent="0.25">
      <c r="A2283" s="1">
        <v>37894</v>
      </c>
      <c r="B2283">
        <v>909.64</v>
      </c>
    </row>
    <row r="2284" spans="1:2" x14ac:dyDescent="0.25">
      <c r="A2284" s="1">
        <v>37895</v>
      </c>
      <c r="B2284">
        <v>928.39</v>
      </c>
    </row>
    <row r="2285" spans="1:2" x14ac:dyDescent="0.25">
      <c r="A2285" s="1">
        <v>37896</v>
      </c>
      <c r="B2285">
        <v>933.33</v>
      </c>
    </row>
    <row r="2286" spans="1:2" x14ac:dyDescent="0.25">
      <c r="A2286" s="1">
        <v>37897</v>
      </c>
      <c r="B2286">
        <v>944.23</v>
      </c>
    </row>
    <row r="2287" spans="1:2" x14ac:dyDescent="0.25">
      <c r="A2287" s="1">
        <v>37900</v>
      </c>
      <c r="B2287">
        <v>946.83</v>
      </c>
    </row>
    <row r="2288" spans="1:2" x14ac:dyDescent="0.25">
      <c r="A2288" s="1">
        <v>37901</v>
      </c>
      <c r="B2288">
        <v>951.59</v>
      </c>
    </row>
    <row r="2289" spans="1:2" x14ac:dyDescent="0.25">
      <c r="A2289" s="1">
        <v>37902</v>
      </c>
      <c r="B2289">
        <v>947.36</v>
      </c>
    </row>
    <row r="2290" spans="1:2" x14ac:dyDescent="0.25">
      <c r="A2290" s="1">
        <v>37903</v>
      </c>
      <c r="B2290">
        <v>953.81</v>
      </c>
    </row>
    <row r="2291" spans="1:2" x14ac:dyDescent="0.25">
      <c r="A2291" s="1">
        <v>37904</v>
      </c>
      <c r="B2291">
        <v>956.27</v>
      </c>
    </row>
    <row r="2292" spans="1:2" x14ac:dyDescent="0.25">
      <c r="A2292" s="1">
        <v>37907</v>
      </c>
      <c r="B2292">
        <v>961.55</v>
      </c>
    </row>
    <row r="2293" spans="1:2" x14ac:dyDescent="0.25">
      <c r="A2293" s="1">
        <v>37908</v>
      </c>
      <c r="B2293">
        <v>964.3</v>
      </c>
    </row>
    <row r="2294" spans="1:2" x14ac:dyDescent="0.25">
      <c r="A2294" s="1">
        <v>37909</v>
      </c>
      <c r="B2294">
        <v>963.25</v>
      </c>
    </row>
    <row r="2295" spans="1:2" x14ac:dyDescent="0.25">
      <c r="A2295" s="1">
        <v>37910</v>
      </c>
      <c r="B2295">
        <v>967.05</v>
      </c>
    </row>
    <row r="2296" spans="1:2" x14ac:dyDescent="0.25">
      <c r="A2296" s="1">
        <v>37911</v>
      </c>
      <c r="B2296">
        <v>959.43</v>
      </c>
    </row>
    <row r="2297" spans="1:2" x14ac:dyDescent="0.25">
      <c r="A2297" s="1">
        <v>37914</v>
      </c>
      <c r="B2297">
        <v>963.09</v>
      </c>
    </row>
    <row r="2298" spans="1:2" x14ac:dyDescent="0.25">
      <c r="A2298" s="1">
        <v>37915</v>
      </c>
      <c r="B2298">
        <v>965.06</v>
      </c>
    </row>
    <row r="2299" spans="1:2" x14ac:dyDescent="0.25">
      <c r="A2299" s="1">
        <v>37916</v>
      </c>
      <c r="B2299">
        <v>953.54</v>
      </c>
    </row>
    <row r="2300" spans="1:2" x14ac:dyDescent="0.25">
      <c r="A2300" s="1">
        <v>37917</v>
      </c>
      <c r="B2300">
        <v>947.08</v>
      </c>
    </row>
    <row r="2301" spans="1:2" x14ac:dyDescent="0.25">
      <c r="A2301" s="1">
        <v>37918</v>
      </c>
      <c r="B2301">
        <v>946.11</v>
      </c>
    </row>
    <row r="2302" spans="1:2" x14ac:dyDescent="0.25">
      <c r="A2302" s="1">
        <v>37921</v>
      </c>
      <c r="B2302">
        <v>949.99</v>
      </c>
    </row>
    <row r="2303" spans="1:2" x14ac:dyDescent="0.25">
      <c r="A2303" s="1">
        <v>37922</v>
      </c>
      <c r="B2303">
        <v>960.51</v>
      </c>
    </row>
    <row r="2304" spans="1:2" x14ac:dyDescent="0.25">
      <c r="A2304" s="1">
        <v>37923</v>
      </c>
      <c r="B2304">
        <v>963.82</v>
      </c>
    </row>
    <row r="2305" spans="1:2" x14ac:dyDescent="0.25">
      <c r="A2305" s="1">
        <v>37924</v>
      </c>
      <c r="B2305">
        <v>964.59</v>
      </c>
    </row>
    <row r="2306" spans="1:2" x14ac:dyDescent="0.25">
      <c r="A2306" s="1">
        <v>37925</v>
      </c>
      <c r="B2306">
        <v>962.71</v>
      </c>
    </row>
    <row r="2307" spans="1:2" x14ac:dyDescent="0.25">
      <c r="A2307" s="1">
        <v>37928</v>
      </c>
      <c r="B2307">
        <v>966.84</v>
      </c>
    </row>
    <row r="2308" spans="1:2" x14ac:dyDescent="0.25">
      <c r="A2308" s="1">
        <v>37929</v>
      </c>
      <c r="B2308">
        <v>967.23</v>
      </c>
    </row>
    <row r="2309" spans="1:2" x14ac:dyDescent="0.25">
      <c r="A2309" s="1">
        <v>37930</v>
      </c>
      <c r="B2309">
        <v>964.09</v>
      </c>
    </row>
    <row r="2310" spans="1:2" x14ac:dyDescent="0.25">
      <c r="A2310" s="1">
        <v>37931</v>
      </c>
      <c r="B2310">
        <v>964.5</v>
      </c>
    </row>
    <row r="2311" spans="1:2" x14ac:dyDescent="0.25">
      <c r="A2311" s="1">
        <v>37932</v>
      </c>
      <c r="B2311">
        <v>967.33</v>
      </c>
    </row>
    <row r="2312" spans="1:2" x14ac:dyDescent="0.25">
      <c r="A2312" s="1">
        <v>37935</v>
      </c>
      <c r="B2312">
        <v>962.82</v>
      </c>
    </row>
    <row r="2313" spans="1:2" x14ac:dyDescent="0.25">
      <c r="A2313" s="1">
        <v>37936</v>
      </c>
      <c r="B2313">
        <v>958.32</v>
      </c>
    </row>
    <row r="2314" spans="1:2" x14ac:dyDescent="0.25">
      <c r="A2314" s="1">
        <v>37937</v>
      </c>
      <c r="B2314">
        <v>968.24</v>
      </c>
    </row>
    <row r="2315" spans="1:2" x14ac:dyDescent="0.25">
      <c r="A2315" s="1">
        <v>37938</v>
      </c>
      <c r="B2315">
        <v>972.73</v>
      </c>
    </row>
    <row r="2316" spans="1:2" x14ac:dyDescent="0.25">
      <c r="A2316" s="1">
        <v>37939</v>
      </c>
      <c r="B2316">
        <v>970.02</v>
      </c>
    </row>
    <row r="2317" spans="1:2" x14ac:dyDescent="0.25">
      <c r="A2317" s="1">
        <v>37942</v>
      </c>
      <c r="B2317">
        <v>957.91</v>
      </c>
    </row>
    <row r="2318" spans="1:2" x14ac:dyDescent="0.25">
      <c r="A2318" s="1">
        <v>37943</v>
      </c>
      <c r="B2318">
        <v>956.49</v>
      </c>
    </row>
    <row r="2319" spans="1:2" x14ac:dyDescent="0.25">
      <c r="A2319" s="1">
        <v>37944</v>
      </c>
      <c r="B2319">
        <v>957.42</v>
      </c>
    </row>
    <row r="2320" spans="1:2" x14ac:dyDescent="0.25">
      <c r="A2320" s="1">
        <v>37945</v>
      </c>
      <c r="B2320">
        <v>954.12</v>
      </c>
    </row>
    <row r="2321" spans="1:2" x14ac:dyDescent="0.25">
      <c r="A2321" s="1">
        <v>37946</v>
      </c>
      <c r="B2321">
        <v>955.98</v>
      </c>
    </row>
    <row r="2322" spans="1:2" x14ac:dyDescent="0.25">
      <c r="A2322" s="1">
        <v>37949</v>
      </c>
      <c r="B2322">
        <v>965.54</v>
      </c>
    </row>
    <row r="2323" spans="1:2" x14ac:dyDescent="0.25">
      <c r="A2323" s="1">
        <v>37950</v>
      </c>
      <c r="B2323">
        <v>968.17</v>
      </c>
    </row>
    <row r="2324" spans="1:2" x14ac:dyDescent="0.25">
      <c r="A2324" s="1">
        <v>37951</v>
      </c>
      <c r="B2324">
        <v>974.72</v>
      </c>
    </row>
    <row r="2325" spans="1:2" x14ac:dyDescent="0.25">
      <c r="A2325" s="1">
        <v>37952</v>
      </c>
      <c r="B2325">
        <v>975.7</v>
      </c>
    </row>
    <row r="2326" spans="1:2" x14ac:dyDescent="0.25">
      <c r="A2326" s="1">
        <v>37953</v>
      </c>
      <c r="B2326">
        <v>976.02</v>
      </c>
    </row>
    <row r="2327" spans="1:2" x14ac:dyDescent="0.25">
      <c r="A2327" s="1">
        <v>37956</v>
      </c>
      <c r="B2327">
        <v>988.27</v>
      </c>
    </row>
    <row r="2328" spans="1:2" x14ac:dyDescent="0.25">
      <c r="A2328" s="1">
        <v>37957</v>
      </c>
      <c r="B2328">
        <v>989.35</v>
      </c>
    </row>
    <row r="2329" spans="1:2" x14ac:dyDescent="0.25">
      <c r="A2329" s="1">
        <v>37958</v>
      </c>
      <c r="B2329">
        <v>990.53</v>
      </c>
    </row>
    <row r="2330" spans="1:2" x14ac:dyDescent="0.25">
      <c r="A2330" s="1">
        <v>37959</v>
      </c>
      <c r="B2330">
        <v>992.25</v>
      </c>
    </row>
    <row r="2331" spans="1:2" x14ac:dyDescent="0.25">
      <c r="A2331" s="1">
        <v>37960</v>
      </c>
      <c r="B2331">
        <v>987.82</v>
      </c>
    </row>
    <row r="2332" spans="1:2" x14ac:dyDescent="0.25">
      <c r="A2332" s="1">
        <v>37963</v>
      </c>
      <c r="B2332">
        <v>990.69</v>
      </c>
    </row>
    <row r="2333" spans="1:2" x14ac:dyDescent="0.25">
      <c r="A2333" s="1">
        <v>37964</v>
      </c>
      <c r="B2333">
        <v>987.48</v>
      </c>
    </row>
    <row r="2334" spans="1:2" x14ac:dyDescent="0.25">
      <c r="A2334" s="1">
        <v>37965</v>
      </c>
      <c r="B2334">
        <v>983.09</v>
      </c>
    </row>
    <row r="2335" spans="1:2" x14ac:dyDescent="0.25">
      <c r="A2335" s="1">
        <v>37966</v>
      </c>
      <c r="B2335">
        <v>989.47</v>
      </c>
    </row>
    <row r="2336" spans="1:2" x14ac:dyDescent="0.25">
      <c r="A2336" s="1">
        <v>37967</v>
      </c>
      <c r="B2336">
        <v>995.22</v>
      </c>
    </row>
    <row r="2337" spans="1:2" x14ac:dyDescent="0.25">
      <c r="A2337" s="1">
        <v>37970</v>
      </c>
      <c r="B2337">
        <v>995.88</v>
      </c>
    </row>
    <row r="2338" spans="1:2" x14ac:dyDescent="0.25">
      <c r="A2338" s="1">
        <v>37971</v>
      </c>
      <c r="B2338">
        <v>997.06</v>
      </c>
    </row>
    <row r="2339" spans="1:2" x14ac:dyDescent="0.25">
      <c r="A2339" s="1">
        <v>37972</v>
      </c>
      <c r="B2339">
        <v>997.98</v>
      </c>
    </row>
    <row r="2340" spans="1:2" x14ac:dyDescent="0.25">
      <c r="A2340" s="1">
        <v>37973</v>
      </c>
      <c r="B2340">
        <v>1007.17</v>
      </c>
    </row>
    <row r="2341" spans="1:2" x14ac:dyDescent="0.25">
      <c r="A2341" s="1">
        <v>37974</v>
      </c>
      <c r="B2341">
        <v>1008.52</v>
      </c>
    </row>
    <row r="2342" spans="1:2" x14ac:dyDescent="0.25">
      <c r="A2342" s="1">
        <v>37977</v>
      </c>
      <c r="B2342">
        <v>1012.46</v>
      </c>
    </row>
    <row r="2343" spans="1:2" x14ac:dyDescent="0.25">
      <c r="A2343" s="1">
        <v>37978</v>
      </c>
      <c r="B2343">
        <v>1015.89</v>
      </c>
    </row>
    <row r="2344" spans="1:2" x14ac:dyDescent="0.25">
      <c r="A2344" s="1">
        <v>37979</v>
      </c>
      <c r="B2344">
        <v>1016.7</v>
      </c>
    </row>
    <row r="2345" spans="1:2" x14ac:dyDescent="0.25">
      <c r="A2345" s="1">
        <v>37980</v>
      </c>
      <c r="B2345">
        <v>1016.74</v>
      </c>
    </row>
    <row r="2346" spans="1:2" x14ac:dyDescent="0.25">
      <c r="A2346" s="1">
        <v>37981</v>
      </c>
      <c r="B2346">
        <v>1018.31</v>
      </c>
    </row>
    <row r="2347" spans="1:2" x14ac:dyDescent="0.25">
      <c r="A2347" s="1">
        <v>37984</v>
      </c>
      <c r="B2347">
        <v>1028.18</v>
      </c>
    </row>
    <row r="2348" spans="1:2" x14ac:dyDescent="0.25">
      <c r="A2348" s="1">
        <v>37985</v>
      </c>
      <c r="B2348">
        <v>1032.27</v>
      </c>
    </row>
    <row r="2349" spans="1:2" x14ac:dyDescent="0.25">
      <c r="A2349" s="1">
        <v>37986</v>
      </c>
      <c r="B2349">
        <v>1036.32</v>
      </c>
    </row>
    <row r="2350" spans="1:2" x14ac:dyDescent="0.25">
      <c r="A2350" s="1">
        <v>37987</v>
      </c>
      <c r="B2350">
        <v>1036.32</v>
      </c>
    </row>
    <row r="2351" spans="1:2" x14ac:dyDescent="0.25">
      <c r="A2351" s="1">
        <v>37988</v>
      </c>
      <c r="B2351">
        <v>1038.06</v>
      </c>
    </row>
    <row r="2352" spans="1:2" x14ac:dyDescent="0.25">
      <c r="A2352" s="1">
        <v>37991</v>
      </c>
      <c r="B2352">
        <v>1051.8900000000001</v>
      </c>
    </row>
    <row r="2353" spans="1:2" x14ac:dyDescent="0.25">
      <c r="A2353" s="1">
        <v>37992</v>
      </c>
      <c r="B2353">
        <v>1054.33</v>
      </c>
    </row>
    <row r="2354" spans="1:2" x14ac:dyDescent="0.25">
      <c r="A2354" s="1">
        <v>37993</v>
      </c>
      <c r="B2354">
        <v>1052.0899999999999</v>
      </c>
    </row>
    <row r="2355" spans="1:2" x14ac:dyDescent="0.25">
      <c r="A2355" s="1">
        <v>37994</v>
      </c>
      <c r="B2355">
        <v>1059.44</v>
      </c>
    </row>
    <row r="2356" spans="1:2" x14ac:dyDescent="0.25">
      <c r="A2356" s="1">
        <v>37995</v>
      </c>
      <c r="B2356">
        <v>1056.79</v>
      </c>
    </row>
    <row r="2357" spans="1:2" x14ac:dyDescent="0.25">
      <c r="A2357" s="1">
        <v>37998</v>
      </c>
      <c r="B2357">
        <v>1058.01</v>
      </c>
    </row>
    <row r="2358" spans="1:2" x14ac:dyDescent="0.25">
      <c r="A2358" s="1">
        <v>37999</v>
      </c>
      <c r="B2358">
        <v>1054.5999999999999</v>
      </c>
    </row>
    <row r="2359" spans="1:2" x14ac:dyDescent="0.25">
      <c r="A2359" s="1">
        <v>38000</v>
      </c>
      <c r="B2359">
        <v>1059.7</v>
      </c>
    </row>
    <row r="2360" spans="1:2" x14ac:dyDescent="0.25">
      <c r="A2360" s="1">
        <v>38001</v>
      </c>
      <c r="B2360">
        <v>1056.72</v>
      </c>
    </row>
    <row r="2361" spans="1:2" x14ac:dyDescent="0.25">
      <c r="A2361" s="1">
        <v>38002</v>
      </c>
      <c r="B2361">
        <v>1059.6300000000001</v>
      </c>
    </row>
    <row r="2362" spans="1:2" x14ac:dyDescent="0.25">
      <c r="A2362" s="1">
        <v>38005</v>
      </c>
      <c r="B2362">
        <v>1060.77</v>
      </c>
    </row>
    <row r="2363" spans="1:2" x14ac:dyDescent="0.25">
      <c r="A2363" s="1">
        <v>38006</v>
      </c>
      <c r="B2363">
        <v>1065</v>
      </c>
    </row>
    <row r="2364" spans="1:2" x14ac:dyDescent="0.25">
      <c r="A2364" s="1">
        <v>38007</v>
      </c>
      <c r="B2364">
        <v>1072.51</v>
      </c>
    </row>
    <row r="2365" spans="1:2" x14ac:dyDescent="0.25">
      <c r="A2365" s="1">
        <v>38008</v>
      </c>
      <c r="B2365">
        <v>1073.71</v>
      </c>
    </row>
    <row r="2366" spans="1:2" x14ac:dyDescent="0.25">
      <c r="A2366" s="1">
        <v>38009</v>
      </c>
      <c r="B2366">
        <v>1071.69</v>
      </c>
    </row>
    <row r="2367" spans="1:2" x14ac:dyDescent="0.25">
      <c r="A2367" s="1">
        <v>38012</v>
      </c>
      <c r="B2367">
        <v>1073.8399999999999</v>
      </c>
    </row>
    <row r="2368" spans="1:2" x14ac:dyDescent="0.25">
      <c r="A2368" s="1">
        <v>38013</v>
      </c>
      <c r="B2368">
        <v>1069.6199999999999</v>
      </c>
    </row>
    <row r="2369" spans="1:2" x14ac:dyDescent="0.25">
      <c r="A2369" s="1">
        <v>38014</v>
      </c>
      <c r="B2369">
        <v>1061.3499999999999</v>
      </c>
    </row>
    <row r="2370" spans="1:2" x14ac:dyDescent="0.25">
      <c r="A2370" s="1">
        <v>38015</v>
      </c>
      <c r="B2370">
        <v>1053.8699999999999</v>
      </c>
    </row>
    <row r="2371" spans="1:2" x14ac:dyDescent="0.25">
      <c r="A2371" s="1">
        <v>38016</v>
      </c>
      <c r="B2371">
        <v>1052.29</v>
      </c>
    </row>
    <row r="2372" spans="1:2" x14ac:dyDescent="0.25">
      <c r="A2372" s="1">
        <v>38019</v>
      </c>
      <c r="B2372">
        <v>1055.6400000000001</v>
      </c>
    </row>
    <row r="2373" spans="1:2" x14ac:dyDescent="0.25">
      <c r="A2373" s="1">
        <v>38020</v>
      </c>
      <c r="B2373">
        <v>1057.78</v>
      </c>
    </row>
    <row r="2374" spans="1:2" x14ac:dyDescent="0.25">
      <c r="A2374" s="1">
        <v>38021</v>
      </c>
      <c r="B2374">
        <v>1048.3800000000001</v>
      </c>
    </row>
    <row r="2375" spans="1:2" x14ac:dyDescent="0.25">
      <c r="A2375" s="1">
        <v>38022</v>
      </c>
      <c r="B2375">
        <v>1051.3599999999999</v>
      </c>
    </row>
    <row r="2376" spans="1:2" x14ac:dyDescent="0.25">
      <c r="A2376" s="1">
        <v>38023</v>
      </c>
      <c r="B2376">
        <v>1064.2</v>
      </c>
    </row>
    <row r="2377" spans="1:2" x14ac:dyDescent="0.25">
      <c r="A2377" s="1">
        <v>38026</v>
      </c>
      <c r="B2377">
        <v>1066</v>
      </c>
    </row>
    <row r="2378" spans="1:2" x14ac:dyDescent="0.25">
      <c r="A2378" s="1">
        <v>38027</v>
      </c>
      <c r="B2378">
        <v>1069.77</v>
      </c>
    </row>
    <row r="2379" spans="1:2" x14ac:dyDescent="0.25">
      <c r="A2379" s="1">
        <v>38028</v>
      </c>
      <c r="B2379">
        <v>1076.26</v>
      </c>
    </row>
    <row r="2380" spans="1:2" x14ac:dyDescent="0.25">
      <c r="A2380" s="1">
        <v>38029</v>
      </c>
      <c r="B2380">
        <v>1078.05</v>
      </c>
    </row>
    <row r="2381" spans="1:2" x14ac:dyDescent="0.25">
      <c r="A2381" s="1">
        <v>38030</v>
      </c>
      <c r="B2381">
        <v>1074.32</v>
      </c>
    </row>
    <row r="2382" spans="1:2" x14ac:dyDescent="0.25">
      <c r="A2382" s="1">
        <v>38033</v>
      </c>
      <c r="B2382">
        <v>1075.3499999999999</v>
      </c>
    </row>
    <row r="2383" spans="1:2" x14ac:dyDescent="0.25">
      <c r="A2383" s="1">
        <v>38034</v>
      </c>
      <c r="B2383">
        <v>1085.8</v>
      </c>
    </row>
    <row r="2384" spans="1:2" x14ac:dyDescent="0.25">
      <c r="A2384" s="1">
        <v>38035</v>
      </c>
      <c r="B2384">
        <v>1082.28</v>
      </c>
    </row>
    <row r="2385" spans="1:2" x14ac:dyDescent="0.25">
      <c r="A2385" s="1">
        <v>38036</v>
      </c>
      <c r="B2385">
        <v>1079.22</v>
      </c>
    </row>
    <row r="2386" spans="1:2" x14ac:dyDescent="0.25">
      <c r="A2386" s="1">
        <v>38037</v>
      </c>
      <c r="B2386">
        <v>1070.73</v>
      </c>
    </row>
    <row r="2387" spans="1:2" x14ac:dyDescent="0.25">
      <c r="A2387" s="1">
        <v>38040</v>
      </c>
      <c r="B2387">
        <v>1070.4100000000001</v>
      </c>
    </row>
    <row r="2388" spans="1:2" x14ac:dyDescent="0.25">
      <c r="A2388" s="1">
        <v>38041</v>
      </c>
      <c r="B2388">
        <v>1067.68</v>
      </c>
    </row>
    <row r="2389" spans="1:2" x14ac:dyDescent="0.25">
      <c r="A2389" s="1">
        <v>38042</v>
      </c>
      <c r="B2389">
        <v>1067.52</v>
      </c>
    </row>
    <row r="2390" spans="1:2" x14ac:dyDescent="0.25">
      <c r="A2390" s="1">
        <v>38043</v>
      </c>
      <c r="B2390">
        <v>1066.04</v>
      </c>
    </row>
    <row r="2391" spans="1:2" x14ac:dyDescent="0.25">
      <c r="A2391" s="1">
        <v>38044</v>
      </c>
      <c r="B2391">
        <v>1068.6500000000001</v>
      </c>
    </row>
    <row r="2392" spans="1:2" x14ac:dyDescent="0.25">
      <c r="A2392" s="1">
        <v>38047</v>
      </c>
      <c r="B2392">
        <v>1081.08</v>
      </c>
    </row>
    <row r="2393" spans="1:2" x14ac:dyDescent="0.25">
      <c r="A2393" s="1">
        <v>38048</v>
      </c>
      <c r="B2393">
        <v>1074.82</v>
      </c>
    </row>
    <row r="2394" spans="1:2" x14ac:dyDescent="0.25">
      <c r="A2394" s="1">
        <v>38049</v>
      </c>
      <c r="B2394">
        <v>1069.3599999999999</v>
      </c>
    </row>
    <row r="2395" spans="1:2" x14ac:dyDescent="0.25">
      <c r="A2395" s="1">
        <v>38050</v>
      </c>
      <c r="B2395">
        <v>1074.1600000000001</v>
      </c>
    </row>
    <row r="2396" spans="1:2" x14ac:dyDescent="0.25">
      <c r="A2396" s="1">
        <v>38051</v>
      </c>
      <c r="B2396">
        <v>1082.1600000000001</v>
      </c>
    </row>
    <row r="2397" spans="1:2" x14ac:dyDescent="0.25">
      <c r="A2397" s="1">
        <v>38054</v>
      </c>
      <c r="B2397">
        <v>1075.52</v>
      </c>
    </row>
    <row r="2398" spans="1:2" x14ac:dyDescent="0.25">
      <c r="A2398" s="1">
        <v>38055</v>
      </c>
      <c r="B2398">
        <v>1071.22</v>
      </c>
    </row>
    <row r="2399" spans="1:2" x14ac:dyDescent="0.25">
      <c r="A2399" s="1">
        <v>38056</v>
      </c>
      <c r="B2399">
        <v>1055.03</v>
      </c>
    </row>
    <row r="2400" spans="1:2" x14ac:dyDescent="0.25">
      <c r="A2400" s="1">
        <v>38057</v>
      </c>
      <c r="B2400">
        <v>1037.08</v>
      </c>
    </row>
    <row r="2401" spans="1:2" x14ac:dyDescent="0.25">
      <c r="A2401" s="1">
        <v>38058</v>
      </c>
      <c r="B2401">
        <v>1041.93</v>
      </c>
    </row>
    <row r="2402" spans="1:2" x14ac:dyDescent="0.25">
      <c r="A2402" s="1">
        <v>38061</v>
      </c>
      <c r="B2402">
        <v>1030.1400000000001</v>
      </c>
    </row>
    <row r="2403" spans="1:2" x14ac:dyDescent="0.25">
      <c r="A2403" s="1">
        <v>38062</v>
      </c>
      <c r="B2403">
        <v>1039.73</v>
      </c>
    </row>
    <row r="2404" spans="1:2" x14ac:dyDescent="0.25">
      <c r="A2404" s="1">
        <v>38063</v>
      </c>
      <c r="B2404">
        <v>1049.56</v>
      </c>
    </row>
    <row r="2405" spans="1:2" x14ac:dyDescent="0.25">
      <c r="A2405" s="1">
        <v>38064</v>
      </c>
      <c r="B2405">
        <v>1050.8399999999999</v>
      </c>
    </row>
    <row r="2406" spans="1:2" x14ac:dyDescent="0.25">
      <c r="A2406" s="1">
        <v>38065</v>
      </c>
      <c r="B2406">
        <v>1043.96</v>
      </c>
    </row>
    <row r="2407" spans="1:2" x14ac:dyDescent="0.25">
      <c r="A2407" s="1">
        <v>38068</v>
      </c>
      <c r="B2407">
        <v>1030.27</v>
      </c>
    </row>
    <row r="2408" spans="1:2" x14ac:dyDescent="0.25">
      <c r="A2408" s="1">
        <v>38069</v>
      </c>
      <c r="B2408">
        <v>1028.75</v>
      </c>
    </row>
    <row r="2409" spans="1:2" x14ac:dyDescent="0.25">
      <c r="A2409" s="1">
        <v>38070</v>
      </c>
      <c r="B2409">
        <v>1025.9000000000001</v>
      </c>
    </row>
    <row r="2410" spans="1:2" x14ac:dyDescent="0.25">
      <c r="A2410" s="1">
        <v>38071</v>
      </c>
      <c r="B2410">
        <v>1039.8699999999999</v>
      </c>
    </row>
    <row r="2411" spans="1:2" x14ac:dyDescent="0.25">
      <c r="A2411" s="1">
        <v>38072</v>
      </c>
      <c r="B2411">
        <v>1039.98</v>
      </c>
    </row>
    <row r="2412" spans="1:2" x14ac:dyDescent="0.25">
      <c r="A2412" s="1">
        <v>38075</v>
      </c>
      <c r="B2412">
        <v>1052.71</v>
      </c>
    </row>
    <row r="2413" spans="1:2" x14ac:dyDescent="0.25">
      <c r="A2413" s="1">
        <v>38076</v>
      </c>
      <c r="B2413">
        <v>1055.98</v>
      </c>
    </row>
    <row r="2414" spans="1:2" x14ac:dyDescent="0.25">
      <c r="A2414" s="1">
        <v>38077</v>
      </c>
      <c r="B2414">
        <v>1059.1600000000001</v>
      </c>
    </row>
    <row r="2415" spans="1:2" x14ac:dyDescent="0.25">
      <c r="A2415" s="1">
        <v>38078</v>
      </c>
      <c r="B2415">
        <v>1068.46</v>
      </c>
    </row>
    <row r="2416" spans="1:2" x14ac:dyDescent="0.25">
      <c r="A2416" s="1">
        <v>38079</v>
      </c>
      <c r="B2416">
        <v>1073.33</v>
      </c>
    </row>
    <row r="2417" spans="1:2" x14ac:dyDescent="0.25">
      <c r="A2417" s="1">
        <v>38082</v>
      </c>
      <c r="B2417">
        <v>1077.05</v>
      </c>
    </row>
    <row r="2418" spans="1:2" x14ac:dyDescent="0.25">
      <c r="A2418" s="1">
        <v>38083</v>
      </c>
      <c r="B2418">
        <v>1075.6199999999999</v>
      </c>
    </row>
    <row r="2419" spans="1:2" x14ac:dyDescent="0.25">
      <c r="A2419" s="1">
        <v>38084</v>
      </c>
      <c r="B2419">
        <v>1074.76</v>
      </c>
    </row>
    <row r="2420" spans="1:2" x14ac:dyDescent="0.25">
      <c r="A2420" s="1">
        <v>38085</v>
      </c>
      <c r="B2420">
        <v>1073.28</v>
      </c>
    </row>
    <row r="2421" spans="1:2" x14ac:dyDescent="0.25">
      <c r="A2421" s="1">
        <v>38086</v>
      </c>
      <c r="B2421">
        <v>1071.68</v>
      </c>
    </row>
    <row r="2422" spans="1:2" x14ac:dyDescent="0.25">
      <c r="A2422" s="1">
        <v>38089</v>
      </c>
      <c r="B2422">
        <v>1075.5999999999999</v>
      </c>
    </row>
    <row r="2423" spans="1:2" x14ac:dyDescent="0.25">
      <c r="A2423" s="1">
        <v>38090</v>
      </c>
      <c r="B2423">
        <v>1064.56</v>
      </c>
    </row>
    <row r="2424" spans="1:2" x14ac:dyDescent="0.25">
      <c r="A2424" s="1">
        <v>38091</v>
      </c>
      <c r="B2424">
        <v>1056.3</v>
      </c>
    </row>
    <row r="2425" spans="1:2" x14ac:dyDescent="0.25">
      <c r="A2425" s="1">
        <v>38092</v>
      </c>
      <c r="B2425">
        <v>1054.6199999999999</v>
      </c>
    </row>
    <row r="2426" spans="1:2" x14ac:dyDescent="0.25">
      <c r="A2426" s="1">
        <v>38093</v>
      </c>
      <c r="B2426">
        <v>1062.5899999999999</v>
      </c>
    </row>
    <row r="2427" spans="1:2" x14ac:dyDescent="0.25">
      <c r="A2427" s="1">
        <v>38096</v>
      </c>
      <c r="B2427">
        <v>1062.8900000000001</v>
      </c>
    </row>
    <row r="2428" spans="1:2" x14ac:dyDescent="0.25">
      <c r="A2428" s="1">
        <v>38097</v>
      </c>
      <c r="B2428">
        <v>1054.72</v>
      </c>
    </row>
    <row r="2429" spans="1:2" x14ac:dyDescent="0.25">
      <c r="A2429" s="1">
        <v>38098</v>
      </c>
      <c r="B2429">
        <v>1052.08</v>
      </c>
    </row>
    <row r="2430" spans="1:2" x14ac:dyDescent="0.25">
      <c r="A2430" s="1">
        <v>38099</v>
      </c>
      <c r="B2430">
        <v>1061.69</v>
      </c>
    </row>
    <row r="2431" spans="1:2" x14ac:dyDescent="0.25">
      <c r="A2431" s="1">
        <v>38100</v>
      </c>
      <c r="B2431">
        <v>1063.69</v>
      </c>
    </row>
    <row r="2432" spans="1:2" x14ac:dyDescent="0.25">
      <c r="A2432" s="1">
        <v>38103</v>
      </c>
      <c r="B2432">
        <v>1063.6600000000001</v>
      </c>
    </row>
    <row r="2433" spans="1:2" x14ac:dyDescent="0.25">
      <c r="A2433" s="1">
        <v>38104</v>
      </c>
      <c r="B2433">
        <v>1064.1500000000001</v>
      </c>
    </row>
    <row r="2434" spans="1:2" x14ac:dyDescent="0.25">
      <c r="A2434" s="1">
        <v>38105</v>
      </c>
      <c r="B2434">
        <v>1048.31</v>
      </c>
    </row>
    <row r="2435" spans="1:2" x14ac:dyDescent="0.25">
      <c r="A2435" s="1">
        <v>38106</v>
      </c>
      <c r="B2435">
        <v>1042.8800000000001</v>
      </c>
    </row>
    <row r="2436" spans="1:2" x14ac:dyDescent="0.25">
      <c r="A2436" s="1">
        <v>38107</v>
      </c>
      <c r="B2436">
        <v>1035.6600000000001</v>
      </c>
    </row>
    <row r="2437" spans="1:2" x14ac:dyDescent="0.25">
      <c r="A2437" s="1">
        <v>38110</v>
      </c>
      <c r="B2437">
        <v>1041.7</v>
      </c>
    </row>
    <row r="2438" spans="1:2" x14ac:dyDescent="0.25">
      <c r="A2438" s="1">
        <v>38111</v>
      </c>
      <c r="B2438">
        <v>1049.18</v>
      </c>
    </row>
    <row r="2439" spans="1:2" x14ac:dyDescent="0.25">
      <c r="A2439" s="1">
        <v>38112</v>
      </c>
      <c r="B2439">
        <v>1053.8900000000001</v>
      </c>
    </row>
    <row r="2440" spans="1:2" x14ac:dyDescent="0.25">
      <c r="A2440" s="1">
        <v>38113</v>
      </c>
      <c r="B2440">
        <v>1041.6400000000001</v>
      </c>
    </row>
    <row r="2441" spans="1:2" x14ac:dyDescent="0.25">
      <c r="A2441" s="1">
        <v>38114</v>
      </c>
      <c r="B2441">
        <v>1025.1300000000001</v>
      </c>
    </row>
    <row r="2442" spans="1:2" x14ac:dyDescent="0.25">
      <c r="A2442" s="1">
        <v>38117</v>
      </c>
      <c r="B2442">
        <v>1001.66</v>
      </c>
    </row>
    <row r="2443" spans="1:2" x14ac:dyDescent="0.25">
      <c r="A2443" s="1">
        <v>38118</v>
      </c>
      <c r="B2443">
        <v>1008.61</v>
      </c>
    </row>
    <row r="2444" spans="1:2" x14ac:dyDescent="0.25">
      <c r="A2444" s="1">
        <v>38119</v>
      </c>
      <c r="B2444">
        <v>1012.06</v>
      </c>
    </row>
    <row r="2445" spans="1:2" x14ac:dyDescent="0.25">
      <c r="A2445" s="1">
        <v>38120</v>
      </c>
      <c r="B2445">
        <v>1009.33</v>
      </c>
    </row>
    <row r="2446" spans="1:2" x14ac:dyDescent="0.25">
      <c r="A2446" s="1">
        <v>38121</v>
      </c>
      <c r="B2446">
        <v>1006.94</v>
      </c>
    </row>
    <row r="2447" spans="1:2" x14ac:dyDescent="0.25">
      <c r="A2447" s="1">
        <v>38124</v>
      </c>
      <c r="B2447">
        <v>997.02</v>
      </c>
    </row>
    <row r="2448" spans="1:2" x14ac:dyDescent="0.25">
      <c r="A2448" s="1">
        <v>38125</v>
      </c>
      <c r="B2448">
        <v>1003.91</v>
      </c>
    </row>
    <row r="2449" spans="1:2" x14ac:dyDescent="0.25">
      <c r="A2449" s="1">
        <v>38126</v>
      </c>
      <c r="B2449">
        <v>1014.13</v>
      </c>
    </row>
    <row r="2450" spans="1:2" x14ac:dyDescent="0.25">
      <c r="A2450" s="1">
        <v>38127</v>
      </c>
      <c r="B2450">
        <v>1008.61</v>
      </c>
    </row>
    <row r="2451" spans="1:2" x14ac:dyDescent="0.25">
      <c r="A2451" s="1">
        <v>38128</v>
      </c>
      <c r="B2451">
        <v>1016.32</v>
      </c>
    </row>
    <row r="2452" spans="1:2" x14ac:dyDescent="0.25">
      <c r="A2452" s="1">
        <v>38131</v>
      </c>
      <c r="B2452">
        <v>1017.58</v>
      </c>
    </row>
    <row r="2453" spans="1:2" x14ac:dyDescent="0.25">
      <c r="A2453" s="1">
        <v>38132</v>
      </c>
      <c r="B2453">
        <v>1027.8800000000001</v>
      </c>
    </row>
    <row r="2454" spans="1:2" x14ac:dyDescent="0.25">
      <c r="A2454" s="1">
        <v>38133</v>
      </c>
      <c r="B2454">
        <v>1033.01</v>
      </c>
    </row>
    <row r="2455" spans="1:2" x14ac:dyDescent="0.25">
      <c r="A2455" s="1">
        <v>38134</v>
      </c>
      <c r="B2455">
        <v>1043.9000000000001</v>
      </c>
    </row>
    <row r="2456" spans="1:2" x14ac:dyDescent="0.25">
      <c r="A2456" s="1">
        <v>38135</v>
      </c>
      <c r="B2456">
        <v>1041.8499999999999</v>
      </c>
    </row>
    <row r="2457" spans="1:2" x14ac:dyDescent="0.25">
      <c r="A2457" s="1">
        <v>38138</v>
      </c>
      <c r="B2457">
        <v>1042.6300000000001</v>
      </c>
    </row>
    <row r="2458" spans="1:2" x14ac:dyDescent="0.25">
      <c r="A2458" s="1">
        <v>38139</v>
      </c>
      <c r="B2458">
        <v>1041.6300000000001</v>
      </c>
    </row>
    <row r="2459" spans="1:2" x14ac:dyDescent="0.25">
      <c r="A2459" s="1">
        <v>38140</v>
      </c>
      <c r="B2459">
        <v>1044.9000000000001</v>
      </c>
    </row>
    <row r="2460" spans="1:2" x14ac:dyDescent="0.25">
      <c r="A2460" s="1">
        <v>38141</v>
      </c>
      <c r="B2460">
        <v>1037.8399999999999</v>
      </c>
    </row>
    <row r="2461" spans="1:2" x14ac:dyDescent="0.25">
      <c r="A2461" s="1">
        <v>38142</v>
      </c>
      <c r="B2461">
        <v>1043.44</v>
      </c>
    </row>
    <row r="2462" spans="1:2" x14ac:dyDescent="0.25">
      <c r="A2462" s="1">
        <v>38145</v>
      </c>
      <c r="B2462">
        <v>1061.6199999999999</v>
      </c>
    </row>
    <row r="2463" spans="1:2" x14ac:dyDescent="0.25">
      <c r="A2463" s="1">
        <v>38146</v>
      </c>
      <c r="B2463">
        <v>1062.6600000000001</v>
      </c>
    </row>
    <row r="2464" spans="1:2" x14ac:dyDescent="0.25">
      <c r="A2464" s="1">
        <v>38147</v>
      </c>
      <c r="B2464">
        <v>1051.6099999999999</v>
      </c>
    </row>
    <row r="2465" spans="1:2" x14ac:dyDescent="0.25">
      <c r="A2465" s="1">
        <v>38148</v>
      </c>
      <c r="B2465">
        <v>1055.6400000000001</v>
      </c>
    </row>
    <row r="2466" spans="1:2" x14ac:dyDescent="0.25">
      <c r="A2466" s="1">
        <v>38149</v>
      </c>
      <c r="B2466">
        <v>1052.18</v>
      </c>
    </row>
    <row r="2467" spans="1:2" x14ac:dyDescent="0.25">
      <c r="A2467" s="1">
        <v>38152</v>
      </c>
      <c r="B2467">
        <v>1042.3900000000001</v>
      </c>
    </row>
    <row r="2468" spans="1:2" x14ac:dyDescent="0.25">
      <c r="A2468" s="1">
        <v>38153</v>
      </c>
      <c r="B2468">
        <v>1048.33</v>
      </c>
    </row>
    <row r="2469" spans="1:2" x14ac:dyDescent="0.25">
      <c r="A2469" s="1">
        <v>38154</v>
      </c>
      <c r="B2469">
        <v>1052.4000000000001</v>
      </c>
    </row>
    <row r="2470" spans="1:2" x14ac:dyDescent="0.25">
      <c r="A2470" s="1">
        <v>38155</v>
      </c>
      <c r="B2470">
        <v>1053.1600000000001</v>
      </c>
    </row>
    <row r="2471" spans="1:2" x14ac:dyDescent="0.25">
      <c r="A2471" s="1">
        <v>38156</v>
      </c>
      <c r="B2471">
        <v>1056.68</v>
      </c>
    </row>
    <row r="2472" spans="1:2" x14ac:dyDescent="0.25">
      <c r="A2472" s="1">
        <v>38159</v>
      </c>
      <c r="B2472">
        <v>1054.8900000000001</v>
      </c>
    </row>
    <row r="2473" spans="1:2" x14ac:dyDescent="0.25">
      <c r="A2473" s="1">
        <v>38160</v>
      </c>
      <c r="B2473">
        <v>1053.22</v>
      </c>
    </row>
    <row r="2474" spans="1:2" x14ac:dyDescent="0.25">
      <c r="A2474" s="1">
        <v>38161</v>
      </c>
      <c r="B2474">
        <v>1059.49</v>
      </c>
    </row>
    <row r="2475" spans="1:2" x14ac:dyDescent="0.25">
      <c r="A2475" s="1">
        <v>38162</v>
      </c>
      <c r="B2475">
        <v>1064.6600000000001</v>
      </c>
    </row>
    <row r="2476" spans="1:2" x14ac:dyDescent="0.25">
      <c r="A2476" s="1">
        <v>38163</v>
      </c>
      <c r="B2476">
        <v>1059.6500000000001</v>
      </c>
    </row>
    <row r="2477" spans="1:2" x14ac:dyDescent="0.25">
      <c r="A2477" s="1">
        <v>38166</v>
      </c>
      <c r="B2477">
        <v>1063.5899999999999</v>
      </c>
    </row>
    <row r="2478" spans="1:2" x14ac:dyDescent="0.25">
      <c r="A2478" s="1">
        <v>38167</v>
      </c>
      <c r="B2478">
        <v>1061.01</v>
      </c>
    </row>
    <row r="2479" spans="1:2" x14ac:dyDescent="0.25">
      <c r="A2479" s="1">
        <v>38168</v>
      </c>
      <c r="B2479">
        <v>1062.51</v>
      </c>
    </row>
    <row r="2480" spans="1:2" x14ac:dyDescent="0.25">
      <c r="A2480" s="1">
        <v>38169</v>
      </c>
      <c r="B2480">
        <v>1056.45</v>
      </c>
    </row>
    <row r="2481" spans="1:2" x14ac:dyDescent="0.25">
      <c r="A2481" s="1">
        <v>38170</v>
      </c>
      <c r="B2481">
        <v>1054.75</v>
      </c>
    </row>
    <row r="2482" spans="1:2" x14ac:dyDescent="0.25">
      <c r="A2482" s="1">
        <v>38173</v>
      </c>
      <c r="B2482">
        <v>1051.76</v>
      </c>
    </row>
    <row r="2483" spans="1:2" x14ac:dyDescent="0.25">
      <c r="A2483" s="1">
        <v>38174</v>
      </c>
      <c r="B2483">
        <v>1045.17</v>
      </c>
    </row>
    <row r="2484" spans="1:2" x14ac:dyDescent="0.25">
      <c r="A2484" s="1">
        <v>38175</v>
      </c>
      <c r="B2484">
        <v>1048.48</v>
      </c>
    </row>
    <row r="2485" spans="1:2" x14ac:dyDescent="0.25">
      <c r="A2485" s="1">
        <v>38176</v>
      </c>
      <c r="B2485">
        <v>1044.6600000000001</v>
      </c>
    </row>
    <row r="2486" spans="1:2" x14ac:dyDescent="0.25">
      <c r="A2486" s="1">
        <v>38177</v>
      </c>
      <c r="B2486">
        <v>1047.73</v>
      </c>
    </row>
    <row r="2487" spans="1:2" x14ac:dyDescent="0.25">
      <c r="A2487" s="1">
        <v>38180</v>
      </c>
      <c r="B2487">
        <v>1048.75</v>
      </c>
    </row>
    <row r="2488" spans="1:2" x14ac:dyDescent="0.25">
      <c r="A2488" s="1">
        <v>38181</v>
      </c>
      <c r="B2488">
        <v>1046.97</v>
      </c>
    </row>
    <row r="2489" spans="1:2" x14ac:dyDescent="0.25">
      <c r="A2489" s="1">
        <v>38182</v>
      </c>
      <c r="B2489">
        <v>1044.6500000000001</v>
      </c>
    </row>
    <row r="2490" spans="1:2" x14ac:dyDescent="0.25">
      <c r="A2490" s="1">
        <v>38183</v>
      </c>
      <c r="B2490">
        <v>1038.0899999999999</v>
      </c>
    </row>
    <row r="2491" spans="1:2" x14ac:dyDescent="0.25">
      <c r="A2491" s="1">
        <v>38184</v>
      </c>
      <c r="B2491">
        <v>1039.2</v>
      </c>
    </row>
    <row r="2492" spans="1:2" x14ac:dyDescent="0.25">
      <c r="A2492" s="1">
        <v>38187</v>
      </c>
      <c r="B2492">
        <v>1037.69</v>
      </c>
    </row>
    <row r="2493" spans="1:2" x14ac:dyDescent="0.25">
      <c r="A2493" s="1">
        <v>38188</v>
      </c>
      <c r="B2493">
        <v>1039.6199999999999</v>
      </c>
    </row>
    <row r="2494" spans="1:2" x14ac:dyDescent="0.25">
      <c r="A2494" s="1">
        <v>38189</v>
      </c>
      <c r="B2494">
        <v>1030.26</v>
      </c>
    </row>
    <row r="2495" spans="1:2" x14ac:dyDescent="0.25">
      <c r="A2495" s="1">
        <v>38190</v>
      </c>
      <c r="B2495">
        <v>1027.72</v>
      </c>
    </row>
    <row r="2496" spans="1:2" x14ac:dyDescent="0.25">
      <c r="A2496" s="1">
        <v>38191</v>
      </c>
      <c r="B2496">
        <v>1016.78</v>
      </c>
    </row>
    <row r="2497" spans="1:2" x14ac:dyDescent="0.25">
      <c r="A2497" s="1">
        <v>38194</v>
      </c>
      <c r="B2497">
        <v>1012.91</v>
      </c>
    </row>
    <row r="2498" spans="1:2" x14ac:dyDescent="0.25">
      <c r="A2498" s="1">
        <v>38195</v>
      </c>
      <c r="B2498">
        <v>1016.54</v>
      </c>
    </row>
    <row r="2499" spans="1:2" x14ac:dyDescent="0.25">
      <c r="A2499" s="1">
        <v>38196</v>
      </c>
      <c r="B2499">
        <v>1017.89</v>
      </c>
    </row>
    <row r="2500" spans="1:2" x14ac:dyDescent="0.25">
      <c r="A2500" s="1">
        <v>38197</v>
      </c>
      <c r="B2500">
        <v>1024.31</v>
      </c>
    </row>
    <row r="2501" spans="1:2" x14ac:dyDescent="0.25">
      <c r="A2501" s="1">
        <v>38198</v>
      </c>
      <c r="B2501">
        <v>1026.99</v>
      </c>
    </row>
    <row r="2502" spans="1:2" x14ac:dyDescent="0.25">
      <c r="A2502" s="1">
        <v>38201</v>
      </c>
      <c r="B2502">
        <v>1029.56</v>
      </c>
    </row>
    <row r="2503" spans="1:2" x14ac:dyDescent="0.25">
      <c r="A2503" s="1">
        <v>38202</v>
      </c>
      <c r="B2503">
        <v>1027.71</v>
      </c>
    </row>
    <row r="2504" spans="1:2" x14ac:dyDescent="0.25">
      <c r="A2504" s="1">
        <v>38203</v>
      </c>
      <c r="B2504">
        <v>1022.5</v>
      </c>
    </row>
    <row r="2505" spans="1:2" x14ac:dyDescent="0.25">
      <c r="A2505" s="1">
        <v>38204</v>
      </c>
      <c r="B2505">
        <v>1013.37</v>
      </c>
    </row>
    <row r="2506" spans="1:2" x14ac:dyDescent="0.25">
      <c r="A2506" s="1">
        <v>38205</v>
      </c>
      <c r="B2506">
        <v>1003.81</v>
      </c>
    </row>
    <row r="2507" spans="1:2" x14ac:dyDescent="0.25">
      <c r="A2507" s="1">
        <v>38208</v>
      </c>
      <c r="B2507">
        <v>1000.77</v>
      </c>
    </row>
    <row r="2508" spans="1:2" x14ac:dyDescent="0.25">
      <c r="A2508" s="1">
        <v>38209</v>
      </c>
      <c r="B2508">
        <v>1011</v>
      </c>
    </row>
    <row r="2509" spans="1:2" x14ac:dyDescent="0.25">
      <c r="A2509" s="1">
        <v>38210</v>
      </c>
      <c r="B2509">
        <v>1005.12</v>
      </c>
    </row>
    <row r="2510" spans="1:2" x14ac:dyDescent="0.25">
      <c r="A2510" s="1">
        <v>38211</v>
      </c>
      <c r="B2510">
        <v>997.73</v>
      </c>
    </row>
    <row r="2511" spans="1:2" x14ac:dyDescent="0.25">
      <c r="A2511" s="1">
        <v>38212</v>
      </c>
      <c r="B2511">
        <v>999.32</v>
      </c>
    </row>
    <row r="2512" spans="1:2" x14ac:dyDescent="0.25">
      <c r="A2512" s="1">
        <v>38215</v>
      </c>
      <c r="B2512">
        <v>1008.44</v>
      </c>
    </row>
    <row r="2513" spans="1:2" x14ac:dyDescent="0.25">
      <c r="A2513" s="1">
        <v>38216</v>
      </c>
      <c r="B2513">
        <v>1010.98</v>
      </c>
    </row>
    <row r="2514" spans="1:2" x14ac:dyDescent="0.25">
      <c r="A2514" s="1">
        <v>38217</v>
      </c>
      <c r="B2514">
        <v>1018.04</v>
      </c>
    </row>
    <row r="2515" spans="1:2" x14ac:dyDescent="0.25">
      <c r="A2515" s="1">
        <v>38218</v>
      </c>
      <c r="B2515">
        <v>1020.51</v>
      </c>
    </row>
    <row r="2516" spans="1:2" x14ac:dyDescent="0.25">
      <c r="A2516" s="1">
        <v>38219</v>
      </c>
      <c r="B2516">
        <v>1023.34</v>
      </c>
    </row>
    <row r="2517" spans="1:2" x14ac:dyDescent="0.25">
      <c r="A2517" s="1">
        <v>38222</v>
      </c>
      <c r="B2517">
        <v>1022.96</v>
      </c>
    </row>
    <row r="2518" spans="1:2" x14ac:dyDescent="0.25">
      <c r="A2518" s="1">
        <v>38223</v>
      </c>
      <c r="B2518">
        <v>1020.92</v>
      </c>
    </row>
    <row r="2519" spans="1:2" x14ac:dyDescent="0.25">
      <c r="A2519" s="1">
        <v>38224</v>
      </c>
      <c r="B2519">
        <v>1026.45</v>
      </c>
    </row>
    <row r="2520" spans="1:2" x14ac:dyDescent="0.25">
      <c r="A2520" s="1">
        <v>38225</v>
      </c>
      <c r="B2520">
        <v>1029.26</v>
      </c>
    </row>
    <row r="2521" spans="1:2" x14ac:dyDescent="0.25">
      <c r="A2521" s="1">
        <v>38226</v>
      </c>
      <c r="B2521">
        <v>1032.5999999999999</v>
      </c>
    </row>
    <row r="2522" spans="1:2" x14ac:dyDescent="0.25">
      <c r="A2522" s="1">
        <v>38229</v>
      </c>
      <c r="B2522">
        <v>1026.99</v>
      </c>
    </row>
    <row r="2523" spans="1:2" x14ac:dyDescent="0.25">
      <c r="A2523" s="1">
        <v>38230</v>
      </c>
      <c r="B2523">
        <v>1029.6300000000001</v>
      </c>
    </row>
    <row r="2524" spans="1:2" x14ac:dyDescent="0.25">
      <c r="A2524" s="1">
        <v>38231</v>
      </c>
      <c r="B2524">
        <v>1034.3499999999999</v>
      </c>
    </row>
    <row r="2525" spans="1:2" x14ac:dyDescent="0.25">
      <c r="A2525" s="1">
        <v>38232</v>
      </c>
      <c r="B2525">
        <v>1041.49</v>
      </c>
    </row>
    <row r="2526" spans="1:2" x14ac:dyDescent="0.25">
      <c r="A2526" s="1">
        <v>38233</v>
      </c>
      <c r="B2526">
        <v>1036.24</v>
      </c>
    </row>
    <row r="2527" spans="1:2" x14ac:dyDescent="0.25">
      <c r="A2527" s="1">
        <v>38236</v>
      </c>
      <c r="B2527">
        <v>1040.02</v>
      </c>
    </row>
    <row r="2528" spans="1:2" x14ac:dyDescent="0.25">
      <c r="A2528" s="1">
        <v>38237</v>
      </c>
      <c r="B2528">
        <v>1045.1300000000001</v>
      </c>
    </row>
    <row r="2529" spans="1:2" x14ac:dyDescent="0.25">
      <c r="A2529" s="1">
        <v>38238</v>
      </c>
      <c r="B2529">
        <v>1043.5899999999999</v>
      </c>
    </row>
    <row r="2530" spans="1:2" x14ac:dyDescent="0.25">
      <c r="A2530" s="1">
        <v>38239</v>
      </c>
      <c r="B2530">
        <v>1042.29</v>
      </c>
    </row>
    <row r="2531" spans="1:2" x14ac:dyDescent="0.25">
      <c r="A2531" s="1">
        <v>38240</v>
      </c>
      <c r="B2531">
        <v>1049.52</v>
      </c>
    </row>
    <row r="2532" spans="1:2" x14ac:dyDescent="0.25">
      <c r="A2532" s="1">
        <v>38243</v>
      </c>
      <c r="B2532">
        <v>1052.73</v>
      </c>
    </row>
    <row r="2533" spans="1:2" x14ac:dyDescent="0.25">
      <c r="A2533" s="1">
        <v>38244</v>
      </c>
      <c r="B2533">
        <v>1055.04</v>
      </c>
    </row>
    <row r="2534" spans="1:2" x14ac:dyDescent="0.25">
      <c r="A2534" s="1">
        <v>38245</v>
      </c>
      <c r="B2534">
        <v>1044.5899999999999</v>
      </c>
    </row>
    <row r="2535" spans="1:2" x14ac:dyDescent="0.25">
      <c r="A2535" s="1">
        <v>38246</v>
      </c>
      <c r="B2535">
        <v>1047.8</v>
      </c>
    </row>
    <row r="2536" spans="1:2" x14ac:dyDescent="0.25">
      <c r="A2536" s="1">
        <v>38247</v>
      </c>
      <c r="B2536">
        <v>1051.6199999999999</v>
      </c>
    </row>
    <row r="2537" spans="1:2" x14ac:dyDescent="0.25">
      <c r="A2537" s="1">
        <v>38250</v>
      </c>
      <c r="B2537">
        <v>1047.57</v>
      </c>
    </row>
    <row r="2538" spans="1:2" x14ac:dyDescent="0.25">
      <c r="A2538" s="1">
        <v>38251</v>
      </c>
      <c r="B2538">
        <v>1055.97</v>
      </c>
    </row>
    <row r="2539" spans="1:2" x14ac:dyDescent="0.25">
      <c r="A2539" s="1">
        <v>38252</v>
      </c>
      <c r="B2539">
        <v>1045.29</v>
      </c>
    </row>
    <row r="2540" spans="1:2" x14ac:dyDescent="0.25">
      <c r="A2540" s="1">
        <v>38253</v>
      </c>
      <c r="B2540">
        <v>1042.2</v>
      </c>
    </row>
    <row r="2541" spans="1:2" x14ac:dyDescent="0.25">
      <c r="A2541" s="1">
        <v>38254</v>
      </c>
      <c r="B2541">
        <v>1041.53</v>
      </c>
    </row>
    <row r="2542" spans="1:2" x14ac:dyDescent="0.25">
      <c r="A2542" s="1">
        <v>38257</v>
      </c>
      <c r="B2542">
        <v>1035.5899999999999</v>
      </c>
    </row>
    <row r="2543" spans="1:2" x14ac:dyDescent="0.25">
      <c r="A2543" s="1">
        <v>38258</v>
      </c>
      <c r="B2543">
        <v>1040.56</v>
      </c>
    </row>
    <row r="2544" spans="1:2" x14ac:dyDescent="0.25">
      <c r="A2544" s="1">
        <v>38259</v>
      </c>
      <c r="B2544">
        <v>1044.8599999999999</v>
      </c>
    </row>
    <row r="2545" spans="1:2" x14ac:dyDescent="0.25">
      <c r="A2545" s="1">
        <v>38260</v>
      </c>
      <c r="B2545">
        <v>1047.8599999999999</v>
      </c>
    </row>
    <row r="2546" spans="1:2" x14ac:dyDescent="0.25">
      <c r="A2546" s="1">
        <v>38261</v>
      </c>
      <c r="B2546">
        <v>1062.8499999999999</v>
      </c>
    </row>
    <row r="2547" spans="1:2" x14ac:dyDescent="0.25">
      <c r="A2547" s="1">
        <v>38264</v>
      </c>
      <c r="B2547">
        <v>1066.1099999999999</v>
      </c>
    </row>
    <row r="2548" spans="1:2" x14ac:dyDescent="0.25">
      <c r="A2548" s="1">
        <v>38265</v>
      </c>
      <c r="B2548">
        <v>1067.6199999999999</v>
      </c>
    </row>
    <row r="2549" spans="1:2" x14ac:dyDescent="0.25">
      <c r="A2549" s="1">
        <v>38266</v>
      </c>
      <c r="B2549">
        <v>1071.9000000000001</v>
      </c>
    </row>
    <row r="2550" spans="1:2" x14ac:dyDescent="0.25">
      <c r="A2550" s="1">
        <v>38267</v>
      </c>
      <c r="B2550">
        <v>1064.8699999999999</v>
      </c>
    </row>
    <row r="2551" spans="1:2" x14ac:dyDescent="0.25">
      <c r="A2551" s="1">
        <v>38268</v>
      </c>
      <c r="B2551">
        <v>1064.0999999999999</v>
      </c>
    </row>
    <row r="2552" spans="1:2" x14ac:dyDescent="0.25">
      <c r="A2552" s="1">
        <v>38271</v>
      </c>
      <c r="B2552">
        <v>1064.6500000000001</v>
      </c>
    </row>
    <row r="2553" spans="1:2" x14ac:dyDescent="0.25">
      <c r="A2553" s="1">
        <v>38272</v>
      </c>
      <c r="B2553">
        <v>1056.8900000000001</v>
      </c>
    </row>
    <row r="2554" spans="1:2" x14ac:dyDescent="0.25">
      <c r="A2554" s="1">
        <v>38273</v>
      </c>
      <c r="B2554">
        <v>1051.6600000000001</v>
      </c>
    </row>
    <row r="2555" spans="1:2" x14ac:dyDescent="0.25">
      <c r="A2555" s="1">
        <v>38274</v>
      </c>
      <c r="B2555">
        <v>1047.01</v>
      </c>
    </row>
    <row r="2556" spans="1:2" x14ac:dyDescent="0.25">
      <c r="A2556" s="1">
        <v>38275</v>
      </c>
      <c r="B2556">
        <v>1051.21</v>
      </c>
    </row>
    <row r="2557" spans="1:2" x14ac:dyDescent="0.25">
      <c r="A2557" s="1">
        <v>38278</v>
      </c>
      <c r="B2557">
        <v>1053.42</v>
      </c>
    </row>
    <row r="2558" spans="1:2" x14ac:dyDescent="0.25">
      <c r="A2558" s="1">
        <v>38279</v>
      </c>
      <c r="B2558">
        <v>1052.3800000000001</v>
      </c>
    </row>
    <row r="2559" spans="1:2" x14ac:dyDescent="0.25">
      <c r="A2559" s="1">
        <v>38280</v>
      </c>
      <c r="B2559">
        <v>1051.0899999999999</v>
      </c>
    </row>
    <row r="2560" spans="1:2" x14ac:dyDescent="0.25">
      <c r="A2560" s="1">
        <v>38281</v>
      </c>
      <c r="B2560">
        <v>1054.67</v>
      </c>
    </row>
    <row r="2561" spans="1:2" x14ac:dyDescent="0.25">
      <c r="A2561" s="1">
        <v>38282</v>
      </c>
      <c r="B2561">
        <v>1049.82</v>
      </c>
    </row>
    <row r="2562" spans="1:2" x14ac:dyDescent="0.25">
      <c r="A2562" s="1">
        <v>38285</v>
      </c>
      <c r="B2562">
        <v>1047.08</v>
      </c>
    </row>
    <row r="2563" spans="1:2" x14ac:dyDescent="0.25">
      <c r="A2563" s="1">
        <v>38286</v>
      </c>
      <c r="B2563">
        <v>1056.3699999999999</v>
      </c>
    </row>
    <row r="2564" spans="1:2" x14ac:dyDescent="0.25">
      <c r="A2564" s="1">
        <v>38287</v>
      </c>
      <c r="B2564">
        <v>1068.28</v>
      </c>
    </row>
    <row r="2565" spans="1:2" x14ac:dyDescent="0.25">
      <c r="A2565" s="1">
        <v>38288</v>
      </c>
      <c r="B2565">
        <v>1072.6500000000001</v>
      </c>
    </row>
    <row r="2566" spans="1:2" x14ac:dyDescent="0.25">
      <c r="A2566" s="1">
        <v>38289</v>
      </c>
      <c r="B2566">
        <v>1072.7</v>
      </c>
    </row>
    <row r="2567" spans="1:2" x14ac:dyDescent="0.25">
      <c r="A2567" s="1">
        <v>38292</v>
      </c>
      <c r="B2567">
        <v>1075.6199999999999</v>
      </c>
    </row>
    <row r="2568" spans="1:2" x14ac:dyDescent="0.25">
      <c r="A2568" s="1">
        <v>38293</v>
      </c>
      <c r="B2568">
        <v>1078.92</v>
      </c>
    </row>
    <row r="2569" spans="1:2" x14ac:dyDescent="0.25">
      <c r="A2569" s="1">
        <v>38294</v>
      </c>
      <c r="B2569">
        <v>1090.3800000000001</v>
      </c>
    </row>
    <row r="2570" spans="1:2" x14ac:dyDescent="0.25">
      <c r="A2570" s="1">
        <v>38295</v>
      </c>
      <c r="B2570">
        <v>1102.02</v>
      </c>
    </row>
    <row r="2571" spans="1:2" x14ac:dyDescent="0.25">
      <c r="A2571" s="1">
        <v>38296</v>
      </c>
      <c r="B2571">
        <v>1108.5</v>
      </c>
    </row>
    <row r="2572" spans="1:2" x14ac:dyDescent="0.25">
      <c r="A2572" s="1">
        <v>38299</v>
      </c>
      <c r="B2572">
        <v>1107.5999999999999</v>
      </c>
    </row>
    <row r="2573" spans="1:2" x14ac:dyDescent="0.25">
      <c r="A2573" s="1">
        <v>38300</v>
      </c>
      <c r="B2573">
        <v>1105.49</v>
      </c>
    </row>
    <row r="2574" spans="1:2" x14ac:dyDescent="0.25">
      <c r="A2574" s="1">
        <v>38301</v>
      </c>
      <c r="B2574">
        <v>1104.67</v>
      </c>
    </row>
    <row r="2575" spans="1:2" x14ac:dyDescent="0.25">
      <c r="A2575" s="1">
        <v>38302</v>
      </c>
      <c r="B2575">
        <v>1112.22</v>
      </c>
    </row>
    <row r="2576" spans="1:2" x14ac:dyDescent="0.25">
      <c r="A2576" s="1">
        <v>38303</v>
      </c>
      <c r="B2576">
        <v>1122.8399999999999</v>
      </c>
    </row>
    <row r="2577" spans="1:2" x14ac:dyDescent="0.25">
      <c r="A2577" s="1">
        <v>38306</v>
      </c>
      <c r="B2577">
        <v>1124.5899999999999</v>
      </c>
    </row>
    <row r="2578" spans="1:2" x14ac:dyDescent="0.25">
      <c r="A2578" s="1">
        <v>38307</v>
      </c>
      <c r="B2578">
        <v>1119.3499999999999</v>
      </c>
    </row>
    <row r="2579" spans="1:2" x14ac:dyDescent="0.25">
      <c r="A2579" s="1">
        <v>38308</v>
      </c>
      <c r="B2579">
        <v>1128.17</v>
      </c>
    </row>
    <row r="2580" spans="1:2" x14ac:dyDescent="0.25">
      <c r="A2580" s="1">
        <v>38309</v>
      </c>
      <c r="B2580">
        <v>1127.01</v>
      </c>
    </row>
    <row r="2581" spans="1:2" x14ac:dyDescent="0.25">
      <c r="A2581" s="1">
        <v>38310</v>
      </c>
      <c r="B2581">
        <v>1121.21</v>
      </c>
    </row>
    <row r="2582" spans="1:2" x14ac:dyDescent="0.25">
      <c r="A2582" s="1">
        <v>38313</v>
      </c>
      <c r="B2582">
        <v>1120.44</v>
      </c>
    </row>
    <row r="2583" spans="1:2" x14ac:dyDescent="0.25">
      <c r="A2583" s="1">
        <v>38314</v>
      </c>
      <c r="B2583">
        <v>1121.92</v>
      </c>
    </row>
    <row r="2584" spans="1:2" x14ac:dyDescent="0.25">
      <c r="A2584" s="1">
        <v>38315</v>
      </c>
      <c r="B2584">
        <v>1127.0999999999999</v>
      </c>
    </row>
    <row r="2585" spans="1:2" x14ac:dyDescent="0.25">
      <c r="A2585" s="1">
        <v>38316</v>
      </c>
      <c r="B2585">
        <v>1132.96</v>
      </c>
    </row>
    <row r="2586" spans="1:2" x14ac:dyDescent="0.25">
      <c r="A2586" s="1">
        <v>38317</v>
      </c>
      <c r="B2586">
        <v>1132.8499999999999</v>
      </c>
    </row>
    <row r="2587" spans="1:2" x14ac:dyDescent="0.25">
      <c r="A2587" s="1">
        <v>38320</v>
      </c>
      <c r="B2587">
        <v>1132.53</v>
      </c>
    </row>
    <row r="2588" spans="1:2" x14ac:dyDescent="0.25">
      <c r="A2588" s="1">
        <v>38321</v>
      </c>
      <c r="B2588">
        <v>1127.3399999999999</v>
      </c>
    </row>
    <row r="2589" spans="1:2" x14ac:dyDescent="0.25">
      <c r="A2589" s="1">
        <v>38322</v>
      </c>
      <c r="B2589">
        <v>1139.47</v>
      </c>
    </row>
    <row r="2590" spans="1:2" x14ac:dyDescent="0.25">
      <c r="A2590" s="1">
        <v>38323</v>
      </c>
      <c r="B2590">
        <v>1141.06</v>
      </c>
    </row>
    <row r="2591" spans="1:2" x14ac:dyDescent="0.25">
      <c r="A2591" s="1">
        <v>38324</v>
      </c>
      <c r="B2591">
        <v>1144.32</v>
      </c>
    </row>
    <row r="2592" spans="1:2" x14ac:dyDescent="0.25">
      <c r="A2592" s="1">
        <v>38327</v>
      </c>
      <c r="B2592">
        <v>1142.74</v>
      </c>
    </row>
    <row r="2593" spans="1:2" x14ac:dyDescent="0.25">
      <c r="A2593" s="1">
        <v>38328</v>
      </c>
      <c r="B2593">
        <v>1135.33</v>
      </c>
    </row>
    <row r="2594" spans="1:2" x14ac:dyDescent="0.25">
      <c r="A2594" s="1">
        <v>38329</v>
      </c>
      <c r="B2594">
        <v>1130.69</v>
      </c>
    </row>
    <row r="2595" spans="1:2" x14ac:dyDescent="0.25">
      <c r="A2595" s="1">
        <v>38330</v>
      </c>
      <c r="B2595">
        <v>1129.51</v>
      </c>
    </row>
    <row r="2596" spans="1:2" x14ac:dyDescent="0.25">
      <c r="A2596" s="1">
        <v>38331</v>
      </c>
      <c r="B2596">
        <v>1128.0999999999999</v>
      </c>
    </row>
    <row r="2597" spans="1:2" x14ac:dyDescent="0.25">
      <c r="A2597" s="1">
        <v>38334</v>
      </c>
      <c r="B2597">
        <v>1139.6099999999999</v>
      </c>
    </row>
    <row r="2598" spans="1:2" x14ac:dyDescent="0.25">
      <c r="A2598" s="1">
        <v>38335</v>
      </c>
      <c r="B2598">
        <v>1142.97</v>
      </c>
    </row>
    <row r="2599" spans="1:2" x14ac:dyDescent="0.25">
      <c r="A2599" s="1">
        <v>38336</v>
      </c>
      <c r="B2599">
        <v>1150.46</v>
      </c>
    </row>
    <row r="2600" spans="1:2" x14ac:dyDescent="0.25">
      <c r="A2600" s="1">
        <v>38337</v>
      </c>
      <c r="B2600">
        <v>1146.06</v>
      </c>
    </row>
    <row r="2601" spans="1:2" x14ac:dyDescent="0.25">
      <c r="A2601" s="1">
        <v>38338</v>
      </c>
      <c r="B2601">
        <v>1139.29</v>
      </c>
    </row>
    <row r="2602" spans="1:2" x14ac:dyDescent="0.25">
      <c r="A2602" s="1">
        <v>38341</v>
      </c>
      <c r="B2602">
        <v>1146.19</v>
      </c>
    </row>
    <row r="2603" spans="1:2" x14ac:dyDescent="0.25">
      <c r="A2603" s="1">
        <v>38342</v>
      </c>
      <c r="B2603">
        <v>1150.1400000000001</v>
      </c>
    </row>
    <row r="2604" spans="1:2" x14ac:dyDescent="0.25">
      <c r="A2604" s="1">
        <v>38343</v>
      </c>
      <c r="B2604">
        <v>1155.54</v>
      </c>
    </row>
    <row r="2605" spans="1:2" x14ac:dyDescent="0.25">
      <c r="A2605" s="1">
        <v>38344</v>
      </c>
      <c r="B2605">
        <v>1159.71</v>
      </c>
    </row>
    <row r="2606" spans="1:2" x14ac:dyDescent="0.25">
      <c r="A2606" s="1">
        <v>38345</v>
      </c>
      <c r="B2606">
        <v>1163.05</v>
      </c>
    </row>
    <row r="2607" spans="1:2" x14ac:dyDescent="0.25">
      <c r="A2607" s="1">
        <v>38348</v>
      </c>
      <c r="B2607">
        <v>1162.8900000000001</v>
      </c>
    </row>
    <row r="2608" spans="1:2" x14ac:dyDescent="0.25">
      <c r="A2608" s="1">
        <v>38349</v>
      </c>
      <c r="B2608">
        <v>1167.71</v>
      </c>
    </row>
    <row r="2609" spans="1:2" x14ac:dyDescent="0.25">
      <c r="A2609" s="1">
        <v>38350</v>
      </c>
      <c r="B2609">
        <v>1165.81</v>
      </c>
    </row>
    <row r="2610" spans="1:2" x14ac:dyDescent="0.25">
      <c r="A2610" s="1">
        <v>38351</v>
      </c>
      <c r="B2610">
        <v>1169.98</v>
      </c>
    </row>
    <row r="2611" spans="1:2" x14ac:dyDescent="0.25">
      <c r="A2611" s="1">
        <v>38352</v>
      </c>
      <c r="B2611">
        <v>1169.3399999999999</v>
      </c>
    </row>
    <row r="2612" spans="1:2" x14ac:dyDescent="0.25">
      <c r="A2612" s="1">
        <v>38355</v>
      </c>
      <c r="B2612">
        <v>1161.54</v>
      </c>
    </row>
    <row r="2613" spans="1:2" x14ac:dyDescent="0.25">
      <c r="A2613" s="1">
        <v>38356</v>
      </c>
      <c r="B2613">
        <v>1148.8399999999999</v>
      </c>
    </row>
    <row r="2614" spans="1:2" x14ac:dyDescent="0.25">
      <c r="A2614" s="1">
        <v>38357</v>
      </c>
      <c r="B2614">
        <v>1142.25</v>
      </c>
    </row>
    <row r="2615" spans="1:2" x14ac:dyDescent="0.25">
      <c r="A2615" s="1">
        <v>38358</v>
      </c>
      <c r="B2615">
        <v>1142.0899999999999</v>
      </c>
    </row>
    <row r="2616" spans="1:2" x14ac:dyDescent="0.25">
      <c r="A2616" s="1">
        <v>38359</v>
      </c>
      <c r="B2616">
        <v>1139.9100000000001</v>
      </c>
    </row>
    <row r="2617" spans="1:2" x14ac:dyDescent="0.25">
      <c r="A2617" s="1">
        <v>38362</v>
      </c>
      <c r="B2617">
        <v>1144.1500000000001</v>
      </c>
    </row>
    <row r="2618" spans="1:2" x14ac:dyDescent="0.25">
      <c r="A2618" s="1">
        <v>38363</v>
      </c>
      <c r="B2618">
        <v>1141.1099999999999</v>
      </c>
    </row>
    <row r="2619" spans="1:2" x14ac:dyDescent="0.25">
      <c r="A2619" s="1">
        <v>38364</v>
      </c>
      <c r="B2619">
        <v>1145.9000000000001</v>
      </c>
    </row>
    <row r="2620" spans="1:2" x14ac:dyDescent="0.25">
      <c r="A2620" s="1">
        <v>38365</v>
      </c>
      <c r="B2620">
        <v>1138.8</v>
      </c>
    </row>
    <row r="2621" spans="1:2" x14ac:dyDescent="0.25">
      <c r="A2621" s="1">
        <v>38366</v>
      </c>
      <c r="B2621">
        <v>1141.07</v>
      </c>
    </row>
    <row r="2622" spans="1:2" x14ac:dyDescent="0.25">
      <c r="A2622" s="1">
        <v>38369</v>
      </c>
      <c r="B2622">
        <v>1143.1600000000001</v>
      </c>
    </row>
    <row r="2623" spans="1:2" x14ac:dyDescent="0.25">
      <c r="A2623" s="1">
        <v>38370</v>
      </c>
      <c r="B2623">
        <v>1146.44</v>
      </c>
    </row>
    <row r="2624" spans="1:2" x14ac:dyDescent="0.25">
      <c r="A2624" s="1">
        <v>38371</v>
      </c>
      <c r="B2624">
        <v>1141.45</v>
      </c>
    </row>
    <row r="2625" spans="1:2" x14ac:dyDescent="0.25">
      <c r="A2625" s="1">
        <v>38372</v>
      </c>
      <c r="B2625">
        <v>1130.99</v>
      </c>
    </row>
    <row r="2626" spans="1:2" x14ac:dyDescent="0.25">
      <c r="A2626" s="1">
        <v>38373</v>
      </c>
      <c r="B2626">
        <v>1128.22</v>
      </c>
    </row>
    <row r="2627" spans="1:2" x14ac:dyDescent="0.25">
      <c r="A2627" s="1">
        <v>38376</v>
      </c>
      <c r="B2627">
        <v>1128.3699999999999</v>
      </c>
    </row>
    <row r="2628" spans="1:2" x14ac:dyDescent="0.25">
      <c r="A2628" s="1">
        <v>38377</v>
      </c>
      <c r="B2628">
        <v>1128.6500000000001</v>
      </c>
    </row>
    <row r="2629" spans="1:2" x14ac:dyDescent="0.25">
      <c r="A2629" s="1">
        <v>38378</v>
      </c>
      <c r="B2629">
        <v>1137.96</v>
      </c>
    </row>
    <row r="2630" spans="1:2" x14ac:dyDescent="0.25">
      <c r="A2630" s="1">
        <v>38379</v>
      </c>
      <c r="B2630">
        <v>1137.93</v>
      </c>
    </row>
    <row r="2631" spans="1:2" x14ac:dyDescent="0.25">
      <c r="A2631" s="1">
        <v>38380</v>
      </c>
      <c r="B2631">
        <v>1133.4000000000001</v>
      </c>
    </row>
    <row r="2632" spans="1:2" x14ac:dyDescent="0.25">
      <c r="A2632" s="1">
        <v>38383</v>
      </c>
      <c r="B2632">
        <v>1142.3499999999999</v>
      </c>
    </row>
    <row r="2633" spans="1:2" x14ac:dyDescent="0.25">
      <c r="A2633" s="1">
        <v>38384</v>
      </c>
      <c r="B2633">
        <v>1147.97</v>
      </c>
    </row>
    <row r="2634" spans="1:2" x14ac:dyDescent="0.25">
      <c r="A2634" s="1">
        <v>38385</v>
      </c>
      <c r="B2634">
        <v>1152.68</v>
      </c>
    </row>
    <row r="2635" spans="1:2" x14ac:dyDescent="0.25">
      <c r="A2635" s="1">
        <v>38386</v>
      </c>
      <c r="B2635">
        <v>1147.04</v>
      </c>
    </row>
    <row r="2636" spans="1:2" x14ac:dyDescent="0.25">
      <c r="A2636" s="1">
        <v>38387</v>
      </c>
      <c r="B2636">
        <v>1157.97</v>
      </c>
    </row>
    <row r="2637" spans="1:2" x14ac:dyDescent="0.25">
      <c r="A2637" s="1">
        <v>38390</v>
      </c>
      <c r="B2637">
        <v>1156.23</v>
      </c>
    </row>
    <row r="2638" spans="1:2" x14ac:dyDescent="0.25">
      <c r="A2638" s="1">
        <v>38391</v>
      </c>
      <c r="B2638">
        <v>1154.03</v>
      </c>
    </row>
    <row r="2639" spans="1:2" x14ac:dyDescent="0.25">
      <c r="A2639" s="1">
        <v>38392</v>
      </c>
      <c r="B2639">
        <v>1149.08</v>
      </c>
    </row>
    <row r="2640" spans="1:2" x14ac:dyDescent="0.25">
      <c r="A2640" s="1">
        <v>38393</v>
      </c>
      <c r="B2640">
        <v>1156.07</v>
      </c>
    </row>
    <row r="2641" spans="1:2" x14ac:dyDescent="0.25">
      <c r="A2641" s="1">
        <v>38394</v>
      </c>
      <c r="B2641">
        <v>1163.3</v>
      </c>
    </row>
    <row r="2642" spans="1:2" x14ac:dyDescent="0.25">
      <c r="A2642" s="1">
        <v>38397</v>
      </c>
      <c r="B2642">
        <v>1168.6199999999999</v>
      </c>
    </row>
    <row r="2643" spans="1:2" x14ac:dyDescent="0.25">
      <c r="A2643" s="1">
        <v>38398</v>
      </c>
      <c r="B2643">
        <v>1172.32</v>
      </c>
    </row>
    <row r="2644" spans="1:2" x14ac:dyDescent="0.25">
      <c r="A2644" s="1">
        <v>38399</v>
      </c>
      <c r="B2644">
        <v>1169.6500000000001</v>
      </c>
    </row>
    <row r="2645" spans="1:2" x14ac:dyDescent="0.25">
      <c r="A2645" s="1">
        <v>38400</v>
      </c>
      <c r="B2645">
        <v>1167.53</v>
      </c>
    </row>
    <row r="2646" spans="1:2" x14ac:dyDescent="0.25">
      <c r="A2646" s="1">
        <v>38401</v>
      </c>
      <c r="B2646">
        <v>1169.1600000000001</v>
      </c>
    </row>
    <row r="2647" spans="1:2" x14ac:dyDescent="0.25">
      <c r="A2647" s="1">
        <v>38404</v>
      </c>
      <c r="B2647">
        <v>1169.3599999999999</v>
      </c>
    </row>
    <row r="2648" spans="1:2" x14ac:dyDescent="0.25">
      <c r="A2648" s="1">
        <v>38405</v>
      </c>
      <c r="B2648">
        <v>1162.94</v>
      </c>
    </row>
    <row r="2649" spans="1:2" x14ac:dyDescent="0.25">
      <c r="A2649" s="1">
        <v>38406</v>
      </c>
      <c r="B2649">
        <v>1160.74</v>
      </c>
    </row>
    <row r="2650" spans="1:2" x14ac:dyDescent="0.25">
      <c r="A2650" s="1">
        <v>38407</v>
      </c>
      <c r="B2650">
        <v>1165.43</v>
      </c>
    </row>
    <row r="2651" spans="1:2" x14ac:dyDescent="0.25">
      <c r="A2651" s="1">
        <v>38408</v>
      </c>
      <c r="B2651">
        <v>1177.1400000000001</v>
      </c>
    </row>
    <row r="2652" spans="1:2" x14ac:dyDescent="0.25">
      <c r="A2652" s="1">
        <v>38411</v>
      </c>
      <c r="B2652">
        <v>1176.7</v>
      </c>
    </row>
    <row r="2653" spans="1:2" x14ac:dyDescent="0.25">
      <c r="A2653" s="1">
        <v>38412</v>
      </c>
      <c r="B2653">
        <v>1179.96</v>
      </c>
    </row>
    <row r="2654" spans="1:2" x14ac:dyDescent="0.25">
      <c r="A2654" s="1">
        <v>38413</v>
      </c>
      <c r="B2654">
        <v>1177.94</v>
      </c>
    </row>
    <row r="2655" spans="1:2" x14ac:dyDescent="0.25">
      <c r="A2655" s="1">
        <v>38414</v>
      </c>
      <c r="B2655">
        <v>1178.78</v>
      </c>
    </row>
    <row r="2656" spans="1:2" x14ac:dyDescent="0.25">
      <c r="A2656" s="1">
        <v>38415</v>
      </c>
      <c r="B2656">
        <v>1192.43</v>
      </c>
    </row>
    <row r="2657" spans="1:2" x14ac:dyDescent="0.25">
      <c r="A2657" s="1">
        <v>38418</v>
      </c>
      <c r="B2657">
        <v>1192.3</v>
      </c>
    </row>
    <row r="2658" spans="1:2" x14ac:dyDescent="0.25">
      <c r="A2658" s="1">
        <v>38419</v>
      </c>
      <c r="B2658">
        <v>1193</v>
      </c>
    </row>
    <row r="2659" spans="1:2" x14ac:dyDescent="0.25">
      <c r="A2659" s="1">
        <v>38420</v>
      </c>
      <c r="B2659">
        <v>1185.56</v>
      </c>
    </row>
    <row r="2660" spans="1:2" x14ac:dyDescent="0.25">
      <c r="A2660" s="1">
        <v>38421</v>
      </c>
      <c r="B2660">
        <v>1183.33</v>
      </c>
    </row>
    <row r="2661" spans="1:2" x14ac:dyDescent="0.25">
      <c r="A2661" s="1">
        <v>38422</v>
      </c>
      <c r="B2661">
        <v>1181.57</v>
      </c>
    </row>
    <row r="2662" spans="1:2" x14ac:dyDescent="0.25">
      <c r="A2662" s="1">
        <v>38425</v>
      </c>
      <c r="B2662">
        <v>1180.8</v>
      </c>
    </row>
    <row r="2663" spans="1:2" x14ac:dyDescent="0.25">
      <c r="A2663" s="1">
        <v>38426</v>
      </c>
      <c r="B2663">
        <v>1178.02</v>
      </c>
    </row>
    <row r="2664" spans="1:2" x14ac:dyDescent="0.25">
      <c r="A2664" s="1">
        <v>38427</v>
      </c>
      <c r="B2664">
        <v>1172.1500000000001</v>
      </c>
    </row>
    <row r="2665" spans="1:2" x14ac:dyDescent="0.25">
      <c r="A2665" s="1">
        <v>38428</v>
      </c>
      <c r="B2665">
        <v>1170.8499999999999</v>
      </c>
    </row>
    <row r="2666" spans="1:2" x14ac:dyDescent="0.25">
      <c r="A2666" s="1">
        <v>38429</v>
      </c>
      <c r="B2666">
        <v>1169.19</v>
      </c>
    </row>
    <row r="2667" spans="1:2" x14ac:dyDescent="0.25">
      <c r="A2667" s="1">
        <v>38432</v>
      </c>
      <c r="B2667">
        <v>1162.08</v>
      </c>
    </row>
    <row r="2668" spans="1:2" x14ac:dyDescent="0.25">
      <c r="A2668" s="1">
        <v>38433</v>
      </c>
      <c r="B2668">
        <v>1157.4100000000001</v>
      </c>
    </row>
    <row r="2669" spans="1:2" x14ac:dyDescent="0.25">
      <c r="A2669" s="1">
        <v>38434</v>
      </c>
      <c r="B2669">
        <v>1147.5899999999999</v>
      </c>
    </row>
    <row r="2670" spans="1:2" x14ac:dyDescent="0.25">
      <c r="A2670" s="1">
        <v>38435</v>
      </c>
      <c r="B2670">
        <v>1146.52</v>
      </c>
    </row>
    <row r="2671" spans="1:2" x14ac:dyDescent="0.25">
      <c r="A2671" s="1">
        <v>38436</v>
      </c>
      <c r="B2671">
        <v>1147.04</v>
      </c>
    </row>
    <row r="2672" spans="1:2" x14ac:dyDescent="0.25">
      <c r="A2672" s="1">
        <v>38439</v>
      </c>
      <c r="B2672">
        <v>1145.6300000000001</v>
      </c>
    </row>
    <row r="2673" spans="1:2" x14ac:dyDescent="0.25">
      <c r="A2673" s="1">
        <v>38440</v>
      </c>
      <c r="B2673">
        <v>1140.06</v>
      </c>
    </row>
    <row r="2674" spans="1:2" x14ac:dyDescent="0.25">
      <c r="A2674" s="1">
        <v>38441</v>
      </c>
      <c r="B2674">
        <v>1148.3399999999999</v>
      </c>
    </row>
    <row r="2675" spans="1:2" x14ac:dyDescent="0.25">
      <c r="A2675" s="1">
        <v>38442</v>
      </c>
      <c r="B2675">
        <v>1151.18</v>
      </c>
    </row>
    <row r="2676" spans="1:2" x14ac:dyDescent="0.25">
      <c r="A2676" s="1">
        <v>38443</v>
      </c>
      <c r="B2676">
        <v>1148.1600000000001</v>
      </c>
    </row>
    <row r="2677" spans="1:2" x14ac:dyDescent="0.25">
      <c r="A2677" s="1">
        <v>38446</v>
      </c>
      <c r="B2677">
        <v>1142.45</v>
      </c>
    </row>
    <row r="2678" spans="1:2" x14ac:dyDescent="0.25">
      <c r="A2678" s="1">
        <v>38447</v>
      </c>
      <c r="B2678">
        <v>1149.17</v>
      </c>
    </row>
    <row r="2679" spans="1:2" x14ac:dyDescent="0.25">
      <c r="A2679" s="1">
        <v>38448</v>
      </c>
      <c r="B2679">
        <v>1152.67</v>
      </c>
    </row>
    <row r="2680" spans="1:2" x14ac:dyDescent="0.25">
      <c r="A2680" s="1">
        <v>38449</v>
      </c>
      <c r="B2680">
        <v>1159.55</v>
      </c>
    </row>
    <row r="2681" spans="1:2" x14ac:dyDescent="0.25">
      <c r="A2681" s="1">
        <v>38450</v>
      </c>
      <c r="B2681">
        <v>1153.6500000000001</v>
      </c>
    </row>
    <row r="2682" spans="1:2" x14ac:dyDescent="0.25">
      <c r="A2682" s="1">
        <v>38453</v>
      </c>
      <c r="B2682">
        <v>1155.58</v>
      </c>
    </row>
    <row r="2683" spans="1:2" x14ac:dyDescent="0.25">
      <c r="A2683" s="1">
        <v>38454</v>
      </c>
      <c r="B2683">
        <v>1154.08</v>
      </c>
    </row>
    <row r="2684" spans="1:2" x14ac:dyDescent="0.25">
      <c r="A2684" s="1">
        <v>38455</v>
      </c>
      <c r="B2684">
        <v>1149.3699999999999</v>
      </c>
    </row>
    <row r="2685" spans="1:2" x14ac:dyDescent="0.25">
      <c r="A2685" s="1">
        <v>38456</v>
      </c>
      <c r="B2685">
        <v>1137.4100000000001</v>
      </c>
    </row>
    <row r="2686" spans="1:2" x14ac:dyDescent="0.25">
      <c r="A2686" s="1">
        <v>38457</v>
      </c>
      <c r="B2686">
        <v>1123.82</v>
      </c>
    </row>
    <row r="2687" spans="1:2" x14ac:dyDescent="0.25">
      <c r="A2687" s="1">
        <v>38460</v>
      </c>
      <c r="B2687">
        <v>1117.01</v>
      </c>
    </row>
    <row r="2688" spans="1:2" x14ac:dyDescent="0.25">
      <c r="A2688" s="1">
        <v>38461</v>
      </c>
      <c r="B2688">
        <v>1126.47</v>
      </c>
    </row>
    <row r="2689" spans="1:2" x14ac:dyDescent="0.25">
      <c r="A2689" s="1">
        <v>38462</v>
      </c>
      <c r="B2689">
        <v>1118.48</v>
      </c>
    </row>
    <row r="2690" spans="1:2" x14ac:dyDescent="0.25">
      <c r="A2690" s="1">
        <v>38463</v>
      </c>
      <c r="B2690">
        <v>1129.82</v>
      </c>
    </row>
    <row r="2691" spans="1:2" x14ac:dyDescent="0.25">
      <c r="A2691" s="1">
        <v>38464</v>
      </c>
      <c r="B2691">
        <v>1129.8599999999999</v>
      </c>
    </row>
    <row r="2692" spans="1:2" x14ac:dyDescent="0.25">
      <c r="A2692" s="1">
        <v>38467</v>
      </c>
      <c r="B2692">
        <v>1134.1199999999999</v>
      </c>
    </row>
    <row r="2693" spans="1:2" x14ac:dyDescent="0.25">
      <c r="A2693" s="1">
        <v>38468</v>
      </c>
      <c r="B2693">
        <v>1126.47</v>
      </c>
    </row>
    <row r="2694" spans="1:2" x14ac:dyDescent="0.25">
      <c r="A2694" s="1">
        <v>38469</v>
      </c>
      <c r="B2694">
        <v>1123.71</v>
      </c>
    </row>
    <row r="2695" spans="1:2" x14ac:dyDescent="0.25">
      <c r="A2695" s="1">
        <v>38470</v>
      </c>
      <c r="B2695">
        <v>1114.97</v>
      </c>
    </row>
    <row r="2696" spans="1:2" x14ac:dyDescent="0.25">
      <c r="A2696" s="1">
        <v>38471</v>
      </c>
      <c r="B2696">
        <v>1123.6400000000001</v>
      </c>
    </row>
    <row r="2697" spans="1:2" x14ac:dyDescent="0.25">
      <c r="A2697" s="1">
        <v>38474</v>
      </c>
      <c r="B2697">
        <v>1125.76</v>
      </c>
    </row>
    <row r="2698" spans="1:2" x14ac:dyDescent="0.25">
      <c r="A2698" s="1">
        <v>38475</v>
      </c>
      <c r="B2698">
        <v>1127.68</v>
      </c>
    </row>
    <row r="2699" spans="1:2" x14ac:dyDescent="0.25">
      <c r="A2699" s="1">
        <v>38476</v>
      </c>
      <c r="B2699">
        <v>1140.22</v>
      </c>
    </row>
    <row r="2700" spans="1:2" x14ac:dyDescent="0.25">
      <c r="A2700" s="1">
        <v>38477</v>
      </c>
      <c r="B2700">
        <v>1140.43</v>
      </c>
    </row>
    <row r="2701" spans="1:2" x14ac:dyDescent="0.25">
      <c r="A2701" s="1">
        <v>38478</v>
      </c>
      <c r="B2701">
        <v>1140.6199999999999</v>
      </c>
    </row>
    <row r="2702" spans="1:2" x14ac:dyDescent="0.25">
      <c r="A2702" s="1">
        <v>38481</v>
      </c>
      <c r="B2702">
        <v>1141.96</v>
      </c>
    </row>
    <row r="2703" spans="1:2" x14ac:dyDescent="0.25">
      <c r="A2703" s="1">
        <v>38482</v>
      </c>
      <c r="B2703">
        <v>1134.25</v>
      </c>
    </row>
    <row r="2704" spans="1:2" x14ac:dyDescent="0.25">
      <c r="A2704" s="1">
        <v>38483</v>
      </c>
      <c r="B2704">
        <v>1133.1099999999999</v>
      </c>
    </row>
    <row r="2705" spans="1:2" x14ac:dyDescent="0.25">
      <c r="A2705" s="1">
        <v>38484</v>
      </c>
      <c r="B2705">
        <v>1124.7</v>
      </c>
    </row>
    <row r="2706" spans="1:2" x14ac:dyDescent="0.25">
      <c r="A2706" s="1">
        <v>38485</v>
      </c>
      <c r="B2706">
        <v>1118.4000000000001</v>
      </c>
    </row>
    <row r="2707" spans="1:2" x14ac:dyDescent="0.25">
      <c r="A2707" s="1">
        <v>38488</v>
      </c>
      <c r="B2707">
        <v>1120.5899999999999</v>
      </c>
    </row>
    <row r="2708" spans="1:2" x14ac:dyDescent="0.25">
      <c r="A2708" s="1">
        <v>38489</v>
      </c>
      <c r="B2708">
        <v>1124.6500000000001</v>
      </c>
    </row>
    <row r="2709" spans="1:2" x14ac:dyDescent="0.25">
      <c r="A2709" s="1">
        <v>38490</v>
      </c>
      <c r="B2709">
        <v>1135.01</v>
      </c>
    </row>
    <row r="2710" spans="1:2" x14ac:dyDescent="0.25">
      <c r="A2710" s="1">
        <v>38491</v>
      </c>
      <c r="B2710">
        <v>1141.3699999999999</v>
      </c>
    </row>
    <row r="2711" spans="1:2" x14ac:dyDescent="0.25">
      <c r="A2711" s="1">
        <v>38492</v>
      </c>
      <c r="B2711">
        <v>1137.93</v>
      </c>
    </row>
    <row r="2712" spans="1:2" x14ac:dyDescent="0.25">
      <c r="A2712" s="1">
        <v>38495</v>
      </c>
      <c r="B2712">
        <v>1144.6099999999999</v>
      </c>
    </row>
    <row r="2713" spans="1:2" x14ac:dyDescent="0.25">
      <c r="A2713" s="1">
        <v>38496</v>
      </c>
      <c r="B2713">
        <v>1144.97</v>
      </c>
    </row>
    <row r="2714" spans="1:2" x14ac:dyDescent="0.25">
      <c r="A2714" s="1">
        <v>38497</v>
      </c>
      <c r="B2714">
        <v>1141.27</v>
      </c>
    </row>
    <row r="2715" spans="1:2" x14ac:dyDescent="0.25">
      <c r="A2715" s="1">
        <v>38498</v>
      </c>
      <c r="B2715">
        <v>1145.28</v>
      </c>
    </row>
    <row r="2716" spans="1:2" x14ac:dyDescent="0.25">
      <c r="A2716" s="1">
        <v>38499</v>
      </c>
      <c r="B2716">
        <v>1147.67</v>
      </c>
    </row>
    <row r="2717" spans="1:2" x14ac:dyDescent="0.25">
      <c r="A2717" s="1">
        <v>38502</v>
      </c>
      <c r="B2717">
        <v>1148.8399999999999</v>
      </c>
    </row>
    <row r="2718" spans="1:2" x14ac:dyDescent="0.25">
      <c r="A2718" s="1">
        <v>38503</v>
      </c>
      <c r="B2718">
        <v>1140.68</v>
      </c>
    </row>
    <row r="2719" spans="1:2" x14ac:dyDescent="0.25">
      <c r="A2719" s="1">
        <v>38504</v>
      </c>
      <c r="B2719">
        <v>1148.82</v>
      </c>
    </row>
    <row r="2720" spans="1:2" x14ac:dyDescent="0.25">
      <c r="A2720" s="1">
        <v>38505</v>
      </c>
      <c r="B2720">
        <v>1150.76</v>
      </c>
    </row>
    <row r="2721" spans="1:2" x14ac:dyDescent="0.25">
      <c r="A2721" s="1">
        <v>38506</v>
      </c>
      <c r="B2721">
        <v>1146.6500000000001</v>
      </c>
    </row>
    <row r="2722" spans="1:2" x14ac:dyDescent="0.25">
      <c r="A2722" s="1">
        <v>38509</v>
      </c>
      <c r="B2722">
        <v>1147.58</v>
      </c>
    </row>
    <row r="2723" spans="1:2" x14ac:dyDescent="0.25">
      <c r="A2723" s="1">
        <v>38510</v>
      </c>
      <c r="B2723">
        <v>1150.67</v>
      </c>
    </row>
    <row r="2724" spans="1:2" x14ac:dyDescent="0.25">
      <c r="A2724" s="1">
        <v>38511</v>
      </c>
      <c r="B2724">
        <v>1151.04</v>
      </c>
    </row>
    <row r="2725" spans="1:2" x14ac:dyDescent="0.25">
      <c r="A2725" s="1">
        <v>38512</v>
      </c>
      <c r="B2725">
        <v>1148.3900000000001</v>
      </c>
    </row>
    <row r="2726" spans="1:2" x14ac:dyDescent="0.25">
      <c r="A2726" s="1">
        <v>38513</v>
      </c>
      <c r="B2726">
        <v>1147.4000000000001</v>
      </c>
    </row>
    <row r="2727" spans="1:2" x14ac:dyDescent="0.25">
      <c r="A2727" s="1">
        <v>38516</v>
      </c>
      <c r="B2727">
        <v>1146.58</v>
      </c>
    </row>
    <row r="2728" spans="1:2" x14ac:dyDescent="0.25">
      <c r="A2728" s="1">
        <v>38517</v>
      </c>
      <c r="B2728">
        <v>1149.3</v>
      </c>
    </row>
    <row r="2729" spans="1:2" x14ac:dyDescent="0.25">
      <c r="A2729" s="1">
        <v>38518</v>
      </c>
      <c r="B2729">
        <v>1152.5899999999999</v>
      </c>
    </row>
    <row r="2730" spans="1:2" x14ac:dyDescent="0.25">
      <c r="A2730" s="1">
        <v>38519</v>
      </c>
      <c r="B2730">
        <v>1157.27</v>
      </c>
    </row>
    <row r="2731" spans="1:2" x14ac:dyDescent="0.25">
      <c r="A2731" s="1">
        <v>38520</v>
      </c>
      <c r="B2731">
        <v>1166.8399999999999</v>
      </c>
    </row>
    <row r="2732" spans="1:2" x14ac:dyDescent="0.25">
      <c r="A2732" s="1">
        <v>38523</v>
      </c>
      <c r="B2732">
        <v>1163.1300000000001</v>
      </c>
    </row>
    <row r="2733" spans="1:2" x14ac:dyDescent="0.25">
      <c r="A2733" s="1">
        <v>38524</v>
      </c>
      <c r="B2733">
        <v>1164.1400000000001</v>
      </c>
    </row>
    <row r="2734" spans="1:2" x14ac:dyDescent="0.25">
      <c r="A2734" s="1">
        <v>38525</v>
      </c>
      <c r="B2734">
        <v>1165.04</v>
      </c>
    </row>
    <row r="2735" spans="1:2" x14ac:dyDescent="0.25">
      <c r="A2735" s="1">
        <v>38526</v>
      </c>
      <c r="B2735">
        <v>1157.1600000000001</v>
      </c>
    </row>
    <row r="2736" spans="1:2" x14ac:dyDescent="0.25">
      <c r="A2736" s="1">
        <v>38527</v>
      </c>
      <c r="B2736">
        <v>1149.81</v>
      </c>
    </row>
    <row r="2737" spans="1:2" x14ac:dyDescent="0.25">
      <c r="A2737" s="1">
        <v>38530</v>
      </c>
      <c r="B2737">
        <v>1147.08</v>
      </c>
    </row>
    <row r="2738" spans="1:2" x14ac:dyDescent="0.25">
      <c r="A2738" s="1">
        <v>38531</v>
      </c>
      <c r="B2738">
        <v>1153.8699999999999</v>
      </c>
    </row>
    <row r="2739" spans="1:2" x14ac:dyDescent="0.25">
      <c r="A2739" s="1">
        <v>38532</v>
      </c>
      <c r="B2739">
        <v>1153.77</v>
      </c>
    </row>
    <row r="2740" spans="1:2" x14ac:dyDescent="0.25">
      <c r="A2740" s="1">
        <v>38533</v>
      </c>
      <c r="B2740">
        <v>1148.81</v>
      </c>
    </row>
    <row r="2741" spans="1:2" x14ac:dyDescent="0.25">
      <c r="A2741" s="1">
        <v>38534</v>
      </c>
      <c r="B2741">
        <v>1147.83</v>
      </c>
    </row>
    <row r="2742" spans="1:2" x14ac:dyDescent="0.25">
      <c r="A2742" s="1">
        <v>38537</v>
      </c>
      <c r="B2742">
        <v>1147.49</v>
      </c>
    </row>
    <row r="2743" spans="1:2" x14ac:dyDescent="0.25">
      <c r="A2743" s="1">
        <v>38538</v>
      </c>
      <c r="B2743">
        <v>1151.99</v>
      </c>
    </row>
    <row r="2744" spans="1:2" x14ac:dyDescent="0.25">
      <c r="A2744" s="1">
        <v>38539</v>
      </c>
      <c r="B2744">
        <v>1149.99</v>
      </c>
    </row>
    <row r="2745" spans="1:2" x14ac:dyDescent="0.25">
      <c r="A2745" s="1">
        <v>38540</v>
      </c>
      <c r="B2745">
        <v>1145.1600000000001</v>
      </c>
    </row>
    <row r="2746" spans="1:2" x14ac:dyDescent="0.25">
      <c r="A2746" s="1">
        <v>38541</v>
      </c>
      <c r="B2746">
        <v>1156.7</v>
      </c>
    </row>
    <row r="2747" spans="1:2" x14ac:dyDescent="0.25">
      <c r="A2747" s="1">
        <v>38544</v>
      </c>
      <c r="B2747">
        <v>1168.24</v>
      </c>
    </row>
    <row r="2748" spans="1:2" x14ac:dyDescent="0.25">
      <c r="A2748" s="1">
        <v>38545</v>
      </c>
      <c r="B2748">
        <v>1173.6099999999999</v>
      </c>
    </row>
    <row r="2749" spans="1:2" x14ac:dyDescent="0.25">
      <c r="A2749" s="1">
        <v>38546</v>
      </c>
      <c r="B2749">
        <v>1171.4000000000001</v>
      </c>
    </row>
    <row r="2750" spans="1:2" x14ac:dyDescent="0.25">
      <c r="A2750" s="1">
        <v>38547</v>
      </c>
      <c r="B2750">
        <v>1175.49</v>
      </c>
    </row>
    <row r="2751" spans="1:2" x14ac:dyDescent="0.25">
      <c r="A2751" s="1">
        <v>38548</v>
      </c>
      <c r="B2751">
        <v>1173.75</v>
      </c>
    </row>
    <row r="2752" spans="1:2" x14ac:dyDescent="0.25">
      <c r="A2752" s="1">
        <v>38551</v>
      </c>
      <c r="B2752">
        <v>1170.75</v>
      </c>
    </row>
    <row r="2753" spans="1:2" x14ac:dyDescent="0.25">
      <c r="A2753" s="1">
        <v>38552</v>
      </c>
      <c r="B2753">
        <v>1173.4000000000001</v>
      </c>
    </row>
    <row r="2754" spans="1:2" x14ac:dyDescent="0.25">
      <c r="A2754" s="1">
        <v>38553</v>
      </c>
      <c r="B2754">
        <v>1176.3499999999999</v>
      </c>
    </row>
    <row r="2755" spans="1:2" x14ac:dyDescent="0.25">
      <c r="A2755" s="1">
        <v>38554</v>
      </c>
      <c r="B2755">
        <v>1179.1099999999999</v>
      </c>
    </row>
    <row r="2756" spans="1:2" x14ac:dyDescent="0.25">
      <c r="A2756" s="1">
        <v>38555</v>
      </c>
      <c r="B2756">
        <v>1182.1400000000001</v>
      </c>
    </row>
    <row r="2757" spans="1:2" x14ac:dyDescent="0.25">
      <c r="A2757" s="1">
        <v>38558</v>
      </c>
      <c r="B2757">
        <v>1178.78</v>
      </c>
    </row>
    <row r="2758" spans="1:2" x14ac:dyDescent="0.25">
      <c r="A2758" s="1">
        <v>38559</v>
      </c>
      <c r="B2758">
        <v>1177.81</v>
      </c>
    </row>
    <row r="2759" spans="1:2" x14ac:dyDescent="0.25">
      <c r="A2759" s="1">
        <v>38560</v>
      </c>
      <c r="B2759">
        <v>1183.33</v>
      </c>
    </row>
    <row r="2760" spans="1:2" x14ac:dyDescent="0.25">
      <c r="A2760" s="1">
        <v>38561</v>
      </c>
      <c r="B2760">
        <v>1190.04</v>
      </c>
    </row>
    <row r="2761" spans="1:2" x14ac:dyDescent="0.25">
      <c r="A2761" s="1">
        <v>38562</v>
      </c>
      <c r="B2761">
        <v>1188.17</v>
      </c>
    </row>
    <row r="2762" spans="1:2" x14ac:dyDescent="0.25">
      <c r="A2762" s="1">
        <v>38565</v>
      </c>
      <c r="B2762">
        <v>1192.05</v>
      </c>
    </row>
    <row r="2763" spans="1:2" x14ac:dyDescent="0.25">
      <c r="A2763" s="1">
        <v>38566</v>
      </c>
      <c r="B2763">
        <v>1201.07</v>
      </c>
    </row>
    <row r="2764" spans="1:2" x14ac:dyDescent="0.25">
      <c r="A2764" s="1">
        <v>38567</v>
      </c>
      <c r="B2764">
        <v>1204.73</v>
      </c>
    </row>
    <row r="2765" spans="1:2" x14ac:dyDescent="0.25">
      <c r="A2765" s="1">
        <v>38568</v>
      </c>
      <c r="B2765">
        <v>1198.23</v>
      </c>
    </row>
    <row r="2766" spans="1:2" x14ac:dyDescent="0.25">
      <c r="A2766" s="1">
        <v>38569</v>
      </c>
      <c r="B2766">
        <v>1187.8800000000001</v>
      </c>
    </row>
    <row r="2767" spans="1:2" x14ac:dyDescent="0.25">
      <c r="A2767" s="1">
        <v>38572</v>
      </c>
      <c r="B2767">
        <v>1189.96</v>
      </c>
    </row>
    <row r="2768" spans="1:2" x14ac:dyDescent="0.25">
      <c r="A2768" s="1">
        <v>38573</v>
      </c>
      <c r="B2768">
        <v>1196.3699999999999</v>
      </c>
    </row>
    <row r="2769" spans="1:2" x14ac:dyDescent="0.25">
      <c r="A2769" s="1">
        <v>38574</v>
      </c>
      <c r="B2769">
        <v>1203.6099999999999</v>
      </c>
    </row>
    <row r="2770" spans="1:2" x14ac:dyDescent="0.25">
      <c r="A2770" s="1">
        <v>38575</v>
      </c>
      <c r="B2770">
        <v>1212</v>
      </c>
    </row>
    <row r="2771" spans="1:2" x14ac:dyDescent="0.25">
      <c r="A2771" s="1">
        <v>38576</v>
      </c>
      <c r="B2771">
        <v>1208.2</v>
      </c>
    </row>
    <row r="2772" spans="1:2" x14ac:dyDescent="0.25">
      <c r="A2772" s="1">
        <v>38579</v>
      </c>
      <c r="B2772">
        <v>1207.45</v>
      </c>
    </row>
    <row r="2773" spans="1:2" x14ac:dyDescent="0.25">
      <c r="A2773" s="1">
        <v>38580</v>
      </c>
      <c r="B2773">
        <v>1198.4100000000001</v>
      </c>
    </row>
    <row r="2774" spans="1:2" x14ac:dyDescent="0.25">
      <c r="A2774" s="1">
        <v>38581</v>
      </c>
      <c r="B2774">
        <v>1195.97</v>
      </c>
    </row>
    <row r="2775" spans="1:2" x14ac:dyDescent="0.25">
      <c r="A2775" s="1">
        <v>38582</v>
      </c>
      <c r="B2775">
        <v>1187.98</v>
      </c>
    </row>
    <row r="2776" spans="1:2" x14ac:dyDescent="0.25">
      <c r="A2776" s="1">
        <v>38583</v>
      </c>
      <c r="B2776">
        <v>1190.99</v>
      </c>
    </row>
    <row r="2777" spans="1:2" x14ac:dyDescent="0.25">
      <c r="A2777" s="1">
        <v>38586</v>
      </c>
      <c r="B2777">
        <v>1198.71</v>
      </c>
    </row>
    <row r="2778" spans="1:2" x14ac:dyDescent="0.25">
      <c r="A2778" s="1">
        <v>38587</v>
      </c>
      <c r="B2778">
        <v>1193.4000000000001</v>
      </c>
    </row>
    <row r="2779" spans="1:2" x14ac:dyDescent="0.25">
      <c r="A2779" s="1">
        <v>38588</v>
      </c>
      <c r="B2779">
        <v>1189.0899999999999</v>
      </c>
    </row>
    <row r="2780" spans="1:2" x14ac:dyDescent="0.25">
      <c r="A2780" s="1">
        <v>38589</v>
      </c>
      <c r="B2780">
        <v>1189.05</v>
      </c>
    </row>
    <row r="2781" spans="1:2" x14ac:dyDescent="0.25">
      <c r="A2781" s="1">
        <v>38590</v>
      </c>
      <c r="B2781">
        <v>1184.73</v>
      </c>
    </row>
    <row r="2782" spans="1:2" x14ac:dyDescent="0.25">
      <c r="A2782" s="1">
        <v>38593</v>
      </c>
      <c r="B2782">
        <v>1184.8900000000001</v>
      </c>
    </row>
    <row r="2783" spans="1:2" x14ac:dyDescent="0.25">
      <c r="A2783" s="1">
        <v>38594</v>
      </c>
      <c r="B2783">
        <v>1181.43</v>
      </c>
    </row>
    <row r="2784" spans="1:2" x14ac:dyDescent="0.25">
      <c r="A2784" s="1">
        <v>38595</v>
      </c>
      <c r="B2784">
        <v>1194.81</v>
      </c>
    </row>
    <row r="2785" spans="1:2" x14ac:dyDescent="0.25">
      <c r="A2785" s="1">
        <v>38596</v>
      </c>
      <c r="B2785">
        <v>1206.31</v>
      </c>
    </row>
    <row r="2786" spans="1:2" x14ac:dyDescent="0.25">
      <c r="A2786" s="1">
        <v>38597</v>
      </c>
      <c r="B2786">
        <v>1207.3599999999999</v>
      </c>
    </row>
    <row r="2787" spans="1:2" x14ac:dyDescent="0.25">
      <c r="A2787" s="1">
        <v>38600</v>
      </c>
      <c r="B2787">
        <v>1209.8599999999999</v>
      </c>
    </row>
    <row r="2788" spans="1:2" x14ac:dyDescent="0.25">
      <c r="A2788" s="1">
        <v>38601</v>
      </c>
      <c r="B2788">
        <v>1218.8</v>
      </c>
    </row>
    <row r="2789" spans="1:2" x14ac:dyDescent="0.25">
      <c r="A2789" s="1">
        <v>38602</v>
      </c>
      <c r="B2789">
        <v>1220.6099999999999</v>
      </c>
    </row>
    <row r="2790" spans="1:2" x14ac:dyDescent="0.25">
      <c r="A2790" s="1">
        <v>38603</v>
      </c>
      <c r="B2790">
        <v>1215.5999999999999</v>
      </c>
    </row>
    <row r="2791" spans="1:2" x14ac:dyDescent="0.25">
      <c r="A2791" s="1">
        <v>38604</v>
      </c>
      <c r="B2791">
        <v>1225.5899999999999</v>
      </c>
    </row>
    <row r="2792" spans="1:2" x14ac:dyDescent="0.25">
      <c r="A2792" s="1">
        <v>38607</v>
      </c>
      <c r="B2792">
        <v>1222.77</v>
      </c>
    </row>
    <row r="2793" spans="1:2" x14ac:dyDescent="0.25">
      <c r="A2793" s="1">
        <v>38608</v>
      </c>
      <c r="B2793">
        <v>1214.6199999999999</v>
      </c>
    </row>
    <row r="2794" spans="1:2" x14ac:dyDescent="0.25">
      <c r="A2794" s="1">
        <v>38609</v>
      </c>
      <c r="B2794">
        <v>1215.58</v>
      </c>
    </row>
    <row r="2795" spans="1:2" x14ac:dyDescent="0.25">
      <c r="A2795" s="1">
        <v>38610</v>
      </c>
      <c r="B2795">
        <v>1214.25</v>
      </c>
    </row>
    <row r="2796" spans="1:2" x14ac:dyDescent="0.25">
      <c r="A2796" s="1">
        <v>38611</v>
      </c>
      <c r="B2796">
        <v>1220.98</v>
      </c>
    </row>
    <row r="2797" spans="1:2" x14ac:dyDescent="0.25">
      <c r="A2797" s="1">
        <v>38614</v>
      </c>
      <c r="B2797">
        <v>1217.01</v>
      </c>
    </row>
    <row r="2798" spans="1:2" x14ac:dyDescent="0.25">
      <c r="A2798" s="1">
        <v>38615</v>
      </c>
      <c r="B2798">
        <v>1215.6199999999999</v>
      </c>
    </row>
    <row r="2799" spans="1:2" x14ac:dyDescent="0.25">
      <c r="A2799" s="1">
        <v>38616</v>
      </c>
      <c r="B2799">
        <v>1208.6400000000001</v>
      </c>
    </row>
    <row r="2800" spans="1:2" x14ac:dyDescent="0.25">
      <c r="A2800" s="1">
        <v>38617</v>
      </c>
      <c r="B2800">
        <v>1205.75</v>
      </c>
    </row>
    <row r="2801" spans="1:2" x14ac:dyDescent="0.25">
      <c r="A2801" s="1">
        <v>38618</v>
      </c>
      <c r="B2801">
        <v>1204.53</v>
      </c>
    </row>
    <row r="2802" spans="1:2" x14ac:dyDescent="0.25">
      <c r="A2802" s="1">
        <v>38621</v>
      </c>
      <c r="B2802">
        <v>1211.52</v>
      </c>
    </row>
    <row r="2803" spans="1:2" x14ac:dyDescent="0.25">
      <c r="A2803" s="1">
        <v>38622</v>
      </c>
      <c r="B2803">
        <v>1207.47</v>
      </c>
    </row>
    <row r="2804" spans="1:2" x14ac:dyDescent="0.25">
      <c r="A2804" s="1">
        <v>38623</v>
      </c>
      <c r="B2804">
        <v>1213.5899999999999</v>
      </c>
    </row>
    <row r="2805" spans="1:2" x14ac:dyDescent="0.25">
      <c r="A2805" s="1">
        <v>38624</v>
      </c>
      <c r="B2805">
        <v>1221.83</v>
      </c>
    </row>
    <row r="2806" spans="1:2" x14ac:dyDescent="0.25">
      <c r="A2806" s="1">
        <v>38625</v>
      </c>
      <c r="B2806">
        <v>1224.31</v>
      </c>
    </row>
    <row r="2807" spans="1:2" x14ac:dyDescent="0.25">
      <c r="A2807" s="1">
        <v>38628</v>
      </c>
      <c r="B2807">
        <v>1220.77</v>
      </c>
    </row>
    <row r="2808" spans="1:2" x14ac:dyDescent="0.25">
      <c r="A2808" s="1">
        <v>38629</v>
      </c>
      <c r="B2808">
        <v>1216.46</v>
      </c>
    </row>
    <row r="2809" spans="1:2" x14ac:dyDescent="0.25">
      <c r="A2809" s="1">
        <v>38630</v>
      </c>
      <c r="B2809">
        <v>1200.79</v>
      </c>
    </row>
    <row r="2810" spans="1:2" x14ac:dyDescent="0.25">
      <c r="A2810" s="1">
        <v>38631</v>
      </c>
      <c r="B2810">
        <v>1193.67</v>
      </c>
    </row>
    <row r="2811" spans="1:2" x14ac:dyDescent="0.25">
      <c r="A2811" s="1">
        <v>38632</v>
      </c>
      <c r="B2811">
        <v>1193.97</v>
      </c>
    </row>
    <row r="2812" spans="1:2" x14ac:dyDescent="0.25">
      <c r="A2812" s="1">
        <v>38635</v>
      </c>
      <c r="B2812">
        <v>1188.2</v>
      </c>
    </row>
    <row r="2813" spans="1:2" x14ac:dyDescent="0.25">
      <c r="A2813" s="1">
        <v>38636</v>
      </c>
      <c r="B2813">
        <v>1188.74</v>
      </c>
    </row>
    <row r="2814" spans="1:2" x14ac:dyDescent="0.25">
      <c r="A2814" s="1">
        <v>38637</v>
      </c>
      <c r="B2814">
        <v>1182.56</v>
      </c>
    </row>
    <row r="2815" spans="1:2" x14ac:dyDescent="0.25">
      <c r="A2815" s="1">
        <v>38638</v>
      </c>
      <c r="B2815">
        <v>1173.8499999999999</v>
      </c>
    </row>
    <row r="2816" spans="1:2" x14ac:dyDescent="0.25">
      <c r="A2816" s="1">
        <v>38639</v>
      </c>
      <c r="B2816">
        <v>1183.8599999999999</v>
      </c>
    </row>
    <row r="2817" spans="1:2" x14ac:dyDescent="0.25">
      <c r="A2817" s="1">
        <v>38642</v>
      </c>
      <c r="B2817">
        <v>1183.6600000000001</v>
      </c>
    </row>
    <row r="2818" spans="1:2" x14ac:dyDescent="0.25">
      <c r="A2818" s="1">
        <v>38643</v>
      </c>
      <c r="B2818">
        <v>1171.68</v>
      </c>
    </row>
    <row r="2819" spans="1:2" x14ac:dyDescent="0.25">
      <c r="A2819" s="1">
        <v>38644</v>
      </c>
      <c r="B2819">
        <v>1175.27</v>
      </c>
    </row>
    <row r="2820" spans="1:2" x14ac:dyDescent="0.25">
      <c r="A2820" s="1">
        <v>38645</v>
      </c>
      <c r="B2820">
        <v>1167.33</v>
      </c>
    </row>
    <row r="2821" spans="1:2" x14ac:dyDescent="0.25">
      <c r="A2821" s="1">
        <v>38646</v>
      </c>
      <c r="B2821">
        <v>1168.08</v>
      </c>
    </row>
    <row r="2822" spans="1:2" x14ac:dyDescent="0.25">
      <c r="A2822" s="1">
        <v>38649</v>
      </c>
      <c r="B2822">
        <v>1180.77</v>
      </c>
    </row>
    <row r="2823" spans="1:2" x14ac:dyDescent="0.25">
      <c r="A2823" s="1">
        <v>38650</v>
      </c>
      <c r="B2823">
        <v>1184.79</v>
      </c>
    </row>
    <row r="2824" spans="1:2" x14ac:dyDescent="0.25">
      <c r="A2824" s="1">
        <v>38651</v>
      </c>
      <c r="B2824">
        <v>1182.94</v>
      </c>
    </row>
    <row r="2825" spans="1:2" x14ac:dyDescent="0.25">
      <c r="A2825" s="1">
        <v>38652</v>
      </c>
      <c r="B2825">
        <v>1175.4100000000001</v>
      </c>
    </row>
    <row r="2826" spans="1:2" x14ac:dyDescent="0.25">
      <c r="A2826" s="1">
        <v>38653</v>
      </c>
      <c r="B2826">
        <v>1182.67</v>
      </c>
    </row>
    <row r="2827" spans="1:2" x14ac:dyDescent="0.25">
      <c r="A2827" s="1">
        <v>38656</v>
      </c>
      <c r="B2827">
        <v>1193.8800000000001</v>
      </c>
    </row>
    <row r="2828" spans="1:2" x14ac:dyDescent="0.25">
      <c r="A2828" s="1">
        <v>38657</v>
      </c>
      <c r="B2828">
        <v>1194.77</v>
      </c>
    </row>
    <row r="2829" spans="1:2" x14ac:dyDescent="0.25">
      <c r="A2829" s="1">
        <v>38658</v>
      </c>
      <c r="B2829">
        <v>1205.81</v>
      </c>
    </row>
    <row r="2830" spans="1:2" x14ac:dyDescent="0.25">
      <c r="A2830" s="1">
        <v>38659</v>
      </c>
      <c r="B2830">
        <v>1212.8</v>
      </c>
    </row>
    <row r="2831" spans="1:2" x14ac:dyDescent="0.25">
      <c r="A2831" s="1">
        <v>38660</v>
      </c>
      <c r="B2831">
        <v>1207.1500000000001</v>
      </c>
    </row>
    <row r="2832" spans="1:2" x14ac:dyDescent="0.25">
      <c r="A2832" s="1">
        <v>38663</v>
      </c>
      <c r="B2832">
        <v>1209.5</v>
      </c>
    </row>
    <row r="2833" spans="1:2" x14ac:dyDescent="0.25">
      <c r="A2833" s="1">
        <v>38664</v>
      </c>
      <c r="B2833">
        <v>1206.97</v>
      </c>
    </row>
    <row r="2834" spans="1:2" x14ac:dyDescent="0.25">
      <c r="A2834" s="1">
        <v>38665</v>
      </c>
      <c r="B2834">
        <v>1206</v>
      </c>
    </row>
    <row r="2835" spans="1:2" x14ac:dyDescent="0.25">
      <c r="A2835" s="1">
        <v>38666</v>
      </c>
      <c r="B2835">
        <v>1210.53</v>
      </c>
    </row>
    <row r="2836" spans="1:2" x14ac:dyDescent="0.25">
      <c r="A2836" s="1">
        <v>38667</v>
      </c>
      <c r="B2836">
        <v>1216.3900000000001</v>
      </c>
    </row>
    <row r="2837" spans="1:2" x14ac:dyDescent="0.25">
      <c r="A2837" s="1">
        <v>38670</v>
      </c>
      <c r="B2837">
        <v>1213.6099999999999</v>
      </c>
    </row>
    <row r="2838" spans="1:2" x14ac:dyDescent="0.25">
      <c r="A2838" s="1">
        <v>38671</v>
      </c>
      <c r="B2838">
        <v>1208.2</v>
      </c>
    </row>
    <row r="2839" spans="1:2" x14ac:dyDescent="0.25">
      <c r="A2839" s="1">
        <v>38672</v>
      </c>
      <c r="B2839">
        <v>1208</v>
      </c>
    </row>
    <row r="2840" spans="1:2" x14ac:dyDescent="0.25">
      <c r="A2840" s="1">
        <v>38673</v>
      </c>
      <c r="B2840">
        <v>1221.33</v>
      </c>
    </row>
    <row r="2841" spans="1:2" x14ac:dyDescent="0.25">
      <c r="A2841" s="1">
        <v>38674</v>
      </c>
      <c r="B2841">
        <v>1227.1400000000001</v>
      </c>
    </row>
    <row r="2842" spans="1:2" x14ac:dyDescent="0.25">
      <c r="A2842" s="1">
        <v>38677</v>
      </c>
      <c r="B2842">
        <v>1234.08</v>
      </c>
    </row>
    <row r="2843" spans="1:2" x14ac:dyDescent="0.25">
      <c r="A2843" s="1">
        <v>38678</v>
      </c>
      <c r="B2843">
        <v>1236.46</v>
      </c>
    </row>
    <row r="2844" spans="1:2" x14ac:dyDescent="0.25">
      <c r="A2844" s="1">
        <v>38679</v>
      </c>
      <c r="B2844">
        <v>1243.8</v>
      </c>
    </row>
    <row r="2845" spans="1:2" x14ac:dyDescent="0.25">
      <c r="A2845" s="1">
        <v>38680</v>
      </c>
      <c r="B2845">
        <v>1243</v>
      </c>
    </row>
    <row r="2846" spans="1:2" x14ac:dyDescent="0.25">
      <c r="A2846" s="1">
        <v>38681</v>
      </c>
      <c r="B2846">
        <v>1243.4000000000001</v>
      </c>
    </row>
    <row r="2847" spans="1:2" x14ac:dyDescent="0.25">
      <c r="A2847" s="1">
        <v>38684</v>
      </c>
      <c r="B2847">
        <v>1238.79</v>
      </c>
    </row>
    <row r="2848" spans="1:2" x14ac:dyDescent="0.25">
      <c r="A2848" s="1">
        <v>38685</v>
      </c>
      <c r="B2848">
        <v>1237.8699999999999</v>
      </c>
    </row>
    <row r="2849" spans="1:2" x14ac:dyDescent="0.25">
      <c r="A2849" s="1">
        <v>38686</v>
      </c>
      <c r="B2849">
        <v>1231.4100000000001</v>
      </c>
    </row>
    <row r="2850" spans="1:2" x14ac:dyDescent="0.25">
      <c r="A2850" s="1">
        <v>38687</v>
      </c>
      <c r="B2850">
        <v>1244.46</v>
      </c>
    </row>
    <row r="2851" spans="1:2" x14ac:dyDescent="0.25">
      <c r="A2851" s="1">
        <v>38688</v>
      </c>
      <c r="B2851">
        <v>1249.71</v>
      </c>
    </row>
    <row r="2852" spans="1:2" x14ac:dyDescent="0.25">
      <c r="A2852" s="1">
        <v>38691</v>
      </c>
      <c r="B2852">
        <v>1249.71</v>
      </c>
    </row>
    <row r="2853" spans="1:2" x14ac:dyDescent="0.25">
      <c r="A2853" s="1">
        <v>38692</v>
      </c>
      <c r="B2853">
        <v>1252.67</v>
      </c>
    </row>
    <row r="2854" spans="1:2" x14ac:dyDescent="0.25">
      <c r="A2854" s="1">
        <v>38693</v>
      </c>
      <c r="B2854">
        <v>1248.2</v>
      </c>
    </row>
    <row r="2855" spans="1:2" x14ac:dyDescent="0.25">
      <c r="A2855" s="1">
        <v>38694</v>
      </c>
      <c r="B2855">
        <v>1248.68</v>
      </c>
    </row>
    <row r="2856" spans="1:2" x14ac:dyDescent="0.25">
      <c r="A2856" s="1">
        <v>38695</v>
      </c>
      <c r="B2856">
        <v>1252.5899999999999</v>
      </c>
    </row>
    <row r="2857" spans="1:2" x14ac:dyDescent="0.25">
      <c r="A2857" s="1">
        <v>38698</v>
      </c>
      <c r="B2857">
        <v>1260.55</v>
      </c>
    </row>
    <row r="2858" spans="1:2" x14ac:dyDescent="0.25">
      <c r="A2858" s="1">
        <v>38699</v>
      </c>
      <c r="B2858">
        <v>1264.8900000000001</v>
      </c>
    </row>
    <row r="2859" spans="1:2" x14ac:dyDescent="0.25">
      <c r="A2859" s="1">
        <v>38700</v>
      </c>
      <c r="B2859">
        <v>1270.94</v>
      </c>
    </row>
    <row r="2860" spans="1:2" x14ac:dyDescent="0.25">
      <c r="A2860" s="1">
        <v>38701</v>
      </c>
      <c r="B2860">
        <v>1264.6500000000001</v>
      </c>
    </row>
    <row r="2861" spans="1:2" x14ac:dyDescent="0.25">
      <c r="A2861" s="1">
        <v>38702</v>
      </c>
      <c r="B2861">
        <v>1267.83</v>
      </c>
    </row>
    <row r="2862" spans="1:2" x14ac:dyDescent="0.25">
      <c r="A2862" s="1">
        <v>38705</v>
      </c>
      <c r="B2862">
        <v>1263.55</v>
      </c>
    </row>
    <row r="2863" spans="1:2" x14ac:dyDescent="0.25">
      <c r="A2863" s="1">
        <v>38706</v>
      </c>
      <c r="B2863">
        <v>1262.17</v>
      </c>
    </row>
    <row r="2864" spans="1:2" x14ac:dyDescent="0.25">
      <c r="A2864" s="1">
        <v>38707</v>
      </c>
      <c r="B2864">
        <v>1265.17</v>
      </c>
    </row>
    <row r="2865" spans="1:2" x14ac:dyDescent="0.25">
      <c r="A2865" s="1">
        <v>38708</v>
      </c>
      <c r="B2865">
        <v>1270.02</v>
      </c>
    </row>
    <row r="2866" spans="1:2" x14ac:dyDescent="0.25">
      <c r="A2866" s="1">
        <v>38709</v>
      </c>
      <c r="B2866">
        <v>1270.98</v>
      </c>
    </row>
    <row r="2867" spans="1:2" x14ac:dyDescent="0.25">
      <c r="A2867" s="1">
        <v>38712</v>
      </c>
      <c r="B2867">
        <v>1271.8399999999999</v>
      </c>
    </row>
    <row r="2868" spans="1:2" x14ac:dyDescent="0.25">
      <c r="A2868" s="1">
        <v>38713</v>
      </c>
      <c r="B2868">
        <v>1264.0899999999999</v>
      </c>
    </row>
    <row r="2869" spans="1:2" x14ac:dyDescent="0.25">
      <c r="A2869" s="1">
        <v>38714</v>
      </c>
      <c r="B2869">
        <v>1268.0899999999999</v>
      </c>
    </row>
    <row r="2870" spans="1:2" x14ac:dyDescent="0.25">
      <c r="A2870" s="1">
        <v>38715</v>
      </c>
      <c r="B2870">
        <v>1266.53</v>
      </c>
    </row>
    <row r="2871" spans="1:2" x14ac:dyDescent="0.25">
      <c r="A2871" s="1">
        <v>38716</v>
      </c>
      <c r="B2871">
        <v>1257.78</v>
      </c>
    </row>
    <row r="2872" spans="1:2" x14ac:dyDescent="0.25">
      <c r="A2872" s="1">
        <v>38719</v>
      </c>
      <c r="B2872">
        <v>1259.1099999999999</v>
      </c>
    </row>
    <row r="2873" spans="1:2" x14ac:dyDescent="0.25">
      <c r="A2873" s="1">
        <v>38720</v>
      </c>
      <c r="B2873">
        <v>1281.3</v>
      </c>
    </row>
    <row r="2874" spans="1:2" x14ac:dyDescent="0.25">
      <c r="A2874" s="1">
        <v>38721</v>
      </c>
      <c r="B2874">
        <v>1295.1199999999999</v>
      </c>
    </row>
    <row r="2875" spans="1:2" x14ac:dyDescent="0.25">
      <c r="A2875" s="1">
        <v>38722</v>
      </c>
      <c r="B2875">
        <v>1295.4000000000001</v>
      </c>
    </row>
    <row r="2876" spans="1:2" x14ac:dyDescent="0.25">
      <c r="A2876" s="1">
        <v>38723</v>
      </c>
      <c r="B2876">
        <v>1308.1500000000001</v>
      </c>
    </row>
    <row r="2877" spans="1:2" x14ac:dyDescent="0.25">
      <c r="A2877" s="1">
        <v>38726</v>
      </c>
      <c r="B2877">
        <v>1309.42</v>
      </c>
    </row>
    <row r="2878" spans="1:2" x14ac:dyDescent="0.25">
      <c r="A2878" s="1">
        <v>38727</v>
      </c>
      <c r="B2878">
        <v>1304.19</v>
      </c>
    </row>
    <row r="2879" spans="1:2" x14ac:dyDescent="0.25">
      <c r="A2879" s="1">
        <v>38728</v>
      </c>
      <c r="B2879">
        <v>1311.64</v>
      </c>
    </row>
    <row r="2880" spans="1:2" x14ac:dyDescent="0.25">
      <c r="A2880" s="1">
        <v>38729</v>
      </c>
      <c r="B2880">
        <v>1307.6500000000001</v>
      </c>
    </row>
    <row r="2881" spans="1:2" x14ac:dyDescent="0.25">
      <c r="A2881" s="1">
        <v>38730</v>
      </c>
      <c r="B2881">
        <v>1306.77</v>
      </c>
    </row>
    <row r="2882" spans="1:2" x14ac:dyDescent="0.25">
      <c r="A2882" s="1">
        <v>38733</v>
      </c>
      <c r="B2882">
        <v>1307.43</v>
      </c>
    </row>
    <row r="2883" spans="1:2" x14ac:dyDescent="0.25">
      <c r="A2883" s="1">
        <v>38734</v>
      </c>
      <c r="B2883">
        <v>1295.45</v>
      </c>
    </row>
    <row r="2884" spans="1:2" x14ac:dyDescent="0.25">
      <c r="A2884" s="1">
        <v>38735</v>
      </c>
      <c r="B2884">
        <v>1285.17</v>
      </c>
    </row>
    <row r="2885" spans="1:2" x14ac:dyDescent="0.25">
      <c r="A2885" s="1">
        <v>38736</v>
      </c>
      <c r="B2885">
        <v>1296.51</v>
      </c>
    </row>
    <row r="2886" spans="1:2" x14ac:dyDescent="0.25">
      <c r="A2886" s="1">
        <v>38737</v>
      </c>
      <c r="B2886">
        <v>1281.7</v>
      </c>
    </row>
    <row r="2887" spans="1:2" x14ac:dyDescent="0.25">
      <c r="A2887" s="1">
        <v>38740</v>
      </c>
      <c r="B2887">
        <v>1286.5999999999999</v>
      </c>
    </row>
    <row r="2888" spans="1:2" x14ac:dyDescent="0.25">
      <c r="A2888" s="1">
        <v>38741</v>
      </c>
      <c r="B2888">
        <v>1289.02</v>
      </c>
    </row>
    <row r="2889" spans="1:2" x14ac:dyDescent="0.25">
      <c r="A2889" s="1">
        <v>38742</v>
      </c>
      <c r="B2889">
        <v>1291.07</v>
      </c>
    </row>
    <row r="2890" spans="1:2" x14ac:dyDescent="0.25">
      <c r="A2890" s="1">
        <v>38743</v>
      </c>
      <c r="B2890">
        <v>1301.3800000000001</v>
      </c>
    </row>
    <row r="2891" spans="1:2" x14ac:dyDescent="0.25">
      <c r="A2891" s="1">
        <v>38744</v>
      </c>
      <c r="B2891">
        <v>1311.68</v>
      </c>
    </row>
    <row r="2892" spans="1:2" x14ac:dyDescent="0.25">
      <c r="A2892" s="1">
        <v>38747</v>
      </c>
      <c r="B2892">
        <v>1311.64</v>
      </c>
    </row>
    <row r="2893" spans="1:2" x14ac:dyDescent="0.25">
      <c r="A2893" s="1">
        <v>38748</v>
      </c>
      <c r="B2893">
        <v>1313.21</v>
      </c>
    </row>
    <row r="2894" spans="1:2" x14ac:dyDescent="0.25">
      <c r="A2894" s="1">
        <v>38749</v>
      </c>
      <c r="B2894">
        <v>1314.58</v>
      </c>
    </row>
    <row r="2895" spans="1:2" x14ac:dyDescent="0.25">
      <c r="A2895" s="1">
        <v>38750</v>
      </c>
      <c r="B2895">
        <v>1304.52</v>
      </c>
    </row>
    <row r="2896" spans="1:2" x14ac:dyDescent="0.25">
      <c r="A2896" s="1">
        <v>38751</v>
      </c>
      <c r="B2896">
        <v>1296.1300000000001</v>
      </c>
    </row>
    <row r="2897" spans="1:2" x14ac:dyDescent="0.25">
      <c r="A2897" s="1">
        <v>38754</v>
      </c>
      <c r="B2897">
        <v>1297.8499999999999</v>
      </c>
    </row>
    <row r="2898" spans="1:2" x14ac:dyDescent="0.25">
      <c r="A2898" s="1">
        <v>38755</v>
      </c>
      <c r="B2898">
        <v>1289.58</v>
      </c>
    </row>
    <row r="2899" spans="1:2" x14ac:dyDescent="0.25">
      <c r="A2899" s="1">
        <v>38756</v>
      </c>
      <c r="B2899">
        <v>1288.6099999999999</v>
      </c>
    </row>
    <row r="2900" spans="1:2" x14ac:dyDescent="0.25">
      <c r="A2900" s="1">
        <v>38757</v>
      </c>
      <c r="B2900">
        <v>1293.82</v>
      </c>
    </row>
    <row r="2901" spans="1:2" x14ac:dyDescent="0.25">
      <c r="A2901" s="1">
        <v>38758</v>
      </c>
      <c r="B2901">
        <v>1291.21</v>
      </c>
    </row>
    <row r="2902" spans="1:2" x14ac:dyDescent="0.25">
      <c r="A2902" s="1">
        <v>38761</v>
      </c>
      <c r="B2902">
        <v>1286.07</v>
      </c>
    </row>
    <row r="2903" spans="1:2" x14ac:dyDescent="0.25">
      <c r="A2903" s="1">
        <v>38762</v>
      </c>
      <c r="B2903">
        <v>1293.6199999999999</v>
      </c>
    </row>
    <row r="2904" spans="1:2" x14ac:dyDescent="0.25">
      <c r="A2904" s="1">
        <v>38763</v>
      </c>
      <c r="B2904">
        <v>1295.82</v>
      </c>
    </row>
    <row r="2905" spans="1:2" x14ac:dyDescent="0.25">
      <c r="A2905" s="1">
        <v>38764</v>
      </c>
      <c r="B2905">
        <v>1303.18</v>
      </c>
    </row>
    <row r="2906" spans="1:2" x14ac:dyDescent="0.25">
      <c r="A2906" s="1">
        <v>38765</v>
      </c>
      <c r="B2906">
        <v>1301.8800000000001</v>
      </c>
    </row>
    <row r="2907" spans="1:2" x14ac:dyDescent="0.25">
      <c r="A2907" s="1">
        <v>38768</v>
      </c>
      <c r="B2907">
        <v>1302.3900000000001</v>
      </c>
    </row>
    <row r="2908" spans="1:2" x14ac:dyDescent="0.25">
      <c r="A2908" s="1">
        <v>38769</v>
      </c>
      <c r="B2908">
        <v>1302.69</v>
      </c>
    </row>
    <row r="2909" spans="1:2" x14ac:dyDescent="0.25">
      <c r="A2909" s="1">
        <v>38770</v>
      </c>
      <c r="B2909">
        <v>1308.5999999999999</v>
      </c>
    </row>
    <row r="2910" spans="1:2" x14ac:dyDescent="0.25">
      <c r="A2910" s="1">
        <v>38771</v>
      </c>
      <c r="B2910">
        <v>1311.66</v>
      </c>
    </row>
    <row r="2911" spans="1:2" x14ac:dyDescent="0.25">
      <c r="A2911" s="1">
        <v>38772</v>
      </c>
      <c r="B2911">
        <v>1313.12</v>
      </c>
    </row>
    <row r="2912" spans="1:2" x14ac:dyDescent="0.25">
      <c r="A2912" s="1">
        <v>38775</v>
      </c>
      <c r="B2912">
        <v>1319.07</v>
      </c>
    </row>
    <row r="2913" spans="1:2" x14ac:dyDescent="0.25">
      <c r="A2913" s="1">
        <v>38776</v>
      </c>
      <c r="B2913">
        <v>1309.45</v>
      </c>
    </row>
    <row r="2914" spans="1:2" x14ac:dyDescent="0.25">
      <c r="A2914" s="1">
        <v>38777</v>
      </c>
      <c r="B2914">
        <v>1316.33</v>
      </c>
    </row>
    <row r="2915" spans="1:2" x14ac:dyDescent="0.25">
      <c r="A2915" s="1">
        <v>38778</v>
      </c>
      <c r="B2915">
        <v>1314.16</v>
      </c>
    </row>
    <row r="2916" spans="1:2" x14ac:dyDescent="0.25">
      <c r="A2916" s="1">
        <v>38779</v>
      </c>
      <c r="B2916">
        <v>1311.7</v>
      </c>
    </row>
    <row r="2917" spans="1:2" x14ac:dyDescent="0.25">
      <c r="A2917" s="1">
        <v>38782</v>
      </c>
      <c r="B2917">
        <v>1308.7</v>
      </c>
    </row>
    <row r="2918" spans="1:2" x14ac:dyDescent="0.25">
      <c r="A2918" s="1">
        <v>38783</v>
      </c>
      <c r="B2918">
        <v>1298.58</v>
      </c>
    </row>
    <row r="2919" spans="1:2" x14ac:dyDescent="0.25">
      <c r="A2919" s="1">
        <v>38784</v>
      </c>
      <c r="B2919">
        <v>1295.72</v>
      </c>
    </row>
    <row r="2920" spans="1:2" x14ac:dyDescent="0.25">
      <c r="A2920" s="1">
        <v>38785</v>
      </c>
      <c r="B2920">
        <v>1299.06</v>
      </c>
    </row>
    <row r="2921" spans="1:2" x14ac:dyDescent="0.25">
      <c r="A2921" s="1">
        <v>38786</v>
      </c>
      <c r="B2921">
        <v>1303.8399999999999</v>
      </c>
    </row>
    <row r="2922" spans="1:2" x14ac:dyDescent="0.25">
      <c r="A2922" s="1">
        <v>38789</v>
      </c>
      <c r="B2922">
        <v>1312.83</v>
      </c>
    </row>
    <row r="2923" spans="1:2" x14ac:dyDescent="0.25">
      <c r="A2923" s="1">
        <v>38790</v>
      </c>
      <c r="B2923">
        <v>1325.38</v>
      </c>
    </row>
    <row r="2924" spans="1:2" x14ac:dyDescent="0.25">
      <c r="A2924" s="1">
        <v>38791</v>
      </c>
      <c r="B2924">
        <v>1330.39</v>
      </c>
    </row>
    <row r="2925" spans="1:2" x14ac:dyDescent="0.25">
      <c r="A2925" s="1">
        <v>38792</v>
      </c>
      <c r="B2925">
        <v>1334.48</v>
      </c>
    </row>
    <row r="2926" spans="1:2" x14ac:dyDescent="0.25">
      <c r="A2926" s="1">
        <v>38793</v>
      </c>
      <c r="B2926">
        <v>1338.58</v>
      </c>
    </row>
    <row r="2927" spans="1:2" x14ac:dyDescent="0.25">
      <c r="A2927" s="1">
        <v>38796</v>
      </c>
      <c r="B2927">
        <v>1340.15</v>
      </c>
    </row>
    <row r="2928" spans="1:2" x14ac:dyDescent="0.25">
      <c r="A2928" s="1">
        <v>38797</v>
      </c>
      <c r="B2928">
        <v>1332.26</v>
      </c>
    </row>
    <row r="2929" spans="1:2" x14ac:dyDescent="0.25">
      <c r="A2929" s="1">
        <v>38798</v>
      </c>
      <c r="B2929">
        <v>1337.32</v>
      </c>
    </row>
    <row r="2930" spans="1:2" x14ac:dyDescent="0.25">
      <c r="A2930" s="1">
        <v>38799</v>
      </c>
      <c r="B2930">
        <v>1330.18</v>
      </c>
    </row>
    <row r="2931" spans="1:2" x14ac:dyDescent="0.25">
      <c r="A2931" s="1">
        <v>38800</v>
      </c>
      <c r="B2931">
        <v>1335.52</v>
      </c>
    </row>
    <row r="2932" spans="1:2" x14ac:dyDescent="0.25">
      <c r="A2932" s="1">
        <v>38803</v>
      </c>
      <c r="B2932">
        <v>1333.87</v>
      </c>
    </row>
    <row r="2933" spans="1:2" x14ac:dyDescent="0.25">
      <c r="A2933" s="1">
        <v>38804</v>
      </c>
      <c r="B2933">
        <v>1328.8</v>
      </c>
    </row>
    <row r="2934" spans="1:2" x14ac:dyDescent="0.25">
      <c r="A2934" s="1">
        <v>38805</v>
      </c>
      <c r="B2934">
        <v>1332.29</v>
      </c>
    </row>
    <row r="2935" spans="1:2" x14ac:dyDescent="0.25">
      <c r="A2935" s="1">
        <v>38806</v>
      </c>
      <c r="B2935">
        <v>1342.93</v>
      </c>
    </row>
    <row r="2936" spans="1:2" x14ac:dyDescent="0.25">
      <c r="A2936" s="1">
        <v>38807</v>
      </c>
      <c r="B2936">
        <v>1335.07</v>
      </c>
    </row>
    <row r="2937" spans="1:2" x14ac:dyDescent="0.25">
      <c r="A2937" s="1">
        <v>38810</v>
      </c>
      <c r="B2937">
        <v>1343.34</v>
      </c>
    </row>
    <row r="2938" spans="1:2" x14ac:dyDescent="0.25">
      <c r="A2938" s="1">
        <v>38811</v>
      </c>
      <c r="B2938">
        <v>1350.58</v>
      </c>
    </row>
    <row r="2939" spans="1:2" x14ac:dyDescent="0.25">
      <c r="A2939" s="1">
        <v>38812</v>
      </c>
      <c r="B2939">
        <v>1356.25</v>
      </c>
    </row>
    <row r="2940" spans="1:2" x14ac:dyDescent="0.25">
      <c r="A2940" s="1">
        <v>38813</v>
      </c>
      <c r="B2940">
        <v>1358.55</v>
      </c>
    </row>
    <row r="2941" spans="1:2" x14ac:dyDescent="0.25">
      <c r="A2941" s="1">
        <v>38814</v>
      </c>
      <c r="B2941">
        <v>1346.29</v>
      </c>
    </row>
    <row r="2942" spans="1:2" x14ac:dyDescent="0.25">
      <c r="A2942" s="1">
        <v>38817</v>
      </c>
      <c r="B2942">
        <v>1347.24</v>
      </c>
    </row>
    <row r="2943" spans="1:2" x14ac:dyDescent="0.25">
      <c r="A2943" s="1">
        <v>38818</v>
      </c>
      <c r="B2943">
        <v>1337.23</v>
      </c>
    </row>
    <row r="2944" spans="1:2" x14ac:dyDescent="0.25">
      <c r="A2944" s="1">
        <v>38819</v>
      </c>
      <c r="B2944">
        <v>1333.49</v>
      </c>
    </row>
    <row r="2945" spans="1:2" x14ac:dyDescent="0.25">
      <c r="A2945" s="1">
        <v>38820</v>
      </c>
      <c r="B2945">
        <v>1334.9</v>
      </c>
    </row>
    <row r="2946" spans="1:2" x14ac:dyDescent="0.25">
      <c r="A2946" s="1">
        <v>38821</v>
      </c>
      <c r="B2946">
        <v>1334.98</v>
      </c>
    </row>
    <row r="2947" spans="1:2" x14ac:dyDescent="0.25">
      <c r="A2947" s="1">
        <v>38824</v>
      </c>
      <c r="B2947">
        <v>1339.33</v>
      </c>
    </row>
    <row r="2948" spans="1:2" x14ac:dyDescent="0.25">
      <c r="A2948" s="1">
        <v>38825</v>
      </c>
      <c r="B2948">
        <v>1353.87</v>
      </c>
    </row>
    <row r="2949" spans="1:2" x14ac:dyDescent="0.25">
      <c r="A2949" s="1">
        <v>38826</v>
      </c>
      <c r="B2949">
        <v>1363.39</v>
      </c>
    </row>
    <row r="2950" spans="1:2" x14ac:dyDescent="0.25">
      <c r="A2950" s="1">
        <v>38827</v>
      </c>
      <c r="B2950">
        <v>1363.76</v>
      </c>
    </row>
    <row r="2951" spans="1:2" x14ac:dyDescent="0.25">
      <c r="A2951" s="1">
        <v>38828</v>
      </c>
      <c r="B2951">
        <v>1370.01</v>
      </c>
    </row>
    <row r="2952" spans="1:2" x14ac:dyDescent="0.25">
      <c r="A2952" s="1">
        <v>38831</v>
      </c>
      <c r="B2952">
        <v>1365.41</v>
      </c>
    </row>
    <row r="2953" spans="1:2" x14ac:dyDescent="0.25">
      <c r="A2953" s="1">
        <v>38832</v>
      </c>
      <c r="B2953">
        <v>1364.39</v>
      </c>
    </row>
    <row r="2954" spans="1:2" x14ac:dyDescent="0.25">
      <c r="A2954" s="1">
        <v>38833</v>
      </c>
      <c r="B2954">
        <v>1369.51</v>
      </c>
    </row>
    <row r="2955" spans="1:2" x14ac:dyDescent="0.25">
      <c r="A2955" s="1">
        <v>38834</v>
      </c>
      <c r="B2955">
        <v>1374.53</v>
      </c>
    </row>
    <row r="2956" spans="1:2" x14ac:dyDescent="0.25">
      <c r="A2956" s="1">
        <v>38835</v>
      </c>
      <c r="B2956">
        <v>1373.38</v>
      </c>
    </row>
    <row r="2957" spans="1:2" x14ac:dyDescent="0.25">
      <c r="A2957" s="1">
        <v>38838</v>
      </c>
      <c r="B2957">
        <v>1375.21</v>
      </c>
    </row>
    <row r="2958" spans="1:2" x14ac:dyDescent="0.25">
      <c r="A2958" s="1">
        <v>38839</v>
      </c>
      <c r="B2958">
        <v>1385.43</v>
      </c>
    </row>
    <row r="2959" spans="1:2" x14ac:dyDescent="0.25">
      <c r="A2959" s="1">
        <v>38840</v>
      </c>
      <c r="B2959">
        <v>1377.58</v>
      </c>
    </row>
    <row r="2960" spans="1:2" x14ac:dyDescent="0.25">
      <c r="A2960" s="1">
        <v>38841</v>
      </c>
      <c r="B2960">
        <v>1383.95</v>
      </c>
    </row>
    <row r="2961" spans="1:2" x14ac:dyDescent="0.25">
      <c r="A2961" s="1">
        <v>38842</v>
      </c>
      <c r="B2961">
        <v>1399.6</v>
      </c>
    </row>
    <row r="2962" spans="1:2" x14ac:dyDescent="0.25">
      <c r="A2962" s="1">
        <v>38845</v>
      </c>
      <c r="B2962">
        <v>1402.19</v>
      </c>
    </row>
    <row r="2963" spans="1:2" x14ac:dyDescent="0.25">
      <c r="A2963" s="1">
        <v>38846</v>
      </c>
      <c r="B2963">
        <v>1406.28</v>
      </c>
    </row>
    <row r="2964" spans="1:2" x14ac:dyDescent="0.25">
      <c r="A2964" s="1">
        <v>38847</v>
      </c>
      <c r="B2964">
        <v>1402.55</v>
      </c>
    </row>
    <row r="2965" spans="1:2" x14ac:dyDescent="0.25">
      <c r="A2965" s="1">
        <v>38848</v>
      </c>
      <c r="B2965">
        <v>1391.15</v>
      </c>
    </row>
    <row r="2966" spans="1:2" x14ac:dyDescent="0.25">
      <c r="A2966" s="1">
        <v>38849</v>
      </c>
      <c r="B2966">
        <v>1373.12</v>
      </c>
    </row>
    <row r="2967" spans="1:2" x14ac:dyDescent="0.25">
      <c r="A2967" s="1">
        <v>38852</v>
      </c>
      <c r="B2967">
        <v>1363.72</v>
      </c>
    </row>
    <row r="2968" spans="1:2" x14ac:dyDescent="0.25">
      <c r="A2968" s="1">
        <v>38853</v>
      </c>
      <c r="B2968">
        <v>1360.57</v>
      </c>
    </row>
    <row r="2969" spans="1:2" x14ac:dyDescent="0.25">
      <c r="A2969" s="1">
        <v>38854</v>
      </c>
      <c r="B2969">
        <v>1336.15</v>
      </c>
    </row>
    <row r="2970" spans="1:2" x14ac:dyDescent="0.25">
      <c r="A2970" s="1">
        <v>38855</v>
      </c>
      <c r="B2970">
        <v>1325.07</v>
      </c>
    </row>
    <row r="2971" spans="1:2" x14ac:dyDescent="0.25">
      <c r="A2971" s="1">
        <v>38856</v>
      </c>
      <c r="B2971">
        <v>1321.98</v>
      </c>
    </row>
    <row r="2972" spans="1:2" x14ac:dyDescent="0.25">
      <c r="A2972" s="1">
        <v>38859</v>
      </c>
      <c r="B2972">
        <v>1308.23</v>
      </c>
    </row>
    <row r="2973" spans="1:2" x14ac:dyDescent="0.25">
      <c r="A2973" s="1">
        <v>38860</v>
      </c>
      <c r="B2973">
        <v>1314.31</v>
      </c>
    </row>
    <row r="2974" spans="1:2" x14ac:dyDescent="0.25">
      <c r="A2974" s="1">
        <v>38861</v>
      </c>
      <c r="B2974">
        <v>1306.6300000000001</v>
      </c>
    </row>
    <row r="2975" spans="1:2" x14ac:dyDescent="0.25">
      <c r="A2975" s="1">
        <v>38862</v>
      </c>
      <c r="B2975">
        <v>1319.74</v>
      </c>
    </row>
    <row r="2976" spans="1:2" x14ac:dyDescent="0.25">
      <c r="A2976" s="1">
        <v>38863</v>
      </c>
      <c r="B2976">
        <v>1332.43</v>
      </c>
    </row>
    <row r="2977" spans="1:2" x14ac:dyDescent="0.25">
      <c r="A2977" s="1">
        <v>38866</v>
      </c>
      <c r="B2977">
        <v>1334.57</v>
      </c>
    </row>
    <row r="2978" spans="1:2" x14ac:dyDescent="0.25">
      <c r="A2978" s="1">
        <v>38867</v>
      </c>
      <c r="B2978">
        <v>1319.75</v>
      </c>
    </row>
    <row r="2979" spans="1:2" x14ac:dyDescent="0.25">
      <c r="A2979" s="1">
        <v>38868</v>
      </c>
      <c r="B2979">
        <v>1322.25</v>
      </c>
    </row>
    <row r="2980" spans="1:2" x14ac:dyDescent="0.25">
      <c r="A2980" s="1">
        <v>38869</v>
      </c>
      <c r="B2980">
        <v>1332.02</v>
      </c>
    </row>
    <row r="2981" spans="1:2" x14ac:dyDescent="0.25">
      <c r="A2981" s="1">
        <v>38870</v>
      </c>
      <c r="B2981">
        <v>1342.76</v>
      </c>
    </row>
    <row r="2982" spans="1:2" x14ac:dyDescent="0.25">
      <c r="A2982" s="1">
        <v>38873</v>
      </c>
      <c r="B2982">
        <v>1326.15</v>
      </c>
    </row>
    <row r="2983" spans="1:2" x14ac:dyDescent="0.25">
      <c r="A2983" s="1">
        <v>38874</v>
      </c>
      <c r="B2983">
        <v>1306.01</v>
      </c>
    </row>
    <row r="2984" spans="1:2" x14ac:dyDescent="0.25">
      <c r="A2984" s="1">
        <v>38875</v>
      </c>
      <c r="B2984">
        <v>1298.1300000000001</v>
      </c>
    </row>
    <row r="2985" spans="1:2" x14ac:dyDescent="0.25">
      <c r="A2985" s="1">
        <v>38876</v>
      </c>
      <c r="B2985">
        <v>1276.07</v>
      </c>
    </row>
    <row r="2986" spans="1:2" x14ac:dyDescent="0.25">
      <c r="A2986" s="1">
        <v>38877</v>
      </c>
      <c r="B2986">
        <v>1283.8499999999999</v>
      </c>
    </row>
    <row r="2987" spans="1:2" x14ac:dyDescent="0.25">
      <c r="A2987" s="1">
        <v>38880</v>
      </c>
      <c r="B2987">
        <v>1269.5999999999999</v>
      </c>
    </row>
    <row r="2988" spans="1:2" x14ac:dyDescent="0.25">
      <c r="A2988" s="1">
        <v>38881</v>
      </c>
      <c r="B2988">
        <v>1243.94</v>
      </c>
    </row>
    <row r="2989" spans="1:2" x14ac:dyDescent="0.25">
      <c r="A2989" s="1">
        <v>38882</v>
      </c>
      <c r="B2989">
        <v>1250.8800000000001</v>
      </c>
    </row>
    <row r="2990" spans="1:2" x14ac:dyDescent="0.25">
      <c r="A2990" s="1">
        <v>38883</v>
      </c>
      <c r="B2990">
        <v>1277.06</v>
      </c>
    </row>
    <row r="2991" spans="1:2" x14ac:dyDescent="0.25">
      <c r="A2991" s="1">
        <v>38884</v>
      </c>
      <c r="B2991">
        <v>1278.0999999999999</v>
      </c>
    </row>
    <row r="2992" spans="1:2" x14ac:dyDescent="0.25">
      <c r="A2992" s="1">
        <v>38887</v>
      </c>
      <c r="B2992">
        <v>1269.0899999999999</v>
      </c>
    </row>
    <row r="2993" spans="1:2" x14ac:dyDescent="0.25">
      <c r="A2993" s="1">
        <v>38888</v>
      </c>
      <c r="B2993">
        <v>1270.3399999999999</v>
      </c>
    </row>
    <row r="2994" spans="1:2" x14ac:dyDescent="0.25">
      <c r="A2994" s="1">
        <v>38889</v>
      </c>
      <c r="B2994">
        <v>1280.1500000000001</v>
      </c>
    </row>
    <row r="2995" spans="1:2" x14ac:dyDescent="0.25">
      <c r="A2995" s="1">
        <v>38890</v>
      </c>
      <c r="B2995">
        <v>1279.57</v>
      </c>
    </row>
    <row r="2996" spans="1:2" x14ac:dyDescent="0.25">
      <c r="A2996" s="1">
        <v>38891</v>
      </c>
      <c r="B2996">
        <v>1277.43</v>
      </c>
    </row>
    <row r="2997" spans="1:2" x14ac:dyDescent="0.25">
      <c r="A2997" s="1">
        <v>38894</v>
      </c>
      <c r="B2997">
        <v>1281.2</v>
      </c>
    </row>
    <row r="2998" spans="1:2" x14ac:dyDescent="0.25">
      <c r="A2998" s="1">
        <v>38895</v>
      </c>
      <c r="B2998">
        <v>1274.31</v>
      </c>
    </row>
    <row r="2999" spans="1:2" x14ac:dyDescent="0.25">
      <c r="A2999" s="1">
        <v>38896</v>
      </c>
      <c r="B2999">
        <v>1273.3699999999999</v>
      </c>
    </row>
    <row r="3000" spans="1:2" x14ac:dyDescent="0.25">
      <c r="A3000" s="1">
        <v>38897</v>
      </c>
      <c r="B3000">
        <v>1299.1600000000001</v>
      </c>
    </row>
    <row r="3001" spans="1:2" x14ac:dyDescent="0.25">
      <c r="A3001" s="1">
        <v>38898</v>
      </c>
      <c r="B3001">
        <v>1319.93</v>
      </c>
    </row>
    <row r="3002" spans="1:2" x14ac:dyDescent="0.25">
      <c r="A3002" s="1">
        <v>38901</v>
      </c>
      <c r="B3002">
        <v>1327.96</v>
      </c>
    </row>
    <row r="3003" spans="1:2" x14ac:dyDescent="0.25">
      <c r="A3003" s="1">
        <v>38902</v>
      </c>
      <c r="B3003">
        <v>1330.69</v>
      </c>
    </row>
    <row r="3004" spans="1:2" x14ac:dyDescent="0.25">
      <c r="A3004" s="1">
        <v>38903</v>
      </c>
      <c r="B3004">
        <v>1313.97</v>
      </c>
    </row>
    <row r="3005" spans="1:2" x14ac:dyDescent="0.25">
      <c r="A3005" s="1">
        <v>38904</v>
      </c>
      <c r="B3005">
        <v>1320.02</v>
      </c>
    </row>
    <row r="3006" spans="1:2" x14ac:dyDescent="0.25">
      <c r="A3006" s="1">
        <v>38905</v>
      </c>
      <c r="B3006">
        <v>1319.12</v>
      </c>
    </row>
    <row r="3007" spans="1:2" x14ac:dyDescent="0.25">
      <c r="A3007" s="1">
        <v>38908</v>
      </c>
      <c r="B3007">
        <v>1319.84</v>
      </c>
    </row>
    <row r="3008" spans="1:2" x14ac:dyDescent="0.25">
      <c r="A3008" s="1">
        <v>38909</v>
      </c>
      <c r="B3008">
        <v>1318.01</v>
      </c>
    </row>
    <row r="3009" spans="1:2" x14ac:dyDescent="0.25">
      <c r="A3009" s="1">
        <v>38910</v>
      </c>
      <c r="B3009">
        <v>1305.8499999999999</v>
      </c>
    </row>
    <row r="3010" spans="1:2" x14ac:dyDescent="0.25">
      <c r="A3010" s="1">
        <v>38911</v>
      </c>
      <c r="B3010">
        <v>1289.9000000000001</v>
      </c>
    </row>
    <row r="3011" spans="1:2" x14ac:dyDescent="0.25">
      <c r="A3011" s="1">
        <v>38912</v>
      </c>
      <c r="B3011">
        <v>1274.69</v>
      </c>
    </row>
    <row r="3012" spans="1:2" x14ac:dyDescent="0.25">
      <c r="A3012" s="1">
        <v>38915</v>
      </c>
      <c r="B3012">
        <v>1266.0999999999999</v>
      </c>
    </row>
    <row r="3013" spans="1:2" x14ac:dyDescent="0.25">
      <c r="A3013" s="1">
        <v>38916</v>
      </c>
      <c r="B3013">
        <v>1260.98</v>
      </c>
    </row>
    <row r="3014" spans="1:2" x14ac:dyDescent="0.25">
      <c r="A3014" s="1">
        <v>38917</v>
      </c>
      <c r="B3014">
        <v>1285.1199999999999</v>
      </c>
    </row>
    <row r="3015" spans="1:2" x14ac:dyDescent="0.25">
      <c r="A3015" s="1">
        <v>38918</v>
      </c>
      <c r="B3015">
        <v>1288.24</v>
      </c>
    </row>
    <row r="3016" spans="1:2" x14ac:dyDescent="0.25">
      <c r="A3016" s="1">
        <v>38919</v>
      </c>
      <c r="B3016">
        <v>1279.8499999999999</v>
      </c>
    </row>
    <row r="3017" spans="1:2" x14ac:dyDescent="0.25">
      <c r="A3017" s="1">
        <v>38922</v>
      </c>
      <c r="B3017">
        <v>1295.76</v>
      </c>
    </row>
    <row r="3018" spans="1:2" x14ac:dyDescent="0.25">
      <c r="A3018" s="1">
        <v>38923</v>
      </c>
      <c r="B3018">
        <v>1303.93</v>
      </c>
    </row>
    <row r="3019" spans="1:2" x14ac:dyDescent="0.25">
      <c r="A3019" s="1">
        <v>38924</v>
      </c>
      <c r="B3019">
        <v>1303.99</v>
      </c>
    </row>
    <row r="3020" spans="1:2" x14ac:dyDescent="0.25">
      <c r="A3020" s="1">
        <v>38925</v>
      </c>
      <c r="B3020">
        <v>1313.63</v>
      </c>
    </row>
    <row r="3021" spans="1:2" x14ac:dyDescent="0.25">
      <c r="A3021" s="1">
        <v>38926</v>
      </c>
      <c r="B3021">
        <v>1328.16</v>
      </c>
    </row>
    <row r="3022" spans="1:2" x14ac:dyDescent="0.25">
      <c r="A3022" s="1">
        <v>38929</v>
      </c>
      <c r="B3022">
        <v>1327.23</v>
      </c>
    </row>
    <row r="3023" spans="1:2" x14ac:dyDescent="0.25">
      <c r="A3023" s="1">
        <v>38930</v>
      </c>
      <c r="B3023">
        <v>1318.66</v>
      </c>
    </row>
    <row r="3024" spans="1:2" x14ac:dyDescent="0.25">
      <c r="A3024" s="1">
        <v>38931</v>
      </c>
      <c r="B3024">
        <v>1330.66</v>
      </c>
    </row>
    <row r="3025" spans="1:2" x14ac:dyDescent="0.25">
      <c r="A3025" s="1">
        <v>38932</v>
      </c>
      <c r="B3025">
        <v>1327.09</v>
      </c>
    </row>
    <row r="3026" spans="1:2" x14ac:dyDescent="0.25">
      <c r="A3026" s="1">
        <v>38933</v>
      </c>
      <c r="B3026">
        <v>1335.69</v>
      </c>
    </row>
    <row r="3027" spans="1:2" x14ac:dyDescent="0.25">
      <c r="A3027" s="1">
        <v>38936</v>
      </c>
      <c r="B3027">
        <v>1324.4</v>
      </c>
    </row>
    <row r="3028" spans="1:2" x14ac:dyDescent="0.25">
      <c r="A3028" s="1">
        <v>38937</v>
      </c>
      <c r="B3028">
        <v>1324.23</v>
      </c>
    </row>
    <row r="3029" spans="1:2" x14ac:dyDescent="0.25">
      <c r="A3029" s="1">
        <v>38938</v>
      </c>
      <c r="B3029">
        <v>1326.96</v>
      </c>
    </row>
    <row r="3030" spans="1:2" x14ac:dyDescent="0.25">
      <c r="A3030" s="1">
        <v>38939</v>
      </c>
      <c r="B3030">
        <v>1322.28</v>
      </c>
    </row>
    <row r="3031" spans="1:2" x14ac:dyDescent="0.25">
      <c r="A3031" s="1">
        <v>38940</v>
      </c>
      <c r="B3031">
        <v>1318.5</v>
      </c>
    </row>
    <row r="3032" spans="1:2" x14ac:dyDescent="0.25">
      <c r="A3032" s="1">
        <v>38943</v>
      </c>
      <c r="B3032">
        <v>1323.13</v>
      </c>
    </row>
    <row r="3033" spans="1:2" x14ac:dyDescent="0.25">
      <c r="A3033" s="1">
        <v>38944</v>
      </c>
      <c r="B3033">
        <v>1338.81</v>
      </c>
    </row>
    <row r="3034" spans="1:2" x14ac:dyDescent="0.25">
      <c r="A3034" s="1">
        <v>38945</v>
      </c>
      <c r="B3034">
        <v>1351.79</v>
      </c>
    </row>
    <row r="3035" spans="1:2" x14ac:dyDescent="0.25">
      <c r="A3035" s="1">
        <v>38946</v>
      </c>
      <c r="B3035">
        <v>1354.75</v>
      </c>
    </row>
    <row r="3036" spans="1:2" x14ac:dyDescent="0.25">
      <c r="A3036" s="1">
        <v>38947</v>
      </c>
      <c r="B3036">
        <v>1354.91</v>
      </c>
    </row>
    <row r="3037" spans="1:2" x14ac:dyDescent="0.25">
      <c r="A3037" s="1">
        <v>38950</v>
      </c>
      <c r="B3037">
        <v>1354.35</v>
      </c>
    </row>
    <row r="3038" spans="1:2" x14ac:dyDescent="0.25">
      <c r="A3038" s="1">
        <v>38951</v>
      </c>
      <c r="B3038">
        <v>1354.18</v>
      </c>
    </row>
    <row r="3039" spans="1:2" x14ac:dyDescent="0.25">
      <c r="A3039" s="1">
        <v>38952</v>
      </c>
      <c r="B3039">
        <v>1348.5</v>
      </c>
    </row>
    <row r="3040" spans="1:2" x14ac:dyDescent="0.25">
      <c r="A3040" s="1">
        <v>38953</v>
      </c>
      <c r="B3040">
        <v>1348.52</v>
      </c>
    </row>
    <row r="3041" spans="1:2" x14ac:dyDescent="0.25">
      <c r="A3041" s="1">
        <v>38954</v>
      </c>
      <c r="B3041">
        <v>1345.06</v>
      </c>
    </row>
    <row r="3042" spans="1:2" x14ac:dyDescent="0.25">
      <c r="A3042" s="1">
        <v>38957</v>
      </c>
      <c r="B3042">
        <v>1350.51</v>
      </c>
    </row>
    <row r="3043" spans="1:2" x14ac:dyDescent="0.25">
      <c r="A3043" s="1">
        <v>38958</v>
      </c>
      <c r="B3043">
        <v>1353.59</v>
      </c>
    </row>
    <row r="3044" spans="1:2" x14ac:dyDescent="0.25">
      <c r="A3044" s="1">
        <v>38959</v>
      </c>
      <c r="B3044">
        <v>1358.7</v>
      </c>
    </row>
    <row r="3045" spans="1:2" x14ac:dyDescent="0.25">
      <c r="A3045" s="1">
        <v>38960</v>
      </c>
      <c r="B3045">
        <v>1358.87</v>
      </c>
    </row>
    <row r="3046" spans="1:2" x14ac:dyDescent="0.25">
      <c r="A3046" s="1">
        <v>38961</v>
      </c>
      <c r="B3046">
        <v>1365.17</v>
      </c>
    </row>
    <row r="3047" spans="1:2" x14ac:dyDescent="0.25">
      <c r="A3047" s="1">
        <v>38964</v>
      </c>
      <c r="B3047">
        <v>1373.02</v>
      </c>
    </row>
    <row r="3048" spans="1:2" x14ac:dyDescent="0.25">
      <c r="A3048" s="1">
        <v>38965</v>
      </c>
      <c r="B3048">
        <v>1370.82</v>
      </c>
    </row>
    <row r="3049" spans="1:2" x14ac:dyDescent="0.25">
      <c r="A3049" s="1">
        <v>38966</v>
      </c>
      <c r="B3049">
        <v>1355.84</v>
      </c>
    </row>
    <row r="3050" spans="1:2" x14ac:dyDescent="0.25">
      <c r="A3050" s="1">
        <v>38967</v>
      </c>
      <c r="B3050">
        <v>1343.01</v>
      </c>
    </row>
    <row r="3051" spans="1:2" x14ac:dyDescent="0.25">
      <c r="A3051" s="1">
        <v>38968</v>
      </c>
      <c r="B3051">
        <v>1344.48</v>
      </c>
    </row>
    <row r="3052" spans="1:2" x14ac:dyDescent="0.25">
      <c r="A3052" s="1">
        <v>38971</v>
      </c>
      <c r="B3052">
        <v>1337.72</v>
      </c>
    </row>
    <row r="3053" spans="1:2" x14ac:dyDescent="0.25">
      <c r="A3053" s="1">
        <v>38972</v>
      </c>
      <c r="B3053">
        <v>1349.31</v>
      </c>
    </row>
    <row r="3054" spans="1:2" x14ac:dyDescent="0.25">
      <c r="A3054" s="1">
        <v>38973</v>
      </c>
      <c r="B3054">
        <v>1353.52</v>
      </c>
    </row>
    <row r="3055" spans="1:2" x14ac:dyDescent="0.25">
      <c r="A3055" s="1">
        <v>38974</v>
      </c>
      <c r="B3055">
        <v>1356.58</v>
      </c>
    </row>
    <row r="3056" spans="1:2" x14ac:dyDescent="0.25">
      <c r="A3056" s="1">
        <v>38975</v>
      </c>
      <c r="B3056">
        <v>1355.1</v>
      </c>
    </row>
    <row r="3057" spans="1:2" x14ac:dyDescent="0.25">
      <c r="A3057" s="1">
        <v>38978</v>
      </c>
      <c r="B3057">
        <v>1357.59</v>
      </c>
    </row>
    <row r="3058" spans="1:2" x14ac:dyDescent="0.25">
      <c r="A3058" s="1">
        <v>38979</v>
      </c>
      <c r="B3058">
        <v>1354.82</v>
      </c>
    </row>
    <row r="3059" spans="1:2" x14ac:dyDescent="0.25">
      <c r="A3059" s="1">
        <v>38980</v>
      </c>
      <c r="B3059">
        <v>1359.43</v>
      </c>
    </row>
    <row r="3060" spans="1:2" x14ac:dyDescent="0.25">
      <c r="A3060" s="1">
        <v>38981</v>
      </c>
      <c r="B3060">
        <v>1360.11</v>
      </c>
    </row>
    <row r="3061" spans="1:2" x14ac:dyDescent="0.25">
      <c r="A3061" s="1">
        <v>38982</v>
      </c>
      <c r="B3061">
        <v>1354.46</v>
      </c>
    </row>
    <row r="3062" spans="1:2" x14ac:dyDescent="0.25">
      <c r="A3062" s="1">
        <v>38985</v>
      </c>
      <c r="B3062">
        <v>1357.27</v>
      </c>
    </row>
    <row r="3063" spans="1:2" x14ac:dyDescent="0.25">
      <c r="A3063" s="1">
        <v>38986</v>
      </c>
      <c r="B3063">
        <v>1364.75</v>
      </c>
    </row>
    <row r="3064" spans="1:2" x14ac:dyDescent="0.25">
      <c r="A3064" s="1">
        <v>38987</v>
      </c>
      <c r="B3064">
        <v>1373.84</v>
      </c>
    </row>
    <row r="3065" spans="1:2" x14ac:dyDescent="0.25">
      <c r="A3065" s="1">
        <v>38988</v>
      </c>
      <c r="B3065">
        <v>1375.82</v>
      </c>
    </row>
    <row r="3066" spans="1:2" x14ac:dyDescent="0.25">
      <c r="A3066" s="1">
        <v>38989</v>
      </c>
      <c r="B3066">
        <v>1373.37</v>
      </c>
    </row>
    <row r="3067" spans="1:2" x14ac:dyDescent="0.25">
      <c r="A3067" s="1">
        <v>38992</v>
      </c>
      <c r="B3067">
        <v>1375.57</v>
      </c>
    </row>
    <row r="3068" spans="1:2" x14ac:dyDescent="0.25">
      <c r="A3068" s="1">
        <v>38993</v>
      </c>
      <c r="B3068">
        <v>1373.27</v>
      </c>
    </row>
    <row r="3069" spans="1:2" x14ac:dyDescent="0.25">
      <c r="A3069" s="1">
        <v>38994</v>
      </c>
      <c r="B3069">
        <v>1381.24</v>
      </c>
    </row>
    <row r="3070" spans="1:2" x14ac:dyDescent="0.25">
      <c r="A3070" s="1">
        <v>38995</v>
      </c>
      <c r="B3070">
        <v>1390.59</v>
      </c>
    </row>
    <row r="3071" spans="1:2" x14ac:dyDescent="0.25">
      <c r="A3071" s="1">
        <v>38996</v>
      </c>
      <c r="B3071">
        <v>1383.81</v>
      </c>
    </row>
    <row r="3072" spans="1:2" x14ac:dyDescent="0.25">
      <c r="A3072" s="1">
        <v>38999</v>
      </c>
      <c r="B3072">
        <v>1385.52</v>
      </c>
    </row>
    <row r="3073" spans="1:2" x14ac:dyDescent="0.25">
      <c r="A3073" s="1">
        <v>39000</v>
      </c>
      <c r="B3073">
        <v>1387.73</v>
      </c>
    </row>
    <row r="3074" spans="1:2" x14ac:dyDescent="0.25">
      <c r="A3074" s="1">
        <v>39001</v>
      </c>
      <c r="B3074">
        <v>1385.17</v>
      </c>
    </row>
    <row r="3075" spans="1:2" x14ac:dyDescent="0.25">
      <c r="A3075" s="1">
        <v>39002</v>
      </c>
      <c r="B3075">
        <v>1394.94</v>
      </c>
    </row>
    <row r="3076" spans="1:2" x14ac:dyDescent="0.25">
      <c r="A3076" s="1">
        <v>39003</v>
      </c>
      <c r="B3076">
        <v>1398.12</v>
      </c>
    </row>
    <row r="3077" spans="1:2" x14ac:dyDescent="0.25">
      <c r="A3077" s="1">
        <v>39006</v>
      </c>
      <c r="B3077">
        <v>1405.17</v>
      </c>
    </row>
    <row r="3078" spans="1:2" x14ac:dyDescent="0.25">
      <c r="A3078" s="1">
        <v>39007</v>
      </c>
      <c r="B3078">
        <v>1397.96</v>
      </c>
    </row>
    <row r="3079" spans="1:2" x14ac:dyDescent="0.25">
      <c r="A3079" s="1">
        <v>39008</v>
      </c>
      <c r="B3079">
        <v>1401.88</v>
      </c>
    </row>
    <row r="3080" spans="1:2" x14ac:dyDescent="0.25">
      <c r="A3080" s="1">
        <v>39009</v>
      </c>
      <c r="B3080">
        <v>1406.38</v>
      </c>
    </row>
    <row r="3081" spans="1:2" x14ac:dyDescent="0.25">
      <c r="A3081" s="1">
        <v>39010</v>
      </c>
      <c r="B3081">
        <v>1409.58</v>
      </c>
    </row>
    <row r="3082" spans="1:2" x14ac:dyDescent="0.25">
      <c r="A3082" s="1">
        <v>39013</v>
      </c>
      <c r="B3082">
        <v>1414.45</v>
      </c>
    </row>
    <row r="3083" spans="1:2" x14ac:dyDescent="0.25">
      <c r="A3083" s="1">
        <v>39014</v>
      </c>
      <c r="B3083">
        <v>1414.91</v>
      </c>
    </row>
    <row r="3084" spans="1:2" x14ac:dyDescent="0.25">
      <c r="A3084" s="1">
        <v>39015</v>
      </c>
      <c r="B3084">
        <v>1421.22</v>
      </c>
    </row>
    <row r="3085" spans="1:2" x14ac:dyDescent="0.25">
      <c r="A3085" s="1">
        <v>39016</v>
      </c>
      <c r="B3085">
        <v>1430.04</v>
      </c>
    </row>
    <row r="3086" spans="1:2" x14ac:dyDescent="0.25">
      <c r="A3086" s="1">
        <v>39017</v>
      </c>
      <c r="B3086">
        <v>1424.88</v>
      </c>
    </row>
    <row r="3087" spans="1:2" x14ac:dyDescent="0.25">
      <c r="A3087" s="1">
        <v>39020</v>
      </c>
      <c r="B3087">
        <v>1420.79</v>
      </c>
    </row>
    <row r="3088" spans="1:2" x14ac:dyDescent="0.25">
      <c r="A3088" s="1">
        <v>39021</v>
      </c>
      <c r="B3088">
        <v>1422.93</v>
      </c>
    </row>
    <row r="3089" spans="1:2" x14ac:dyDescent="0.25">
      <c r="A3089" s="1">
        <v>39022</v>
      </c>
      <c r="B3089">
        <v>1419.3</v>
      </c>
    </row>
    <row r="3090" spans="1:2" x14ac:dyDescent="0.25">
      <c r="A3090" s="1">
        <v>39023</v>
      </c>
      <c r="B3090">
        <v>1416.78</v>
      </c>
    </row>
    <row r="3091" spans="1:2" x14ac:dyDescent="0.25">
      <c r="A3091" s="1">
        <v>39024</v>
      </c>
      <c r="B3091">
        <v>1413.91</v>
      </c>
    </row>
    <row r="3092" spans="1:2" x14ac:dyDescent="0.25">
      <c r="A3092" s="1">
        <v>39027</v>
      </c>
      <c r="B3092">
        <v>1427.17</v>
      </c>
    </row>
    <row r="3093" spans="1:2" x14ac:dyDescent="0.25">
      <c r="A3093" s="1">
        <v>39028</v>
      </c>
      <c r="B3093">
        <v>1436.01</v>
      </c>
    </row>
    <row r="3094" spans="1:2" x14ac:dyDescent="0.25">
      <c r="A3094" s="1">
        <v>39029</v>
      </c>
      <c r="B3094">
        <v>1433.31</v>
      </c>
    </row>
    <row r="3095" spans="1:2" x14ac:dyDescent="0.25">
      <c r="A3095" s="1">
        <v>39030</v>
      </c>
      <c r="B3095">
        <v>1428.56</v>
      </c>
    </row>
    <row r="3096" spans="1:2" x14ac:dyDescent="0.25">
      <c r="A3096" s="1">
        <v>39031</v>
      </c>
      <c r="B3096">
        <v>1431.87</v>
      </c>
    </row>
    <row r="3097" spans="1:2" x14ac:dyDescent="0.25">
      <c r="A3097" s="1">
        <v>39034</v>
      </c>
      <c r="B3097">
        <v>1430.22</v>
      </c>
    </row>
    <row r="3098" spans="1:2" x14ac:dyDescent="0.25">
      <c r="A3098" s="1">
        <v>39035</v>
      </c>
      <c r="B3098">
        <v>1436.75</v>
      </c>
    </row>
    <row r="3099" spans="1:2" x14ac:dyDescent="0.25">
      <c r="A3099" s="1">
        <v>39036</v>
      </c>
      <c r="B3099">
        <v>1440.88</v>
      </c>
    </row>
    <row r="3100" spans="1:2" x14ac:dyDescent="0.25">
      <c r="A3100" s="1">
        <v>39037</v>
      </c>
      <c r="B3100">
        <v>1442.01</v>
      </c>
    </row>
    <row r="3101" spans="1:2" x14ac:dyDescent="0.25">
      <c r="A3101" s="1">
        <v>39038</v>
      </c>
      <c r="B3101">
        <v>1439.75</v>
      </c>
    </row>
    <row r="3102" spans="1:2" x14ac:dyDescent="0.25">
      <c r="A3102" s="1">
        <v>39041</v>
      </c>
      <c r="B3102">
        <v>1435.6</v>
      </c>
    </row>
    <row r="3103" spans="1:2" x14ac:dyDescent="0.25">
      <c r="A3103" s="1">
        <v>39042</v>
      </c>
      <c r="B3103">
        <v>1439.38</v>
      </c>
    </row>
    <row r="3104" spans="1:2" x14ac:dyDescent="0.25">
      <c r="A3104" s="1">
        <v>39043</v>
      </c>
      <c r="B3104">
        <v>1449.08</v>
      </c>
    </row>
    <row r="3105" spans="1:2" x14ac:dyDescent="0.25">
      <c r="A3105" s="1">
        <v>39044</v>
      </c>
      <c r="B3105">
        <v>1449.63</v>
      </c>
    </row>
    <row r="3106" spans="1:2" x14ac:dyDescent="0.25">
      <c r="A3106" s="1">
        <v>39045</v>
      </c>
      <c r="B3106">
        <v>1447.92</v>
      </c>
    </row>
    <row r="3107" spans="1:2" x14ac:dyDescent="0.25">
      <c r="A3107" s="1">
        <v>39048</v>
      </c>
      <c r="B3107">
        <v>1432.77</v>
      </c>
    </row>
    <row r="3108" spans="1:2" x14ac:dyDescent="0.25">
      <c r="A3108" s="1">
        <v>39049</v>
      </c>
      <c r="B3108">
        <v>1433.7</v>
      </c>
    </row>
    <row r="3109" spans="1:2" x14ac:dyDescent="0.25">
      <c r="A3109" s="1">
        <v>39050</v>
      </c>
      <c r="B3109">
        <v>1450.33</v>
      </c>
    </row>
    <row r="3110" spans="1:2" x14ac:dyDescent="0.25">
      <c r="A3110" s="1">
        <v>39051</v>
      </c>
      <c r="B3110">
        <v>1455.17</v>
      </c>
    </row>
    <row r="3111" spans="1:2" x14ac:dyDescent="0.25">
      <c r="A3111" s="1">
        <v>39052</v>
      </c>
      <c r="B3111">
        <v>1452.99</v>
      </c>
    </row>
    <row r="3112" spans="1:2" x14ac:dyDescent="0.25">
      <c r="A3112" s="1">
        <v>39055</v>
      </c>
      <c r="B3112">
        <v>1462.03</v>
      </c>
    </row>
    <row r="3113" spans="1:2" x14ac:dyDescent="0.25">
      <c r="A3113" s="1">
        <v>39056</v>
      </c>
      <c r="B3113">
        <v>1467.55</v>
      </c>
    </row>
    <row r="3114" spans="1:2" x14ac:dyDescent="0.25">
      <c r="A3114" s="1">
        <v>39057</v>
      </c>
      <c r="B3114">
        <v>1469.25</v>
      </c>
    </row>
    <row r="3115" spans="1:2" x14ac:dyDescent="0.25">
      <c r="A3115" s="1">
        <v>39058</v>
      </c>
      <c r="B3115">
        <v>1468.72</v>
      </c>
    </row>
    <row r="3116" spans="1:2" x14ac:dyDescent="0.25">
      <c r="A3116" s="1">
        <v>39059</v>
      </c>
      <c r="B3116">
        <v>1469.49</v>
      </c>
    </row>
    <row r="3117" spans="1:2" x14ac:dyDescent="0.25">
      <c r="A3117" s="1">
        <v>39062</v>
      </c>
      <c r="B3117">
        <v>1469.07</v>
      </c>
    </row>
    <row r="3118" spans="1:2" x14ac:dyDescent="0.25">
      <c r="A3118" s="1">
        <v>39063</v>
      </c>
      <c r="B3118">
        <v>1471.44</v>
      </c>
    </row>
    <row r="3119" spans="1:2" x14ac:dyDescent="0.25">
      <c r="A3119" s="1">
        <v>39064</v>
      </c>
      <c r="B3119">
        <v>1474.73</v>
      </c>
    </row>
    <row r="3120" spans="1:2" x14ac:dyDescent="0.25">
      <c r="A3120" s="1">
        <v>39065</v>
      </c>
      <c r="B3120">
        <v>1483.74</v>
      </c>
    </row>
    <row r="3121" spans="1:2" x14ac:dyDescent="0.25">
      <c r="A3121" s="1">
        <v>39066</v>
      </c>
      <c r="B3121">
        <v>1483.77</v>
      </c>
    </row>
    <row r="3122" spans="1:2" x14ac:dyDescent="0.25">
      <c r="A3122" s="1">
        <v>39069</v>
      </c>
      <c r="B3122">
        <v>1479.97</v>
      </c>
    </row>
    <row r="3123" spans="1:2" x14ac:dyDescent="0.25">
      <c r="A3123" s="1">
        <v>39070</v>
      </c>
      <c r="B3123">
        <v>1479.93</v>
      </c>
    </row>
    <row r="3124" spans="1:2" x14ac:dyDescent="0.25">
      <c r="A3124" s="1">
        <v>39071</v>
      </c>
      <c r="B3124">
        <v>1483.75</v>
      </c>
    </row>
    <row r="3125" spans="1:2" x14ac:dyDescent="0.25">
      <c r="A3125" s="1">
        <v>39072</v>
      </c>
      <c r="B3125">
        <v>1479.41</v>
      </c>
    </row>
    <row r="3126" spans="1:2" x14ac:dyDescent="0.25">
      <c r="A3126" s="1">
        <v>39073</v>
      </c>
      <c r="B3126">
        <v>1472.99</v>
      </c>
    </row>
    <row r="3127" spans="1:2" x14ac:dyDescent="0.25">
      <c r="A3127" s="1">
        <v>39076</v>
      </c>
      <c r="B3127">
        <v>1472.42</v>
      </c>
    </row>
    <row r="3128" spans="1:2" x14ac:dyDescent="0.25">
      <c r="A3128" s="1">
        <v>39077</v>
      </c>
      <c r="B3128">
        <v>1474.82</v>
      </c>
    </row>
    <row r="3129" spans="1:2" x14ac:dyDescent="0.25">
      <c r="A3129" s="1">
        <v>39078</v>
      </c>
      <c r="B3129">
        <v>1486.32</v>
      </c>
    </row>
    <row r="3130" spans="1:2" x14ac:dyDescent="0.25">
      <c r="A3130" s="1">
        <v>39079</v>
      </c>
      <c r="B3130">
        <v>1486.64</v>
      </c>
    </row>
    <row r="3131" spans="1:2" x14ac:dyDescent="0.25">
      <c r="A3131" s="1">
        <v>39080</v>
      </c>
      <c r="B3131">
        <v>1483.58</v>
      </c>
    </row>
    <row r="3132" spans="1:2" x14ac:dyDescent="0.25">
      <c r="A3132" s="1">
        <v>39083</v>
      </c>
      <c r="B3132">
        <v>1483.58</v>
      </c>
    </row>
    <row r="3133" spans="1:2" x14ac:dyDescent="0.25">
      <c r="A3133" s="1">
        <v>39084</v>
      </c>
      <c r="B3133">
        <v>1494.32</v>
      </c>
    </row>
    <row r="3134" spans="1:2" x14ac:dyDescent="0.25">
      <c r="A3134" s="1">
        <v>39085</v>
      </c>
      <c r="B3134">
        <v>1488.63</v>
      </c>
    </row>
    <row r="3135" spans="1:2" x14ac:dyDescent="0.25">
      <c r="A3135" s="1">
        <v>39086</v>
      </c>
      <c r="B3135">
        <v>1484.35</v>
      </c>
    </row>
    <row r="3136" spans="1:2" x14ac:dyDescent="0.25">
      <c r="A3136" s="1">
        <v>39087</v>
      </c>
      <c r="B3136">
        <v>1469.8</v>
      </c>
    </row>
    <row r="3137" spans="1:2" x14ac:dyDescent="0.25">
      <c r="A3137" s="1">
        <v>39090</v>
      </c>
      <c r="B3137">
        <v>1471.38</v>
      </c>
    </row>
    <row r="3138" spans="1:2" x14ac:dyDescent="0.25">
      <c r="A3138" s="1">
        <v>39091</v>
      </c>
      <c r="B3138">
        <v>1472.73</v>
      </c>
    </row>
    <row r="3139" spans="1:2" x14ac:dyDescent="0.25">
      <c r="A3139" s="1">
        <v>39092</v>
      </c>
      <c r="B3139">
        <v>1465.34</v>
      </c>
    </row>
    <row r="3140" spans="1:2" x14ac:dyDescent="0.25">
      <c r="A3140" s="1">
        <v>39093</v>
      </c>
      <c r="B3140">
        <v>1475.49</v>
      </c>
    </row>
    <row r="3141" spans="1:2" x14ac:dyDescent="0.25">
      <c r="A3141" s="1">
        <v>39094</v>
      </c>
      <c r="B3141">
        <v>1487.56</v>
      </c>
    </row>
    <row r="3142" spans="1:2" x14ac:dyDescent="0.25">
      <c r="A3142" s="1">
        <v>39097</v>
      </c>
      <c r="B3142">
        <v>1493.32</v>
      </c>
    </row>
    <row r="3143" spans="1:2" x14ac:dyDescent="0.25">
      <c r="A3143" s="1">
        <v>39098</v>
      </c>
      <c r="B3143">
        <v>1490.2</v>
      </c>
    </row>
    <row r="3144" spans="1:2" x14ac:dyDescent="0.25">
      <c r="A3144" s="1">
        <v>39099</v>
      </c>
      <c r="B3144">
        <v>1490.64</v>
      </c>
    </row>
    <row r="3145" spans="1:2" x14ac:dyDescent="0.25">
      <c r="A3145" s="1">
        <v>39100</v>
      </c>
      <c r="B3145">
        <v>1487.81</v>
      </c>
    </row>
    <row r="3146" spans="1:2" x14ac:dyDescent="0.25">
      <c r="A3146" s="1">
        <v>39101</v>
      </c>
      <c r="B3146">
        <v>1493.56</v>
      </c>
    </row>
    <row r="3147" spans="1:2" x14ac:dyDescent="0.25">
      <c r="A3147" s="1">
        <v>39104</v>
      </c>
      <c r="B3147">
        <v>1490.11</v>
      </c>
    </row>
    <row r="3148" spans="1:2" x14ac:dyDescent="0.25">
      <c r="A3148" s="1">
        <v>39105</v>
      </c>
      <c r="B3148">
        <v>1496.53</v>
      </c>
    </row>
    <row r="3149" spans="1:2" x14ac:dyDescent="0.25">
      <c r="A3149" s="1">
        <v>39106</v>
      </c>
      <c r="B3149">
        <v>1505.98</v>
      </c>
    </row>
    <row r="3150" spans="1:2" x14ac:dyDescent="0.25">
      <c r="A3150" s="1">
        <v>39107</v>
      </c>
      <c r="B3150">
        <v>1495.45</v>
      </c>
    </row>
    <row r="3151" spans="1:2" x14ac:dyDescent="0.25">
      <c r="A3151" s="1">
        <v>39108</v>
      </c>
      <c r="B3151">
        <v>1487.3</v>
      </c>
    </row>
    <row r="3152" spans="1:2" x14ac:dyDescent="0.25">
      <c r="A3152" s="1">
        <v>39111</v>
      </c>
      <c r="B3152">
        <v>1488.97</v>
      </c>
    </row>
    <row r="3153" spans="1:2" x14ac:dyDescent="0.25">
      <c r="A3153" s="1">
        <v>39112</v>
      </c>
      <c r="B3153">
        <v>1496.76</v>
      </c>
    </row>
    <row r="3154" spans="1:2" x14ac:dyDescent="0.25">
      <c r="A3154" s="1">
        <v>39113</v>
      </c>
      <c r="B3154">
        <v>1500.23</v>
      </c>
    </row>
    <row r="3155" spans="1:2" x14ac:dyDescent="0.25">
      <c r="A3155" s="1">
        <v>39114</v>
      </c>
      <c r="B3155">
        <v>1514.09</v>
      </c>
    </row>
    <row r="3156" spans="1:2" x14ac:dyDescent="0.25">
      <c r="A3156" s="1">
        <v>39115</v>
      </c>
      <c r="B3156">
        <v>1515.72</v>
      </c>
    </row>
    <row r="3157" spans="1:2" x14ac:dyDescent="0.25">
      <c r="A3157" s="1">
        <v>39118</v>
      </c>
      <c r="B3157">
        <v>1512.41</v>
      </c>
    </row>
    <row r="3158" spans="1:2" x14ac:dyDescent="0.25">
      <c r="A3158" s="1">
        <v>39119</v>
      </c>
      <c r="B3158">
        <v>1517.53</v>
      </c>
    </row>
    <row r="3159" spans="1:2" x14ac:dyDescent="0.25">
      <c r="A3159" s="1">
        <v>39120</v>
      </c>
      <c r="B3159">
        <v>1522.24</v>
      </c>
    </row>
    <row r="3160" spans="1:2" x14ac:dyDescent="0.25">
      <c r="A3160" s="1">
        <v>39121</v>
      </c>
      <c r="B3160">
        <v>1516.79</v>
      </c>
    </row>
    <row r="3161" spans="1:2" x14ac:dyDescent="0.25">
      <c r="A3161" s="1">
        <v>39122</v>
      </c>
      <c r="B3161">
        <v>1513.76</v>
      </c>
    </row>
    <row r="3162" spans="1:2" x14ac:dyDescent="0.25">
      <c r="A3162" s="1">
        <v>39125</v>
      </c>
      <c r="B3162">
        <v>1506.23</v>
      </c>
    </row>
    <row r="3163" spans="1:2" x14ac:dyDescent="0.25">
      <c r="A3163" s="1">
        <v>39126</v>
      </c>
      <c r="B3163">
        <v>1517.24</v>
      </c>
    </row>
    <row r="3164" spans="1:2" x14ac:dyDescent="0.25">
      <c r="A3164" s="1">
        <v>39127</v>
      </c>
      <c r="B3164">
        <v>1533.83</v>
      </c>
    </row>
    <row r="3165" spans="1:2" x14ac:dyDescent="0.25">
      <c r="A3165" s="1">
        <v>39128</v>
      </c>
      <c r="B3165">
        <v>1538.96</v>
      </c>
    </row>
    <row r="3166" spans="1:2" x14ac:dyDescent="0.25">
      <c r="A3166" s="1">
        <v>39129</v>
      </c>
      <c r="B3166">
        <v>1536.74</v>
      </c>
    </row>
    <row r="3167" spans="1:2" x14ac:dyDescent="0.25">
      <c r="A3167" s="1">
        <v>39132</v>
      </c>
      <c r="B3167">
        <v>1539.38</v>
      </c>
    </row>
    <row r="3168" spans="1:2" x14ac:dyDescent="0.25">
      <c r="A3168" s="1">
        <v>39133</v>
      </c>
      <c r="B3168">
        <v>1540.35</v>
      </c>
    </row>
    <row r="3169" spans="1:2" x14ac:dyDescent="0.25">
      <c r="A3169" s="1">
        <v>39134</v>
      </c>
      <c r="B3169">
        <v>1534.37</v>
      </c>
    </row>
    <row r="3170" spans="1:2" x14ac:dyDescent="0.25">
      <c r="A3170" s="1">
        <v>39135</v>
      </c>
      <c r="B3170">
        <v>1535.93</v>
      </c>
    </row>
    <row r="3171" spans="1:2" x14ac:dyDescent="0.25">
      <c r="A3171" s="1">
        <v>39136</v>
      </c>
      <c r="B3171">
        <v>1538.93</v>
      </c>
    </row>
    <row r="3172" spans="1:2" x14ac:dyDescent="0.25">
      <c r="A3172" s="1">
        <v>39139</v>
      </c>
      <c r="B3172">
        <v>1541.71</v>
      </c>
    </row>
    <row r="3173" spans="1:2" x14ac:dyDescent="0.25">
      <c r="A3173" s="1">
        <v>39140</v>
      </c>
      <c r="B3173">
        <v>1503.42</v>
      </c>
    </row>
    <row r="3174" spans="1:2" x14ac:dyDescent="0.25">
      <c r="A3174" s="1">
        <v>39141</v>
      </c>
      <c r="B3174">
        <v>1490.44</v>
      </c>
    </row>
    <row r="3175" spans="1:2" x14ac:dyDescent="0.25">
      <c r="A3175" s="1">
        <v>39142</v>
      </c>
      <c r="B3175">
        <v>1481.53</v>
      </c>
    </row>
    <row r="3176" spans="1:2" x14ac:dyDescent="0.25">
      <c r="A3176" s="1">
        <v>39143</v>
      </c>
      <c r="B3176">
        <v>1470.04</v>
      </c>
    </row>
    <row r="3177" spans="1:2" x14ac:dyDescent="0.25">
      <c r="A3177" s="1">
        <v>39146</v>
      </c>
      <c r="B3177">
        <v>1447.57</v>
      </c>
    </row>
    <row r="3178" spans="1:2" x14ac:dyDescent="0.25">
      <c r="A3178" s="1">
        <v>39147</v>
      </c>
      <c r="B3178">
        <v>1467.82</v>
      </c>
    </row>
    <row r="3179" spans="1:2" x14ac:dyDescent="0.25">
      <c r="A3179" s="1">
        <v>39148</v>
      </c>
      <c r="B3179">
        <v>1470.37</v>
      </c>
    </row>
    <row r="3180" spans="1:2" x14ac:dyDescent="0.25">
      <c r="A3180" s="1">
        <v>39149</v>
      </c>
      <c r="B3180">
        <v>1483.5</v>
      </c>
    </row>
    <row r="3181" spans="1:2" x14ac:dyDescent="0.25">
      <c r="A3181" s="1">
        <v>39150</v>
      </c>
      <c r="B3181">
        <v>1485.23</v>
      </c>
    </row>
    <row r="3182" spans="1:2" x14ac:dyDescent="0.25">
      <c r="A3182" s="1">
        <v>39153</v>
      </c>
      <c r="B3182">
        <v>1490.44</v>
      </c>
    </row>
    <row r="3183" spans="1:2" x14ac:dyDescent="0.25">
      <c r="A3183" s="1">
        <v>39154</v>
      </c>
      <c r="B3183">
        <v>1469.55</v>
      </c>
    </row>
    <row r="3184" spans="1:2" x14ac:dyDescent="0.25">
      <c r="A3184" s="1">
        <v>39155</v>
      </c>
      <c r="B3184">
        <v>1456.19</v>
      </c>
    </row>
    <row r="3185" spans="1:2" x14ac:dyDescent="0.25">
      <c r="A3185" s="1">
        <v>39156</v>
      </c>
      <c r="B3185">
        <v>1471.29</v>
      </c>
    </row>
    <row r="3186" spans="1:2" x14ac:dyDescent="0.25">
      <c r="A3186" s="1">
        <v>39157</v>
      </c>
      <c r="B3186">
        <v>1469.67</v>
      </c>
    </row>
    <row r="3187" spans="1:2" x14ac:dyDescent="0.25">
      <c r="A3187" s="1">
        <v>39160</v>
      </c>
      <c r="B3187">
        <v>1486.49</v>
      </c>
    </row>
    <row r="3188" spans="1:2" x14ac:dyDescent="0.25">
      <c r="A3188" s="1">
        <v>39161</v>
      </c>
      <c r="B3188">
        <v>1496.91</v>
      </c>
    </row>
    <row r="3189" spans="1:2" x14ac:dyDescent="0.25">
      <c r="A3189" s="1">
        <v>39162</v>
      </c>
      <c r="B3189">
        <v>1512.18</v>
      </c>
    </row>
    <row r="3190" spans="1:2" x14ac:dyDescent="0.25">
      <c r="A3190" s="1">
        <v>39163</v>
      </c>
      <c r="B3190">
        <v>1524.84</v>
      </c>
    </row>
    <row r="3191" spans="1:2" x14ac:dyDescent="0.25">
      <c r="A3191" s="1">
        <v>39164</v>
      </c>
      <c r="B3191">
        <v>1526.85</v>
      </c>
    </row>
    <row r="3192" spans="1:2" x14ac:dyDescent="0.25">
      <c r="A3192" s="1">
        <v>39167</v>
      </c>
      <c r="B3192">
        <v>1525.06</v>
      </c>
    </row>
    <row r="3193" spans="1:2" x14ac:dyDescent="0.25">
      <c r="A3193" s="1">
        <v>39168</v>
      </c>
      <c r="B3193">
        <v>1518.37</v>
      </c>
    </row>
    <row r="3194" spans="1:2" x14ac:dyDescent="0.25">
      <c r="A3194" s="1">
        <v>39169</v>
      </c>
      <c r="B3194">
        <v>1510.35</v>
      </c>
    </row>
    <row r="3195" spans="1:2" x14ac:dyDescent="0.25">
      <c r="A3195" s="1">
        <v>39170</v>
      </c>
      <c r="B3195">
        <v>1515.94</v>
      </c>
    </row>
    <row r="3196" spans="1:2" x14ac:dyDescent="0.25">
      <c r="A3196" s="1">
        <v>39171</v>
      </c>
      <c r="B3196">
        <v>1514.18</v>
      </c>
    </row>
    <row r="3197" spans="1:2" x14ac:dyDescent="0.25">
      <c r="A3197" s="1">
        <v>39174</v>
      </c>
      <c r="B3197">
        <v>1518.17</v>
      </c>
    </row>
    <row r="3198" spans="1:2" x14ac:dyDescent="0.25">
      <c r="A3198" s="1">
        <v>39175</v>
      </c>
      <c r="B3198">
        <v>1532.39</v>
      </c>
    </row>
    <row r="3199" spans="1:2" x14ac:dyDescent="0.25">
      <c r="A3199" s="1">
        <v>39176</v>
      </c>
      <c r="B3199">
        <v>1538.17</v>
      </c>
    </row>
    <row r="3200" spans="1:2" x14ac:dyDescent="0.25">
      <c r="A3200" s="1">
        <v>39177</v>
      </c>
      <c r="B3200">
        <v>1542.41</v>
      </c>
    </row>
    <row r="3201" spans="1:2" x14ac:dyDescent="0.25">
      <c r="A3201" s="1">
        <v>39178</v>
      </c>
      <c r="B3201">
        <v>1542.02</v>
      </c>
    </row>
    <row r="3202" spans="1:2" x14ac:dyDescent="0.25">
      <c r="A3202" s="1">
        <v>39181</v>
      </c>
      <c r="B3202">
        <v>1540.71</v>
      </c>
    </row>
    <row r="3203" spans="1:2" x14ac:dyDescent="0.25">
      <c r="A3203" s="1">
        <v>39182</v>
      </c>
      <c r="B3203">
        <v>1549.78</v>
      </c>
    </row>
    <row r="3204" spans="1:2" x14ac:dyDescent="0.25">
      <c r="A3204" s="1">
        <v>39183</v>
      </c>
      <c r="B3204">
        <v>1544.24</v>
      </c>
    </row>
    <row r="3205" spans="1:2" x14ac:dyDescent="0.25">
      <c r="A3205" s="1">
        <v>39184</v>
      </c>
      <c r="B3205">
        <v>1548.97</v>
      </c>
    </row>
    <row r="3206" spans="1:2" x14ac:dyDescent="0.25">
      <c r="A3206" s="1">
        <v>39185</v>
      </c>
      <c r="B3206">
        <v>1553.66</v>
      </c>
    </row>
    <row r="3207" spans="1:2" x14ac:dyDescent="0.25">
      <c r="A3207" s="1">
        <v>39188</v>
      </c>
      <c r="B3207">
        <v>1571.64</v>
      </c>
    </row>
    <row r="3208" spans="1:2" x14ac:dyDescent="0.25">
      <c r="A3208" s="1">
        <v>39189</v>
      </c>
      <c r="B3208">
        <v>1574.45</v>
      </c>
    </row>
    <row r="3209" spans="1:2" x14ac:dyDescent="0.25">
      <c r="A3209" s="1">
        <v>39190</v>
      </c>
      <c r="B3209">
        <v>1576.04</v>
      </c>
    </row>
    <row r="3210" spans="1:2" x14ac:dyDescent="0.25">
      <c r="A3210" s="1">
        <v>39191</v>
      </c>
      <c r="B3210">
        <v>1569.6</v>
      </c>
    </row>
    <row r="3211" spans="1:2" x14ac:dyDescent="0.25">
      <c r="A3211" s="1">
        <v>39192</v>
      </c>
      <c r="B3211">
        <v>1583.14</v>
      </c>
    </row>
    <row r="3212" spans="1:2" x14ac:dyDescent="0.25">
      <c r="A3212" s="1">
        <v>39195</v>
      </c>
      <c r="B3212">
        <v>1579.77</v>
      </c>
    </row>
    <row r="3213" spans="1:2" x14ac:dyDescent="0.25">
      <c r="A3213" s="1">
        <v>39196</v>
      </c>
      <c r="B3213">
        <v>1576.66</v>
      </c>
    </row>
    <row r="3214" spans="1:2" x14ac:dyDescent="0.25">
      <c r="A3214" s="1">
        <v>39197</v>
      </c>
      <c r="B3214">
        <v>1587.76</v>
      </c>
    </row>
    <row r="3215" spans="1:2" x14ac:dyDescent="0.25">
      <c r="A3215" s="1">
        <v>39198</v>
      </c>
      <c r="B3215">
        <v>1585.76</v>
      </c>
    </row>
    <row r="3216" spans="1:2" x14ac:dyDescent="0.25">
      <c r="A3216" s="1">
        <v>39199</v>
      </c>
      <c r="B3216">
        <v>1584.09</v>
      </c>
    </row>
    <row r="3217" spans="1:2" x14ac:dyDescent="0.25">
      <c r="A3217" s="1">
        <v>39202</v>
      </c>
      <c r="B3217">
        <v>1577.86</v>
      </c>
    </row>
    <row r="3218" spans="1:2" x14ac:dyDescent="0.25">
      <c r="A3218" s="1">
        <v>39203</v>
      </c>
      <c r="B3218">
        <v>1575.91</v>
      </c>
    </row>
    <row r="3219" spans="1:2" x14ac:dyDescent="0.25">
      <c r="A3219" s="1">
        <v>39204</v>
      </c>
      <c r="B3219">
        <v>1585.85</v>
      </c>
    </row>
    <row r="3220" spans="1:2" x14ac:dyDescent="0.25">
      <c r="A3220" s="1">
        <v>39205</v>
      </c>
      <c r="B3220">
        <v>1589.89</v>
      </c>
    </row>
    <row r="3221" spans="1:2" x14ac:dyDescent="0.25">
      <c r="A3221" s="1">
        <v>39206</v>
      </c>
      <c r="B3221">
        <v>1597.45</v>
      </c>
    </row>
    <row r="3222" spans="1:2" x14ac:dyDescent="0.25">
      <c r="A3222" s="1">
        <v>39209</v>
      </c>
      <c r="B3222">
        <v>1605.4</v>
      </c>
    </row>
    <row r="3223" spans="1:2" x14ac:dyDescent="0.25">
      <c r="A3223" s="1">
        <v>39210</v>
      </c>
      <c r="B3223">
        <v>1596.11</v>
      </c>
    </row>
    <row r="3224" spans="1:2" x14ac:dyDescent="0.25">
      <c r="A3224" s="1">
        <v>39211</v>
      </c>
      <c r="B3224">
        <v>1602.48</v>
      </c>
    </row>
    <row r="3225" spans="1:2" x14ac:dyDescent="0.25">
      <c r="A3225" s="1">
        <v>39212</v>
      </c>
      <c r="B3225">
        <v>1584.5</v>
      </c>
    </row>
    <row r="3226" spans="1:2" x14ac:dyDescent="0.25">
      <c r="A3226" s="1">
        <v>39213</v>
      </c>
      <c r="B3226">
        <v>1593.84</v>
      </c>
    </row>
    <row r="3227" spans="1:2" x14ac:dyDescent="0.25">
      <c r="A3227" s="1">
        <v>39216</v>
      </c>
      <c r="B3227">
        <v>1593.21</v>
      </c>
    </row>
    <row r="3228" spans="1:2" x14ac:dyDescent="0.25">
      <c r="A3228" s="1">
        <v>39217</v>
      </c>
      <c r="B3228">
        <v>1594.41</v>
      </c>
    </row>
    <row r="3229" spans="1:2" x14ac:dyDescent="0.25">
      <c r="A3229" s="1">
        <v>39218</v>
      </c>
      <c r="B3229">
        <v>1598.2</v>
      </c>
    </row>
    <row r="3230" spans="1:2" x14ac:dyDescent="0.25">
      <c r="A3230" s="1">
        <v>39219</v>
      </c>
      <c r="B3230">
        <v>1595.41</v>
      </c>
    </row>
    <row r="3231" spans="1:2" x14ac:dyDescent="0.25">
      <c r="A3231" s="1">
        <v>39220</v>
      </c>
      <c r="B3231">
        <v>1604.62</v>
      </c>
    </row>
    <row r="3232" spans="1:2" x14ac:dyDescent="0.25">
      <c r="A3232" s="1">
        <v>39223</v>
      </c>
      <c r="B3232">
        <v>1605.41</v>
      </c>
    </row>
    <row r="3233" spans="1:2" x14ac:dyDescent="0.25">
      <c r="A3233" s="1">
        <v>39224</v>
      </c>
      <c r="B3233">
        <v>1607.11</v>
      </c>
    </row>
    <row r="3234" spans="1:2" x14ac:dyDescent="0.25">
      <c r="A3234" s="1">
        <v>39225</v>
      </c>
      <c r="B3234">
        <v>1612.6</v>
      </c>
    </row>
    <row r="3235" spans="1:2" x14ac:dyDescent="0.25">
      <c r="A3235" s="1">
        <v>39226</v>
      </c>
      <c r="B3235">
        <v>1596.96</v>
      </c>
    </row>
    <row r="3236" spans="1:2" x14ac:dyDescent="0.25">
      <c r="A3236" s="1">
        <v>39227</v>
      </c>
      <c r="B3236">
        <v>1599.4</v>
      </c>
    </row>
    <row r="3237" spans="1:2" x14ac:dyDescent="0.25">
      <c r="A3237" s="1">
        <v>39230</v>
      </c>
      <c r="B3237">
        <v>1601.21</v>
      </c>
    </row>
    <row r="3238" spans="1:2" x14ac:dyDescent="0.25">
      <c r="A3238" s="1">
        <v>39231</v>
      </c>
      <c r="B3238">
        <v>1605.75</v>
      </c>
    </row>
    <row r="3239" spans="1:2" x14ac:dyDescent="0.25">
      <c r="A3239" s="1">
        <v>39232</v>
      </c>
      <c r="B3239">
        <v>1608.61</v>
      </c>
    </row>
    <row r="3240" spans="1:2" x14ac:dyDescent="0.25">
      <c r="A3240" s="1">
        <v>39233</v>
      </c>
      <c r="B3240">
        <v>1616.87</v>
      </c>
    </row>
    <row r="3241" spans="1:2" x14ac:dyDescent="0.25">
      <c r="A3241" s="1">
        <v>39234</v>
      </c>
      <c r="B3241">
        <v>1625.22</v>
      </c>
    </row>
    <row r="3242" spans="1:2" x14ac:dyDescent="0.25">
      <c r="A3242" s="1">
        <v>39237</v>
      </c>
      <c r="B3242">
        <v>1630.06</v>
      </c>
    </row>
    <row r="3243" spans="1:2" x14ac:dyDescent="0.25">
      <c r="A3243" s="1">
        <v>39238</v>
      </c>
      <c r="B3243">
        <v>1624.57</v>
      </c>
    </row>
    <row r="3244" spans="1:2" x14ac:dyDescent="0.25">
      <c r="A3244" s="1">
        <v>39239</v>
      </c>
      <c r="B3244">
        <v>1607.75</v>
      </c>
    </row>
    <row r="3245" spans="1:2" x14ac:dyDescent="0.25">
      <c r="A3245" s="1">
        <v>39240</v>
      </c>
      <c r="B3245">
        <v>1584.77</v>
      </c>
    </row>
    <row r="3246" spans="1:2" x14ac:dyDescent="0.25">
      <c r="A3246" s="1">
        <v>39241</v>
      </c>
      <c r="B3246">
        <v>1585.93</v>
      </c>
    </row>
    <row r="3247" spans="1:2" x14ac:dyDescent="0.25">
      <c r="A3247" s="1">
        <v>39244</v>
      </c>
      <c r="B3247">
        <v>1591.33</v>
      </c>
    </row>
    <row r="3248" spans="1:2" x14ac:dyDescent="0.25">
      <c r="A3248" s="1">
        <v>39245</v>
      </c>
      <c r="B3248">
        <v>1578.06</v>
      </c>
    </row>
    <row r="3249" spans="1:2" x14ac:dyDescent="0.25">
      <c r="A3249" s="1">
        <v>39246</v>
      </c>
      <c r="B3249">
        <v>1589.47</v>
      </c>
    </row>
    <row r="3250" spans="1:2" x14ac:dyDescent="0.25">
      <c r="A3250" s="1">
        <v>39247</v>
      </c>
      <c r="B3250">
        <v>1603.09</v>
      </c>
    </row>
    <row r="3251" spans="1:2" x14ac:dyDescent="0.25">
      <c r="A3251" s="1">
        <v>39248</v>
      </c>
      <c r="B3251">
        <v>1619.22</v>
      </c>
    </row>
    <row r="3252" spans="1:2" x14ac:dyDescent="0.25">
      <c r="A3252" s="1">
        <v>39251</v>
      </c>
      <c r="B3252">
        <v>1619.4</v>
      </c>
    </row>
    <row r="3253" spans="1:2" x14ac:dyDescent="0.25">
      <c r="A3253" s="1">
        <v>39252</v>
      </c>
      <c r="B3253">
        <v>1619.85</v>
      </c>
    </row>
    <row r="3254" spans="1:2" x14ac:dyDescent="0.25">
      <c r="A3254" s="1">
        <v>39253</v>
      </c>
      <c r="B3254">
        <v>1611.23</v>
      </c>
    </row>
    <row r="3255" spans="1:2" x14ac:dyDescent="0.25">
      <c r="A3255" s="1">
        <v>39254</v>
      </c>
      <c r="B3255">
        <v>1610.33</v>
      </c>
    </row>
    <row r="3256" spans="1:2" x14ac:dyDescent="0.25">
      <c r="A3256" s="1">
        <v>39255</v>
      </c>
      <c r="B3256">
        <v>1598.1</v>
      </c>
    </row>
    <row r="3257" spans="1:2" x14ac:dyDescent="0.25">
      <c r="A3257" s="1">
        <v>39258</v>
      </c>
      <c r="B3257">
        <v>1593.49</v>
      </c>
    </row>
    <row r="3258" spans="1:2" x14ac:dyDescent="0.25">
      <c r="A3258" s="1">
        <v>39259</v>
      </c>
      <c r="B3258">
        <v>1587.83</v>
      </c>
    </row>
    <row r="3259" spans="1:2" x14ac:dyDescent="0.25">
      <c r="A3259" s="1">
        <v>39260</v>
      </c>
      <c r="B3259">
        <v>1588.19</v>
      </c>
    </row>
    <row r="3260" spans="1:2" x14ac:dyDescent="0.25">
      <c r="A3260" s="1">
        <v>39261</v>
      </c>
      <c r="B3260">
        <v>1596.36</v>
      </c>
    </row>
    <row r="3261" spans="1:2" x14ac:dyDescent="0.25">
      <c r="A3261" s="1">
        <v>39262</v>
      </c>
      <c r="B3261">
        <v>1602.36</v>
      </c>
    </row>
    <row r="3262" spans="1:2" x14ac:dyDescent="0.25">
      <c r="A3262" s="1">
        <v>39265</v>
      </c>
      <c r="B3262">
        <v>1616.87</v>
      </c>
    </row>
    <row r="3263" spans="1:2" x14ac:dyDescent="0.25">
      <c r="A3263" s="1">
        <v>39266</v>
      </c>
      <c r="B3263">
        <v>1624.39</v>
      </c>
    </row>
    <row r="3264" spans="1:2" x14ac:dyDescent="0.25">
      <c r="A3264" s="1">
        <v>39267</v>
      </c>
      <c r="B3264">
        <v>1627.41</v>
      </c>
    </row>
    <row r="3265" spans="1:2" x14ac:dyDescent="0.25">
      <c r="A3265" s="1">
        <v>39268</v>
      </c>
      <c r="B3265">
        <v>1624.26</v>
      </c>
    </row>
    <row r="3266" spans="1:2" x14ac:dyDescent="0.25">
      <c r="A3266" s="1">
        <v>39269</v>
      </c>
      <c r="B3266">
        <v>1631.37</v>
      </c>
    </row>
    <row r="3267" spans="1:2" x14ac:dyDescent="0.25">
      <c r="A3267" s="1">
        <v>39272</v>
      </c>
      <c r="B3267">
        <v>1635.76</v>
      </c>
    </row>
    <row r="3268" spans="1:2" x14ac:dyDescent="0.25">
      <c r="A3268" s="1">
        <v>39273</v>
      </c>
      <c r="B3268">
        <v>1622.9</v>
      </c>
    </row>
    <row r="3269" spans="1:2" x14ac:dyDescent="0.25">
      <c r="A3269" s="1">
        <v>39274</v>
      </c>
      <c r="B3269">
        <v>1625.1</v>
      </c>
    </row>
    <row r="3270" spans="1:2" x14ac:dyDescent="0.25">
      <c r="A3270" s="1">
        <v>39275</v>
      </c>
      <c r="B3270">
        <v>1646.21</v>
      </c>
    </row>
    <row r="3271" spans="1:2" x14ac:dyDescent="0.25">
      <c r="A3271" s="1">
        <v>39276</v>
      </c>
      <c r="B3271">
        <v>1654.8</v>
      </c>
    </row>
    <row r="3272" spans="1:2" x14ac:dyDescent="0.25">
      <c r="A3272" s="1">
        <v>39279</v>
      </c>
      <c r="B3272">
        <v>1654.05</v>
      </c>
    </row>
    <row r="3273" spans="1:2" x14ac:dyDescent="0.25">
      <c r="A3273" s="1">
        <v>39280</v>
      </c>
      <c r="B3273">
        <v>1651.86</v>
      </c>
    </row>
    <row r="3274" spans="1:2" x14ac:dyDescent="0.25">
      <c r="A3274" s="1">
        <v>39281</v>
      </c>
      <c r="B3274">
        <v>1643.92</v>
      </c>
    </row>
    <row r="3275" spans="1:2" x14ac:dyDescent="0.25">
      <c r="A3275" s="1">
        <v>39282</v>
      </c>
      <c r="B3275">
        <v>1654.91</v>
      </c>
    </row>
    <row r="3276" spans="1:2" x14ac:dyDescent="0.25">
      <c r="A3276" s="1">
        <v>39283</v>
      </c>
      <c r="B3276">
        <v>1642.2</v>
      </c>
    </row>
    <row r="3277" spans="1:2" x14ac:dyDescent="0.25">
      <c r="A3277" s="1">
        <v>39286</v>
      </c>
      <c r="B3277">
        <v>1645.82</v>
      </c>
    </row>
    <row r="3278" spans="1:2" x14ac:dyDescent="0.25">
      <c r="A3278" s="1">
        <v>39287</v>
      </c>
      <c r="B3278">
        <v>1622.69</v>
      </c>
    </row>
    <row r="3279" spans="1:2" x14ac:dyDescent="0.25">
      <c r="A3279" s="1">
        <v>39288</v>
      </c>
      <c r="B3279">
        <v>1614.79</v>
      </c>
    </row>
    <row r="3280" spans="1:2" x14ac:dyDescent="0.25">
      <c r="A3280" s="1">
        <v>39289</v>
      </c>
      <c r="B3280">
        <v>1579.15</v>
      </c>
    </row>
    <row r="3281" spans="1:2" x14ac:dyDescent="0.25">
      <c r="A3281" s="1">
        <v>39290</v>
      </c>
      <c r="B3281">
        <v>1555.57</v>
      </c>
    </row>
    <row r="3282" spans="1:2" x14ac:dyDescent="0.25">
      <c r="A3282" s="1">
        <v>39293</v>
      </c>
      <c r="B3282">
        <v>1564.22</v>
      </c>
    </row>
    <row r="3283" spans="1:2" x14ac:dyDescent="0.25">
      <c r="A3283" s="1">
        <v>39294</v>
      </c>
      <c r="B3283">
        <v>1565.81</v>
      </c>
    </row>
    <row r="3284" spans="1:2" x14ac:dyDescent="0.25">
      <c r="A3284" s="1">
        <v>39295</v>
      </c>
      <c r="B3284">
        <v>1556.33</v>
      </c>
    </row>
    <row r="3285" spans="1:2" x14ac:dyDescent="0.25">
      <c r="A3285" s="1">
        <v>39296</v>
      </c>
      <c r="B3285">
        <v>1564.86</v>
      </c>
    </row>
    <row r="3286" spans="1:2" x14ac:dyDescent="0.25">
      <c r="A3286" s="1">
        <v>39297</v>
      </c>
      <c r="B3286">
        <v>1542.18</v>
      </c>
    </row>
    <row r="3287" spans="1:2" x14ac:dyDescent="0.25">
      <c r="A3287" s="1">
        <v>39300</v>
      </c>
      <c r="B3287">
        <v>1554.46</v>
      </c>
    </row>
    <row r="3288" spans="1:2" x14ac:dyDescent="0.25">
      <c r="A3288" s="1">
        <v>39301</v>
      </c>
      <c r="B3288">
        <v>1563.85</v>
      </c>
    </row>
    <row r="3289" spans="1:2" x14ac:dyDescent="0.25">
      <c r="A3289" s="1">
        <v>39302</v>
      </c>
      <c r="B3289">
        <v>1589.53</v>
      </c>
    </row>
    <row r="3290" spans="1:2" x14ac:dyDescent="0.25">
      <c r="A3290" s="1">
        <v>39303</v>
      </c>
      <c r="B3290">
        <v>1554.91</v>
      </c>
    </row>
    <row r="3291" spans="1:2" x14ac:dyDescent="0.25">
      <c r="A3291" s="1">
        <v>39304</v>
      </c>
      <c r="B3291">
        <v>1531.42</v>
      </c>
    </row>
    <row r="3292" spans="1:2" x14ac:dyDescent="0.25">
      <c r="A3292" s="1">
        <v>39307</v>
      </c>
      <c r="B3292">
        <v>1539.5</v>
      </c>
    </row>
    <row r="3293" spans="1:2" x14ac:dyDescent="0.25">
      <c r="A3293" s="1">
        <v>39308</v>
      </c>
      <c r="B3293">
        <v>1517.38</v>
      </c>
    </row>
    <row r="3294" spans="1:2" x14ac:dyDescent="0.25">
      <c r="A3294" s="1">
        <v>39309</v>
      </c>
      <c r="B3294">
        <v>1494.53</v>
      </c>
    </row>
    <row r="3295" spans="1:2" x14ac:dyDescent="0.25">
      <c r="A3295" s="1">
        <v>39310</v>
      </c>
      <c r="B3295">
        <v>1473.37</v>
      </c>
    </row>
    <row r="3296" spans="1:2" x14ac:dyDescent="0.25">
      <c r="A3296" s="1">
        <v>39311</v>
      </c>
      <c r="B3296">
        <v>1498.24</v>
      </c>
    </row>
    <row r="3297" spans="1:2" x14ac:dyDescent="0.25">
      <c r="A3297" s="1">
        <v>39314</v>
      </c>
      <c r="B3297">
        <v>1507.46</v>
      </c>
    </row>
    <row r="3298" spans="1:2" x14ac:dyDescent="0.25">
      <c r="A3298" s="1">
        <v>39315</v>
      </c>
      <c r="B3298">
        <v>1513.31</v>
      </c>
    </row>
    <row r="3299" spans="1:2" x14ac:dyDescent="0.25">
      <c r="A3299" s="1">
        <v>39316</v>
      </c>
      <c r="B3299">
        <v>1531.75</v>
      </c>
    </row>
    <row r="3300" spans="1:2" x14ac:dyDescent="0.25">
      <c r="A3300" s="1">
        <v>39317</v>
      </c>
      <c r="B3300">
        <v>1540.08</v>
      </c>
    </row>
    <row r="3301" spans="1:2" x14ac:dyDescent="0.25">
      <c r="A3301" s="1">
        <v>39318</v>
      </c>
      <c r="B3301">
        <v>1552.63</v>
      </c>
    </row>
    <row r="3302" spans="1:2" x14ac:dyDescent="0.25">
      <c r="A3302" s="1">
        <v>39321</v>
      </c>
      <c r="B3302">
        <v>1548.48</v>
      </c>
    </row>
    <row r="3303" spans="1:2" x14ac:dyDescent="0.25">
      <c r="A3303" s="1">
        <v>39322</v>
      </c>
      <c r="B3303">
        <v>1520.88</v>
      </c>
    </row>
    <row r="3304" spans="1:2" x14ac:dyDescent="0.25">
      <c r="A3304" s="1">
        <v>39323</v>
      </c>
      <c r="B3304">
        <v>1536.98</v>
      </c>
    </row>
    <row r="3305" spans="1:2" x14ac:dyDescent="0.25">
      <c r="A3305" s="1">
        <v>39324</v>
      </c>
      <c r="B3305">
        <v>1540.42</v>
      </c>
    </row>
    <row r="3306" spans="1:2" x14ac:dyDescent="0.25">
      <c r="A3306" s="1">
        <v>39325</v>
      </c>
      <c r="B3306">
        <v>1561.59</v>
      </c>
    </row>
    <row r="3307" spans="1:2" x14ac:dyDescent="0.25">
      <c r="A3307" s="1">
        <v>39328</v>
      </c>
      <c r="B3307">
        <v>1562.64</v>
      </c>
    </row>
    <row r="3308" spans="1:2" x14ac:dyDescent="0.25">
      <c r="A3308" s="1">
        <v>39329</v>
      </c>
      <c r="B3308">
        <v>1572.91</v>
      </c>
    </row>
    <row r="3309" spans="1:2" x14ac:dyDescent="0.25">
      <c r="A3309" s="1">
        <v>39330</v>
      </c>
      <c r="B3309">
        <v>1555.99</v>
      </c>
    </row>
    <row r="3310" spans="1:2" x14ac:dyDescent="0.25">
      <c r="A3310" s="1">
        <v>39331</v>
      </c>
      <c r="B3310">
        <v>1563.25</v>
      </c>
    </row>
    <row r="3311" spans="1:2" x14ac:dyDescent="0.25">
      <c r="A3311" s="1">
        <v>39332</v>
      </c>
      <c r="B3311">
        <v>1542.64</v>
      </c>
    </row>
    <row r="3312" spans="1:2" x14ac:dyDescent="0.25">
      <c r="A3312" s="1">
        <v>39335</v>
      </c>
      <c r="B3312">
        <v>1533.72</v>
      </c>
    </row>
    <row r="3313" spans="1:2" x14ac:dyDescent="0.25">
      <c r="A3313" s="1">
        <v>39336</v>
      </c>
      <c r="B3313">
        <v>1555.39</v>
      </c>
    </row>
    <row r="3314" spans="1:2" x14ac:dyDescent="0.25">
      <c r="A3314" s="1">
        <v>39337</v>
      </c>
      <c r="B3314">
        <v>1559.47</v>
      </c>
    </row>
    <row r="3315" spans="1:2" x14ac:dyDescent="0.25">
      <c r="A3315" s="1">
        <v>39338</v>
      </c>
      <c r="B3315">
        <v>1568.87</v>
      </c>
    </row>
    <row r="3316" spans="1:2" x14ac:dyDescent="0.25">
      <c r="A3316" s="1">
        <v>39339</v>
      </c>
      <c r="B3316">
        <v>1566.52</v>
      </c>
    </row>
    <row r="3317" spans="1:2" x14ac:dyDescent="0.25">
      <c r="A3317" s="1">
        <v>39342</v>
      </c>
      <c r="B3317">
        <v>1554.12</v>
      </c>
    </row>
    <row r="3318" spans="1:2" x14ac:dyDescent="0.25">
      <c r="A3318" s="1">
        <v>39343</v>
      </c>
      <c r="B3318">
        <v>1579.56</v>
      </c>
    </row>
    <row r="3319" spans="1:2" x14ac:dyDescent="0.25">
      <c r="A3319" s="1">
        <v>39344</v>
      </c>
      <c r="B3319">
        <v>1609.85</v>
      </c>
    </row>
    <row r="3320" spans="1:2" x14ac:dyDescent="0.25">
      <c r="A3320" s="1">
        <v>39345</v>
      </c>
      <c r="B3320">
        <v>1609.96</v>
      </c>
    </row>
    <row r="3321" spans="1:2" x14ac:dyDescent="0.25">
      <c r="A3321" s="1">
        <v>39346</v>
      </c>
      <c r="B3321">
        <v>1614.11</v>
      </c>
    </row>
    <row r="3322" spans="1:2" x14ac:dyDescent="0.25">
      <c r="A3322" s="1">
        <v>39349</v>
      </c>
      <c r="B3322">
        <v>1611.84</v>
      </c>
    </row>
    <row r="3323" spans="1:2" x14ac:dyDescent="0.25">
      <c r="A3323" s="1">
        <v>39350</v>
      </c>
      <c r="B3323">
        <v>1609.75</v>
      </c>
    </row>
    <row r="3324" spans="1:2" x14ac:dyDescent="0.25">
      <c r="A3324" s="1">
        <v>39351</v>
      </c>
      <c r="B3324">
        <v>1616.57</v>
      </c>
    </row>
    <row r="3325" spans="1:2" x14ac:dyDescent="0.25">
      <c r="A3325" s="1">
        <v>39352</v>
      </c>
      <c r="B3325">
        <v>1631.3</v>
      </c>
    </row>
    <row r="3326" spans="1:2" x14ac:dyDescent="0.25">
      <c r="A3326" s="1">
        <v>39353</v>
      </c>
      <c r="B3326">
        <v>1633.58</v>
      </c>
    </row>
    <row r="3327" spans="1:2" x14ac:dyDescent="0.25">
      <c r="A3327" s="1">
        <v>39356</v>
      </c>
      <c r="B3327">
        <v>1649.1</v>
      </c>
    </row>
    <row r="3328" spans="1:2" x14ac:dyDescent="0.25">
      <c r="A3328" s="1">
        <v>39357</v>
      </c>
      <c r="B3328">
        <v>1650.31</v>
      </c>
    </row>
    <row r="3329" spans="1:2" x14ac:dyDescent="0.25">
      <c r="A3329" s="1">
        <v>39358</v>
      </c>
      <c r="B3329">
        <v>1647.82</v>
      </c>
    </row>
    <row r="3330" spans="1:2" x14ac:dyDescent="0.25">
      <c r="A3330" s="1">
        <v>39359</v>
      </c>
      <c r="B3330">
        <v>1648.63</v>
      </c>
    </row>
    <row r="3331" spans="1:2" x14ac:dyDescent="0.25">
      <c r="A3331" s="1">
        <v>39360</v>
      </c>
      <c r="B3331">
        <v>1663.74</v>
      </c>
    </row>
    <row r="3332" spans="1:2" x14ac:dyDescent="0.25">
      <c r="A3332" s="1">
        <v>39363</v>
      </c>
      <c r="B3332">
        <v>1655.18</v>
      </c>
    </row>
    <row r="3333" spans="1:2" x14ac:dyDescent="0.25">
      <c r="A3333" s="1">
        <v>39364</v>
      </c>
      <c r="B3333">
        <v>1667.34</v>
      </c>
    </row>
    <row r="3334" spans="1:2" x14ac:dyDescent="0.25">
      <c r="A3334" s="1">
        <v>39365</v>
      </c>
      <c r="B3334">
        <v>1670.27</v>
      </c>
    </row>
    <row r="3335" spans="1:2" x14ac:dyDescent="0.25">
      <c r="A3335" s="1">
        <v>39366</v>
      </c>
      <c r="B3335">
        <v>1675.17</v>
      </c>
    </row>
    <row r="3336" spans="1:2" x14ac:dyDescent="0.25">
      <c r="A3336" s="1">
        <v>39367</v>
      </c>
      <c r="B3336">
        <v>1675.29</v>
      </c>
    </row>
    <row r="3337" spans="1:2" x14ac:dyDescent="0.25">
      <c r="A3337" s="1">
        <v>39370</v>
      </c>
      <c r="B3337">
        <v>1664.8</v>
      </c>
    </row>
    <row r="3338" spans="1:2" x14ac:dyDescent="0.25">
      <c r="A3338" s="1">
        <v>39371</v>
      </c>
      <c r="B3338">
        <v>1647.85</v>
      </c>
    </row>
    <row r="3339" spans="1:2" x14ac:dyDescent="0.25">
      <c r="A3339" s="1">
        <v>39372</v>
      </c>
      <c r="B3339">
        <v>1653.1</v>
      </c>
    </row>
    <row r="3340" spans="1:2" x14ac:dyDescent="0.25">
      <c r="A3340" s="1">
        <v>39373</v>
      </c>
      <c r="B3340">
        <v>1655.65</v>
      </c>
    </row>
    <row r="3341" spans="1:2" x14ac:dyDescent="0.25">
      <c r="A3341" s="1">
        <v>39374</v>
      </c>
      <c r="B3341">
        <v>1627.42</v>
      </c>
    </row>
    <row r="3342" spans="1:2" x14ac:dyDescent="0.25">
      <c r="A3342" s="1">
        <v>39377</v>
      </c>
      <c r="B3342">
        <v>1614.69</v>
      </c>
    </row>
    <row r="3343" spans="1:2" x14ac:dyDescent="0.25">
      <c r="A3343" s="1">
        <v>39378</v>
      </c>
      <c r="B3343">
        <v>1633.44</v>
      </c>
    </row>
    <row r="3344" spans="1:2" x14ac:dyDescent="0.25">
      <c r="A3344" s="1">
        <v>39379</v>
      </c>
      <c r="B3344">
        <v>1627.85</v>
      </c>
    </row>
    <row r="3345" spans="1:2" x14ac:dyDescent="0.25">
      <c r="A3345" s="1">
        <v>39380</v>
      </c>
      <c r="B3345">
        <v>1635.48</v>
      </c>
    </row>
    <row r="3346" spans="1:2" x14ac:dyDescent="0.25">
      <c r="A3346" s="1">
        <v>39381</v>
      </c>
      <c r="B3346">
        <v>1658.95</v>
      </c>
    </row>
    <row r="3347" spans="1:2" x14ac:dyDescent="0.25">
      <c r="A3347" s="1">
        <v>39384</v>
      </c>
      <c r="B3347">
        <v>1672.61</v>
      </c>
    </row>
    <row r="3348" spans="1:2" x14ac:dyDescent="0.25">
      <c r="A3348" s="1">
        <v>39385</v>
      </c>
      <c r="B3348">
        <v>1663.89</v>
      </c>
    </row>
    <row r="3349" spans="1:2" x14ac:dyDescent="0.25">
      <c r="A3349" s="1">
        <v>39386</v>
      </c>
      <c r="B3349">
        <v>1682.35</v>
      </c>
    </row>
    <row r="3350" spans="1:2" x14ac:dyDescent="0.25">
      <c r="A3350" s="1">
        <v>39387</v>
      </c>
      <c r="B3350">
        <v>1653.25</v>
      </c>
    </row>
    <row r="3351" spans="1:2" x14ac:dyDescent="0.25">
      <c r="A3351" s="1">
        <v>39388</v>
      </c>
      <c r="B3351">
        <v>1647.07</v>
      </c>
    </row>
    <row r="3352" spans="1:2" x14ac:dyDescent="0.25">
      <c r="A3352" s="1">
        <v>39391</v>
      </c>
      <c r="B3352">
        <v>1634.74</v>
      </c>
    </row>
    <row r="3353" spans="1:2" x14ac:dyDescent="0.25">
      <c r="A3353" s="1">
        <v>39392</v>
      </c>
      <c r="B3353">
        <v>1651.59</v>
      </c>
    </row>
    <row r="3354" spans="1:2" x14ac:dyDescent="0.25">
      <c r="A3354" s="1">
        <v>39393</v>
      </c>
      <c r="B3354">
        <v>1630.32</v>
      </c>
    </row>
    <row r="3355" spans="1:2" x14ac:dyDescent="0.25">
      <c r="A3355" s="1">
        <v>39394</v>
      </c>
      <c r="B3355">
        <v>1621.03</v>
      </c>
    </row>
    <row r="3356" spans="1:2" x14ac:dyDescent="0.25">
      <c r="A3356" s="1">
        <v>39395</v>
      </c>
      <c r="B3356">
        <v>1598.08</v>
      </c>
    </row>
    <row r="3357" spans="1:2" x14ac:dyDescent="0.25">
      <c r="A3357" s="1">
        <v>39398</v>
      </c>
      <c r="B3357">
        <v>1576.25</v>
      </c>
    </row>
    <row r="3358" spans="1:2" x14ac:dyDescent="0.25">
      <c r="A3358" s="1">
        <v>39399</v>
      </c>
      <c r="B3358">
        <v>1601.81</v>
      </c>
    </row>
    <row r="3359" spans="1:2" x14ac:dyDescent="0.25">
      <c r="A3359" s="1">
        <v>39400</v>
      </c>
      <c r="B3359">
        <v>1607.88</v>
      </c>
    </row>
    <row r="3360" spans="1:2" x14ac:dyDescent="0.25">
      <c r="A3360" s="1">
        <v>39401</v>
      </c>
      <c r="B3360">
        <v>1585.16</v>
      </c>
    </row>
    <row r="3361" spans="1:2" x14ac:dyDescent="0.25">
      <c r="A3361" s="1">
        <v>39402</v>
      </c>
      <c r="B3361">
        <v>1581.1</v>
      </c>
    </row>
    <row r="3362" spans="1:2" x14ac:dyDescent="0.25">
      <c r="A3362" s="1">
        <v>39405</v>
      </c>
      <c r="B3362">
        <v>1555.75</v>
      </c>
    </row>
    <row r="3363" spans="1:2" x14ac:dyDescent="0.25">
      <c r="A3363" s="1">
        <v>39406</v>
      </c>
      <c r="B3363">
        <v>1570.74</v>
      </c>
    </row>
    <row r="3364" spans="1:2" x14ac:dyDescent="0.25">
      <c r="A3364" s="1">
        <v>39407</v>
      </c>
      <c r="B3364">
        <v>1542.57</v>
      </c>
    </row>
    <row r="3365" spans="1:2" x14ac:dyDescent="0.25">
      <c r="A3365" s="1">
        <v>39408</v>
      </c>
      <c r="B3365">
        <v>1547.2</v>
      </c>
    </row>
    <row r="3366" spans="1:2" x14ac:dyDescent="0.25">
      <c r="A3366" s="1">
        <v>39409</v>
      </c>
      <c r="B3366">
        <v>1566.9</v>
      </c>
    </row>
    <row r="3367" spans="1:2" x14ac:dyDescent="0.25">
      <c r="A3367" s="1">
        <v>39412</v>
      </c>
      <c r="B3367">
        <v>1553.55</v>
      </c>
    </row>
    <row r="3368" spans="1:2" x14ac:dyDescent="0.25">
      <c r="A3368" s="1">
        <v>39413</v>
      </c>
      <c r="B3368">
        <v>1561.93</v>
      </c>
    </row>
    <row r="3369" spans="1:2" x14ac:dyDescent="0.25">
      <c r="A3369" s="1">
        <v>39414</v>
      </c>
      <c r="B3369">
        <v>1592.2</v>
      </c>
    </row>
    <row r="3370" spans="1:2" x14ac:dyDescent="0.25">
      <c r="A3370" s="1">
        <v>39415</v>
      </c>
      <c r="B3370">
        <v>1601.57</v>
      </c>
    </row>
    <row r="3371" spans="1:2" x14ac:dyDescent="0.25">
      <c r="A3371" s="1">
        <v>39416</v>
      </c>
      <c r="B3371">
        <v>1610.94</v>
      </c>
    </row>
    <row r="3372" spans="1:2" x14ac:dyDescent="0.25">
      <c r="A3372" s="1">
        <v>39419</v>
      </c>
      <c r="B3372">
        <v>1604.06</v>
      </c>
    </row>
    <row r="3373" spans="1:2" x14ac:dyDescent="0.25">
      <c r="A3373" s="1">
        <v>39420</v>
      </c>
      <c r="B3373">
        <v>1593.08</v>
      </c>
    </row>
    <row r="3374" spans="1:2" x14ac:dyDescent="0.25">
      <c r="A3374" s="1">
        <v>39421</v>
      </c>
      <c r="B3374">
        <v>1609.85</v>
      </c>
    </row>
    <row r="3375" spans="1:2" x14ac:dyDescent="0.25">
      <c r="A3375" s="1">
        <v>39422</v>
      </c>
      <c r="B3375">
        <v>1623.89</v>
      </c>
    </row>
    <row r="3376" spans="1:2" x14ac:dyDescent="0.25">
      <c r="A3376" s="1">
        <v>39423</v>
      </c>
      <c r="B3376">
        <v>1630.05</v>
      </c>
    </row>
    <row r="3377" spans="1:2" x14ac:dyDescent="0.25">
      <c r="A3377" s="1">
        <v>39426</v>
      </c>
      <c r="B3377">
        <v>1641.14</v>
      </c>
    </row>
    <row r="3378" spans="1:2" x14ac:dyDescent="0.25">
      <c r="A3378" s="1">
        <v>39427</v>
      </c>
      <c r="B3378">
        <v>1619.77</v>
      </c>
    </row>
    <row r="3379" spans="1:2" x14ac:dyDescent="0.25">
      <c r="A3379" s="1">
        <v>39428</v>
      </c>
      <c r="B3379">
        <v>1622.88</v>
      </c>
    </row>
    <row r="3380" spans="1:2" x14ac:dyDescent="0.25">
      <c r="A3380" s="1">
        <v>39429</v>
      </c>
      <c r="B3380">
        <v>1601.35</v>
      </c>
    </row>
    <row r="3381" spans="1:2" x14ac:dyDescent="0.25">
      <c r="A3381" s="1">
        <v>39430</v>
      </c>
      <c r="B3381">
        <v>1582.12</v>
      </c>
    </row>
    <row r="3382" spans="1:2" x14ac:dyDescent="0.25">
      <c r="A3382" s="1">
        <v>39433</v>
      </c>
      <c r="B3382">
        <v>1552.77</v>
      </c>
    </row>
    <row r="3383" spans="1:2" x14ac:dyDescent="0.25">
      <c r="A3383" s="1">
        <v>39434</v>
      </c>
      <c r="B3383">
        <v>1556.84</v>
      </c>
    </row>
    <row r="3384" spans="1:2" x14ac:dyDescent="0.25">
      <c r="A3384" s="1">
        <v>39435</v>
      </c>
      <c r="B3384">
        <v>1552.42</v>
      </c>
    </row>
    <row r="3385" spans="1:2" x14ac:dyDescent="0.25">
      <c r="A3385" s="1">
        <v>39436</v>
      </c>
      <c r="B3385">
        <v>1556.93</v>
      </c>
    </row>
    <row r="3386" spans="1:2" x14ac:dyDescent="0.25">
      <c r="A3386" s="1">
        <v>39437</v>
      </c>
      <c r="B3386">
        <v>1580.55</v>
      </c>
    </row>
    <row r="3387" spans="1:2" x14ac:dyDescent="0.25">
      <c r="A3387" s="1">
        <v>39440</v>
      </c>
      <c r="B3387">
        <v>1589.45</v>
      </c>
    </row>
    <row r="3388" spans="1:2" x14ac:dyDescent="0.25">
      <c r="A3388" s="1">
        <v>39441</v>
      </c>
      <c r="B3388">
        <v>1592.4</v>
      </c>
    </row>
    <row r="3389" spans="1:2" x14ac:dyDescent="0.25">
      <c r="A3389" s="1">
        <v>39442</v>
      </c>
      <c r="B3389">
        <v>1598.19</v>
      </c>
    </row>
    <row r="3390" spans="1:2" x14ac:dyDescent="0.25">
      <c r="A3390" s="1">
        <v>39443</v>
      </c>
      <c r="B3390">
        <v>1590.15</v>
      </c>
    </row>
    <row r="3391" spans="1:2" x14ac:dyDescent="0.25">
      <c r="A3391" s="1">
        <v>39444</v>
      </c>
      <c r="B3391">
        <v>1594.79</v>
      </c>
    </row>
    <row r="3392" spans="1:2" x14ac:dyDescent="0.25">
      <c r="A3392" s="1">
        <v>39447</v>
      </c>
      <c r="B3392">
        <v>1588.8</v>
      </c>
    </row>
    <row r="3393" spans="1:2" x14ac:dyDescent="0.25">
      <c r="A3393" s="1">
        <v>39448</v>
      </c>
      <c r="B3393">
        <v>1588.8</v>
      </c>
    </row>
    <row r="3394" spans="1:2" x14ac:dyDescent="0.25">
      <c r="A3394" s="1">
        <v>39449</v>
      </c>
      <c r="B3394">
        <v>1578.13</v>
      </c>
    </row>
    <row r="3395" spans="1:2" x14ac:dyDescent="0.25">
      <c r="A3395" s="1">
        <v>39450</v>
      </c>
      <c r="B3395">
        <v>1576.46</v>
      </c>
    </row>
    <row r="3396" spans="1:2" x14ac:dyDescent="0.25">
      <c r="A3396" s="1">
        <v>39451</v>
      </c>
      <c r="B3396">
        <v>1543.31</v>
      </c>
    </row>
    <row r="3397" spans="1:2" x14ac:dyDescent="0.25">
      <c r="A3397" s="1">
        <v>39454</v>
      </c>
      <c r="B3397">
        <v>1537.14</v>
      </c>
    </row>
    <row r="3398" spans="1:2" x14ac:dyDescent="0.25">
      <c r="A3398" s="1">
        <v>39455</v>
      </c>
      <c r="B3398">
        <v>1526.91</v>
      </c>
    </row>
    <row r="3399" spans="1:2" x14ac:dyDescent="0.25">
      <c r="A3399" s="1">
        <v>39456</v>
      </c>
      <c r="B3399">
        <v>1529.69</v>
      </c>
    </row>
    <row r="3400" spans="1:2" x14ac:dyDescent="0.25">
      <c r="A3400" s="1">
        <v>39457</v>
      </c>
      <c r="B3400">
        <v>1529.88</v>
      </c>
    </row>
    <row r="3401" spans="1:2" x14ac:dyDescent="0.25">
      <c r="A3401" s="1">
        <v>39458</v>
      </c>
      <c r="B3401">
        <v>1515.93</v>
      </c>
    </row>
    <row r="3402" spans="1:2" x14ac:dyDescent="0.25">
      <c r="A3402" s="1">
        <v>39461</v>
      </c>
      <c r="B3402">
        <v>1530.29</v>
      </c>
    </row>
    <row r="3403" spans="1:2" x14ac:dyDescent="0.25">
      <c r="A3403" s="1">
        <v>39462</v>
      </c>
      <c r="B3403">
        <v>1494.11</v>
      </c>
    </row>
    <row r="3404" spans="1:2" x14ac:dyDescent="0.25">
      <c r="A3404" s="1">
        <v>39463</v>
      </c>
      <c r="B3404">
        <v>1469.56</v>
      </c>
    </row>
    <row r="3405" spans="1:2" x14ac:dyDescent="0.25">
      <c r="A3405" s="1">
        <v>39464</v>
      </c>
      <c r="B3405">
        <v>1448.79</v>
      </c>
    </row>
    <row r="3406" spans="1:2" x14ac:dyDescent="0.25">
      <c r="A3406" s="1">
        <v>39465</v>
      </c>
      <c r="B3406">
        <v>1437.8</v>
      </c>
    </row>
    <row r="3407" spans="1:2" x14ac:dyDescent="0.25">
      <c r="A3407" s="1">
        <v>39468</v>
      </c>
      <c r="B3407">
        <v>1395.29</v>
      </c>
    </row>
    <row r="3408" spans="1:2" x14ac:dyDescent="0.25">
      <c r="A3408" s="1">
        <v>39469</v>
      </c>
      <c r="B3408">
        <v>1391.49</v>
      </c>
    </row>
    <row r="3409" spans="1:2" x14ac:dyDescent="0.25">
      <c r="A3409" s="1">
        <v>39470</v>
      </c>
      <c r="B3409">
        <v>1397.17</v>
      </c>
    </row>
    <row r="3410" spans="1:2" x14ac:dyDescent="0.25">
      <c r="A3410" s="1">
        <v>39471</v>
      </c>
      <c r="B3410">
        <v>1440.02</v>
      </c>
    </row>
    <row r="3411" spans="1:2" x14ac:dyDescent="0.25">
      <c r="A3411" s="1">
        <v>39472</v>
      </c>
      <c r="B3411">
        <v>1438.96</v>
      </c>
    </row>
    <row r="3412" spans="1:2" x14ac:dyDescent="0.25">
      <c r="A3412" s="1">
        <v>39475</v>
      </c>
      <c r="B3412">
        <v>1443.39</v>
      </c>
    </row>
    <row r="3413" spans="1:2" x14ac:dyDescent="0.25">
      <c r="A3413" s="1">
        <v>39476</v>
      </c>
      <c r="B3413">
        <v>1458.25</v>
      </c>
    </row>
    <row r="3414" spans="1:2" x14ac:dyDescent="0.25">
      <c r="A3414" s="1">
        <v>39477</v>
      </c>
      <c r="B3414">
        <v>1449.37</v>
      </c>
    </row>
    <row r="3415" spans="1:2" x14ac:dyDescent="0.25">
      <c r="A3415" s="1">
        <v>39478</v>
      </c>
      <c r="B3415">
        <v>1466.35</v>
      </c>
    </row>
    <row r="3416" spans="1:2" x14ac:dyDescent="0.25">
      <c r="A3416" s="1">
        <v>39479</v>
      </c>
      <c r="B3416">
        <v>1487.56</v>
      </c>
    </row>
    <row r="3417" spans="1:2" x14ac:dyDescent="0.25">
      <c r="A3417" s="1">
        <v>39482</v>
      </c>
      <c r="B3417">
        <v>1484.32</v>
      </c>
    </row>
    <row r="3418" spans="1:2" x14ac:dyDescent="0.25">
      <c r="A3418" s="1">
        <v>39483</v>
      </c>
      <c r="B3418">
        <v>1436.18</v>
      </c>
    </row>
    <row r="3419" spans="1:2" x14ac:dyDescent="0.25">
      <c r="A3419" s="1">
        <v>39484</v>
      </c>
      <c r="B3419">
        <v>1425.07</v>
      </c>
    </row>
    <row r="3420" spans="1:2" x14ac:dyDescent="0.25">
      <c r="A3420" s="1">
        <v>39485</v>
      </c>
      <c r="B3420">
        <v>1416.49</v>
      </c>
    </row>
    <row r="3421" spans="1:2" x14ac:dyDescent="0.25">
      <c r="A3421" s="1">
        <v>39486</v>
      </c>
      <c r="B3421">
        <v>1414.58</v>
      </c>
    </row>
    <row r="3422" spans="1:2" x14ac:dyDescent="0.25">
      <c r="A3422" s="1">
        <v>39489</v>
      </c>
      <c r="B3422">
        <v>1414.45</v>
      </c>
    </row>
    <row r="3423" spans="1:2" x14ac:dyDescent="0.25">
      <c r="A3423" s="1">
        <v>39490</v>
      </c>
      <c r="B3423">
        <v>1438.12</v>
      </c>
    </row>
    <row r="3424" spans="1:2" x14ac:dyDescent="0.25">
      <c r="A3424" s="1">
        <v>39491</v>
      </c>
      <c r="B3424">
        <v>1445.47</v>
      </c>
    </row>
    <row r="3425" spans="1:2" x14ac:dyDescent="0.25">
      <c r="A3425" s="1">
        <v>39492</v>
      </c>
      <c r="B3425">
        <v>1445.96</v>
      </c>
    </row>
    <row r="3426" spans="1:2" x14ac:dyDescent="0.25">
      <c r="A3426" s="1">
        <v>39493</v>
      </c>
      <c r="B3426">
        <v>1439.5</v>
      </c>
    </row>
    <row r="3427" spans="1:2" x14ac:dyDescent="0.25">
      <c r="A3427" s="1">
        <v>39496</v>
      </c>
      <c r="B3427">
        <v>1445.87</v>
      </c>
    </row>
    <row r="3428" spans="1:2" x14ac:dyDescent="0.25">
      <c r="A3428" s="1">
        <v>39497</v>
      </c>
      <c r="B3428">
        <v>1453.42</v>
      </c>
    </row>
    <row r="3429" spans="1:2" x14ac:dyDescent="0.25">
      <c r="A3429" s="1">
        <v>39498</v>
      </c>
      <c r="B3429">
        <v>1443.24</v>
      </c>
    </row>
    <row r="3430" spans="1:2" x14ac:dyDescent="0.25">
      <c r="A3430" s="1">
        <v>39499</v>
      </c>
      <c r="B3430">
        <v>1447.35</v>
      </c>
    </row>
    <row r="3431" spans="1:2" x14ac:dyDescent="0.25">
      <c r="A3431" s="1">
        <v>39500</v>
      </c>
      <c r="B3431">
        <v>1448.93</v>
      </c>
    </row>
    <row r="3432" spans="1:2" x14ac:dyDescent="0.25">
      <c r="A3432" s="1">
        <v>39503</v>
      </c>
      <c r="B3432">
        <v>1471.83</v>
      </c>
    </row>
    <row r="3433" spans="1:2" x14ac:dyDescent="0.25">
      <c r="A3433" s="1">
        <v>39504</v>
      </c>
      <c r="B3433">
        <v>1487.42</v>
      </c>
    </row>
    <row r="3434" spans="1:2" x14ac:dyDescent="0.25">
      <c r="A3434" s="1">
        <v>39505</v>
      </c>
      <c r="B3434">
        <v>1498.2</v>
      </c>
    </row>
    <row r="3435" spans="1:2" x14ac:dyDescent="0.25">
      <c r="A3435" s="1">
        <v>39506</v>
      </c>
      <c r="B3435">
        <v>1485.42</v>
      </c>
    </row>
    <row r="3436" spans="1:2" x14ac:dyDescent="0.25">
      <c r="A3436" s="1">
        <v>39507</v>
      </c>
      <c r="B3436">
        <v>1455.56</v>
      </c>
    </row>
    <row r="3437" spans="1:2" x14ac:dyDescent="0.25">
      <c r="A3437" s="1">
        <v>39510</v>
      </c>
      <c r="B3437">
        <v>1441.75</v>
      </c>
    </row>
    <row r="3438" spans="1:2" x14ac:dyDescent="0.25">
      <c r="A3438" s="1">
        <v>39511</v>
      </c>
      <c r="B3438">
        <v>1432.95</v>
      </c>
    </row>
    <row r="3439" spans="1:2" x14ac:dyDescent="0.25">
      <c r="A3439" s="1">
        <v>39512</v>
      </c>
      <c r="B3439">
        <v>1444.99</v>
      </c>
    </row>
    <row r="3440" spans="1:2" x14ac:dyDescent="0.25">
      <c r="A3440" s="1">
        <v>39513</v>
      </c>
      <c r="B3440">
        <v>1429.81</v>
      </c>
    </row>
    <row r="3441" spans="1:2" x14ac:dyDescent="0.25">
      <c r="A3441" s="1">
        <v>39514</v>
      </c>
      <c r="B3441">
        <v>1411.27</v>
      </c>
    </row>
    <row r="3442" spans="1:2" x14ac:dyDescent="0.25">
      <c r="A3442" s="1">
        <v>39517</v>
      </c>
      <c r="B3442">
        <v>1390.81</v>
      </c>
    </row>
    <row r="3443" spans="1:2" x14ac:dyDescent="0.25">
      <c r="A3443" s="1">
        <v>39518</v>
      </c>
      <c r="B3443">
        <v>1420.86</v>
      </c>
    </row>
    <row r="3444" spans="1:2" x14ac:dyDescent="0.25">
      <c r="A3444" s="1">
        <v>39519</v>
      </c>
      <c r="B3444">
        <v>1430.93</v>
      </c>
    </row>
    <row r="3445" spans="1:2" x14ac:dyDescent="0.25">
      <c r="A3445" s="1">
        <v>39520</v>
      </c>
      <c r="B3445">
        <v>1428.62</v>
      </c>
    </row>
    <row r="3446" spans="1:2" x14ac:dyDescent="0.25">
      <c r="A3446" s="1">
        <v>39521</v>
      </c>
      <c r="B3446">
        <v>1407.99</v>
      </c>
    </row>
    <row r="3447" spans="1:2" x14ac:dyDescent="0.25">
      <c r="A3447" s="1">
        <v>39524</v>
      </c>
      <c r="B3447">
        <v>1378.56</v>
      </c>
    </row>
    <row r="3448" spans="1:2" x14ac:dyDescent="0.25">
      <c r="A3448" s="1">
        <v>39525</v>
      </c>
      <c r="B3448">
        <v>1424.58</v>
      </c>
    </row>
    <row r="3449" spans="1:2" x14ac:dyDescent="0.25">
      <c r="A3449" s="1">
        <v>39526</v>
      </c>
      <c r="B3449">
        <v>1400.35</v>
      </c>
    </row>
    <row r="3450" spans="1:2" x14ac:dyDescent="0.25">
      <c r="A3450" s="1">
        <v>39527</v>
      </c>
      <c r="B3450">
        <v>1404.41</v>
      </c>
    </row>
    <row r="3451" spans="1:2" x14ac:dyDescent="0.25">
      <c r="A3451" s="1">
        <v>39528</v>
      </c>
      <c r="B3451">
        <v>1406.98</v>
      </c>
    </row>
    <row r="3452" spans="1:2" x14ac:dyDescent="0.25">
      <c r="A3452" s="1">
        <v>39531</v>
      </c>
      <c r="B3452">
        <v>1417.09</v>
      </c>
    </row>
    <row r="3453" spans="1:2" x14ac:dyDescent="0.25">
      <c r="A3453" s="1">
        <v>39532</v>
      </c>
      <c r="B3453">
        <v>1448.57</v>
      </c>
    </row>
    <row r="3454" spans="1:2" x14ac:dyDescent="0.25">
      <c r="A3454" s="1">
        <v>39533</v>
      </c>
      <c r="B3454">
        <v>1446.74</v>
      </c>
    </row>
    <row r="3455" spans="1:2" x14ac:dyDescent="0.25">
      <c r="A3455" s="1">
        <v>39534</v>
      </c>
      <c r="B3455">
        <v>1443.66</v>
      </c>
    </row>
    <row r="3456" spans="1:2" x14ac:dyDescent="0.25">
      <c r="A3456" s="1">
        <v>39535</v>
      </c>
      <c r="B3456">
        <v>1435.62</v>
      </c>
    </row>
    <row r="3457" spans="1:2" x14ac:dyDescent="0.25">
      <c r="A3457" s="1">
        <v>39538</v>
      </c>
      <c r="B3457">
        <v>1437.4</v>
      </c>
    </row>
    <row r="3458" spans="1:2" x14ac:dyDescent="0.25">
      <c r="A3458" s="1">
        <v>39539</v>
      </c>
      <c r="B3458">
        <v>1467.76</v>
      </c>
    </row>
    <row r="3459" spans="1:2" x14ac:dyDescent="0.25">
      <c r="A3459" s="1">
        <v>39540</v>
      </c>
      <c r="B3459">
        <v>1481.23</v>
      </c>
    </row>
    <row r="3460" spans="1:2" x14ac:dyDescent="0.25">
      <c r="A3460" s="1">
        <v>39541</v>
      </c>
      <c r="B3460">
        <v>1485.48</v>
      </c>
    </row>
    <row r="3461" spans="1:2" x14ac:dyDescent="0.25">
      <c r="A3461" s="1">
        <v>39542</v>
      </c>
      <c r="B3461">
        <v>1492.57</v>
      </c>
    </row>
    <row r="3462" spans="1:2" x14ac:dyDescent="0.25">
      <c r="A3462" s="1">
        <v>39545</v>
      </c>
      <c r="B3462">
        <v>1498.54</v>
      </c>
    </row>
    <row r="3463" spans="1:2" x14ac:dyDescent="0.25">
      <c r="A3463" s="1">
        <v>39546</v>
      </c>
      <c r="B3463">
        <v>1486.77</v>
      </c>
    </row>
    <row r="3464" spans="1:2" x14ac:dyDescent="0.25">
      <c r="A3464" s="1">
        <v>39547</v>
      </c>
      <c r="B3464">
        <v>1476.89</v>
      </c>
    </row>
    <row r="3465" spans="1:2" x14ac:dyDescent="0.25">
      <c r="A3465" s="1">
        <v>39548</v>
      </c>
      <c r="B3465">
        <v>1479.62</v>
      </c>
    </row>
    <row r="3466" spans="1:2" x14ac:dyDescent="0.25">
      <c r="A3466" s="1">
        <v>39549</v>
      </c>
      <c r="B3466">
        <v>1461.42</v>
      </c>
    </row>
    <row r="3467" spans="1:2" x14ac:dyDescent="0.25">
      <c r="A3467" s="1">
        <v>39552</v>
      </c>
      <c r="B3467">
        <v>1451.21</v>
      </c>
    </row>
    <row r="3468" spans="1:2" x14ac:dyDescent="0.25">
      <c r="A3468" s="1">
        <v>39553</v>
      </c>
      <c r="B3468">
        <v>1456.9</v>
      </c>
    </row>
    <row r="3469" spans="1:2" x14ac:dyDescent="0.25">
      <c r="A3469" s="1">
        <v>39554</v>
      </c>
      <c r="B3469">
        <v>1491.39</v>
      </c>
    </row>
    <row r="3470" spans="1:2" x14ac:dyDescent="0.25">
      <c r="A3470" s="1">
        <v>39555</v>
      </c>
      <c r="B3470">
        <v>1488.12</v>
      </c>
    </row>
    <row r="3471" spans="1:2" x14ac:dyDescent="0.25">
      <c r="A3471" s="1">
        <v>39556</v>
      </c>
      <c r="B3471">
        <v>1504.56</v>
      </c>
    </row>
    <row r="3472" spans="1:2" x14ac:dyDescent="0.25">
      <c r="A3472" s="1">
        <v>39559</v>
      </c>
      <c r="B3472">
        <v>1512.64</v>
      </c>
    </row>
    <row r="3473" spans="1:2" x14ac:dyDescent="0.25">
      <c r="A3473" s="1">
        <v>39560</v>
      </c>
      <c r="B3473">
        <v>1503.29</v>
      </c>
    </row>
    <row r="3474" spans="1:2" x14ac:dyDescent="0.25">
      <c r="A3474" s="1">
        <v>39561</v>
      </c>
      <c r="B3474">
        <v>1504.51</v>
      </c>
    </row>
    <row r="3475" spans="1:2" x14ac:dyDescent="0.25">
      <c r="A3475" s="1">
        <v>39562</v>
      </c>
      <c r="B3475">
        <v>1500.74</v>
      </c>
    </row>
    <row r="3476" spans="1:2" x14ac:dyDescent="0.25">
      <c r="A3476" s="1">
        <v>39563</v>
      </c>
      <c r="B3476">
        <v>1514.52</v>
      </c>
    </row>
    <row r="3477" spans="1:2" x14ac:dyDescent="0.25">
      <c r="A3477" s="1">
        <v>39566</v>
      </c>
      <c r="B3477">
        <v>1518.06</v>
      </c>
    </row>
    <row r="3478" spans="1:2" x14ac:dyDescent="0.25">
      <c r="A3478" s="1">
        <v>39567</v>
      </c>
      <c r="B3478">
        <v>1510.02</v>
      </c>
    </row>
    <row r="3479" spans="1:2" x14ac:dyDescent="0.25">
      <c r="A3479" s="1">
        <v>39568</v>
      </c>
      <c r="B3479">
        <v>1508.99</v>
      </c>
    </row>
    <row r="3480" spans="1:2" x14ac:dyDescent="0.25">
      <c r="A3480" s="1">
        <v>39569</v>
      </c>
      <c r="B3480">
        <v>1515.93</v>
      </c>
    </row>
    <row r="3481" spans="1:2" x14ac:dyDescent="0.25">
      <c r="A3481" s="1">
        <v>39570</v>
      </c>
      <c r="B3481">
        <v>1530.19</v>
      </c>
    </row>
    <row r="3482" spans="1:2" x14ac:dyDescent="0.25">
      <c r="A3482" s="1">
        <v>39573</v>
      </c>
      <c r="B3482">
        <v>1529.74</v>
      </c>
    </row>
    <row r="3483" spans="1:2" x14ac:dyDescent="0.25">
      <c r="A3483" s="1">
        <v>39574</v>
      </c>
      <c r="B3483">
        <v>1537.27</v>
      </c>
    </row>
    <row r="3484" spans="1:2" x14ac:dyDescent="0.25">
      <c r="A3484" s="1">
        <v>39575</v>
      </c>
      <c r="B3484">
        <v>1523.27</v>
      </c>
    </row>
    <row r="3485" spans="1:2" x14ac:dyDescent="0.25">
      <c r="A3485" s="1">
        <v>39576</v>
      </c>
      <c r="B3485">
        <v>1527.52</v>
      </c>
    </row>
    <row r="3486" spans="1:2" x14ac:dyDescent="0.25">
      <c r="A3486" s="1">
        <v>39577</v>
      </c>
      <c r="B3486">
        <v>1513.69</v>
      </c>
    </row>
    <row r="3487" spans="1:2" x14ac:dyDescent="0.25">
      <c r="A3487" s="1">
        <v>39580</v>
      </c>
      <c r="B3487">
        <v>1526.61</v>
      </c>
    </row>
    <row r="3488" spans="1:2" x14ac:dyDescent="0.25">
      <c r="A3488" s="1">
        <v>39581</v>
      </c>
      <c r="B3488">
        <v>1526.12</v>
      </c>
    </row>
    <row r="3489" spans="1:2" x14ac:dyDescent="0.25">
      <c r="A3489" s="1">
        <v>39582</v>
      </c>
      <c r="B3489">
        <v>1530.81</v>
      </c>
    </row>
    <row r="3490" spans="1:2" x14ac:dyDescent="0.25">
      <c r="A3490" s="1">
        <v>39583</v>
      </c>
      <c r="B3490">
        <v>1545.57</v>
      </c>
    </row>
    <row r="3491" spans="1:2" x14ac:dyDescent="0.25">
      <c r="A3491" s="1">
        <v>39584</v>
      </c>
      <c r="B3491">
        <v>1555.61</v>
      </c>
    </row>
    <row r="3492" spans="1:2" x14ac:dyDescent="0.25">
      <c r="A3492" s="1">
        <v>39587</v>
      </c>
      <c r="B3492">
        <v>1560.68</v>
      </c>
    </row>
    <row r="3493" spans="1:2" x14ac:dyDescent="0.25">
      <c r="A3493" s="1">
        <v>39588</v>
      </c>
      <c r="B3493">
        <v>1547.88</v>
      </c>
    </row>
    <row r="3494" spans="1:2" x14ac:dyDescent="0.25">
      <c r="A3494" s="1">
        <v>39589</v>
      </c>
      <c r="B3494">
        <v>1532.58</v>
      </c>
    </row>
    <row r="3495" spans="1:2" x14ac:dyDescent="0.25">
      <c r="A3495" s="1">
        <v>39590</v>
      </c>
      <c r="B3495">
        <v>1534.08</v>
      </c>
    </row>
    <row r="3496" spans="1:2" x14ac:dyDescent="0.25">
      <c r="A3496" s="1">
        <v>39591</v>
      </c>
      <c r="B3496">
        <v>1517.41</v>
      </c>
    </row>
    <row r="3497" spans="1:2" x14ac:dyDescent="0.25">
      <c r="A3497" s="1">
        <v>39594</v>
      </c>
      <c r="B3497">
        <v>1511.71</v>
      </c>
    </row>
    <row r="3498" spans="1:2" x14ac:dyDescent="0.25">
      <c r="A3498" s="1">
        <v>39595</v>
      </c>
      <c r="B3498">
        <v>1512.95</v>
      </c>
    </row>
    <row r="3499" spans="1:2" x14ac:dyDescent="0.25">
      <c r="A3499" s="1">
        <v>39596</v>
      </c>
      <c r="B3499">
        <v>1515.15</v>
      </c>
    </row>
    <row r="3500" spans="1:2" x14ac:dyDescent="0.25">
      <c r="A3500" s="1">
        <v>39597</v>
      </c>
      <c r="B3500">
        <v>1520.35</v>
      </c>
    </row>
    <row r="3501" spans="1:2" x14ac:dyDescent="0.25">
      <c r="A3501" s="1">
        <v>39598</v>
      </c>
      <c r="B3501">
        <v>1525.73</v>
      </c>
    </row>
    <row r="3502" spans="1:2" x14ac:dyDescent="0.25">
      <c r="A3502" s="1">
        <v>39601</v>
      </c>
      <c r="B3502">
        <v>1515.99</v>
      </c>
    </row>
    <row r="3503" spans="1:2" x14ac:dyDescent="0.25">
      <c r="A3503" s="1">
        <v>39602</v>
      </c>
      <c r="B3503">
        <v>1509.23</v>
      </c>
    </row>
    <row r="3504" spans="1:2" x14ac:dyDescent="0.25">
      <c r="A3504" s="1">
        <v>39603</v>
      </c>
      <c r="B3504">
        <v>1504.56</v>
      </c>
    </row>
    <row r="3505" spans="1:2" x14ac:dyDescent="0.25">
      <c r="A3505" s="1">
        <v>39604</v>
      </c>
      <c r="B3505">
        <v>1518.64</v>
      </c>
    </row>
    <row r="3506" spans="1:2" x14ac:dyDescent="0.25">
      <c r="A3506" s="1">
        <v>39605</v>
      </c>
      <c r="B3506">
        <v>1496.48</v>
      </c>
    </row>
    <row r="3507" spans="1:2" x14ac:dyDescent="0.25">
      <c r="A3507" s="1">
        <v>39608</v>
      </c>
      <c r="B3507">
        <v>1489.01</v>
      </c>
    </row>
    <row r="3508" spans="1:2" x14ac:dyDescent="0.25">
      <c r="A3508" s="1">
        <v>39609</v>
      </c>
      <c r="B3508">
        <v>1469.13</v>
      </c>
    </row>
    <row r="3509" spans="1:2" x14ac:dyDescent="0.25">
      <c r="A3509" s="1">
        <v>39610</v>
      </c>
      <c r="B3509">
        <v>1453.19</v>
      </c>
    </row>
    <row r="3510" spans="1:2" x14ac:dyDescent="0.25">
      <c r="A3510" s="1">
        <v>39611</v>
      </c>
      <c r="B3510">
        <v>1447.36</v>
      </c>
    </row>
    <row r="3511" spans="1:2" x14ac:dyDescent="0.25">
      <c r="A3511" s="1">
        <v>39612</v>
      </c>
      <c r="B3511">
        <v>1459.96</v>
      </c>
    </row>
    <row r="3512" spans="1:2" x14ac:dyDescent="0.25">
      <c r="A3512" s="1">
        <v>39615</v>
      </c>
      <c r="B3512">
        <v>1467.6</v>
      </c>
    </row>
    <row r="3513" spans="1:2" x14ac:dyDescent="0.25">
      <c r="A3513" s="1">
        <v>39616</v>
      </c>
      <c r="B3513">
        <v>1468.74</v>
      </c>
    </row>
    <row r="3514" spans="1:2" x14ac:dyDescent="0.25">
      <c r="A3514" s="1">
        <v>39617</v>
      </c>
      <c r="B3514">
        <v>1456.85</v>
      </c>
    </row>
    <row r="3515" spans="1:2" x14ac:dyDescent="0.25">
      <c r="A3515" s="1">
        <v>39618</v>
      </c>
      <c r="B3515">
        <v>1450.15</v>
      </c>
    </row>
    <row r="3516" spans="1:2" x14ac:dyDescent="0.25">
      <c r="A3516" s="1">
        <v>39619</v>
      </c>
      <c r="B3516">
        <v>1430.44</v>
      </c>
    </row>
    <row r="3517" spans="1:2" x14ac:dyDescent="0.25">
      <c r="A3517" s="1">
        <v>39622</v>
      </c>
      <c r="B3517">
        <v>1424.48</v>
      </c>
    </row>
    <row r="3518" spans="1:2" x14ac:dyDescent="0.25">
      <c r="A3518" s="1">
        <v>39623</v>
      </c>
      <c r="B3518">
        <v>1421.08</v>
      </c>
    </row>
    <row r="3519" spans="1:2" x14ac:dyDescent="0.25">
      <c r="A3519" s="1">
        <v>39624</v>
      </c>
      <c r="B3519">
        <v>1428.39</v>
      </c>
    </row>
    <row r="3520" spans="1:2" x14ac:dyDescent="0.25">
      <c r="A3520" s="1">
        <v>39625</v>
      </c>
      <c r="B3520">
        <v>1403.36</v>
      </c>
    </row>
    <row r="3521" spans="1:2" x14ac:dyDescent="0.25">
      <c r="A3521" s="1">
        <v>39626</v>
      </c>
      <c r="B3521">
        <v>1397.59</v>
      </c>
    </row>
    <row r="3522" spans="1:2" x14ac:dyDescent="0.25">
      <c r="A3522" s="1">
        <v>39629</v>
      </c>
      <c r="B3522">
        <v>1402.13</v>
      </c>
    </row>
    <row r="3523" spans="1:2" x14ac:dyDescent="0.25">
      <c r="A3523" s="1">
        <v>39630</v>
      </c>
      <c r="B3523">
        <v>1392.58</v>
      </c>
    </row>
    <row r="3524" spans="1:2" x14ac:dyDescent="0.25">
      <c r="A3524" s="1">
        <v>39631</v>
      </c>
      <c r="B3524">
        <v>1375.41</v>
      </c>
    </row>
    <row r="3525" spans="1:2" x14ac:dyDescent="0.25">
      <c r="A3525" s="1">
        <v>39632</v>
      </c>
      <c r="B3525">
        <v>1372.84</v>
      </c>
    </row>
    <row r="3526" spans="1:2" x14ac:dyDescent="0.25">
      <c r="A3526" s="1">
        <v>39633</v>
      </c>
      <c r="B3526">
        <v>1367.04</v>
      </c>
    </row>
    <row r="3527" spans="1:2" x14ac:dyDescent="0.25">
      <c r="A3527" s="1">
        <v>39636</v>
      </c>
      <c r="B3527">
        <v>1364.98</v>
      </c>
    </row>
    <row r="3528" spans="1:2" x14ac:dyDescent="0.25">
      <c r="A3528" s="1">
        <v>39637</v>
      </c>
      <c r="B3528">
        <v>1365.94</v>
      </c>
    </row>
    <row r="3529" spans="1:2" x14ac:dyDescent="0.25">
      <c r="A3529" s="1">
        <v>39638</v>
      </c>
      <c r="B3529">
        <v>1361.74</v>
      </c>
    </row>
    <row r="3530" spans="1:2" x14ac:dyDescent="0.25">
      <c r="A3530" s="1">
        <v>39639</v>
      </c>
      <c r="B3530">
        <v>1359.91</v>
      </c>
    </row>
    <row r="3531" spans="1:2" x14ac:dyDescent="0.25">
      <c r="A3531" s="1">
        <v>39640</v>
      </c>
      <c r="B3531">
        <v>1345.47</v>
      </c>
    </row>
    <row r="3532" spans="1:2" x14ac:dyDescent="0.25">
      <c r="A3532" s="1">
        <v>39643</v>
      </c>
      <c r="B3532">
        <v>1341.64</v>
      </c>
    </row>
    <row r="3533" spans="1:2" x14ac:dyDescent="0.25">
      <c r="A3533" s="1">
        <v>39644</v>
      </c>
      <c r="B3533">
        <v>1323.97</v>
      </c>
    </row>
    <row r="3534" spans="1:2" x14ac:dyDescent="0.25">
      <c r="A3534" s="1">
        <v>39645</v>
      </c>
      <c r="B3534">
        <v>1337.53</v>
      </c>
    </row>
    <row r="3535" spans="1:2" x14ac:dyDescent="0.25">
      <c r="A3535" s="1">
        <v>39646</v>
      </c>
      <c r="B3535">
        <v>1359.96</v>
      </c>
    </row>
    <row r="3536" spans="1:2" x14ac:dyDescent="0.25">
      <c r="A3536" s="1">
        <v>39647</v>
      </c>
      <c r="B3536">
        <v>1362.52</v>
      </c>
    </row>
    <row r="3537" spans="1:2" x14ac:dyDescent="0.25">
      <c r="A3537" s="1">
        <v>39650</v>
      </c>
      <c r="B3537">
        <v>1369.16</v>
      </c>
    </row>
    <row r="3538" spans="1:2" x14ac:dyDescent="0.25">
      <c r="A3538" s="1">
        <v>39651</v>
      </c>
      <c r="B3538">
        <v>1377.58</v>
      </c>
    </row>
    <row r="3539" spans="1:2" x14ac:dyDescent="0.25">
      <c r="A3539" s="1">
        <v>39652</v>
      </c>
      <c r="B3539">
        <v>1385.42</v>
      </c>
    </row>
    <row r="3540" spans="1:2" x14ac:dyDescent="0.25">
      <c r="A3540" s="1">
        <v>39653</v>
      </c>
      <c r="B3540">
        <v>1364.28</v>
      </c>
    </row>
    <row r="3541" spans="1:2" x14ac:dyDescent="0.25">
      <c r="A3541" s="1">
        <v>39654</v>
      </c>
      <c r="B3541">
        <v>1360.69</v>
      </c>
    </row>
    <row r="3542" spans="1:2" x14ac:dyDescent="0.25">
      <c r="A3542" s="1">
        <v>39657</v>
      </c>
      <c r="B3542">
        <v>1345.8</v>
      </c>
    </row>
    <row r="3543" spans="1:2" x14ac:dyDescent="0.25">
      <c r="A3543" s="1">
        <v>39658</v>
      </c>
      <c r="B3543">
        <v>1353.23</v>
      </c>
    </row>
    <row r="3544" spans="1:2" x14ac:dyDescent="0.25">
      <c r="A3544" s="1">
        <v>39659</v>
      </c>
      <c r="B3544">
        <v>1374.93</v>
      </c>
    </row>
    <row r="3545" spans="1:2" x14ac:dyDescent="0.25">
      <c r="A3545" s="1">
        <v>39660</v>
      </c>
      <c r="B3545">
        <v>1366.7</v>
      </c>
    </row>
    <row r="3546" spans="1:2" x14ac:dyDescent="0.25">
      <c r="A3546" s="1">
        <v>39661</v>
      </c>
      <c r="B3546">
        <v>1351.91</v>
      </c>
    </row>
    <row r="3547" spans="1:2" x14ac:dyDescent="0.25">
      <c r="A3547" s="1">
        <v>39664</v>
      </c>
      <c r="B3547">
        <v>1338.71</v>
      </c>
    </row>
    <row r="3548" spans="1:2" x14ac:dyDescent="0.25">
      <c r="A3548" s="1">
        <v>39665</v>
      </c>
      <c r="B3548">
        <v>1360.74</v>
      </c>
    </row>
    <row r="3549" spans="1:2" x14ac:dyDescent="0.25">
      <c r="A3549" s="1">
        <v>39666</v>
      </c>
      <c r="B3549">
        <v>1369.23</v>
      </c>
    </row>
    <row r="3550" spans="1:2" x14ac:dyDescent="0.25">
      <c r="A3550" s="1">
        <v>39667</v>
      </c>
      <c r="B3550">
        <v>1352.24</v>
      </c>
    </row>
    <row r="3551" spans="1:2" x14ac:dyDescent="0.25">
      <c r="A3551" s="1">
        <v>39668</v>
      </c>
      <c r="B3551">
        <v>1357.83</v>
      </c>
    </row>
    <row r="3552" spans="1:2" x14ac:dyDescent="0.25">
      <c r="A3552" s="1">
        <v>39671</v>
      </c>
      <c r="B3552">
        <v>1369.69</v>
      </c>
    </row>
    <row r="3553" spans="1:2" x14ac:dyDescent="0.25">
      <c r="A3553" s="1">
        <v>39672</v>
      </c>
      <c r="B3553">
        <v>1357.05</v>
      </c>
    </row>
    <row r="3554" spans="1:2" x14ac:dyDescent="0.25">
      <c r="A3554" s="1">
        <v>39673</v>
      </c>
      <c r="B3554">
        <v>1341.67</v>
      </c>
    </row>
    <row r="3555" spans="1:2" x14ac:dyDescent="0.25">
      <c r="A3555" s="1">
        <v>39674</v>
      </c>
      <c r="B3555">
        <v>1347.22</v>
      </c>
    </row>
    <row r="3556" spans="1:2" x14ac:dyDescent="0.25">
      <c r="A3556" s="1">
        <v>39675</v>
      </c>
      <c r="B3556">
        <v>1342.97</v>
      </c>
    </row>
    <row r="3557" spans="1:2" x14ac:dyDescent="0.25">
      <c r="A3557" s="1">
        <v>39678</v>
      </c>
      <c r="B3557">
        <v>1335.28</v>
      </c>
    </row>
    <row r="3558" spans="1:2" x14ac:dyDescent="0.25">
      <c r="A3558" s="1">
        <v>39679</v>
      </c>
      <c r="B3558">
        <v>1314.42</v>
      </c>
    </row>
    <row r="3559" spans="1:2" x14ac:dyDescent="0.25">
      <c r="A3559" s="1">
        <v>39680</v>
      </c>
      <c r="B3559">
        <v>1322.53</v>
      </c>
    </row>
    <row r="3560" spans="1:2" x14ac:dyDescent="0.25">
      <c r="A3560" s="1">
        <v>39681</v>
      </c>
      <c r="B3560">
        <v>1327.63</v>
      </c>
    </row>
    <row r="3561" spans="1:2" x14ac:dyDescent="0.25">
      <c r="A3561" s="1">
        <v>39682</v>
      </c>
      <c r="B3561">
        <v>1337.53</v>
      </c>
    </row>
    <row r="3562" spans="1:2" x14ac:dyDescent="0.25">
      <c r="A3562" s="1">
        <v>39685</v>
      </c>
      <c r="B3562">
        <v>1324.17</v>
      </c>
    </row>
    <row r="3563" spans="1:2" x14ac:dyDescent="0.25">
      <c r="A3563" s="1">
        <v>39686</v>
      </c>
      <c r="B3563">
        <v>1321.83</v>
      </c>
    </row>
    <row r="3564" spans="1:2" x14ac:dyDescent="0.25">
      <c r="A3564" s="1">
        <v>39687</v>
      </c>
      <c r="B3564">
        <v>1330.45</v>
      </c>
    </row>
    <row r="3565" spans="1:2" x14ac:dyDescent="0.25">
      <c r="A3565" s="1">
        <v>39688</v>
      </c>
      <c r="B3565">
        <v>1347.31</v>
      </c>
    </row>
    <row r="3566" spans="1:2" x14ac:dyDescent="0.25">
      <c r="A3566" s="1">
        <v>39689</v>
      </c>
      <c r="B3566">
        <v>1344.87</v>
      </c>
    </row>
    <row r="3567" spans="1:2" x14ac:dyDescent="0.25">
      <c r="A3567" s="1">
        <v>39692</v>
      </c>
      <c r="B3567">
        <v>1335.6</v>
      </c>
    </row>
    <row r="3568" spans="1:2" x14ac:dyDescent="0.25">
      <c r="A3568" s="1">
        <v>39693</v>
      </c>
      <c r="B3568">
        <v>1328.56</v>
      </c>
    </row>
    <row r="3569" spans="1:2" x14ac:dyDescent="0.25">
      <c r="A3569" s="1">
        <v>39694</v>
      </c>
      <c r="B3569">
        <v>1318.19</v>
      </c>
    </row>
    <row r="3570" spans="1:2" x14ac:dyDescent="0.25">
      <c r="A3570" s="1">
        <v>39695</v>
      </c>
      <c r="B3570">
        <v>1282.03</v>
      </c>
    </row>
    <row r="3571" spans="1:2" x14ac:dyDescent="0.25">
      <c r="A3571" s="1">
        <v>39696</v>
      </c>
      <c r="B3571">
        <v>1269.1300000000001</v>
      </c>
    </row>
    <row r="3572" spans="1:2" x14ac:dyDescent="0.25">
      <c r="A3572" s="1">
        <v>39699</v>
      </c>
      <c r="B3572">
        <v>1297.56</v>
      </c>
    </row>
    <row r="3573" spans="1:2" x14ac:dyDescent="0.25">
      <c r="A3573" s="1">
        <v>39700</v>
      </c>
      <c r="B3573">
        <v>1264.9100000000001</v>
      </c>
    </row>
    <row r="3574" spans="1:2" x14ac:dyDescent="0.25">
      <c r="A3574" s="1">
        <v>39701</v>
      </c>
      <c r="B3574">
        <v>1264.27</v>
      </c>
    </row>
    <row r="3575" spans="1:2" x14ac:dyDescent="0.25">
      <c r="A3575" s="1">
        <v>39702</v>
      </c>
      <c r="B3575">
        <v>1263.08</v>
      </c>
    </row>
    <row r="3576" spans="1:2" x14ac:dyDescent="0.25">
      <c r="A3576" s="1">
        <v>39703</v>
      </c>
      <c r="B3576">
        <v>1283.1400000000001</v>
      </c>
    </row>
    <row r="3577" spans="1:2" x14ac:dyDescent="0.25">
      <c r="A3577" s="1">
        <v>39706</v>
      </c>
      <c r="B3577">
        <v>1236.9000000000001</v>
      </c>
    </row>
    <row r="3578" spans="1:2" x14ac:dyDescent="0.25">
      <c r="A3578" s="1">
        <v>39707</v>
      </c>
      <c r="B3578">
        <v>1228.0899999999999</v>
      </c>
    </row>
    <row r="3579" spans="1:2" x14ac:dyDescent="0.25">
      <c r="A3579" s="1">
        <v>39708</v>
      </c>
      <c r="B3579">
        <v>1191.3699999999999</v>
      </c>
    </row>
    <row r="3580" spans="1:2" x14ac:dyDescent="0.25">
      <c r="A3580" s="1">
        <v>39709</v>
      </c>
      <c r="B3580">
        <v>1216.77</v>
      </c>
    </row>
    <row r="3581" spans="1:2" x14ac:dyDescent="0.25">
      <c r="A3581" s="1">
        <v>39710</v>
      </c>
      <c r="B3581">
        <v>1286.44</v>
      </c>
    </row>
    <row r="3582" spans="1:2" x14ac:dyDescent="0.25">
      <c r="A3582" s="1">
        <v>39713</v>
      </c>
      <c r="B3582">
        <v>1264.8900000000001</v>
      </c>
    </row>
    <row r="3583" spans="1:2" x14ac:dyDescent="0.25">
      <c r="A3583" s="1">
        <v>39714</v>
      </c>
      <c r="B3583">
        <v>1249.6600000000001</v>
      </c>
    </row>
    <row r="3584" spans="1:2" x14ac:dyDescent="0.25">
      <c r="A3584" s="1">
        <v>39715</v>
      </c>
      <c r="B3584">
        <v>1244.03</v>
      </c>
    </row>
    <row r="3585" spans="1:2" x14ac:dyDescent="0.25">
      <c r="A3585" s="1">
        <v>39716</v>
      </c>
      <c r="B3585">
        <v>1261.19</v>
      </c>
    </row>
    <row r="3586" spans="1:2" x14ac:dyDescent="0.25">
      <c r="A3586" s="1">
        <v>39717</v>
      </c>
      <c r="B3586">
        <v>1250.3699999999999</v>
      </c>
    </row>
    <row r="3587" spans="1:2" x14ac:dyDescent="0.25">
      <c r="A3587" s="1">
        <v>39720</v>
      </c>
      <c r="B3587">
        <v>1163.53</v>
      </c>
    </row>
    <row r="3588" spans="1:2" x14ac:dyDescent="0.25">
      <c r="A3588" s="1">
        <v>39721</v>
      </c>
      <c r="B3588">
        <v>1182.44</v>
      </c>
    </row>
    <row r="3589" spans="1:2" x14ac:dyDescent="0.25">
      <c r="A3589" s="1">
        <v>39722</v>
      </c>
      <c r="B3589">
        <v>1184.29</v>
      </c>
    </row>
    <row r="3590" spans="1:2" x14ac:dyDescent="0.25">
      <c r="A3590" s="1">
        <v>39723</v>
      </c>
      <c r="B3590">
        <v>1141.42</v>
      </c>
    </row>
    <row r="3591" spans="1:2" x14ac:dyDescent="0.25">
      <c r="A3591" s="1">
        <v>39724</v>
      </c>
      <c r="B3591">
        <v>1138.67</v>
      </c>
    </row>
    <row r="3592" spans="1:2" x14ac:dyDescent="0.25">
      <c r="A3592" s="1">
        <v>39727</v>
      </c>
      <c r="B3592">
        <v>1072.99</v>
      </c>
    </row>
    <row r="3593" spans="1:2" x14ac:dyDescent="0.25">
      <c r="A3593" s="1">
        <v>39728</v>
      </c>
      <c r="B3593">
        <v>1039.72</v>
      </c>
    </row>
    <row r="3594" spans="1:2" x14ac:dyDescent="0.25">
      <c r="A3594" s="1">
        <v>39729</v>
      </c>
      <c r="B3594">
        <v>1003.69</v>
      </c>
    </row>
    <row r="3595" spans="1:2" x14ac:dyDescent="0.25">
      <c r="A3595" s="1">
        <v>39730</v>
      </c>
      <c r="B3595">
        <v>958.04</v>
      </c>
    </row>
    <row r="3596" spans="1:2" x14ac:dyDescent="0.25">
      <c r="A3596" s="1">
        <v>39731</v>
      </c>
      <c r="B3596">
        <v>910.33</v>
      </c>
    </row>
    <row r="3597" spans="1:2" x14ac:dyDescent="0.25">
      <c r="A3597" s="1">
        <v>39734</v>
      </c>
      <c r="B3597">
        <v>997.02</v>
      </c>
    </row>
    <row r="3598" spans="1:2" x14ac:dyDescent="0.25">
      <c r="A3598" s="1">
        <v>39735</v>
      </c>
      <c r="B3598">
        <v>1022.59</v>
      </c>
    </row>
    <row r="3599" spans="1:2" x14ac:dyDescent="0.25">
      <c r="A3599" s="1">
        <v>39736</v>
      </c>
      <c r="B3599">
        <v>950.36</v>
      </c>
    </row>
    <row r="3600" spans="1:2" x14ac:dyDescent="0.25">
      <c r="A3600" s="1">
        <v>39737</v>
      </c>
      <c r="B3600">
        <v>937.09</v>
      </c>
    </row>
    <row r="3601" spans="1:2" x14ac:dyDescent="0.25">
      <c r="A3601" s="1">
        <v>39738</v>
      </c>
      <c r="B3601">
        <v>950.77</v>
      </c>
    </row>
    <row r="3602" spans="1:2" x14ac:dyDescent="0.25">
      <c r="A3602" s="1">
        <v>39741</v>
      </c>
      <c r="B3602">
        <v>989.59</v>
      </c>
    </row>
    <row r="3603" spans="1:2" x14ac:dyDescent="0.25">
      <c r="A3603" s="1">
        <v>39742</v>
      </c>
      <c r="B3603">
        <v>972.12</v>
      </c>
    </row>
    <row r="3604" spans="1:2" x14ac:dyDescent="0.25">
      <c r="A3604" s="1">
        <v>39743</v>
      </c>
      <c r="B3604">
        <v>909.84</v>
      </c>
    </row>
    <row r="3605" spans="1:2" x14ac:dyDescent="0.25">
      <c r="A3605" s="1">
        <v>39744</v>
      </c>
      <c r="B3605">
        <v>910.68</v>
      </c>
    </row>
    <row r="3606" spans="1:2" x14ac:dyDescent="0.25">
      <c r="A3606" s="1">
        <v>39745</v>
      </c>
      <c r="B3606">
        <v>871.64</v>
      </c>
    </row>
    <row r="3607" spans="1:2" x14ac:dyDescent="0.25">
      <c r="A3607" s="1">
        <v>39748</v>
      </c>
      <c r="B3607">
        <v>834.03</v>
      </c>
    </row>
    <row r="3608" spans="1:2" x14ac:dyDescent="0.25">
      <c r="A3608" s="1">
        <v>39749</v>
      </c>
      <c r="B3608">
        <v>892.19</v>
      </c>
    </row>
    <row r="3609" spans="1:2" x14ac:dyDescent="0.25">
      <c r="A3609" s="1">
        <v>39750</v>
      </c>
      <c r="B3609">
        <v>924.29</v>
      </c>
    </row>
    <row r="3610" spans="1:2" x14ac:dyDescent="0.25">
      <c r="A3610" s="1">
        <v>39751</v>
      </c>
      <c r="B3610">
        <v>952.15</v>
      </c>
    </row>
    <row r="3611" spans="1:2" x14ac:dyDescent="0.25">
      <c r="A3611" s="1">
        <v>39752</v>
      </c>
      <c r="B3611">
        <v>957.25</v>
      </c>
    </row>
    <row r="3612" spans="1:2" x14ac:dyDescent="0.25">
      <c r="A3612" s="1">
        <v>39755</v>
      </c>
      <c r="B3612">
        <v>961.49</v>
      </c>
    </row>
    <row r="3613" spans="1:2" x14ac:dyDescent="0.25">
      <c r="A3613" s="1">
        <v>39756</v>
      </c>
      <c r="B3613">
        <v>1007.65</v>
      </c>
    </row>
    <row r="3614" spans="1:2" x14ac:dyDescent="0.25">
      <c r="A3614" s="1">
        <v>39757</v>
      </c>
      <c r="B3614">
        <v>982.98</v>
      </c>
    </row>
    <row r="3615" spans="1:2" x14ac:dyDescent="0.25">
      <c r="A3615" s="1">
        <v>39758</v>
      </c>
      <c r="B3615">
        <v>925.09</v>
      </c>
    </row>
    <row r="3616" spans="1:2" x14ac:dyDescent="0.25">
      <c r="A3616" s="1">
        <v>39759</v>
      </c>
      <c r="B3616">
        <v>939.28</v>
      </c>
    </row>
    <row r="3617" spans="1:2" x14ac:dyDescent="0.25">
      <c r="A3617" s="1">
        <v>39762</v>
      </c>
      <c r="B3617">
        <v>940.76</v>
      </c>
    </row>
    <row r="3618" spans="1:2" x14ac:dyDescent="0.25">
      <c r="A3618" s="1">
        <v>39763</v>
      </c>
      <c r="B3618">
        <v>906.28</v>
      </c>
    </row>
    <row r="3619" spans="1:2" x14ac:dyDescent="0.25">
      <c r="A3619" s="1">
        <v>39764</v>
      </c>
      <c r="B3619">
        <v>869.98</v>
      </c>
    </row>
    <row r="3620" spans="1:2" x14ac:dyDescent="0.25">
      <c r="A3620" s="1">
        <v>39765</v>
      </c>
      <c r="B3620">
        <v>893.95</v>
      </c>
    </row>
    <row r="3621" spans="1:2" x14ac:dyDescent="0.25">
      <c r="A3621" s="1">
        <v>39766</v>
      </c>
      <c r="B3621">
        <v>879.42</v>
      </c>
    </row>
    <row r="3622" spans="1:2" x14ac:dyDescent="0.25">
      <c r="A3622" s="1">
        <v>39769</v>
      </c>
      <c r="B3622">
        <v>858.83</v>
      </c>
    </row>
    <row r="3623" spans="1:2" x14ac:dyDescent="0.25">
      <c r="A3623" s="1">
        <v>39770</v>
      </c>
      <c r="B3623">
        <v>861.51</v>
      </c>
    </row>
    <row r="3624" spans="1:2" x14ac:dyDescent="0.25">
      <c r="A3624" s="1">
        <v>39771</v>
      </c>
      <c r="B3624">
        <v>821.63</v>
      </c>
    </row>
    <row r="3625" spans="1:2" x14ac:dyDescent="0.25">
      <c r="A3625" s="1">
        <v>39772</v>
      </c>
      <c r="B3625">
        <v>771.52</v>
      </c>
    </row>
    <row r="3626" spans="1:2" x14ac:dyDescent="0.25">
      <c r="A3626" s="1">
        <v>39773</v>
      </c>
      <c r="B3626">
        <v>794.84</v>
      </c>
    </row>
    <row r="3627" spans="1:2" x14ac:dyDescent="0.25">
      <c r="A3627" s="1">
        <v>39776</v>
      </c>
      <c r="B3627">
        <v>849.29</v>
      </c>
    </row>
    <row r="3628" spans="1:2" x14ac:dyDescent="0.25">
      <c r="A3628" s="1">
        <v>39777</v>
      </c>
      <c r="B3628">
        <v>863.24</v>
      </c>
    </row>
    <row r="3629" spans="1:2" x14ac:dyDescent="0.25">
      <c r="A3629" s="1">
        <v>39778</v>
      </c>
      <c r="B3629">
        <v>876.87</v>
      </c>
    </row>
    <row r="3630" spans="1:2" x14ac:dyDescent="0.25">
      <c r="A3630" s="1">
        <v>39779</v>
      </c>
      <c r="B3630">
        <v>884.74</v>
      </c>
    </row>
    <row r="3631" spans="1:2" x14ac:dyDescent="0.25">
      <c r="A3631" s="1">
        <v>39780</v>
      </c>
      <c r="B3631">
        <v>892.93</v>
      </c>
    </row>
    <row r="3632" spans="1:2" x14ac:dyDescent="0.25">
      <c r="A3632" s="1">
        <v>39783</v>
      </c>
      <c r="B3632">
        <v>830.33</v>
      </c>
    </row>
    <row r="3633" spans="1:2" x14ac:dyDescent="0.25">
      <c r="A3633" s="1">
        <v>39784</v>
      </c>
      <c r="B3633">
        <v>846.74</v>
      </c>
    </row>
    <row r="3634" spans="1:2" x14ac:dyDescent="0.25">
      <c r="A3634" s="1">
        <v>39785</v>
      </c>
      <c r="B3634">
        <v>860.19</v>
      </c>
    </row>
    <row r="3635" spans="1:2" x14ac:dyDescent="0.25">
      <c r="A3635" s="1">
        <v>39786</v>
      </c>
      <c r="B3635">
        <v>844.58</v>
      </c>
    </row>
    <row r="3636" spans="1:2" x14ac:dyDescent="0.25">
      <c r="A3636" s="1">
        <v>39787</v>
      </c>
      <c r="B3636">
        <v>848.4</v>
      </c>
    </row>
    <row r="3637" spans="1:2" x14ac:dyDescent="0.25">
      <c r="A3637" s="1">
        <v>39790</v>
      </c>
      <c r="B3637">
        <v>894.89</v>
      </c>
    </row>
    <row r="3638" spans="1:2" x14ac:dyDescent="0.25">
      <c r="A3638" s="1">
        <v>39791</v>
      </c>
      <c r="B3638">
        <v>887.65</v>
      </c>
    </row>
    <row r="3639" spans="1:2" x14ac:dyDescent="0.25">
      <c r="A3639" s="1">
        <v>39792</v>
      </c>
      <c r="B3639">
        <v>899.09</v>
      </c>
    </row>
    <row r="3640" spans="1:2" x14ac:dyDescent="0.25">
      <c r="A3640" s="1">
        <v>39793</v>
      </c>
      <c r="B3640">
        <v>892.29</v>
      </c>
    </row>
    <row r="3641" spans="1:2" x14ac:dyDescent="0.25">
      <c r="A3641" s="1">
        <v>39794</v>
      </c>
      <c r="B3641">
        <v>885.37</v>
      </c>
    </row>
    <row r="3642" spans="1:2" x14ac:dyDescent="0.25">
      <c r="A3642" s="1">
        <v>39797</v>
      </c>
      <c r="B3642">
        <v>891.24</v>
      </c>
    </row>
    <row r="3643" spans="1:2" x14ac:dyDescent="0.25">
      <c r="A3643" s="1">
        <v>39798</v>
      </c>
      <c r="B3643">
        <v>917.07</v>
      </c>
    </row>
    <row r="3644" spans="1:2" x14ac:dyDescent="0.25">
      <c r="A3644" s="1">
        <v>39799</v>
      </c>
      <c r="B3644">
        <v>928.12</v>
      </c>
    </row>
    <row r="3645" spans="1:2" x14ac:dyDescent="0.25">
      <c r="A3645" s="1">
        <v>39800</v>
      </c>
      <c r="B3645">
        <v>919.44</v>
      </c>
    </row>
    <row r="3646" spans="1:2" x14ac:dyDescent="0.25">
      <c r="A3646" s="1">
        <v>39801</v>
      </c>
      <c r="B3646">
        <v>906.92</v>
      </c>
    </row>
    <row r="3647" spans="1:2" x14ac:dyDescent="0.25">
      <c r="A3647" s="1">
        <v>39804</v>
      </c>
      <c r="B3647">
        <v>892.73</v>
      </c>
    </row>
    <row r="3648" spans="1:2" x14ac:dyDescent="0.25">
      <c r="A3648" s="1">
        <v>39805</v>
      </c>
      <c r="B3648">
        <v>888.31</v>
      </c>
    </row>
    <row r="3649" spans="1:2" x14ac:dyDescent="0.25">
      <c r="A3649" s="1">
        <v>39806</v>
      </c>
      <c r="B3649">
        <v>887.96</v>
      </c>
    </row>
    <row r="3650" spans="1:2" x14ac:dyDescent="0.25">
      <c r="A3650" s="1">
        <v>39807</v>
      </c>
      <c r="B3650">
        <v>889.13</v>
      </c>
    </row>
    <row r="3651" spans="1:2" x14ac:dyDescent="0.25">
      <c r="A3651" s="1">
        <v>39808</v>
      </c>
      <c r="B3651">
        <v>893.42</v>
      </c>
    </row>
    <row r="3652" spans="1:2" x14ac:dyDescent="0.25">
      <c r="A3652" s="1">
        <v>39811</v>
      </c>
      <c r="B3652">
        <v>901.08</v>
      </c>
    </row>
    <row r="3653" spans="1:2" x14ac:dyDescent="0.25">
      <c r="A3653" s="1">
        <v>39812</v>
      </c>
      <c r="B3653">
        <v>915.97</v>
      </c>
    </row>
    <row r="3654" spans="1:2" x14ac:dyDescent="0.25">
      <c r="A3654" s="1">
        <v>39813</v>
      </c>
      <c r="B3654">
        <v>920.23</v>
      </c>
    </row>
    <row r="3655" spans="1:2" x14ac:dyDescent="0.25">
      <c r="A3655" s="1">
        <v>39814</v>
      </c>
      <c r="B3655">
        <v>920.23</v>
      </c>
    </row>
    <row r="3656" spans="1:2" x14ac:dyDescent="0.25">
      <c r="A3656" s="1">
        <v>39815</v>
      </c>
      <c r="B3656">
        <v>945.97</v>
      </c>
    </row>
    <row r="3657" spans="1:2" x14ac:dyDescent="0.25">
      <c r="A3657" s="1">
        <v>39818</v>
      </c>
      <c r="B3657">
        <v>945.27</v>
      </c>
    </row>
    <row r="3658" spans="1:2" x14ac:dyDescent="0.25">
      <c r="A3658" s="1">
        <v>39819</v>
      </c>
      <c r="B3658">
        <v>949.69</v>
      </c>
    </row>
    <row r="3659" spans="1:2" x14ac:dyDescent="0.25">
      <c r="A3659" s="1">
        <v>39820</v>
      </c>
      <c r="B3659">
        <v>939.6</v>
      </c>
    </row>
    <row r="3660" spans="1:2" x14ac:dyDescent="0.25">
      <c r="A3660" s="1">
        <v>39821</v>
      </c>
      <c r="B3660">
        <v>938.56</v>
      </c>
    </row>
    <row r="3661" spans="1:2" x14ac:dyDescent="0.25">
      <c r="A3661" s="1">
        <v>39822</v>
      </c>
      <c r="B3661">
        <v>922.63</v>
      </c>
    </row>
    <row r="3662" spans="1:2" x14ac:dyDescent="0.25">
      <c r="A3662" s="1">
        <v>39825</v>
      </c>
      <c r="B3662">
        <v>902.58</v>
      </c>
    </row>
    <row r="3663" spans="1:2" x14ac:dyDescent="0.25">
      <c r="A3663" s="1">
        <v>39826</v>
      </c>
      <c r="B3663">
        <v>889.42</v>
      </c>
    </row>
    <row r="3664" spans="1:2" x14ac:dyDescent="0.25">
      <c r="A3664" s="1">
        <v>39827</v>
      </c>
      <c r="B3664">
        <v>862.25</v>
      </c>
    </row>
    <row r="3665" spans="1:2" x14ac:dyDescent="0.25">
      <c r="A3665" s="1">
        <v>39828</v>
      </c>
      <c r="B3665">
        <v>853.35</v>
      </c>
    </row>
    <row r="3666" spans="1:2" x14ac:dyDescent="0.25">
      <c r="A3666" s="1">
        <v>39829</v>
      </c>
      <c r="B3666">
        <v>865.83</v>
      </c>
    </row>
    <row r="3667" spans="1:2" x14ac:dyDescent="0.25">
      <c r="A3667" s="1">
        <v>39832</v>
      </c>
      <c r="B3667">
        <v>859.62</v>
      </c>
    </row>
    <row r="3668" spans="1:2" x14ac:dyDescent="0.25">
      <c r="A3668" s="1">
        <v>39833</v>
      </c>
      <c r="B3668">
        <v>822.61</v>
      </c>
    </row>
    <row r="3669" spans="1:2" x14ac:dyDescent="0.25">
      <c r="A3669" s="1">
        <v>39834</v>
      </c>
      <c r="B3669">
        <v>838.43</v>
      </c>
    </row>
    <row r="3670" spans="1:2" x14ac:dyDescent="0.25">
      <c r="A3670" s="1">
        <v>39835</v>
      </c>
      <c r="B3670">
        <v>830.42</v>
      </c>
    </row>
    <row r="3671" spans="1:2" x14ac:dyDescent="0.25">
      <c r="A3671" s="1">
        <v>39836</v>
      </c>
      <c r="B3671">
        <v>825.38</v>
      </c>
    </row>
    <row r="3672" spans="1:2" x14ac:dyDescent="0.25">
      <c r="A3672" s="1">
        <v>39839</v>
      </c>
      <c r="B3672">
        <v>841.92</v>
      </c>
    </row>
    <row r="3673" spans="1:2" x14ac:dyDescent="0.25">
      <c r="A3673" s="1">
        <v>39840</v>
      </c>
      <c r="B3673">
        <v>854.46</v>
      </c>
    </row>
    <row r="3674" spans="1:2" x14ac:dyDescent="0.25">
      <c r="A3674" s="1">
        <v>39841</v>
      </c>
      <c r="B3674">
        <v>878.83</v>
      </c>
    </row>
    <row r="3675" spans="1:2" x14ac:dyDescent="0.25">
      <c r="A3675" s="1">
        <v>39842</v>
      </c>
      <c r="B3675">
        <v>857.93</v>
      </c>
    </row>
    <row r="3676" spans="1:2" x14ac:dyDescent="0.25">
      <c r="A3676" s="1">
        <v>39843</v>
      </c>
      <c r="B3676">
        <v>838.83</v>
      </c>
    </row>
    <row r="3677" spans="1:2" x14ac:dyDescent="0.25">
      <c r="A3677" s="1">
        <v>39846</v>
      </c>
      <c r="B3677">
        <v>828.89</v>
      </c>
    </row>
    <row r="3678" spans="1:2" x14ac:dyDescent="0.25">
      <c r="A3678" s="1">
        <v>39847</v>
      </c>
      <c r="B3678">
        <v>843.77</v>
      </c>
    </row>
    <row r="3679" spans="1:2" x14ac:dyDescent="0.25">
      <c r="A3679" s="1">
        <v>39848</v>
      </c>
      <c r="B3679">
        <v>847.95</v>
      </c>
    </row>
    <row r="3680" spans="1:2" x14ac:dyDescent="0.25">
      <c r="A3680" s="1">
        <v>39849</v>
      </c>
      <c r="B3680">
        <v>852.94</v>
      </c>
    </row>
    <row r="3681" spans="1:2" x14ac:dyDescent="0.25">
      <c r="A3681" s="1">
        <v>39850</v>
      </c>
      <c r="B3681">
        <v>870.74</v>
      </c>
    </row>
    <row r="3682" spans="1:2" x14ac:dyDescent="0.25">
      <c r="A3682" s="1">
        <v>39853</v>
      </c>
      <c r="B3682">
        <v>876.94</v>
      </c>
    </row>
    <row r="3683" spans="1:2" x14ac:dyDescent="0.25">
      <c r="A3683" s="1">
        <v>39854</v>
      </c>
      <c r="B3683">
        <v>846.42</v>
      </c>
    </row>
    <row r="3684" spans="1:2" x14ac:dyDescent="0.25">
      <c r="A3684" s="1">
        <v>39855</v>
      </c>
      <c r="B3684">
        <v>845.04</v>
      </c>
    </row>
    <row r="3685" spans="1:2" x14ac:dyDescent="0.25">
      <c r="A3685" s="1">
        <v>39856</v>
      </c>
      <c r="B3685">
        <v>837.68</v>
      </c>
    </row>
    <row r="3686" spans="1:2" x14ac:dyDescent="0.25">
      <c r="A3686" s="1">
        <v>39857</v>
      </c>
      <c r="B3686">
        <v>837.02</v>
      </c>
    </row>
    <row r="3687" spans="1:2" x14ac:dyDescent="0.25">
      <c r="A3687" s="1">
        <v>39860</v>
      </c>
      <c r="B3687">
        <v>831.04</v>
      </c>
    </row>
    <row r="3688" spans="1:2" x14ac:dyDescent="0.25">
      <c r="A3688" s="1">
        <v>39861</v>
      </c>
      <c r="B3688">
        <v>796.67</v>
      </c>
    </row>
    <row r="3689" spans="1:2" x14ac:dyDescent="0.25">
      <c r="A3689" s="1">
        <v>39862</v>
      </c>
      <c r="B3689">
        <v>791.38</v>
      </c>
    </row>
    <row r="3690" spans="1:2" x14ac:dyDescent="0.25">
      <c r="A3690" s="1">
        <v>39863</v>
      </c>
      <c r="B3690">
        <v>790.18</v>
      </c>
    </row>
    <row r="3691" spans="1:2" x14ac:dyDescent="0.25">
      <c r="A3691" s="1">
        <v>39864</v>
      </c>
      <c r="B3691">
        <v>772.84</v>
      </c>
    </row>
    <row r="3692" spans="1:2" x14ac:dyDescent="0.25">
      <c r="A3692" s="1">
        <v>39867</v>
      </c>
      <c r="B3692">
        <v>757.29</v>
      </c>
    </row>
    <row r="3693" spans="1:2" x14ac:dyDescent="0.25">
      <c r="A3693" s="1">
        <v>39868</v>
      </c>
      <c r="B3693">
        <v>767.79</v>
      </c>
    </row>
    <row r="3694" spans="1:2" x14ac:dyDescent="0.25">
      <c r="A3694" s="1">
        <v>39869</v>
      </c>
      <c r="B3694">
        <v>763.81</v>
      </c>
    </row>
    <row r="3695" spans="1:2" x14ac:dyDescent="0.25">
      <c r="A3695" s="1">
        <v>39870</v>
      </c>
      <c r="B3695">
        <v>763.75</v>
      </c>
    </row>
    <row r="3696" spans="1:2" x14ac:dyDescent="0.25">
      <c r="A3696" s="1">
        <v>39871</v>
      </c>
      <c r="B3696">
        <v>750.86</v>
      </c>
    </row>
    <row r="3697" spans="1:2" x14ac:dyDescent="0.25">
      <c r="A3697" s="1">
        <v>39874</v>
      </c>
      <c r="B3697">
        <v>713.85</v>
      </c>
    </row>
    <row r="3698" spans="1:2" x14ac:dyDescent="0.25">
      <c r="A3698" s="1">
        <v>39875</v>
      </c>
      <c r="B3698">
        <v>705.35</v>
      </c>
    </row>
    <row r="3699" spans="1:2" x14ac:dyDescent="0.25">
      <c r="A3699" s="1">
        <v>39876</v>
      </c>
      <c r="B3699">
        <v>722.38</v>
      </c>
    </row>
    <row r="3700" spans="1:2" x14ac:dyDescent="0.25">
      <c r="A3700" s="1">
        <v>39877</v>
      </c>
      <c r="B3700">
        <v>700.46</v>
      </c>
    </row>
    <row r="3701" spans="1:2" x14ac:dyDescent="0.25">
      <c r="A3701" s="1">
        <v>39878</v>
      </c>
      <c r="B3701">
        <v>697.5</v>
      </c>
    </row>
    <row r="3702" spans="1:2" x14ac:dyDescent="0.25">
      <c r="A3702" s="1">
        <v>39881</v>
      </c>
      <c r="B3702">
        <v>688.64</v>
      </c>
    </row>
    <row r="3703" spans="1:2" x14ac:dyDescent="0.25">
      <c r="A3703" s="1">
        <v>39882</v>
      </c>
      <c r="B3703">
        <v>725.26</v>
      </c>
    </row>
    <row r="3704" spans="1:2" x14ac:dyDescent="0.25">
      <c r="A3704" s="1">
        <v>39883</v>
      </c>
      <c r="B3704">
        <v>730.95</v>
      </c>
    </row>
    <row r="3705" spans="1:2" x14ac:dyDescent="0.25">
      <c r="A3705" s="1">
        <v>39884</v>
      </c>
      <c r="B3705">
        <v>745.53</v>
      </c>
    </row>
    <row r="3706" spans="1:2" x14ac:dyDescent="0.25">
      <c r="A3706" s="1">
        <v>39885</v>
      </c>
      <c r="B3706">
        <v>756.41</v>
      </c>
    </row>
    <row r="3707" spans="1:2" x14ac:dyDescent="0.25">
      <c r="A3707" s="1">
        <v>39888</v>
      </c>
      <c r="B3707">
        <v>765.19</v>
      </c>
    </row>
    <row r="3708" spans="1:2" x14ac:dyDescent="0.25">
      <c r="A3708" s="1">
        <v>39889</v>
      </c>
      <c r="B3708">
        <v>778.58</v>
      </c>
    </row>
    <row r="3709" spans="1:2" x14ac:dyDescent="0.25">
      <c r="A3709" s="1">
        <v>39890</v>
      </c>
      <c r="B3709">
        <v>788.83</v>
      </c>
    </row>
    <row r="3710" spans="1:2" x14ac:dyDescent="0.25">
      <c r="A3710" s="1">
        <v>39891</v>
      </c>
      <c r="B3710">
        <v>803.11</v>
      </c>
    </row>
    <row r="3711" spans="1:2" x14ac:dyDescent="0.25">
      <c r="A3711" s="1">
        <v>39892</v>
      </c>
      <c r="B3711">
        <v>789.93</v>
      </c>
    </row>
    <row r="3712" spans="1:2" x14ac:dyDescent="0.25">
      <c r="A3712" s="1">
        <v>39895</v>
      </c>
      <c r="B3712">
        <v>830.16</v>
      </c>
    </row>
    <row r="3713" spans="1:2" x14ac:dyDescent="0.25">
      <c r="A3713" s="1">
        <v>39896</v>
      </c>
      <c r="B3713">
        <v>824.07</v>
      </c>
    </row>
    <row r="3714" spans="1:2" x14ac:dyDescent="0.25">
      <c r="A3714" s="1">
        <v>39897</v>
      </c>
      <c r="B3714">
        <v>829.44</v>
      </c>
    </row>
    <row r="3715" spans="1:2" x14ac:dyDescent="0.25">
      <c r="A3715" s="1">
        <v>39898</v>
      </c>
      <c r="B3715">
        <v>841.53</v>
      </c>
    </row>
    <row r="3716" spans="1:2" x14ac:dyDescent="0.25">
      <c r="A3716" s="1">
        <v>39899</v>
      </c>
      <c r="B3716">
        <v>824.69</v>
      </c>
    </row>
    <row r="3717" spans="1:2" x14ac:dyDescent="0.25">
      <c r="A3717" s="1">
        <v>39902</v>
      </c>
      <c r="B3717">
        <v>792.65</v>
      </c>
    </row>
    <row r="3718" spans="1:2" x14ac:dyDescent="0.25">
      <c r="A3718" s="1">
        <v>39903</v>
      </c>
      <c r="B3718">
        <v>805.22</v>
      </c>
    </row>
    <row r="3719" spans="1:2" x14ac:dyDescent="0.25">
      <c r="A3719" s="1">
        <v>39904</v>
      </c>
      <c r="B3719">
        <v>817.56</v>
      </c>
    </row>
    <row r="3720" spans="1:2" x14ac:dyDescent="0.25">
      <c r="A3720" s="1">
        <v>39905</v>
      </c>
      <c r="B3720">
        <v>852.76</v>
      </c>
    </row>
    <row r="3721" spans="1:2" x14ac:dyDescent="0.25">
      <c r="A3721" s="1">
        <v>39906</v>
      </c>
      <c r="B3721">
        <v>854.9</v>
      </c>
    </row>
    <row r="3722" spans="1:2" x14ac:dyDescent="0.25">
      <c r="A3722" s="1">
        <v>39909</v>
      </c>
      <c r="B3722">
        <v>848.54</v>
      </c>
    </row>
    <row r="3723" spans="1:2" x14ac:dyDescent="0.25">
      <c r="A3723" s="1">
        <v>39910</v>
      </c>
      <c r="B3723">
        <v>832.79</v>
      </c>
    </row>
    <row r="3724" spans="1:2" x14ac:dyDescent="0.25">
      <c r="A3724" s="1">
        <v>39911</v>
      </c>
      <c r="B3724">
        <v>835.52</v>
      </c>
    </row>
    <row r="3725" spans="1:2" x14ac:dyDescent="0.25">
      <c r="A3725" s="1">
        <v>39912</v>
      </c>
      <c r="B3725">
        <v>861.37</v>
      </c>
    </row>
    <row r="3726" spans="1:2" x14ac:dyDescent="0.25">
      <c r="A3726" s="1">
        <v>39913</v>
      </c>
      <c r="B3726">
        <v>861.96</v>
      </c>
    </row>
    <row r="3727" spans="1:2" x14ac:dyDescent="0.25">
      <c r="A3727" s="1">
        <v>39916</v>
      </c>
      <c r="B3727">
        <v>866.41</v>
      </c>
    </row>
    <row r="3728" spans="1:2" x14ac:dyDescent="0.25">
      <c r="A3728" s="1">
        <v>39917</v>
      </c>
      <c r="B3728">
        <v>861.86</v>
      </c>
    </row>
    <row r="3729" spans="1:2" x14ac:dyDescent="0.25">
      <c r="A3729" s="1">
        <v>39918</v>
      </c>
      <c r="B3729">
        <v>863.48</v>
      </c>
    </row>
    <row r="3730" spans="1:2" x14ac:dyDescent="0.25">
      <c r="A3730" s="1">
        <v>39919</v>
      </c>
      <c r="B3730">
        <v>875.59</v>
      </c>
    </row>
    <row r="3731" spans="1:2" x14ac:dyDescent="0.25">
      <c r="A3731" s="1">
        <v>39920</v>
      </c>
      <c r="B3731">
        <v>881.27</v>
      </c>
    </row>
    <row r="3732" spans="1:2" x14ac:dyDescent="0.25">
      <c r="A3732" s="1">
        <v>39923</v>
      </c>
      <c r="B3732">
        <v>849.12</v>
      </c>
    </row>
    <row r="3733" spans="1:2" x14ac:dyDescent="0.25">
      <c r="A3733" s="1">
        <v>39924</v>
      </c>
      <c r="B3733">
        <v>856.38</v>
      </c>
    </row>
    <row r="3734" spans="1:2" x14ac:dyDescent="0.25">
      <c r="A3734" s="1">
        <v>39925</v>
      </c>
      <c r="B3734">
        <v>857.49</v>
      </c>
    </row>
    <row r="3735" spans="1:2" x14ac:dyDescent="0.25">
      <c r="A3735" s="1">
        <v>39926</v>
      </c>
      <c r="B3735">
        <v>864</v>
      </c>
    </row>
    <row r="3736" spans="1:2" x14ac:dyDescent="0.25">
      <c r="A3736" s="1">
        <v>39927</v>
      </c>
      <c r="B3736">
        <v>882.26</v>
      </c>
    </row>
    <row r="3737" spans="1:2" x14ac:dyDescent="0.25">
      <c r="A3737" s="1">
        <v>39930</v>
      </c>
      <c r="B3737">
        <v>876.43</v>
      </c>
    </row>
    <row r="3738" spans="1:2" x14ac:dyDescent="0.25">
      <c r="A3738" s="1">
        <v>39931</v>
      </c>
      <c r="B3738">
        <v>866.31</v>
      </c>
    </row>
    <row r="3739" spans="1:2" x14ac:dyDescent="0.25">
      <c r="A3739" s="1">
        <v>39932</v>
      </c>
      <c r="B3739">
        <v>886.03</v>
      </c>
    </row>
    <row r="3740" spans="1:2" x14ac:dyDescent="0.25">
      <c r="A3740" s="1">
        <v>39933</v>
      </c>
      <c r="B3740">
        <v>893.02</v>
      </c>
    </row>
    <row r="3741" spans="1:2" x14ac:dyDescent="0.25">
      <c r="A3741" s="1">
        <v>39934</v>
      </c>
      <c r="B3741">
        <v>896.22</v>
      </c>
    </row>
    <row r="3742" spans="1:2" x14ac:dyDescent="0.25">
      <c r="A3742" s="1">
        <v>39937</v>
      </c>
      <c r="B3742">
        <v>921.53</v>
      </c>
    </row>
    <row r="3743" spans="1:2" x14ac:dyDescent="0.25">
      <c r="A3743" s="1">
        <v>39938</v>
      </c>
      <c r="B3743">
        <v>922.55</v>
      </c>
    </row>
    <row r="3744" spans="1:2" x14ac:dyDescent="0.25">
      <c r="A3744" s="1">
        <v>39939</v>
      </c>
      <c r="B3744">
        <v>934.77</v>
      </c>
    </row>
    <row r="3745" spans="1:2" x14ac:dyDescent="0.25">
      <c r="A3745" s="1">
        <v>39940</v>
      </c>
      <c r="B3745">
        <v>933.92</v>
      </c>
    </row>
    <row r="3746" spans="1:2" x14ac:dyDescent="0.25">
      <c r="A3746" s="1">
        <v>39941</v>
      </c>
      <c r="B3746">
        <v>953.57</v>
      </c>
    </row>
    <row r="3747" spans="1:2" x14ac:dyDescent="0.25">
      <c r="A3747" s="1">
        <v>39944</v>
      </c>
      <c r="B3747">
        <v>943.52</v>
      </c>
    </row>
    <row r="3748" spans="1:2" x14ac:dyDescent="0.25">
      <c r="A3748" s="1">
        <v>39945</v>
      </c>
      <c r="B3748">
        <v>941.64</v>
      </c>
    </row>
    <row r="3749" spans="1:2" x14ac:dyDescent="0.25">
      <c r="A3749" s="1">
        <v>39946</v>
      </c>
      <c r="B3749">
        <v>919.73</v>
      </c>
    </row>
    <row r="3750" spans="1:2" x14ac:dyDescent="0.25">
      <c r="A3750" s="1">
        <v>39947</v>
      </c>
      <c r="B3750">
        <v>920.98</v>
      </c>
    </row>
    <row r="3751" spans="1:2" x14ac:dyDescent="0.25">
      <c r="A3751" s="1">
        <v>39948</v>
      </c>
      <c r="B3751">
        <v>920.85</v>
      </c>
    </row>
    <row r="3752" spans="1:2" x14ac:dyDescent="0.25">
      <c r="A3752" s="1">
        <v>39951</v>
      </c>
      <c r="B3752">
        <v>936.28</v>
      </c>
    </row>
    <row r="3753" spans="1:2" x14ac:dyDescent="0.25">
      <c r="A3753" s="1">
        <v>39952</v>
      </c>
      <c r="B3753">
        <v>947.68</v>
      </c>
    </row>
    <row r="3754" spans="1:2" x14ac:dyDescent="0.25">
      <c r="A3754" s="1">
        <v>39953</v>
      </c>
      <c r="B3754">
        <v>953.47</v>
      </c>
    </row>
    <row r="3755" spans="1:2" x14ac:dyDescent="0.25">
      <c r="A3755" s="1">
        <v>39954</v>
      </c>
      <c r="B3755">
        <v>937.59</v>
      </c>
    </row>
    <row r="3756" spans="1:2" x14ac:dyDescent="0.25">
      <c r="A3756" s="1">
        <v>39955</v>
      </c>
      <c r="B3756">
        <v>941.25</v>
      </c>
    </row>
    <row r="3757" spans="1:2" x14ac:dyDescent="0.25">
      <c r="A3757" s="1">
        <v>39958</v>
      </c>
      <c r="B3757">
        <v>942.67</v>
      </c>
    </row>
    <row r="3758" spans="1:2" x14ac:dyDescent="0.25">
      <c r="A3758" s="1">
        <v>39959</v>
      </c>
      <c r="B3758">
        <v>958.27</v>
      </c>
    </row>
    <row r="3759" spans="1:2" x14ac:dyDescent="0.25">
      <c r="A3759" s="1">
        <v>39960</v>
      </c>
      <c r="B3759">
        <v>952.14</v>
      </c>
    </row>
    <row r="3760" spans="1:2" x14ac:dyDescent="0.25">
      <c r="A3760" s="1">
        <v>39961</v>
      </c>
      <c r="B3760">
        <v>954.96</v>
      </c>
    </row>
    <row r="3761" spans="1:2" x14ac:dyDescent="0.25">
      <c r="A3761" s="1">
        <v>39962</v>
      </c>
      <c r="B3761">
        <v>970</v>
      </c>
    </row>
    <row r="3762" spans="1:2" x14ac:dyDescent="0.25">
      <c r="A3762" s="1">
        <v>39965</v>
      </c>
      <c r="B3762">
        <v>994.5</v>
      </c>
    </row>
    <row r="3763" spans="1:2" x14ac:dyDescent="0.25">
      <c r="A3763" s="1">
        <v>39966</v>
      </c>
      <c r="B3763">
        <v>1000.08</v>
      </c>
    </row>
    <row r="3764" spans="1:2" x14ac:dyDescent="0.25">
      <c r="A3764" s="1">
        <v>39967</v>
      </c>
      <c r="B3764">
        <v>982.99</v>
      </c>
    </row>
    <row r="3765" spans="1:2" x14ac:dyDescent="0.25">
      <c r="A3765" s="1">
        <v>39968</v>
      </c>
      <c r="B3765">
        <v>986.03</v>
      </c>
    </row>
    <row r="3766" spans="1:2" x14ac:dyDescent="0.25">
      <c r="A3766" s="1">
        <v>39969</v>
      </c>
      <c r="B3766">
        <v>982.29</v>
      </c>
    </row>
    <row r="3767" spans="1:2" x14ac:dyDescent="0.25">
      <c r="A3767" s="1">
        <v>39972</v>
      </c>
      <c r="B3767">
        <v>975.19</v>
      </c>
    </row>
    <row r="3768" spans="1:2" x14ac:dyDescent="0.25">
      <c r="A3768" s="1">
        <v>39973</v>
      </c>
      <c r="B3768">
        <v>982.64</v>
      </c>
    </row>
    <row r="3769" spans="1:2" x14ac:dyDescent="0.25">
      <c r="A3769" s="1">
        <v>39974</v>
      </c>
      <c r="B3769">
        <v>987.53</v>
      </c>
    </row>
    <row r="3770" spans="1:2" x14ac:dyDescent="0.25">
      <c r="A3770" s="1">
        <v>39975</v>
      </c>
      <c r="B3770">
        <v>996.86</v>
      </c>
    </row>
    <row r="3771" spans="1:2" x14ac:dyDescent="0.25">
      <c r="A3771" s="1">
        <v>39976</v>
      </c>
      <c r="B3771">
        <v>994.39</v>
      </c>
    </row>
    <row r="3772" spans="1:2" x14ac:dyDescent="0.25">
      <c r="A3772" s="1">
        <v>39979</v>
      </c>
      <c r="B3772">
        <v>968.5</v>
      </c>
    </row>
    <row r="3773" spans="1:2" x14ac:dyDescent="0.25">
      <c r="A3773" s="1">
        <v>39980</v>
      </c>
      <c r="B3773">
        <v>960.02</v>
      </c>
    </row>
    <row r="3774" spans="1:2" x14ac:dyDescent="0.25">
      <c r="A3774" s="1">
        <v>39981</v>
      </c>
      <c r="B3774">
        <v>952.44</v>
      </c>
    </row>
    <row r="3775" spans="1:2" x14ac:dyDescent="0.25">
      <c r="A3775" s="1">
        <v>39982</v>
      </c>
      <c r="B3775">
        <v>958.48</v>
      </c>
    </row>
    <row r="3776" spans="1:2" x14ac:dyDescent="0.25">
      <c r="A3776" s="1">
        <v>39983</v>
      </c>
      <c r="B3776">
        <v>964.8</v>
      </c>
    </row>
    <row r="3777" spans="1:2" x14ac:dyDescent="0.25">
      <c r="A3777" s="1">
        <v>39986</v>
      </c>
      <c r="B3777">
        <v>939.17</v>
      </c>
    </row>
    <row r="3778" spans="1:2" x14ac:dyDescent="0.25">
      <c r="A3778" s="1">
        <v>39987</v>
      </c>
      <c r="B3778">
        <v>938.31</v>
      </c>
    </row>
    <row r="3779" spans="1:2" x14ac:dyDescent="0.25">
      <c r="A3779" s="1">
        <v>39988</v>
      </c>
      <c r="B3779">
        <v>951.09</v>
      </c>
    </row>
    <row r="3780" spans="1:2" x14ac:dyDescent="0.25">
      <c r="A3780" s="1">
        <v>39989</v>
      </c>
      <c r="B3780">
        <v>957.56</v>
      </c>
    </row>
    <row r="3781" spans="1:2" x14ac:dyDescent="0.25">
      <c r="A3781" s="1">
        <v>39990</v>
      </c>
      <c r="B3781">
        <v>963.77</v>
      </c>
    </row>
    <row r="3782" spans="1:2" x14ac:dyDescent="0.25">
      <c r="A3782" s="1">
        <v>39993</v>
      </c>
      <c r="B3782">
        <v>970.77</v>
      </c>
    </row>
    <row r="3783" spans="1:2" x14ac:dyDescent="0.25">
      <c r="A3783" s="1">
        <v>39994</v>
      </c>
      <c r="B3783">
        <v>964.05</v>
      </c>
    </row>
    <row r="3784" spans="1:2" x14ac:dyDescent="0.25">
      <c r="A3784" s="1">
        <v>39995</v>
      </c>
      <c r="B3784">
        <v>972.85</v>
      </c>
    </row>
    <row r="3785" spans="1:2" x14ac:dyDescent="0.25">
      <c r="A3785" s="1">
        <v>39996</v>
      </c>
      <c r="B3785">
        <v>947.71</v>
      </c>
    </row>
    <row r="3786" spans="1:2" x14ac:dyDescent="0.25">
      <c r="A3786" s="1">
        <v>39997</v>
      </c>
      <c r="B3786">
        <v>946.8</v>
      </c>
    </row>
    <row r="3787" spans="1:2" x14ac:dyDescent="0.25">
      <c r="A3787" s="1">
        <v>40000</v>
      </c>
      <c r="B3787">
        <v>940.86</v>
      </c>
    </row>
    <row r="3788" spans="1:2" x14ac:dyDescent="0.25">
      <c r="A3788" s="1">
        <v>40001</v>
      </c>
      <c r="B3788">
        <v>929.9</v>
      </c>
    </row>
    <row r="3789" spans="1:2" x14ac:dyDescent="0.25">
      <c r="A3789" s="1">
        <v>40002</v>
      </c>
      <c r="B3789">
        <v>921.14</v>
      </c>
    </row>
    <row r="3790" spans="1:2" x14ac:dyDescent="0.25">
      <c r="A3790" s="1">
        <v>40003</v>
      </c>
      <c r="B3790">
        <v>926.6</v>
      </c>
    </row>
    <row r="3791" spans="1:2" x14ac:dyDescent="0.25">
      <c r="A3791" s="1">
        <v>40004</v>
      </c>
      <c r="B3791">
        <v>921.4</v>
      </c>
    </row>
    <row r="3792" spans="1:2" x14ac:dyDescent="0.25">
      <c r="A3792" s="1">
        <v>40007</v>
      </c>
      <c r="B3792">
        <v>934.78</v>
      </c>
    </row>
    <row r="3793" spans="1:2" x14ac:dyDescent="0.25">
      <c r="A3793" s="1">
        <v>40008</v>
      </c>
      <c r="B3793">
        <v>945.72</v>
      </c>
    </row>
    <row r="3794" spans="1:2" x14ac:dyDescent="0.25">
      <c r="A3794" s="1">
        <v>40009</v>
      </c>
      <c r="B3794">
        <v>972.24</v>
      </c>
    </row>
    <row r="3795" spans="1:2" x14ac:dyDescent="0.25">
      <c r="A3795" s="1">
        <v>40010</v>
      </c>
      <c r="B3795">
        <v>980.58</v>
      </c>
    </row>
    <row r="3796" spans="1:2" x14ac:dyDescent="0.25">
      <c r="A3796" s="1">
        <v>40011</v>
      </c>
      <c r="B3796">
        <v>982.5</v>
      </c>
    </row>
    <row r="3797" spans="1:2" x14ac:dyDescent="0.25">
      <c r="A3797" s="1">
        <v>40014</v>
      </c>
      <c r="B3797">
        <v>995.67</v>
      </c>
    </row>
    <row r="3798" spans="1:2" x14ac:dyDescent="0.25">
      <c r="A3798" s="1">
        <v>40015</v>
      </c>
      <c r="B3798">
        <v>1004.78</v>
      </c>
    </row>
    <row r="3799" spans="1:2" x14ac:dyDescent="0.25">
      <c r="A3799" s="1">
        <v>40016</v>
      </c>
      <c r="B3799">
        <v>1005.29</v>
      </c>
    </row>
    <row r="3800" spans="1:2" x14ac:dyDescent="0.25">
      <c r="A3800" s="1">
        <v>40017</v>
      </c>
      <c r="B3800">
        <v>1024.71</v>
      </c>
    </row>
    <row r="3801" spans="1:2" x14ac:dyDescent="0.25">
      <c r="A3801" s="1">
        <v>40018</v>
      </c>
      <c r="B3801">
        <v>1027.49</v>
      </c>
    </row>
    <row r="3802" spans="1:2" x14ac:dyDescent="0.25">
      <c r="A3802" s="1">
        <v>40021</v>
      </c>
      <c r="B3802">
        <v>1032.26</v>
      </c>
    </row>
    <row r="3803" spans="1:2" x14ac:dyDescent="0.25">
      <c r="A3803" s="1">
        <v>40022</v>
      </c>
      <c r="B3803">
        <v>1028.21</v>
      </c>
    </row>
    <row r="3804" spans="1:2" x14ac:dyDescent="0.25">
      <c r="A3804" s="1">
        <v>40023</v>
      </c>
      <c r="B3804">
        <v>1023.42</v>
      </c>
    </row>
    <row r="3805" spans="1:2" x14ac:dyDescent="0.25">
      <c r="A3805" s="1">
        <v>40024</v>
      </c>
      <c r="B3805">
        <v>1038.79</v>
      </c>
    </row>
    <row r="3806" spans="1:2" x14ac:dyDescent="0.25">
      <c r="A3806" s="1">
        <v>40025</v>
      </c>
      <c r="B3806">
        <v>1044.75</v>
      </c>
    </row>
    <row r="3807" spans="1:2" x14ac:dyDescent="0.25">
      <c r="A3807" s="1">
        <v>40028</v>
      </c>
      <c r="B3807">
        <v>1065.5899999999999</v>
      </c>
    </row>
    <row r="3808" spans="1:2" x14ac:dyDescent="0.25">
      <c r="A3808" s="1">
        <v>40029</v>
      </c>
      <c r="B3808">
        <v>1066.8</v>
      </c>
    </row>
    <row r="3809" spans="1:2" x14ac:dyDescent="0.25">
      <c r="A3809" s="1">
        <v>40030</v>
      </c>
      <c r="B3809">
        <v>1061.6400000000001</v>
      </c>
    </row>
    <row r="3810" spans="1:2" x14ac:dyDescent="0.25">
      <c r="A3810" s="1">
        <v>40031</v>
      </c>
      <c r="B3810">
        <v>1059.24</v>
      </c>
    </row>
    <row r="3811" spans="1:2" x14ac:dyDescent="0.25">
      <c r="A3811" s="1">
        <v>40032</v>
      </c>
      <c r="B3811">
        <v>1063.21</v>
      </c>
    </row>
    <row r="3812" spans="1:2" x14ac:dyDescent="0.25">
      <c r="A3812" s="1">
        <v>40035</v>
      </c>
      <c r="B3812">
        <v>1060.1500000000001</v>
      </c>
    </row>
    <row r="3813" spans="1:2" x14ac:dyDescent="0.25">
      <c r="A3813" s="1">
        <v>40036</v>
      </c>
      <c r="B3813">
        <v>1049.3399999999999</v>
      </c>
    </row>
    <row r="3814" spans="1:2" x14ac:dyDescent="0.25">
      <c r="A3814" s="1">
        <v>40037</v>
      </c>
      <c r="B3814">
        <v>1058.58</v>
      </c>
    </row>
    <row r="3815" spans="1:2" x14ac:dyDescent="0.25">
      <c r="A3815" s="1">
        <v>40038</v>
      </c>
      <c r="B3815">
        <v>1071.06</v>
      </c>
    </row>
    <row r="3816" spans="1:2" x14ac:dyDescent="0.25">
      <c r="A3816" s="1">
        <v>40039</v>
      </c>
      <c r="B3816">
        <v>1063.98</v>
      </c>
    </row>
    <row r="3817" spans="1:2" x14ac:dyDescent="0.25">
      <c r="A3817" s="1">
        <v>40042</v>
      </c>
      <c r="B3817">
        <v>1034.28</v>
      </c>
    </row>
    <row r="3818" spans="1:2" x14ac:dyDescent="0.25">
      <c r="A3818" s="1">
        <v>40043</v>
      </c>
      <c r="B3818">
        <v>1045.1199999999999</v>
      </c>
    </row>
    <row r="3819" spans="1:2" x14ac:dyDescent="0.25">
      <c r="A3819" s="1">
        <v>40044</v>
      </c>
      <c r="B3819">
        <v>1050.6500000000001</v>
      </c>
    </row>
    <row r="3820" spans="1:2" x14ac:dyDescent="0.25">
      <c r="A3820" s="1">
        <v>40045</v>
      </c>
      <c r="B3820">
        <v>1063.1199999999999</v>
      </c>
    </row>
    <row r="3821" spans="1:2" x14ac:dyDescent="0.25">
      <c r="A3821" s="1">
        <v>40046</v>
      </c>
      <c r="B3821">
        <v>1080.57</v>
      </c>
    </row>
    <row r="3822" spans="1:2" x14ac:dyDescent="0.25">
      <c r="A3822" s="1">
        <v>40049</v>
      </c>
      <c r="B3822">
        <v>1087.77</v>
      </c>
    </row>
    <row r="3823" spans="1:2" x14ac:dyDescent="0.25">
      <c r="A3823" s="1">
        <v>40050</v>
      </c>
      <c r="B3823">
        <v>1090.6600000000001</v>
      </c>
    </row>
    <row r="3824" spans="1:2" x14ac:dyDescent="0.25">
      <c r="A3824" s="1">
        <v>40051</v>
      </c>
      <c r="B3824">
        <v>1086.6099999999999</v>
      </c>
    </row>
    <row r="3825" spans="1:2" x14ac:dyDescent="0.25">
      <c r="A3825" s="1">
        <v>40052</v>
      </c>
      <c r="B3825">
        <v>1085.78</v>
      </c>
    </row>
    <row r="3826" spans="1:2" x14ac:dyDescent="0.25">
      <c r="A3826" s="1">
        <v>40053</v>
      </c>
      <c r="B3826">
        <v>1094.0899999999999</v>
      </c>
    </row>
    <row r="3827" spans="1:2" x14ac:dyDescent="0.25">
      <c r="A3827" s="1">
        <v>40056</v>
      </c>
      <c r="B3827">
        <v>1085.5999999999999</v>
      </c>
    </row>
    <row r="3828" spans="1:2" x14ac:dyDescent="0.25">
      <c r="A3828" s="1">
        <v>40057</v>
      </c>
      <c r="B3828">
        <v>1066.6300000000001</v>
      </c>
    </row>
    <row r="3829" spans="1:2" x14ac:dyDescent="0.25">
      <c r="A3829" s="1">
        <v>40058</v>
      </c>
      <c r="B3829">
        <v>1058.95</v>
      </c>
    </row>
    <row r="3830" spans="1:2" x14ac:dyDescent="0.25">
      <c r="A3830" s="1">
        <v>40059</v>
      </c>
      <c r="B3830">
        <v>1064.26</v>
      </c>
    </row>
    <row r="3831" spans="1:2" x14ac:dyDescent="0.25">
      <c r="A3831" s="1">
        <v>40060</v>
      </c>
      <c r="B3831">
        <v>1075.4100000000001</v>
      </c>
    </row>
    <row r="3832" spans="1:2" x14ac:dyDescent="0.25">
      <c r="A3832" s="1">
        <v>40063</v>
      </c>
      <c r="B3832">
        <v>1085.24</v>
      </c>
    </row>
    <row r="3833" spans="1:2" x14ac:dyDescent="0.25">
      <c r="A3833" s="1">
        <v>40064</v>
      </c>
      <c r="B3833">
        <v>1098.55</v>
      </c>
    </row>
    <row r="3834" spans="1:2" x14ac:dyDescent="0.25">
      <c r="A3834" s="1">
        <v>40065</v>
      </c>
      <c r="B3834">
        <v>1106.31</v>
      </c>
    </row>
    <row r="3835" spans="1:2" x14ac:dyDescent="0.25">
      <c r="A3835" s="1">
        <v>40066</v>
      </c>
      <c r="B3835">
        <v>1114.8</v>
      </c>
    </row>
    <row r="3836" spans="1:2" x14ac:dyDescent="0.25">
      <c r="A3836" s="1">
        <v>40067</v>
      </c>
      <c r="B3836">
        <v>1119.22</v>
      </c>
    </row>
    <row r="3837" spans="1:2" x14ac:dyDescent="0.25">
      <c r="A3837" s="1">
        <v>40070</v>
      </c>
      <c r="B3837">
        <v>1118.31</v>
      </c>
    </row>
    <row r="3838" spans="1:2" x14ac:dyDescent="0.25">
      <c r="A3838" s="1">
        <v>40071</v>
      </c>
      <c r="B3838">
        <v>1119.9000000000001</v>
      </c>
    </row>
    <row r="3839" spans="1:2" x14ac:dyDescent="0.25">
      <c r="A3839" s="1">
        <v>40072</v>
      </c>
      <c r="B3839">
        <v>1138.33</v>
      </c>
    </row>
    <row r="3840" spans="1:2" x14ac:dyDescent="0.25">
      <c r="A3840" s="1">
        <v>40073</v>
      </c>
      <c r="B3840">
        <v>1142.29</v>
      </c>
    </row>
    <row r="3841" spans="1:2" x14ac:dyDescent="0.25">
      <c r="A3841" s="1">
        <v>40074</v>
      </c>
      <c r="B3841">
        <v>1139.43</v>
      </c>
    </row>
    <row r="3842" spans="1:2" x14ac:dyDescent="0.25">
      <c r="A3842" s="1">
        <v>40077</v>
      </c>
      <c r="B3842">
        <v>1130.8699999999999</v>
      </c>
    </row>
    <row r="3843" spans="1:2" x14ac:dyDescent="0.25">
      <c r="A3843" s="1">
        <v>40078</v>
      </c>
      <c r="B3843">
        <v>1143.3900000000001</v>
      </c>
    </row>
    <row r="3844" spans="1:2" x14ac:dyDescent="0.25">
      <c r="A3844" s="1">
        <v>40079</v>
      </c>
      <c r="B3844">
        <v>1137.8900000000001</v>
      </c>
    </row>
    <row r="3845" spans="1:2" x14ac:dyDescent="0.25">
      <c r="A3845" s="1">
        <v>40080</v>
      </c>
      <c r="B3845">
        <v>1122.93</v>
      </c>
    </row>
    <row r="3846" spans="1:2" x14ac:dyDescent="0.25">
      <c r="A3846" s="1">
        <v>40081</v>
      </c>
      <c r="B3846">
        <v>1115.4000000000001</v>
      </c>
    </row>
    <row r="3847" spans="1:2" x14ac:dyDescent="0.25">
      <c r="A3847" s="1">
        <v>40084</v>
      </c>
      <c r="B3847">
        <v>1127.5999999999999</v>
      </c>
    </row>
    <row r="3848" spans="1:2" x14ac:dyDescent="0.25">
      <c r="A3848" s="1">
        <v>40085</v>
      </c>
      <c r="B3848">
        <v>1125.57</v>
      </c>
    </row>
    <row r="3849" spans="1:2" x14ac:dyDescent="0.25">
      <c r="A3849" s="1">
        <v>40086</v>
      </c>
      <c r="B3849">
        <v>1126.98</v>
      </c>
    </row>
    <row r="3850" spans="1:2" x14ac:dyDescent="0.25">
      <c r="A3850" s="1">
        <v>40087</v>
      </c>
      <c r="B3850">
        <v>1102.04</v>
      </c>
    </row>
    <row r="3851" spans="1:2" x14ac:dyDescent="0.25">
      <c r="A3851" s="1">
        <v>40088</v>
      </c>
      <c r="B3851">
        <v>1088.9000000000001</v>
      </c>
    </row>
    <row r="3852" spans="1:2" x14ac:dyDescent="0.25">
      <c r="A3852" s="1">
        <v>40091</v>
      </c>
      <c r="B3852">
        <v>1099.44</v>
      </c>
    </row>
    <row r="3853" spans="1:2" x14ac:dyDescent="0.25">
      <c r="A3853" s="1">
        <v>40092</v>
      </c>
      <c r="B3853">
        <v>1121.6300000000001</v>
      </c>
    </row>
    <row r="3854" spans="1:2" x14ac:dyDescent="0.25">
      <c r="A3854" s="1">
        <v>40093</v>
      </c>
      <c r="B3854">
        <v>1122.97</v>
      </c>
    </row>
    <row r="3855" spans="1:2" x14ac:dyDescent="0.25">
      <c r="A3855" s="1">
        <v>40094</v>
      </c>
      <c r="B3855">
        <v>1137.5899999999999</v>
      </c>
    </row>
    <row r="3856" spans="1:2" x14ac:dyDescent="0.25">
      <c r="A3856" s="1">
        <v>40095</v>
      </c>
      <c r="B3856">
        <v>1139.8399999999999</v>
      </c>
    </row>
    <row r="3857" spans="1:2" x14ac:dyDescent="0.25">
      <c r="A3857" s="1">
        <v>40098</v>
      </c>
      <c r="B3857">
        <v>1145.93</v>
      </c>
    </row>
    <row r="3858" spans="1:2" x14ac:dyDescent="0.25">
      <c r="A3858" s="1">
        <v>40099</v>
      </c>
      <c r="B3858">
        <v>1142.1500000000001</v>
      </c>
    </row>
    <row r="3859" spans="1:2" x14ac:dyDescent="0.25">
      <c r="A3859" s="1">
        <v>40100</v>
      </c>
      <c r="B3859">
        <v>1162.57</v>
      </c>
    </row>
    <row r="3860" spans="1:2" x14ac:dyDescent="0.25">
      <c r="A3860" s="1">
        <v>40101</v>
      </c>
      <c r="B3860">
        <v>1166.6500000000001</v>
      </c>
    </row>
    <row r="3861" spans="1:2" x14ac:dyDescent="0.25">
      <c r="A3861" s="1">
        <v>40102</v>
      </c>
      <c r="B3861">
        <v>1156.2</v>
      </c>
    </row>
    <row r="3862" spans="1:2" x14ac:dyDescent="0.25">
      <c r="A3862" s="1">
        <v>40105</v>
      </c>
      <c r="B3862">
        <v>1170.6400000000001</v>
      </c>
    </row>
    <row r="3863" spans="1:2" x14ac:dyDescent="0.25">
      <c r="A3863" s="1">
        <v>40106</v>
      </c>
      <c r="B3863">
        <v>1166.03</v>
      </c>
    </row>
    <row r="3864" spans="1:2" x14ac:dyDescent="0.25">
      <c r="A3864" s="1">
        <v>40107</v>
      </c>
      <c r="B3864">
        <v>1163.52</v>
      </c>
    </row>
    <row r="3865" spans="1:2" x14ac:dyDescent="0.25">
      <c r="A3865" s="1">
        <v>40108</v>
      </c>
      <c r="B3865">
        <v>1163.5</v>
      </c>
    </row>
    <row r="3866" spans="1:2" x14ac:dyDescent="0.25">
      <c r="A3866" s="1">
        <v>40109</v>
      </c>
      <c r="B3866">
        <v>1153.42</v>
      </c>
    </row>
    <row r="3867" spans="1:2" x14ac:dyDescent="0.25">
      <c r="A3867" s="1">
        <v>40112</v>
      </c>
      <c r="B3867">
        <v>1139.8699999999999</v>
      </c>
    </row>
    <row r="3868" spans="1:2" x14ac:dyDescent="0.25">
      <c r="A3868" s="1">
        <v>40113</v>
      </c>
      <c r="B3868">
        <v>1131.44</v>
      </c>
    </row>
    <row r="3869" spans="1:2" x14ac:dyDescent="0.25">
      <c r="A3869" s="1">
        <v>40114</v>
      </c>
      <c r="B3869">
        <v>1108.97</v>
      </c>
    </row>
    <row r="3870" spans="1:2" x14ac:dyDescent="0.25">
      <c r="A3870" s="1">
        <v>40115</v>
      </c>
      <c r="B3870">
        <v>1127.81</v>
      </c>
    </row>
    <row r="3871" spans="1:2" x14ac:dyDescent="0.25">
      <c r="A3871" s="1">
        <v>40116</v>
      </c>
      <c r="B3871">
        <v>1106.17</v>
      </c>
    </row>
    <row r="3872" spans="1:2" x14ac:dyDescent="0.25">
      <c r="A3872" s="1">
        <v>40119</v>
      </c>
      <c r="B3872">
        <v>1109.24</v>
      </c>
    </row>
    <row r="3873" spans="1:2" x14ac:dyDescent="0.25">
      <c r="A3873" s="1">
        <v>40120</v>
      </c>
      <c r="B3873">
        <v>1104.0899999999999</v>
      </c>
    </row>
    <row r="3874" spans="1:2" x14ac:dyDescent="0.25">
      <c r="A3874" s="1">
        <v>40121</v>
      </c>
      <c r="B3874">
        <v>1115.33</v>
      </c>
    </row>
    <row r="3875" spans="1:2" x14ac:dyDescent="0.25">
      <c r="A3875" s="1">
        <v>40122</v>
      </c>
      <c r="B3875">
        <v>1128.3399999999999</v>
      </c>
    </row>
    <row r="3876" spans="1:2" x14ac:dyDescent="0.25">
      <c r="A3876" s="1">
        <v>40123</v>
      </c>
      <c r="B3876">
        <v>1132.19</v>
      </c>
    </row>
    <row r="3877" spans="1:2" x14ac:dyDescent="0.25">
      <c r="A3877" s="1">
        <v>40126</v>
      </c>
      <c r="B3877">
        <v>1157.71</v>
      </c>
    </row>
    <row r="3878" spans="1:2" x14ac:dyDescent="0.25">
      <c r="A3878" s="1">
        <v>40127</v>
      </c>
      <c r="B3878">
        <v>1156.8399999999999</v>
      </c>
    </row>
    <row r="3879" spans="1:2" x14ac:dyDescent="0.25">
      <c r="A3879" s="1">
        <v>40128</v>
      </c>
      <c r="B3879">
        <v>1162.1600000000001</v>
      </c>
    </row>
    <row r="3880" spans="1:2" x14ac:dyDescent="0.25">
      <c r="A3880" s="1">
        <v>40129</v>
      </c>
      <c r="B3880">
        <v>1152.5</v>
      </c>
    </row>
    <row r="3881" spans="1:2" x14ac:dyDescent="0.25">
      <c r="A3881" s="1">
        <v>40130</v>
      </c>
      <c r="B3881">
        <v>1158.26</v>
      </c>
    </row>
    <row r="3882" spans="1:2" x14ac:dyDescent="0.25">
      <c r="A3882" s="1">
        <v>40133</v>
      </c>
      <c r="B3882">
        <v>1175.4000000000001</v>
      </c>
    </row>
    <row r="3883" spans="1:2" x14ac:dyDescent="0.25">
      <c r="A3883" s="1">
        <v>40134</v>
      </c>
      <c r="B3883">
        <v>1169.56</v>
      </c>
    </row>
    <row r="3884" spans="1:2" x14ac:dyDescent="0.25">
      <c r="A3884" s="1">
        <v>40135</v>
      </c>
      <c r="B3884">
        <v>1171.54</v>
      </c>
    </row>
    <row r="3885" spans="1:2" x14ac:dyDescent="0.25">
      <c r="A3885" s="1">
        <v>40136</v>
      </c>
      <c r="B3885">
        <v>1151.98</v>
      </c>
    </row>
    <row r="3886" spans="1:2" x14ac:dyDescent="0.25">
      <c r="A3886" s="1">
        <v>40137</v>
      </c>
      <c r="B3886">
        <v>1145.72</v>
      </c>
    </row>
    <row r="3887" spans="1:2" x14ac:dyDescent="0.25">
      <c r="A3887" s="1">
        <v>40140</v>
      </c>
      <c r="B3887">
        <v>1165.83</v>
      </c>
    </row>
    <row r="3888" spans="1:2" x14ac:dyDescent="0.25">
      <c r="A3888" s="1">
        <v>40141</v>
      </c>
      <c r="B3888">
        <v>1160.1400000000001</v>
      </c>
    </row>
    <row r="3889" spans="1:2" x14ac:dyDescent="0.25">
      <c r="A3889" s="1">
        <v>40142</v>
      </c>
      <c r="B3889">
        <v>1170.71</v>
      </c>
    </row>
    <row r="3890" spans="1:2" x14ac:dyDescent="0.25">
      <c r="A3890" s="1">
        <v>40143</v>
      </c>
      <c r="B3890">
        <v>1154.8699999999999</v>
      </c>
    </row>
    <row r="3891" spans="1:2" x14ac:dyDescent="0.25">
      <c r="A3891" s="1">
        <v>40144</v>
      </c>
      <c r="B3891">
        <v>1144.58</v>
      </c>
    </row>
    <row r="3892" spans="1:2" x14ac:dyDescent="0.25">
      <c r="A3892" s="1">
        <v>40147</v>
      </c>
      <c r="B3892">
        <v>1149.01</v>
      </c>
    </row>
    <row r="3893" spans="1:2" x14ac:dyDescent="0.25">
      <c r="A3893" s="1">
        <v>40148</v>
      </c>
      <c r="B3893">
        <v>1171.94</v>
      </c>
    </row>
    <row r="3894" spans="1:2" x14ac:dyDescent="0.25">
      <c r="A3894" s="1">
        <v>40149</v>
      </c>
      <c r="B3894">
        <v>1173.8599999999999</v>
      </c>
    </row>
    <row r="3895" spans="1:2" x14ac:dyDescent="0.25">
      <c r="A3895" s="1">
        <v>40150</v>
      </c>
      <c r="B3895">
        <v>1170.57</v>
      </c>
    </row>
    <row r="3896" spans="1:2" x14ac:dyDescent="0.25">
      <c r="A3896" s="1">
        <v>40151</v>
      </c>
      <c r="B3896">
        <v>1168.9000000000001</v>
      </c>
    </row>
    <row r="3897" spans="1:2" x14ac:dyDescent="0.25">
      <c r="A3897" s="1">
        <v>40154</v>
      </c>
      <c r="B3897">
        <v>1165.33</v>
      </c>
    </row>
    <row r="3898" spans="1:2" x14ac:dyDescent="0.25">
      <c r="A3898" s="1">
        <v>40155</v>
      </c>
      <c r="B3898">
        <v>1151.3800000000001</v>
      </c>
    </row>
    <row r="3899" spans="1:2" x14ac:dyDescent="0.25">
      <c r="A3899" s="1">
        <v>40156</v>
      </c>
      <c r="B3899">
        <v>1148.94</v>
      </c>
    </row>
    <row r="3900" spans="1:2" x14ac:dyDescent="0.25">
      <c r="A3900" s="1">
        <v>40157</v>
      </c>
      <c r="B3900">
        <v>1154.07</v>
      </c>
    </row>
    <row r="3901" spans="1:2" x14ac:dyDescent="0.25">
      <c r="A3901" s="1">
        <v>40158</v>
      </c>
      <c r="B3901">
        <v>1155.54</v>
      </c>
    </row>
    <row r="3902" spans="1:2" x14ac:dyDescent="0.25">
      <c r="A3902" s="1">
        <v>40161</v>
      </c>
      <c r="B3902">
        <v>1164.8699999999999</v>
      </c>
    </row>
    <row r="3903" spans="1:2" x14ac:dyDescent="0.25">
      <c r="A3903" s="1">
        <v>40162</v>
      </c>
      <c r="B3903">
        <v>1157.8399999999999</v>
      </c>
    </row>
    <row r="3904" spans="1:2" x14ac:dyDescent="0.25">
      <c r="A3904" s="1">
        <v>40163</v>
      </c>
      <c r="B3904">
        <v>1165.71</v>
      </c>
    </row>
    <row r="3905" spans="1:2" x14ac:dyDescent="0.25">
      <c r="A3905" s="1">
        <v>40164</v>
      </c>
      <c r="B3905">
        <v>1145.3800000000001</v>
      </c>
    </row>
    <row r="3906" spans="1:2" x14ac:dyDescent="0.25">
      <c r="A3906" s="1">
        <v>40165</v>
      </c>
      <c r="B3906">
        <v>1144.1099999999999</v>
      </c>
    </row>
    <row r="3907" spans="1:2" x14ac:dyDescent="0.25">
      <c r="A3907" s="1">
        <v>40168</v>
      </c>
      <c r="B3907">
        <v>1155.78</v>
      </c>
    </row>
    <row r="3908" spans="1:2" x14ac:dyDescent="0.25">
      <c r="A3908" s="1">
        <v>40169</v>
      </c>
      <c r="B3908">
        <v>1159.32</v>
      </c>
    </row>
    <row r="3909" spans="1:2" x14ac:dyDescent="0.25">
      <c r="A3909" s="1">
        <v>40170</v>
      </c>
      <c r="B3909">
        <v>1166.32</v>
      </c>
    </row>
    <row r="3910" spans="1:2" x14ac:dyDescent="0.25">
      <c r="A3910" s="1">
        <v>40171</v>
      </c>
      <c r="B3910">
        <v>1172.1600000000001</v>
      </c>
    </row>
    <row r="3911" spans="1:2" x14ac:dyDescent="0.25">
      <c r="A3911" s="1">
        <v>40172</v>
      </c>
      <c r="B3911">
        <v>1171.56</v>
      </c>
    </row>
    <row r="3912" spans="1:2" x14ac:dyDescent="0.25">
      <c r="A3912" s="1">
        <v>40175</v>
      </c>
      <c r="B3912">
        <v>1176.3499999999999</v>
      </c>
    </row>
    <row r="3913" spans="1:2" x14ac:dyDescent="0.25">
      <c r="A3913" s="1">
        <v>40176</v>
      </c>
      <c r="B3913">
        <v>1177.97</v>
      </c>
    </row>
    <row r="3914" spans="1:2" x14ac:dyDescent="0.25">
      <c r="A3914" s="1">
        <v>40177</v>
      </c>
      <c r="B3914">
        <v>1171.29</v>
      </c>
    </row>
    <row r="3915" spans="1:2" x14ac:dyDescent="0.25">
      <c r="A3915" s="1">
        <v>40178</v>
      </c>
      <c r="B3915">
        <v>1168.47</v>
      </c>
    </row>
    <row r="3916" spans="1:2" x14ac:dyDescent="0.25">
      <c r="A3916" s="1">
        <v>40179</v>
      </c>
      <c r="B3916">
        <v>1168.47</v>
      </c>
    </row>
    <row r="3917" spans="1:2" x14ac:dyDescent="0.25">
      <c r="A3917" s="1">
        <v>40182</v>
      </c>
      <c r="B3917">
        <v>1189.3900000000001</v>
      </c>
    </row>
    <row r="3918" spans="1:2" x14ac:dyDescent="0.25">
      <c r="A3918" s="1">
        <v>40183</v>
      </c>
      <c r="B3918">
        <v>1192.8900000000001</v>
      </c>
    </row>
    <row r="3919" spans="1:2" x14ac:dyDescent="0.25">
      <c r="A3919" s="1">
        <v>40184</v>
      </c>
      <c r="B3919">
        <v>1193.52</v>
      </c>
    </row>
    <row r="3920" spans="1:2" x14ac:dyDescent="0.25">
      <c r="A3920" s="1">
        <v>40185</v>
      </c>
      <c r="B3920">
        <v>1192.9100000000001</v>
      </c>
    </row>
    <row r="3921" spans="1:2" x14ac:dyDescent="0.25">
      <c r="A3921" s="1">
        <v>40186</v>
      </c>
      <c r="B3921">
        <v>1198.26</v>
      </c>
    </row>
    <row r="3922" spans="1:2" x14ac:dyDescent="0.25">
      <c r="A3922" s="1">
        <v>40189</v>
      </c>
      <c r="B3922">
        <v>1207.22</v>
      </c>
    </row>
    <row r="3923" spans="1:2" x14ac:dyDescent="0.25">
      <c r="A3923" s="1">
        <v>40190</v>
      </c>
      <c r="B3923">
        <v>1199.3399999999999</v>
      </c>
    </row>
    <row r="3924" spans="1:2" x14ac:dyDescent="0.25">
      <c r="A3924" s="1">
        <v>40191</v>
      </c>
      <c r="B3924">
        <v>1201.6099999999999</v>
      </c>
    </row>
    <row r="3925" spans="1:2" x14ac:dyDescent="0.25">
      <c r="A3925" s="1">
        <v>40192</v>
      </c>
      <c r="B3925">
        <v>1207.98</v>
      </c>
    </row>
    <row r="3926" spans="1:2" x14ac:dyDescent="0.25">
      <c r="A3926" s="1">
        <v>40193</v>
      </c>
      <c r="B3926">
        <v>1195.6600000000001</v>
      </c>
    </row>
    <row r="3927" spans="1:2" x14ac:dyDescent="0.25">
      <c r="A3927" s="1">
        <v>40196</v>
      </c>
      <c r="B3927">
        <v>1198.22</v>
      </c>
    </row>
    <row r="3928" spans="1:2" x14ac:dyDescent="0.25">
      <c r="A3928" s="1">
        <v>40197</v>
      </c>
      <c r="B3928">
        <v>1203.33</v>
      </c>
    </row>
    <row r="3929" spans="1:2" x14ac:dyDescent="0.25">
      <c r="A3929" s="1">
        <v>40198</v>
      </c>
      <c r="B3929">
        <v>1184.49</v>
      </c>
    </row>
    <row r="3930" spans="1:2" x14ac:dyDescent="0.25">
      <c r="A3930" s="1">
        <v>40199</v>
      </c>
      <c r="B3930">
        <v>1166.93</v>
      </c>
    </row>
    <row r="3931" spans="1:2" x14ac:dyDescent="0.25">
      <c r="A3931" s="1">
        <v>40200</v>
      </c>
      <c r="B3931">
        <v>1149.8900000000001</v>
      </c>
    </row>
    <row r="3932" spans="1:2" x14ac:dyDescent="0.25">
      <c r="A3932" s="1">
        <v>40203</v>
      </c>
      <c r="B3932">
        <v>1148.99</v>
      </c>
    </row>
    <row r="3933" spans="1:2" x14ac:dyDescent="0.25">
      <c r="A3933" s="1">
        <v>40204</v>
      </c>
      <c r="B3933">
        <v>1143.44</v>
      </c>
    </row>
    <row r="3934" spans="1:2" x14ac:dyDescent="0.25">
      <c r="A3934" s="1">
        <v>40205</v>
      </c>
      <c r="B3934">
        <v>1140.28</v>
      </c>
    </row>
    <row r="3935" spans="1:2" x14ac:dyDescent="0.25">
      <c r="A3935" s="1">
        <v>40206</v>
      </c>
      <c r="B3935">
        <v>1128.32</v>
      </c>
    </row>
    <row r="3936" spans="1:2" x14ac:dyDescent="0.25">
      <c r="A3936" s="1">
        <v>40207</v>
      </c>
      <c r="B3936">
        <v>1119.54</v>
      </c>
    </row>
    <row r="3937" spans="1:2" x14ac:dyDescent="0.25">
      <c r="A3937" s="1">
        <v>40210</v>
      </c>
      <c r="B3937">
        <v>1129.29</v>
      </c>
    </row>
    <row r="3938" spans="1:2" x14ac:dyDescent="0.25">
      <c r="A3938" s="1">
        <v>40211</v>
      </c>
      <c r="B3938">
        <v>1144.96</v>
      </c>
    </row>
    <row r="3939" spans="1:2" x14ac:dyDescent="0.25">
      <c r="A3939" s="1">
        <v>40212</v>
      </c>
      <c r="B3939">
        <v>1138.9000000000001</v>
      </c>
    </row>
    <row r="3940" spans="1:2" x14ac:dyDescent="0.25">
      <c r="A3940" s="1">
        <v>40213</v>
      </c>
      <c r="B3940">
        <v>1106.3699999999999</v>
      </c>
    </row>
    <row r="3941" spans="1:2" x14ac:dyDescent="0.25">
      <c r="A3941" s="1">
        <v>40214</v>
      </c>
      <c r="B3941">
        <v>1095.48</v>
      </c>
    </row>
    <row r="3942" spans="1:2" x14ac:dyDescent="0.25">
      <c r="A3942" s="1">
        <v>40217</v>
      </c>
      <c r="B3942">
        <v>1092.6300000000001</v>
      </c>
    </row>
    <row r="3943" spans="1:2" x14ac:dyDescent="0.25">
      <c r="A3943" s="1">
        <v>40218</v>
      </c>
      <c r="B3943">
        <v>1101.18</v>
      </c>
    </row>
    <row r="3944" spans="1:2" x14ac:dyDescent="0.25">
      <c r="A3944" s="1">
        <v>40219</v>
      </c>
      <c r="B3944">
        <v>1101.44</v>
      </c>
    </row>
    <row r="3945" spans="1:2" x14ac:dyDescent="0.25">
      <c r="A3945" s="1">
        <v>40220</v>
      </c>
      <c r="B3945">
        <v>1108.27</v>
      </c>
    </row>
    <row r="3946" spans="1:2" x14ac:dyDescent="0.25">
      <c r="A3946" s="1">
        <v>40221</v>
      </c>
      <c r="B3946">
        <v>1107.32</v>
      </c>
    </row>
    <row r="3947" spans="1:2" x14ac:dyDescent="0.25">
      <c r="A3947" s="1">
        <v>40224</v>
      </c>
      <c r="B3947">
        <v>1107.42</v>
      </c>
    </row>
    <row r="3948" spans="1:2" x14ac:dyDescent="0.25">
      <c r="A3948" s="1">
        <v>40225</v>
      </c>
      <c r="B3948">
        <v>1124.8599999999999</v>
      </c>
    </row>
    <row r="3949" spans="1:2" x14ac:dyDescent="0.25">
      <c r="A3949" s="1">
        <v>40226</v>
      </c>
      <c r="B3949">
        <v>1133.79</v>
      </c>
    </row>
    <row r="3950" spans="1:2" x14ac:dyDescent="0.25">
      <c r="A3950" s="1">
        <v>40227</v>
      </c>
      <c r="B3950">
        <v>1138.94</v>
      </c>
    </row>
    <row r="3951" spans="1:2" x14ac:dyDescent="0.25">
      <c r="A3951" s="1">
        <v>40228</v>
      </c>
      <c r="B3951">
        <v>1134.45</v>
      </c>
    </row>
    <row r="3952" spans="1:2" x14ac:dyDescent="0.25">
      <c r="A3952" s="1">
        <v>40231</v>
      </c>
      <c r="B3952">
        <v>1139.82</v>
      </c>
    </row>
    <row r="3953" spans="1:2" x14ac:dyDescent="0.25">
      <c r="A3953" s="1">
        <v>40232</v>
      </c>
      <c r="B3953">
        <v>1128.52</v>
      </c>
    </row>
    <row r="3954" spans="1:2" x14ac:dyDescent="0.25">
      <c r="A3954" s="1">
        <v>40233</v>
      </c>
      <c r="B3954">
        <v>1133.2</v>
      </c>
    </row>
    <row r="3955" spans="1:2" x14ac:dyDescent="0.25">
      <c r="A3955" s="1">
        <v>40234</v>
      </c>
      <c r="B3955">
        <v>1124.02</v>
      </c>
    </row>
    <row r="3956" spans="1:2" x14ac:dyDescent="0.25">
      <c r="A3956" s="1">
        <v>40235</v>
      </c>
      <c r="B3956">
        <v>1133.3499999999999</v>
      </c>
    </row>
    <row r="3957" spans="1:2" x14ac:dyDescent="0.25">
      <c r="A3957" s="1">
        <v>40238</v>
      </c>
      <c r="B3957">
        <v>1140.58</v>
      </c>
    </row>
    <row r="3958" spans="1:2" x14ac:dyDescent="0.25">
      <c r="A3958" s="1">
        <v>40239</v>
      </c>
      <c r="B3958">
        <v>1149.3900000000001</v>
      </c>
    </row>
    <row r="3959" spans="1:2" x14ac:dyDescent="0.25">
      <c r="A3959" s="1">
        <v>40240</v>
      </c>
      <c r="B3959">
        <v>1157.3699999999999</v>
      </c>
    </row>
    <row r="3960" spans="1:2" x14ac:dyDescent="0.25">
      <c r="A3960" s="1">
        <v>40241</v>
      </c>
      <c r="B3960">
        <v>1155.5999999999999</v>
      </c>
    </row>
    <row r="3961" spans="1:2" x14ac:dyDescent="0.25">
      <c r="A3961" s="1">
        <v>40242</v>
      </c>
      <c r="B3961">
        <v>1170.46</v>
      </c>
    </row>
    <row r="3962" spans="1:2" x14ac:dyDescent="0.25">
      <c r="A3962" s="1">
        <v>40245</v>
      </c>
      <c r="B3962">
        <v>1174.7</v>
      </c>
    </row>
    <row r="3963" spans="1:2" x14ac:dyDescent="0.25">
      <c r="A3963" s="1">
        <v>40246</v>
      </c>
      <c r="B3963">
        <v>1174.1099999999999</v>
      </c>
    </row>
    <row r="3964" spans="1:2" x14ac:dyDescent="0.25">
      <c r="A3964" s="1">
        <v>40247</v>
      </c>
      <c r="B3964">
        <v>1180.31</v>
      </c>
    </row>
    <row r="3965" spans="1:2" x14ac:dyDescent="0.25">
      <c r="A3965" s="1">
        <v>40248</v>
      </c>
      <c r="B3965">
        <v>1182.69</v>
      </c>
    </row>
    <row r="3966" spans="1:2" x14ac:dyDescent="0.25">
      <c r="A3966" s="1">
        <v>40249</v>
      </c>
      <c r="B3966">
        <v>1187.3699999999999</v>
      </c>
    </row>
    <row r="3967" spans="1:2" x14ac:dyDescent="0.25">
      <c r="A3967" s="1">
        <v>40252</v>
      </c>
      <c r="B3967">
        <v>1181.99</v>
      </c>
    </row>
    <row r="3968" spans="1:2" x14ac:dyDescent="0.25">
      <c r="A3968" s="1">
        <v>40253</v>
      </c>
      <c r="B3968">
        <v>1193.73</v>
      </c>
    </row>
    <row r="3969" spans="1:2" x14ac:dyDescent="0.25">
      <c r="A3969" s="1">
        <v>40254</v>
      </c>
      <c r="B3969">
        <v>1202.51</v>
      </c>
    </row>
    <row r="3970" spans="1:2" x14ac:dyDescent="0.25">
      <c r="A3970" s="1">
        <v>40255</v>
      </c>
      <c r="B3970">
        <v>1196.71</v>
      </c>
    </row>
    <row r="3971" spans="1:2" x14ac:dyDescent="0.25">
      <c r="A3971" s="1">
        <v>40256</v>
      </c>
      <c r="B3971">
        <v>1190.78</v>
      </c>
    </row>
    <row r="3972" spans="1:2" x14ac:dyDescent="0.25">
      <c r="A3972" s="1">
        <v>40259</v>
      </c>
      <c r="B3972">
        <v>1193.45</v>
      </c>
    </row>
    <row r="3973" spans="1:2" x14ac:dyDescent="0.25">
      <c r="A3973" s="1">
        <v>40260</v>
      </c>
      <c r="B3973">
        <v>1200.8599999999999</v>
      </c>
    </row>
    <row r="3974" spans="1:2" x14ac:dyDescent="0.25">
      <c r="A3974" s="1">
        <v>40261</v>
      </c>
      <c r="B3974">
        <v>1190.33</v>
      </c>
    </row>
    <row r="3975" spans="1:2" x14ac:dyDescent="0.25">
      <c r="A3975" s="1">
        <v>40262</v>
      </c>
      <c r="B3975">
        <v>1191.75</v>
      </c>
    </row>
    <row r="3976" spans="1:2" x14ac:dyDescent="0.25">
      <c r="A3976" s="1">
        <v>40263</v>
      </c>
      <c r="B3976">
        <v>1193.4100000000001</v>
      </c>
    </row>
    <row r="3977" spans="1:2" x14ac:dyDescent="0.25">
      <c r="A3977" s="1">
        <v>40266</v>
      </c>
      <c r="B3977">
        <v>1200.6199999999999</v>
      </c>
    </row>
    <row r="3978" spans="1:2" x14ac:dyDescent="0.25">
      <c r="A3978" s="1">
        <v>40267</v>
      </c>
      <c r="B3978">
        <v>1201.0999999999999</v>
      </c>
    </row>
    <row r="3979" spans="1:2" x14ac:dyDescent="0.25">
      <c r="A3979" s="1">
        <v>40268</v>
      </c>
      <c r="B3979">
        <v>1200.53</v>
      </c>
    </row>
    <row r="3980" spans="1:2" x14ac:dyDescent="0.25">
      <c r="A3980" s="1">
        <v>40269</v>
      </c>
      <c r="B3980">
        <v>1212.1400000000001</v>
      </c>
    </row>
    <row r="3981" spans="1:2" x14ac:dyDescent="0.25">
      <c r="A3981" s="1">
        <v>40270</v>
      </c>
      <c r="B3981">
        <v>1212.76</v>
      </c>
    </row>
    <row r="3982" spans="1:2" x14ac:dyDescent="0.25">
      <c r="A3982" s="1">
        <v>40273</v>
      </c>
      <c r="B3982">
        <v>1217.3599999999999</v>
      </c>
    </row>
    <row r="3983" spans="1:2" x14ac:dyDescent="0.25">
      <c r="A3983" s="1">
        <v>40274</v>
      </c>
      <c r="B3983">
        <v>1218.1199999999999</v>
      </c>
    </row>
    <row r="3984" spans="1:2" x14ac:dyDescent="0.25">
      <c r="A3984" s="1">
        <v>40275</v>
      </c>
      <c r="B3984">
        <v>1213.33</v>
      </c>
    </row>
    <row r="3985" spans="1:2" x14ac:dyDescent="0.25">
      <c r="A3985" s="1">
        <v>40276</v>
      </c>
      <c r="B3985">
        <v>1211.27</v>
      </c>
    </row>
    <row r="3986" spans="1:2" x14ac:dyDescent="0.25">
      <c r="A3986" s="1">
        <v>40277</v>
      </c>
      <c r="B3986">
        <v>1223.32</v>
      </c>
    </row>
    <row r="3987" spans="1:2" x14ac:dyDescent="0.25">
      <c r="A3987" s="1">
        <v>40280</v>
      </c>
      <c r="B3987">
        <v>1229.3499999999999</v>
      </c>
    </row>
    <row r="3988" spans="1:2" x14ac:dyDescent="0.25">
      <c r="A3988" s="1">
        <v>40281</v>
      </c>
      <c r="B3988">
        <v>1226.01</v>
      </c>
    </row>
    <row r="3989" spans="1:2" x14ac:dyDescent="0.25">
      <c r="A3989" s="1">
        <v>40282</v>
      </c>
      <c r="B3989">
        <v>1239.31</v>
      </c>
    </row>
    <row r="3990" spans="1:2" x14ac:dyDescent="0.25">
      <c r="A3990" s="1">
        <v>40283</v>
      </c>
      <c r="B3990">
        <v>1241.7</v>
      </c>
    </row>
    <row r="3991" spans="1:2" x14ac:dyDescent="0.25">
      <c r="A3991" s="1">
        <v>40284</v>
      </c>
      <c r="B3991">
        <v>1222.25</v>
      </c>
    </row>
    <row r="3992" spans="1:2" x14ac:dyDescent="0.25">
      <c r="A3992" s="1">
        <v>40287</v>
      </c>
      <c r="B3992">
        <v>1217.51</v>
      </c>
    </row>
    <row r="3993" spans="1:2" x14ac:dyDescent="0.25">
      <c r="A3993" s="1">
        <v>40288</v>
      </c>
      <c r="B3993">
        <v>1228.05</v>
      </c>
    </row>
    <row r="3994" spans="1:2" x14ac:dyDescent="0.25">
      <c r="A3994" s="1">
        <v>40289</v>
      </c>
      <c r="B3994">
        <v>1225.3699999999999</v>
      </c>
    </row>
    <row r="3995" spans="1:2" x14ac:dyDescent="0.25">
      <c r="A3995" s="1">
        <v>40290</v>
      </c>
      <c r="B3995">
        <v>1218.73</v>
      </c>
    </row>
    <row r="3996" spans="1:2" x14ac:dyDescent="0.25">
      <c r="A3996" s="1">
        <v>40291</v>
      </c>
      <c r="B3996">
        <v>1225.3800000000001</v>
      </c>
    </row>
    <row r="3997" spans="1:2" x14ac:dyDescent="0.25">
      <c r="A3997" s="1">
        <v>40294</v>
      </c>
      <c r="B3997">
        <v>1228.5899999999999</v>
      </c>
    </row>
    <row r="3998" spans="1:2" x14ac:dyDescent="0.25">
      <c r="A3998" s="1">
        <v>40295</v>
      </c>
      <c r="B3998">
        <v>1202.48</v>
      </c>
    </row>
    <row r="3999" spans="1:2" x14ac:dyDescent="0.25">
      <c r="A3999" s="1">
        <v>40296</v>
      </c>
      <c r="B3999">
        <v>1194.23</v>
      </c>
    </row>
    <row r="4000" spans="1:2" x14ac:dyDescent="0.25">
      <c r="A4000" s="1">
        <v>40297</v>
      </c>
      <c r="B4000">
        <v>1208.26</v>
      </c>
    </row>
    <row r="4001" spans="1:2" x14ac:dyDescent="0.25">
      <c r="A4001" s="1">
        <v>40298</v>
      </c>
      <c r="B4001">
        <v>1198.56</v>
      </c>
    </row>
    <row r="4002" spans="1:2" x14ac:dyDescent="0.25">
      <c r="A4002" s="1">
        <v>40301</v>
      </c>
      <c r="B4002">
        <v>1202.32</v>
      </c>
    </row>
    <row r="4003" spans="1:2" x14ac:dyDescent="0.25">
      <c r="A4003" s="1">
        <v>40302</v>
      </c>
      <c r="B4003">
        <v>1171.4000000000001</v>
      </c>
    </row>
    <row r="4004" spans="1:2" x14ac:dyDescent="0.25">
      <c r="A4004" s="1">
        <v>40303</v>
      </c>
      <c r="B4004">
        <v>1157.8599999999999</v>
      </c>
    </row>
    <row r="4005" spans="1:2" x14ac:dyDescent="0.25">
      <c r="A4005" s="1">
        <v>40304</v>
      </c>
      <c r="B4005">
        <v>1125.3599999999999</v>
      </c>
    </row>
    <row r="4006" spans="1:2" x14ac:dyDescent="0.25">
      <c r="A4006" s="1">
        <v>40305</v>
      </c>
      <c r="B4006">
        <v>1099.58</v>
      </c>
    </row>
    <row r="4007" spans="1:2" x14ac:dyDescent="0.25">
      <c r="A4007" s="1">
        <v>40308</v>
      </c>
      <c r="B4007">
        <v>1153.48</v>
      </c>
    </row>
    <row r="4008" spans="1:2" x14ac:dyDescent="0.25">
      <c r="A4008" s="1">
        <v>40309</v>
      </c>
      <c r="B4008">
        <v>1144.8900000000001</v>
      </c>
    </row>
    <row r="4009" spans="1:2" x14ac:dyDescent="0.25">
      <c r="A4009" s="1">
        <v>40310</v>
      </c>
      <c r="B4009">
        <v>1158.71</v>
      </c>
    </row>
    <row r="4010" spans="1:2" x14ac:dyDescent="0.25">
      <c r="A4010" s="1">
        <v>40311</v>
      </c>
      <c r="B4010">
        <v>1152.6400000000001</v>
      </c>
    </row>
    <row r="4011" spans="1:2" x14ac:dyDescent="0.25">
      <c r="A4011" s="1">
        <v>40312</v>
      </c>
      <c r="B4011">
        <v>1123.78</v>
      </c>
    </row>
    <row r="4012" spans="1:2" x14ac:dyDescent="0.25">
      <c r="A4012" s="1">
        <v>40315</v>
      </c>
      <c r="B4012">
        <v>1116.02</v>
      </c>
    </row>
    <row r="4013" spans="1:2" x14ac:dyDescent="0.25">
      <c r="A4013" s="1">
        <v>40316</v>
      </c>
      <c r="B4013">
        <v>1111.9100000000001</v>
      </c>
    </row>
    <row r="4014" spans="1:2" x14ac:dyDescent="0.25">
      <c r="A4014" s="1">
        <v>40317</v>
      </c>
      <c r="B4014">
        <v>1095.69</v>
      </c>
    </row>
    <row r="4015" spans="1:2" x14ac:dyDescent="0.25">
      <c r="A4015" s="1">
        <v>40318</v>
      </c>
      <c r="B4015">
        <v>1063.6099999999999</v>
      </c>
    </row>
    <row r="4016" spans="1:2" x14ac:dyDescent="0.25">
      <c r="A4016" s="1">
        <v>40319</v>
      </c>
      <c r="B4016">
        <v>1073.6099999999999</v>
      </c>
    </row>
    <row r="4017" spans="1:2" x14ac:dyDescent="0.25">
      <c r="A4017" s="1">
        <v>40322</v>
      </c>
      <c r="B4017">
        <v>1064.01</v>
      </c>
    </row>
    <row r="4018" spans="1:2" x14ac:dyDescent="0.25">
      <c r="A4018" s="1">
        <v>40323</v>
      </c>
      <c r="B4018">
        <v>1048.53</v>
      </c>
    </row>
    <row r="4019" spans="1:2" x14ac:dyDescent="0.25">
      <c r="A4019" s="1">
        <v>40324</v>
      </c>
      <c r="B4019">
        <v>1053.25</v>
      </c>
    </row>
    <row r="4020" spans="1:2" x14ac:dyDescent="0.25">
      <c r="A4020" s="1">
        <v>40325</v>
      </c>
      <c r="B4020">
        <v>1084.67</v>
      </c>
    </row>
    <row r="4021" spans="1:2" x14ac:dyDescent="0.25">
      <c r="A4021" s="1">
        <v>40326</v>
      </c>
      <c r="B4021">
        <v>1080.3</v>
      </c>
    </row>
    <row r="4022" spans="1:2" x14ac:dyDescent="0.25">
      <c r="A4022" s="1">
        <v>40329</v>
      </c>
      <c r="B4022">
        <v>1079.8</v>
      </c>
    </row>
    <row r="4023" spans="1:2" x14ac:dyDescent="0.25">
      <c r="A4023" s="1">
        <v>40330</v>
      </c>
      <c r="B4023">
        <v>1069.54</v>
      </c>
    </row>
    <row r="4024" spans="1:2" x14ac:dyDescent="0.25">
      <c r="A4024" s="1">
        <v>40331</v>
      </c>
      <c r="B4024">
        <v>1079.22</v>
      </c>
    </row>
    <row r="4025" spans="1:2" x14ac:dyDescent="0.25">
      <c r="A4025" s="1">
        <v>40332</v>
      </c>
      <c r="B4025">
        <v>1091</v>
      </c>
    </row>
    <row r="4026" spans="1:2" x14ac:dyDescent="0.25">
      <c r="A4026" s="1">
        <v>40333</v>
      </c>
      <c r="B4026">
        <v>1060.27</v>
      </c>
    </row>
    <row r="4027" spans="1:2" x14ac:dyDescent="0.25">
      <c r="A4027" s="1">
        <v>40336</v>
      </c>
      <c r="B4027">
        <v>1041.4000000000001</v>
      </c>
    </row>
    <row r="4028" spans="1:2" x14ac:dyDescent="0.25">
      <c r="A4028" s="1">
        <v>40337</v>
      </c>
      <c r="B4028">
        <v>1045.48</v>
      </c>
    </row>
    <row r="4029" spans="1:2" x14ac:dyDescent="0.25">
      <c r="A4029" s="1">
        <v>40338</v>
      </c>
      <c r="B4029">
        <v>1050.3499999999999</v>
      </c>
    </row>
    <row r="4030" spans="1:2" x14ac:dyDescent="0.25">
      <c r="A4030" s="1">
        <v>40339</v>
      </c>
      <c r="B4030">
        <v>1075.33</v>
      </c>
    </row>
    <row r="4031" spans="1:2" x14ac:dyDescent="0.25">
      <c r="A4031" s="1">
        <v>40340</v>
      </c>
      <c r="B4031">
        <v>1080.68</v>
      </c>
    </row>
    <row r="4032" spans="1:2" x14ac:dyDescent="0.25">
      <c r="A4032" s="1">
        <v>40343</v>
      </c>
      <c r="B4032">
        <v>1091.22</v>
      </c>
    </row>
    <row r="4033" spans="1:2" x14ac:dyDescent="0.25">
      <c r="A4033" s="1">
        <v>40344</v>
      </c>
      <c r="B4033">
        <v>1108.3399999999999</v>
      </c>
    </row>
    <row r="4034" spans="1:2" x14ac:dyDescent="0.25">
      <c r="A4034" s="1">
        <v>40345</v>
      </c>
      <c r="B4034">
        <v>1111.1099999999999</v>
      </c>
    </row>
    <row r="4035" spans="1:2" x14ac:dyDescent="0.25">
      <c r="A4035" s="1">
        <v>40346</v>
      </c>
      <c r="B4035">
        <v>1112.76</v>
      </c>
    </row>
    <row r="4036" spans="1:2" x14ac:dyDescent="0.25">
      <c r="A4036" s="1">
        <v>40347</v>
      </c>
      <c r="B4036">
        <v>1115.3499999999999</v>
      </c>
    </row>
    <row r="4037" spans="1:2" x14ac:dyDescent="0.25">
      <c r="A4037" s="1">
        <v>40350</v>
      </c>
      <c r="B4037">
        <v>1120.55</v>
      </c>
    </row>
    <row r="4038" spans="1:2" x14ac:dyDescent="0.25">
      <c r="A4038" s="1">
        <v>40351</v>
      </c>
      <c r="B4038">
        <v>1105.21</v>
      </c>
    </row>
    <row r="4039" spans="1:2" x14ac:dyDescent="0.25">
      <c r="A4039" s="1">
        <v>40352</v>
      </c>
      <c r="B4039">
        <v>1095.8599999999999</v>
      </c>
    </row>
    <row r="4040" spans="1:2" x14ac:dyDescent="0.25">
      <c r="A4040" s="1">
        <v>40353</v>
      </c>
      <c r="B4040">
        <v>1082.3900000000001</v>
      </c>
    </row>
    <row r="4041" spans="1:2" x14ac:dyDescent="0.25">
      <c r="A4041" s="1">
        <v>40354</v>
      </c>
      <c r="B4041">
        <v>1079.52</v>
      </c>
    </row>
    <row r="4042" spans="1:2" x14ac:dyDescent="0.25">
      <c r="A4042" s="1">
        <v>40357</v>
      </c>
      <c r="B4042">
        <v>1082.5899999999999</v>
      </c>
    </row>
    <row r="4043" spans="1:2" x14ac:dyDescent="0.25">
      <c r="A4043" s="1">
        <v>40358</v>
      </c>
      <c r="B4043">
        <v>1048.0899999999999</v>
      </c>
    </row>
    <row r="4044" spans="1:2" x14ac:dyDescent="0.25">
      <c r="A4044" s="1">
        <v>40359</v>
      </c>
      <c r="B4044">
        <v>1041.32</v>
      </c>
    </row>
    <row r="4045" spans="1:2" x14ac:dyDescent="0.25">
      <c r="A4045" s="1">
        <v>40360</v>
      </c>
      <c r="B4045">
        <v>1036.08</v>
      </c>
    </row>
    <row r="4046" spans="1:2" x14ac:dyDescent="0.25">
      <c r="A4046" s="1">
        <v>40361</v>
      </c>
      <c r="B4046">
        <v>1036.6199999999999</v>
      </c>
    </row>
    <row r="4047" spans="1:2" x14ac:dyDescent="0.25">
      <c r="A4047" s="1">
        <v>40364</v>
      </c>
      <c r="B4047">
        <v>1033.74</v>
      </c>
    </row>
    <row r="4048" spans="1:2" x14ac:dyDescent="0.25">
      <c r="A4048" s="1">
        <v>40365</v>
      </c>
      <c r="B4048">
        <v>1051.5999999999999</v>
      </c>
    </row>
    <row r="4049" spans="1:2" x14ac:dyDescent="0.25">
      <c r="A4049" s="1">
        <v>40366</v>
      </c>
      <c r="B4049">
        <v>1071.75</v>
      </c>
    </row>
    <row r="4050" spans="1:2" x14ac:dyDescent="0.25">
      <c r="A4050" s="1">
        <v>40367</v>
      </c>
      <c r="B4050">
        <v>1084.8699999999999</v>
      </c>
    </row>
    <row r="4051" spans="1:2" x14ac:dyDescent="0.25">
      <c r="A4051" s="1">
        <v>40368</v>
      </c>
      <c r="B4051">
        <v>1091.53</v>
      </c>
    </row>
    <row r="4052" spans="1:2" x14ac:dyDescent="0.25">
      <c r="A4052" s="1">
        <v>40371</v>
      </c>
      <c r="B4052">
        <v>1091.47</v>
      </c>
    </row>
    <row r="4053" spans="1:2" x14ac:dyDescent="0.25">
      <c r="A4053" s="1">
        <v>40372</v>
      </c>
      <c r="B4053">
        <v>1109.01</v>
      </c>
    </row>
    <row r="4054" spans="1:2" x14ac:dyDescent="0.25">
      <c r="A4054" s="1">
        <v>40373</v>
      </c>
      <c r="B4054">
        <v>1113.08</v>
      </c>
    </row>
    <row r="4055" spans="1:2" x14ac:dyDescent="0.25">
      <c r="A4055" s="1">
        <v>40374</v>
      </c>
      <c r="B4055">
        <v>1113.1199999999999</v>
      </c>
    </row>
    <row r="4056" spans="1:2" x14ac:dyDescent="0.25">
      <c r="A4056" s="1">
        <v>40375</v>
      </c>
      <c r="B4056">
        <v>1089.8900000000001</v>
      </c>
    </row>
    <row r="4057" spans="1:2" x14ac:dyDescent="0.25">
      <c r="A4057" s="1">
        <v>40378</v>
      </c>
      <c r="B4057">
        <v>1089.31</v>
      </c>
    </row>
    <row r="4058" spans="1:2" x14ac:dyDescent="0.25">
      <c r="A4058" s="1">
        <v>40379</v>
      </c>
      <c r="B4058">
        <v>1093.51</v>
      </c>
    </row>
    <row r="4059" spans="1:2" x14ac:dyDescent="0.25">
      <c r="A4059" s="1">
        <v>40380</v>
      </c>
      <c r="B4059">
        <v>1088.3800000000001</v>
      </c>
    </row>
    <row r="4060" spans="1:2" x14ac:dyDescent="0.25">
      <c r="A4060" s="1">
        <v>40381</v>
      </c>
      <c r="B4060">
        <v>1110.0999999999999</v>
      </c>
    </row>
    <row r="4061" spans="1:2" x14ac:dyDescent="0.25">
      <c r="A4061" s="1">
        <v>40382</v>
      </c>
      <c r="B4061">
        <v>1117.45</v>
      </c>
    </row>
    <row r="4062" spans="1:2" x14ac:dyDescent="0.25">
      <c r="A4062" s="1">
        <v>40385</v>
      </c>
      <c r="B4062">
        <v>1129.75</v>
      </c>
    </row>
    <row r="4063" spans="1:2" x14ac:dyDescent="0.25">
      <c r="A4063" s="1">
        <v>40386</v>
      </c>
      <c r="B4063">
        <v>1130.92</v>
      </c>
    </row>
    <row r="4064" spans="1:2" x14ac:dyDescent="0.25">
      <c r="A4064" s="1">
        <v>40387</v>
      </c>
      <c r="B4064">
        <v>1129.3</v>
      </c>
    </row>
    <row r="4065" spans="1:2" x14ac:dyDescent="0.25">
      <c r="A4065" s="1">
        <v>40388</v>
      </c>
      <c r="B4065">
        <v>1128.23</v>
      </c>
    </row>
    <row r="4066" spans="1:2" x14ac:dyDescent="0.25">
      <c r="A4066" s="1">
        <v>40389</v>
      </c>
      <c r="B4066">
        <v>1124.83</v>
      </c>
    </row>
    <row r="4067" spans="1:2" x14ac:dyDescent="0.25">
      <c r="A4067" s="1">
        <v>40392</v>
      </c>
      <c r="B4067">
        <v>1152.17</v>
      </c>
    </row>
    <row r="4068" spans="1:2" x14ac:dyDescent="0.25">
      <c r="A4068" s="1">
        <v>40393</v>
      </c>
      <c r="B4068">
        <v>1152.99</v>
      </c>
    </row>
    <row r="4069" spans="1:2" x14ac:dyDescent="0.25">
      <c r="A4069" s="1">
        <v>40394</v>
      </c>
      <c r="B4069">
        <v>1152.5</v>
      </c>
    </row>
    <row r="4070" spans="1:2" x14ac:dyDescent="0.25">
      <c r="A4070" s="1">
        <v>40395</v>
      </c>
      <c r="B4070">
        <v>1153.01</v>
      </c>
    </row>
    <row r="4071" spans="1:2" x14ac:dyDescent="0.25">
      <c r="A4071" s="1">
        <v>40396</v>
      </c>
      <c r="B4071">
        <v>1152.25</v>
      </c>
    </row>
    <row r="4072" spans="1:2" x14ac:dyDescent="0.25">
      <c r="A4072" s="1">
        <v>40399</v>
      </c>
      <c r="B4072">
        <v>1158.18</v>
      </c>
    </row>
    <row r="4073" spans="1:2" x14ac:dyDescent="0.25">
      <c r="A4073" s="1">
        <v>40400</v>
      </c>
      <c r="B4073">
        <v>1145.3599999999999</v>
      </c>
    </row>
    <row r="4074" spans="1:2" x14ac:dyDescent="0.25">
      <c r="A4074" s="1">
        <v>40401</v>
      </c>
      <c r="B4074">
        <v>1112.83</v>
      </c>
    </row>
    <row r="4075" spans="1:2" x14ac:dyDescent="0.25">
      <c r="A4075" s="1">
        <v>40402</v>
      </c>
      <c r="B4075">
        <v>1106.07</v>
      </c>
    </row>
    <row r="4076" spans="1:2" x14ac:dyDescent="0.25">
      <c r="A4076" s="1">
        <v>40403</v>
      </c>
      <c r="B4076">
        <v>1103.56</v>
      </c>
    </row>
    <row r="4077" spans="1:2" x14ac:dyDescent="0.25">
      <c r="A4077" s="1">
        <v>40406</v>
      </c>
      <c r="B4077">
        <v>1106.21</v>
      </c>
    </row>
    <row r="4078" spans="1:2" x14ac:dyDescent="0.25">
      <c r="A4078" s="1">
        <v>40407</v>
      </c>
      <c r="B4078">
        <v>1118.8900000000001</v>
      </c>
    </row>
    <row r="4079" spans="1:2" x14ac:dyDescent="0.25">
      <c r="A4079" s="1">
        <v>40408</v>
      </c>
      <c r="B4079">
        <v>1119.6600000000001</v>
      </c>
    </row>
    <row r="4080" spans="1:2" x14ac:dyDescent="0.25">
      <c r="A4080" s="1">
        <v>40409</v>
      </c>
      <c r="B4080">
        <v>1106.9100000000001</v>
      </c>
    </row>
    <row r="4081" spans="1:2" x14ac:dyDescent="0.25">
      <c r="A4081" s="1">
        <v>40410</v>
      </c>
      <c r="B4081">
        <v>1093.77</v>
      </c>
    </row>
    <row r="4082" spans="1:2" x14ac:dyDescent="0.25">
      <c r="A4082" s="1">
        <v>40413</v>
      </c>
      <c r="B4082">
        <v>1093.24</v>
      </c>
    </row>
    <row r="4083" spans="1:2" x14ac:dyDescent="0.25">
      <c r="A4083" s="1">
        <v>40414</v>
      </c>
      <c r="B4083">
        <v>1079.04</v>
      </c>
    </row>
    <row r="4084" spans="1:2" x14ac:dyDescent="0.25">
      <c r="A4084" s="1">
        <v>40415</v>
      </c>
      <c r="B4084">
        <v>1073.83</v>
      </c>
    </row>
    <row r="4085" spans="1:2" x14ac:dyDescent="0.25">
      <c r="A4085" s="1">
        <v>40416</v>
      </c>
      <c r="B4085">
        <v>1077.3399999999999</v>
      </c>
    </row>
    <row r="4086" spans="1:2" x14ac:dyDescent="0.25">
      <c r="A4086" s="1">
        <v>40417</v>
      </c>
      <c r="B4086">
        <v>1089.24</v>
      </c>
    </row>
    <row r="4087" spans="1:2" x14ac:dyDescent="0.25">
      <c r="A4087" s="1">
        <v>40420</v>
      </c>
      <c r="B4087">
        <v>1083.6199999999999</v>
      </c>
    </row>
    <row r="4088" spans="1:2" x14ac:dyDescent="0.25">
      <c r="A4088" s="1">
        <v>40421</v>
      </c>
      <c r="B4088">
        <v>1080.7</v>
      </c>
    </row>
    <row r="4089" spans="1:2" x14ac:dyDescent="0.25">
      <c r="A4089" s="1">
        <v>40422</v>
      </c>
      <c r="B4089">
        <v>1111.52</v>
      </c>
    </row>
    <row r="4090" spans="1:2" x14ac:dyDescent="0.25">
      <c r="A4090" s="1">
        <v>40423</v>
      </c>
      <c r="B4090">
        <v>1119.1500000000001</v>
      </c>
    </row>
    <row r="4091" spans="1:2" x14ac:dyDescent="0.25">
      <c r="A4091" s="1">
        <v>40424</v>
      </c>
      <c r="B4091">
        <v>1131.49</v>
      </c>
    </row>
    <row r="4092" spans="1:2" x14ac:dyDescent="0.25">
      <c r="A4092" s="1">
        <v>40427</v>
      </c>
      <c r="B4092">
        <v>1136.22</v>
      </c>
    </row>
    <row r="4093" spans="1:2" x14ac:dyDescent="0.25">
      <c r="A4093" s="1">
        <v>40428</v>
      </c>
      <c r="B4093">
        <v>1123.68</v>
      </c>
    </row>
    <row r="4094" spans="1:2" x14ac:dyDescent="0.25">
      <c r="A4094" s="1">
        <v>40429</v>
      </c>
      <c r="B4094">
        <v>1128.58</v>
      </c>
    </row>
    <row r="4095" spans="1:2" x14ac:dyDescent="0.25">
      <c r="A4095" s="1">
        <v>40430</v>
      </c>
      <c r="B4095">
        <v>1136.71</v>
      </c>
    </row>
    <row r="4096" spans="1:2" x14ac:dyDescent="0.25">
      <c r="A4096" s="1">
        <v>40431</v>
      </c>
      <c r="B4096">
        <v>1139.02</v>
      </c>
    </row>
    <row r="4097" spans="1:2" x14ac:dyDescent="0.25">
      <c r="A4097" s="1">
        <v>40434</v>
      </c>
      <c r="B4097">
        <v>1154.48</v>
      </c>
    </row>
    <row r="4098" spans="1:2" x14ac:dyDescent="0.25">
      <c r="A4098" s="1">
        <v>40435</v>
      </c>
      <c r="B4098">
        <v>1158.1500000000001</v>
      </c>
    </row>
    <row r="4099" spans="1:2" x14ac:dyDescent="0.25">
      <c r="A4099" s="1">
        <v>40436</v>
      </c>
      <c r="B4099">
        <v>1159.21</v>
      </c>
    </row>
    <row r="4100" spans="1:2" x14ac:dyDescent="0.25">
      <c r="A4100" s="1">
        <v>40437</v>
      </c>
      <c r="B4100">
        <v>1157.07</v>
      </c>
    </row>
    <row r="4101" spans="1:2" x14ac:dyDescent="0.25">
      <c r="A4101" s="1">
        <v>40438</v>
      </c>
      <c r="B4101">
        <v>1156.0999999999999</v>
      </c>
    </row>
    <row r="4102" spans="1:2" x14ac:dyDescent="0.25">
      <c r="A4102" s="1">
        <v>40441</v>
      </c>
      <c r="B4102">
        <v>1171.56</v>
      </c>
    </row>
    <row r="4103" spans="1:2" x14ac:dyDescent="0.25">
      <c r="A4103" s="1">
        <v>40442</v>
      </c>
      <c r="B4103">
        <v>1169.47</v>
      </c>
    </row>
    <row r="4104" spans="1:2" x14ac:dyDescent="0.25">
      <c r="A4104" s="1">
        <v>40443</v>
      </c>
      <c r="B4104">
        <v>1170.55</v>
      </c>
    </row>
    <row r="4105" spans="1:2" x14ac:dyDescent="0.25">
      <c r="A4105" s="1">
        <v>40444</v>
      </c>
      <c r="B4105">
        <v>1163.33</v>
      </c>
    </row>
    <row r="4106" spans="1:2" x14ac:dyDescent="0.25">
      <c r="A4106" s="1">
        <v>40445</v>
      </c>
      <c r="B4106">
        <v>1183.03</v>
      </c>
    </row>
    <row r="4107" spans="1:2" x14ac:dyDescent="0.25">
      <c r="A4107" s="1">
        <v>40448</v>
      </c>
      <c r="B4107">
        <v>1180.5999999999999</v>
      </c>
    </row>
    <row r="4108" spans="1:2" x14ac:dyDescent="0.25">
      <c r="A4108" s="1">
        <v>40449</v>
      </c>
      <c r="B4108">
        <v>1184.1300000000001</v>
      </c>
    </row>
    <row r="4109" spans="1:2" x14ac:dyDescent="0.25">
      <c r="A4109" s="1">
        <v>40450</v>
      </c>
      <c r="B4109">
        <v>1183.96</v>
      </c>
    </row>
    <row r="4110" spans="1:2" x14ac:dyDescent="0.25">
      <c r="A4110" s="1">
        <v>40451</v>
      </c>
      <c r="B4110">
        <v>1179.19</v>
      </c>
    </row>
    <row r="4111" spans="1:2" x14ac:dyDescent="0.25">
      <c r="A4111" s="1">
        <v>40452</v>
      </c>
      <c r="B4111">
        <v>1184.19</v>
      </c>
    </row>
    <row r="4112" spans="1:2" x14ac:dyDescent="0.25">
      <c r="A4112" s="1">
        <v>40455</v>
      </c>
      <c r="B4112">
        <v>1175.3399999999999</v>
      </c>
    </row>
    <row r="4113" spans="1:2" x14ac:dyDescent="0.25">
      <c r="A4113" s="1">
        <v>40456</v>
      </c>
      <c r="B4113">
        <v>1199</v>
      </c>
    </row>
    <row r="4114" spans="1:2" x14ac:dyDescent="0.25">
      <c r="A4114" s="1">
        <v>40457</v>
      </c>
      <c r="B4114">
        <v>1205.33</v>
      </c>
    </row>
    <row r="4115" spans="1:2" x14ac:dyDescent="0.25">
      <c r="A4115" s="1">
        <v>40458</v>
      </c>
      <c r="B4115">
        <v>1206.3599999999999</v>
      </c>
    </row>
    <row r="4116" spans="1:2" x14ac:dyDescent="0.25">
      <c r="A4116" s="1">
        <v>40459</v>
      </c>
      <c r="B4116">
        <v>1209.77</v>
      </c>
    </row>
    <row r="4117" spans="1:2" x14ac:dyDescent="0.25">
      <c r="A4117" s="1">
        <v>40462</v>
      </c>
      <c r="B4117">
        <v>1210.44</v>
      </c>
    </row>
    <row r="4118" spans="1:2" x14ac:dyDescent="0.25">
      <c r="A4118" s="1">
        <v>40463</v>
      </c>
      <c r="B4118">
        <v>1207.82</v>
      </c>
    </row>
    <row r="4119" spans="1:2" x14ac:dyDescent="0.25">
      <c r="A4119" s="1">
        <v>40464</v>
      </c>
      <c r="B4119">
        <v>1222.06</v>
      </c>
    </row>
    <row r="4120" spans="1:2" x14ac:dyDescent="0.25">
      <c r="A4120" s="1">
        <v>40465</v>
      </c>
      <c r="B4120">
        <v>1226.07</v>
      </c>
    </row>
    <row r="4121" spans="1:2" x14ac:dyDescent="0.25">
      <c r="A4121" s="1">
        <v>40466</v>
      </c>
      <c r="B4121">
        <v>1223.43</v>
      </c>
    </row>
    <row r="4122" spans="1:2" x14ac:dyDescent="0.25">
      <c r="A4122" s="1">
        <v>40469</v>
      </c>
      <c r="B4122">
        <v>1227.8599999999999</v>
      </c>
    </row>
    <row r="4123" spans="1:2" x14ac:dyDescent="0.25">
      <c r="A4123" s="1">
        <v>40470</v>
      </c>
      <c r="B4123">
        <v>1208.8499999999999</v>
      </c>
    </row>
    <row r="4124" spans="1:2" x14ac:dyDescent="0.25">
      <c r="A4124" s="1">
        <v>40471</v>
      </c>
      <c r="B4124">
        <v>1221.8599999999999</v>
      </c>
    </row>
    <row r="4125" spans="1:2" x14ac:dyDescent="0.25">
      <c r="A4125" s="1">
        <v>40472</v>
      </c>
      <c r="B4125">
        <v>1224.92</v>
      </c>
    </row>
    <row r="4126" spans="1:2" x14ac:dyDescent="0.25">
      <c r="A4126" s="1">
        <v>40473</v>
      </c>
      <c r="B4126">
        <v>1222.96</v>
      </c>
    </row>
    <row r="4127" spans="1:2" x14ac:dyDescent="0.25">
      <c r="A4127" s="1">
        <v>40476</v>
      </c>
      <c r="B4127">
        <v>1229.69</v>
      </c>
    </row>
    <row r="4128" spans="1:2" x14ac:dyDescent="0.25">
      <c r="A4128" s="1">
        <v>40477</v>
      </c>
      <c r="B4128">
        <v>1223.8</v>
      </c>
    </row>
    <row r="4129" spans="1:2" x14ac:dyDescent="0.25">
      <c r="A4129" s="1">
        <v>40478</v>
      </c>
      <c r="B4129">
        <v>1213.8900000000001</v>
      </c>
    </row>
    <row r="4130" spans="1:2" x14ac:dyDescent="0.25">
      <c r="A4130" s="1">
        <v>40479</v>
      </c>
      <c r="B4130">
        <v>1221.3499999999999</v>
      </c>
    </row>
    <row r="4131" spans="1:2" x14ac:dyDescent="0.25">
      <c r="A4131" s="1">
        <v>40480</v>
      </c>
      <c r="B4131">
        <v>1222.23</v>
      </c>
    </row>
    <row r="4132" spans="1:2" x14ac:dyDescent="0.25">
      <c r="A4132" s="1">
        <v>40483</v>
      </c>
      <c r="B4132">
        <v>1223.31</v>
      </c>
    </row>
    <row r="4133" spans="1:2" x14ac:dyDescent="0.25">
      <c r="A4133" s="1">
        <v>40484</v>
      </c>
      <c r="B4133">
        <v>1233.98</v>
      </c>
    </row>
    <row r="4134" spans="1:2" x14ac:dyDescent="0.25">
      <c r="A4134" s="1">
        <v>40485</v>
      </c>
      <c r="B4134">
        <v>1233.94</v>
      </c>
    </row>
    <row r="4135" spans="1:2" x14ac:dyDescent="0.25">
      <c r="A4135" s="1">
        <v>40486</v>
      </c>
      <c r="B4135">
        <v>1263.4100000000001</v>
      </c>
    </row>
    <row r="4136" spans="1:2" x14ac:dyDescent="0.25">
      <c r="A4136" s="1">
        <v>40487</v>
      </c>
      <c r="B4136">
        <v>1264.73</v>
      </c>
    </row>
    <row r="4137" spans="1:2" x14ac:dyDescent="0.25">
      <c r="A4137" s="1">
        <v>40490</v>
      </c>
      <c r="B4137">
        <v>1261.3699999999999</v>
      </c>
    </row>
    <row r="4138" spans="1:2" x14ac:dyDescent="0.25">
      <c r="A4138" s="1">
        <v>40491</v>
      </c>
      <c r="B4138">
        <v>1258.77</v>
      </c>
    </row>
    <row r="4139" spans="1:2" x14ac:dyDescent="0.25">
      <c r="A4139" s="1">
        <v>40492</v>
      </c>
      <c r="B4139">
        <v>1250.4100000000001</v>
      </c>
    </row>
    <row r="4140" spans="1:2" x14ac:dyDescent="0.25">
      <c r="A4140" s="1">
        <v>40493</v>
      </c>
      <c r="B4140">
        <v>1248.1300000000001</v>
      </c>
    </row>
    <row r="4141" spans="1:2" x14ac:dyDescent="0.25">
      <c r="A4141" s="1">
        <v>40494</v>
      </c>
      <c r="B4141">
        <v>1236.3499999999999</v>
      </c>
    </row>
    <row r="4142" spans="1:2" x14ac:dyDescent="0.25">
      <c r="A4142" s="1">
        <v>40497</v>
      </c>
      <c r="B4142">
        <v>1235.3699999999999</v>
      </c>
    </row>
    <row r="4143" spans="1:2" x14ac:dyDescent="0.25">
      <c r="A4143" s="1">
        <v>40498</v>
      </c>
      <c r="B4143">
        <v>1212.56</v>
      </c>
    </row>
    <row r="4144" spans="1:2" x14ac:dyDescent="0.25">
      <c r="A4144" s="1">
        <v>40499</v>
      </c>
      <c r="B4144">
        <v>1214.57</v>
      </c>
    </row>
    <row r="4145" spans="1:2" x14ac:dyDescent="0.25">
      <c r="A4145" s="1">
        <v>40500</v>
      </c>
      <c r="B4145">
        <v>1234.1199999999999</v>
      </c>
    </row>
    <row r="4146" spans="1:2" x14ac:dyDescent="0.25">
      <c r="A4146" s="1">
        <v>40501</v>
      </c>
      <c r="B4146">
        <v>1235.33</v>
      </c>
    </row>
    <row r="4147" spans="1:2" x14ac:dyDescent="0.25">
      <c r="A4147" s="1">
        <v>40504</v>
      </c>
      <c r="B4147">
        <v>1231.42</v>
      </c>
    </row>
    <row r="4148" spans="1:2" x14ac:dyDescent="0.25">
      <c r="A4148" s="1">
        <v>40505</v>
      </c>
      <c r="B4148">
        <v>1210.6500000000001</v>
      </c>
    </row>
    <row r="4149" spans="1:2" x14ac:dyDescent="0.25">
      <c r="A4149" s="1">
        <v>40506</v>
      </c>
      <c r="B4149">
        <v>1221.9100000000001</v>
      </c>
    </row>
    <row r="4150" spans="1:2" x14ac:dyDescent="0.25">
      <c r="A4150" s="1">
        <v>40507</v>
      </c>
      <c r="B4150">
        <v>1223.73</v>
      </c>
    </row>
    <row r="4151" spans="1:2" x14ac:dyDescent="0.25">
      <c r="A4151" s="1">
        <v>40508</v>
      </c>
      <c r="B4151">
        <v>1210.3599999999999</v>
      </c>
    </row>
    <row r="4152" spans="1:2" x14ac:dyDescent="0.25">
      <c r="A4152" s="1">
        <v>40511</v>
      </c>
      <c r="B4152">
        <v>1200.8599999999999</v>
      </c>
    </row>
    <row r="4153" spans="1:2" x14ac:dyDescent="0.25">
      <c r="A4153" s="1">
        <v>40512</v>
      </c>
      <c r="B4153">
        <v>1193.56</v>
      </c>
    </row>
    <row r="4154" spans="1:2" x14ac:dyDescent="0.25">
      <c r="A4154" s="1">
        <v>40513</v>
      </c>
      <c r="B4154">
        <v>1216.68</v>
      </c>
    </row>
    <row r="4155" spans="1:2" x14ac:dyDescent="0.25">
      <c r="A4155" s="1">
        <v>40514</v>
      </c>
      <c r="B4155">
        <v>1237.4100000000001</v>
      </c>
    </row>
    <row r="4156" spans="1:2" x14ac:dyDescent="0.25">
      <c r="A4156" s="1">
        <v>40515</v>
      </c>
      <c r="B4156">
        <v>1247.1500000000001</v>
      </c>
    </row>
    <row r="4157" spans="1:2" x14ac:dyDescent="0.25">
      <c r="A4157" s="1">
        <v>40518</v>
      </c>
      <c r="B4157">
        <v>1244.75</v>
      </c>
    </row>
    <row r="4158" spans="1:2" x14ac:dyDescent="0.25">
      <c r="A4158" s="1">
        <v>40519</v>
      </c>
      <c r="B4158">
        <v>1249.3599999999999</v>
      </c>
    </row>
    <row r="4159" spans="1:2" x14ac:dyDescent="0.25">
      <c r="A4159" s="1">
        <v>40520</v>
      </c>
      <c r="B4159">
        <v>1246.56</v>
      </c>
    </row>
    <row r="4160" spans="1:2" x14ac:dyDescent="0.25">
      <c r="A4160" s="1">
        <v>40521</v>
      </c>
      <c r="B4160">
        <v>1251.22</v>
      </c>
    </row>
    <row r="4161" spans="1:2" x14ac:dyDescent="0.25">
      <c r="A4161" s="1">
        <v>40522</v>
      </c>
      <c r="B4161">
        <v>1256.52</v>
      </c>
    </row>
    <row r="4162" spans="1:2" x14ac:dyDescent="0.25">
      <c r="A4162" s="1">
        <v>40525</v>
      </c>
      <c r="B4162">
        <v>1265.32</v>
      </c>
    </row>
    <row r="4163" spans="1:2" x14ac:dyDescent="0.25">
      <c r="A4163" s="1">
        <v>40526</v>
      </c>
      <c r="B4163">
        <v>1267.7</v>
      </c>
    </row>
    <row r="4164" spans="1:2" x14ac:dyDescent="0.25">
      <c r="A4164" s="1">
        <v>40527</v>
      </c>
      <c r="B4164">
        <v>1259.68</v>
      </c>
    </row>
    <row r="4165" spans="1:2" x14ac:dyDescent="0.25">
      <c r="A4165" s="1">
        <v>40528</v>
      </c>
      <c r="B4165">
        <v>1260.04</v>
      </c>
    </row>
    <row r="4166" spans="1:2" x14ac:dyDescent="0.25">
      <c r="A4166" s="1">
        <v>40529</v>
      </c>
      <c r="B4166">
        <v>1257.8399999999999</v>
      </c>
    </row>
    <row r="4167" spans="1:2" x14ac:dyDescent="0.25">
      <c r="A4167" s="1">
        <v>40532</v>
      </c>
      <c r="B4167">
        <v>1259.82</v>
      </c>
    </row>
    <row r="4168" spans="1:2" x14ac:dyDescent="0.25">
      <c r="A4168" s="1">
        <v>40533</v>
      </c>
      <c r="B4168">
        <v>1271.28</v>
      </c>
    </row>
    <row r="4169" spans="1:2" x14ac:dyDescent="0.25">
      <c r="A4169" s="1">
        <v>40534</v>
      </c>
      <c r="B4169">
        <v>1273.73</v>
      </c>
    </row>
    <row r="4170" spans="1:2" x14ac:dyDescent="0.25">
      <c r="A4170" s="1">
        <v>40535</v>
      </c>
      <c r="B4170">
        <v>1273.48</v>
      </c>
    </row>
    <row r="4171" spans="1:2" x14ac:dyDescent="0.25">
      <c r="A4171" s="1">
        <v>40536</v>
      </c>
      <c r="B4171">
        <v>1274.42</v>
      </c>
    </row>
    <row r="4172" spans="1:2" x14ac:dyDescent="0.25">
      <c r="A4172" s="1">
        <v>40539</v>
      </c>
      <c r="B4172">
        <v>1272.94</v>
      </c>
    </row>
    <row r="4173" spans="1:2" x14ac:dyDescent="0.25">
      <c r="A4173" s="1">
        <v>40540</v>
      </c>
      <c r="B4173">
        <v>1275.54</v>
      </c>
    </row>
    <row r="4174" spans="1:2" x14ac:dyDescent="0.25">
      <c r="A4174" s="1">
        <v>40541</v>
      </c>
      <c r="B4174">
        <v>1279.0899999999999</v>
      </c>
    </row>
    <row r="4175" spans="1:2" x14ac:dyDescent="0.25">
      <c r="A4175" s="1">
        <v>40542</v>
      </c>
      <c r="B4175">
        <v>1276.69</v>
      </c>
    </row>
    <row r="4176" spans="1:2" x14ac:dyDescent="0.25">
      <c r="A4176" s="1">
        <v>40543</v>
      </c>
      <c r="B4176">
        <v>1280.07</v>
      </c>
    </row>
    <row r="4177" spans="1:2" x14ac:dyDescent="0.25">
      <c r="A4177" s="1">
        <v>40546</v>
      </c>
      <c r="B4177">
        <v>1287.94</v>
      </c>
    </row>
    <row r="4178" spans="1:2" x14ac:dyDescent="0.25">
      <c r="A4178" s="1">
        <v>40547</v>
      </c>
      <c r="B4178">
        <v>1289.26</v>
      </c>
    </row>
    <row r="4179" spans="1:2" x14ac:dyDescent="0.25">
      <c r="A4179" s="1">
        <v>40548</v>
      </c>
      <c r="B4179">
        <v>1285.1400000000001</v>
      </c>
    </row>
    <row r="4180" spans="1:2" x14ac:dyDescent="0.25">
      <c r="A4180" s="1">
        <v>40549</v>
      </c>
      <c r="B4180">
        <v>1283.6600000000001</v>
      </c>
    </row>
    <row r="4181" spans="1:2" x14ac:dyDescent="0.25">
      <c r="A4181" s="1">
        <v>40550</v>
      </c>
      <c r="B4181">
        <v>1281.4100000000001</v>
      </c>
    </row>
    <row r="4182" spans="1:2" x14ac:dyDescent="0.25">
      <c r="A4182" s="1">
        <v>40553</v>
      </c>
      <c r="B4182">
        <v>1275.6099999999999</v>
      </c>
    </row>
    <row r="4183" spans="1:2" x14ac:dyDescent="0.25">
      <c r="A4183" s="1">
        <v>40554</v>
      </c>
      <c r="B4183">
        <v>1282.23</v>
      </c>
    </row>
    <row r="4184" spans="1:2" x14ac:dyDescent="0.25">
      <c r="A4184" s="1">
        <v>40555</v>
      </c>
      <c r="B4184">
        <v>1298.46</v>
      </c>
    </row>
    <row r="4185" spans="1:2" x14ac:dyDescent="0.25">
      <c r="A4185" s="1">
        <v>40556</v>
      </c>
      <c r="B4185">
        <v>1305.3399999999999</v>
      </c>
    </row>
    <row r="4186" spans="1:2" x14ac:dyDescent="0.25">
      <c r="A4186" s="1">
        <v>40557</v>
      </c>
      <c r="B4186">
        <v>1309</v>
      </c>
    </row>
    <row r="4187" spans="1:2" x14ac:dyDescent="0.25">
      <c r="A4187" s="1">
        <v>40560</v>
      </c>
      <c r="B4187">
        <v>1307.42</v>
      </c>
    </row>
    <row r="4188" spans="1:2" x14ac:dyDescent="0.25">
      <c r="A4188" s="1">
        <v>40561</v>
      </c>
      <c r="B4188">
        <v>1316.17</v>
      </c>
    </row>
    <row r="4189" spans="1:2" x14ac:dyDescent="0.25">
      <c r="A4189" s="1">
        <v>40562</v>
      </c>
      <c r="B4189">
        <v>1308.81</v>
      </c>
    </row>
    <row r="4190" spans="1:2" x14ac:dyDescent="0.25">
      <c r="A4190" s="1">
        <v>40563</v>
      </c>
      <c r="B4190">
        <v>1295.0899999999999</v>
      </c>
    </row>
    <row r="4191" spans="1:2" x14ac:dyDescent="0.25">
      <c r="A4191" s="1">
        <v>40564</v>
      </c>
      <c r="B4191">
        <v>1302.54</v>
      </c>
    </row>
    <row r="4192" spans="1:2" x14ac:dyDescent="0.25">
      <c r="A4192" s="1">
        <v>40567</v>
      </c>
      <c r="B4192">
        <v>1312.18</v>
      </c>
    </row>
    <row r="4193" spans="1:2" x14ac:dyDescent="0.25">
      <c r="A4193" s="1">
        <v>40568</v>
      </c>
      <c r="B4193">
        <v>1310.93</v>
      </c>
    </row>
    <row r="4194" spans="1:2" x14ac:dyDescent="0.25">
      <c r="A4194" s="1">
        <v>40569</v>
      </c>
      <c r="B4194">
        <v>1318.32</v>
      </c>
    </row>
    <row r="4195" spans="1:2" x14ac:dyDescent="0.25">
      <c r="A4195" s="1">
        <v>40570</v>
      </c>
      <c r="B4195">
        <v>1321.14</v>
      </c>
    </row>
    <row r="4196" spans="1:2" x14ac:dyDescent="0.25">
      <c r="A4196" s="1">
        <v>40571</v>
      </c>
      <c r="B4196">
        <v>1302.1300000000001</v>
      </c>
    </row>
    <row r="4197" spans="1:2" x14ac:dyDescent="0.25">
      <c r="A4197" s="1">
        <v>40574</v>
      </c>
      <c r="B4197">
        <v>1308.08</v>
      </c>
    </row>
    <row r="4198" spans="1:2" x14ac:dyDescent="0.25">
      <c r="A4198" s="1">
        <v>40575</v>
      </c>
      <c r="B4198">
        <v>1330.27</v>
      </c>
    </row>
    <row r="4199" spans="1:2" x14ac:dyDescent="0.25">
      <c r="A4199" s="1">
        <v>40576</v>
      </c>
      <c r="B4199">
        <v>1332.77</v>
      </c>
    </row>
    <row r="4200" spans="1:2" x14ac:dyDescent="0.25">
      <c r="A4200" s="1">
        <v>40577</v>
      </c>
      <c r="B4200">
        <v>1329.93</v>
      </c>
    </row>
    <row r="4201" spans="1:2" x14ac:dyDescent="0.25">
      <c r="A4201" s="1">
        <v>40578</v>
      </c>
      <c r="B4201">
        <v>1331.65</v>
      </c>
    </row>
    <row r="4202" spans="1:2" x14ac:dyDescent="0.25">
      <c r="A4202" s="1">
        <v>40581</v>
      </c>
      <c r="B4202">
        <v>1339.44</v>
      </c>
    </row>
    <row r="4203" spans="1:2" x14ac:dyDescent="0.25">
      <c r="A4203" s="1">
        <v>40582</v>
      </c>
      <c r="B4203">
        <v>1347.36</v>
      </c>
    </row>
    <row r="4204" spans="1:2" x14ac:dyDescent="0.25">
      <c r="A4204" s="1">
        <v>40583</v>
      </c>
      <c r="B4204">
        <v>1342.34</v>
      </c>
    </row>
    <row r="4205" spans="1:2" x14ac:dyDescent="0.25">
      <c r="A4205" s="1">
        <v>40584</v>
      </c>
      <c r="B4205">
        <v>1337.85</v>
      </c>
    </row>
    <row r="4206" spans="1:2" x14ac:dyDescent="0.25">
      <c r="A4206" s="1">
        <v>40585</v>
      </c>
      <c r="B4206">
        <v>1340.99</v>
      </c>
    </row>
    <row r="4207" spans="1:2" x14ac:dyDescent="0.25">
      <c r="A4207" s="1">
        <v>40588</v>
      </c>
      <c r="B4207">
        <v>1344.83</v>
      </c>
    </row>
    <row r="4208" spans="1:2" x14ac:dyDescent="0.25">
      <c r="A4208" s="1">
        <v>40589</v>
      </c>
      <c r="B4208">
        <v>1344.27</v>
      </c>
    </row>
    <row r="4209" spans="1:2" x14ac:dyDescent="0.25">
      <c r="A4209" s="1">
        <v>40590</v>
      </c>
      <c r="B4209">
        <v>1352.03</v>
      </c>
    </row>
    <row r="4210" spans="1:2" x14ac:dyDescent="0.25">
      <c r="A4210" s="1">
        <v>40591</v>
      </c>
      <c r="B4210">
        <v>1359.68</v>
      </c>
    </row>
    <row r="4211" spans="1:2" x14ac:dyDescent="0.25">
      <c r="A4211" s="1">
        <v>40592</v>
      </c>
      <c r="B4211">
        <v>1362.62</v>
      </c>
    </row>
    <row r="4212" spans="1:2" x14ac:dyDescent="0.25">
      <c r="A4212" s="1">
        <v>40595</v>
      </c>
      <c r="B4212">
        <v>1358.1</v>
      </c>
    </row>
    <row r="4213" spans="1:2" x14ac:dyDescent="0.25">
      <c r="A4213" s="1">
        <v>40596</v>
      </c>
      <c r="B4213">
        <v>1338.12</v>
      </c>
    </row>
    <row r="4214" spans="1:2" x14ac:dyDescent="0.25">
      <c r="A4214" s="1">
        <v>40597</v>
      </c>
      <c r="B4214">
        <v>1329.9</v>
      </c>
    </row>
    <row r="4215" spans="1:2" x14ac:dyDescent="0.25">
      <c r="A4215" s="1">
        <v>40598</v>
      </c>
      <c r="B4215">
        <v>1327.06</v>
      </c>
    </row>
    <row r="4216" spans="1:2" x14ac:dyDescent="0.25">
      <c r="A4216" s="1">
        <v>40599</v>
      </c>
      <c r="B4216">
        <v>1341.3</v>
      </c>
    </row>
    <row r="4217" spans="1:2" x14ac:dyDescent="0.25">
      <c r="A4217" s="1">
        <v>40602</v>
      </c>
      <c r="B4217">
        <v>1351.65</v>
      </c>
    </row>
    <row r="4218" spans="1:2" x14ac:dyDescent="0.25">
      <c r="A4218" s="1">
        <v>40603</v>
      </c>
      <c r="B4218">
        <v>1340.89</v>
      </c>
    </row>
    <row r="4219" spans="1:2" x14ac:dyDescent="0.25">
      <c r="A4219" s="1">
        <v>40604</v>
      </c>
      <c r="B4219">
        <v>1337.94</v>
      </c>
    </row>
    <row r="4220" spans="1:2" x14ac:dyDescent="0.25">
      <c r="A4220" s="1">
        <v>40605</v>
      </c>
      <c r="B4220">
        <v>1352.05</v>
      </c>
    </row>
    <row r="4221" spans="1:2" x14ac:dyDescent="0.25">
      <c r="A4221" s="1">
        <v>40606</v>
      </c>
      <c r="B4221">
        <v>1348.44</v>
      </c>
    </row>
    <row r="4222" spans="1:2" x14ac:dyDescent="0.25">
      <c r="A4222" s="1">
        <v>40609</v>
      </c>
      <c r="B4222">
        <v>1338.87</v>
      </c>
    </row>
    <row r="4223" spans="1:2" x14ac:dyDescent="0.25">
      <c r="A4223" s="1">
        <v>40610</v>
      </c>
      <c r="B4223">
        <v>1341.05</v>
      </c>
    </row>
    <row r="4224" spans="1:2" x14ac:dyDescent="0.25">
      <c r="A4224" s="1">
        <v>40611</v>
      </c>
      <c r="B4224">
        <v>1339.58</v>
      </c>
    </row>
    <row r="4225" spans="1:2" x14ac:dyDescent="0.25">
      <c r="A4225" s="1">
        <v>40612</v>
      </c>
      <c r="B4225">
        <v>1313.55</v>
      </c>
    </row>
    <row r="4226" spans="1:2" x14ac:dyDescent="0.25">
      <c r="A4226" s="1">
        <v>40613</v>
      </c>
      <c r="B4226">
        <v>1315.07</v>
      </c>
    </row>
    <row r="4227" spans="1:2" x14ac:dyDescent="0.25">
      <c r="A4227" s="1">
        <v>40616</v>
      </c>
      <c r="B4227">
        <v>1301.31</v>
      </c>
    </row>
    <row r="4228" spans="1:2" x14ac:dyDescent="0.25">
      <c r="A4228" s="1">
        <v>40617</v>
      </c>
      <c r="B4228">
        <v>1271.8699999999999</v>
      </c>
    </row>
    <row r="4229" spans="1:2" x14ac:dyDescent="0.25">
      <c r="A4229" s="1">
        <v>40618</v>
      </c>
      <c r="B4229">
        <v>1260.1500000000001</v>
      </c>
    </row>
    <row r="4230" spans="1:2" x14ac:dyDescent="0.25">
      <c r="A4230" s="1">
        <v>40619</v>
      </c>
      <c r="B4230">
        <v>1279.69</v>
      </c>
    </row>
    <row r="4231" spans="1:2" x14ac:dyDescent="0.25">
      <c r="A4231" s="1">
        <v>40620</v>
      </c>
      <c r="B4231">
        <v>1287.1300000000001</v>
      </c>
    </row>
    <row r="4232" spans="1:2" x14ac:dyDescent="0.25">
      <c r="A4232" s="1">
        <v>40623</v>
      </c>
      <c r="B4232">
        <v>1307.42</v>
      </c>
    </row>
    <row r="4233" spans="1:2" x14ac:dyDescent="0.25">
      <c r="A4233" s="1">
        <v>40624</v>
      </c>
      <c r="B4233">
        <v>1311.01</v>
      </c>
    </row>
    <row r="4234" spans="1:2" x14ac:dyDescent="0.25">
      <c r="A4234" s="1">
        <v>40625</v>
      </c>
      <c r="B4234">
        <v>1311.62</v>
      </c>
    </row>
    <row r="4235" spans="1:2" x14ac:dyDescent="0.25">
      <c r="A4235" s="1">
        <v>40626</v>
      </c>
      <c r="B4235">
        <v>1324.04</v>
      </c>
    </row>
    <row r="4236" spans="1:2" x14ac:dyDescent="0.25">
      <c r="A4236" s="1">
        <v>40627</v>
      </c>
      <c r="B4236">
        <v>1325.85</v>
      </c>
    </row>
    <row r="4237" spans="1:2" x14ac:dyDescent="0.25">
      <c r="A4237" s="1">
        <v>40630</v>
      </c>
      <c r="B4237">
        <v>1321.61</v>
      </c>
    </row>
    <row r="4238" spans="1:2" x14ac:dyDescent="0.25">
      <c r="A4238" s="1">
        <v>40631</v>
      </c>
      <c r="B4238">
        <v>1323.81</v>
      </c>
    </row>
    <row r="4239" spans="1:2" x14ac:dyDescent="0.25">
      <c r="A4239" s="1">
        <v>40632</v>
      </c>
      <c r="B4239">
        <v>1335.98</v>
      </c>
    </row>
    <row r="4240" spans="1:2" x14ac:dyDescent="0.25">
      <c r="A4240" s="1">
        <v>40633</v>
      </c>
      <c r="B4240">
        <v>1334.93</v>
      </c>
    </row>
    <row r="4241" spans="1:2" x14ac:dyDescent="0.25">
      <c r="A4241" s="1">
        <v>40634</v>
      </c>
      <c r="B4241">
        <v>1341.45</v>
      </c>
    </row>
    <row r="4242" spans="1:2" x14ac:dyDescent="0.25">
      <c r="A4242" s="1">
        <v>40637</v>
      </c>
      <c r="B4242">
        <v>1345.62</v>
      </c>
    </row>
    <row r="4243" spans="1:2" x14ac:dyDescent="0.25">
      <c r="A4243" s="1">
        <v>40638</v>
      </c>
      <c r="B4243">
        <v>1343.64</v>
      </c>
    </row>
    <row r="4244" spans="1:2" x14ac:dyDescent="0.25">
      <c r="A4244" s="1">
        <v>40639</v>
      </c>
      <c r="B4244">
        <v>1348.86</v>
      </c>
    </row>
    <row r="4245" spans="1:2" x14ac:dyDescent="0.25">
      <c r="A4245" s="1">
        <v>40640</v>
      </c>
      <c r="B4245">
        <v>1345.2</v>
      </c>
    </row>
    <row r="4246" spans="1:2" x14ac:dyDescent="0.25">
      <c r="A4246" s="1">
        <v>40641</v>
      </c>
      <c r="B4246">
        <v>1351.43</v>
      </c>
    </row>
    <row r="4247" spans="1:2" x14ac:dyDescent="0.25">
      <c r="A4247" s="1">
        <v>40644</v>
      </c>
      <c r="B4247">
        <v>1348.65</v>
      </c>
    </row>
    <row r="4248" spans="1:2" x14ac:dyDescent="0.25">
      <c r="A4248" s="1">
        <v>40645</v>
      </c>
      <c r="B4248">
        <v>1333.85</v>
      </c>
    </row>
    <row r="4249" spans="1:2" x14ac:dyDescent="0.25">
      <c r="A4249" s="1">
        <v>40646</v>
      </c>
      <c r="B4249">
        <v>1338.75</v>
      </c>
    </row>
    <row r="4250" spans="1:2" x14ac:dyDescent="0.25">
      <c r="A4250" s="1">
        <v>40647</v>
      </c>
      <c r="B4250">
        <v>1336.54</v>
      </c>
    </row>
    <row r="4251" spans="1:2" x14ac:dyDescent="0.25">
      <c r="A4251" s="1">
        <v>40648</v>
      </c>
      <c r="B4251">
        <v>1338.04</v>
      </c>
    </row>
    <row r="4252" spans="1:2" x14ac:dyDescent="0.25">
      <c r="A4252" s="1">
        <v>40651</v>
      </c>
      <c r="B4252">
        <v>1316.91</v>
      </c>
    </row>
    <row r="4253" spans="1:2" x14ac:dyDescent="0.25">
      <c r="A4253" s="1">
        <v>40652</v>
      </c>
      <c r="B4253">
        <v>1324.45</v>
      </c>
    </row>
    <row r="4254" spans="1:2" x14ac:dyDescent="0.25">
      <c r="A4254" s="1">
        <v>40653</v>
      </c>
      <c r="B4254">
        <v>1350.22</v>
      </c>
    </row>
    <row r="4255" spans="1:2" x14ac:dyDescent="0.25">
      <c r="A4255" s="1">
        <v>40654</v>
      </c>
      <c r="B4255">
        <v>1360.95</v>
      </c>
    </row>
    <row r="4256" spans="1:2" x14ac:dyDescent="0.25">
      <c r="A4256" s="1">
        <v>40655</v>
      </c>
      <c r="B4256">
        <v>1361.03</v>
      </c>
    </row>
    <row r="4257" spans="1:2" x14ac:dyDescent="0.25">
      <c r="A4257" s="1">
        <v>40658</v>
      </c>
      <c r="B4257">
        <v>1357.5</v>
      </c>
    </row>
    <row r="4258" spans="1:2" x14ac:dyDescent="0.25">
      <c r="A4258" s="1">
        <v>40659</v>
      </c>
      <c r="B4258">
        <v>1366.69</v>
      </c>
    </row>
    <row r="4259" spans="1:2" x14ac:dyDescent="0.25">
      <c r="A4259" s="1">
        <v>40660</v>
      </c>
      <c r="B4259">
        <v>1371.38</v>
      </c>
    </row>
    <row r="4260" spans="1:2" x14ac:dyDescent="0.25">
      <c r="A4260" s="1">
        <v>40661</v>
      </c>
      <c r="B4260">
        <v>1384.94</v>
      </c>
    </row>
    <row r="4261" spans="1:2" x14ac:dyDescent="0.25">
      <c r="A4261" s="1">
        <v>40662</v>
      </c>
      <c r="B4261">
        <v>1388.62</v>
      </c>
    </row>
    <row r="4262" spans="1:2" x14ac:dyDescent="0.25">
      <c r="A4262" s="1">
        <v>40665</v>
      </c>
      <c r="B4262">
        <v>1391.86</v>
      </c>
    </row>
    <row r="4263" spans="1:2" x14ac:dyDescent="0.25">
      <c r="A4263" s="1">
        <v>40666</v>
      </c>
      <c r="B4263">
        <v>1382.99</v>
      </c>
    </row>
    <row r="4264" spans="1:2" x14ac:dyDescent="0.25">
      <c r="A4264" s="1">
        <v>40667</v>
      </c>
      <c r="B4264">
        <v>1371.36</v>
      </c>
    </row>
    <row r="4265" spans="1:2" x14ac:dyDescent="0.25">
      <c r="A4265" s="1">
        <v>40668</v>
      </c>
      <c r="B4265">
        <v>1355.45</v>
      </c>
    </row>
    <row r="4266" spans="1:2" x14ac:dyDescent="0.25">
      <c r="A4266" s="1">
        <v>40669</v>
      </c>
      <c r="B4266">
        <v>1359.27</v>
      </c>
    </row>
    <row r="4267" spans="1:2" x14ac:dyDescent="0.25">
      <c r="A4267" s="1">
        <v>40672</v>
      </c>
      <c r="B4267">
        <v>1353.77</v>
      </c>
    </row>
    <row r="4268" spans="1:2" x14ac:dyDescent="0.25">
      <c r="A4268" s="1">
        <v>40673</v>
      </c>
      <c r="B4268">
        <v>1366.36</v>
      </c>
    </row>
    <row r="4269" spans="1:2" x14ac:dyDescent="0.25">
      <c r="A4269" s="1">
        <v>40674</v>
      </c>
      <c r="B4269">
        <v>1357.35</v>
      </c>
    </row>
    <row r="4270" spans="1:2" x14ac:dyDescent="0.25">
      <c r="A4270" s="1">
        <v>40675</v>
      </c>
      <c r="B4270">
        <v>1351.14</v>
      </c>
    </row>
    <row r="4271" spans="1:2" x14ac:dyDescent="0.25">
      <c r="A4271" s="1">
        <v>40676</v>
      </c>
      <c r="B4271">
        <v>1343.17</v>
      </c>
    </row>
    <row r="4272" spans="1:2" x14ac:dyDescent="0.25">
      <c r="A4272" s="1">
        <v>40679</v>
      </c>
      <c r="B4272">
        <v>1336.65</v>
      </c>
    </row>
    <row r="4273" spans="1:2" x14ac:dyDescent="0.25">
      <c r="A4273" s="1">
        <v>40680</v>
      </c>
      <c r="B4273">
        <v>1329.33</v>
      </c>
    </row>
    <row r="4274" spans="1:2" x14ac:dyDescent="0.25">
      <c r="A4274" s="1">
        <v>40681</v>
      </c>
      <c r="B4274">
        <v>1341.98</v>
      </c>
    </row>
    <row r="4275" spans="1:2" x14ac:dyDescent="0.25">
      <c r="A4275" s="1">
        <v>40682</v>
      </c>
      <c r="B4275">
        <v>1345.73</v>
      </c>
    </row>
    <row r="4276" spans="1:2" x14ac:dyDescent="0.25">
      <c r="A4276" s="1">
        <v>40683</v>
      </c>
      <c r="B4276">
        <v>1336.65</v>
      </c>
    </row>
    <row r="4277" spans="1:2" x14ac:dyDescent="0.25">
      <c r="A4277" s="1">
        <v>40686</v>
      </c>
      <c r="B4277">
        <v>1313.69</v>
      </c>
    </row>
    <row r="4278" spans="1:2" x14ac:dyDescent="0.25">
      <c r="A4278" s="1">
        <v>40687</v>
      </c>
      <c r="B4278">
        <v>1315.76</v>
      </c>
    </row>
    <row r="4279" spans="1:2" x14ac:dyDescent="0.25">
      <c r="A4279" s="1">
        <v>40688</v>
      </c>
      <c r="B4279">
        <v>1320.26</v>
      </c>
    </row>
    <row r="4280" spans="1:2" x14ac:dyDescent="0.25">
      <c r="A4280" s="1">
        <v>40689</v>
      </c>
      <c r="B4280">
        <v>1326.96</v>
      </c>
    </row>
    <row r="4281" spans="1:2" x14ac:dyDescent="0.25">
      <c r="A4281" s="1">
        <v>40690</v>
      </c>
      <c r="B4281">
        <v>1338.47</v>
      </c>
    </row>
    <row r="4282" spans="1:2" x14ac:dyDescent="0.25">
      <c r="A4282" s="1">
        <v>40693</v>
      </c>
      <c r="B4282">
        <v>1338.29</v>
      </c>
    </row>
    <row r="4283" spans="1:2" x14ac:dyDescent="0.25">
      <c r="A4283" s="1">
        <v>40694</v>
      </c>
      <c r="B4283">
        <v>1354.61</v>
      </c>
    </row>
    <row r="4284" spans="1:2" x14ac:dyDescent="0.25">
      <c r="A4284" s="1">
        <v>40695</v>
      </c>
      <c r="B4284">
        <v>1335.59</v>
      </c>
    </row>
    <row r="4285" spans="1:2" x14ac:dyDescent="0.25">
      <c r="A4285" s="1">
        <v>40696</v>
      </c>
      <c r="B4285">
        <v>1325.36</v>
      </c>
    </row>
    <row r="4286" spans="1:2" x14ac:dyDescent="0.25">
      <c r="A4286" s="1">
        <v>40697</v>
      </c>
      <c r="B4286">
        <v>1320.11</v>
      </c>
    </row>
    <row r="4287" spans="1:2" x14ac:dyDescent="0.25">
      <c r="A4287" s="1">
        <v>40700</v>
      </c>
      <c r="B4287">
        <v>1309.78</v>
      </c>
    </row>
    <row r="4288" spans="1:2" x14ac:dyDescent="0.25">
      <c r="A4288" s="1">
        <v>40701</v>
      </c>
      <c r="B4288">
        <v>1311.9</v>
      </c>
    </row>
    <row r="4289" spans="1:2" x14ac:dyDescent="0.25">
      <c r="A4289" s="1">
        <v>40702</v>
      </c>
      <c r="B4289">
        <v>1301.8399999999999</v>
      </c>
    </row>
    <row r="4290" spans="1:2" x14ac:dyDescent="0.25">
      <c r="A4290" s="1">
        <v>40703</v>
      </c>
      <c r="B4290">
        <v>1307.93</v>
      </c>
    </row>
    <row r="4291" spans="1:2" x14ac:dyDescent="0.25">
      <c r="A4291" s="1">
        <v>40704</v>
      </c>
      <c r="B4291">
        <v>1288.49</v>
      </c>
    </row>
    <row r="4292" spans="1:2" x14ac:dyDescent="0.25">
      <c r="A4292" s="1">
        <v>40707</v>
      </c>
      <c r="B4292">
        <v>1288.49</v>
      </c>
    </row>
    <row r="4293" spans="1:2" x14ac:dyDescent="0.25">
      <c r="A4293" s="1">
        <v>40708</v>
      </c>
      <c r="B4293">
        <v>1305.8399999999999</v>
      </c>
    </row>
    <row r="4294" spans="1:2" x14ac:dyDescent="0.25">
      <c r="A4294" s="1">
        <v>40709</v>
      </c>
      <c r="B4294">
        <v>1283.97</v>
      </c>
    </row>
    <row r="4295" spans="1:2" x14ac:dyDescent="0.25">
      <c r="A4295" s="1">
        <v>40710</v>
      </c>
      <c r="B4295">
        <v>1273.56</v>
      </c>
    </row>
    <row r="4296" spans="1:2" x14ac:dyDescent="0.25">
      <c r="A4296" s="1">
        <v>40711</v>
      </c>
      <c r="B4296">
        <v>1280.58</v>
      </c>
    </row>
    <row r="4297" spans="1:2" x14ac:dyDescent="0.25">
      <c r="A4297" s="1">
        <v>40714</v>
      </c>
      <c r="B4297">
        <v>1281.55</v>
      </c>
    </row>
    <row r="4298" spans="1:2" x14ac:dyDescent="0.25">
      <c r="A4298" s="1">
        <v>40715</v>
      </c>
      <c r="B4298">
        <v>1301.77</v>
      </c>
    </row>
    <row r="4299" spans="1:2" x14ac:dyDescent="0.25">
      <c r="A4299" s="1">
        <v>40716</v>
      </c>
      <c r="B4299">
        <v>1299.53</v>
      </c>
    </row>
    <row r="4300" spans="1:2" x14ac:dyDescent="0.25">
      <c r="A4300" s="1">
        <v>40717</v>
      </c>
      <c r="B4300">
        <v>1281.57</v>
      </c>
    </row>
    <row r="4301" spans="1:2" x14ac:dyDescent="0.25">
      <c r="A4301" s="1">
        <v>40718</v>
      </c>
      <c r="B4301">
        <v>1275.45</v>
      </c>
    </row>
    <row r="4302" spans="1:2" x14ac:dyDescent="0.25">
      <c r="A4302" s="1">
        <v>40721</v>
      </c>
      <c r="B4302">
        <v>1281.77</v>
      </c>
    </row>
    <row r="4303" spans="1:2" x14ac:dyDescent="0.25">
      <c r="A4303" s="1">
        <v>40722</v>
      </c>
      <c r="B4303">
        <v>1296.43</v>
      </c>
    </row>
    <row r="4304" spans="1:2" x14ac:dyDescent="0.25">
      <c r="A4304" s="1">
        <v>40723</v>
      </c>
      <c r="B4304">
        <v>1314</v>
      </c>
    </row>
    <row r="4305" spans="1:2" x14ac:dyDescent="0.25">
      <c r="A4305" s="1">
        <v>40724</v>
      </c>
      <c r="B4305">
        <v>1331.18</v>
      </c>
    </row>
    <row r="4306" spans="1:2" x14ac:dyDescent="0.25">
      <c r="A4306" s="1">
        <v>40725</v>
      </c>
      <c r="B4306">
        <v>1343.81</v>
      </c>
    </row>
    <row r="4307" spans="1:2" x14ac:dyDescent="0.25">
      <c r="A4307" s="1">
        <v>40728</v>
      </c>
      <c r="B4307">
        <v>1348.18</v>
      </c>
    </row>
    <row r="4308" spans="1:2" x14ac:dyDescent="0.25">
      <c r="A4308" s="1">
        <v>40729</v>
      </c>
      <c r="B4308">
        <v>1345.93</v>
      </c>
    </row>
    <row r="4309" spans="1:2" x14ac:dyDescent="0.25">
      <c r="A4309" s="1">
        <v>40730</v>
      </c>
      <c r="B4309">
        <v>1341.98</v>
      </c>
    </row>
    <row r="4310" spans="1:2" x14ac:dyDescent="0.25">
      <c r="A4310" s="1">
        <v>40731</v>
      </c>
      <c r="B4310">
        <v>1352.39</v>
      </c>
    </row>
    <row r="4311" spans="1:2" x14ac:dyDescent="0.25">
      <c r="A4311" s="1">
        <v>40732</v>
      </c>
      <c r="B4311">
        <v>1343.13</v>
      </c>
    </row>
    <row r="4312" spans="1:2" x14ac:dyDescent="0.25">
      <c r="A4312" s="1">
        <v>40735</v>
      </c>
      <c r="B4312">
        <v>1314.81</v>
      </c>
    </row>
    <row r="4313" spans="1:2" x14ac:dyDescent="0.25">
      <c r="A4313" s="1">
        <v>40736</v>
      </c>
      <c r="B4313">
        <v>1307.28</v>
      </c>
    </row>
    <row r="4314" spans="1:2" x14ac:dyDescent="0.25">
      <c r="A4314" s="1">
        <v>40737</v>
      </c>
      <c r="B4314">
        <v>1320.34</v>
      </c>
    </row>
    <row r="4315" spans="1:2" x14ac:dyDescent="0.25">
      <c r="A4315" s="1">
        <v>40738</v>
      </c>
      <c r="B4315">
        <v>1310.83</v>
      </c>
    </row>
    <row r="4316" spans="1:2" x14ac:dyDescent="0.25">
      <c r="A4316" s="1">
        <v>40739</v>
      </c>
      <c r="B4316">
        <v>1313.17</v>
      </c>
    </row>
    <row r="4317" spans="1:2" x14ac:dyDescent="0.25">
      <c r="A4317" s="1">
        <v>40742</v>
      </c>
      <c r="B4317">
        <v>1297.04</v>
      </c>
    </row>
    <row r="4318" spans="1:2" x14ac:dyDescent="0.25">
      <c r="A4318" s="1">
        <v>40743</v>
      </c>
      <c r="B4318">
        <v>1316.54</v>
      </c>
    </row>
    <row r="4319" spans="1:2" x14ac:dyDescent="0.25">
      <c r="A4319" s="1">
        <v>40744</v>
      </c>
      <c r="B4319">
        <v>1324.12</v>
      </c>
    </row>
    <row r="4320" spans="1:2" x14ac:dyDescent="0.25">
      <c r="A4320" s="1">
        <v>40745</v>
      </c>
      <c r="B4320">
        <v>1343.72</v>
      </c>
    </row>
    <row r="4321" spans="1:2" x14ac:dyDescent="0.25">
      <c r="A4321" s="1">
        <v>40746</v>
      </c>
      <c r="B4321">
        <v>1348.69</v>
      </c>
    </row>
    <row r="4322" spans="1:2" x14ac:dyDescent="0.25">
      <c r="A4322" s="1">
        <v>40749</v>
      </c>
      <c r="B4322">
        <v>1340.94</v>
      </c>
    </row>
    <row r="4323" spans="1:2" x14ac:dyDescent="0.25">
      <c r="A4323" s="1">
        <v>40750</v>
      </c>
      <c r="B4323">
        <v>1342.4</v>
      </c>
    </row>
    <row r="4324" spans="1:2" x14ac:dyDescent="0.25">
      <c r="A4324" s="1">
        <v>40751</v>
      </c>
      <c r="B4324">
        <v>1318.96</v>
      </c>
    </row>
    <row r="4325" spans="1:2" x14ac:dyDescent="0.25">
      <c r="A4325" s="1">
        <v>40752</v>
      </c>
      <c r="B4325">
        <v>1312.62</v>
      </c>
    </row>
    <row r="4326" spans="1:2" x14ac:dyDescent="0.25">
      <c r="A4326" s="1">
        <v>40753</v>
      </c>
      <c r="B4326">
        <v>1306.05</v>
      </c>
    </row>
    <row r="4327" spans="1:2" x14ac:dyDescent="0.25">
      <c r="A4327" s="1">
        <v>40756</v>
      </c>
      <c r="B4327">
        <v>1297.23</v>
      </c>
    </row>
    <row r="4328" spans="1:2" x14ac:dyDescent="0.25">
      <c r="A4328" s="1">
        <v>40757</v>
      </c>
      <c r="B4328">
        <v>1269.44</v>
      </c>
    </row>
    <row r="4329" spans="1:2" x14ac:dyDescent="0.25">
      <c r="A4329" s="1">
        <v>40758</v>
      </c>
      <c r="B4329">
        <v>1262.71</v>
      </c>
    </row>
    <row r="4330" spans="1:2" x14ac:dyDescent="0.25">
      <c r="A4330" s="1">
        <v>40759</v>
      </c>
      <c r="B4330">
        <v>1208.4000000000001</v>
      </c>
    </row>
    <row r="4331" spans="1:2" x14ac:dyDescent="0.25">
      <c r="A4331" s="1">
        <v>40760</v>
      </c>
      <c r="B4331">
        <v>1194.05</v>
      </c>
    </row>
    <row r="4332" spans="1:2" x14ac:dyDescent="0.25">
      <c r="A4332" s="1">
        <v>40763</v>
      </c>
      <c r="B4332">
        <v>1132.9100000000001</v>
      </c>
    </row>
    <row r="4333" spans="1:2" x14ac:dyDescent="0.25">
      <c r="A4333" s="1">
        <v>40764</v>
      </c>
      <c r="B4333">
        <v>1164.9100000000001</v>
      </c>
    </row>
    <row r="4334" spans="1:2" x14ac:dyDescent="0.25">
      <c r="A4334" s="1">
        <v>40765</v>
      </c>
      <c r="B4334">
        <v>1130.33</v>
      </c>
    </row>
    <row r="4335" spans="1:2" x14ac:dyDescent="0.25">
      <c r="A4335" s="1">
        <v>40766</v>
      </c>
      <c r="B4335">
        <v>1166.54</v>
      </c>
    </row>
    <row r="4336" spans="1:2" x14ac:dyDescent="0.25">
      <c r="A4336" s="1">
        <v>40767</v>
      </c>
      <c r="B4336">
        <v>1180.82</v>
      </c>
    </row>
    <row r="4337" spans="1:2" x14ac:dyDescent="0.25">
      <c r="A4337" s="1">
        <v>40770</v>
      </c>
      <c r="B4337">
        <v>1204.8</v>
      </c>
    </row>
    <row r="4338" spans="1:2" x14ac:dyDescent="0.25">
      <c r="A4338" s="1">
        <v>40771</v>
      </c>
      <c r="B4338">
        <v>1196.58</v>
      </c>
    </row>
    <row r="4339" spans="1:2" x14ac:dyDescent="0.25">
      <c r="A4339" s="1">
        <v>40772</v>
      </c>
      <c r="B4339">
        <v>1200.3399999999999</v>
      </c>
    </row>
    <row r="4340" spans="1:2" x14ac:dyDescent="0.25">
      <c r="A4340" s="1">
        <v>40773</v>
      </c>
      <c r="B4340">
        <v>1147.8599999999999</v>
      </c>
    </row>
    <row r="4341" spans="1:2" x14ac:dyDescent="0.25">
      <c r="A4341" s="1">
        <v>40774</v>
      </c>
      <c r="B4341">
        <v>1131.69</v>
      </c>
    </row>
    <row r="4342" spans="1:2" x14ac:dyDescent="0.25">
      <c r="A4342" s="1">
        <v>40777</v>
      </c>
      <c r="B4342">
        <v>1131.33</v>
      </c>
    </row>
    <row r="4343" spans="1:2" x14ac:dyDescent="0.25">
      <c r="A4343" s="1">
        <v>40778</v>
      </c>
      <c r="B4343">
        <v>1157.75</v>
      </c>
    </row>
    <row r="4344" spans="1:2" x14ac:dyDescent="0.25">
      <c r="A4344" s="1">
        <v>40779</v>
      </c>
      <c r="B4344">
        <v>1168.58</v>
      </c>
    </row>
    <row r="4345" spans="1:2" x14ac:dyDescent="0.25">
      <c r="A4345" s="1">
        <v>40780</v>
      </c>
      <c r="B4345">
        <v>1154.6400000000001</v>
      </c>
    </row>
    <row r="4346" spans="1:2" x14ac:dyDescent="0.25">
      <c r="A4346" s="1">
        <v>40781</v>
      </c>
      <c r="B4346">
        <v>1163.02</v>
      </c>
    </row>
    <row r="4347" spans="1:2" x14ac:dyDescent="0.25">
      <c r="A4347" s="1">
        <v>40784</v>
      </c>
      <c r="B4347">
        <v>1190.92</v>
      </c>
    </row>
    <row r="4348" spans="1:2" x14ac:dyDescent="0.25">
      <c r="A4348" s="1">
        <v>40785</v>
      </c>
      <c r="B4348">
        <v>1196.18</v>
      </c>
    </row>
    <row r="4349" spans="1:2" x14ac:dyDescent="0.25">
      <c r="A4349" s="1">
        <v>40786</v>
      </c>
      <c r="B4349">
        <v>1211.22</v>
      </c>
    </row>
    <row r="4350" spans="1:2" x14ac:dyDescent="0.25">
      <c r="A4350" s="1">
        <v>40787</v>
      </c>
      <c r="B4350">
        <v>1203.17</v>
      </c>
    </row>
    <row r="4351" spans="1:2" x14ac:dyDescent="0.25">
      <c r="A4351" s="1">
        <v>40788</v>
      </c>
      <c r="B4351">
        <v>1175.26</v>
      </c>
    </row>
    <row r="4352" spans="1:2" x14ac:dyDescent="0.25">
      <c r="A4352" s="1">
        <v>40791</v>
      </c>
      <c r="B4352">
        <v>1153.57</v>
      </c>
    </row>
    <row r="4353" spans="1:2" x14ac:dyDescent="0.25">
      <c r="A4353" s="1">
        <v>40792</v>
      </c>
      <c r="B4353">
        <v>1141.9100000000001</v>
      </c>
    </row>
    <row r="4354" spans="1:2" x14ac:dyDescent="0.25">
      <c r="A4354" s="1">
        <v>40793</v>
      </c>
      <c r="B4354">
        <v>1173.44</v>
      </c>
    </row>
    <row r="4355" spans="1:2" x14ac:dyDescent="0.25">
      <c r="A4355" s="1">
        <v>40794</v>
      </c>
      <c r="B4355">
        <v>1169.6199999999999</v>
      </c>
    </row>
    <row r="4356" spans="1:2" x14ac:dyDescent="0.25">
      <c r="A4356" s="1">
        <v>40795</v>
      </c>
      <c r="B4356">
        <v>1134.68</v>
      </c>
    </row>
    <row r="4357" spans="1:2" x14ac:dyDescent="0.25">
      <c r="A4357" s="1">
        <v>40798</v>
      </c>
      <c r="B4357">
        <v>1122.68</v>
      </c>
    </row>
    <row r="4358" spans="1:2" x14ac:dyDescent="0.25">
      <c r="A4358" s="1">
        <v>40799</v>
      </c>
      <c r="B4358">
        <v>1134.6500000000001</v>
      </c>
    </row>
    <row r="4359" spans="1:2" x14ac:dyDescent="0.25">
      <c r="A4359" s="1">
        <v>40800</v>
      </c>
      <c r="B4359">
        <v>1145.07</v>
      </c>
    </row>
    <row r="4360" spans="1:2" x14ac:dyDescent="0.25">
      <c r="A4360" s="1">
        <v>40801</v>
      </c>
      <c r="B4360">
        <v>1169.47</v>
      </c>
    </row>
    <row r="4361" spans="1:2" x14ac:dyDescent="0.25">
      <c r="A4361" s="1">
        <v>40802</v>
      </c>
      <c r="B4361">
        <v>1176.03</v>
      </c>
    </row>
    <row r="4362" spans="1:2" x14ac:dyDescent="0.25">
      <c r="A4362" s="1">
        <v>40805</v>
      </c>
      <c r="B4362">
        <v>1156.53</v>
      </c>
    </row>
    <row r="4363" spans="1:2" x14ac:dyDescent="0.25">
      <c r="A4363" s="1">
        <v>40806</v>
      </c>
      <c r="B4363">
        <v>1161.94</v>
      </c>
    </row>
    <row r="4364" spans="1:2" x14ac:dyDescent="0.25">
      <c r="A4364" s="1">
        <v>40807</v>
      </c>
      <c r="B4364">
        <v>1137.18</v>
      </c>
    </row>
    <row r="4365" spans="1:2" x14ac:dyDescent="0.25">
      <c r="A4365" s="1">
        <v>40808</v>
      </c>
      <c r="B4365">
        <v>1089.33</v>
      </c>
    </row>
    <row r="4366" spans="1:2" x14ac:dyDescent="0.25">
      <c r="A4366" s="1">
        <v>40809</v>
      </c>
      <c r="B4366">
        <v>1094.92</v>
      </c>
    </row>
    <row r="4367" spans="1:2" x14ac:dyDescent="0.25">
      <c r="A4367" s="1">
        <v>40812</v>
      </c>
      <c r="B4367">
        <v>1109.43</v>
      </c>
    </row>
    <row r="4368" spans="1:2" x14ac:dyDescent="0.25">
      <c r="A4368" s="1">
        <v>40813</v>
      </c>
      <c r="B4368">
        <v>1140.1600000000001</v>
      </c>
    </row>
    <row r="4369" spans="1:2" x14ac:dyDescent="0.25">
      <c r="A4369" s="1">
        <v>40814</v>
      </c>
      <c r="B4369">
        <v>1122.45</v>
      </c>
    </row>
    <row r="4370" spans="1:2" x14ac:dyDescent="0.25">
      <c r="A4370" s="1">
        <v>40815</v>
      </c>
      <c r="B4370">
        <v>1129.7</v>
      </c>
    </row>
    <row r="4371" spans="1:2" x14ac:dyDescent="0.25">
      <c r="A4371" s="1">
        <v>40816</v>
      </c>
      <c r="B4371">
        <v>1104.06</v>
      </c>
    </row>
    <row r="4372" spans="1:2" x14ac:dyDescent="0.25">
      <c r="A4372" s="1">
        <v>40819</v>
      </c>
      <c r="B4372">
        <v>1074.81</v>
      </c>
    </row>
    <row r="4373" spans="1:2" x14ac:dyDescent="0.25">
      <c r="A4373" s="1">
        <v>40820</v>
      </c>
      <c r="B4373">
        <v>1074.5</v>
      </c>
    </row>
    <row r="4374" spans="1:2" x14ac:dyDescent="0.25">
      <c r="A4374" s="1">
        <v>40821</v>
      </c>
      <c r="B4374">
        <v>1096.1600000000001</v>
      </c>
    </row>
    <row r="4375" spans="1:2" x14ac:dyDescent="0.25">
      <c r="A4375" s="1">
        <v>40822</v>
      </c>
      <c r="B4375">
        <v>1123.8499999999999</v>
      </c>
    </row>
    <row r="4376" spans="1:2" x14ac:dyDescent="0.25">
      <c r="A4376" s="1">
        <v>40823</v>
      </c>
      <c r="B4376">
        <v>1126.1500000000001</v>
      </c>
    </row>
    <row r="4377" spans="1:2" x14ac:dyDescent="0.25">
      <c r="A4377" s="1">
        <v>40826</v>
      </c>
      <c r="B4377">
        <v>1156.54</v>
      </c>
    </row>
    <row r="4378" spans="1:2" x14ac:dyDescent="0.25">
      <c r="A4378" s="1">
        <v>40827</v>
      </c>
      <c r="B4378">
        <v>1159.28</v>
      </c>
    </row>
    <row r="4379" spans="1:2" x14ac:dyDescent="0.25">
      <c r="A4379" s="1">
        <v>40828</v>
      </c>
      <c r="B4379">
        <v>1175.71</v>
      </c>
    </row>
    <row r="4380" spans="1:2" x14ac:dyDescent="0.25">
      <c r="A4380" s="1">
        <v>40829</v>
      </c>
      <c r="B4380">
        <v>1169.21</v>
      </c>
    </row>
    <row r="4381" spans="1:2" x14ac:dyDescent="0.25">
      <c r="A4381" s="1">
        <v>40830</v>
      </c>
      <c r="B4381">
        <v>1186.4000000000001</v>
      </c>
    </row>
    <row r="4382" spans="1:2" x14ac:dyDescent="0.25">
      <c r="A4382" s="1">
        <v>40833</v>
      </c>
      <c r="B4382">
        <v>1171.8399999999999</v>
      </c>
    </row>
    <row r="4383" spans="1:2" x14ac:dyDescent="0.25">
      <c r="A4383" s="1">
        <v>40834</v>
      </c>
      <c r="B4383">
        <v>1177.54</v>
      </c>
    </row>
    <row r="4384" spans="1:2" x14ac:dyDescent="0.25">
      <c r="A4384" s="1">
        <v>40835</v>
      </c>
      <c r="B4384">
        <v>1174.97</v>
      </c>
    </row>
    <row r="4385" spans="1:2" x14ac:dyDescent="0.25">
      <c r="A4385" s="1">
        <v>40836</v>
      </c>
      <c r="B4385">
        <v>1166.92</v>
      </c>
    </row>
    <row r="4386" spans="1:2" x14ac:dyDescent="0.25">
      <c r="A4386" s="1">
        <v>40837</v>
      </c>
      <c r="B4386">
        <v>1194.33</v>
      </c>
    </row>
    <row r="4387" spans="1:2" x14ac:dyDescent="0.25">
      <c r="A4387" s="1">
        <v>40840</v>
      </c>
      <c r="B4387">
        <v>1211.8900000000001</v>
      </c>
    </row>
    <row r="4388" spans="1:2" x14ac:dyDescent="0.25">
      <c r="A4388" s="1">
        <v>40841</v>
      </c>
      <c r="B4388">
        <v>1195.81</v>
      </c>
    </row>
    <row r="4389" spans="1:2" x14ac:dyDescent="0.25">
      <c r="A4389" s="1">
        <v>40842</v>
      </c>
      <c r="B4389">
        <v>1200.43</v>
      </c>
    </row>
    <row r="4390" spans="1:2" x14ac:dyDescent="0.25">
      <c r="A4390" s="1">
        <v>40843</v>
      </c>
      <c r="B4390">
        <v>1250.82</v>
      </c>
    </row>
    <row r="4391" spans="1:2" x14ac:dyDescent="0.25">
      <c r="A4391" s="1">
        <v>40844</v>
      </c>
      <c r="B4391">
        <v>1254.2</v>
      </c>
    </row>
    <row r="4392" spans="1:2" x14ac:dyDescent="0.25">
      <c r="A4392" s="1">
        <v>40847</v>
      </c>
      <c r="B4392">
        <v>1217.3</v>
      </c>
    </row>
    <row r="4393" spans="1:2" x14ac:dyDescent="0.25">
      <c r="A4393" s="1">
        <v>40848</v>
      </c>
      <c r="B4393">
        <v>1174.77</v>
      </c>
    </row>
    <row r="4394" spans="1:2" x14ac:dyDescent="0.25">
      <c r="A4394" s="1">
        <v>40849</v>
      </c>
      <c r="B4394">
        <v>1189.3</v>
      </c>
    </row>
    <row r="4395" spans="1:2" x14ac:dyDescent="0.25">
      <c r="A4395" s="1">
        <v>40850</v>
      </c>
      <c r="B4395">
        <v>1206.76</v>
      </c>
    </row>
    <row r="4396" spans="1:2" x14ac:dyDescent="0.25">
      <c r="A4396" s="1">
        <v>40851</v>
      </c>
      <c r="B4396">
        <v>1203.07</v>
      </c>
    </row>
    <row r="4397" spans="1:2" x14ac:dyDescent="0.25">
      <c r="A4397" s="1">
        <v>40854</v>
      </c>
      <c r="B4397">
        <v>1204.97</v>
      </c>
    </row>
    <row r="4398" spans="1:2" x14ac:dyDescent="0.25">
      <c r="A4398" s="1">
        <v>40855</v>
      </c>
      <c r="B4398">
        <v>1215.69</v>
      </c>
    </row>
    <row r="4399" spans="1:2" x14ac:dyDescent="0.25">
      <c r="A4399" s="1">
        <v>40856</v>
      </c>
      <c r="B4399">
        <v>1180.5899999999999</v>
      </c>
    </row>
    <row r="4400" spans="1:2" x14ac:dyDescent="0.25">
      <c r="A4400" s="1">
        <v>40857</v>
      </c>
      <c r="B4400">
        <v>1178.92</v>
      </c>
    </row>
    <row r="4401" spans="1:2" x14ac:dyDescent="0.25">
      <c r="A4401" s="1">
        <v>40858</v>
      </c>
      <c r="B4401">
        <v>1205.46</v>
      </c>
    </row>
    <row r="4402" spans="1:2" x14ac:dyDescent="0.25">
      <c r="A4402" s="1">
        <v>40861</v>
      </c>
      <c r="B4402">
        <v>1194.56</v>
      </c>
    </row>
    <row r="4403" spans="1:2" x14ac:dyDescent="0.25">
      <c r="A4403" s="1">
        <v>40862</v>
      </c>
      <c r="B4403">
        <v>1191.2</v>
      </c>
    </row>
    <row r="4404" spans="1:2" x14ac:dyDescent="0.25">
      <c r="A4404" s="1">
        <v>40863</v>
      </c>
      <c r="B4404">
        <v>1178.95</v>
      </c>
    </row>
    <row r="4405" spans="1:2" x14ac:dyDescent="0.25">
      <c r="A4405" s="1">
        <v>40864</v>
      </c>
      <c r="B4405">
        <v>1162.67</v>
      </c>
    </row>
    <row r="4406" spans="1:2" x14ac:dyDescent="0.25">
      <c r="A4406" s="1">
        <v>40865</v>
      </c>
      <c r="B4406">
        <v>1157.5</v>
      </c>
    </row>
    <row r="4407" spans="1:2" x14ac:dyDescent="0.25">
      <c r="A4407" s="1">
        <v>40868</v>
      </c>
      <c r="B4407">
        <v>1130.98</v>
      </c>
    </row>
    <row r="4408" spans="1:2" x14ac:dyDescent="0.25">
      <c r="A4408" s="1">
        <v>40869</v>
      </c>
      <c r="B4408">
        <v>1127.25</v>
      </c>
    </row>
    <row r="4409" spans="1:2" x14ac:dyDescent="0.25">
      <c r="A4409" s="1">
        <v>40870</v>
      </c>
      <c r="B4409">
        <v>1102.8900000000001</v>
      </c>
    </row>
    <row r="4410" spans="1:2" x14ac:dyDescent="0.25">
      <c r="A4410" s="1">
        <v>40871</v>
      </c>
      <c r="B4410">
        <v>1099.8399999999999</v>
      </c>
    </row>
    <row r="4411" spans="1:2" x14ac:dyDescent="0.25">
      <c r="A4411" s="1">
        <v>40872</v>
      </c>
      <c r="B4411">
        <v>1097.81</v>
      </c>
    </row>
    <row r="4412" spans="1:2" x14ac:dyDescent="0.25">
      <c r="A4412" s="1">
        <v>40875</v>
      </c>
      <c r="B4412">
        <v>1132.3499999999999</v>
      </c>
    </row>
    <row r="4413" spans="1:2" x14ac:dyDescent="0.25">
      <c r="A4413" s="1">
        <v>40876</v>
      </c>
      <c r="B4413">
        <v>1139.7</v>
      </c>
    </row>
    <row r="4414" spans="1:2" x14ac:dyDescent="0.25">
      <c r="A4414" s="1">
        <v>40877</v>
      </c>
      <c r="B4414">
        <v>1184.5999999999999</v>
      </c>
    </row>
    <row r="4415" spans="1:2" x14ac:dyDescent="0.25">
      <c r="A4415" s="1">
        <v>40878</v>
      </c>
      <c r="B4415">
        <v>1184.46</v>
      </c>
    </row>
    <row r="4416" spans="1:2" x14ac:dyDescent="0.25">
      <c r="A4416" s="1">
        <v>40879</v>
      </c>
      <c r="B4416">
        <v>1187.6400000000001</v>
      </c>
    </row>
    <row r="4417" spans="1:2" x14ac:dyDescent="0.25">
      <c r="A4417" s="1">
        <v>40882</v>
      </c>
      <c r="B4417">
        <v>1199.33</v>
      </c>
    </row>
    <row r="4418" spans="1:2" x14ac:dyDescent="0.25">
      <c r="A4418" s="1">
        <v>40883</v>
      </c>
      <c r="B4418">
        <v>1193.68</v>
      </c>
    </row>
    <row r="4419" spans="1:2" x14ac:dyDescent="0.25">
      <c r="A4419" s="1">
        <v>40884</v>
      </c>
      <c r="B4419">
        <v>1197.31</v>
      </c>
    </row>
    <row r="4420" spans="1:2" x14ac:dyDescent="0.25">
      <c r="A4420" s="1">
        <v>40885</v>
      </c>
      <c r="B4420">
        <v>1174.5999999999999</v>
      </c>
    </row>
    <row r="4421" spans="1:2" x14ac:dyDescent="0.25">
      <c r="A4421" s="1">
        <v>40886</v>
      </c>
      <c r="B4421">
        <v>1187.29</v>
      </c>
    </row>
    <row r="4422" spans="1:2" x14ac:dyDescent="0.25">
      <c r="A4422" s="1">
        <v>40889</v>
      </c>
      <c r="B4422">
        <v>1168.92</v>
      </c>
    </row>
    <row r="4423" spans="1:2" x14ac:dyDescent="0.25">
      <c r="A4423" s="1">
        <v>40890</v>
      </c>
      <c r="B4423">
        <v>1159.3900000000001</v>
      </c>
    </row>
    <row r="4424" spans="1:2" x14ac:dyDescent="0.25">
      <c r="A4424" s="1">
        <v>40891</v>
      </c>
      <c r="B4424">
        <v>1139.04</v>
      </c>
    </row>
    <row r="4425" spans="1:2" x14ac:dyDescent="0.25">
      <c r="A4425" s="1">
        <v>40892</v>
      </c>
      <c r="B4425">
        <v>1142.8499999999999</v>
      </c>
    </row>
    <row r="4426" spans="1:2" x14ac:dyDescent="0.25">
      <c r="A4426" s="1">
        <v>40893</v>
      </c>
      <c r="B4426">
        <v>1146.48</v>
      </c>
    </row>
    <row r="4427" spans="1:2" x14ac:dyDescent="0.25">
      <c r="A4427" s="1">
        <v>40896</v>
      </c>
      <c r="B4427">
        <v>1135.3</v>
      </c>
    </row>
    <row r="4428" spans="1:2" x14ac:dyDescent="0.25">
      <c r="A4428" s="1">
        <v>40897</v>
      </c>
      <c r="B4428">
        <v>1163.9000000000001</v>
      </c>
    </row>
    <row r="4429" spans="1:2" x14ac:dyDescent="0.25">
      <c r="A4429" s="1">
        <v>40898</v>
      </c>
      <c r="B4429">
        <v>1164.1600000000001</v>
      </c>
    </row>
    <row r="4430" spans="1:2" x14ac:dyDescent="0.25">
      <c r="A4430" s="1">
        <v>40899</v>
      </c>
      <c r="B4430">
        <v>1173.46</v>
      </c>
    </row>
    <row r="4431" spans="1:2" x14ac:dyDescent="0.25">
      <c r="A4431" s="1">
        <v>40900</v>
      </c>
      <c r="B4431">
        <v>1182.24</v>
      </c>
    </row>
    <row r="4432" spans="1:2" x14ac:dyDescent="0.25">
      <c r="A4432" s="1">
        <v>40903</v>
      </c>
      <c r="B4432">
        <v>1182.8499999999999</v>
      </c>
    </row>
    <row r="4433" spans="1:2" x14ac:dyDescent="0.25">
      <c r="A4433" s="1">
        <v>40904</v>
      </c>
      <c r="B4433">
        <v>1183.5899999999999</v>
      </c>
    </row>
    <row r="4434" spans="1:2" x14ac:dyDescent="0.25">
      <c r="A4434" s="1">
        <v>40905</v>
      </c>
      <c r="B4434">
        <v>1167.96</v>
      </c>
    </row>
    <row r="4435" spans="1:2" x14ac:dyDescent="0.25">
      <c r="A4435" s="1">
        <v>40906</v>
      </c>
      <c r="B4435">
        <v>1177.56</v>
      </c>
    </row>
    <row r="4436" spans="1:2" x14ac:dyDescent="0.25">
      <c r="A4436" s="1">
        <v>40907</v>
      </c>
      <c r="B4436">
        <v>1182.5899999999999</v>
      </c>
    </row>
    <row r="4437" spans="1:2" x14ac:dyDescent="0.25">
      <c r="A4437" s="1">
        <v>40910</v>
      </c>
      <c r="B4437">
        <v>1186.07</v>
      </c>
    </row>
    <row r="4438" spans="1:2" x14ac:dyDescent="0.25">
      <c r="A4438" s="1">
        <v>40911</v>
      </c>
      <c r="B4438">
        <v>1206.0899999999999</v>
      </c>
    </row>
    <row r="4439" spans="1:2" x14ac:dyDescent="0.25">
      <c r="A4439" s="1">
        <v>40912</v>
      </c>
      <c r="B4439">
        <v>1203.6199999999999</v>
      </c>
    </row>
    <row r="4440" spans="1:2" x14ac:dyDescent="0.25">
      <c r="A4440" s="1">
        <v>40913</v>
      </c>
      <c r="B4440">
        <v>1197.03</v>
      </c>
    </row>
    <row r="4441" spans="1:2" x14ac:dyDescent="0.25">
      <c r="A4441" s="1">
        <v>40914</v>
      </c>
      <c r="B4441">
        <v>1191.67</v>
      </c>
    </row>
    <row r="4442" spans="1:2" x14ac:dyDescent="0.25">
      <c r="A4442" s="1">
        <v>40917</v>
      </c>
      <c r="B4442">
        <v>1192.48</v>
      </c>
    </row>
    <row r="4443" spans="1:2" x14ac:dyDescent="0.25">
      <c r="A4443" s="1">
        <v>40918</v>
      </c>
      <c r="B4443">
        <v>1207.55</v>
      </c>
    </row>
    <row r="4444" spans="1:2" x14ac:dyDescent="0.25">
      <c r="A4444" s="1">
        <v>40919</v>
      </c>
      <c r="B4444">
        <v>1204.3</v>
      </c>
    </row>
    <row r="4445" spans="1:2" x14ac:dyDescent="0.25">
      <c r="A4445" s="1">
        <v>40920</v>
      </c>
      <c r="B4445">
        <v>1207.3699999999999</v>
      </c>
    </row>
    <row r="4446" spans="1:2" x14ac:dyDescent="0.25">
      <c r="A4446" s="1">
        <v>40921</v>
      </c>
      <c r="B4446">
        <v>1201.06</v>
      </c>
    </row>
    <row r="4447" spans="1:2" x14ac:dyDescent="0.25">
      <c r="A4447" s="1">
        <v>40924</v>
      </c>
      <c r="B4447">
        <v>1202.48</v>
      </c>
    </row>
    <row r="4448" spans="1:2" x14ac:dyDescent="0.25">
      <c r="A4448" s="1">
        <v>40925</v>
      </c>
      <c r="B4448">
        <v>1211.6400000000001</v>
      </c>
    </row>
    <row r="4449" spans="1:2" x14ac:dyDescent="0.25">
      <c r="A4449" s="1">
        <v>40926</v>
      </c>
      <c r="B4449">
        <v>1222.17</v>
      </c>
    </row>
    <row r="4450" spans="1:2" x14ac:dyDescent="0.25">
      <c r="A4450" s="1">
        <v>40927</v>
      </c>
      <c r="B4450">
        <v>1233</v>
      </c>
    </row>
    <row r="4451" spans="1:2" x14ac:dyDescent="0.25">
      <c r="A4451" s="1">
        <v>40928</v>
      </c>
      <c r="B4451">
        <v>1235.6400000000001</v>
      </c>
    </row>
    <row r="4452" spans="1:2" x14ac:dyDescent="0.25">
      <c r="A4452" s="1">
        <v>40931</v>
      </c>
      <c r="B4452">
        <v>1242.69</v>
      </c>
    </row>
    <row r="4453" spans="1:2" x14ac:dyDescent="0.25">
      <c r="A4453" s="1">
        <v>40932</v>
      </c>
      <c r="B4453">
        <v>1237.1199999999999</v>
      </c>
    </row>
    <row r="4454" spans="1:2" x14ac:dyDescent="0.25">
      <c r="A4454" s="1">
        <v>40933</v>
      </c>
      <c r="B4454">
        <v>1243.3499999999999</v>
      </c>
    </row>
    <row r="4455" spans="1:2" x14ac:dyDescent="0.25">
      <c r="A4455" s="1">
        <v>40934</v>
      </c>
      <c r="B4455">
        <v>1250.6300000000001</v>
      </c>
    </row>
    <row r="4456" spans="1:2" x14ac:dyDescent="0.25">
      <c r="A4456" s="1">
        <v>40935</v>
      </c>
      <c r="B4456">
        <v>1246.04</v>
      </c>
    </row>
    <row r="4457" spans="1:2" x14ac:dyDescent="0.25">
      <c r="A4457" s="1">
        <v>40938</v>
      </c>
      <c r="B4457">
        <v>1238.8900000000001</v>
      </c>
    </row>
    <row r="4458" spans="1:2" x14ac:dyDescent="0.25">
      <c r="A4458" s="1">
        <v>40939</v>
      </c>
      <c r="B4458">
        <v>1240.8900000000001</v>
      </c>
    </row>
    <row r="4459" spans="1:2" x14ac:dyDescent="0.25">
      <c r="A4459" s="1">
        <v>40940</v>
      </c>
      <c r="B4459">
        <v>1257.58</v>
      </c>
    </row>
    <row r="4460" spans="1:2" x14ac:dyDescent="0.25">
      <c r="A4460" s="1">
        <v>40941</v>
      </c>
      <c r="B4460">
        <v>1259.9100000000001</v>
      </c>
    </row>
    <row r="4461" spans="1:2" x14ac:dyDescent="0.25">
      <c r="A4461" s="1">
        <v>40942</v>
      </c>
      <c r="B4461">
        <v>1273.74</v>
      </c>
    </row>
    <row r="4462" spans="1:2" x14ac:dyDescent="0.25">
      <c r="A4462" s="1">
        <v>40945</v>
      </c>
      <c r="B4462">
        <v>1273.46</v>
      </c>
    </row>
    <row r="4463" spans="1:2" x14ac:dyDescent="0.25">
      <c r="A4463" s="1">
        <v>40946</v>
      </c>
      <c r="B4463">
        <v>1278.27</v>
      </c>
    </row>
    <row r="4464" spans="1:2" x14ac:dyDescent="0.25">
      <c r="A4464" s="1">
        <v>40947</v>
      </c>
      <c r="B4464">
        <v>1281.23</v>
      </c>
    </row>
    <row r="4465" spans="1:2" x14ac:dyDescent="0.25">
      <c r="A4465" s="1">
        <v>40948</v>
      </c>
      <c r="B4465">
        <v>1284.24</v>
      </c>
    </row>
    <row r="4466" spans="1:2" x14ac:dyDescent="0.25">
      <c r="A4466" s="1">
        <v>40949</v>
      </c>
      <c r="B4466">
        <v>1269.6600000000001</v>
      </c>
    </row>
    <row r="4467" spans="1:2" x14ac:dyDescent="0.25">
      <c r="A4467" s="1">
        <v>40952</v>
      </c>
      <c r="B4467">
        <v>1279.2</v>
      </c>
    </row>
    <row r="4468" spans="1:2" x14ac:dyDescent="0.25">
      <c r="A4468" s="1">
        <v>40953</v>
      </c>
      <c r="B4468">
        <v>1273.9100000000001</v>
      </c>
    </row>
    <row r="4469" spans="1:2" x14ac:dyDescent="0.25">
      <c r="A4469" s="1">
        <v>40954</v>
      </c>
      <c r="B4469">
        <v>1274.57</v>
      </c>
    </row>
    <row r="4470" spans="1:2" x14ac:dyDescent="0.25">
      <c r="A4470" s="1">
        <v>40955</v>
      </c>
      <c r="B4470">
        <v>1280.1600000000001</v>
      </c>
    </row>
    <row r="4471" spans="1:2" x14ac:dyDescent="0.25">
      <c r="A4471" s="1">
        <v>40956</v>
      </c>
      <c r="B4471">
        <v>1288.05</v>
      </c>
    </row>
    <row r="4472" spans="1:2" x14ac:dyDescent="0.25">
      <c r="A4472" s="1">
        <v>40959</v>
      </c>
      <c r="B4472">
        <v>1296.42</v>
      </c>
    </row>
    <row r="4473" spans="1:2" x14ac:dyDescent="0.25">
      <c r="A4473" s="1">
        <v>40960</v>
      </c>
      <c r="B4473">
        <v>1294.6199999999999</v>
      </c>
    </row>
    <row r="4474" spans="1:2" x14ac:dyDescent="0.25">
      <c r="A4474" s="1">
        <v>40961</v>
      </c>
      <c r="B4474">
        <v>1288.98</v>
      </c>
    </row>
    <row r="4475" spans="1:2" x14ac:dyDescent="0.25">
      <c r="A4475" s="1">
        <v>40962</v>
      </c>
      <c r="B4475">
        <v>1294.3399999999999</v>
      </c>
    </row>
    <row r="4476" spans="1:2" x14ac:dyDescent="0.25">
      <c r="A4476" s="1">
        <v>40963</v>
      </c>
      <c r="B4476">
        <v>1300.57</v>
      </c>
    </row>
    <row r="4477" spans="1:2" x14ac:dyDescent="0.25">
      <c r="A4477" s="1">
        <v>40966</v>
      </c>
      <c r="B4477">
        <v>1298.08</v>
      </c>
    </row>
    <row r="4478" spans="1:2" x14ac:dyDescent="0.25">
      <c r="A4478" s="1">
        <v>40967</v>
      </c>
      <c r="B4478">
        <v>1303</v>
      </c>
    </row>
    <row r="4479" spans="1:2" x14ac:dyDescent="0.25">
      <c r="A4479" s="1">
        <v>40968</v>
      </c>
      <c r="B4479">
        <v>1298.72</v>
      </c>
    </row>
    <row r="4480" spans="1:2" x14ac:dyDescent="0.25">
      <c r="A4480" s="1">
        <v>40969</v>
      </c>
      <c r="B4480">
        <v>1304.48</v>
      </c>
    </row>
    <row r="4481" spans="1:2" x14ac:dyDescent="0.25">
      <c r="A4481" s="1">
        <v>40970</v>
      </c>
      <c r="B4481">
        <v>1298.5</v>
      </c>
    </row>
    <row r="4482" spans="1:2" x14ac:dyDescent="0.25">
      <c r="A4482" s="1">
        <v>40973</v>
      </c>
      <c r="B4482">
        <v>1292.05</v>
      </c>
    </row>
    <row r="4483" spans="1:2" x14ac:dyDescent="0.25">
      <c r="A4483" s="1">
        <v>40974</v>
      </c>
      <c r="B4483">
        <v>1265.48</v>
      </c>
    </row>
    <row r="4484" spans="1:2" x14ac:dyDescent="0.25">
      <c r="A4484" s="1">
        <v>40975</v>
      </c>
      <c r="B4484">
        <v>1270.77</v>
      </c>
    </row>
    <row r="4485" spans="1:2" x14ac:dyDescent="0.25">
      <c r="A4485" s="1">
        <v>40976</v>
      </c>
      <c r="B4485">
        <v>1290.3800000000001</v>
      </c>
    </row>
    <row r="4486" spans="1:2" x14ac:dyDescent="0.25">
      <c r="A4486" s="1">
        <v>40977</v>
      </c>
      <c r="B4486">
        <v>1291.8599999999999</v>
      </c>
    </row>
    <row r="4487" spans="1:2" x14ac:dyDescent="0.25">
      <c r="A4487" s="1">
        <v>40980</v>
      </c>
      <c r="B4487">
        <v>1289.6099999999999</v>
      </c>
    </row>
    <row r="4488" spans="1:2" x14ac:dyDescent="0.25">
      <c r="A4488" s="1">
        <v>40981</v>
      </c>
      <c r="B4488">
        <v>1308.5899999999999</v>
      </c>
    </row>
    <row r="4489" spans="1:2" x14ac:dyDescent="0.25">
      <c r="A4489" s="1">
        <v>40982</v>
      </c>
      <c r="B4489">
        <v>1305.71</v>
      </c>
    </row>
    <row r="4490" spans="1:2" x14ac:dyDescent="0.25">
      <c r="A4490" s="1">
        <v>40983</v>
      </c>
      <c r="B4490">
        <v>1314.45</v>
      </c>
    </row>
    <row r="4491" spans="1:2" x14ac:dyDescent="0.25">
      <c r="A4491" s="1">
        <v>40984</v>
      </c>
      <c r="B4491">
        <v>1320.96</v>
      </c>
    </row>
    <row r="4492" spans="1:2" x14ac:dyDescent="0.25">
      <c r="A4492" s="1">
        <v>40987</v>
      </c>
      <c r="B4492">
        <v>1325.65</v>
      </c>
    </row>
    <row r="4493" spans="1:2" x14ac:dyDescent="0.25">
      <c r="A4493" s="1">
        <v>40988</v>
      </c>
      <c r="B4493">
        <v>1316.71</v>
      </c>
    </row>
    <row r="4494" spans="1:2" x14ac:dyDescent="0.25">
      <c r="A4494" s="1">
        <v>40989</v>
      </c>
      <c r="B4494">
        <v>1312.39</v>
      </c>
    </row>
    <row r="4495" spans="1:2" x14ac:dyDescent="0.25">
      <c r="A4495" s="1">
        <v>40990</v>
      </c>
      <c r="B4495">
        <v>1304.33</v>
      </c>
    </row>
    <row r="4496" spans="1:2" x14ac:dyDescent="0.25">
      <c r="A4496" s="1">
        <v>40991</v>
      </c>
      <c r="B4496">
        <v>1308.25</v>
      </c>
    </row>
    <row r="4497" spans="1:2" x14ac:dyDescent="0.25">
      <c r="A4497" s="1">
        <v>40994</v>
      </c>
      <c r="B4497">
        <v>1323.38</v>
      </c>
    </row>
    <row r="4498" spans="1:2" x14ac:dyDescent="0.25">
      <c r="A4498" s="1">
        <v>40995</v>
      </c>
      <c r="B4498">
        <v>1322.32</v>
      </c>
    </row>
    <row r="4499" spans="1:2" x14ac:dyDescent="0.25">
      <c r="A4499" s="1">
        <v>40996</v>
      </c>
      <c r="B4499">
        <v>1312.45</v>
      </c>
    </row>
    <row r="4500" spans="1:2" x14ac:dyDescent="0.25">
      <c r="A4500" s="1">
        <v>40997</v>
      </c>
      <c r="B4500">
        <v>1305.42</v>
      </c>
    </row>
    <row r="4501" spans="1:2" x14ac:dyDescent="0.25">
      <c r="A4501" s="1">
        <v>40998</v>
      </c>
      <c r="B4501">
        <v>1312.01</v>
      </c>
    </row>
    <row r="4502" spans="1:2" x14ac:dyDescent="0.25">
      <c r="A4502" s="1">
        <v>41001</v>
      </c>
      <c r="B4502">
        <v>1324.26</v>
      </c>
    </row>
    <row r="4503" spans="1:2" x14ac:dyDescent="0.25">
      <c r="A4503" s="1">
        <v>41002</v>
      </c>
      <c r="B4503">
        <v>1316.88</v>
      </c>
    </row>
    <row r="4504" spans="1:2" x14ac:dyDescent="0.25">
      <c r="A4504" s="1">
        <v>41003</v>
      </c>
      <c r="B4504">
        <v>1291.81</v>
      </c>
    </row>
    <row r="4505" spans="1:2" x14ac:dyDescent="0.25">
      <c r="A4505" s="1">
        <v>41004</v>
      </c>
      <c r="B4505">
        <v>1290.0899999999999</v>
      </c>
    </row>
    <row r="4506" spans="1:2" x14ac:dyDescent="0.25">
      <c r="A4506" s="1">
        <v>41005</v>
      </c>
      <c r="B4506">
        <v>1289.03</v>
      </c>
    </row>
    <row r="4507" spans="1:2" x14ac:dyDescent="0.25">
      <c r="A4507" s="1">
        <v>41008</v>
      </c>
      <c r="B4507">
        <v>1280.1400000000001</v>
      </c>
    </row>
    <row r="4508" spans="1:2" x14ac:dyDescent="0.25">
      <c r="A4508" s="1">
        <v>41009</v>
      </c>
      <c r="B4508">
        <v>1259.3399999999999</v>
      </c>
    </row>
    <row r="4509" spans="1:2" x14ac:dyDescent="0.25">
      <c r="A4509" s="1">
        <v>41010</v>
      </c>
      <c r="B4509">
        <v>1266.5999999999999</v>
      </c>
    </row>
    <row r="4510" spans="1:2" x14ac:dyDescent="0.25">
      <c r="A4510" s="1">
        <v>41011</v>
      </c>
      <c r="B4510">
        <v>1284.25</v>
      </c>
    </row>
    <row r="4511" spans="1:2" x14ac:dyDescent="0.25">
      <c r="A4511" s="1">
        <v>41012</v>
      </c>
      <c r="B4511">
        <v>1268.3499999999999</v>
      </c>
    </row>
    <row r="4512" spans="1:2" x14ac:dyDescent="0.25">
      <c r="A4512" s="1">
        <v>41015</v>
      </c>
      <c r="B4512">
        <v>1266.94</v>
      </c>
    </row>
    <row r="4513" spans="1:2" x14ac:dyDescent="0.25">
      <c r="A4513" s="1">
        <v>41016</v>
      </c>
      <c r="B4513">
        <v>1287.0899999999999</v>
      </c>
    </row>
    <row r="4514" spans="1:2" x14ac:dyDescent="0.25">
      <c r="A4514" s="1">
        <v>41017</v>
      </c>
      <c r="B4514">
        <v>1283.8699999999999</v>
      </c>
    </row>
    <row r="4515" spans="1:2" x14ac:dyDescent="0.25">
      <c r="A4515" s="1">
        <v>41018</v>
      </c>
      <c r="B4515">
        <v>1277.72</v>
      </c>
    </row>
    <row r="4516" spans="1:2" x14ac:dyDescent="0.25">
      <c r="A4516" s="1">
        <v>41019</v>
      </c>
      <c r="B4516">
        <v>1281.71</v>
      </c>
    </row>
    <row r="4517" spans="1:2" x14ac:dyDescent="0.25">
      <c r="A4517" s="1">
        <v>41022</v>
      </c>
      <c r="B4517">
        <v>1264.21</v>
      </c>
    </row>
    <row r="4518" spans="1:2" x14ac:dyDescent="0.25">
      <c r="A4518" s="1">
        <v>41023</v>
      </c>
      <c r="B4518">
        <v>1271.8</v>
      </c>
    </row>
    <row r="4519" spans="1:2" x14ac:dyDescent="0.25">
      <c r="A4519" s="1">
        <v>41024</v>
      </c>
      <c r="B4519">
        <v>1285.52</v>
      </c>
    </row>
    <row r="4520" spans="1:2" x14ac:dyDescent="0.25">
      <c r="A4520" s="1">
        <v>41025</v>
      </c>
      <c r="B4520">
        <v>1293.43</v>
      </c>
    </row>
    <row r="4521" spans="1:2" x14ac:dyDescent="0.25">
      <c r="A4521" s="1">
        <v>41026</v>
      </c>
      <c r="B4521">
        <v>1298.71</v>
      </c>
    </row>
    <row r="4522" spans="1:2" x14ac:dyDescent="0.25">
      <c r="A4522" s="1">
        <v>41029</v>
      </c>
      <c r="B4522">
        <v>1293.99</v>
      </c>
    </row>
    <row r="4523" spans="1:2" x14ac:dyDescent="0.25">
      <c r="A4523" s="1">
        <v>41030</v>
      </c>
      <c r="B4523">
        <v>1296.98</v>
      </c>
    </row>
    <row r="4524" spans="1:2" x14ac:dyDescent="0.25">
      <c r="A4524" s="1">
        <v>41031</v>
      </c>
      <c r="B4524">
        <v>1291.5</v>
      </c>
    </row>
    <row r="4525" spans="1:2" x14ac:dyDescent="0.25">
      <c r="A4525" s="1">
        <v>41032</v>
      </c>
      <c r="B4525">
        <v>1284.44</v>
      </c>
    </row>
    <row r="4526" spans="1:2" x14ac:dyDescent="0.25">
      <c r="A4526" s="1">
        <v>41033</v>
      </c>
      <c r="B4526">
        <v>1264.99</v>
      </c>
    </row>
    <row r="4527" spans="1:2" x14ac:dyDescent="0.25">
      <c r="A4527" s="1">
        <v>41036</v>
      </c>
      <c r="B4527">
        <v>1260.93</v>
      </c>
    </row>
    <row r="4528" spans="1:2" x14ac:dyDescent="0.25">
      <c r="A4528" s="1">
        <v>41037</v>
      </c>
      <c r="B4528">
        <v>1250.58</v>
      </c>
    </row>
    <row r="4529" spans="1:2" x14ac:dyDescent="0.25">
      <c r="A4529" s="1">
        <v>41038</v>
      </c>
      <c r="B4529">
        <v>1240.8499999999999</v>
      </c>
    </row>
    <row r="4530" spans="1:2" x14ac:dyDescent="0.25">
      <c r="A4530" s="1">
        <v>41039</v>
      </c>
      <c r="B4530">
        <v>1245.04</v>
      </c>
    </row>
    <row r="4531" spans="1:2" x14ac:dyDescent="0.25">
      <c r="A4531" s="1">
        <v>41040</v>
      </c>
      <c r="B4531">
        <v>1242.4000000000001</v>
      </c>
    </row>
    <row r="4532" spans="1:2" x14ac:dyDescent="0.25">
      <c r="A4532" s="1">
        <v>41043</v>
      </c>
      <c r="B4532">
        <v>1224.3399999999999</v>
      </c>
    </row>
    <row r="4533" spans="1:2" x14ac:dyDescent="0.25">
      <c r="A4533" s="1">
        <v>41044</v>
      </c>
      <c r="B4533">
        <v>1213.99</v>
      </c>
    </row>
    <row r="4534" spans="1:2" x14ac:dyDescent="0.25">
      <c r="A4534" s="1">
        <v>41045</v>
      </c>
      <c r="B4534">
        <v>1204.6300000000001</v>
      </c>
    </row>
    <row r="4535" spans="1:2" x14ac:dyDescent="0.25">
      <c r="A4535" s="1">
        <v>41046</v>
      </c>
      <c r="B4535">
        <v>1191.48</v>
      </c>
    </row>
    <row r="4536" spans="1:2" x14ac:dyDescent="0.25">
      <c r="A4536" s="1">
        <v>41047</v>
      </c>
      <c r="B4536">
        <v>1178.43</v>
      </c>
    </row>
    <row r="4537" spans="1:2" x14ac:dyDescent="0.25">
      <c r="A4537" s="1">
        <v>41050</v>
      </c>
      <c r="B4537">
        <v>1191.45</v>
      </c>
    </row>
    <row r="4538" spans="1:2" x14ac:dyDescent="0.25">
      <c r="A4538" s="1">
        <v>41051</v>
      </c>
      <c r="B4538">
        <v>1199.8800000000001</v>
      </c>
    </row>
    <row r="4539" spans="1:2" x14ac:dyDescent="0.25">
      <c r="A4539" s="1">
        <v>41052</v>
      </c>
      <c r="B4539">
        <v>1187.3599999999999</v>
      </c>
    </row>
    <row r="4540" spans="1:2" x14ac:dyDescent="0.25">
      <c r="A4540" s="1">
        <v>41053</v>
      </c>
      <c r="B4540">
        <v>1191.46</v>
      </c>
    </row>
    <row r="4541" spans="1:2" x14ac:dyDescent="0.25">
      <c r="A4541" s="1">
        <v>41054</v>
      </c>
      <c r="B4541">
        <v>1188.56</v>
      </c>
    </row>
    <row r="4542" spans="1:2" x14ac:dyDescent="0.25">
      <c r="A4542" s="1">
        <v>41057</v>
      </c>
      <c r="B4542">
        <v>1190.1199999999999</v>
      </c>
    </row>
    <row r="4543" spans="1:2" x14ac:dyDescent="0.25">
      <c r="A4543" s="1">
        <v>41058</v>
      </c>
      <c r="B4543">
        <v>1201.51</v>
      </c>
    </row>
    <row r="4544" spans="1:2" x14ac:dyDescent="0.25">
      <c r="A4544" s="1">
        <v>41059</v>
      </c>
      <c r="B4544">
        <v>1181.3699999999999</v>
      </c>
    </row>
    <row r="4545" spans="1:2" x14ac:dyDescent="0.25">
      <c r="A4545" s="1">
        <v>41060</v>
      </c>
      <c r="B4545">
        <v>1177.6400000000001</v>
      </c>
    </row>
    <row r="4546" spans="1:2" x14ac:dyDescent="0.25">
      <c r="A4546" s="1">
        <v>41061</v>
      </c>
      <c r="B4546">
        <v>1152.97</v>
      </c>
    </row>
    <row r="4547" spans="1:2" x14ac:dyDescent="0.25">
      <c r="A4547" s="1">
        <v>41064</v>
      </c>
      <c r="B4547">
        <v>1151.21</v>
      </c>
    </row>
    <row r="4548" spans="1:2" x14ac:dyDescent="0.25">
      <c r="A4548" s="1">
        <v>41065</v>
      </c>
      <c r="B4548">
        <v>1158.3</v>
      </c>
    </row>
    <row r="4549" spans="1:2" x14ac:dyDescent="0.25">
      <c r="A4549" s="1">
        <v>41066</v>
      </c>
      <c r="B4549">
        <v>1183.5999999999999</v>
      </c>
    </row>
    <row r="4550" spans="1:2" x14ac:dyDescent="0.25">
      <c r="A4550" s="1">
        <v>41067</v>
      </c>
      <c r="B4550">
        <v>1190.74</v>
      </c>
    </row>
    <row r="4551" spans="1:2" x14ac:dyDescent="0.25">
      <c r="A4551" s="1">
        <v>41068</v>
      </c>
      <c r="B4551">
        <v>1188.8599999999999</v>
      </c>
    </row>
    <row r="4552" spans="1:2" x14ac:dyDescent="0.25">
      <c r="A4552" s="1">
        <v>41071</v>
      </c>
      <c r="B4552">
        <v>1184.0999999999999</v>
      </c>
    </row>
    <row r="4553" spans="1:2" x14ac:dyDescent="0.25">
      <c r="A4553" s="1">
        <v>41072</v>
      </c>
      <c r="B4553">
        <v>1191.92</v>
      </c>
    </row>
    <row r="4554" spans="1:2" x14ac:dyDescent="0.25">
      <c r="A4554" s="1">
        <v>41073</v>
      </c>
      <c r="B4554">
        <v>1190.17</v>
      </c>
    </row>
    <row r="4555" spans="1:2" x14ac:dyDescent="0.25">
      <c r="A4555" s="1">
        <v>41074</v>
      </c>
      <c r="B4555">
        <v>1196</v>
      </c>
    </row>
    <row r="4556" spans="1:2" x14ac:dyDescent="0.25">
      <c r="A4556" s="1">
        <v>41075</v>
      </c>
      <c r="B4556">
        <v>1208.53</v>
      </c>
    </row>
    <row r="4557" spans="1:2" x14ac:dyDescent="0.25">
      <c r="A4557" s="1">
        <v>41078</v>
      </c>
      <c r="B4557">
        <v>1211.71</v>
      </c>
    </row>
    <row r="4558" spans="1:2" x14ac:dyDescent="0.25">
      <c r="A4558" s="1">
        <v>41079</v>
      </c>
      <c r="B4558">
        <v>1226.94</v>
      </c>
    </row>
    <row r="4559" spans="1:2" x14ac:dyDescent="0.25">
      <c r="A4559" s="1">
        <v>41080</v>
      </c>
      <c r="B4559">
        <v>1229.5</v>
      </c>
    </row>
    <row r="4560" spans="1:2" x14ac:dyDescent="0.25">
      <c r="A4560" s="1">
        <v>41081</v>
      </c>
      <c r="B4560">
        <v>1206.8599999999999</v>
      </c>
    </row>
    <row r="4561" spans="1:2" x14ac:dyDescent="0.25">
      <c r="A4561" s="1">
        <v>41082</v>
      </c>
      <c r="B4561">
        <v>1205.67</v>
      </c>
    </row>
    <row r="4562" spans="1:2" x14ac:dyDescent="0.25">
      <c r="A4562" s="1">
        <v>41085</v>
      </c>
      <c r="B4562">
        <v>1188.27</v>
      </c>
    </row>
    <row r="4563" spans="1:2" x14ac:dyDescent="0.25">
      <c r="A4563" s="1">
        <v>41086</v>
      </c>
      <c r="B4563">
        <v>1190.43</v>
      </c>
    </row>
    <row r="4564" spans="1:2" x14ac:dyDescent="0.25">
      <c r="A4564" s="1">
        <v>41087</v>
      </c>
      <c r="B4564">
        <v>1201.71</v>
      </c>
    </row>
    <row r="4565" spans="1:2" x14ac:dyDescent="0.25">
      <c r="A4565" s="1">
        <v>41088</v>
      </c>
      <c r="B4565">
        <v>1199.93</v>
      </c>
    </row>
    <row r="4566" spans="1:2" x14ac:dyDescent="0.25">
      <c r="A4566" s="1">
        <v>41089</v>
      </c>
      <c r="B4566">
        <v>1235.72</v>
      </c>
    </row>
    <row r="4567" spans="1:2" x14ac:dyDescent="0.25">
      <c r="A4567" s="1">
        <v>41092</v>
      </c>
      <c r="B4567">
        <v>1240.5</v>
      </c>
    </row>
    <row r="4568" spans="1:2" x14ac:dyDescent="0.25">
      <c r="A4568" s="1">
        <v>41093</v>
      </c>
      <c r="B4568">
        <v>1251.4000000000001</v>
      </c>
    </row>
    <row r="4569" spans="1:2" x14ac:dyDescent="0.25">
      <c r="A4569" s="1">
        <v>41094</v>
      </c>
      <c r="B4569">
        <v>1250.17</v>
      </c>
    </row>
    <row r="4570" spans="1:2" x14ac:dyDescent="0.25">
      <c r="A4570" s="1">
        <v>41095</v>
      </c>
      <c r="B4570">
        <v>1242.3900000000001</v>
      </c>
    </row>
    <row r="4571" spans="1:2" x14ac:dyDescent="0.25">
      <c r="A4571" s="1">
        <v>41096</v>
      </c>
      <c r="B4571">
        <v>1229.3599999999999</v>
      </c>
    </row>
    <row r="4572" spans="1:2" x14ac:dyDescent="0.25">
      <c r="A4572" s="1">
        <v>41099</v>
      </c>
      <c r="B4572">
        <v>1224.1400000000001</v>
      </c>
    </row>
    <row r="4573" spans="1:2" x14ac:dyDescent="0.25">
      <c r="A4573" s="1">
        <v>41100</v>
      </c>
      <c r="B4573">
        <v>1218.81</v>
      </c>
    </row>
    <row r="4574" spans="1:2" x14ac:dyDescent="0.25">
      <c r="A4574" s="1">
        <v>41101</v>
      </c>
      <c r="B4574">
        <v>1218.81</v>
      </c>
    </row>
    <row r="4575" spans="1:2" x14ac:dyDescent="0.25">
      <c r="A4575" s="1">
        <v>41102</v>
      </c>
      <c r="B4575">
        <v>1207.47</v>
      </c>
    </row>
    <row r="4576" spans="1:2" x14ac:dyDescent="0.25">
      <c r="A4576" s="1">
        <v>41103</v>
      </c>
      <c r="B4576">
        <v>1225.55</v>
      </c>
    </row>
    <row r="4577" spans="1:2" x14ac:dyDescent="0.25">
      <c r="A4577" s="1">
        <v>41106</v>
      </c>
      <c r="B4577">
        <v>1225.3499999999999</v>
      </c>
    </row>
    <row r="4578" spans="1:2" x14ac:dyDescent="0.25">
      <c r="A4578" s="1">
        <v>41107</v>
      </c>
      <c r="B4578">
        <v>1229.1199999999999</v>
      </c>
    </row>
    <row r="4579" spans="1:2" x14ac:dyDescent="0.25">
      <c r="A4579" s="1">
        <v>41108</v>
      </c>
      <c r="B4579">
        <v>1239.07</v>
      </c>
    </row>
    <row r="4580" spans="1:2" x14ac:dyDescent="0.25">
      <c r="A4580" s="1">
        <v>41109</v>
      </c>
      <c r="B4580">
        <v>1247.82</v>
      </c>
    </row>
    <row r="4581" spans="1:2" x14ac:dyDescent="0.25">
      <c r="A4581" s="1">
        <v>41110</v>
      </c>
      <c r="B4581">
        <v>1231.3499999999999</v>
      </c>
    </row>
    <row r="4582" spans="1:2" x14ac:dyDescent="0.25">
      <c r="A4582" s="1">
        <v>41113</v>
      </c>
      <c r="B4582">
        <v>1212.05</v>
      </c>
    </row>
    <row r="4583" spans="1:2" x14ac:dyDescent="0.25">
      <c r="A4583" s="1">
        <v>41114</v>
      </c>
      <c r="B4583">
        <v>1202.8800000000001</v>
      </c>
    </row>
    <row r="4584" spans="1:2" x14ac:dyDescent="0.25">
      <c r="A4584" s="1">
        <v>41115</v>
      </c>
      <c r="B4584">
        <v>1201.74</v>
      </c>
    </row>
    <row r="4585" spans="1:2" x14ac:dyDescent="0.25">
      <c r="A4585" s="1">
        <v>41116</v>
      </c>
      <c r="B4585">
        <v>1227.82</v>
      </c>
    </row>
    <row r="4586" spans="1:2" x14ac:dyDescent="0.25">
      <c r="A4586" s="1">
        <v>41117</v>
      </c>
      <c r="B4586">
        <v>1250.02</v>
      </c>
    </row>
    <row r="4587" spans="1:2" x14ac:dyDescent="0.25">
      <c r="A4587" s="1">
        <v>41120</v>
      </c>
      <c r="B4587">
        <v>1253.9000000000001</v>
      </c>
    </row>
    <row r="4588" spans="1:2" x14ac:dyDescent="0.25">
      <c r="A4588" s="1">
        <v>41121</v>
      </c>
      <c r="B4588">
        <v>1250.57</v>
      </c>
    </row>
    <row r="4589" spans="1:2" x14ac:dyDescent="0.25">
      <c r="A4589" s="1">
        <v>41122</v>
      </c>
      <c r="B4589">
        <v>1248.0999999999999</v>
      </c>
    </row>
    <row r="4590" spans="1:2" x14ac:dyDescent="0.25">
      <c r="A4590" s="1">
        <v>41123</v>
      </c>
      <c r="B4590">
        <v>1234.97</v>
      </c>
    </row>
    <row r="4591" spans="1:2" x14ac:dyDescent="0.25">
      <c r="A4591" s="1">
        <v>41124</v>
      </c>
      <c r="B4591">
        <v>1259.6500000000001</v>
      </c>
    </row>
    <row r="4592" spans="1:2" x14ac:dyDescent="0.25">
      <c r="A4592" s="1">
        <v>41127</v>
      </c>
      <c r="B4592">
        <v>1267.8499999999999</v>
      </c>
    </row>
    <row r="4593" spans="1:2" x14ac:dyDescent="0.25">
      <c r="A4593" s="1">
        <v>41128</v>
      </c>
      <c r="B4593">
        <v>1276.4000000000001</v>
      </c>
    </row>
    <row r="4594" spans="1:2" x14ac:dyDescent="0.25">
      <c r="A4594" s="1">
        <v>41129</v>
      </c>
      <c r="B4594">
        <v>1276.0899999999999</v>
      </c>
    </row>
    <row r="4595" spans="1:2" x14ac:dyDescent="0.25">
      <c r="A4595" s="1">
        <v>41130</v>
      </c>
      <c r="B4595">
        <v>1277.79</v>
      </c>
    </row>
    <row r="4596" spans="1:2" x14ac:dyDescent="0.25">
      <c r="A4596" s="1">
        <v>41131</v>
      </c>
      <c r="B4596">
        <v>1278.3599999999999</v>
      </c>
    </row>
    <row r="4597" spans="1:2" x14ac:dyDescent="0.25">
      <c r="A4597" s="1">
        <v>41134</v>
      </c>
      <c r="B4597">
        <v>1276.26</v>
      </c>
    </row>
    <row r="4598" spans="1:2" x14ac:dyDescent="0.25">
      <c r="A4598" s="1">
        <v>41135</v>
      </c>
      <c r="B4598">
        <v>1277.51</v>
      </c>
    </row>
    <row r="4599" spans="1:2" x14ac:dyDescent="0.25">
      <c r="A4599" s="1">
        <v>41136</v>
      </c>
      <c r="B4599">
        <v>1276.82</v>
      </c>
    </row>
    <row r="4600" spans="1:2" x14ac:dyDescent="0.25">
      <c r="A4600" s="1">
        <v>41137</v>
      </c>
      <c r="B4600">
        <v>1287.6199999999999</v>
      </c>
    </row>
    <row r="4601" spans="1:2" x14ac:dyDescent="0.25">
      <c r="A4601" s="1">
        <v>41138</v>
      </c>
      <c r="B4601">
        <v>1290.23</v>
      </c>
    </row>
    <row r="4602" spans="1:2" x14ac:dyDescent="0.25">
      <c r="A4602" s="1">
        <v>41141</v>
      </c>
      <c r="B4602">
        <v>1289.75</v>
      </c>
    </row>
    <row r="4603" spans="1:2" x14ac:dyDescent="0.25">
      <c r="A4603" s="1">
        <v>41142</v>
      </c>
      <c r="B4603">
        <v>1293.43</v>
      </c>
    </row>
    <row r="4604" spans="1:2" x14ac:dyDescent="0.25">
      <c r="A4604" s="1">
        <v>41143</v>
      </c>
      <c r="B4604">
        <v>1287.8399999999999</v>
      </c>
    </row>
    <row r="4605" spans="1:2" x14ac:dyDescent="0.25">
      <c r="A4605" s="1">
        <v>41144</v>
      </c>
      <c r="B4605">
        <v>1285.28</v>
      </c>
    </row>
    <row r="4606" spans="1:2" x14ac:dyDescent="0.25">
      <c r="A4606" s="1">
        <v>41145</v>
      </c>
      <c r="B4606">
        <v>1285.8399999999999</v>
      </c>
    </row>
    <row r="4607" spans="1:2" x14ac:dyDescent="0.25">
      <c r="A4607" s="1">
        <v>41148</v>
      </c>
      <c r="B4607">
        <v>1286.55</v>
      </c>
    </row>
    <row r="4608" spans="1:2" x14ac:dyDescent="0.25">
      <c r="A4608" s="1">
        <v>41149</v>
      </c>
      <c r="B4608">
        <v>1284.25</v>
      </c>
    </row>
    <row r="4609" spans="1:2" x14ac:dyDescent="0.25">
      <c r="A4609" s="1">
        <v>41150</v>
      </c>
      <c r="B4609">
        <v>1283.23</v>
      </c>
    </row>
    <row r="4610" spans="1:2" x14ac:dyDescent="0.25">
      <c r="A4610" s="1">
        <v>41151</v>
      </c>
      <c r="B4610">
        <v>1272.02</v>
      </c>
    </row>
    <row r="4611" spans="1:2" x14ac:dyDescent="0.25">
      <c r="A4611" s="1">
        <v>41152</v>
      </c>
      <c r="B4611">
        <v>1279.21</v>
      </c>
    </row>
    <row r="4612" spans="1:2" x14ac:dyDescent="0.25">
      <c r="A4612" s="1">
        <v>41155</v>
      </c>
      <c r="B4612">
        <v>1280.76</v>
      </c>
    </row>
    <row r="4613" spans="1:2" x14ac:dyDescent="0.25">
      <c r="A4613" s="1">
        <v>41156</v>
      </c>
      <c r="B4613">
        <v>1274.6500000000001</v>
      </c>
    </row>
    <row r="4614" spans="1:2" x14ac:dyDescent="0.25">
      <c r="A4614" s="1">
        <v>41157</v>
      </c>
      <c r="B4614">
        <v>1273.21</v>
      </c>
    </row>
    <row r="4615" spans="1:2" x14ac:dyDescent="0.25">
      <c r="A4615" s="1">
        <v>41158</v>
      </c>
      <c r="B4615">
        <v>1297.5999999999999</v>
      </c>
    </row>
    <row r="4616" spans="1:2" x14ac:dyDescent="0.25">
      <c r="A4616" s="1">
        <v>41159</v>
      </c>
      <c r="B4616">
        <v>1312.08</v>
      </c>
    </row>
    <row r="4617" spans="1:2" x14ac:dyDescent="0.25">
      <c r="A4617" s="1">
        <v>41162</v>
      </c>
      <c r="B4617">
        <v>1306.31</v>
      </c>
    </row>
    <row r="4618" spans="1:2" x14ac:dyDescent="0.25">
      <c r="A4618" s="1">
        <v>41163</v>
      </c>
      <c r="B4618">
        <v>1311.71</v>
      </c>
    </row>
    <row r="4619" spans="1:2" x14ac:dyDescent="0.25">
      <c r="A4619" s="1">
        <v>41164</v>
      </c>
      <c r="B4619">
        <v>1316.7</v>
      </c>
    </row>
    <row r="4620" spans="1:2" x14ac:dyDescent="0.25">
      <c r="A4620" s="1">
        <v>41165</v>
      </c>
      <c r="B4620">
        <v>1329.48</v>
      </c>
    </row>
    <row r="4621" spans="1:2" x14ac:dyDescent="0.25">
      <c r="A4621" s="1">
        <v>41166</v>
      </c>
      <c r="B4621">
        <v>1347.61</v>
      </c>
    </row>
    <row r="4622" spans="1:2" x14ac:dyDescent="0.25">
      <c r="A4622" s="1">
        <v>41169</v>
      </c>
      <c r="B4622">
        <v>1342.31</v>
      </c>
    </row>
    <row r="4623" spans="1:2" x14ac:dyDescent="0.25">
      <c r="A4623" s="1">
        <v>41170</v>
      </c>
      <c r="B4623">
        <v>1337.16</v>
      </c>
    </row>
    <row r="4624" spans="1:2" x14ac:dyDescent="0.25">
      <c r="A4624" s="1">
        <v>41171</v>
      </c>
      <c r="B4624">
        <v>1341.5</v>
      </c>
    </row>
    <row r="4625" spans="1:2" x14ac:dyDescent="0.25">
      <c r="A4625" s="1">
        <v>41172</v>
      </c>
      <c r="B4625">
        <v>1334.48</v>
      </c>
    </row>
    <row r="4626" spans="1:2" x14ac:dyDescent="0.25">
      <c r="A4626" s="1">
        <v>41173</v>
      </c>
      <c r="B4626">
        <v>1338.05</v>
      </c>
    </row>
    <row r="4627" spans="1:2" x14ac:dyDescent="0.25">
      <c r="A4627" s="1">
        <v>41176</v>
      </c>
      <c r="B4627">
        <v>1331.81</v>
      </c>
    </row>
    <row r="4628" spans="1:2" x14ac:dyDescent="0.25">
      <c r="A4628" s="1">
        <v>41177</v>
      </c>
      <c r="B4628">
        <v>1327.25</v>
      </c>
    </row>
    <row r="4629" spans="1:2" x14ac:dyDescent="0.25">
      <c r="A4629" s="1">
        <v>41178</v>
      </c>
      <c r="B4629">
        <v>1309.4000000000001</v>
      </c>
    </row>
    <row r="4630" spans="1:2" x14ac:dyDescent="0.25">
      <c r="A4630" s="1">
        <v>41179</v>
      </c>
      <c r="B4630">
        <v>1320.17</v>
      </c>
    </row>
    <row r="4631" spans="1:2" x14ac:dyDescent="0.25">
      <c r="A4631" s="1">
        <v>41180</v>
      </c>
      <c r="B4631">
        <v>1311.5</v>
      </c>
    </row>
    <row r="4632" spans="1:2" x14ac:dyDescent="0.25">
      <c r="A4632" s="1">
        <v>41183</v>
      </c>
      <c r="B4632">
        <v>1318.81</v>
      </c>
    </row>
    <row r="4633" spans="1:2" x14ac:dyDescent="0.25">
      <c r="A4633" s="1">
        <v>41184</v>
      </c>
      <c r="B4633">
        <v>1319.52</v>
      </c>
    </row>
    <row r="4634" spans="1:2" x14ac:dyDescent="0.25">
      <c r="A4634" s="1">
        <v>41185</v>
      </c>
      <c r="B4634">
        <v>1318.91</v>
      </c>
    </row>
    <row r="4635" spans="1:2" x14ac:dyDescent="0.25">
      <c r="A4635" s="1">
        <v>41186</v>
      </c>
      <c r="B4635">
        <v>1329</v>
      </c>
    </row>
    <row r="4636" spans="1:2" x14ac:dyDescent="0.25">
      <c r="A4636" s="1">
        <v>41187</v>
      </c>
      <c r="B4636">
        <v>1334.63</v>
      </c>
    </row>
    <row r="4637" spans="1:2" x14ac:dyDescent="0.25">
      <c r="A4637" s="1">
        <v>41190</v>
      </c>
      <c r="B4637">
        <v>1326.37</v>
      </c>
    </row>
    <row r="4638" spans="1:2" x14ac:dyDescent="0.25">
      <c r="A4638" s="1">
        <v>41191</v>
      </c>
      <c r="B4638">
        <v>1313.46</v>
      </c>
    </row>
    <row r="4639" spans="1:2" x14ac:dyDescent="0.25">
      <c r="A4639" s="1">
        <v>41192</v>
      </c>
      <c r="B4639">
        <v>1305.1400000000001</v>
      </c>
    </row>
    <row r="4640" spans="1:2" x14ac:dyDescent="0.25">
      <c r="A4640" s="1">
        <v>41193</v>
      </c>
      <c r="B4640">
        <v>1308.83</v>
      </c>
    </row>
    <row r="4641" spans="1:2" x14ac:dyDescent="0.25">
      <c r="A4641" s="1">
        <v>41194</v>
      </c>
      <c r="B4641">
        <v>1306.02</v>
      </c>
    </row>
    <row r="4642" spans="1:2" x14ac:dyDescent="0.25">
      <c r="A4642" s="1">
        <v>41197</v>
      </c>
      <c r="B4642">
        <v>1312.78</v>
      </c>
    </row>
    <row r="4643" spans="1:2" x14ac:dyDescent="0.25">
      <c r="A4643" s="1">
        <v>41198</v>
      </c>
      <c r="B4643">
        <v>1329.43</v>
      </c>
    </row>
    <row r="4644" spans="1:2" x14ac:dyDescent="0.25">
      <c r="A4644" s="1">
        <v>41199</v>
      </c>
      <c r="B4644">
        <v>1339.65</v>
      </c>
    </row>
    <row r="4645" spans="1:2" x14ac:dyDescent="0.25">
      <c r="A4645" s="1">
        <v>41200</v>
      </c>
      <c r="B4645">
        <v>1339.55</v>
      </c>
    </row>
    <row r="4646" spans="1:2" x14ac:dyDescent="0.25">
      <c r="A4646" s="1">
        <v>41201</v>
      </c>
      <c r="B4646">
        <v>1322.28</v>
      </c>
    </row>
    <row r="4647" spans="1:2" x14ac:dyDescent="0.25">
      <c r="A4647" s="1">
        <v>41204</v>
      </c>
      <c r="B4647">
        <v>1320.86</v>
      </c>
    </row>
    <row r="4648" spans="1:2" x14ac:dyDescent="0.25">
      <c r="A4648" s="1">
        <v>41205</v>
      </c>
      <c r="B4648">
        <v>1299.99</v>
      </c>
    </row>
    <row r="4649" spans="1:2" x14ac:dyDescent="0.25">
      <c r="A4649" s="1">
        <v>41206</v>
      </c>
      <c r="B4649">
        <v>1298.76</v>
      </c>
    </row>
    <row r="4650" spans="1:2" x14ac:dyDescent="0.25">
      <c r="A4650" s="1">
        <v>41207</v>
      </c>
      <c r="B4650">
        <v>1302.77</v>
      </c>
    </row>
    <row r="4651" spans="1:2" x14ac:dyDescent="0.25">
      <c r="A4651" s="1">
        <v>41208</v>
      </c>
      <c r="B4651">
        <v>1300.23</v>
      </c>
    </row>
    <row r="4652" spans="1:2" x14ac:dyDescent="0.25">
      <c r="A4652" s="1">
        <v>41211</v>
      </c>
      <c r="B4652">
        <v>1296.96</v>
      </c>
    </row>
    <row r="4653" spans="1:2" x14ac:dyDescent="0.25">
      <c r="A4653" s="1">
        <v>41212</v>
      </c>
      <c r="B4653">
        <v>1302.18</v>
      </c>
    </row>
    <row r="4654" spans="1:2" x14ac:dyDescent="0.25">
      <c r="A4654" s="1">
        <v>41213</v>
      </c>
      <c r="B4654">
        <v>1301.52</v>
      </c>
    </row>
    <row r="4655" spans="1:2" x14ac:dyDescent="0.25">
      <c r="A4655" s="1">
        <v>41214</v>
      </c>
      <c r="B4655">
        <v>1313.19</v>
      </c>
    </row>
    <row r="4656" spans="1:2" x14ac:dyDescent="0.25">
      <c r="A4656" s="1">
        <v>41215</v>
      </c>
      <c r="B4656">
        <v>1305.77</v>
      </c>
    </row>
    <row r="4657" spans="1:2" x14ac:dyDescent="0.25">
      <c r="A4657" s="1">
        <v>41218</v>
      </c>
      <c r="B4657">
        <v>1303.3699999999999</v>
      </c>
    </row>
    <row r="4658" spans="1:2" x14ac:dyDescent="0.25">
      <c r="A4658" s="1">
        <v>41219</v>
      </c>
      <c r="B4658">
        <v>1311.42</v>
      </c>
    </row>
    <row r="4659" spans="1:2" x14ac:dyDescent="0.25">
      <c r="A4659" s="1">
        <v>41220</v>
      </c>
      <c r="B4659">
        <v>1289.1099999999999</v>
      </c>
    </row>
    <row r="4660" spans="1:2" x14ac:dyDescent="0.25">
      <c r="A4660" s="1">
        <v>41221</v>
      </c>
      <c r="B4660">
        <v>1276.72</v>
      </c>
    </row>
    <row r="4661" spans="1:2" x14ac:dyDescent="0.25">
      <c r="A4661" s="1">
        <v>41222</v>
      </c>
      <c r="B4661">
        <v>1276.02</v>
      </c>
    </row>
    <row r="4662" spans="1:2" x14ac:dyDescent="0.25">
      <c r="A4662" s="1">
        <v>41225</v>
      </c>
      <c r="B4662">
        <v>1274.32</v>
      </c>
    </row>
    <row r="4663" spans="1:2" x14ac:dyDescent="0.25">
      <c r="A4663" s="1">
        <v>41226</v>
      </c>
      <c r="B4663">
        <v>1271.8499999999999</v>
      </c>
    </row>
    <row r="4664" spans="1:2" x14ac:dyDescent="0.25">
      <c r="A4664" s="1">
        <v>41227</v>
      </c>
      <c r="B4664">
        <v>1257.1199999999999</v>
      </c>
    </row>
    <row r="4665" spans="1:2" x14ac:dyDescent="0.25">
      <c r="A4665" s="1">
        <v>41228</v>
      </c>
      <c r="B4665">
        <v>1253.8599999999999</v>
      </c>
    </row>
    <row r="4666" spans="1:2" x14ac:dyDescent="0.25">
      <c r="A4666" s="1">
        <v>41229</v>
      </c>
      <c r="B4666">
        <v>1253.31</v>
      </c>
    </row>
    <row r="4667" spans="1:2" x14ac:dyDescent="0.25">
      <c r="A4667" s="1">
        <v>41232</v>
      </c>
      <c r="B4667">
        <v>1280.8599999999999</v>
      </c>
    </row>
    <row r="4668" spans="1:2" x14ac:dyDescent="0.25">
      <c r="A4668" s="1">
        <v>41233</v>
      </c>
      <c r="B4668">
        <v>1281.29</v>
      </c>
    </row>
    <row r="4669" spans="1:2" x14ac:dyDescent="0.25">
      <c r="A4669" s="1">
        <v>41234</v>
      </c>
      <c r="B4669">
        <v>1284.32</v>
      </c>
    </row>
    <row r="4670" spans="1:2" x14ac:dyDescent="0.25">
      <c r="A4670" s="1">
        <v>41235</v>
      </c>
      <c r="B4670">
        <v>1290.5</v>
      </c>
    </row>
    <row r="4671" spans="1:2" x14ac:dyDescent="0.25">
      <c r="A4671" s="1">
        <v>41236</v>
      </c>
      <c r="B4671">
        <v>1304.8499999999999</v>
      </c>
    </row>
    <row r="4672" spans="1:2" x14ac:dyDescent="0.25">
      <c r="A4672" s="1">
        <v>41239</v>
      </c>
      <c r="B4672">
        <v>1302.6300000000001</v>
      </c>
    </row>
    <row r="4673" spans="1:2" x14ac:dyDescent="0.25">
      <c r="A4673" s="1">
        <v>41240</v>
      </c>
      <c r="B4673">
        <v>1299.3599999999999</v>
      </c>
    </row>
    <row r="4674" spans="1:2" x14ac:dyDescent="0.25">
      <c r="A4674" s="1">
        <v>41241</v>
      </c>
      <c r="B4674">
        <v>1303.8499999999999</v>
      </c>
    </row>
    <row r="4675" spans="1:2" x14ac:dyDescent="0.25">
      <c r="A4675" s="1">
        <v>41242</v>
      </c>
      <c r="B4675">
        <v>1314.67</v>
      </c>
    </row>
    <row r="4676" spans="1:2" x14ac:dyDescent="0.25">
      <c r="A4676" s="1">
        <v>41243</v>
      </c>
      <c r="B4676">
        <v>1315.49</v>
      </c>
    </row>
    <row r="4677" spans="1:2" x14ac:dyDescent="0.25">
      <c r="A4677" s="1">
        <v>41246</v>
      </c>
      <c r="B4677">
        <v>1314.3</v>
      </c>
    </row>
    <row r="4678" spans="1:2" x14ac:dyDescent="0.25">
      <c r="A4678" s="1">
        <v>41247</v>
      </c>
      <c r="B4678">
        <v>1314.02</v>
      </c>
    </row>
    <row r="4679" spans="1:2" x14ac:dyDescent="0.25">
      <c r="A4679" s="1">
        <v>41248</v>
      </c>
      <c r="B4679">
        <v>1315.4</v>
      </c>
    </row>
    <row r="4680" spans="1:2" x14ac:dyDescent="0.25">
      <c r="A4680" s="1">
        <v>41249</v>
      </c>
      <c r="B4680">
        <v>1319.13</v>
      </c>
    </row>
    <row r="4681" spans="1:2" x14ac:dyDescent="0.25">
      <c r="A4681" s="1">
        <v>41250</v>
      </c>
      <c r="B4681">
        <v>1320.74</v>
      </c>
    </row>
    <row r="4682" spans="1:2" x14ac:dyDescent="0.25">
      <c r="A4682" s="1">
        <v>41253</v>
      </c>
      <c r="B4682">
        <v>1321.96</v>
      </c>
    </row>
    <row r="4683" spans="1:2" x14ac:dyDescent="0.25">
      <c r="A4683" s="1">
        <v>41254</v>
      </c>
      <c r="B4683">
        <v>1329.94</v>
      </c>
    </row>
    <row r="4684" spans="1:2" x14ac:dyDescent="0.25">
      <c r="A4684" s="1">
        <v>41255</v>
      </c>
      <c r="B4684">
        <v>1332.27</v>
      </c>
    </row>
    <row r="4685" spans="1:2" x14ac:dyDescent="0.25">
      <c r="A4685" s="1">
        <v>41256</v>
      </c>
      <c r="B4685">
        <v>1327.62</v>
      </c>
    </row>
    <row r="4686" spans="1:2" x14ac:dyDescent="0.25">
      <c r="A4686" s="1">
        <v>41257</v>
      </c>
      <c r="B4686">
        <v>1325.49</v>
      </c>
    </row>
    <row r="4687" spans="1:2" x14ac:dyDescent="0.25">
      <c r="A4687" s="1">
        <v>41260</v>
      </c>
      <c r="B4687">
        <v>1335.2</v>
      </c>
    </row>
    <row r="4688" spans="1:2" x14ac:dyDescent="0.25">
      <c r="A4688" s="1">
        <v>41261</v>
      </c>
      <c r="B4688">
        <v>1347.92</v>
      </c>
    </row>
    <row r="4689" spans="1:2" x14ac:dyDescent="0.25">
      <c r="A4689" s="1">
        <v>41262</v>
      </c>
      <c r="B4689">
        <v>1348.9</v>
      </c>
    </row>
    <row r="4690" spans="1:2" x14ac:dyDescent="0.25">
      <c r="A4690" s="1">
        <v>41263</v>
      </c>
      <c r="B4690">
        <v>1351.85</v>
      </c>
    </row>
    <row r="4691" spans="1:2" x14ac:dyDescent="0.25">
      <c r="A4691" s="1">
        <v>41264</v>
      </c>
      <c r="B4691">
        <v>1341.06</v>
      </c>
    </row>
    <row r="4692" spans="1:2" x14ac:dyDescent="0.25">
      <c r="A4692" s="1">
        <v>41267</v>
      </c>
      <c r="B4692">
        <v>1338.34</v>
      </c>
    </row>
    <row r="4693" spans="1:2" x14ac:dyDescent="0.25">
      <c r="A4693" s="1">
        <v>41268</v>
      </c>
      <c r="B4693">
        <v>1339.04</v>
      </c>
    </row>
    <row r="4694" spans="1:2" x14ac:dyDescent="0.25">
      <c r="A4694" s="1">
        <v>41269</v>
      </c>
      <c r="B4694">
        <v>1335.98</v>
      </c>
    </row>
    <row r="4695" spans="1:2" x14ac:dyDescent="0.25">
      <c r="A4695" s="1">
        <v>41270</v>
      </c>
      <c r="B4695">
        <v>1336.3</v>
      </c>
    </row>
    <row r="4696" spans="1:2" x14ac:dyDescent="0.25">
      <c r="A4696" s="1">
        <v>41271</v>
      </c>
      <c r="B4696">
        <v>1326.84</v>
      </c>
    </row>
    <row r="4697" spans="1:2" x14ac:dyDescent="0.25">
      <c r="A4697" s="1">
        <v>41274</v>
      </c>
      <c r="B4697">
        <v>1338.5</v>
      </c>
    </row>
    <row r="4698" spans="1:2" x14ac:dyDescent="0.25">
      <c r="A4698" s="1">
        <v>41275</v>
      </c>
      <c r="B4698">
        <v>1338.55</v>
      </c>
    </row>
    <row r="4699" spans="1:2" x14ac:dyDescent="0.25">
      <c r="A4699" s="1">
        <v>41276</v>
      </c>
      <c r="B4699">
        <v>1367.38</v>
      </c>
    </row>
    <row r="4700" spans="1:2" x14ac:dyDescent="0.25">
      <c r="A4700" s="1">
        <v>41277</v>
      </c>
      <c r="B4700">
        <v>1364.39</v>
      </c>
    </row>
    <row r="4701" spans="1:2" x14ac:dyDescent="0.25">
      <c r="A4701" s="1">
        <v>41278</v>
      </c>
      <c r="B4701">
        <v>1370.11</v>
      </c>
    </row>
    <row r="4702" spans="1:2" x14ac:dyDescent="0.25">
      <c r="A4702" s="1">
        <v>41281</v>
      </c>
      <c r="B4702">
        <v>1366.91</v>
      </c>
    </row>
    <row r="4703" spans="1:2" x14ac:dyDescent="0.25">
      <c r="A4703" s="1">
        <v>41282</v>
      </c>
      <c r="B4703">
        <v>1362.25</v>
      </c>
    </row>
    <row r="4704" spans="1:2" x14ac:dyDescent="0.25">
      <c r="A4704" s="1">
        <v>41283</v>
      </c>
      <c r="B4704">
        <v>1367.15</v>
      </c>
    </row>
    <row r="4705" spans="1:2" x14ac:dyDescent="0.25">
      <c r="A4705" s="1">
        <v>41284</v>
      </c>
      <c r="B4705">
        <v>1378.48</v>
      </c>
    </row>
    <row r="4706" spans="1:2" x14ac:dyDescent="0.25">
      <c r="A4706" s="1">
        <v>41285</v>
      </c>
      <c r="B4706">
        <v>1381.94</v>
      </c>
    </row>
    <row r="4707" spans="1:2" x14ac:dyDescent="0.25">
      <c r="A4707" s="1">
        <v>41288</v>
      </c>
      <c r="B4707">
        <v>1380.21</v>
      </c>
    </row>
    <row r="4708" spans="1:2" x14ac:dyDescent="0.25">
      <c r="A4708" s="1">
        <v>41289</v>
      </c>
      <c r="B4708">
        <v>1382.74</v>
      </c>
    </row>
    <row r="4709" spans="1:2" x14ac:dyDescent="0.25">
      <c r="A4709" s="1">
        <v>41290</v>
      </c>
      <c r="B4709">
        <v>1378.92</v>
      </c>
    </row>
    <row r="4710" spans="1:2" x14ac:dyDescent="0.25">
      <c r="A4710" s="1">
        <v>41291</v>
      </c>
      <c r="B4710">
        <v>1386.16</v>
      </c>
    </row>
    <row r="4711" spans="1:2" x14ac:dyDescent="0.25">
      <c r="A4711" s="1">
        <v>41292</v>
      </c>
      <c r="B4711">
        <v>1388.11</v>
      </c>
    </row>
    <row r="4712" spans="1:2" x14ac:dyDescent="0.25">
      <c r="A4712" s="1">
        <v>41295</v>
      </c>
      <c r="B4712">
        <v>1389.58</v>
      </c>
    </row>
    <row r="4713" spans="1:2" x14ac:dyDescent="0.25">
      <c r="A4713" s="1">
        <v>41296</v>
      </c>
      <c r="B4713">
        <v>1393.62</v>
      </c>
    </row>
    <row r="4714" spans="1:2" x14ac:dyDescent="0.25">
      <c r="A4714" s="1">
        <v>41297</v>
      </c>
      <c r="B4714">
        <v>1393.04</v>
      </c>
    </row>
    <row r="4715" spans="1:2" x14ac:dyDescent="0.25">
      <c r="A4715" s="1">
        <v>41298</v>
      </c>
      <c r="B4715">
        <v>1396.14</v>
      </c>
    </row>
    <row r="4716" spans="1:2" x14ac:dyDescent="0.25">
      <c r="A4716" s="1">
        <v>41299</v>
      </c>
      <c r="B4716">
        <v>1405.47</v>
      </c>
    </row>
    <row r="4717" spans="1:2" x14ac:dyDescent="0.25">
      <c r="A4717" s="1">
        <v>41302</v>
      </c>
      <c r="B4717">
        <v>1403.04</v>
      </c>
    </row>
    <row r="4718" spans="1:2" x14ac:dyDescent="0.25">
      <c r="A4718" s="1">
        <v>41303</v>
      </c>
      <c r="B4718">
        <v>1410.68</v>
      </c>
    </row>
    <row r="4719" spans="1:2" x14ac:dyDescent="0.25">
      <c r="A4719" s="1">
        <v>41304</v>
      </c>
      <c r="B4719">
        <v>1409.47</v>
      </c>
    </row>
    <row r="4720" spans="1:2" x14ac:dyDescent="0.25">
      <c r="A4720" s="1">
        <v>41305</v>
      </c>
      <c r="B4720">
        <v>1405.47</v>
      </c>
    </row>
    <row r="4721" spans="1:2" x14ac:dyDescent="0.25">
      <c r="A4721" s="1">
        <v>41306</v>
      </c>
      <c r="B4721">
        <v>1416.79</v>
      </c>
    </row>
    <row r="4722" spans="1:2" x14ac:dyDescent="0.25">
      <c r="A4722" s="1">
        <v>41309</v>
      </c>
      <c r="B4722">
        <v>1399.68</v>
      </c>
    </row>
    <row r="4723" spans="1:2" x14ac:dyDescent="0.25">
      <c r="A4723" s="1">
        <v>41310</v>
      </c>
      <c r="B4723">
        <v>1405.15</v>
      </c>
    </row>
    <row r="4724" spans="1:2" x14ac:dyDescent="0.25">
      <c r="A4724" s="1">
        <v>41311</v>
      </c>
      <c r="B4724">
        <v>1408.35</v>
      </c>
    </row>
    <row r="4725" spans="1:2" x14ac:dyDescent="0.25">
      <c r="A4725" s="1">
        <v>41312</v>
      </c>
      <c r="B4725">
        <v>1401.92</v>
      </c>
    </row>
    <row r="4726" spans="1:2" x14ac:dyDescent="0.25">
      <c r="A4726" s="1">
        <v>41313</v>
      </c>
      <c r="B4726">
        <v>1410.44</v>
      </c>
    </row>
    <row r="4727" spans="1:2" x14ac:dyDescent="0.25">
      <c r="A4727" s="1">
        <v>41316</v>
      </c>
      <c r="B4727">
        <v>1405.7</v>
      </c>
    </row>
    <row r="4728" spans="1:2" x14ac:dyDescent="0.25">
      <c r="A4728" s="1">
        <v>41317</v>
      </c>
      <c r="B4728">
        <v>1413.83</v>
      </c>
    </row>
    <row r="4729" spans="1:2" x14ac:dyDescent="0.25">
      <c r="A4729" s="1">
        <v>41318</v>
      </c>
      <c r="B4729">
        <v>1413.81</v>
      </c>
    </row>
    <row r="4730" spans="1:2" x14ac:dyDescent="0.25">
      <c r="A4730" s="1">
        <v>41319</v>
      </c>
      <c r="B4730">
        <v>1411.59</v>
      </c>
    </row>
    <row r="4731" spans="1:2" x14ac:dyDescent="0.25">
      <c r="A4731" s="1">
        <v>41320</v>
      </c>
      <c r="B4731">
        <v>1406.92</v>
      </c>
    </row>
    <row r="4732" spans="1:2" x14ac:dyDescent="0.25">
      <c r="A4732" s="1">
        <v>41323</v>
      </c>
      <c r="B4732">
        <v>1408.46</v>
      </c>
    </row>
    <row r="4733" spans="1:2" x14ac:dyDescent="0.25">
      <c r="A4733" s="1">
        <v>41324</v>
      </c>
      <c r="B4733">
        <v>1419.81</v>
      </c>
    </row>
    <row r="4734" spans="1:2" x14ac:dyDescent="0.25">
      <c r="A4734" s="1">
        <v>41325</v>
      </c>
      <c r="B4734">
        <v>1410.01</v>
      </c>
    </row>
    <row r="4735" spans="1:2" x14ac:dyDescent="0.25">
      <c r="A4735" s="1">
        <v>41326</v>
      </c>
      <c r="B4735">
        <v>1392.11</v>
      </c>
    </row>
    <row r="4736" spans="1:2" x14ac:dyDescent="0.25">
      <c r="A4736" s="1">
        <v>41327</v>
      </c>
      <c r="B4736">
        <v>1402.05</v>
      </c>
    </row>
    <row r="4737" spans="1:2" x14ac:dyDescent="0.25">
      <c r="A4737" s="1">
        <v>41330</v>
      </c>
      <c r="B4737">
        <v>1391.22</v>
      </c>
    </row>
    <row r="4738" spans="1:2" x14ac:dyDescent="0.25">
      <c r="A4738" s="1">
        <v>41331</v>
      </c>
      <c r="B4738">
        <v>1386.06</v>
      </c>
    </row>
    <row r="4739" spans="1:2" x14ac:dyDescent="0.25">
      <c r="A4739" s="1">
        <v>41332</v>
      </c>
      <c r="B4739">
        <v>1399.43</v>
      </c>
    </row>
    <row r="4740" spans="1:2" x14ac:dyDescent="0.25">
      <c r="A4740" s="1">
        <v>41333</v>
      </c>
      <c r="B4740">
        <v>1405.18</v>
      </c>
    </row>
    <row r="4741" spans="1:2" x14ac:dyDescent="0.25">
      <c r="A4741" s="1">
        <v>41334</v>
      </c>
      <c r="B4741">
        <v>1401.75</v>
      </c>
    </row>
    <row r="4742" spans="1:2" x14ac:dyDescent="0.25">
      <c r="A4742" s="1">
        <v>41337</v>
      </c>
      <c r="B4742">
        <v>1404.94</v>
      </c>
    </row>
    <row r="4743" spans="1:2" x14ac:dyDescent="0.25">
      <c r="A4743" s="1">
        <v>41338</v>
      </c>
      <c r="B4743">
        <v>1420.25</v>
      </c>
    </row>
    <row r="4744" spans="1:2" x14ac:dyDescent="0.25">
      <c r="A4744" s="1">
        <v>41339</v>
      </c>
      <c r="B4744">
        <v>1422.26</v>
      </c>
    </row>
    <row r="4745" spans="1:2" x14ac:dyDescent="0.25">
      <c r="A4745" s="1">
        <v>41340</v>
      </c>
      <c r="B4745">
        <v>1424.88</v>
      </c>
    </row>
    <row r="4746" spans="1:2" x14ac:dyDescent="0.25">
      <c r="A4746" s="1">
        <v>41341</v>
      </c>
      <c r="B4746">
        <v>1428.72</v>
      </c>
    </row>
    <row r="4747" spans="1:2" x14ac:dyDescent="0.25">
      <c r="A4747" s="1">
        <v>41344</v>
      </c>
      <c r="B4747">
        <v>1434.83</v>
      </c>
    </row>
    <row r="4748" spans="1:2" x14ac:dyDescent="0.25">
      <c r="A4748" s="1">
        <v>41345</v>
      </c>
      <c r="B4748">
        <v>1433.28</v>
      </c>
    </row>
    <row r="4749" spans="1:2" x14ac:dyDescent="0.25">
      <c r="A4749" s="1">
        <v>41346</v>
      </c>
      <c r="B4749">
        <v>1429.84</v>
      </c>
    </row>
    <row r="4750" spans="1:2" x14ac:dyDescent="0.25">
      <c r="A4750" s="1">
        <v>41347</v>
      </c>
      <c r="B4750">
        <v>1440.21</v>
      </c>
    </row>
    <row r="4751" spans="1:2" x14ac:dyDescent="0.25">
      <c r="A4751" s="1">
        <v>41348</v>
      </c>
      <c r="B4751">
        <v>1444.48</v>
      </c>
    </row>
    <row r="4752" spans="1:2" x14ac:dyDescent="0.25">
      <c r="A4752" s="1">
        <v>41351</v>
      </c>
      <c r="B4752">
        <v>1430.97</v>
      </c>
    </row>
    <row r="4753" spans="1:2" x14ac:dyDescent="0.25">
      <c r="A4753" s="1">
        <v>41352</v>
      </c>
      <c r="B4753">
        <v>1426.75</v>
      </c>
    </row>
    <row r="4754" spans="1:2" x14ac:dyDescent="0.25">
      <c r="A4754" s="1">
        <v>41353</v>
      </c>
      <c r="B4754">
        <v>1434.35</v>
      </c>
    </row>
    <row r="4755" spans="1:2" x14ac:dyDescent="0.25">
      <c r="A4755" s="1">
        <v>41354</v>
      </c>
      <c r="B4755">
        <v>1426.66</v>
      </c>
    </row>
    <row r="4756" spans="1:2" x14ac:dyDescent="0.25">
      <c r="A4756" s="1">
        <v>41355</v>
      </c>
      <c r="B4756">
        <v>1432.33</v>
      </c>
    </row>
    <row r="4757" spans="1:2" x14ac:dyDescent="0.25">
      <c r="A4757" s="1">
        <v>41358</v>
      </c>
      <c r="B4757">
        <v>1426.71</v>
      </c>
    </row>
    <row r="4758" spans="1:2" x14ac:dyDescent="0.25">
      <c r="A4758" s="1">
        <v>41359</v>
      </c>
      <c r="B4758">
        <v>1432.64</v>
      </c>
    </row>
    <row r="4759" spans="1:2" x14ac:dyDescent="0.25">
      <c r="A4759" s="1">
        <v>41360</v>
      </c>
      <c r="B4759">
        <v>1428.95</v>
      </c>
    </row>
    <row r="4760" spans="1:2" x14ac:dyDescent="0.25">
      <c r="A4760" s="1">
        <v>41361</v>
      </c>
      <c r="B4760">
        <v>1434.62</v>
      </c>
    </row>
    <row r="4761" spans="1:2" x14ac:dyDescent="0.25">
      <c r="A4761" s="1">
        <v>41362</v>
      </c>
      <c r="B4761">
        <v>1434.51</v>
      </c>
    </row>
    <row r="4762" spans="1:2" x14ac:dyDescent="0.25">
      <c r="A4762" s="1">
        <v>41365</v>
      </c>
      <c r="B4762">
        <v>1428.04</v>
      </c>
    </row>
    <row r="4763" spans="1:2" x14ac:dyDescent="0.25">
      <c r="A4763" s="1">
        <v>41366</v>
      </c>
      <c r="B4763">
        <v>1435.41</v>
      </c>
    </row>
    <row r="4764" spans="1:2" x14ac:dyDescent="0.25">
      <c r="A4764" s="1">
        <v>41367</v>
      </c>
      <c r="B4764">
        <v>1425.59</v>
      </c>
    </row>
    <row r="4765" spans="1:2" x14ac:dyDescent="0.25">
      <c r="A4765" s="1">
        <v>41368</v>
      </c>
      <c r="B4765">
        <v>1422.22</v>
      </c>
    </row>
    <row r="4766" spans="1:2" x14ac:dyDescent="0.25">
      <c r="A4766" s="1">
        <v>41369</v>
      </c>
      <c r="B4766">
        <v>1419.11</v>
      </c>
    </row>
    <row r="4767" spans="1:2" x14ac:dyDescent="0.25">
      <c r="A4767" s="1">
        <v>41372</v>
      </c>
      <c r="B4767">
        <v>1426.45</v>
      </c>
    </row>
    <row r="4768" spans="1:2" x14ac:dyDescent="0.25">
      <c r="A4768" s="1">
        <v>41373</v>
      </c>
      <c r="B4768">
        <v>1433.01</v>
      </c>
    </row>
    <row r="4769" spans="1:2" x14ac:dyDescent="0.25">
      <c r="A4769" s="1">
        <v>41374</v>
      </c>
      <c r="B4769">
        <v>1452.41</v>
      </c>
    </row>
    <row r="4770" spans="1:2" x14ac:dyDescent="0.25">
      <c r="A4770" s="1">
        <v>41375</v>
      </c>
      <c r="B4770">
        <v>1462.82</v>
      </c>
    </row>
    <row r="4771" spans="1:2" x14ac:dyDescent="0.25">
      <c r="A4771" s="1">
        <v>41376</v>
      </c>
      <c r="B4771">
        <v>1456.54</v>
      </c>
    </row>
    <row r="4772" spans="1:2" x14ac:dyDescent="0.25">
      <c r="A4772" s="1">
        <v>41379</v>
      </c>
      <c r="B4772">
        <v>1431.09</v>
      </c>
    </row>
    <row r="4773" spans="1:2" x14ac:dyDescent="0.25">
      <c r="A4773" s="1">
        <v>41380</v>
      </c>
      <c r="B4773">
        <v>1438.81</v>
      </c>
    </row>
    <row r="4774" spans="1:2" x14ac:dyDescent="0.25">
      <c r="A4774" s="1">
        <v>41381</v>
      </c>
      <c r="B4774">
        <v>1420.7</v>
      </c>
    </row>
    <row r="4775" spans="1:2" x14ac:dyDescent="0.25">
      <c r="A4775" s="1">
        <v>41382</v>
      </c>
      <c r="B4775">
        <v>1413.72</v>
      </c>
    </row>
    <row r="4776" spans="1:2" x14ac:dyDescent="0.25">
      <c r="A4776" s="1">
        <v>41383</v>
      </c>
      <c r="B4776">
        <v>1422.25</v>
      </c>
    </row>
    <row r="4777" spans="1:2" x14ac:dyDescent="0.25">
      <c r="A4777" s="1">
        <v>41386</v>
      </c>
      <c r="B4777">
        <v>1427.08</v>
      </c>
    </row>
    <row r="4778" spans="1:2" x14ac:dyDescent="0.25">
      <c r="A4778" s="1">
        <v>41387</v>
      </c>
      <c r="B4778">
        <v>1443.86</v>
      </c>
    </row>
    <row r="4779" spans="1:2" x14ac:dyDescent="0.25">
      <c r="A4779" s="1">
        <v>41388</v>
      </c>
      <c r="B4779">
        <v>1450.79</v>
      </c>
    </row>
    <row r="4780" spans="1:2" x14ac:dyDescent="0.25">
      <c r="A4780" s="1">
        <v>41389</v>
      </c>
      <c r="B4780">
        <v>1459.26</v>
      </c>
    </row>
    <row r="4781" spans="1:2" x14ac:dyDescent="0.25">
      <c r="A4781" s="1">
        <v>41390</v>
      </c>
      <c r="B4781">
        <v>1457.8</v>
      </c>
    </row>
    <row r="4782" spans="1:2" x14ac:dyDescent="0.25">
      <c r="A4782" s="1">
        <v>41393</v>
      </c>
      <c r="B4782">
        <v>1468.44</v>
      </c>
    </row>
    <row r="4783" spans="1:2" x14ac:dyDescent="0.25">
      <c r="A4783" s="1">
        <v>41394</v>
      </c>
      <c r="B4783">
        <v>1476.14</v>
      </c>
    </row>
    <row r="4784" spans="1:2" x14ac:dyDescent="0.25">
      <c r="A4784" s="1">
        <v>41395</v>
      </c>
      <c r="B4784">
        <v>1466.53</v>
      </c>
    </row>
    <row r="4785" spans="1:2" x14ac:dyDescent="0.25">
      <c r="A4785" s="1">
        <v>41396</v>
      </c>
      <c r="B4785">
        <v>1469.72</v>
      </c>
    </row>
    <row r="4786" spans="1:2" x14ac:dyDescent="0.25">
      <c r="A4786" s="1">
        <v>41397</v>
      </c>
      <c r="B4786">
        <v>1482.46</v>
      </c>
    </row>
    <row r="4787" spans="1:2" x14ac:dyDescent="0.25">
      <c r="A4787" s="1">
        <v>41400</v>
      </c>
      <c r="B4787">
        <v>1481.85</v>
      </c>
    </row>
    <row r="4788" spans="1:2" x14ac:dyDescent="0.25">
      <c r="A4788" s="1">
        <v>41401</v>
      </c>
      <c r="B4788">
        <v>1492.06</v>
      </c>
    </row>
    <row r="4789" spans="1:2" x14ac:dyDescent="0.25">
      <c r="A4789" s="1">
        <v>41402</v>
      </c>
      <c r="B4789">
        <v>1503.66</v>
      </c>
    </row>
    <row r="4790" spans="1:2" x14ac:dyDescent="0.25">
      <c r="A4790" s="1">
        <v>41403</v>
      </c>
      <c r="B4790">
        <v>1495.74</v>
      </c>
    </row>
    <row r="4791" spans="1:2" x14ac:dyDescent="0.25">
      <c r="A4791" s="1">
        <v>41404</v>
      </c>
      <c r="B4791">
        <v>1495.84</v>
      </c>
    </row>
    <row r="4792" spans="1:2" x14ac:dyDescent="0.25">
      <c r="A4792" s="1">
        <v>41407</v>
      </c>
      <c r="B4792">
        <v>1497.4</v>
      </c>
    </row>
    <row r="4793" spans="1:2" x14ac:dyDescent="0.25">
      <c r="A4793" s="1">
        <v>41408</v>
      </c>
      <c r="B4793">
        <v>1505.97</v>
      </c>
    </row>
    <row r="4794" spans="1:2" x14ac:dyDescent="0.25">
      <c r="A4794" s="1">
        <v>41409</v>
      </c>
      <c r="B4794">
        <v>1510.87</v>
      </c>
    </row>
    <row r="4795" spans="1:2" x14ac:dyDescent="0.25">
      <c r="A4795" s="1">
        <v>41410</v>
      </c>
      <c r="B4795">
        <v>1508.02</v>
      </c>
    </row>
    <row r="4796" spans="1:2" x14ac:dyDescent="0.25">
      <c r="A4796" s="1">
        <v>41411</v>
      </c>
      <c r="B4796">
        <v>1512.98</v>
      </c>
    </row>
    <row r="4797" spans="1:2" x14ac:dyDescent="0.25">
      <c r="A4797" s="1">
        <v>41414</v>
      </c>
      <c r="B4797">
        <v>1518.41</v>
      </c>
    </row>
    <row r="4798" spans="1:2" x14ac:dyDescent="0.25">
      <c r="A4798" s="1">
        <v>41415</v>
      </c>
      <c r="B4798">
        <v>1520.64</v>
      </c>
    </row>
    <row r="4799" spans="1:2" x14ac:dyDescent="0.25">
      <c r="A4799" s="1">
        <v>41416</v>
      </c>
      <c r="B4799">
        <v>1512.9</v>
      </c>
    </row>
    <row r="4800" spans="1:2" x14ac:dyDescent="0.25">
      <c r="A4800" s="1">
        <v>41417</v>
      </c>
      <c r="B4800">
        <v>1493.44</v>
      </c>
    </row>
    <row r="4801" spans="1:2" x14ac:dyDescent="0.25">
      <c r="A4801" s="1">
        <v>41418</v>
      </c>
      <c r="B4801">
        <v>1492.74</v>
      </c>
    </row>
    <row r="4802" spans="1:2" x14ac:dyDescent="0.25">
      <c r="A4802" s="1">
        <v>41421</v>
      </c>
      <c r="B4802">
        <v>1489.58</v>
      </c>
    </row>
    <row r="4803" spans="1:2" x14ac:dyDescent="0.25">
      <c r="A4803" s="1">
        <v>41422</v>
      </c>
      <c r="B4803">
        <v>1497.13</v>
      </c>
    </row>
    <row r="4804" spans="1:2" x14ac:dyDescent="0.25">
      <c r="A4804" s="1">
        <v>41423</v>
      </c>
      <c r="B4804">
        <v>1489.44</v>
      </c>
    </row>
    <row r="4805" spans="1:2" x14ac:dyDescent="0.25">
      <c r="A4805" s="1">
        <v>41424</v>
      </c>
      <c r="B4805">
        <v>1491.79</v>
      </c>
    </row>
    <row r="4806" spans="1:2" x14ac:dyDescent="0.25">
      <c r="A4806" s="1">
        <v>41425</v>
      </c>
      <c r="B4806">
        <v>1471.93</v>
      </c>
    </row>
    <row r="4807" spans="1:2" x14ac:dyDescent="0.25">
      <c r="A4807" s="1">
        <v>41428</v>
      </c>
      <c r="B4807">
        <v>1472.74</v>
      </c>
    </row>
    <row r="4808" spans="1:2" x14ac:dyDescent="0.25">
      <c r="A4808" s="1">
        <v>41429</v>
      </c>
      <c r="B4808">
        <v>1473.48</v>
      </c>
    </row>
    <row r="4809" spans="1:2" x14ac:dyDescent="0.25">
      <c r="A4809" s="1">
        <v>41430</v>
      </c>
      <c r="B4809">
        <v>1450.95</v>
      </c>
    </row>
    <row r="4810" spans="1:2" x14ac:dyDescent="0.25">
      <c r="A4810" s="1">
        <v>41431</v>
      </c>
      <c r="B4810">
        <v>1454.91</v>
      </c>
    </row>
    <row r="4811" spans="1:2" x14ac:dyDescent="0.25">
      <c r="A4811" s="1">
        <v>41432</v>
      </c>
      <c r="B4811">
        <v>1470.22</v>
      </c>
    </row>
    <row r="4812" spans="1:2" x14ac:dyDescent="0.25">
      <c r="A4812" s="1">
        <v>41435</v>
      </c>
      <c r="B4812">
        <v>1473.13</v>
      </c>
    </row>
    <row r="4813" spans="1:2" x14ac:dyDescent="0.25">
      <c r="A4813" s="1">
        <v>41436</v>
      </c>
      <c r="B4813">
        <v>1463.42</v>
      </c>
    </row>
    <row r="4814" spans="1:2" x14ac:dyDescent="0.25">
      <c r="A4814" s="1">
        <v>41437</v>
      </c>
      <c r="B4814">
        <v>1457.57</v>
      </c>
    </row>
    <row r="4815" spans="1:2" x14ac:dyDescent="0.25">
      <c r="A4815" s="1">
        <v>41438</v>
      </c>
      <c r="B4815">
        <v>1464.26</v>
      </c>
    </row>
    <row r="4816" spans="1:2" x14ac:dyDescent="0.25">
      <c r="A4816" s="1">
        <v>41439</v>
      </c>
      <c r="B4816">
        <v>1463.83</v>
      </c>
    </row>
    <row r="4817" spans="1:2" x14ac:dyDescent="0.25">
      <c r="A4817" s="1">
        <v>41442</v>
      </c>
      <c r="B4817">
        <v>1476.97</v>
      </c>
    </row>
    <row r="4818" spans="1:2" x14ac:dyDescent="0.25">
      <c r="A4818" s="1">
        <v>41443</v>
      </c>
      <c r="B4818">
        <v>1483.04</v>
      </c>
    </row>
    <row r="4819" spans="1:2" x14ac:dyDescent="0.25">
      <c r="A4819" s="1">
        <v>41444</v>
      </c>
      <c r="B4819">
        <v>1474.88</v>
      </c>
    </row>
    <row r="4820" spans="1:2" x14ac:dyDescent="0.25">
      <c r="A4820" s="1">
        <v>41445</v>
      </c>
      <c r="B4820">
        <v>1423.87</v>
      </c>
    </row>
    <row r="4821" spans="1:2" x14ac:dyDescent="0.25">
      <c r="A4821" s="1">
        <v>41446</v>
      </c>
      <c r="B4821">
        <v>1421.19</v>
      </c>
    </row>
    <row r="4822" spans="1:2" x14ac:dyDescent="0.25">
      <c r="A4822" s="1">
        <v>41449</v>
      </c>
      <c r="B4822">
        <v>1400.98</v>
      </c>
    </row>
    <row r="4823" spans="1:2" x14ac:dyDescent="0.25">
      <c r="A4823" s="1">
        <v>41450</v>
      </c>
      <c r="B4823">
        <v>1412.53</v>
      </c>
    </row>
    <row r="4824" spans="1:2" x14ac:dyDescent="0.25">
      <c r="A4824" s="1">
        <v>41451</v>
      </c>
      <c r="B4824">
        <v>1425.51</v>
      </c>
    </row>
    <row r="4825" spans="1:2" x14ac:dyDescent="0.25">
      <c r="A4825" s="1">
        <v>41452</v>
      </c>
      <c r="B4825">
        <v>1436.03</v>
      </c>
    </row>
    <row r="4826" spans="1:2" x14ac:dyDescent="0.25">
      <c r="A4826" s="1">
        <v>41453</v>
      </c>
      <c r="B4826">
        <v>1433.55</v>
      </c>
    </row>
    <row r="4827" spans="1:2" x14ac:dyDescent="0.25">
      <c r="A4827" s="1">
        <v>41456</v>
      </c>
      <c r="B4827">
        <v>1444.33</v>
      </c>
    </row>
    <row r="4828" spans="1:2" x14ac:dyDescent="0.25">
      <c r="A4828" s="1">
        <v>41457</v>
      </c>
      <c r="B4828">
        <v>1444.86</v>
      </c>
    </row>
    <row r="4829" spans="1:2" x14ac:dyDescent="0.25">
      <c r="A4829" s="1">
        <v>41458</v>
      </c>
      <c r="B4829">
        <v>1440.59</v>
      </c>
    </row>
    <row r="4830" spans="1:2" x14ac:dyDescent="0.25">
      <c r="A4830" s="1">
        <v>41459</v>
      </c>
      <c r="B4830">
        <v>1448.22</v>
      </c>
    </row>
    <row r="4831" spans="1:2" x14ac:dyDescent="0.25">
      <c r="A4831" s="1">
        <v>41460</v>
      </c>
      <c r="B4831">
        <v>1449.05</v>
      </c>
    </row>
    <row r="4832" spans="1:2" x14ac:dyDescent="0.25">
      <c r="A4832" s="1">
        <v>41463</v>
      </c>
      <c r="B4832">
        <v>1457.52</v>
      </c>
    </row>
    <row r="4833" spans="1:2" x14ac:dyDescent="0.25">
      <c r="A4833" s="1">
        <v>41464</v>
      </c>
      <c r="B4833">
        <v>1468.47</v>
      </c>
    </row>
    <row r="4834" spans="1:2" x14ac:dyDescent="0.25">
      <c r="A4834" s="1">
        <v>41465</v>
      </c>
      <c r="B4834">
        <v>1473.31</v>
      </c>
    </row>
    <row r="4835" spans="1:2" x14ac:dyDescent="0.25">
      <c r="A4835" s="1">
        <v>41466</v>
      </c>
      <c r="B4835">
        <v>1496.67</v>
      </c>
    </row>
    <row r="4836" spans="1:2" x14ac:dyDescent="0.25">
      <c r="A4836" s="1">
        <v>41467</v>
      </c>
      <c r="B4836">
        <v>1498.31</v>
      </c>
    </row>
    <row r="4837" spans="1:2" x14ac:dyDescent="0.25">
      <c r="A4837" s="1">
        <v>41470</v>
      </c>
      <c r="B4837">
        <v>1500.94</v>
      </c>
    </row>
    <row r="4838" spans="1:2" x14ac:dyDescent="0.25">
      <c r="A4838" s="1">
        <v>41471</v>
      </c>
      <c r="B4838">
        <v>1500.53</v>
      </c>
    </row>
    <row r="4839" spans="1:2" x14ac:dyDescent="0.25">
      <c r="A4839" s="1">
        <v>41472</v>
      </c>
      <c r="B4839">
        <v>1503.38</v>
      </c>
    </row>
    <row r="4840" spans="1:2" x14ac:dyDescent="0.25">
      <c r="A4840" s="1">
        <v>41473</v>
      </c>
      <c r="B4840">
        <v>1511.13</v>
      </c>
    </row>
    <row r="4841" spans="1:2" x14ac:dyDescent="0.25">
      <c r="A4841" s="1">
        <v>41474</v>
      </c>
      <c r="B4841">
        <v>1513.52</v>
      </c>
    </row>
    <row r="4842" spans="1:2" x14ac:dyDescent="0.25">
      <c r="A4842" s="1">
        <v>41477</v>
      </c>
      <c r="B4842">
        <v>1520.62</v>
      </c>
    </row>
    <row r="4843" spans="1:2" x14ac:dyDescent="0.25">
      <c r="A4843" s="1">
        <v>41478</v>
      </c>
      <c r="B4843">
        <v>1519.77</v>
      </c>
    </row>
    <row r="4844" spans="1:2" x14ac:dyDescent="0.25">
      <c r="A4844" s="1">
        <v>41479</v>
      </c>
      <c r="B4844">
        <v>1518.38</v>
      </c>
    </row>
    <row r="4845" spans="1:2" x14ac:dyDescent="0.25">
      <c r="A4845" s="1">
        <v>41480</v>
      </c>
      <c r="B4845">
        <v>1517.72</v>
      </c>
    </row>
    <row r="4846" spans="1:2" x14ac:dyDescent="0.25">
      <c r="A4846" s="1">
        <v>41481</v>
      </c>
      <c r="B4846">
        <v>1516.21</v>
      </c>
    </row>
    <row r="4847" spans="1:2" x14ac:dyDescent="0.25">
      <c r="A4847" s="1">
        <v>41484</v>
      </c>
      <c r="B4847">
        <v>1508.86</v>
      </c>
    </row>
    <row r="4848" spans="1:2" x14ac:dyDescent="0.25">
      <c r="A4848" s="1">
        <v>41485</v>
      </c>
      <c r="B4848">
        <v>1510.32</v>
      </c>
    </row>
    <row r="4849" spans="1:2" x14ac:dyDescent="0.25">
      <c r="A4849" s="1">
        <v>41486</v>
      </c>
      <c r="B4849">
        <v>1507.91</v>
      </c>
    </row>
    <row r="4850" spans="1:2" x14ac:dyDescent="0.25">
      <c r="A4850" s="1">
        <v>41487</v>
      </c>
      <c r="B4850">
        <v>1524.91</v>
      </c>
    </row>
    <row r="4851" spans="1:2" x14ac:dyDescent="0.25">
      <c r="A4851" s="1">
        <v>41488</v>
      </c>
      <c r="B4851">
        <v>1533.85</v>
      </c>
    </row>
    <row r="4852" spans="1:2" x14ac:dyDescent="0.25">
      <c r="A4852" s="1">
        <v>41491</v>
      </c>
      <c r="B4852">
        <v>1530.46</v>
      </c>
    </row>
    <row r="4853" spans="1:2" x14ac:dyDescent="0.25">
      <c r="A4853" s="1">
        <v>41492</v>
      </c>
      <c r="B4853">
        <v>1528.06</v>
      </c>
    </row>
    <row r="4854" spans="1:2" x14ac:dyDescent="0.25">
      <c r="A4854" s="1">
        <v>41493</v>
      </c>
      <c r="B4854">
        <v>1519.33</v>
      </c>
    </row>
    <row r="4855" spans="1:2" x14ac:dyDescent="0.25">
      <c r="A4855" s="1">
        <v>41494</v>
      </c>
      <c r="B4855">
        <v>1527.82</v>
      </c>
    </row>
    <row r="4856" spans="1:2" x14ac:dyDescent="0.25">
      <c r="A4856" s="1">
        <v>41495</v>
      </c>
      <c r="B4856">
        <v>1526.9</v>
      </c>
    </row>
    <row r="4857" spans="1:2" x14ac:dyDescent="0.25">
      <c r="A4857" s="1">
        <v>41498</v>
      </c>
      <c r="B4857">
        <v>1524.06</v>
      </c>
    </row>
    <row r="4858" spans="1:2" x14ac:dyDescent="0.25">
      <c r="A4858" s="1">
        <v>41499</v>
      </c>
      <c r="B4858">
        <v>1527.19</v>
      </c>
    </row>
    <row r="4859" spans="1:2" x14ac:dyDescent="0.25">
      <c r="A4859" s="1">
        <v>41500</v>
      </c>
      <c r="B4859">
        <v>1527.04</v>
      </c>
    </row>
    <row r="4860" spans="1:2" x14ac:dyDescent="0.25">
      <c r="A4860" s="1">
        <v>41501</v>
      </c>
      <c r="B4860">
        <v>1508.14</v>
      </c>
    </row>
    <row r="4861" spans="1:2" x14ac:dyDescent="0.25">
      <c r="A4861" s="1">
        <v>41502</v>
      </c>
      <c r="B4861">
        <v>1508.8</v>
      </c>
    </row>
    <row r="4862" spans="1:2" x14ac:dyDescent="0.25">
      <c r="A4862" s="1">
        <v>41505</v>
      </c>
      <c r="B4862">
        <v>1501.39</v>
      </c>
    </row>
    <row r="4863" spans="1:2" x14ac:dyDescent="0.25">
      <c r="A4863" s="1">
        <v>41506</v>
      </c>
      <c r="B4863">
        <v>1500.59</v>
      </c>
    </row>
    <row r="4864" spans="1:2" x14ac:dyDescent="0.25">
      <c r="A4864" s="1">
        <v>41507</v>
      </c>
      <c r="B4864">
        <v>1489.65</v>
      </c>
    </row>
    <row r="4865" spans="1:2" x14ac:dyDescent="0.25">
      <c r="A4865" s="1">
        <v>41508</v>
      </c>
      <c r="B4865">
        <v>1497.8</v>
      </c>
    </row>
    <row r="4866" spans="1:2" x14ac:dyDescent="0.25">
      <c r="A4866" s="1">
        <v>41509</v>
      </c>
      <c r="B4866">
        <v>1508.49</v>
      </c>
    </row>
    <row r="4867" spans="1:2" x14ac:dyDescent="0.25">
      <c r="A4867" s="1">
        <v>41512</v>
      </c>
      <c r="B4867">
        <v>1504.41</v>
      </c>
    </row>
    <row r="4868" spans="1:2" x14ac:dyDescent="0.25">
      <c r="A4868" s="1">
        <v>41513</v>
      </c>
      <c r="B4868">
        <v>1484.4</v>
      </c>
    </row>
    <row r="4869" spans="1:2" x14ac:dyDescent="0.25">
      <c r="A4869" s="1">
        <v>41514</v>
      </c>
      <c r="B4869">
        <v>1480.03</v>
      </c>
    </row>
    <row r="4870" spans="1:2" x14ac:dyDescent="0.25">
      <c r="A4870" s="1">
        <v>41515</v>
      </c>
      <c r="B4870">
        <v>1481.11</v>
      </c>
    </row>
    <row r="4871" spans="1:2" x14ac:dyDescent="0.25">
      <c r="A4871" s="1">
        <v>41516</v>
      </c>
      <c r="B4871">
        <v>1472.74</v>
      </c>
    </row>
    <row r="4872" spans="1:2" x14ac:dyDescent="0.25">
      <c r="A4872" s="1">
        <v>41519</v>
      </c>
      <c r="B4872">
        <v>1481.18</v>
      </c>
    </row>
    <row r="4873" spans="1:2" x14ac:dyDescent="0.25">
      <c r="A4873" s="1">
        <v>41520</v>
      </c>
      <c r="B4873">
        <v>1486.06</v>
      </c>
    </row>
    <row r="4874" spans="1:2" x14ac:dyDescent="0.25">
      <c r="A4874" s="1">
        <v>41521</v>
      </c>
      <c r="B4874">
        <v>1496.29</v>
      </c>
    </row>
    <row r="4875" spans="1:2" x14ac:dyDescent="0.25">
      <c r="A4875" s="1">
        <v>41522</v>
      </c>
      <c r="B4875">
        <v>1497.58</v>
      </c>
    </row>
    <row r="4876" spans="1:2" x14ac:dyDescent="0.25">
      <c r="A4876" s="1">
        <v>41523</v>
      </c>
      <c r="B4876">
        <v>1502.4</v>
      </c>
    </row>
    <row r="4877" spans="1:2" x14ac:dyDescent="0.25">
      <c r="A4877" s="1">
        <v>41526</v>
      </c>
      <c r="B4877">
        <v>1515.91</v>
      </c>
    </row>
    <row r="4878" spans="1:2" x14ac:dyDescent="0.25">
      <c r="A4878" s="1">
        <v>41527</v>
      </c>
      <c r="B4878">
        <v>1529.14</v>
      </c>
    </row>
    <row r="4879" spans="1:2" x14ac:dyDescent="0.25">
      <c r="A4879" s="1">
        <v>41528</v>
      </c>
      <c r="B4879">
        <v>1535.73</v>
      </c>
    </row>
    <row r="4880" spans="1:2" x14ac:dyDescent="0.25">
      <c r="A4880" s="1">
        <v>41529</v>
      </c>
      <c r="B4880">
        <v>1532.93</v>
      </c>
    </row>
    <row r="4881" spans="1:2" x14ac:dyDescent="0.25">
      <c r="A4881" s="1">
        <v>41530</v>
      </c>
      <c r="B4881">
        <v>1533.72</v>
      </c>
    </row>
    <row r="4882" spans="1:2" x14ac:dyDescent="0.25">
      <c r="A4882" s="1">
        <v>41533</v>
      </c>
      <c r="B4882">
        <v>1546.52</v>
      </c>
    </row>
    <row r="4883" spans="1:2" x14ac:dyDescent="0.25">
      <c r="A4883" s="1">
        <v>41534</v>
      </c>
      <c r="B4883">
        <v>1547.24</v>
      </c>
    </row>
    <row r="4884" spans="1:2" x14ac:dyDescent="0.25">
      <c r="A4884" s="1">
        <v>41535</v>
      </c>
      <c r="B4884">
        <v>1561.53</v>
      </c>
    </row>
    <row r="4885" spans="1:2" x14ac:dyDescent="0.25">
      <c r="A4885" s="1">
        <v>41536</v>
      </c>
      <c r="B4885">
        <v>1573.13</v>
      </c>
    </row>
    <row r="4886" spans="1:2" x14ac:dyDescent="0.25">
      <c r="A4886" s="1">
        <v>41537</v>
      </c>
      <c r="B4886">
        <v>1563.26</v>
      </c>
    </row>
    <row r="4887" spans="1:2" x14ac:dyDescent="0.25">
      <c r="A4887" s="1">
        <v>41540</v>
      </c>
      <c r="B4887">
        <v>1557.87</v>
      </c>
    </row>
    <row r="4888" spans="1:2" x14ac:dyDescent="0.25">
      <c r="A4888" s="1">
        <v>41541</v>
      </c>
      <c r="B4888">
        <v>1555.57</v>
      </c>
    </row>
    <row r="4889" spans="1:2" x14ac:dyDescent="0.25">
      <c r="A4889" s="1">
        <v>41542</v>
      </c>
      <c r="B4889">
        <v>1553.75</v>
      </c>
    </row>
    <row r="4890" spans="1:2" x14ac:dyDescent="0.25">
      <c r="A4890" s="1">
        <v>41543</v>
      </c>
      <c r="B4890">
        <v>1556.74</v>
      </c>
    </row>
    <row r="4891" spans="1:2" x14ac:dyDescent="0.25">
      <c r="A4891" s="1">
        <v>41544</v>
      </c>
      <c r="B4891">
        <v>1554.99</v>
      </c>
    </row>
    <row r="4892" spans="1:2" x14ac:dyDescent="0.25">
      <c r="A4892" s="1">
        <v>41547</v>
      </c>
      <c r="B4892">
        <v>1543.67</v>
      </c>
    </row>
    <row r="4893" spans="1:2" x14ac:dyDescent="0.25">
      <c r="A4893" s="1">
        <v>41548</v>
      </c>
      <c r="B4893">
        <v>1553.51</v>
      </c>
    </row>
    <row r="4894" spans="1:2" x14ac:dyDescent="0.25">
      <c r="A4894" s="1">
        <v>41549</v>
      </c>
      <c r="B4894">
        <v>1551.02</v>
      </c>
    </row>
    <row r="4895" spans="1:2" x14ac:dyDescent="0.25">
      <c r="A4895" s="1">
        <v>41550</v>
      </c>
      <c r="B4895">
        <v>1542.79</v>
      </c>
    </row>
    <row r="4896" spans="1:2" x14ac:dyDescent="0.25">
      <c r="A4896" s="1">
        <v>41551</v>
      </c>
      <c r="B4896">
        <v>1547.5</v>
      </c>
    </row>
    <row r="4897" spans="1:2" x14ac:dyDescent="0.25">
      <c r="A4897" s="1">
        <v>41554</v>
      </c>
      <c r="B4897">
        <v>1536.4</v>
      </c>
    </row>
    <row r="4898" spans="1:2" x14ac:dyDescent="0.25">
      <c r="A4898" s="1">
        <v>41555</v>
      </c>
      <c r="B4898">
        <v>1523.13</v>
      </c>
    </row>
    <row r="4899" spans="1:2" x14ac:dyDescent="0.25">
      <c r="A4899" s="1">
        <v>41556</v>
      </c>
      <c r="B4899">
        <v>1519.78</v>
      </c>
    </row>
    <row r="4900" spans="1:2" x14ac:dyDescent="0.25">
      <c r="A4900" s="1">
        <v>41557</v>
      </c>
      <c r="B4900">
        <v>1545.94</v>
      </c>
    </row>
    <row r="4901" spans="1:2" x14ac:dyDescent="0.25">
      <c r="A4901" s="1">
        <v>41558</v>
      </c>
      <c r="B4901">
        <v>1557.35</v>
      </c>
    </row>
    <row r="4902" spans="1:2" x14ac:dyDescent="0.25">
      <c r="A4902" s="1">
        <v>41561</v>
      </c>
      <c r="B4902">
        <v>1562.77</v>
      </c>
    </row>
    <row r="4903" spans="1:2" x14ac:dyDescent="0.25">
      <c r="A4903" s="1">
        <v>41562</v>
      </c>
      <c r="B4903">
        <v>1558.19</v>
      </c>
    </row>
    <row r="4904" spans="1:2" x14ac:dyDescent="0.25">
      <c r="A4904" s="1">
        <v>41563</v>
      </c>
      <c r="B4904">
        <v>1570.34</v>
      </c>
    </row>
    <row r="4905" spans="1:2" x14ac:dyDescent="0.25">
      <c r="A4905" s="1">
        <v>41564</v>
      </c>
      <c r="B4905">
        <v>1586.64</v>
      </c>
    </row>
    <row r="4906" spans="1:2" x14ac:dyDescent="0.25">
      <c r="A4906" s="1">
        <v>41565</v>
      </c>
      <c r="B4906">
        <v>1598.14</v>
      </c>
    </row>
    <row r="4907" spans="1:2" x14ac:dyDescent="0.25">
      <c r="A4907" s="1">
        <v>41568</v>
      </c>
      <c r="B4907">
        <v>1599.73</v>
      </c>
    </row>
    <row r="4908" spans="1:2" x14ac:dyDescent="0.25">
      <c r="A4908" s="1">
        <v>41569</v>
      </c>
      <c r="B4908">
        <v>1610.79</v>
      </c>
    </row>
    <row r="4909" spans="1:2" x14ac:dyDescent="0.25">
      <c r="A4909" s="1">
        <v>41570</v>
      </c>
      <c r="B4909">
        <v>1601.64</v>
      </c>
    </row>
    <row r="4910" spans="1:2" x14ac:dyDescent="0.25">
      <c r="A4910" s="1">
        <v>41571</v>
      </c>
      <c r="B4910">
        <v>1607.92</v>
      </c>
    </row>
    <row r="4911" spans="1:2" x14ac:dyDescent="0.25">
      <c r="A4911" s="1">
        <v>41572</v>
      </c>
      <c r="B4911">
        <v>1607.96</v>
      </c>
    </row>
    <row r="4912" spans="1:2" x14ac:dyDescent="0.25">
      <c r="A4912" s="1">
        <v>41575</v>
      </c>
      <c r="B4912">
        <v>1610.22</v>
      </c>
    </row>
    <row r="4913" spans="1:2" x14ac:dyDescent="0.25">
      <c r="A4913" s="1">
        <v>41576</v>
      </c>
      <c r="B4913">
        <v>1614.33</v>
      </c>
    </row>
    <row r="4914" spans="1:2" x14ac:dyDescent="0.25">
      <c r="A4914" s="1">
        <v>41577</v>
      </c>
      <c r="B4914">
        <v>1611.86</v>
      </c>
    </row>
    <row r="4915" spans="1:2" x14ac:dyDescent="0.25">
      <c r="A4915" s="1">
        <v>41578</v>
      </c>
      <c r="B4915">
        <v>1602.86</v>
      </c>
    </row>
    <row r="4916" spans="1:2" x14ac:dyDescent="0.25">
      <c r="A4916" s="1">
        <v>41579</v>
      </c>
      <c r="B4916">
        <v>1597.86</v>
      </c>
    </row>
    <row r="4917" spans="1:2" x14ac:dyDescent="0.25">
      <c r="A4917" s="1">
        <v>41582</v>
      </c>
      <c r="B4917">
        <v>1603.81</v>
      </c>
    </row>
    <row r="4918" spans="1:2" x14ac:dyDescent="0.25">
      <c r="A4918" s="1">
        <v>41583</v>
      </c>
      <c r="B4918">
        <v>1599.43</v>
      </c>
    </row>
    <row r="4919" spans="1:2" x14ac:dyDescent="0.25">
      <c r="A4919" s="1">
        <v>41584</v>
      </c>
      <c r="B4919">
        <v>1607.72</v>
      </c>
    </row>
    <row r="4920" spans="1:2" x14ac:dyDescent="0.25">
      <c r="A4920" s="1">
        <v>41585</v>
      </c>
      <c r="B4920">
        <v>1588.47</v>
      </c>
    </row>
    <row r="4921" spans="1:2" x14ac:dyDescent="0.25">
      <c r="A4921" s="1">
        <v>41586</v>
      </c>
      <c r="B4921">
        <v>1596.28</v>
      </c>
    </row>
    <row r="4922" spans="1:2" x14ac:dyDescent="0.25">
      <c r="A4922" s="1">
        <v>41589</v>
      </c>
      <c r="B4922">
        <v>1600.84</v>
      </c>
    </row>
    <row r="4923" spans="1:2" x14ac:dyDescent="0.25">
      <c r="A4923" s="1">
        <v>41590</v>
      </c>
      <c r="B4923">
        <v>1598.55</v>
      </c>
    </row>
    <row r="4924" spans="1:2" x14ac:dyDescent="0.25">
      <c r="A4924" s="1">
        <v>41591</v>
      </c>
      <c r="B4924">
        <v>1601.56</v>
      </c>
    </row>
    <row r="4925" spans="1:2" x14ac:dyDescent="0.25">
      <c r="A4925" s="1">
        <v>41592</v>
      </c>
      <c r="B4925">
        <v>1612.86</v>
      </c>
    </row>
    <row r="4926" spans="1:2" x14ac:dyDescent="0.25">
      <c r="A4926" s="1">
        <v>41593</v>
      </c>
      <c r="B4926">
        <v>1621.5</v>
      </c>
    </row>
    <row r="4927" spans="1:2" x14ac:dyDescent="0.25">
      <c r="A4927" s="1">
        <v>41596</v>
      </c>
      <c r="B4927">
        <v>1622.82</v>
      </c>
    </row>
    <row r="4928" spans="1:2" x14ac:dyDescent="0.25">
      <c r="A4928" s="1">
        <v>41597</v>
      </c>
      <c r="B4928">
        <v>1616.44</v>
      </c>
    </row>
    <row r="4929" spans="1:2" x14ac:dyDescent="0.25">
      <c r="A4929" s="1">
        <v>41598</v>
      </c>
      <c r="B4929">
        <v>1611.34</v>
      </c>
    </row>
    <row r="4930" spans="1:2" x14ac:dyDescent="0.25">
      <c r="A4930" s="1">
        <v>41599</v>
      </c>
      <c r="B4930">
        <v>1616.34</v>
      </c>
    </row>
    <row r="4931" spans="1:2" x14ac:dyDescent="0.25">
      <c r="A4931" s="1">
        <v>41600</v>
      </c>
      <c r="B4931">
        <v>1623.15</v>
      </c>
    </row>
    <row r="4932" spans="1:2" x14ac:dyDescent="0.25">
      <c r="A4932" s="1">
        <v>41603</v>
      </c>
      <c r="B4932">
        <v>1623.7</v>
      </c>
    </row>
    <row r="4933" spans="1:2" x14ac:dyDescent="0.25">
      <c r="A4933" s="1">
        <v>41604</v>
      </c>
      <c r="B4933">
        <v>1621.91</v>
      </c>
    </row>
    <row r="4934" spans="1:2" x14ac:dyDescent="0.25">
      <c r="A4934" s="1">
        <v>41605</v>
      </c>
      <c r="B4934">
        <v>1624.82</v>
      </c>
    </row>
    <row r="4935" spans="1:2" x14ac:dyDescent="0.25">
      <c r="A4935" s="1">
        <v>41606</v>
      </c>
      <c r="B4935">
        <v>1628.88</v>
      </c>
    </row>
    <row r="4936" spans="1:2" x14ac:dyDescent="0.25">
      <c r="A4936" s="1">
        <v>41607</v>
      </c>
      <c r="B4936">
        <v>1628.42</v>
      </c>
    </row>
    <row r="4937" spans="1:2" x14ac:dyDescent="0.25">
      <c r="A4937" s="1">
        <v>41610</v>
      </c>
      <c r="B4937">
        <v>1621.34</v>
      </c>
    </row>
    <row r="4938" spans="1:2" x14ac:dyDescent="0.25">
      <c r="A4938" s="1">
        <v>41611</v>
      </c>
      <c r="B4938">
        <v>1613.31</v>
      </c>
    </row>
    <row r="4939" spans="1:2" x14ac:dyDescent="0.25">
      <c r="A4939" s="1">
        <v>41612</v>
      </c>
      <c r="B4939">
        <v>1604.74</v>
      </c>
    </row>
    <row r="4940" spans="1:2" x14ac:dyDescent="0.25">
      <c r="A4940" s="1">
        <v>41613</v>
      </c>
      <c r="B4940">
        <v>1598.88</v>
      </c>
    </row>
    <row r="4941" spans="1:2" x14ac:dyDescent="0.25">
      <c r="A4941" s="1">
        <v>41614</v>
      </c>
      <c r="B4941">
        <v>1612.61</v>
      </c>
    </row>
    <row r="4942" spans="1:2" x14ac:dyDescent="0.25">
      <c r="A4942" s="1">
        <v>41617</v>
      </c>
      <c r="B4942">
        <v>1617.6</v>
      </c>
    </row>
    <row r="4943" spans="1:2" x14ac:dyDescent="0.25">
      <c r="A4943" s="1">
        <v>41618</v>
      </c>
      <c r="B4943">
        <v>1614.23</v>
      </c>
    </row>
    <row r="4944" spans="1:2" x14ac:dyDescent="0.25">
      <c r="A4944" s="1">
        <v>41619</v>
      </c>
      <c r="B4944">
        <v>1600.12</v>
      </c>
    </row>
    <row r="4945" spans="1:2" x14ac:dyDescent="0.25">
      <c r="A4945" s="1">
        <v>41620</v>
      </c>
      <c r="B4945">
        <v>1588.71</v>
      </c>
    </row>
    <row r="4946" spans="1:2" x14ac:dyDescent="0.25">
      <c r="A4946" s="1">
        <v>41621</v>
      </c>
      <c r="B4946">
        <v>1587.69</v>
      </c>
    </row>
    <row r="4947" spans="1:2" x14ac:dyDescent="0.25">
      <c r="A4947" s="1">
        <v>41624</v>
      </c>
      <c r="B4947">
        <v>1598.21</v>
      </c>
    </row>
    <row r="4948" spans="1:2" x14ac:dyDescent="0.25">
      <c r="A4948" s="1">
        <v>41625</v>
      </c>
      <c r="B4948">
        <v>1592.79</v>
      </c>
    </row>
    <row r="4949" spans="1:2" x14ac:dyDescent="0.25">
      <c r="A4949" s="1">
        <v>41626</v>
      </c>
      <c r="B4949">
        <v>1613.75</v>
      </c>
    </row>
    <row r="4950" spans="1:2" x14ac:dyDescent="0.25">
      <c r="A4950" s="1">
        <v>41627</v>
      </c>
      <c r="B4950">
        <v>1618.38</v>
      </c>
    </row>
    <row r="4951" spans="1:2" x14ac:dyDescent="0.25">
      <c r="A4951" s="1">
        <v>41628</v>
      </c>
      <c r="B4951">
        <v>1626.66</v>
      </c>
    </row>
    <row r="4952" spans="1:2" x14ac:dyDescent="0.25">
      <c r="A4952" s="1">
        <v>41631</v>
      </c>
      <c r="B4952">
        <v>1637.28</v>
      </c>
    </row>
    <row r="4953" spans="1:2" x14ac:dyDescent="0.25">
      <c r="A4953" s="1">
        <v>41632</v>
      </c>
      <c r="B4953">
        <v>1639.65</v>
      </c>
    </row>
    <row r="4954" spans="1:2" x14ac:dyDescent="0.25">
      <c r="A4954" s="1">
        <v>41633</v>
      </c>
      <c r="B4954">
        <v>1639.73</v>
      </c>
    </row>
    <row r="4955" spans="1:2" x14ac:dyDescent="0.25">
      <c r="A4955" s="1">
        <v>41634</v>
      </c>
      <c r="B4955">
        <v>1646.28</v>
      </c>
    </row>
    <row r="4956" spans="1:2" x14ac:dyDescent="0.25">
      <c r="A4956" s="1">
        <v>41635</v>
      </c>
      <c r="B4956">
        <v>1654.16</v>
      </c>
    </row>
    <row r="4957" spans="1:2" x14ac:dyDescent="0.25">
      <c r="A4957" s="1">
        <v>41638</v>
      </c>
      <c r="B4957">
        <v>1656.15</v>
      </c>
    </row>
    <row r="4958" spans="1:2" x14ac:dyDescent="0.25">
      <c r="A4958" s="1">
        <v>41639</v>
      </c>
      <c r="B4958">
        <v>1661.07</v>
      </c>
    </row>
    <row r="4959" spans="1:2" x14ac:dyDescent="0.25">
      <c r="A4959" s="1">
        <v>41640</v>
      </c>
      <c r="B4959">
        <v>1661.09</v>
      </c>
    </row>
    <row r="4960" spans="1:2" x14ac:dyDescent="0.25">
      <c r="A4960" s="1">
        <v>41641</v>
      </c>
      <c r="B4960">
        <v>1645.22</v>
      </c>
    </row>
    <row r="4961" spans="1:2" x14ac:dyDescent="0.25">
      <c r="A4961" s="1">
        <v>41642</v>
      </c>
      <c r="B4961">
        <v>1646.05</v>
      </c>
    </row>
    <row r="4962" spans="1:2" x14ac:dyDescent="0.25">
      <c r="A4962" s="1">
        <v>41645</v>
      </c>
      <c r="B4962">
        <v>1641.16</v>
      </c>
    </row>
    <row r="4963" spans="1:2" x14ac:dyDescent="0.25">
      <c r="A4963" s="1">
        <v>41646</v>
      </c>
      <c r="B4963">
        <v>1647.65</v>
      </c>
    </row>
    <row r="4964" spans="1:2" x14ac:dyDescent="0.25">
      <c r="A4964" s="1">
        <v>41647</v>
      </c>
      <c r="B4964">
        <v>1650.17</v>
      </c>
    </row>
    <row r="4965" spans="1:2" x14ac:dyDescent="0.25">
      <c r="A4965" s="1">
        <v>41648</v>
      </c>
      <c r="B4965">
        <v>1646.37</v>
      </c>
    </row>
    <row r="4966" spans="1:2" x14ac:dyDescent="0.25">
      <c r="A4966" s="1">
        <v>41649</v>
      </c>
      <c r="B4966">
        <v>1655.11</v>
      </c>
    </row>
    <row r="4967" spans="1:2" x14ac:dyDescent="0.25">
      <c r="A4967" s="1">
        <v>41652</v>
      </c>
      <c r="B4967">
        <v>1645.41</v>
      </c>
    </row>
    <row r="4968" spans="1:2" x14ac:dyDescent="0.25">
      <c r="A4968" s="1">
        <v>41653</v>
      </c>
      <c r="B4968">
        <v>1651.73</v>
      </c>
    </row>
    <row r="4969" spans="1:2" x14ac:dyDescent="0.25">
      <c r="A4969" s="1">
        <v>41654</v>
      </c>
      <c r="B4969">
        <v>1660</v>
      </c>
    </row>
    <row r="4970" spans="1:2" x14ac:dyDescent="0.25">
      <c r="A4970" s="1">
        <v>41655</v>
      </c>
      <c r="B4970">
        <v>1659.34</v>
      </c>
    </row>
    <row r="4971" spans="1:2" x14ac:dyDescent="0.25">
      <c r="A4971" s="1">
        <v>41656</v>
      </c>
      <c r="B4971">
        <v>1657.32</v>
      </c>
    </row>
    <row r="4972" spans="1:2" x14ac:dyDescent="0.25">
      <c r="A4972" s="1">
        <v>41659</v>
      </c>
      <c r="B4972">
        <v>1657.11</v>
      </c>
    </row>
    <row r="4973" spans="1:2" x14ac:dyDescent="0.25">
      <c r="A4973" s="1">
        <v>41660</v>
      </c>
      <c r="B4973">
        <v>1659.49</v>
      </c>
    </row>
    <row r="4974" spans="1:2" x14ac:dyDescent="0.25">
      <c r="A4974" s="1">
        <v>41661</v>
      </c>
      <c r="B4974">
        <v>1661.74</v>
      </c>
    </row>
    <row r="4975" spans="1:2" x14ac:dyDescent="0.25">
      <c r="A4975" s="1">
        <v>41662</v>
      </c>
      <c r="B4975">
        <v>1650.45</v>
      </c>
    </row>
    <row r="4976" spans="1:2" x14ac:dyDescent="0.25">
      <c r="A4976" s="1">
        <v>41663</v>
      </c>
      <c r="B4976">
        <v>1618.36</v>
      </c>
    </row>
    <row r="4977" spans="1:2" x14ac:dyDescent="0.25">
      <c r="A4977" s="1">
        <v>41666</v>
      </c>
      <c r="B4977">
        <v>1604.92</v>
      </c>
    </row>
    <row r="4978" spans="1:2" x14ac:dyDescent="0.25">
      <c r="A4978" s="1">
        <v>41667</v>
      </c>
      <c r="B4978">
        <v>1611.35</v>
      </c>
    </row>
    <row r="4979" spans="1:2" x14ac:dyDescent="0.25">
      <c r="A4979" s="1">
        <v>41668</v>
      </c>
      <c r="B4979">
        <v>1603.67</v>
      </c>
    </row>
    <row r="4980" spans="1:2" x14ac:dyDescent="0.25">
      <c r="A4980" s="1">
        <v>41669</v>
      </c>
      <c r="B4980">
        <v>1607.46</v>
      </c>
    </row>
    <row r="4981" spans="1:2" x14ac:dyDescent="0.25">
      <c r="A4981" s="1">
        <v>41670</v>
      </c>
      <c r="B4981">
        <v>1598.46</v>
      </c>
    </row>
    <row r="4982" spans="1:2" x14ac:dyDescent="0.25">
      <c r="A4982" s="1">
        <v>41673</v>
      </c>
      <c r="B4982">
        <v>1571.92</v>
      </c>
    </row>
    <row r="4983" spans="1:2" x14ac:dyDescent="0.25">
      <c r="A4983" s="1">
        <v>41674</v>
      </c>
      <c r="B4983">
        <v>1569.93</v>
      </c>
    </row>
    <row r="4984" spans="1:2" x14ac:dyDescent="0.25">
      <c r="A4984" s="1">
        <v>41675</v>
      </c>
      <c r="B4984">
        <v>1572.37</v>
      </c>
    </row>
    <row r="4985" spans="1:2" x14ac:dyDescent="0.25">
      <c r="A4985" s="1">
        <v>41676</v>
      </c>
      <c r="B4985">
        <v>1592.69</v>
      </c>
    </row>
    <row r="4986" spans="1:2" x14ac:dyDescent="0.25">
      <c r="A4986" s="1">
        <v>41677</v>
      </c>
      <c r="B4986">
        <v>1611.78</v>
      </c>
    </row>
    <row r="4987" spans="1:2" x14ac:dyDescent="0.25">
      <c r="A4987" s="1">
        <v>41680</v>
      </c>
      <c r="B4987">
        <v>1616.78</v>
      </c>
    </row>
    <row r="4988" spans="1:2" x14ac:dyDescent="0.25">
      <c r="A4988" s="1">
        <v>41681</v>
      </c>
      <c r="B4988">
        <v>1634.47</v>
      </c>
    </row>
    <row r="4989" spans="1:2" x14ac:dyDescent="0.25">
      <c r="A4989" s="1">
        <v>41682</v>
      </c>
      <c r="B4989">
        <v>1637.71</v>
      </c>
    </row>
    <row r="4990" spans="1:2" x14ac:dyDescent="0.25">
      <c r="A4990" s="1">
        <v>41683</v>
      </c>
      <c r="B4990">
        <v>1643.19</v>
      </c>
    </row>
    <row r="4991" spans="1:2" x14ac:dyDescent="0.25">
      <c r="A4991" s="1">
        <v>41684</v>
      </c>
      <c r="B4991">
        <v>1650.12</v>
      </c>
    </row>
    <row r="4992" spans="1:2" x14ac:dyDescent="0.25">
      <c r="A4992" s="1">
        <v>41687</v>
      </c>
      <c r="B4992">
        <v>1653.55</v>
      </c>
    </row>
    <row r="4993" spans="1:2" x14ac:dyDescent="0.25">
      <c r="A4993" s="1">
        <v>41688</v>
      </c>
      <c r="B4993">
        <v>1660.54</v>
      </c>
    </row>
    <row r="4994" spans="1:2" x14ac:dyDescent="0.25">
      <c r="A4994" s="1">
        <v>41689</v>
      </c>
      <c r="B4994">
        <v>1655.04</v>
      </c>
    </row>
    <row r="4995" spans="1:2" x14ac:dyDescent="0.25">
      <c r="A4995" s="1">
        <v>41690</v>
      </c>
      <c r="B4995">
        <v>1656.01</v>
      </c>
    </row>
    <row r="4996" spans="1:2" x14ac:dyDescent="0.25">
      <c r="A4996" s="1">
        <v>41691</v>
      </c>
      <c r="B4996">
        <v>1659.85</v>
      </c>
    </row>
    <row r="4997" spans="1:2" x14ac:dyDescent="0.25">
      <c r="A4997" s="1">
        <v>41694</v>
      </c>
      <c r="B4997">
        <v>1668.31</v>
      </c>
    </row>
    <row r="4998" spans="1:2" x14ac:dyDescent="0.25">
      <c r="A4998" s="1">
        <v>41695</v>
      </c>
      <c r="B4998">
        <v>1669.41</v>
      </c>
    </row>
    <row r="4999" spans="1:2" x14ac:dyDescent="0.25">
      <c r="A4999" s="1">
        <v>41696</v>
      </c>
      <c r="B4999">
        <v>1664.85</v>
      </c>
    </row>
    <row r="5000" spans="1:2" x14ac:dyDescent="0.25">
      <c r="A5000" s="1">
        <v>41697</v>
      </c>
      <c r="B5000">
        <v>1668.4</v>
      </c>
    </row>
    <row r="5001" spans="1:2" x14ac:dyDescent="0.25">
      <c r="A5001" s="1">
        <v>41698</v>
      </c>
      <c r="B5001">
        <v>1675.4</v>
      </c>
    </row>
    <row r="5002" spans="1:2" x14ac:dyDescent="0.25">
      <c r="A5002" s="1">
        <v>41701</v>
      </c>
      <c r="B5002">
        <v>1655.42</v>
      </c>
    </row>
    <row r="5003" spans="1:2" x14ac:dyDescent="0.25">
      <c r="A5003" s="1">
        <v>41702</v>
      </c>
      <c r="B5003">
        <v>1677.85</v>
      </c>
    </row>
    <row r="5004" spans="1:2" x14ac:dyDescent="0.25">
      <c r="A5004" s="1">
        <v>41703</v>
      </c>
      <c r="B5004">
        <v>1679.06</v>
      </c>
    </row>
    <row r="5005" spans="1:2" x14ac:dyDescent="0.25">
      <c r="A5005" s="1">
        <v>41704</v>
      </c>
      <c r="B5005">
        <v>1686.11</v>
      </c>
    </row>
    <row r="5006" spans="1:2" x14ac:dyDescent="0.25">
      <c r="A5006" s="1">
        <v>41705</v>
      </c>
      <c r="B5006">
        <v>1681.17</v>
      </c>
    </row>
    <row r="5007" spans="1:2" x14ac:dyDescent="0.25">
      <c r="A5007" s="1">
        <v>41708</v>
      </c>
      <c r="B5007">
        <v>1676.53</v>
      </c>
    </row>
    <row r="5008" spans="1:2" x14ac:dyDescent="0.25">
      <c r="A5008" s="1">
        <v>41709</v>
      </c>
      <c r="B5008">
        <v>1672.19</v>
      </c>
    </row>
    <row r="5009" spans="1:2" x14ac:dyDescent="0.25">
      <c r="A5009" s="1">
        <v>41710</v>
      </c>
      <c r="B5009">
        <v>1665.55</v>
      </c>
    </row>
    <row r="5010" spans="1:2" x14ac:dyDescent="0.25">
      <c r="A5010" s="1">
        <v>41711</v>
      </c>
      <c r="B5010">
        <v>1651.68</v>
      </c>
    </row>
    <row r="5011" spans="1:2" x14ac:dyDescent="0.25">
      <c r="A5011" s="1">
        <v>41712</v>
      </c>
      <c r="B5011">
        <v>1641.13</v>
      </c>
    </row>
    <row r="5012" spans="1:2" x14ac:dyDescent="0.25">
      <c r="A5012" s="1">
        <v>41715</v>
      </c>
      <c r="B5012">
        <v>1653.94</v>
      </c>
    </row>
    <row r="5013" spans="1:2" x14ac:dyDescent="0.25">
      <c r="A5013" s="1">
        <v>41716</v>
      </c>
      <c r="B5013">
        <v>1665.49</v>
      </c>
    </row>
    <row r="5014" spans="1:2" x14ac:dyDescent="0.25">
      <c r="A5014" s="1">
        <v>41717</v>
      </c>
      <c r="B5014">
        <v>1658.05</v>
      </c>
    </row>
    <row r="5015" spans="1:2" x14ac:dyDescent="0.25">
      <c r="A5015" s="1">
        <v>41718</v>
      </c>
      <c r="B5015">
        <v>1654.32</v>
      </c>
    </row>
    <row r="5016" spans="1:2" x14ac:dyDescent="0.25">
      <c r="A5016" s="1">
        <v>41719</v>
      </c>
      <c r="B5016">
        <v>1653.38</v>
      </c>
    </row>
    <row r="5017" spans="1:2" x14ac:dyDescent="0.25">
      <c r="A5017" s="1">
        <v>41722</v>
      </c>
      <c r="B5017">
        <v>1645.97</v>
      </c>
    </row>
    <row r="5018" spans="1:2" x14ac:dyDescent="0.25">
      <c r="A5018" s="1">
        <v>41723</v>
      </c>
      <c r="B5018">
        <v>1655.69</v>
      </c>
    </row>
    <row r="5019" spans="1:2" x14ac:dyDescent="0.25">
      <c r="A5019" s="1">
        <v>41724</v>
      </c>
      <c r="B5019">
        <v>1654.34</v>
      </c>
    </row>
    <row r="5020" spans="1:2" x14ac:dyDescent="0.25">
      <c r="A5020" s="1">
        <v>41725</v>
      </c>
      <c r="B5020">
        <v>1653.12</v>
      </c>
    </row>
    <row r="5021" spans="1:2" x14ac:dyDescent="0.25">
      <c r="A5021" s="1">
        <v>41726</v>
      </c>
      <c r="B5021">
        <v>1661.84</v>
      </c>
    </row>
    <row r="5022" spans="1:2" x14ac:dyDescent="0.25">
      <c r="A5022" s="1">
        <v>41729</v>
      </c>
      <c r="B5022">
        <v>1673.87</v>
      </c>
    </row>
    <row r="5023" spans="1:2" x14ac:dyDescent="0.25">
      <c r="A5023" s="1">
        <v>41730</v>
      </c>
      <c r="B5023">
        <v>1683.7</v>
      </c>
    </row>
    <row r="5024" spans="1:2" x14ac:dyDescent="0.25">
      <c r="A5024" s="1">
        <v>41731</v>
      </c>
      <c r="B5024">
        <v>1687.46</v>
      </c>
    </row>
    <row r="5025" spans="1:2" x14ac:dyDescent="0.25">
      <c r="A5025" s="1">
        <v>41732</v>
      </c>
      <c r="B5025">
        <v>1685.14</v>
      </c>
    </row>
    <row r="5026" spans="1:2" x14ac:dyDescent="0.25">
      <c r="A5026" s="1">
        <v>41733</v>
      </c>
      <c r="B5026">
        <v>1676.25</v>
      </c>
    </row>
    <row r="5027" spans="1:2" x14ac:dyDescent="0.25">
      <c r="A5027" s="1">
        <v>41736</v>
      </c>
      <c r="B5027">
        <v>1659.29</v>
      </c>
    </row>
    <row r="5028" spans="1:2" x14ac:dyDescent="0.25">
      <c r="A5028" s="1">
        <v>41737</v>
      </c>
      <c r="B5028">
        <v>1663.77</v>
      </c>
    </row>
    <row r="5029" spans="1:2" x14ac:dyDescent="0.25">
      <c r="A5029" s="1">
        <v>41738</v>
      </c>
      <c r="B5029">
        <v>1675.32</v>
      </c>
    </row>
    <row r="5030" spans="1:2" x14ac:dyDescent="0.25">
      <c r="A5030" s="1">
        <v>41739</v>
      </c>
      <c r="B5030">
        <v>1656.09</v>
      </c>
    </row>
    <row r="5031" spans="1:2" x14ac:dyDescent="0.25">
      <c r="A5031" s="1">
        <v>41740</v>
      </c>
      <c r="B5031">
        <v>1638.43</v>
      </c>
    </row>
    <row r="5032" spans="1:2" x14ac:dyDescent="0.25">
      <c r="A5032" s="1">
        <v>41743</v>
      </c>
      <c r="B5032">
        <v>1644.36</v>
      </c>
    </row>
    <row r="5033" spans="1:2" x14ac:dyDescent="0.25">
      <c r="A5033" s="1">
        <v>41744</v>
      </c>
      <c r="B5033">
        <v>1646.67</v>
      </c>
    </row>
    <row r="5034" spans="1:2" x14ac:dyDescent="0.25">
      <c r="A5034" s="1">
        <v>41745</v>
      </c>
      <c r="B5034">
        <v>1664.85</v>
      </c>
    </row>
    <row r="5035" spans="1:2" x14ac:dyDescent="0.25">
      <c r="A5035" s="1">
        <v>41746</v>
      </c>
      <c r="B5035">
        <v>1669.81</v>
      </c>
    </row>
    <row r="5036" spans="1:2" x14ac:dyDescent="0.25">
      <c r="A5036" s="1">
        <v>41747</v>
      </c>
      <c r="B5036">
        <v>1670.6</v>
      </c>
    </row>
    <row r="5037" spans="1:2" x14ac:dyDescent="0.25">
      <c r="A5037" s="1">
        <v>41750</v>
      </c>
      <c r="B5037">
        <v>1672.4</v>
      </c>
    </row>
    <row r="5038" spans="1:2" x14ac:dyDescent="0.25">
      <c r="A5038" s="1">
        <v>41751</v>
      </c>
      <c r="B5038">
        <v>1681.98</v>
      </c>
    </row>
    <row r="5039" spans="1:2" x14ac:dyDescent="0.25">
      <c r="A5039" s="1">
        <v>41752</v>
      </c>
      <c r="B5039">
        <v>1679.25</v>
      </c>
    </row>
    <row r="5040" spans="1:2" x14ac:dyDescent="0.25">
      <c r="A5040" s="1">
        <v>41753</v>
      </c>
      <c r="B5040">
        <v>1681.16</v>
      </c>
    </row>
    <row r="5041" spans="1:2" x14ac:dyDescent="0.25">
      <c r="A5041" s="1">
        <v>41754</v>
      </c>
      <c r="B5041">
        <v>1670.76</v>
      </c>
    </row>
    <row r="5042" spans="1:2" x14ac:dyDescent="0.25">
      <c r="A5042" s="1">
        <v>41757</v>
      </c>
      <c r="B5042">
        <v>1672.65</v>
      </c>
    </row>
    <row r="5043" spans="1:2" x14ac:dyDescent="0.25">
      <c r="A5043" s="1">
        <v>41758</v>
      </c>
      <c r="B5043">
        <v>1682.38</v>
      </c>
    </row>
    <row r="5044" spans="1:2" x14ac:dyDescent="0.25">
      <c r="A5044" s="1">
        <v>41759</v>
      </c>
      <c r="B5044">
        <v>1687.74</v>
      </c>
    </row>
    <row r="5045" spans="1:2" x14ac:dyDescent="0.25">
      <c r="A5045" s="1">
        <v>41760</v>
      </c>
      <c r="B5045">
        <v>1690.39</v>
      </c>
    </row>
    <row r="5046" spans="1:2" x14ac:dyDescent="0.25">
      <c r="A5046" s="1">
        <v>41761</v>
      </c>
      <c r="B5046">
        <v>1688.99</v>
      </c>
    </row>
    <row r="5047" spans="1:2" x14ac:dyDescent="0.25">
      <c r="A5047" s="1">
        <v>41764</v>
      </c>
      <c r="B5047">
        <v>1689.77</v>
      </c>
    </row>
    <row r="5048" spans="1:2" x14ac:dyDescent="0.25">
      <c r="A5048" s="1">
        <v>41765</v>
      </c>
      <c r="B5048">
        <v>1683.52</v>
      </c>
    </row>
    <row r="5049" spans="1:2" x14ac:dyDescent="0.25">
      <c r="A5049" s="1">
        <v>41766</v>
      </c>
      <c r="B5049">
        <v>1684.04</v>
      </c>
    </row>
    <row r="5050" spans="1:2" x14ac:dyDescent="0.25">
      <c r="A5050" s="1">
        <v>41767</v>
      </c>
      <c r="B5050">
        <v>1686.79</v>
      </c>
    </row>
    <row r="5051" spans="1:2" x14ac:dyDescent="0.25">
      <c r="A5051" s="1">
        <v>41768</v>
      </c>
      <c r="B5051">
        <v>1683.36</v>
      </c>
    </row>
    <row r="5052" spans="1:2" x14ac:dyDescent="0.25">
      <c r="A5052" s="1">
        <v>41771</v>
      </c>
      <c r="B5052">
        <v>1694.88</v>
      </c>
    </row>
    <row r="5053" spans="1:2" x14ac:dyDescent="0.25">
      <c r="A5053" s="1">
        <v>41772</v>
      </c>
      <c r="B5053">
        <v>1697.99</v>
      </c>
    </row>
    <row r="5054" spans="1:2" x14ac:dyDescent="0.25">
      <c r="A5054" s="1">
        <v>41773</v>
      </c>
      <c r="B5054">
        <v>1694.8</v>
      </c>
    </row>
    <row r="5055" spans="1:2" x14ac:dyDescent="0.25">
      <c r="A5055" s="1">
        <v>41774</v>
      </c>
      <c r="B5055">
        <v>1682.34</v>
      </c>
    </row>
    <row r="5056" spans="1:2" x14ac:dyDescent="0.25">
      <c r="A5056" s="1">
        <v>41775</v>
      </c>
      <c r="B5056">
        <v>1683.69</v>
      </c>
    </row>
    <row r="5057" spans="1:2" x14ac:dyDescent="0.25">
      <c r="A5057" s="1">
        <v>41778</v>
      </c>
      <c r="B5057">
        <v>1685.88</v>
      </c>
    </row>
    <row r="5058" spans="1:2" x14ac:dyDescent="0.25">
      <c r="A5058" s="1">
        <v>41779</v>
      </c>
      <c r="B5058">
        <v>1678.01</v>
      </c>
    </row>
    <row r="5059" spans="1:2" x14ac:dyDescent="0.25">
      <c r="A5059" s="1">
        <v>41780</v>
      </c>
      <c r="B5059">
        <v>1686.51</v>
      </c>
    </row>
    <row r="5060" spans="1:2" x14ac:dyDescent="0.25">
      <c r="A5060" s="1">
        <v>41781</v>
      </c>
      <c r="B5060">
        <v>1692.36</v>
      </c>
    </row>
    <row r="5061" spans="1:2" x14ac:dyDescent="0.25">
      <c r="A5061" s="1">
        <v>41782</v>
      </c>
      <c r="B5061">
        <v>1697.94</v>
      </c>
    </row>
    <row r="5062" spans="1:2" x14ac:dyDescent="0.25">
      <c r="A5062" s="1">
        <v>41785</v>
      </c>
      <c r="B5062">
        <v>1703.18</v>
      </c>
    </row>
    <row r="5063" spans="1:2" x14ac:dyDescent="0.25">
      <c r="A5063" s="1">
        <v>41786</v>
      </c>
      <c r="B5063">
        <v>1707.67</v>
      </c>
    </row>
    <row r="5064" spans="1:2" x14ac:dyDescent="0.25">
      <c r="A5064" s="1">
        <v>41787</v>
      </c>
      <c r="B5064">
        <v>1706.15</v>
      </c>
    </row>
    <row r="5065" spans="1:2" x14ac:dyDescent="0.25">
      <c r="A5065" s="1">
        <v>41788</v>
      </c>
      <c r="B5065">
        <v>1713.25</v>
      </c>
    </row>
    <row r="5066" spans="1:2" x14ac:dyDescent="0.25">
      <c r="A5066" s="1">
        <v>41789</v>
      </c>
      <c r="B5066">
        <v>1715.18</v>
      </c>
    </row>
    <row r="5067" spans="1:2" x14ac:dyDescent="0.25">
      <c r="A5067" s="1">
        <v>41792</v>
      </c>
      <c r="B5067">
        <v>1717.27</v>
      </c>
    </row>
    <row r="5068" spans="1:2" x14ac:dyDescent="0.25">
      <c r="A5068" s="1">
        <v>41793</v>
      </c>
      <c r="B5068">
        <v>1715.82</v>
      </c>
    </row>
    <row r="5069" spans="1:2" x14ac:dyDescent="0.25">
      <c r="A5069" s="1">
        <v>41794</v>
      </c>
      <c r="B5069">
        <v>1717.76</v>
      </c>
    </row>
    <row r="5070" spans="1:2" x14ac:dyDescent="0.25">
      <c r="A5070" s="1">
        <v>41795</v>
      </c>
      <c r="B5070">
        <v>1725.6</v>
      </c>
    </row>
    <row r="5071" spans="1:2" x14ac:dyDescent="0.25">
      <c r="A5071" s="1">
        <v>41796</v>
      </c>
      <c r="B5071">
        <v>1734.47</v>
      </c>
    </row>
    <row r="5072" spans="1:2" x14ac:dyDescent="0.25">
      <c r="A5072" s="1">
        <v>41799</v>
      </c>
      <c r="B5072">
        <v>1735.98</v>
      </c>
    </row>
    <row r="5073" spans="1:2" x14ac:dyDescent="0.25">
      <c r="A5073" s="1">
        <v>41800</v>
      </c>
      <c r="B5073">
        <v>1735.32</v>
      </c>
    </row>
    <row r="5074" spans="1:2" x14ac:dyDescent="0.25">
      <c r="A5074" s="1">
        <v>41801</v>
      </c>
      <c r="B5074">
        <v>1731.2</v>
      </c>
    </row>
    <row r="5075" spans="1:2" x14ac:dyDescent="0.25">
      <c r="A5075" s="1">
        <v>41802</v>
      </c>
      <c r="B5075">
        <v>1725.49</v>
      </c>
    </row>
    <row r="5076" spans="1:2" x14ac:dyDescent="0.25">
      <c r="A5076" s="1">
        <v>41803</v>
      </c>
      <c r="B5076">
        <v>1727.21</v>
      </c>
    </row>
    <row r="5077" spans="1:2" x14ac:dyDescent="0.25">
      <c r="A5077" s="1">
        <v>41806</v>
      </c>
      <c r="B5077">
        <v>1726.99</v>
      </c>
    </row>
    <row r="5078" spans="1:2" x14ac:dyDescent="0.25">
      <c r="A5078" s="1">
        <v>41807</v>
      </c>
      <c r="B5078">
        <v>1728.74</v>
      </c>
    </row>
    <row r="5079" spans="1:2" x14ac:dyDescent="0.25">
      <c r="A5079" s="1">
        <v>41808</v>
      </c>
      <c r="B5079">
        <v>1737.77</v>
      </c>
    </row>
    <row r="5080" spans="1:2" x14ac:dyDescent="0.25">
      <c r="A5080" s="1">
        <v>41809</v>
      </c>
      <c r="B5080">
        <v>1748.41</v>
      </c>
    </row>
    <row r="5081" spans="1:2" x14ac:dyDescent="0.25">
      <c r="A5081" s="1">
        <v>41810</v>
      </c>
      <c r="B5081">
        <v>1747.43</v>
      </c>
    </row>
    <row r="5082" spans="1:2" x14ac:dyDescent="0.25">
      <c r="A5082" s="1">
        <v>41813</v>
      </c>
      <c r="B5082">
        <v>1746.29</v>
      </c>
    </row>
    <row r="5083" spans="1:2" x14ac:dyDescent="0.25">
      <c r="A5083" s="1">
        <v>41814</v>
      </c>
      <c r="B5083">
        <v>1737.82</v>
      </c>
    </row>
    <row r="5084" spans="1:2" x14ac:dyDescent="0.25">
      <c r="A5084" s="1">
        <v>41815</v>
      </c>
      <c r="B5084">
        <v>1738.16</v>
      </c>
    </row>
    <row r="5085" spans="1:2" x14ac:dyDescent="0.25">
      <c r="A5085" s="1">
        <v>41816</v>
      </c>
      <c r="B5085">
        <v>1737.27</v>
      </c>
    </row>
    <row r="5086" spans="1:2" x14ac:dyDescent="0.25">
      <c r="A5086" s="1">
        <v>41817</v>
      </c>
      <c r="B5086">
        <v>1740.86</v>
      </c>
    </row>
    <row r="5087" spans="1:2" x14ac:dyDescent="0.25">
      <c r="A5087" s="1">
        <v>41820</v>
      </c>
      <c r="B5087">
        <v>1743.42</v>
      </c>
    </row>
    <row r="5088" spans="1:2" x14ac:dyDescent="0.25">
      <c r="A5088" s="1">
        <v>41821</v>
      </c>
      <c r="B5088">
        <v>1754.76</v>
      </c>
    </row>
    <row r="5089" spans="1:2" x14ac:dyDescent="0.25">
      <c r="A5089" s="1">
        <v>41822</v>
      </c>
      <c r="B5089">
        <v>1756.96</v>
      </c>
    </row>
    <row r="5090" spans="1:2" x14ac:dyDescent="0.25">
      <c r="A5090" s="1">
        <v>41823</v>
      </c>
      <c r="B5090">
        <v>1764.12</v>
      </c>
    </row>
    <row r="5091" spans="1:2" x14ac:dyDescent="0.25">
      <c r="A5091" s="1">
        <v>41824</v>
      </c>
      <c r="B5091">
        <v>1763.44</v>
      </c>
    </row>
    <row r="5092" spans="1:2" x14ac:dyDescent="0.25">
      <c r="A5092" s="1">
        <v>41827</v>
      </c>
      <c r="B5092">
        <v>1754.8</v>
      </c>
    </row>
    <row r="5093" spans="1:2" x14ac:dyDescent="0.25">
      <c r="A5093" s="1">
        <v>41828</v>
      </c>
      <c r="B5093">
        <v>1741.64</v>
      </c>
    </row>
    <row r="5094" spans="1:2" x14ac:dyDescent="0.25">
      <c r="A5094" s="1">
        <v>41829</v>
      </c>
      <c r="B5094">
        <v>1746.07</v>
      </c>
    </row>
    <row r="5095" spans="1:2" x14ac:dyDescent="0.25">
      <c r="A5095" s="1">
        <v>41830</v>
      </c>
      <c r="B5095">
        <v>1734.5</v>
      </c>
    </row>
    <row r="5096" spans="1:2" x14ac:dyDescent="0.25">
      <c r="A5096" s="1">
        <v>41831</v>
      </c>
      <c r="B5096">
        <v>1736.02</v>
      </c>
    </row>
    <row r="5097" spans="1:2" x14ac:dyDescent="0.25">
      <c r="A5097" s="1">
        <v>41834</v>
      </c>
      <c r="B5097">
        <v>1747.06</v>
      </c>
    </row>
    <row r="5098" spans="1:2" x14ac:dyDescent="0.25">
      <c r="A5098" s="1">
        <v>41835</v>
      </c>
      <c r="B5098">
        <v>1741.46</v>
      </c>
    </row>
    <row r="5099" spans="1:2" x14ac:dyDescent="0.25">
      <c r="A5099" s="1">
        <v>41836</v>
      </c>
      <c r="B5099">
        <v>1751.51</v>
      </c>
    </row>
    <row r="5100" spans="1:2" x14ac:dyDescent="0.25">
      <c r="A5100" s="1">
        <v>41837</v>
      </c>
      <c r="B5100">
        <v>1735.11</v>
      </c>
    </row>
    <row r="5101" spans="1:2" x14ac:dyDescent="0.25">
      <c r="A5101" s="1">
        <v>41838</v>
      </c>
      <c r="B5101">
        <v>1744.31</v>
      </c>
    </row>
    <row r="5102" spans="1:2" x14ac:dyDescent="0.25">
      <c r="A5102" s="1">
        <v>41841</v>
      </c>
      <c r="B5102">
        <v>1740.13</v>
      </c>
    </row>
    <row r="5103" spans="1:2" x14ac:dyDescent="0.25">
      <c r="A5103" s="1">
        <v>41842</v>
      </c>
      <c r="B5103">
        <v>1750.78</v>
      </c>
    </row>
    <row r="5104" spans="1:2" x14ac:dyDescent="0.25">
      <c r="A5104" s="1">
        <v>41843</v>
      </c>
      <c r="B5104">
        <v>1754.12</v>
      </c>
    </row>
    <row r="5105" spans="1:2" x14ac:dyDescent="0.25">
      <c r="A5105" s="1">
        <v>41844</v>
      </c>
      <c r="B5105">
        <v>1756.28</v>
      </c>
    </row>
    <row r="5106" spans="1:2" x14ac:dyDescent="0.25">
      <c r="A5106" s="1">
        <v>41845</v>
      </c>
      <c r="B5106">
        <v>1748.25</v>
      </c>
    </row>
    <row r="5107" spans="1:2" x14ac:dyDescent="0.25">
      <c r="A5107" s="1">
        <v>41848</v>
      </c>
      <c r="B5107">
        <v>1748.26</v>
      </c>
    </row>
    <row r="5108" spans="1:2" x14ac:dyDescent="0.25">
      <c r="A5108" s="1">
        <v>41849</v>
      </c>
      <c r="B5108">
        <v>1744.22</v>
      </c>
    </row>
    <row r="5109" spans="1:2" x14ac:dyDescent="0.25">
      <c r="A5109" s="1">
        <v>41850</v>
      </c>
      <c r="B5109">
        <v>1740.22</v>
      </c>
    </row>
    <row r="5110" spans="1:2" x14ac:dyDescent="0.25">
      <c r="A5110" s="1">
        <v>41851</v>
      </c>
      <c r="B5110">
        <v>1714.35</v>
      </c>
    </row>
    <row r="5111" spans="1:2" x14ac:dyDescent="0.25">
      <c r="A5111" s="1">
        <v>41852</v>
      </c>
      <c r="B5111">
        <v>1705.76</v>
      </c>
    </row>
    <row r="5112" spans="1:2" x14ac:dyDescent="0.25">
      <c r="A5112" s="1">
        <v>41855</v>
      </c>
      <c r="B5112">
        <v>1710.16</v>
      </c>
    </row>
    <row r="5113" spans="1:2" x14ac:dyDescent="0.25">
      <c r="A5113" s="1">
        <v>41856</v>
      </c>
      <c r="B5113">
        <v>1698.25</v>
      </c>
    </row>
    <row r="5114" spans="1:2" x14ac:dyDescent="0.25">
      <c r="A5114" s="1">
        <v>41857</v>
      </c>
      <c r="B5114">
        <v>1693.15</v>
      </c>
    </row>
    <row r="5115" spans="1:2" x14ac:dyDescent="0.25">
      <c r="A5115" s="1">
        <v>41858</v>
      </c>
      <c r="B5115">
        <v>1684.73</v>
      </c>
    </row>
    <row r="5116" spans="1:2" x14ac:dyDescent="0.25">
      <c r="A5116" s="1">
        <v>41859</v>
      </c>
      <c r="B5116">
        <v>1690.59</v>
      </c>
    </row>
    <row r="5117" spans="1:2" x14ac:dyDescent="0.25">
      <c r="A5117" s="1">
        <v>41862</v>
      </c>
      <c r="B5117">
        <v>1701.63</v>
      </c>
    </row>
    <row r="5118" spans="1:2" x14ac:dyDescent="0.25">
      <c r="A5118" s="1">
        <v>41863</v>
      </c>
      <c r="B5118">
        <v>1699.37</v>
      </c>
    </row>
    <row r="5119" spans="1:2" x14ac:dyDescent="0.25">
      <c r="A5119" s="1">
        <v>41864</v>
      </c>
      <c r="B5119">
        <v>1708.76</v>
      </c>
    </row>
    <row r="5120" spans="1:2" x14ac:dyDescent="0.25">
      <c r="A5120" s="1">
        <v>41865</v>
      </c>
      <c r="B5120">
        <v>1715.73</v>
      </c>
    </row>
    <row r="5121" spans="1:2" x14ac:dyDescent="0.25">
      <c r="A5121" s="1">
        <v>41866</v>
      </c>
      <c r="B5121">
        <v>1714.26</v>
      </c>
    </row>
    <row r="5122" spans="1:2" x14ac:dyDescent="0.25">
      <c r="A5122" s="1">
        <v>41869</v>
      </c>
      <c r="B5122">
        <v>1727.4</v>
      </c>
    </row>
    <row r="5123" spans="1:2" x14ac:dyDescent="0.25">
      <c r="A5123" s="1">
        <v>41870</v>
      </c>
      <c r="B5123">
        <v>1734.89</v>
      </c>
    </row>
    <row r="5124" spans="1:2" x14ac:dyDescent="0.25">
      <c r="A5124" s="1">
        <v>41871</v>
      </c>
      <c r="B5124">
        <v>1735.81</v>
      </c>
    </row>
    <row r="5125" spans="1:2" x14ac:dyDescent="0.25">
      <c r="A5125" s="1">
        <v>41872</v>
      </c>
      <c r="B5125">
        <v>1741.91</v>
      </c>
    </row>
    <row r="5126" spans="1:2" x14ac:dyDescent="0.25">
      <c r="A5126" s="1">
        <v>41873</v>
      </c>
      <c r="B5126">
        <v>1735.96</v>
      </c>
    </row>
    <row r="5127" spans="1:2" x14ac:dyDescent="0.25">
      <c r="A5127" s="1">
        <v>41876</v>
      </c>
      <c r="B5127">
        <v>1745.26</v>
      </c>
    </row>
    <row r="5128" spans="1:2" x14ac:dyDescent="0.25">
      <c r="A5128" s="1">
        <v>41877</v>
      </c>
      <c r="B5128">
        <v>1749.17</v>
      </c>
    </row>
    <row r="5129" spans="1:2" x14ac:dyDescent="0.25">
      <c r="A5129" s="1">
        <v>41878</v>
      </c>
      <c r="B5129">
        <v>1750.7</v>
      </c>
    </row>
    <row r="5130" spans="1:2" x14ac:dyDescent="0.25">
      <c r="A5130" s="1">
        <v>41879</v>
      </c>
      <c r="B5130">
        <v>1744.37</v>
      </c>
    </row>
    <row r="5131" spans="1:2" x14ac:dyDescent="0.25">
      <c r="A5131" s="1">
        <v>41880</v>
      </c>
      <c r="B5131">
        <v>1748.69</v>
      </c>
    </row>
    <row r="5132" spans="1:2" x14ac:dyDescent="0.25">
      <c r="A5132" s="1">
        <v>41883</v>
      </c>
      <c r="B5132">
        <v>1748.33</v>
      </c>
    </row>
    <row r="5133" spans="1:2" x14ac:dyDescent="0.25">
      <c r="A5133" s="1">
        <v>41884</v>
      </c>
      <c r="B5133">
        <v>1747.22</v>
      </c>
    </row>
    <row r="5134" spans="1:2" x14ac:dyDescent="0.25">
      <c r="A5134" s="1">
        <v>41885</v>
      </c>
      <c r="B5134">
        <v>1752</v>
      </c>
    </row>
    <row r="5135" spans="1:2" x14ac:dyDescent="0.25">
      <c r="A5135" s="1">
        <v>41886</v>
      </c>
      <c r="B5135">
        <v>1748.62</v>
      </c>
    </row>
    <row r="5136" spans="1:2" x14ac:dyDescent="0.25">
      <c r="A5136" s="1">
        <v>41887</v>
      </c>
      <c r="B5136">
        <v>1750.63</v>
      </c>
    </row>
    <row r="5137" spans="1:2" x14ac:dyDescent="0.25">
      <c r="A5137" s="1">
        <v>41890</v>
      </c>
      <c r="B5137">
        <v>1744.28</v>
      </c>
    </row>
    <row r="5138" spans="1:2" x14ac:dyDescent="0.25">
      <c r="A5138" s="1">
        <v>41891</v>
      </c>
      <c r="B5138">
        <v>1733.21</v>
      </c>
    </row>
    <row r="5139" spans="1:2" x14ac:dyDescent="0.25">
      <c r="A5139" s="1">
        <v>41892</v>
      </c>
      <c r="B5139">
        <v>1735.79</v>
      </c>
    </row>
    <row r="5140" spans="1:2" x14ac:dyDescent="0.25">
      <c r="A5140" s="1">
        <v>41893</v>
      </c>
      <c r="B5140">
        <v>1736.99</v>
      </c>
    </row>
    <row r="5141" spans="1:2" x14ac:dyDescent="0.25">
      <c r="A5141" s="1">
        <v>41894</v>
      </c>
      <c r="B5141">
        <v>1729.5</v>
      </c>
    </row>
    <row r="5142" spans="1:2" x14ac:dyDescent="0.25">
      <c r="A5142" s="1">
        <v>41897</v>
      </c>
      <c r="B5142">
        <v>1726.86</v>
      </c>
    </row>
    <row r="5143" spans="1:2" x14ac:dyDescent="0.25">
      <c r="A5143" s="1">
        <v>41898</v>
      </c>
      <c r="B5143">
        <v>1732.55</v>
      </c>
    </row>
    <row r="5144" spans="1:2" x14ac:dyDescent="0.25">
      <c r="A5144" s="1">
        <v>41899</v>
      </c>
      <c r="B5144">
        <v>1735.35</v>
      </c>
    </row>
    <row r="5145" spans="1:2" x14ac:dyDescent="0.25">
      <c r="A5145" s="1">
        <v>41900</v>
      </c>
      <c r="B5145">
        <v>1742.74</v>
      </c>
    </row>
    <row r="5146" spans="1:2" x14ac:dyDescent="0.25">
      <c r="A5146" s="1">
        <v>41901</v>
      </c>
      <c r="B5146">
        <v>1740.32</v>
      </c>
    </row>
    <row r="5147" spans="1:2" x14ac:dyDescent="0.25">
      <c r="A5147" s="1">
        <v>41904</v>
      </c>
      <c r="B5147">
        <v>1726.47</v>
      </c>
    </row>
    <row r="5148" spans="1:2" x14ac:dyDescent="0.25">
      <c r="A5148" s="1">
        <v>41905</v>
      </c>
      <c r="B5148">
        <v>1716.23</v>
      </c>
    </row>
    <row r="5149" spans="1:2" x14ac:dyDescent="0.25">
      <c r="A5149" s="1">
        <v>41906</v>
      </c>
      <c r="B5149">
        <v>1723.67</v>
      </c>
    </row>
    <row r="5150" spans="1:2" x14ac:dyDescent="0.25">
      <c r="A5150" s="1">
        <v>41907</v>
      </c>
      <c r="B5150">
        <v>1703.09</v>
      </c>
    </row>
    <row r="5151" spans="1:2" x14ac:dyDescent="0.25">
      <c r="A5151" s="1">
        <v>41908</v>
      </c>
      <c r="B5151">
        <v>1707.87</v>
      </c>
    </row>
    <row r="5152" spans="1:2" x14ac:dyDescent="0.25">
      <c r="A5152" s="1">
        <v>41911</v>
      </c>
      <c r="B5152">
        <v>1702.18</v>
      </c>
    </row>
    <row r="5153" spans="1:2" x14ac:dyDescent="0.25">
      <c r="A5153" s="1">
        <v>41912</v>
      </c>
      <c r="B5153">
        <v>1698.41</v>
      </c>
    </row>
    <row r="5154" spans="1:2" x14ac:dyDescent="0.25">
      <c r="A5154" s="1">
        <v>41913</v>
      </c>
      <c r="B5154">
        <v>1679.18</v>
      </c>
    </row>
    <row r="5155" spans="1:2" x14ac:dyDescent="0.25">
      <c r="A5155" s="1">
        <v>41914</v>
      </c>
      <c r="B5155">
        <v>1667.98</v>
      </c>
    </row>
    <row r="5156" spans="1:2" x14ac:dyDescent="0.25">
      <c r="A5156" s="1">
        <v>41915</v>
      </c>
      <c r="B5156">
        <v>1675.29</v>
      </c>
    </row>
    <row r="5157" spans="1:2" x14ac:dyDescent="0.25">
      <c r="A5157" s="1">
        <v>41918</v>
      </c>
      <c r="B5157">
        <v>1679.82</v>
      </c>
    </row>
    <row r="5158" spans="1:2" x14ac:dyDescent="0.25">
      <c r="A5158" s="1">
        <v>41919</v>
      </c>
      <c r="B5158">
        <v>1661.36</v>
      </c>
    </row>
    <row r="5159" spans="1:2" x14ac:dyDescent="0.25">
      <c r="A5159" s="1">
        <v>41920</v>
      </c>
      <c r="B5159">
        <v>1673.48</v>
      </c>
    </row>
    <row r="5160" spans="1:2" x14ac:dyDescent="0.25">
      <c r="A5160" s="1">
        <v>41921</v>
      </c>
      <c r="B5160">
        <v>1652.93</v>
      </c>
    </row>
    <row r="5161" spans="1:2" x14ac:dyDescent="0.25">
      <c r="A5161" s="1">
        <v>41922</v>
      </c>
      <c r="B5161">
        <v>1626.68</v>
      </c>
    </row>
    <row r="5162" spans="1:2" x14ac:dyDescent="0.25">
      <c r="A5162" s="1">
        <v>41925</v>
      </c>
      <c r="B5162">
        <v>1613.61</v>
      </c>
    </row>
    <row r="5163" spans="1:2" x14ac:dyDescent="0.25">
      <c r="A5163" s="1">
        <v>41926</v>
      </c>
      <c r="B5163">
        <v>1610.74</v>
      </c>
    </row>
    <row r="5164" spans="1:2" x14ac:dyDescent="0.25">
      <c r="A5164" s="1">
        <v>41927</v>
      </c>
      <c r="B5164">
        <v>1595.21</v>
      </c>
    </row>
    <row r="5165" spans="1:2" x14ac:dyDescent="0.25">
      <c r="A5165" s="1">
        <v>41928</v>
      </c>
      <c r="B5165">
        <v>1592.6</v>
      </c>
    </row>
    <row r="5166" spans="1:2" x14ac:dyDescent="0.25">
      <c r="A5166" s="1">
        <v>41929</v>
      </c>
      <c r="B5166">
        <v>1613.56</v>
      </c>
    </row>
    <row r="5167" spans="1:2" x14ac:dyDescent="0.25">
      <c r="A5167" s="1">
        <v>41932</v>
      </c>
      <c r="B5167">
        <v>1626.05</v>
      </c>
    </row>
    <row r="5168" spans="1:2" x14ac:dyDescent="0.25">
      <c r="A5168" s="1">
        <v>41933</v>
      </c>
      <c r="B5168">
        <v>1651.14</v>
      </c>
    </row>
    <row r="5169" spans="1:2" x14ac:dyDescent="0.25">
      <c r="A5169" s="1">
        <v>41934</v>
      </c>
      <c r="B5169">
        <v>1647.21</v>
      </c>
    </row>
    <row r="5170" spans="1:2" x14ac:dyDescent="0.25">
      <c r="A5170" s="1">
        <v>41935</v>
      </c>
      <c r="B5170">
        <v>1659.97</v>
      </c>
    </row>
    <row r="5171" spans="1:2" x14ac:dyDescent="0.25">
      <c r="A5171" s="1">
        <v>41936</v>
      </c>
      <c r="B5171">
        <v>1667.88</v>
      </c>
    </row>
    <row r="5172" spans="1:2" x14ac:dyDescent="0.25">
      <c r="A5172" s="1">
        <v>41939</v>
      </c>
      <c r="B5172">
        <v>1666.82</v>
      </c>
    </row>
    <row r="5173" spans="1:2" x14ac:dyDescent="0.25">
      <c r="A5173" s="1">
        <v>41940</v>
      </c>
      <c r="B5173">
        <v>1684.54</v>
      </c>
    </row>
    <row r="5174" spans="1:2" x14ac:dyDescent="0.25">
      <c r="A5174" s="1">
        <v>41941</v>
      </c>
      <c r="B5174">
        <v>1686.35</v>
      </c>
    </row>
    <row r="5175" spans="1:2" x14ac:dyDescent="0.25">
      <c r="A5175" s="1">
        <v>41942</v>
      </c>
      <c r="B5175">
        <v>1689.22</v>
      </c>
    </row>
    <row r="5176" spans="1:2" x14ac:dyDescent="0.25">
      <c r="A5176" s="1">
        <v>41943</v>
      </c>
      <c r="B5176">
        <v>1708.09</v>
      </c>
    </row>
    <row r="5177" spans="1:2" x14ac:dyDescent="0.25">
      <c r="A5177" s="1">
        <v>41946</v>
      </c>
      <c r="B5177">
        <v>1699.09</v>
      </c>
    </row>
    <row r="5178" spans="1:2" x14ac:dyDescent="0.25">
      <c r="A5178" s="1">
        <v>41947</v>
      </c>
      <c r="B5178">
        <v>1698.22</v>
      </c>
    </row>
    <row r="5179" spans="1:2" x14ac:dyDescent="0.25">
      <c r="A5179" s="1">
        <v>41948</v>
      </c>
      <c r="B5179">
        <v>1706.51</v>
      </c>
    </row>
    <row r="5180" spans="1:2" x14ac:dyDescent="0.25">
      <c r="A5180" s="1">
        <v>41949</v>
      </c>
      <c r="B5180">
        <v>1707.53</v>
      </c>
    </row>
    <row r="5181" spans="1:2" x14ac:dyDescent="0.25">
      <c r="A5181" s="1">
        <v>41950</v>
      </c>
      <c r="B5181">
        <v>1707.01</v>
      </c>
    </row>
    <row r="5182" spans="1:2" x14ac:dyDescent="0.25">
      <c r="A5182" s="1">
        <v>41953</v>
      </c>
      <c r="B5182">
        <v>1714.6</v>
      </c>
    </row>
    <row r="5183" spans="1:2" x14ac:dyDescent="0.25">
      <c r="A5183" s="1">
        <v>41954</v>
      </c>
      <c r="B5183">
        <v>1716.83</v>
      </c>
    </row>
    <row r="5184" spans="1:2" x14ac:dyDescent="0.25">
      <c r="A5184" s="1">
        <v>41955</v>
      </c>
      <c r="B5184">
        <v>1715.03</v>
      </c>
    </row>
    <row r="5185" spans="1:2" x14ac:dyDescent="0.25">
      <c r="A5185" s="1">
        <v>41956</v>
      </c>
      <c r="B5185">
        <v>1716.24</v>
      </c>
    </row>
    <row r="5186" spans="1:2" x14ac:dyDescent="0.25">
      <c r="A5186" s="1">
        <v>41957</v>
      </c>
      <c r="B5186">
        <v>1717.2</v>
      </c>
    </row>
    <row r="5187" spans="1:2" x14ac:dyDescent="0.25">
      <c r="A5187" s="1">
        <v>41960</v>
      </c>
      <c r="B5187">
        <v>1714.97</v>
      </c>
    </row>
    <row r="5188" spans="1:2" x14ac:dyDescent="0.25">
      <c r="A5188" s="1">
        <v>41961</v>
      </c>
      <c r="B5188">
        <v>1728.23</v>
      </c>
    </row>
    <row r="5189" spans="1:2" x14ac:dyDescent="0.25">
      <c r="A5189" s="1">
        <v>41962</v>
      </c>
      <c r="B5189">
        <v>1724.73</v>
      </c>
    </row>
    <row r="5190" spans="1:2" x14ac:dyDescent="0.25">
      <c r="A5190" s="1">
        <v>41963</v>
      </c>
      <c r="B5190">
        <v>1725.47</v>
      </c>
    </row>
    <row r="5191" spans="1:2" x14ac:dyDescent="0.25">
      <c r="A5191" s="1">
        <v>41964</v>
      </c>
      <c r="B5191">
        <v>1737.24</v>
      </c>
    </row>
    <row r="5192" spans="1:2" x14ac:dyDescent="0.25">
      <c r="A5192" s="1">
        <v>41967</v>
      </c>
      <c r="B5192">
        <v>1740.09</v>
      </c>
    </row>
    <row r="5193" spans="1:2" x14ac:dyDescent="0.25">
      <c r="A5193" s="1">
        <v>41968</v>
      </c>
      <c r="B5193">
        <v>1742.82</v>
      </c>
    </row>
    <row r="5194" spans="1:2" x14ac:dyDescent="0.25">
      <c r="A5194" s="1">
        <v>41969</v>
      </c>
      <c r="B5194">
        <v>1748</v>
      </c>
    </row>
    <row r="5195" spans="1:2" x14ac:dyDescent="0.25">
      <c r="A5195" s="1">
        <v>41970</v>
      </c>
      <c r="B5195">
        <v>1744.71</v>
      </c>
    </row>
    <row r="5196" spans="1:2" x14ac:dyDescent="0.25">
      <c r="A5196" s="1">
        <v>41971</v>
      </c>
      <c r="B5196">
        <v>1739.5</v>
      </c>
    </row>
    <row r="5197" spans="1:2" x14ac:dyDescent="0.25">
      <c r="A5197" s="1">
        <v>41974</v>
      </c>
      <c r="B5197">
        <v>1729.89</v>
      </c>
    </row>
    <row r="5198" spans="1:2" x14ac:dyDescent="0.25">
      <c r="A5198" s="1">
        <v>41975</v>
      </c>
      <c r="B5198">
        <v>1735.99</v>
      </c>
    </row>
    <row r="5199" spans="1:2" x14ac:dyDescent="0.25">
      <c r="A5199" s="1">
        <v>41976</v>
      </c>
      <c r="B5199">
        <v>1739.73</v>
      </c>
    </row>
    <row r="5200" spans="1:2" x14ac:dyDescent="0.25">
      <c r="A5200" s="1">
        <v>41977</v>
      </c>
      <c r="B5200">
        <v>1736.63</v>
      </c>
    </row>
    <row r="5201" spans="1:2" x14ac:dyDescent="0.25">
      <c r="A5201" s="1">
        <v>41978</v>
      </c>
      <c r="B5201">
        <v>1738.52</v>
      </c>
    </row>
    <row r="5202" spans="1:2" x14ac:dyDescent="0.25">
      <c r="A5202" s="1">
        <v>41981</v>
      </c>
      <c r="B5202">
        <v>1726.47</v>
      </c>
    </row>
    <row r="5203" spans="1:2" x14ac:dyDescent="0.25">
      <c r="A5203" s="1">
        <v>41982</v>
      </c>
      <c r="B5203">
        <v>1721.97</v>
      </c>
    </row>
    <row r="5204" spans="1:2" x14ac:dyDescent="0.25">
      <c r="A5204" s="1">
        <v>41983</v>
      </c>
      <c r="B5204">
        <v>1698.43</v>
      </c>
    </row>
    <row r="5205" spans="1:2" x14ac:dyDescent="0.25">
      <c r="A5205" s="1">
        <v>41984</v>
      </c>
      <c r="B5205">
        <v>1699.05</v>
      </c>
    </row>
    <row r="5206" spans="1:2" x14ac:dyDescent="0.25">
      <c r="A5206" s="1">
        <v>41985</v>
      </c>
      <c r="B5206">
        <v>1675.04</v>
      </c>
    </row>
    <row r="5207" spans="1:2" x14ac:dyDescent="0.25">
      <c r="A5207" s="1">
        <v>41988</v>
      </c>
      <c r="B5207">
        <v>1654.56</v>
      </c>
    </row>
    <row r="5208" spans="1:2" x14ac:dyDescent="0.25">
      <c r="A5208" s="1">
        <v>41989</v>
      </c>
      <c r="B5208">
        <v>1655.52</v>
      </c>
    </row>
    <row r="5209" spans="1:2" x14ac:dyDescent="0.25">
      <c r="A5209" s="1">
        <v>41990</v>
      </c>
      <c r="B5209">
        <v>1672.48</v>
      </c>
    </row>
    <row r="5210" spans="1:2" x14ac:dyDescent="0.25">
      <c r="A5210" s="1">
        <v>41991</v>
      </c>
      <c r="B5210">
        <v>1706.33</v>
      </c>
    </row>
    <row r="5211" spans="1:2" x14ac:dyDescent="0.25">
      <c r="A5211" s="1">
        <v>41992</v>
      </c>
      <c r="B5211">
        <v>1717</v>
      </c>
    </row>
    <row r="5212" spans="1:2" x14ac:dyDescent="0.25">
      <c r="A5212" s="1">
        <v>41995</v>
      </c>
      <c r="B5212">
        <v>1723.26</v>
      </c>
    </row>
    <row r="5213" spans="1:2" x14ac:dyDescent="0.25">
      <c r="A5213" s="1">
        <v>41996</v>
      </c>
      <c r="B5213">
        <v>1724.1</v>
      </c>
    </row>
    <row r="5214" spans="1:2" x14ac:dyDescent="0.25">
      <c r="A5214" s="1">
        <v>41997</v>
      </c>
      <c r="B5214">
        <v>1726.23</v>
      </c>
    </row>
    <row r="5215" spans="1:2" x14ac:dyDescent="0.25">
      <c r="A5215" s="1">
        <v>41998</v>
      </c>
      <c r="B5215">
        <v>1725.79</v>
      </c>
    </row>
    <row r="5216" spans="1:2" x14ac:dyDescent="0.25">
      <c r="A5216" s="1">
        <v>41999</v>
      </c>
      <c r="B5216">
        <v>1729.42</v>
      </c>
    </row>
    <row r="5217" spans="1:2" x14ac:dyDescent="0.25">
      <c r="A5217" s="1">
        <v>42002</v>
      </c>
      <c r="B5217">
        <v>1731.71</v>
      </c>
    </row>
    <row r="5218" spans="1:2" x14ac:dyDescent="0.25">
      <c r="A5218" s="1">
        <v>42003</v>
      </c>
      <c r="B5218">
        <v>1721.01</v>
      </c>
    </row>
    <row r="5219" spans="1:2" x14ac:dyDescent="0.25">
      <c r="A5219" s="1">
        <v>42004</v>
      </c>
      <c r="B5219">
        <v>1709.67</v>
      </c>
    </row>
    <row r="5220" spans="1:2" x14ac:dyDescent="0.25">
      <c r="A5220" s="1">
        <v>42005</v>
      </c>
      <c r="B5220">
        <v>1709.68</v>
      </c>
    </row>
    <row r="5221" spans="1:2" x14ac:dyDescent="0.25">
      <c r="A5221" s="1">
        <v>42006</v>
      </c>
      <c r="B5221">
        <v>1704.71</v>
      </c>
    </row>
    <row r="5222" spans="1:2" x14ac:dyDescent="0.25">
      <c r="A5222" s="1">
        <v>42009</v>
      </c>
      <c r="B5222">
        <v>1671.25</v>
      </c>
    </row>
    <row r="5223" spans="1:2" x14ac:dyDescent="0.25">
      <c r="A5223" s="1">
        <v>42010</v>
      </c>
      <c r="B5223">
        <v>1654.38</v>
      </c>
    </row>
    <row r="5224" spans="1:2" x14ac:dyDescent="0.25">
      <c r="A5224" s="1">
        <v>42011</v>
      </c>
      <c r="B5224">
        <v>1662.22</v>
      </c>
    </row>
    <row r="5225" spans="1:2" x14ac:dyDescent="0.25">
      <c r="A5225" s="1">
        <v>42012</v>
      </c>
      <c r="B5225">
        <v>1694.17</v>
      </c>
    </row>
    <row r="5226" spans="1:2" x14ac:dyDescent="0.25">
      <c r="A5226" s="1">
        <v>42013</v>
      </c>
      <c r="B5226">
        <v>1683.8</v>
      </c>
    </row>
    <row r="5227" spans="1:2" x14ac:dyDescent="0.25">
      <c r="A5227" s="1">
        <v>42016</v>
      </c>
      <c r="B5227">
        <v>1676.71</v>
      </c>
    </row>
    <row r="5228" spans="1:2" x14ac:dyDescent="0.25">
      <c r="A5228" s="1">
        <v>42017</v>
      </c>
      <c r="B5228">
        <v>1678.19</v>
      </c>
    </row>
    <row r="5229" spans="1:2" x14ac:dyDescent="0.25">
      <c r="A5229" s="1">
        <v>42018</v>
      </c>
      <c r="B5229">
        <v>1665.38</v>
      </c>
    </row>
    <row r="5230" spans="1:2" x14ac:dyDescent="0.25">
      <c r="A5230" s="1">
        <v>42019</v>
      </c>
      <c r="B5230">
        <v>1662.44</v>
      </c>
    </row>
    <row r="5231" spans="1:2" x14ac:dyDescent="0.25">
      <c r="A5231" s="1">
        <v>42020</v>
      </c>
      <c r="B5231">
        <v>1675.15</v>
      </c>
    </row>
    <row r="5232" spans="1:2" x14ac:dyDescent="0.25">
      <c r="A5232" s="1">
        <v>42023</v>
      </c>
      <c r="B5232">
        <v>1681.9</v>
      </c>
    </row>
    <row r="5233" spans="1:2" x14ac:dyDescent="0.25">
      <c r="A5233" s="1">
        <v>42024</v>
      </c>
      <c r="B5233">
        <v>1685.27</v>
      </c>
    </row>
    <row r="5234" spans="1:2" x14ac:dyDescent="0.25">
      <c r="A5234" s="1">
        <v>42025</v>
      </c>
      <c r="B5234">
        <v>1694.34</v>
      </c>
    </row>
    <row r="5235" spans="1:2" x14ac:dyDescent="0.25">
      <c r="A5235" s="1">
        <v>42026</v>
      </c>
      <c r="B5235">
        <v>1710.47</v>
      </c>
    </row>
    <row r="5236" spans="1:2" x14ac:dyDescent="0.25">
      <c r="A5236" s="1">
        <v>42027</v>
      </c>
      <c r="B5236">
        <v>1707.74</v>
      </c>
    </row>
    <row r="5237" spans="1:2" x14ac:dyDescent="0.25">
      <c r="A5237" s="1">
        <v>42030</v>
      </c>
      <c r="B5237">
        <v>1712.55</v>
      </c>
    </row>
    <row r="5238" spans="1:2" x14ac:dyDescent="0.25">
      <c r="A5238" s="1">
        <v>42031</v>
      </c>
      <c r="B5238">
        <v>1705.6</v>
      </c>
    </row>
    <row r="5239" spans="1:2" x14ac:dyDescent="0.25">
      <c r="A5239" s="1">
        <v>42032</v>
      </c>
      <c r="B5239">
        <v>1689.2</v>
      </c>
    </row>
    <row r="5240" spans="1:2" x14ac:dyDescent="0.25">
      <c r="A5240" s="1">
        <v>42033</v>
      </c>
      <c r="B5240">
        <v>1693.81</v>
      </c>
    </row>
    <row r="5241" spans="1:2" x14ac:dyDescent="0.25">
      <c r="A5241" s="1">
        <v>42034</v>
      </c>
      <c r="B5241">
        <v>1677.54</v>
      </c>
    </row>
    <row r="5242" spans="1:2" x14ac:dyDescent="0.25">
      <c r="A5242" s="1">
        <v>42037</v>
      </c>
      <c r="B5242">
        <v>1694.35</v>
      </c>
    </row>
    <row r="5243" spans="1:2" x14ac:dyDescent="0.25">
      <c r="A5243" s="1">
        <v>42038</v>
      </c>
      <c r="B5243">
        <v>1715.22</v>
      </c>
    </row>
    <row r="5244" spans="1:2" x14ac:dyDescent="0.25">
      <c r="A5244" s="1">
        <v>42039</v>
      </c>
      <c r="B5244">
        <v>1715.13</v>
      </c>
    </row>
    <row r="5245" spans="1:2" x14ac:dyDescent="0.25">
      <c r="A5245" s="1">
        <v>42040</v>
      </c>
      <c r="B5245">
        <v>1727.49</v>
      </c>
    </row>
    <row r="5246" spans="1:2" x14ac:dyDescent="0.25">
      <c r="A5246" s="1">
        <v>42041</v>
      </c>
      <c r="B5246">
        <v>1720.55</v>
      </c>
    </row>
    <row r="5247" spans="1:2" x14ac:dyDescent="0.25">
      <c r="A5247" s="1">
        <v>42044</v>
      </c>
      <c r="B5247">
        <v>1714.23</v>
      </c>
    </row>
    <row r="5248" spans="1:2" x14ac:dyDescent="0.25">
      <c r="A5248" s="1">
        <v>42045</v>
      </c>
      <c r="B5248">
        <v>1725.83</v>
      </c>
    </row>
    <row r="5249" spans="1:2" x14ac:dyDescent="0.25">
      <c r="A5249" s="1">
        <v>42046</v>
      </c>
      <c r="B5249">
        <v>1721.58</v>
      </c>
    </row>
    <row r="5250" spans="1:2" x14ac:dyDescent="0.25">
      <c r="A5250" s="1">
        <v>42047</v>
      </c>
      <c r="B5250">
        <v>1741.22</v>
      </c>
    </row>
    <row r="5251" spans="1:2" x14ac:dyDescent="0.25">
      <c r="A5251" s="1">
        <v>42048</v>
      </c>
      <c r="B5251">
        <v>1752.18</v>
      </c>
    </row>
    <row r="5252" spans="1:2" x14ac:dyDescent="0.25">
      <c r="A5252" s="1">
        <v>42051</v>
      </c>
      <c r="B5252">
        <v>1752.91</v>
      </c>
    </row>
    <row r="5253" spans="1:2" x14ac:dyDescent="0.25">
      <c r="A5253" s="1">
        <v>42052</v>
      </c>
      <c r="B5253">
        <v>1754.8</v>
      </c>
    </row>
    <row r="5254" spans="1:2" x14ac:dyDescent="0.25">
      <c r="A5254" s="1">
        <v>42053</v>
      </c>
      <c r="B5254">
        <v>1759.04</v>
      </c>
    </row>
    <row r="5255" spans="1:2" x14ac:dyDescent="0.25">
      <c r="A5255" s="1">
        <v>42054</v>
      </c>
      <c r="B5255">
        <v>1760.8</v>
      </c>
    </row>
    <row r="5256" spans="1:2" x14ac:dyDescent="0.25">
      <c r="A5256" s="1">
        <v>42055</v>
      </c>
      <c r="B5256">
        <v>1768.09</v>
      </c>
    </row>
    <row r="5257" spans="1:2" x14ac:dyDescent="0.25">
      <c r="A5257" s="1">
        <v>42058</v>
      </c>
      <c r="B5257">
        <v>1770.35</v>
      </c>
    </row>
    <row r="5258" spans="1:2" x14ac:dyDescent="0.25">
      <c r="A5258" s="1">
        <v>42059</v>
      </c>
      <c r="B5258">
        <v>1774.92</v>
      </c>
    </row>
    <row r="5259" spans="1:2" x14ac:dyDescent="0.25">
      <c r="A5259" s="1">
        <v>42060</v>
      </c>
      <c r="B5259">
        <v>1776.86</v>
      </c>
    </row>
    <row r="5260" spans="1:2" x14ac:dyDescent="0.25">
      <c r="A5260" s="1">
        <v>42061</v>
      </c>
      <c r="B5260">
        <v>1773.99</v>
      </c>
    </row>
    <row r="5261" spans="1:2" x14ac:dyDescent="0.25">
      <c r="A5261" s="1">
        <v>42062</v>
      </c>
      <c r="B5261">
        <v>1772.86</v>
      </c>
    </row>
    <row r="5262" spans="1:2" x14ac:dyDescent="0.25">
      <c r="A5262" s="1">
        <v>42065</v>
      </c>
      <c r="B5262">
        <v>1776.65</v>
      </c>
    </row>
    <row r="5263" spans="1:2" x14ac:dyDescent="0.25">
      <c r="A5263" s="1">
        <v>42066</v>
      </c>
      <c r="B5263">
        <v>1768.57</v>
      </c>
    </row>
    <row r="5264" spans="1:2" x14ac:dyDescent="0.25">
      <c r="A5264" s="1">
        <v>42067</v>
      </c>
      <c r="B5264">
        <v>1760.91</v>
      </c>
    </row>
    <row r="5265" spans="1:2" x14ac:dyDescent="0.25">
      <c r="A5265" s="1">
        <v>42068</v>
      </c>
      <c r="B5265">
        <v>1763.74</v>
      </c>
    </row>
    <row r="5266" spans="1:2" x14ac:dyDescent="0.25">
      <c r="A5266" s="1">
        <v>42069</v>
      </c>
      <c r="B5266">
        <v>1741.99</v>
      </c>
    </row>
    <row r="5267" spans="1:2" x14ac:dyDescent="0.25">
      <c r="A5267" s="1">
        <v>42072</v>
      </c>
      <c r="B5267">
        <v>1741.84</v>
      </c>
    </row>
    <row r="5268" spans="1:2" x14ac:dyDescent="0.25">
      <c r="A5268" s="1">
        <v>42073</v>
      </c>
      <c r="B5268">
        <v>1712.55</v>
      </c>
    </row>
    <row r="5269" spans="1:2" x14ac:dyDescent="0.25">
      <c r="A5269" s="1">
        <v>42074</v>
      </c>
      <c r="B5269">
        <v>1710.79</v>
      </c>
    </row>
    <row r="5270" spans="1:2" x14ac:dyDescent="0.25">
      <c r="A5270" s="1">
        <v>42075</v>
      </c>
      <c r="B5270">
        <v>1728.62</v>
      </c>
    </row>
    <row r="5271" spans="1:2" x14ac:dyDescent="0.25">
      <c r="A5271" s="1">
        <v>42076</v>
      </c>
      <c r="B5271">
        <v>1719.82</v>
      </c>
    </row>
    <row r="5272" spans="1:2" x14ac:dyDescent="0.25">
      <c r="A5272" s="1">
        <v>42079</v>
      </c>
      <c r="B5272">
        <v>1740.09</v>
      </c>
    </row>
    <row r="5273" spans="1:2" x14ac:dyDescent="0.25">
      <c r="A5273" s="1">
        <v>42080</v>
      </c>
      <c r="B5273">
        <v>1736.63</v>
      </c>
    </row>
    <row r="5274" spans="1:2" x14ac:dyDescent="0.25">
      <c r="A5274" s="1">
        <v>42081</v>
      </c>
      <c r="B5274">
        <v>1754.1</v>
      </c>
    </row>
    <row r="5275" spans="1:2" x14ac:dyDescent="0.25">
      <c r="A5275" s="1">
        <v>42082</v>
      </c>
      <c r="B5275">
        <v>1751.31</v>
      </c>
    </row>
    <row r="5276" spans="1:2" x14ac:dyDescent="0.25">
      <c r="A5276" s="1">
        <v>42083</v>
      </c>
      <c r="B5276">
        <v>1774.57</v>
      </c>
    </row>
    <row r="5277" spans="1:2" x14ac:dyDescent="0.25">
      <c r="A5277" s="1">
        <v>42086</v>
      </c>
      <c r="B5277">
        <v>1778</v>
      </c>
    </row>
    <row r="5278" spans="1:2" x14ac:dyDescent="0.25">
      <c r="A5278" s="1">
        <v>42087</v>
      </c>
      <c r="B5278">
        <v>1772.41</v>
      </c>
    </row>
    <row r="5279" spans="1:2" x14ac:dyDescent="0.25">
      <c r="A5279" s="1">
        <v>42088</v>
      </c>
      <c r="B5279">
        <v>1756.48</v>
      </c>
    </row>
    <row r="5280" spans="1:2" x14ac:dyDescent="0.25">
      <c r="A5280" s="1">
        <v>42089</v>
      </c>
      <c r="B5280">
        <v>1744.9</v>
      </c>
    </row>
    <row r="5281" spans="1:2" x14ac:dyDescent="0.25">
      <c r="A5281" s="1">
        <v>42090</v>
      </c>
      <c r="B5281">
        <v>1744.82</v>
      </c>
    </row>
    <row r="5282" spans="1:2" x14ac:dyDescent="0.25">
      <c r="A5282" s="1">
        <v>42093</v>
      </c>
      <c r="B5282">
        <v>1757.31</v>
      </c>
    </row>
    <row r="5283" spans="1:2" x14ac:dyDescent="0.25">
      <c r="A5283" s="1">
        <v>42094</v>
      </c>
      <c r="B5283">
        <v>1740.81</v>
      </c>
    </row>
    <row r="5284" spans="1:2" x14ac:dyDescent="0.25">
      <c r="A5284" s="1">
        <v>42095</v>
      </c>
      <c r="B5284">
        <v>1738.15</v>
      </c>
    </row>
    <row r="5285" spans="1:2" x14ac:dyDescent="0.25">
      <c r="A5285" s="1">
        <v>42096</v>
      </c>
      <c r="B5285">
        <v>1749.34</v>
      </c>
    </row>
    <row r="5286" spans="1:2" x14ac:dyDescent="0.25">
      <c r="A5286" s="1">
        <v>42097</v>
      </c>
      <c r="B5286">
        <v>1750.26</v>
      </c>
    </row>
    <row r="5287" spans="1:2" x14ac:dyDescent="0.25">
      <c r="A5287" s="1">
        <v>42100</v>
      </c>
      <c r="B5287">
        <v>1764.49</v>
      </c>
    </row>
    <row r="5288" spans="1:2" x14ac:dyDescent="0.25">
      <c r="A5288" s="1">
        <v>42101</v>
      </c>
      <c r="B5288">
        <v>1764.24</v>
      </c>
    </row>
    <row r="5289" spans="1:2" x14ac:dyDescent="0.25">
      <c r="A5289" s="1">
        <v>42102</v>
      </c>
      <c r="B5289">
        <v>1766.44</v>
      </c>
    </row>
    <row r="5290" spans="1:2" x14ac:dyDescent="0.25">
      <c r="A5290" s="1">
        <v>42103</v>
      </c>
      <c r="B5290">
        <v>1771.86</v>
      </c>
    </row>
    <row r="5291" spans="1:2" x14ac:dyDescent="0.25">
      <c r="A5291" s="1">
        <v>42104</v>
      </c>
      <c r="B5291">
        <v>1779.47</v>
      </c>
    </row>
    <row r="5292" spans="1:2" x14ac:dyDescent="0.25">
      <c r="A5292" s="1">
        <v>42107</v>
      </c>
      <c r="B5292">
        <v>1772.08</v>
      </c>
    </row>
    <row r="5293" spans="1:2" x14ac:dyDescent="0.25">
      <c r="A5293" s="1">
        <v>42108</v>
      </c>
      <c r="B5293">
        <v>1779.85</v>
      </c>
    </row>
    <row r="5294" spans="1:2" x14ac:dyDescent="0.25">
      <c r="A5294" s="1">
        <v>42109</v>
      </c>
      <c r="B5294">
        <v>1783.79</v>
      </c>
    </row>
    <row r="5295" spans="1:2" x14ac:dyDescent="0.25">
      <c r="A5295" s="1">
        <v>42110</v>
      </c>
      <c r="B5295">
        <v>1786.58</v>
      </c>
    </row>
    <row r="5296" spans="1:2" x14ac:dyDescent="0.25">
      <c r="A5296" s="1">
        <v>42111</v>
      </c>
      <c r="B5296">
        <v>1769.01</v>
      </c>
    </row>
    <row r="5297" spans="1:2" x14ac:dyDescent="0.25">
      <c r="A5297" s="1">
        <v>42114</v>
      </c>
      <c r="B5297">
        <v>1779.12</v>
      </c>
    </row>
    <row r="5298" spans="1:2" x14ac:dyDescent="0.25">
      <c r="A5298" s="1">
        <v>42115</v>
      </c>
      <c r="B5298">
        <v>1781.95</v>
      </c>
    </row>
    <row r="5299" spans="1:2" x14ac:dyDescent="0.25">
      <c r="A5299" s="1">
        <v>42116</v>
      </c>
      <c r="B5299">
        <v>1786.77</v>
      </c>
    </row>
    <row r="5300" spans="1:2" x14ac:dyDescent="0.25">
      <c r="A5300" s="1">
        <v>42117</v>
      </c>
      <c r="B5300">
        <v>1792.31</v>
      </c>
    </row>
    <row r="5301" spans="1:2" x14ac:dyDescent="0.25">
      <c r="A5301" s="1">
        <v>42118</v>
      </c>
      <c r="B5301">
        <v>1799.86</v>
      </c>
    </row>
    <row r="5302" spans="1:2" x14ac:dyDescent="0.25">
      <c r="A5302" s="1">
        <v>42121</v>
      </c>
      <c r="B5302">
        <v>1801.57</v>
      </c>
    </row>
    <row r="5303" spans="1:2" x14ac:dyDescent="0.25">
      <c r="A5303" s="1">
        <v>42122</v>
      </c>
      <c r="B5303">
        <v>1803.39</v>
      </c>
    </row>
    <row r="5304" spans="1:2" x14ac:dyDescent="0.25">
      <c r="A5304" s="1">
        <v>42123</v>
      </c>
      <c r="B5304">
        <v>1795.87</v>
      </c>
    </row>
    <row r="5305" spans="1:2" x14ac:dyDescent="0.25">
      <c r="A5305" s="1">
        <v>42124</v>
      </c>
      <c r="B5305">
        <v>1778.4</v>
      </c>
    </row>
    <row r="5306" spans="1:2" x14ac:dyDescent="0.25">
      <c r="A5306" s="1">
        <v>42125</v>
      </c>
      <c r="B5306">
        <v>1787.4</v>
      </c>
    </row>
    <row r="5307" spans="1:2" x14ac:dyDescent="0.25">
      <c r="A5307" s="1">
        <v>42128</v>
      </c>
      <c r="B5307">
        <v>1790.83</v>
      </c>
    </row>
    <row r="5308" spans="1:2" x14ac:dyDescent="0.25">
      <c r="A5308" s="1">
        <v>42129</v>
      </c>
      <c r="B5308">
        <v>1773.42</v>
      </c>
    </row>
    <row r="5309" spans="1:2" x14ac:dyDescent="0.25">
      <c r="A5309" s="1">
        <v>42130</v>
      </c>
      <c r="B5309">
        <v>1772.82</v>
      </c>
    </row>
    <row r="5310" spans="1:2" x14ac:dyDescent="0.25">
      <c r="A5310" s="1">
        <v>42131</v>
      </c>
      <c r="B5310">
        <v>1769.25</v>
      </c>
    </row>
    <row r="5311" spans="1:2" x14ac:dyDescent="0.25">
      <c r="A5311" s="1">
        <v>42132</v>
      </c>
      <c r="B5311">
        <v>1794.7</v>
      </c>
    </row>
    <row r="5312" spans="1:2" x14ac:dyDescent="0.25">
      <c r="A5312" s="1">
        <v>42135</v>
      </c>
      <c r="B5312">
        <v>1789.09</v>
      </c>
    </row>
    <row r="5313" spans="1:2" x14ac:dyDescent="0.25">
      <c r="A5313" s="1">
        <v>42136</v>
      </c>
      <c r="B5313">
        <v>1784.91</v>
      </c>
    </row>
    <row r="5314" spans="1:2" x14ac:dyDescent="0.25">
      <c r="A5314" s="1">
        <v>42137</v>
      </c>
      <c r="B5314">
        <v>1789.97</v>
      </c>
    </row>
    <row r="5315" spans="1:2" x14ac:dyDescent="0.25">
      <c r="A5315" s="1">
        <v>42138</v>
      </c>
      <c r="B5315">
        <v>1803.42</v>
      </c>
    </row>
    <row r="5316" spans="1:2" x14ac:dyDescent="0.25">
      <c r="A5316" s="1">
        <v>42139</v>
      </c>
      <c r="B5316">
        <v>1807.06</v>
      </c>
    </row>
    <row r="5317" spans="1:2" x14ac:dyDescent="0.25">
      <c r="A5317" s="1">
        <v>42142</v>
      </c>
      <c r="B5317">
        <v>1808.73</v>
      </c>
    </row>
    <row r="5318" spans="1:2" x14ac:dyDescent="0.25">
      <c r="A5318" s="1">
        <v>42143</v>
      </c>
      <c r="B5318">
        <v>1803.72</v>
      </c>
    </row>
    <row r="5319" spans="1:2" x14ac:dyDescent="0.25">
      <c r="A5319" s="1">
        <v>42144</v>
      </c>
      <c r="B5319">
        <v>1803.95</v>
      </c>
    </row>
    <row r="5320" spans="1:2" x14ac:dyDescent="0.25">
      <c r="A5320" s="1">
        <v>42145</v>
      </c>
      <c r="B5320">
        <v>1810.84</v>
      </c>
    </row>
    <row r="5321" spans="1:2" x14ac:dyDescent="0.25">
      <c r="A5321" s="1">
        <v>42146</v>
      </c>
      <c r="B5321">
        <v>1803.5</v>
      </c>
    </row>
    <row r="5322" spans="1:2" x14ac:dyDescent="0.25">
      <c r="A5322" s="1">
        <v>42149</v>
      </c>
      <c r="B5322">
        <v>1803.82</v>
      </c>
    </row>
    <row r="5323" spans="1:2" x14ac:dyDescent="0.25">
      <c r="A5323" s="1">
        <v>42150</v>
      </c>
      <c r="B5323">
        <v>1781.14</v>
      </c>
    </row>
    <row r="5324" spans="1:2" x14ac:dyDescent="0.25">
      <c r="A5324" s="1">
        <v>42151</v>
      </c>
      <c r="B5324">
        <v>1793.6</v>
      </c>
    </row>
    <row r="5325" spans="1:2" x14ac:dyDescent="0.25">
      <c r="A5325" s="1">
        <v>42152</v>
      </c>
      <c r="B5325">
        <v>1791.35</v>
      </c>
    </row>
    <row r="5326" spans="1:2" x14ac:dyDescent="0.25">
      <c r="A5326" s="1">
        <v>42153</v>
      </c>
      <c r="B5326">
        <v>1779.31</v>
      </c>
    </row>
    <row r="5327" spans="1:2" x14ac:dyDescent="0.25">
      <c r="A5327" s="1">
        <v>42156</v>
      </c>
      <c r="B5327">
        <v>1778.28</v>
      </c>
    </row>
    <row r="5328" spans="1:2" x14ac:dyDescent="0.25">
      <c r="A5328" s="1">
        <v>42157</v>
      </c>
      <c r="B5328">
        <v>1782.39</v>
      </c>
    </row>
    <row r="5329" spans="1:2" x14ac:dyDescent="0.25">
      <c r="A5329" s="1">
        <v>42158</v>
      </c>
      <c r="B5329">
        <v>1789.91</v>
      </c>
    </row>
    <row r="5330" spans="1:2" x14ac:dyDescent="0.25">
      <c r="A5330" s="1">
        <v>42159</v>
      </c>
      <c r="B5330">
        <v>1775.44</v>
      </c>
    </row>
    <row r="5331" spans="1:2" x14ac:dyDescent="0.25">
      <c r="A5331" s="1">
        <v>42160</v>
      </c>
      <c r="B5331">
        <v>1760.43</v>
      </c>
    </row>
    <row r="5332" spans="1:2" x14ac:dyDescent="0.25">
      <c r="A5332" s="1">
        <v>42163</v>
      </c>
      <c r="B5332">
        <v>1752.2</v>
      </c>
    </row>
    <row r="5333" spans="1:2" x14ac:dyDescent="0.25">
      <c r="A5333" s="1">
        <v>42164</v>
      </c>
      <c r="B5333">
        <v>1751.65</v>
      </c>
    </row>
    <row r="5334" spans="1:2" x14ac:dyDescent="0.25">
      <c r="A5334" s="1">
        <v>42165</v>
      </c>
      <c r="B5334">
        <v>1776.71</v>
      </c>
    </row>
    <row r="5335" spans="1:2" x14ac:dyDescent="0.25">
      <c r="A5335" s="1">
        <v>42166</v>
      </c>
      <c r="B5335">
        <v>1779.45</v>
      </c>
    </row>
    <row r="5336" spans="1:2" x14ac:dyDescent="0.25">
      <c r="A5336" s="1">
        <v>42167</v>
      </c>
      <c r="B5336">
        <v>1770.17</v>
      </c>
    </row>
    <row r="5337" spans="1:2" x14ac:dyDescent="0.25">
      <c r="A5337" s="1">
        <v>42170</v>
      </c>
      <c r="B5337">
        <v>1757.09</v>
      </c>
    </row>
    <row r="5338" spans="1:2" x14ac:dyDescent="0.25">
      <c r="A5338" s="1">
        <v>42171</v>
      </c>
      <c r="B5338">
        <v>1763.68</v>
      </c>
    </row>
    <row r="5339" spans="1:2" x14ac:dyDescent="0.25">
      <c r="A5339" s="1">
        <v>42172</v>
      </c>
      <c r="B5339">
        <v>1762.11</v>
      </c>
    </row>
    <row r="5340" spans="1:2" x14ac:dyDescent="0.25">
      <c r="A5340" s="1">
        <v>42173</v>
      </c>
      <c r="B5340">
        <v>1780.62</v>
      </c>
    </row>
    <row r="5341" spans="1:2" x14ac:dyDescent="0.25">
      <c r="A5341" s="1">
        <v>42174</v>
      </c>
      <c r="B5341">
        <v>1774.88</v>
      </c>
    </row>
    <row r="5342" spans="1:2" x14ac:dyDescent="0.25">
      <c r="A5342" s="1">
        <v>42177</v>
      </c>
      <c r="B5342">
        <v>1796.12</v>
      </c>
    </row>
    <row r="5343" spans="1:2" x14ac:dyDescent="0.25">
      <c r="A5343" s="1">
        <v>42178</v>
      </c>
      <c r="B5343">
        <v>1795.98</v>
      </c>
    </row>
    <row r="5344" spans="1:2" x14ac:dyDescent="0.25">
      <c r="A5344" s="1">
        <v>42179</v>
      </c>
      <c r="B5344">
        <v>1785.7</v>
      </c>
    </row>
    <row r="5345" spans="1:2" x14ac:dyDescent="0.25">
      <c r="A5345" s="1">
        <v>42180</v>
      </c>
      <c r="B5345">
        <v>1781.48</v>
      </c>
    </row>
    <row r="5346" spans="1:2" x14ac:dyDescent="0.25">
      <c r="A5346" s="1">
        <v>42181</v>
      </c>
      <c r="B5346">
        <v>1776.22</v>
      </c>
    </row>
    <row r="5347" spans="1:2" x14ac:dyDescent="0.25">
      <c r="A5347" s="1">
        <v>42184</v>
      </c>
      <c r="B5347">
        <v>1737.6</v>
      </c>
    </row>
    <row r="5348" spans="1:2" x14ac:dyDescent="0.25">
      <c r="A5348" s="1">
        <v>42185</v>
      </c>
      <c r="B5348">
        <v>1735.61</v>
      </c>
    </row>
    <row r="5349" spans="1:2" x14ac:dyDescent="0.25">
      <c r="A5349" s="1">
        <v>42186</v>
      </c>
      <c r="B5349">
        <v>1747.18</v>
      </c>
    </row>
    <row r="5350" spans="1:2" x14ac:dyDescent="0.25">
      <c r="A5350" s="1">
        <v>42187</v>
      </c>
      <c r="B5350">
        <v>1747.25</v>
      </c>
    </row>
    <row r="5351" spans="1:2" x14ac:dyDescent="0.25">
      <c r="A5351" s="1">
        <v>42188</v>
      </c>
      <c r="B5351">
        <v>1744.49</v>
      </c>
    </row>
    <row r="5352" spans="1:2" x14ac:dyDescent="0.25">
      <c r="A5352" s="1">
        <v>42191</v>
      </c>
      <c r="B5352">
        <v>1729.5</v>
      </c>
    </row>
    <row r="5353" spans="1:2" x14ac:dyDescent="0.25">
      <c r="A5353" s="1">
        <v>42192</v>
      </c>
      <c r="B5353">
        <v>1724.95</v>
      </c>
    </row>
    <row r="5354" spans="1:2" x14ac:dyDescent="0.25">
      <c r="A5354" s="1">
        <v>42193</v>
      </c>
      <c r="B5354">
        <v>1706.87</v>
      </c>
    </row>
    <row r="5355" spans="1:2" x14ac:dyDescent="0.25">
      <c r="A5355" s="1">
        <v>42194</v>
      </c>
      <c r="B5355">
        <v>1717.47</v>
      </c>
    </row>
    <row r="5356" spans="1:2" x14ac:dyDescent="0.25">
      <c r="A5356" s="1">
        <v>42195</v>
      </c>
      <c r="B5356">
        <v>1743.32</v>
      </c>
    </row>
    <row r="5357" spans="1:2" x14ac:dyDescent="0.25">
      <c r="A5357" s="1">
        <v>42198</v>
      </c>
      <c r="B5357">
        <v>1758.69</v>
      </c>
    </row>
    <row r="5358" spans="1:2" x14ac:dyDescent="0.25">
      <c r="A5358" s="1">
        <v>42199</v>
      </c>
      <c r="B5358">
        <v>1769.41</v>
      </c>
    </row>
    <row r="5359" spans="1:2" x14ac:dyDescent="0.25">
      <c r="A5359" s="1">
        <v>42200</v>
      </c>
      <c r="B5359">
        <v>1768.12</v>
      </c>
    </row>
    <row r="5360" spans="1:2" x14ac:dyDescent="0.25">
      <c r="A5360" s="1">
        <v>42201</v>
      </c>
      <c r="B5360">
        <v>1781.91</v>
      </c>
    </row>
    <row r="5361" spans="1:2" x14ac:dyDescent="0.25">
      <c r="A5361" s="1">
        <v>42202</v>
      </c>
      <c r="B5361">
        <v>1780.83</v>
      </c>
    </row>
    <row r="5362" spans="1:2" x14ac:dyDescent="0.25">
      <c r="A5362" s="1">
        <v>42205</v>
      </c>
      <c r="B5362">
        <v>1782.19</v>
      </c>
    </row>
    <row r="5363" spans="1:2" x14ac:dyDescent="0.25">
      <c r="A5363" s="1">
        <v>42206</v>
      </c>
      <c r="B5363">
        <v>1777.86</v>
      </c>
    </row>
    <row r="5364" spans="1:2" x14ac:dyDescent="0.25">
      <c r="A5364" s="1">
        <v>42207</v>
      </c>
      <c r="B5364">
        <v>1766.64</v>
      </c>
    </row>
    <row r="5365" spans="1:2" x14ac:dyDescent="0.25">
      <c r="A5365" s="1">
        <v>42208</v>
      </c>
      <c r="B5365">
        <v>1762.8</v>
      </c>
    </row>
    <row r="5366" spans="1:2" x14ac:dyDescent="0.25">
      <c r="A5366" s="1">
        <v>42209</v>
      </c>
      <c r="B5366">
        <v>1745.5</v>
      </c>
    </row>
    <row r="5367" spans="1:2" x14ac:dyDescent="0.25">
      <c r="A5367" s="1">
        <v>42212</v>
      </c>
      <c r="B5367">
        <v>1733.58</v>
      </c>
    </row>
    <row r="5368" spans="1:2" x14ac:dyDescent="0.25">
      <c r="A5368" s="1">
        <v>42213</v>
      </c>
      <c r="B5368">
        <v>1747.06</v>
      </c>
    </row>
    <row r="5369" spans="1:2" x14ac:dyDescent="0.25">
      <c r="A5369" s="1">
        <v>42214</v>
      </c>
      <c r="B5369">
        <v>1760.69</v>
      </c>
    </row>
    <row r="5370" spans="1:2" x14ac:dyDescent="0.25">
      <c r="A5370" s="1">
        <v>42215</v>
      </c>
      <c r="B5370">
        <v>1759.77</v>
      </c>
    </row>
    <row r="5371" spans="1:2" x14ac:dyDescent="0.25">
      <c r="A5371" s="1">
        <v>42216</v>
      </c>
      <c r="B5371">
        <v>1765.6</v>
      </c>
    </row>
    <row r="5372" spans="1:2" x14ac:dyDescent="0.25">
      <c r="A5372" s="1">
        <v>42219</v>
      </c>
      <c r="B5372">
        <v>1761.18</v>
      </c>
    </row>
    <row r="5373" spans="1:2" x14ac:dyDescent="0.25">
      <c r="A5373" s="1">
        <v>42220</v>
      </c>
      <c r="B5373">
        <v>1758.87</v>
      </c>
    </row>
    <row r="5374" spans="1:2" x14ac:dyDescent="0.25">
      <c r="A5374" s="1">
        <v>42221</v>
      </c>
      <c r="B5374">
        <v>1762.75</v>
      </c>
    </row>
    <row r="5375" spans="1:2" x14ac:dyDescent="0.25">
      <c r="A5375" s="1">
        <v>42222</v>
      </c>
      <c r="B5375">
        <v>1752.67</v>
      </c>
    </row>
    <row r="5376" spans="1:2" x14ac:dyDescent="0.25">
      <c r="A5376" s="1">
        <v>42223</v>
      </c>
      <c r="B5376">
        <v>1747.34</v>
      </c>
    </row>
    <row r="5377" spans="1:2" x14ac:dyDescent="0.25">
      <c r="A5377" s="1">
        <v>42226</v>
      </c>
      <c r="B5377">
        <v>1766.62</v>
      </c>
    </row>
    <row r="5378" spans="1:2" x14ac:dyDescent="0.25">
      <c r="A5378" s="1">
        <v>42227</v>
      </c>
      <c r="B5378">
        <v>1749.63</v>
      </c>
    </row>
    <row r="5379" spans="1:2" x14ac:dyDescent="0.25">
      <c r="A5379" s="1">
        <v>42228</v>
      </c>
      <c r="B5379">
        <v>1742.42</v>
      </c>
    </row>
    <row r="5380" spans="1:2" x14ac:dyDescent="0.25">
      <c r="A5380" s="1">
        <v>42229</v>
      </c>
      <c r="B5380">
        <v>1741.43</v>
      </c>
    </row>
    <row r="5381" spans="1:2" x14ac:dyDescent="0.25">
      <c r="A5381" s="1">
        <v>42230</v>
      </c>
      <c r="B5381">
        <v>1743.89</v>
      </c>
    </row>
    <row r="5382" spans="1:2" x14ac:dyDescent="0.25">
      <c r="A5382" s="1">
        <v>42233</v>
      </c>
      <c r="B5382">
        <v>1749.08</v>
      </c>
    </row>
    <row r="5383" spans="1:2" x14ac:dyDescent="0.25">
      <c r="A5383" s="1">
        <v>42234</v>
      </c>
      <c r="B5383">
        <v>1744.2</v>
      </c>
    </row>
    <row r="5384" spans="1:2" x14ac:dyDescent="0.25">
      <c r="A5384" s="1">
        <v>42235</v>
      </c>
      <c r="B5384">
        <v>1726.01</v>
      </c>
    </row>
    <row r="5385" spans="1:2" x14ac:dyDescent="0.25">
      <c r="A5385" s="1">
        <v>42236</v>
      </c>
      <c r="B5385">
        <v>1697.25</v>
      </c>
    </row>
    <row r="5386" spans="1:2" x14ac:dyDescent="0.25">
      <c r="A5386" s="1">
        <v>42237</v>
      </c>
      <c r="B5386">
        <v>1650.96</v>
      </c>
    </row>
    <row r="5387" spans="1:2" x14ac:dyDescent="0.25">
      <c r="A5387" s="1">
        <v>42240</v>
      </c>
      <c r="B5387">
        <v>1589.5</v>
      </c>
    </row>
    <row r="5388" spans="1:2" x14ac:dyDescent="0.25">
      <c r="A5388" s="1">
        <v>42241</v>
      </c>
      <c r="B5388">
        <v>1583.86</v>
      </c>
    </row>
    <row r="5389" spans="1:2" x14ac:dyDescent="0.25">
      <c r="A5389" s="1">
        <v>42242</v>
      </c>
      <c r="B5389">
        <v>1616.48</v>
      </c>
    </row>
    <row r="5390" spans="1:2" x14ac:dyDescent="0.25">
      <c r="A5390" s="1">
        <v>42243</v>
      </c>
      <c r="B5390">
        <v>1650.53</v>
      </c>
    </row>
    <row r="5391" spans="1:2" x14ac:dyDescent="0.25">
      <c r="A5391" s="1">
        <v>42244</v>
      </c>
      <c r="B5391">
        <v>1658.07</v>
      </c>
    </row>
    <row r="5392" spans="1:2" x14ac:dyDescent="0.25">
      <c r="A5392" s="1">
        <v>42247</v>
      </c>
      <c r="B5392">
        <v>1645.43</v>
      </c>
    </row>
    <row r="5393" spans="1:2" x14ac:dyDescent="0.25">
      <c r="A5393" s="1">
        <v>42248</v>
      </c>
      <c r="B5393">
        <v>1600.71</v>
      </c>
    </row>
    <row r="5394" spans="1:2" x14ac:dyDescent="0.25">
      <c r="A5394" s="1">
        <v>42249</v>
      </c>
      <c r="B5394">
        <v>1615.67</v>
      </c>
    </row>
    <row r="5395" spans="1:2" x14ac:dyDescent="0.25">
      <c r="A5395" s="1">
        <v>42250</v>
      </c>
      <c r="B5395">
        <v>1622.94</v>
      </c>
    </row>
    <row r="5396" spans="1:2" x14ac:dyDescent="0.25">
      <c r="A5396" s="1">
        <v>42251</v>
      </c>
      <c r="B5396">
        <v>1595.71</v>
      </c>
    </row>
    <row r="5397" spans="1:2" x14ac:dyDescent="0.25">
      <c r="A5397" s="1">
        <v>42254</v>
      </c>
      <c r="B5397">
        <v>1598.65</v>
      </c>
    </row>
    <row r="5398" spans="1:2" x14ac:dyDescent="0.25">
      <c r="A5398" s="1">
        <v>42255</v>
      </c>
      <c r="B5398">
        <v>1627.09</v>
      </c>
    </row>
    <row r="5399" spans="1:2" x14ac:dyDescent="0.25">
      <c r="A5399" s="1">
        <v>42256</v>
      </c>
      <c r="B5399">
        <v>1628.18</v>
      </c>
    </row>
    <row r="5400" spans="1:2" x14ac:dyDescent="0.25">
      <c r="A5400" s="1">
        <v>42257</v>
      </c>
      <c r="B5400">
        <v>1625.4</v>
      </c>
    </row>
    <row r="5401" spans="1:2" x14ac:dyDescent="0.25">
      <c r="A5401" s="1">
        <v>42258</v>
      </c>
      <c r="B5401">
        <v>1626.99</v>
      </c>
    </row>
    <row r="5402" spans="1:2" x14ac:dyDescent="0.25">
      <c r="A5402" s="1">
        <v>42261</v>
      </c>
      <c r="B5402">
        <v>1620.28</v>
      </c>
    </row>
    <row r="5403" spans="1:2" x14ac:dyDescent="0.25">
      <c r="A5403" s="1">
        <v>42262</v>
      </c>
      <c r="B5403">
        <v>1634.01</v>
      </c>
    </row>
    <row r="5404" spans="1:2" x14ac:dyDescent="0.25">
      <c r="A5404" s="1">
        <v>42263</v>
      </c>
      <c r="B5404">
        <v>1653.81</v>
      </c>
    </row>
    <row r="5405" spans="1:2" x14ac:dyDescent="0.25">
      <c r="A5405" s="1">
        <v>42264</v>
      </c>
      <c r="B5405">
        <v>1652.88</v>
      </c>
    </row>
    <row r="5406" spans="1:2" x14ac:dyDescent="0.25">
      <c r="A5406" s="1">
        <v>42265</v>
      </c>
      <c r="B5406">
        <v>1630.69</v>
      </c>
    </row>
    <row r="5407" spans="1:2" x14ac:dyDescent="0.25">
      <c r="A5407" s="1">
        <v>42268</v>
      </c>
      <c r="B5407">
        <v>1628.93</v>
      </c>
    </row>
    <row r="5408" spans="1:2" x14ac:dyDescent="0.25">
      <c r="A5408" s="1">
        <v>42269</v>
      </c>
      <c r="B5408">
        <v>1600.76</v>
      </c>
    </row>
    <row r="5409" spans="1:2" x14ac:dyDescent="0.25">
      <c r="A5409" s="1">
        <v>42270</v>
      </c>
      <c r="B5409">
        <v>1596.66</v>
      </c>
    </row>
    <row r="5410" spans="1:2" x14ac:dyDescent="0.25">
      <c r="A5410" s="1">
        <v>42271</v>
      </c>
      <c r="B5410">
        <v>1587.38</v>
      </c>
    </row>
    <row r="5411" spans="1:2" x14ac:dyDescent="0.25">
      <c r="A5411" s="1">
        <v>42272</v>
      </c>
      <c r="B5411">
        <v>1594.7</v>
      </c>
    </row>
    <row r="5412" spans="1:2" x14ac:dyDescent="0.25">
      <c r="A5412" s="1">
        <v>42275</v>
      </c>
      <c r="B5412">
        <v>1560.04</v>
      </c>
    </row>
    <row r="5413" spans="1:2" x14ac:dyDescent="0.25">
      <c r="A5413" s="1">
        <v>42276</v>
      </c>
      <c r="B5413">
        <v>1550.43</v>
      </c>
    </row>
    <row r="5414" spans="1:2" x14ac:dyDescent="0.25">
      <c r="A5414" s="1">
        <v>42277</v>
      </c>
      <c r="B5414">
        <v>1581.92</v>
      </c>
    </row>
    <row r="5415" spans="1:2" x14ac:dyDescent="0.25">
      <c r="A5415" s="1">
        <v>42278</v>
      </c>
      <c r="B5415">
        <v>1587.98</v>
      </c>
    </row>
    <row r="5416" spans="1:2" x14ac:dyDescent="0.25">
      <c r="A5416" s="1">
        <v>42279</v>
      </c>
      <c r="B5416">
        <v>1607.13</v>
      </c>
    </row>
    <row r="5417" spans="1:2" x14ac:dyDescent="0.25">
      <c r="A5417" s="1">
        <v>42282</v>
      </c>
      <c r="B5417">
        <v>1637.49</v>
      </c>
    </row>
    <row r="5418" spans="1:2" x14ac:dyDescent="0.25">
      <c r="A5418" s="1">
        <v>42283</v>
      </c>
      <c r="B5418">
        <v>1640.98</v>
      </c>
    </row>
    <row r="5419" spans="1:2" x14ac:dyDescent="0.25">
      <c r="A5419" s="1">
        <v>42284</v>
      </c>
      <c r="B5419">
        <v>1653.47</v>
      </c>
    </row>
    <row r="5420" spans="1:2" x14ac:dyDescent="0.25">
      <c r="A5420" s="1">
        <v>42285</v>
      </c>
      <c r="B5420">
        <v>1663.57</v>
      </c>
    </row>
    <row r="5421" spans="1:2" x14ac:dyDescent="0.25">
      <c r="A5421" s="1">
        <v>42286</v>
      </c>
      <c r="B5421">
        <v>1673.77</v>
      </c>
    </row>
    <row r="5422" spans="1:2" x14ac:dyDescent="0.25">
      <c r="A5422" s="1">
        <v>42289</v>
      </c>
      <c r="B5422">
        <v>1674.39</v>
      </c>
    </row>
    <row r="5423" spans="1:2" x14ac:dyDescent="0.25">
      <c r="A5423" s="1">
        <v>42290</v>
      </c>
      <c r="B5423">
        <v>1661.07</v>
      </c>
    </row>
    <row r="5424" spans="1:2" x14ac:dyDescent="0.25">
      <c r="A5424" s="1">
        <v>42291</v>
      </c>
      <c r="B5424">
        <v>1653.01</v>
      </c>
    </row>
    <row r="5425" spans="1:2" x14ac:dyDescent="0.25">
      <c r="A5425" s="1">
        <v>42292</v>
      </c>
      <c r="B5425">
        <v>1675.77</v>
      </c>
    </row>
    <row r="5426" spans="1:2" x14ac:dyDescent="0.25">
      <c r="A5426" s="1">
        <v>42293</v>
      </c>
      <c r="B5426">
        <v>1683.55</v>
      </c>
    </row>
    <row r="5427" spans="1:2" x14ac:dyDescent="0.25">
      <c r="A5427" s="1">
        <v>42296</v>
      </c>
      <c r="B5427">
        <v>1679.92</v>
      </c>
    </row>
    <row r="5428" spans="1:2" x14ac:dyDescent="0.25">
      <c r="A5428" s="1">
        <v>42297</v>
      </c>
      <c r="B5428">
        <v>1677.52</v>
      </c>
    </row>
    <row r="5429" spans="1:2" x14ac:dyDescent="0.25">
      <c r="A5429" s="1">
        <v>42298</v>
      </c>
      <c r="B5429">
        <v>1672.87</v>
      </c>
    </row>
    <row r="5430" spans="1:2" x14ac:dyDescent="0.25">
      <c r="A5430" s="1">
        <v>42299</v>
      </c>
      <c r="B5430">
        <v>1689.33</v>
      </c>
    </row>
    <row r="5431" spans="1:2" x14ac:dyDescent="0.25">
      <c r="A5431" s="1">
        <v>42300</v>
      </c>
      <c r="B5431">
        <v>1706.61</v>
      </c>
    </row>
    <row r="5432" spans="1:2" x14ac:dyDescent="0.25">
      <c r="A5432" s="1">
        <v>42303</v>
      </c>
      <c r="B5432">
        <v>1704.98</v>
      </c>
    </row>
    <row r="5433" spans="1:2" x14ac:dyDescent="0.25">
      <c r="A5433" s="1">
        <v>42304</v>
      </c>
      <c r="B5433">
        <v>1696.24</v>
      </c>
    </row>
    <row r="5434" spans="1:2" x14ac:dyDescent="0.25">
      <c r="A5434" s="1">
        <v>42305</v>
      </c>
      <c r="B5434">
        <v>1714.13</v>
      </c>
    </row>
    <row r="5435" spans="1:2" x14ac:dyDescent="0.25">
      <c r="A5435" s="1">
        <v>42306</v>
      </c>
      <c r="B5435">
        <v>1706.61</v>
      </c>
    </row>
    <row r="5436" spans="1:2" x14ac:dyDescent="0.25">
      <c r="A5436" s="1">
        <v>42307</v>
      </c>
      <c r="B5436">
        <v>1705.8</v>
      </c>
    </row>
    <row r="5437" spans="1:2" x14ac:dyDescent="0.25">
      <c r="A5437" s="1">
        <v>42310</v>
      </c>
      <c r="B5437">
        <v>1715.18</v>
      </c>
    </row>
    <row r="5438" spans="1:2" x14ac:dyDescent="0.25">
      <c r="A5438" s="1">
        <v>42311</v>
      </c>
      <c r="B5438">
        <v>1717.39</v>
      </c>
    </row>
    <row r="5439" spans="1:2" x14ac:dyDescent="0.25">
      <c r="A5439" s="1">
        <v>42312</v>
      </c>
      <c r="B5439">
        <v>1713.87</v>
      </c>
    </row>
    <row r="5440" spans="1:2" x14ac:dyDescent="0.25">
      <c r="A5440" s="1">
        <v>42313</v>
      </c>
      <c r="B5440">
        <v>1710.77</v>
      </c>
    </row>
    <row r="5441" spans="1:2" x14ac:dyDescent="0.25">
      <c r="A5441" s="1">
        <v>42314</v>
      </c>
      <c r="B5441">
        <v>1704.39</v>
      </c>
    </row>
    <row r="5442" spans="1:2" x14ac:dyDescent="0.25">
      <c r="A5442" s="1">
        <v>42317</v>
      </c>
      <c r="B5442">
        <v>1691.6</v>
      </c>
    </row>
    <row r="5443" spans="1:2" x14ac:dyDescent="0.25">
      <c r="A5443" s="1">
        <v>42318</v>
      </c>
      <c r="B5443">
        <v>1690.51</v>
      </c>
    </row>
    <row r="5444" spans="1:2" x14ac:dyDescent="0.25">
      <c r="A5444" s="1">
        <v>42319</v>
      </c>
      <c r="B5444">
        <v>1691.88</v>
      </c>
    </row>
    <row r="5445" spans="1:2" x14ac:dyDescent="0.25">
      <c r="A5445" s="1">
        <v>42320</v>
      </c>
      <c r="B5445">
        <v>1671.49</v>
      </c>
    </row>
    <row r="5446" spans="1:2" x14ac:dyDescent="0.25">
      <c r="A5446" s="1">
        <v>42321</v>
      </c>
      <c r="B5446">
        <v>1654.3</v>
      </c>
    </row>
    <row r="5447" spans="1:2" x14ac:dyDescent="0.25">
      <c r="A5447" s="1">
        <v>42324</v>
      </c>
      <c r="B5447">
        <v>1667.45</v>
      </c>
    </row>
    <row r="5448" spans="1:2" x14ac:dyDescent="0.25">
      <c r="A5448" s="1">
        <v>42325</v>
      </c>
      <c r="B5448">
        <v>1676.1</v>
      </c>
    </row>
    <row r="5449" spans="1:2" x14ac:dyDescent="0.25">
      <c r="A5449" s="1">
        <v>42326</v>
      </c>
      <c r="B5449">
        <v>1691.55</v>
      </c>
    </row>
    <row r="5450" spans="1:2" x14ac:dyDescent="0.25">
      <c r="A5450" s="1">
        <v>42327</v>
      </c>
      <c r="B5450">
        <v>1700.56</v>
      </c>
    </row>
    <row r="5451" spans="1:2" x14ac:dyDescent="0.25">
      <c r="A5451" s="1">
        <v>42328</v>
      </c>
      <c r="B5451">
        <v>1702.83</v>
      </c>
    </row>
    <row r="5452" spans="1:2" x14ac:dyDescent="0.25">
      <c r="A5452" s="1">
        <v>42331</v>
      </c>
      <c r="B5452">
        <v>1697.3</v>
      </c>
    </row>
    <row r="5453" spans="1:2" x14ac:dyDescent="0.25">
      <c r="A5453" s="1">
        <v>42332</v>
      </c>
      <c r="B5453">
        <v>1695.46</v>
      </c>
    </row>
    <row r="5454" spans="1:2" x14ac:dyDescent="0.25">
      <c r="A5454" s="1">
        <v>42333</v>
      </c>
      <c r="B5454">
        <v>1697.83</v>
      </c>
    </row>
    <row r="5455" spans="1:2" x14ac:dyDescent="0.25">
      <c r="A5455" s="1">
        <v>42334</v>
      </c>
      <c r="B5455">
        <v>1703.84</v>
      </c>
    </row>
    <row r="5456" spans="1:2" x14ac:dyDescent="0.25">
      <c r="A5456" s="1">
        <v>42335</v>
      </c>
      <c r="B5456">
        <v>1700.29</v>
      </c>
    </row>
    <row r="5457" spans="1:2" x14ac:dyDescent="0.25">
      <c r="A5457" s="1">
        <v>42338</v>
      </c>
      <c r="B5457">
        <v>1694.4</v>
      </c>
    </row>
    <row r="5458" spans="1:2" x14ac:dyDescent="0.25">
      <c r="A5458" s="1">
        <v>42339</v>
      </c>
      <c r="B5458">
        <v>1710.12</v>
      </c>
    </row>
    <row r="5459" spans="1:2" x14ac:dyDescent="0.25">
      <c r="A5459" s="1">
        <v>42340</v>
      </c>
      <c r="B5459">
        <v>1696.23</v>
      </c>
    </row>
    <row r="5460" spans="1:2" x14ac:dyDescent="0.25">
      <c r="A5460" s="1">
        <v>42341</v>
      </c>
      <c r="B5460">
        <v>1678.23</v>
      </c>
    </row>
    <row r="5461" spans="1:2" x14ac:dyDescent="0.25">
      <c r="A5461" s="1">
        <v>42342</v>
      </c>
      <c r="B5461">
        <v>1694.78</v>
      </c>
    </row>
    <row r="5462" spans="1:2" x14ac:dyDescent="0.25">
      <c r="A5462" s="1">
        <v>42345</v>
      </c>
      <c r="B5462">
        <v>1686.58</v>
      </c>
    </row>
    <row r="5463" spans="1:2" x14ac:dyDescent="0.25">
      <c r="A5463" s="1">
        <v>42346</v>
      </c>
      <c r="B5463">
        <v>1670.68</v>
      </c>
    </row>
    <row r="5464" spans="1:2" x14ac:dyDescent="0.25">
      <c r="A5464" s="1">
        <v>42347</v>
      </c>
      <c r="B5464">
        <v>1664.37</v>
      </c>
    </row>
    <row r="5465" spans="1:2" x14ac:dyDescent="0.25">
      <c r="A5465" s="1">
        <v>42348</v>
      </c>
      <c r="B5465">
        <v>1663.88</v>
      </c>
    </row>
    <row r="5466" spans="1:2" x14ac:dyDescent="0.25">
      <c r="A5466" s="1">
        <v>42349</v>
      </c>
      <c r="B5466">
        <v>1637.83</v>
      </c>
    </row>
    <row r="5467" spans="1:2" x14ac:dyDescent="0.25">
      <c r="A5467" s="1">
        <v>42352</v>
      </c>
      <c r="B5467">
        <v>1632.28</v>
      </c>
    </row>
    <row r="5468" spans="1:2" x14ac:dyDescent="0.25">
      <c r="A5468" s="1">
        <v>42353</v>
      </c>
      <c r="B5468">
        <v>1646.69</v>
      </c>
    </row>
    <row r="5469" spans="1:2" x14ac:dyDescent="0.25">
      <c r="A5469" s="1">
        <v>42354</v>
      </c>
      <c r="B5469">
        <v>1668.73</v>
      </c>
    </row>
    <row r="5470" spans="1:2" x14ac:dyDescent="0.25">
      <c r="A5470" s="1">
        <v>42355</v>
      </c>
      <c r="B5470">
        <v>1655.22</v>
      </c>
    </row>
    <row r="5471" spans="1:2" x14ac:dyDescent="0.25">
      <c r="A5471" s="1">
        <v>42356</v>
      </c>
      <c r="B5471">
        <v>1633.75</v>
      </c>
    </row>
    <row r="5472" spans="1:2" x14ac:dyDescent="0.25">
      <c r="A5472" s="1">
        <v>42359</v>
      </c>
      <c r="B5472">
        <v>1638.91</v>
      </c>
    </row>
    <row r="5473" spans="1:2" x14ac:dyDescent="0.25">
      <c r="A5473" s="1">
        <v>42360</v>
      </c>
      <c r="B5473">
        <v>1650.17</v>
      </c>
    </row>
    <row r="5474" spans="1:2" x14ac:dyDescent="0.25">
      <c r="A5474" s="1">
        <v>42361</v>
      </c>
      <c r="B5474">
        <v>1671.51</v>
      </c>
    </row>
    <row r="5475" spans="1:2" x14ac:dyDescent="0.25">
      <c r="A5475" s="1">
        <v>42362</v>
      </c>
      <c r="B5475">
        <v>1674</v>
      </c>
    </row>
    <row r="5476" spans="1:2" x14ac:dyDescent="0.25">
      <c r="A5476" s="1">
        <v>42363</v>
      </c>
      <c r="B5476">
        <v>1673.3</v>
      </c>
    </row>
    <row r="5477" spans="1:2" x14ac:dyDescent="0.25">
      <c r="A5477" s="1">
        <v>42366</v>
      </c>
      <c r="B5477">
        <v>1670.39</v>
      </c>
    </row>
    <row r="5478" spans="1:2" x14ac:dyDescent="0.25">
      <c r="A5478" s="1">
        <v>42367</v>
      </c>
      <c r="B5478">
        <v>1685.62</v>
      </c>
    </row>
    <row r="5479" spans="1:2" x14ac:dyDescent="0.25">
      <c r="A5479" s="1">
        <v>42368</v>
      </c>
      <c r="B5479">
        <v>1676.43</v>
      </c>
    </row>
    <row r="5480" spans="1:2" x14ac:dyDescent="0.25">
      <c r="A5480" s="1">
        <v>42369</v>
      </c>
      <c r="B5480">
        <v>1662.79</v>
      </c>
    </row>
    <row r="5481" spans="1:2" x14ac:dyDescent="0.25">
      <c r="A5481" s="1">
        <v>42370</v>
      </c>
      <c r="B5481">
        <v>1662.79</v>
      </c>
    </row>
    <row r="5482" spans="1:2" x14ac:dyDescent="0.25">
      <c r="A5482" s="1">
        <v>42373</v>
      </c>
      <c r="B5482">
        <v>1630.89</v>
      </c>
    </row>
    <row r="5483" spans="1:2" x14ac:dyDescent="0.25">
      <c r="A5483" s="1">
        <v>42374</v>
      </c>
      <c r="B5483">
        <v>1630.64</v>
      </c>
    </row>
    <row r="5484" spans="1:2" x14ac:dyDescent="0.25">
      <c r="A5484" s="1">
        <v>42375</v>
      </c>
      <c r="B5484">
        <v>1610.17</v>
      </c>
    </row>
    <row r="5485" spans="1:2" x14ac:dyDescent="0.25">
      <c r="A5485" s="1">
        <v>42376</v>
      </c>
      <c r="B5485">
        <v>1576.32</v>
      </c>
    </row>
    <row r="5486" spans="1:2" x14ac:dyDescent="0.25">
      <c r="A5486" s="1">
        <v>42377</v>
      </c>
      <c r="B5486">
        <v>1561.47</v>
      </c>
    </row>
    <row r="5487" spans="1:2" x14ac:dyDescent="0.25">
      <c r="A5487" s="1">
        <v>42380</v>
      </c>
      <c r="B5487">
        <v>1557.59</v>
      </c>
    </row>
    <row r="5488" spans="1:2" x14ac:dyDescent="0.25">
      <c r="A5488" s="1">
        <v>42381</v>
      </c>
      <c r="B5488">
        <v>1561.68</v>
      </c>
    </row>
    <row r="5489" spans="1:2" x14ac:dyDescent="0.25">
      <c r="A5489" s="1">
        <v>42382</v>
      </c>
      <c r="B5489">
        <v>1544.28</v>
      </c>
    </row>
    <row r="5490" spans="1:2" x14ac:dyDescent="0.25">
      <c r="A5490" s="1">
        <v>42383</v>
      </c>
      <c r="B5490">
        <v>1549.06</v>
      </c>
    </row>
    <row r="5491" spans="1:2" x14ac:dyDescent="0.25">
      <c r="A5491" s="1">
        <v>42384</v>
      </c>
      <c r="B5491">
        <v>1521</v>
      </c>
    </row>
    <row r="5492" spans="1:2" x14ac:dyDescent="0.25">
      <c r="A5492" s="1">
        <v>42387</v>
      </c>
      <c r="B5492">
        <v>1514.05</v>
      </c>
    </row>
    <row r="5493" spans="1:2" x14ac:dyDescent="0.25">
      <c r="A5493" s="1">
        <v>42388</v>
      </c>
      <c r="B5493">
        <v>1520.49</v>
      </c>
    </row>
    <row r="5494" spans="1:2" x14ac:dyDescent="0.25">
      <c r="A5494" s="1">
        <v>42389</v>
      </c>
      <c r="B5494">
        <v>1491.73</v>
      </c>
    </row>
    <row r="5495" spans="1:2" x14ac:dyDescent="0.25">
      <c r="A5495" s="1">
        <v>42390</v>
      </c>
      <c r="B5495">
        <v>1497.87</v>
      </c>
    </row>
    <row r="5496" spans="1:2" x14ac:dyDescent="0.25">
      <c r="A5496" s="1">
        <v>42391</v>
      </c>
      <c r="B5496">
        <v>1536.79</v>
      </c>
    </row>
    <row r="5497" spans="1:2" x14ac:dyDescent="0.25">
      <c r="A5497" s="1">
        <v>42394</v>
      </c>
      <c r="B5497">
        <v>1521.15</v>
      </c>
    </row>
    <row r="5498" spans="1:2" x14ac:dyDescent="0.25">
      <c r="A5498" s="1">
        <v>42395</v>
      </c>
      <c r="B5498">
        <v>1535.76</v>
      </c>
    </row>
    <row r="5499" spans="1:2" x14ac:dyDescent="0.25">
      <c r="A5499" s="1">
        <v>42396</v>
      </c>
      <c r="B5499">
        <v>1531.38</v>
      </c>
    </row>
    <row r="5500" spans="1:2" x14ac:dyDescent="0.25">
      <c r="A5500" s="1">
        <v>42397</v>
      </c>
      <c r="B5500">
        <v>1532.68</v>
      </c>
    </row>
    <row r="5501" spans="1:2" x14ac:dyDescent="0.25">
      <c r="A5501" s="1">
        <v>42398</v>
      </c>
      <c r="B5501">
        <v>1562.18</v>
      </c>
    </row>
    <row r="5502" spans="1:2" x14ac:dyDescent="0.25">
      <c r="A5502" s="1">
        <v>42401</v>
      </c>
      <c r="B5502">
        <v>1566.56</v>
      </c>
    </row>
    <row r="5503" spans="1:2" x14ac:dyDescent="0.25">
      <c r="A5503" s="1">
        <v>42402</v>
      </c>
      <c r="B5503">
        <v>1538.92</v>
      </c>
    </row>
    <row r="5504" spans="1:2" x14ac:dyDescent="0.25">
      <c r="A5504" s="1">
        <v>42403</v>
      </c>
      <c r="B5504">
        <v>1540.87</v>
      </c>
    </row>
    <row r="5505" spans="1:2" x14ac:dyDescent="0.25">
      <c r="A5505" s="1">
        <v>42404</v>
      </c>
      <c r="B5505">
        <v>1548.86</v>
      </c>
    </row>
    <row r="5506" spans="1:2" x14ac:dyDescent="0.25">
      <c r="A5506" s="1">
        <v>42405</v>
      </c>
      <c r="B5506">
        <v>1523.87</v>
      </c>
    </row>
    <row r="5507" spans="1:2" x14ac:dyDescent="0.25">
      <c r="A5507" s="1">
        <v>42408</v>
      </c>
      <c r="B5507">
        <v>1498.54</v>
      </c>
    </row>
    <row r="5508" spans="1:2" x14ac:dyDescent="0.25">
      <c r="A5508" s="1">
        <v>42409</v>
      </c>
      <c r="B5508">
        <v>1488.54</v>
      </c>
    </row>
    <row r="5509" spans="1:2" x14ac:dyDescent="0.25">
      <c r="A5509" s="1">
        <v>42410</v>
      </c>
      <c r="B5509">
        <v>1486.76</v>
      </c>
    </row>
    <row r="5510" spans="1:2" x14ac:dyDescent="0.25">
      <c r="A5510" s="1">
        <v>42411</v>
      </c>
      <c r="B5510">
        <v>1468.9</v>
      </c>
    </row>
    <row r="5511" spans="1:2" x14ac:dyDescent="0.25">
      <c r="A5511" s="1">
        <v>42412</v>
      </c>
      <c r="B5511">
        <v>1486.45</v>
      </c>
    </row>
    <row r="5512" spans="1:2" x14ac:dyDescent="0.25">
      <c r="A5512" s="1">
        <v>42415</v>
      </c>
      <c r="B5512">
        <v>1503.96</v>
      </c>
    </row>
    <row r="5513" spans="1:2" x14ac:dyDescent="0.25">
      <c r="A5513" s="1">
        <v>42416</v>
      </c>
      <c r="B5513">
        <v>1519.94</v>
      </c>
    </row>
    <row r="5514" spans="1:2" x14ac:dyDescent="0.25">
      <c r="A5514" s="1">
        <v>42417</v>
      </c>
      <c r="B5514">
        <v>1544.32</v>
      </c>
    </row>
    <row r="5515" spans="1:2" x14ac:dyDescent="0.25">
      <c r="A5515" s="1">
        <v>42418</v>
      </c>
      <c r="B5515">
        <v>1543.51</v>
      </c>
    </row>
    <row r="5516" spans="1:2" x14ac:dyDescent="0.25">
      <c r="A5516" s="1">
        <v>42419</v>
      </c>
      <c r="B5516">
        <v>1538.17</v>
      </c>
    </row>
    <row r="5517" spans="1:2" x14ac:dyDescent="0.25">
      <c r="A5517" s="1">
        <v>42422</v>
      </c>
      <c r="B5517">
        <v>1558.02</v>
      </c>
    </row>
    <row r="5518" spans="1:2" x14ac:dyDescent="0.25">
      <c r="A5518" s="1">
        <v>42423</v>
      </c>
      <c r="B5518">
        <v>1540.7</v>
      </c>
    </row>
    <row r="5519" spans="1:2" x14ac:dyDescent="0.25">
      <c r="A5519" s="1">
        <v>42424</v>
      </c>
      <c r="B5519">
        <v>1534.69</v>
      </c>
    </row>
    <row r="5520" spans="1:2" x14ac:dyDescent="0.25">
      <c r="A5520" s="1">
        <v>42425</v>
      </c>
      <c r="B5520">
        <v>1553.9</v>
      </c>
    </row>
    <row r="5521" spans="1:2" x14ac:dyDescent="0.25">
      <c r="A5521" s="1">
        <v>42426</v>
      </c>
      <c r="B5521">
        <v>1554.47</v>
      </c>
    </row>
    <row r="5522" spans="1:2" x14ac:dyDescent="0.25">
      <c r="A5522" s="1">
        <v>42429</v>
      </c>
      <c r="B5522">
        <v>1547.17</v>
      </c>
    </row>
    <row r="5523" spans="1:2" x14ac:dyDescent="0.25">
      <c r="A5523" s="1">
        <v>42430</v>
      </c>
      <c r="B5523">
        <v>1575.31</v>
      </c>
    </row>
    <row r="5524" spans="1:2" x14ac:dyDescent="0.25">
      <c r="A5524" s="1">
        <v>42431</v>
      </c>
      <c r="B5524">
        <v>1588.08</v>
      </c>
    </row>
    <row r="5525" spans="1:2" x14ac:dyDescent="0.25">
      <c r="A5525" s="1">
        <v>42432</v>
      </c>
      <c r="B5525">
        <v>1598.26</v>
      </c>
    </row>
    <row r="5526" spans="1:2" x14ac:dyDescent="0.25">
      <c r="A5526" s="1">
        <v>42433</v>
      </c>
      <c r="B5526">
        <v>1608.04</v>
      </c>
    </row>
    <row r="5527" spans="1:2" x14ac:dyDescent="0.25">
      <c r="A5527" s="1">
        <v>42436</v>
      </c>
      <c r="B5527">
        <v>1607.63</v>
      </c>
    </row>
    <row r="5528" spans="1:2" x14ac:dyDescent="0.25">
      <c r="A5528" s="1">
        <v>42437</v>
      </c>
      <c r="B5528">
        <v>1593.66</v>
      </c>
    </row>
    <row r="5529" spans="1:2" x14ac:dyDescent="0.25">
      <c r="A5529" s="1">
        <v>42438</v>
      </c>
      <c r="B5529">
        <v>1598.47</v>
      </c>
    </row>
    <row r="5530" spans="1:2" x14ac:dyDescent="0.25">
      <c r="A5530" s="1">
        <v>42439</v>
      </c>
      <c r="B5530">
        <v>1597.09</v>
      </c>
    </row>
    <row r="5531" spans="1:2" x14ac:dyDescent="0.25">
      <c r="A5531" s="1">
        <v>42440</v>
      </c>
      <c r="B5531">
        <v>1626.17</v>
      </c>
    </row>
    <row r="5532" spans="1:2" x14ac:dyDescent="0.25">
      <c r="A5532" s="1">
        <v>42443</v>
      </c>
      <c r="B5532">
        <v>1627.5</v>
      </c>
    </row>
    <row r="5533" spans="1:2" x14ac:dyDescent="0.25">
      <c r="A5533" s="1">
        <v>42444</v>
      </c>
      <c r="B5533">
        <v>1619.16</v>
      </c>
    </row>
    <row r="5534" spans="1:2" x14ac:dyDescent="0.25">
      <c r="A5534" s="1">
        <v>42445</v>
      </c>
      <c r="B5534">
        <v>1621.47</v>
      </c>
    </row>
    <row r="5535" spans="1:2" x14ac:dyDescent="0.25">
      <c r="A5535" s="1">
        <v>42446</v>
      </c>
      <c r="B5535">
        <v>1643</v>
      </c>
    </row>
    <row r="5536" spans="1:2" x14ac:dyDescent="0.25">
      <c r="A5536" s="1">
        <v>42447</v>
      </c>
      <c r="B5536">
        <v>1645.57</v>
      </c>
    </row>
    <row r="5537" spans="1:2" x14ac:dyDescent="0.25">
      <c r="A5537" s="1">
        <v>42450</v>
      </c>
      <c r="B5537">
        <v>1643.68</v>
      </c>
    </row>
    <row r="5538" spans="1:2" x14ac:dyDescent="0.25">
      <c r="A5538" s="1">
        <v>42451</v>
      </c>
      <c r="B5538">
        <v>1643.58</v>
      </c>
    </row>
    <row r="5539" spans="1:2" x14ac:dyDescent="0.25">
      <c r="A5539" s="1">
        <v>42452</v>
      </c>
      <c r="B5539">
        <v>1631.27</v>
      </c>
    </row>
    <row r="5540" spans="1:2" x14ac:dyDescent="0.25">
      <c r="A5540" s="1">
        <v>42453</v>
      </c>
      <c r="B5540">
        <v>1622.21</v>
      </c>
    </row>
    <row r="5541" spans="1:2" x14ac:dyDescent="0.25">
      <c r="A5541" s="1">
        <v>42454</v>
      </c>
      <c r="B5541">
        <v>1623.71</v>
      </c>
    </row>
    <row r="5542" spans="1:2" x14ac:dyDescent="0.25">
      <c r="A5542" s="1">
        <v>42457</v>
      </c>
      <c r="B5542">
        <v>1627.63</v>
      </c>
    </row>
    <row r="5543" spans="1:2" x14ac:dyDescent="0.25">
      <c r="A5543" s="1">
        <v>42458</v>
      </c>
      <c r="B5543">
        <v>1635.87</v>
      </c>
    </row>
    <row r="5544" spans="1:2" x14ac:dyDescent="0.25">
      <c r="A5544" s="1">
        <v>42459</v>
      </c>
      <c r="B5544">
        <v>1652.89</v>
      </c>
    </row>
    <row r="5545" spans="1:2" x14ac:dyDescent="0.25">
      <c r="A5545" s="1">
        <v>42460</v>
      </c>
      <c r="B5545">
        <v>1648.12</v>
      </c>
    </row>
    <row r="5546" spans="1:2" x14ac:dyDescent="0.25">
      <c r="A5546" s="1">
        <v>42461</v>
      </c>
      <c r="B5546">
        <v>1640.14</v>
      </c>
    </row>
    <row r="5547" spans="1:2" x14ac:dyDescent="0.25">
      <c r="A5547" s="1">
        <v>42464</v>
      </c>
      <c r="B5547">
        <v>1640.75</v>
      </c>
    </row>
    <row r="5548" spans="1:2" x14ac:dyDescent="0.25">
      <c r="A5548" s="1">
        <v>42465</v>
      </c>
      <c r="B5548">
        <v>1618.53</v>
      </c>
    </row>
    <row r="5549" spans="1:2" x14ac:dyDescent="0.25">
      <c r="A5549" s="1">
        <v>42466</v>
      </c>
      <c r="B5549">
        <v>1633.41</v>
      </c>
    </row>
    <row r="5550" spans="1:2" x14ac:dyDescent="0.25">
      <c r="A5550" s="1">
        <v>42467</v>
      </c>
      <c r="B5550">
        <v>1621.66</v>
      </c>
    </row>
    <row r="5551" spans="1:2" x14ac:dyDescent="0.25">
      <c r="A5551" s="1">
        <v>42468</v>
      </c>
      <c r="B5551">
        <v>1632.2</v>
      </c>
    </row>
    <row r="5552" spans="1:2" x14ac:dyDescent="0.25">
      <c r="A5552" s="1">
        <v>42471</v>
      </c>
      <c r="B5552">
        <v>1632.14</v>
      </c>
    </row>
    <row r="5553" spans="1:2" x14ac:dyDescent="0.25">
      <c r="A5553" s="1">
        <v>42472</v>
      </c>
      <c r="B5553">
        <v>1644.22</v>
      </c>
    </row>
    <row r="5554" spans="1:2" x14ac:dyDescent="0.25">
      <c r="A5554" s="1">
        <v>42473</v>
      </c>
      <c r="B5554">
        <v>1666.17</v>
      </c>
    </row>
    <row r="5555" spans="1:2" x14ac:dyDescent="0.25">
      <c r="A5555" s="1">
        <v>42474</v>
      </c>
      <c r="B5555">
        <v>1671.96</v>
      </c>
    </row>
    <row r="5556" spans="1:2" x14ac:dyDescent="0.25">
      <c r="A5556" s="1">
        <v>42475</v>
      </c>
      <c r="B5556">
        <v>1670.47</v>
      </c>
    </row>
    <row r="5557" spans="1:2" x14ac:dyDescent="0.25">
      <c r="A5557" s="1">
        <v>42478</v>
      </c>
      <c r="B5557">
        <v>1675.32</v>
      </c>
    </row>
    <row r="5558" spans="1:2" x14ac:dyDescent="0.25">
      <c r="A5558" s="1">
        <v>42479</v>
      </c>
      <c r="B5558">
        <v>1692.91</v>
      </c>
    </row>
    <row r="5559" spans="1:2" x14ac:dyDescent="0.25">
      <c r="A5559" s="1">
        <v>42480</v>
      </c>
      <c r="B5559">
        <v>1695.05</v>
      </c>
    </row>
    <row r="5560" spans="1:2" x14ac:dyDescent="0.25">
      <c r="A5560" s="1">
        <v>42481</v>
      </c>
      <c r="B5560">
        <v>1690.45</v>
      </c>
    </row>
    <row r="5561" spans="1:2" x14ac:dyDescent="0.25">
      <c r="A5561" s="1">
        <v>42482</v>
      </c>
      <c r="B5561">
        <v>1686.17</v>
      </c>
    </row>
    <row r="5562" spans="1:2" x14ac:dyDescent="0.25">
      <c r="A5562" s="1">
        <v>42485</v>
      </c>
      <c r="B5562">
        <v>1682.68</v>
      </c>
    </row>
    <row r="5563" spans="1:2" x14ac:dyDescent="0.25">
      <c r="A5563" s="1">
        <v>42486</v>
      </c>
      <c r="B5563">
        <v>1685.65</v>
      </c>
    </row>
    <row r="5564" spans="1:2" x14ac:dyDescent="0.25">
      <c r="A5564" s="1">
        <v>42487</v>
      </c>
      <c r="B5564">
        <v>1685.95</v>
      </c>
    </row>
    <row r="5565" spans="1:2" x14ac:dyDescent="0.25">
      <c r="A5565" s="1">
        <v>42488</v>
      </c>
      <c r="B5565">
        <v>1677.34</v>
      </c>
    </row>
    <row r="5566" spans="1:2" x14ac:dyDescent="0.25">
      <c r="A5566" s="1">
        <v>42489</v>
      </c>
      <c r="B5566">
        <v>1670.8</v>
      </c>
    </row>
    <row r="5567" spans="1:2" x14ac:dyDescent="0.25">
      <c r="A5567" s="1">
        <v>42492</v>
      </c>
      <c r="B5567">
        <v>1675.64</v>
      </c>
    </row>
    <row r="5568" spans="1:2" x14ac:dyDescent="0.25">
      <c r="A5568" s="1">
        <v>42493</v>
      </c>
      <c r="B5568">
        <v>1658.64</v>
      </c>
    </row>
    <row r="5569" spans="1:2" x14ac:dyDescent="0.25">
      <c r="A5569" s="1">
        <v>42494</v>
      </c>
      <c r="B5569">
        <v>1644.01</v>
      </c>
    </row>
    <row r="5570" spans="1:2" x14ac:dyDescent="0.25">
      <c r="A5570" s="1">
        <v>42495</v>
      </c>
      <c r="B5570">
        <v>1641.16</v>
      </c>
    </row>
    <row r="5571" spans="1:2" x14ac:dyDescent="0.25">
      <c r="A5571" s="1">
        <v>42496</v>
      </c>
      <c r="B5571">
        <v>1643.19</v>
      </c>
    </row>
    <row r="5572" spans="1:2" x14ac:dyDescent="0.25">
      <c r="A5572" s="1">
        <v>42499</v>
      </c>
      <c r="B5572">
        <v>1642.89</v>
      </c>
    </row>
    <row r="5573" spans="1:2" x14ac:dyDescent="0.25">
      <c r="A5573" s="1">
        <v>42500</v>
      </c>
      <c r="B5573">
        <v>1662.31</v>
      </c>
    </row>
    <row r="5574" spans="1:2" x14ac:dyDescent="0.25">
      <c r="A5574" s="1">
        <v>42501</v>
      </c>
      <c r="B5574">
        <v>1653.38</v>
      </c>
    </row>
    <row r="5575" spans="1:2" x14ac:dyDescent="0.25">
      <c r="A5575" s="1">
        <v>42502</v>
      </c>
      <c r="B5575">
        <v>1649.91</v>
      </c>
    </row>
    <row r="5576" spans="1:2" x14ac:dyDescent="0.25">
      <c r="A5576" s="1">
        <v>42503</v>
      </c>
      <c r="B5576">
        <v>1635.92</v>
      </c>
    </row>
    <row r="5577" spans="1:2" x14ac:dyDescent="0.25">
      <c r="A5577" s="1">
        <v>42506</v>
      </c>
      <c r="B5577">
        <v>1648.49</v>
      </c>
    </row>
    <row r="5578" spans="1:2" x14ac:dyDescent="0.25">
      <c r="A5578" s="1">
        <v>42507</v>
      </c>
      <c r="B5578">
        <v>1641.63</v>
      </c>
    </row>
    <row r="5579" spans="1:2" x14ac:dyDescent="0.25">
      <c r="A5579" s="1">
        <v>42508</v>
      </c>
      <c r="B5579">
        <v>1641.15</v>
      </c>
    </row>
    <row r="5580" spans="1:2" x14ac:dyDescent="0.25">
      <c r="A5580" s="1">
        <v>42509</v>
      </c>
      <c r="B5580">
        <v>1627.61</v>
      </c>
    </row>
    <row r="5581" spans="1:2" x14ac:dyDescent="0.25">
      <c r="A5581" s="1">
        <v>42510</v>
      </c>
      <c r="B5581">
        <v>1639.85</v>
      </c>
    </row>
    <row r="5582" spans="1:2" x14ac:dyDescent="0.25">
      <c r="A5582" s="1">
        <v>42513</v>
      </c>
      <c r="B5582">
        <v>1635.62</v>
      </c>
    </row>
    <row r="5583" spans="1:2" x14ac:dyDescent="0.25">
      <c r="A5583" s="1">
        <v>42514</v>
      </c>
      <c r="B5583">
        <v>1654.36</v>
      </c>
    </row>
    <row r="5584" spans="1:2" x14ac:dyDescent="0.25">
      <c r="A5584" s="1">
        <v>42515</v>
      </c>
      <c r="B5584">
        <v>1668.87</v>
      </c>
    </row>
    <row r="5585" spans="1:2" x14ac:dyDescent="0.25">
      <c r="A5585" s="1">
        <v>42516</v>
      </c>
      <c r="B5585">
        <v>1672.12</v>
      </c>
    </row>
    <row r="5586" spans="1:2" x14ac:dyDescent="0.25">
      <c r="A5586" s="1">
        <v>42517</v>
      </c>
      <c r="B5586">
        <v>1676.07</v>
      </c>
    </row>
    <row r="5587" spans="1:2" x14ac:dyDescent="0.25">
      <c r="A5587" s="1">
        <v>42520</v>
      </c>
      <c r="B5587">
        <v>1676.84</v>
      </c>
    </row>
    <row r="5588" spans="1:2" x14ac:dyDescent="0.25">
      <c r="A5588" s="1">
        <v>42521</v>
      </c>
      <c r="B5588">
        <v>1674.61</v>
      </c>
    </row>
    <row r="5589" spans="1:2" x14ac:dyDescent="0.25">
      <c r="A5589" s="1">
        <v>42522</v>
      </c>
      <c r="B5589">
        <v>1672.86</v>
      </c>
    </row>
    <row r="5590" spans="1:2" x14ac:dyDescent="0.25">
      <c r="A5590" s="1">
        <v>42523</v>
      </c>
      <c r="B5590">
        <v>1673.77</v>
      </c>
    </row>
    <row r="5591" spans="1:2" x14ac:dyDescent="0.25">
      <c r="A5591" s="1">
        <v>42524</v>
      </c>
      <c r="B5591">
        <v>1678.58</v>
      </c>
    </row>
    <row r="5592" spans="1:2" x14ac:dyDescent="0.25">
      <c r="A5592" s="1">
        <v>42527</v>
      </c>
      <c r="B5592">
        <v>1686.39</v>
      </c>
    </row>
    <row r="5593" spans="1:2" x14ac:dyDescent="0.25">
      <c r="A5593" s="1">
        <v>42528</v>
      </c>
      <c r="B5593">
        <v>1694.29</v>
      </c>
    </row>
    <row r="5594" spans="1:2" x14ac:dyDescent="0.25">
      <c r="A5594" s="1">
        <v>42529</v>
      </c>
      <c r="B5594">
        <v>1699.29</v>
      </c>
    </row>
    <row r="5595" spans="1:2" x14ac:dyDescent="0.25">
      <c r="A5595" s="1">
        <v>42530</v>
      </c>
      <c r="B5595">
        <v>1688.66</v>
      </c>
    </row>
    <row r="5596" spans="1:2" x14ac:dyDescent="0.25">
      <c r="A5596" s="1">
        <v>42531</v>
      </c>
      <c r="B5596">
        <v>1665.22</v>
      </c>
    </row>
    <row r="5597" spans="1:2" x14ac:dyDescent="0.25">
      <c r="A5597" s="1">
        <v>42534</v>
      </c>
      <c r="B5597">
        <v>1645.64</v>
      </c>
    </row>
    <row r="5598" spans="1:2" x14ac:dyDescent="0.25">
      <c r="A5598" s="1">
        <v>42535</v>
      </c>
      <c r="B5598">
        <v>1630.45</v>
      </c>
    </row>
    <row r="5599" spans="1:2" x14ac:dyDescent="0.25">
      <c r="A5599" s="1">
        <v>42536</v>
      </c>
      <c r="B5599">
        <v>1633.8</v>
      </c>
    </row>
    <row r="5600" spans="1:2" x14ac:dyDescent="0.25">
      <c r="A5600" s="1">
        <v>42537</v>
      </c>
      <c r="B5600">
        <v>1628.13</v>
      </c>
    </row>
    <row r="5601" spans="1:2" x14ac:dyDescent="0.25">
      <c r="A5601" s="1">
        <v>42538</v>
      </c>
      <c r="B5601">
        <v>1635.78</v>
      </c>
    </row>
    <row r="5602" spans="1:2" x14ac:dyDescent="0.25">
      <c r="A5602" s="1">
        <v>42541</v>
      </c>
      <c r="B5602">
        <v>1664.14</v>
      </c>
    </row>
    <row r="5603" spans="1:2" x14ac:dyDescent="0.25">
      <c r="A5603" s="1">
        <v>42542</v>
      </c>
      <c r="B5603">
        <v>1668.78</v>
      </c>
    </row>
    <row r="5604" spans="1:2" x14ac:dyDescent="0.25">
      <c r="A5604" s="1">
        <v>42543</v>
      </c>
      <c r="B5604">
        <v>1667.91</v>
      </c>
    </row>
    <row r="5605" spans="1:2" x14ac:dyDescent="0.25">
      <c r="A5605" s="1">
        <v>42544</v>
      </c>
      <c r="B5605">
        <v>1691.76</v>
      </c>
    </row>
    <row r="5606" spans="1:2" x14ac:dyDescent="0.25">
      <c r="A5606" s="1">
        <v>42545</v>
      </c>
      <c r="B5606">
        <v>1608.79</v>
      </c>
    </row>
    <row r="5607" spans="1:2" x14ac:dyDescent="0.25">
      <c r="A5607" s="1">
        <v>42548</v>
      </c>
      <c r="B5607">
        <v>1571.76</v>
      </c>
    </row>
    <row r="5608" spans="1:2" x14ac:dyDescent="0.25">
      <c r="A5608" s="1">
        <v>42549</v>
      </c>
      <c r="B5608">
        <v>1599.12</v>
      </c>
    </row>
    <row r="5609" spans="1:2" x14ac:dyDescent="0.25">
      <c r="A5609" s="1">
        <v>42550</v>
      </c>
      <c r="B5609">
        <v>1634.41</v>
      </c>
    </row>
    <row r="5610" spans="1:2" x14ac:dyDescent="0.25">
      <c r="A5610" s="1">
        <v>42551</v>
      </c>
      <c r="B5610">
        <v>1653.23</v>
      </c>
    </row>
    <row r="5611" spans="1:2" x14ac:dyDescent="0.25">
      <c r="A5611" s="1">
        <v>42552</v>
      </c>
      <c r="B5611">
        <v>1660.26</v>
      </c>
    </row>
    <row r="5612" spans="1:2" x14ac:dyDescent="0.25">
      <c r="A5612" s="1">
        <v>42555</v>
      </c>
      <c r="B5612">
        <v>1660.88</v>
      </c>
    </row>
    <row r="5613" spans="1:2" x14ac:dyDescent="0.25">
      <c r="A5613" s="1">
        <v>42556</v>
      </c>
      <c r="B5613">
        <v>1645.54</v>
      </c>
    </row>
    <row r="5614" spans="1:2" x14ac:dyDescent="0.25">
      <c r="A5614" s="1">
        <v>42557</v>
      </c>
      <c r="B5614">
        <v>1640.74</v>
      </c>
    </row>
    <row r="5615" spans="1:2" x14ac:dyDescent="0.25">
      <c r="A5615" s="1">
        <v>42558</v>
      </c>
      <c r="B5615">
        <v>1643.93</v>
      </c>
    </row>
    <row r="5616" spans="1:2" x14ac:dyDescent="0.25">
      <c r="A5616" s="1">
        <v>42559</v>
      </c>
      <c r="B5616">
        <v>1662.32</v>
      </c>
    </row>
    <row r="5617" spans="1:2" x14ac:dyDescent="0.25">
      <c r="A5617" s="1">
        <v>42562</v>
      </c>
      <c r="B5617">
        <v>1676.15</v>
      </c>
    </row>
    <row r="5618" spans="1:2" x14ac:dyDescent="0.25">
      <c r="A5618" s="1">
        <v>42563</v>
      </c>
      <c r="B5618">
        <v>1690.69</v>
      </c>
    </row>
    <row r="5619" spans="1:2" x14ac:dyDescent="0.25">
      <c r="A5619" s="1">
        <v>42564</v>
      </c>
      <c r="B5619">
        <v>1694.38</v>
      </c>
    </row>
    <row r="5620" spans="1:2" x14ac:dyDescent="0.25">
      <c r="A5620" s="1">
        <v>42565</v>
      </c>
      <c r="B5620">
        <v>1703.22</v>
      </c>
    </row>
    <row r="5621" spans="1:2" x14ac:dyDescent="0.25">
      <c r="A5621" s="1">
        <v>42566</v>
      </c>
      <c r="B5621">
        <v>1700.57</v>
      </c>
    </row>
    <row r="5622" spans="1:2" x14ac:dyDescent="0.25">
      <c r="A5622" s="1">
        <v>42569</v>
      </c>
      <c r="B5622">
        <v>1703.93</v>
      </c>
    </row>
    <row r="5623" spans="1:2" x14ac:dyDescent="0.25">
      <c r="A5623" s="1">
        <v>42570</v>
      </c>
      <c r="B5623">
        <v>1698.72</v>
      </c>
    </row>
    <row r="5624" spans="1:2" x14ac:dyDescent="0.25">
      <c r="A5624" s="1">
        <v>42571</v>
      </c>
      <c r="B5624">
        <v>1707.32</v>
      </c>
    </row>
    <row r="5625" spans="1:2" x14ac:dyDescent="0.25">
      <c r="A5625" s="1">
        <v>42572</v>
      </c>
      <c r="B5625">
        <v>1705.4</v>
      </c>
    </row>
    <row r="5626" spans="1:2" x14ac:dyDescent="0.25">
      <c r="A5626" s="1">
        <v>42573</v>
      </c>
      <c r="B5626">
        <v>1706.97</v>
      </c>
    </row>
    <row r="5627" spans="1:2" x14ac:dyDescent="0.25">
      <c r="A5627" s="1">
        <v>42576</v>
      </c>
      <c r="B5627">
        <v>1703.94</v>
      </c>
    </row>
    <row r="5628" spans="1:2" x14ac:dyDescent="0.25">
      <c r="A5628" s="1">
        <v>42577</v>
      </c>
      <c r="B5628">
        <v>1705.99</v>
      </c>
    </row>
    <row r="5629" spans="1:2" x14ac:dyDescent="0.25">
      <c r="A5629" s="1">
        <v>42578</v>
      </c>
      <c r="B5629">
        <v>1706.35</v>
      </c>
    </row>
    <row r="5630" spans="1:2" x14ac:dyDescent="0.25">
      <c r="A5630" s="1">
        <v>42579</v>
      </c>
      <c r="B5630">
        <v>1707.59</v>
      </c>
    </row>
    <row r="5631" spans="1:2" x14ac:dyDescent="0.25">
      <c r="A5631" s="1">
        <v>42580</v>
      </c>
      <c r="B5631">
        <v>1721.79</v>
      </c>
    </row>
    <row r="5632" spans="1:2" x14ac:dyDescent="0.25">
      <c r="A5632" s="1">
        <v>42583</v>
      </c>
      <c r="B5632">
        <v>1717.67</v>
      </c>
    </row>
    <row r="5633" spans="1:2" x14ac:dyDescent="0.25">
      <c r="A5633" s="1">
        <v>42584</v>
      </c>
      <c r="B5633">
        <v>1706.52</v>
      </c>
    </row>
    <row r="5634" spans="1:2" x14ac:dyDescent="0.25">
      <c r="A5634" s="1">
        <v>42585</v>
      </c>
      <c r="B5634">
        <v>1703.43</v>
      </c>
    </row>
    <row r="5635" spans="1:2" x14ac:dyDescent="0.25">
      <c r="A5635" s="1">
        <v>42586</v>
      </c>
      <c r="B5635">
        <v>1707.69</v>
      </c>
    </row>
    <row r="5636" spans="1:2" x14ac:dyDescent="0.25">
      <c r="A5636" s="1">
        <v>42587</v>
      </c>
      <c r="B5636">
        <v>1716.65</v>
      </c>
    </row>
    <row r="5637" spans="1:2" x14ac:dyDescent="0.25">
      <c r="A5637" s="1">
        <v>42590</v>
      </c>
      <c r="B5637">
        <v>1719.91</v>
      </c>
    </row>
    <row r="5638" spans="1:2" x14ac:dyDescent="0.25">
      <c r="A5638" s="1">
        <v>42591</v>
      </c>
      <c r="B5638">
        <v>1728.52</v>
      </c>
    </row>
    <row r="5639" spans="1:2" x14ac:dyDescent="0.25">
      <c r="A5639" s="1">
        <v>42592</v>
      </c>
      <c r="B5639">
        <v>1727.49</v>
      </c>
    </row>
    <row r="5640" spans="1:2" x14ac:dyDescent="0.25">
      <c r="A5640" s="1">
        <v>42593</v>
      </c>
      <c r="B5640">
        <v>1735.8</v>
      </c>
    </row>
    <row r="5641" spans="1:2" x14ac:dyDescent="0.25">
      <c r="A5641" s="1">
        <v>42594</v>
      </c>
      <c r="B5641">
        <v>1736.1</v>
      </c>
    </row>
    <row r="5642" spans="1:2" x14ac:dyDescent="0.25">
      <c r="A5642" s="1">
        <v>42597</v>
      </c>
      <c r="B5642">
        <v>1739.43</v>
      </c>
    </row>
    <row r="5643" spans="1:2" x14ac:dyDescent="0.25">
      <c r="A5643" s="1">
        <v>42598</v>
      </c>
      <c r="B5643">
        <v>1730.94</v>
      </c>
    </row>
    <row r="5644" spans="1:2" x14ac:dyDescent="0.25">
      <c r="A5644" s="1">
        <v>42599</v>
      </c>
      <c r="B5644">
        <v>1731.64</v>
      </c>
    </row>
    <row r="5645" spans="1:2" x14ac:dyDescent="0.25">
      <c r="A5645" s="1">
        <v>42600</v>
      </c>
      <c r="B5645">
        <v>1736.83</v>
      </c>
    </row>
    <row r="5646" spans="1:2" x14ac:dyDescent="0.25">
      <c r="A5646" s="1">
        <v>42601</v>
      </c>
      <c r="B5646">
        <v>1731.85</v>
      </c>
    </row>
    <row r="5647" spans="1:2" x14ac:dyDescent="0.25">
      <c r="A5647" s="1">
        <v>42604</v>
      </c>
      <c r="B5647">
        <v>1732.61</v>
      </c>
    </row>
    <row r="5648" spans="1:2" x14ac:dyDescent="0.25">
      <c r="A5648" s="1">
        <v>42605</v>
      </c>
      <c r="B5648">
        <v>1738.55</v>
      </c>
    </row>
    <row r="5649" spans="1:2" x14ac:dyDescent="0.25">
      <c r="A5649" s="1">
        <v>42606</v>
      </c>
      <c r="B5649">
        <v>1731.17</v>
      </c>
    </row>
    <row r="5650" spans="1:2" x14ac:dyDescent="0.25">
      <c r="A5650" s="1">
        <v>42607</v>
      </c>
      <c r="B5650">
        <v>1727.3</v>
      </c>
    </row>
    <row r="5651" spans="1:2" x14ac:dyDescent="0.25">
      <c r="A5651" s="1">
        <v>42608</v>
      </c>
      <c r="B5651">
        <v>1726.08</v>
      </c>
    </row>
    <row r="5652" spans="1:2" x14ac:dyDescent="0.25">
      <c r="A5652" s="1">
        <v>42611</v>
      </c>
      <c r="B5652">
        <v>1725.57</v>
      </c>
    </row>
    <row r="5653" spans="1:2" x14ac:dyDescent="0.25">
      <c r="A5653" s="1">
        <v>42612</v>
      </c>
      <c r="B5653">
        <v>1723.65</v>
      </c>
    </row>
    <row r="5654" spans="1:2" x14ac:dyDescent="0.25">
      <c r="A5654" s="1">
        <v>42613</v>
      </c>
      <c r="B5654">
        <v>1719.52</v>
      </c>
    </row>
    <row r="5655" spans="1:2" x14ac:dyDescent="0.25">
      <c r="A5655" s="1">
        <v>42614</v>
      </c>
      <c r="B5655">
        <v>1723.55</v>
      </c>
    </row>
    <row r="5656" spans="1:2" x14ac:dyDescent="0.25">
      <c r="A5656" s="1">
        <v>42615</v>
      </c>
      <c r="B5656">
        <v>1734.6</v>
      </c>
    </row>
    <row r="5657" spans="1:2" x14ac:dyDescent="0.25">
      <c r="A5657" s="1">
        <v>42618</v>
      </c>
      <c r="B5657">
        <v>1737.39</v>
      </c>
    </row>
    <row r="5658" spans="1:2" x14ac:dyDescent="0.25">
      <c r="A5658" s="1">
        <v>42619</v>
      </c>
      <c r="B5658">
        <v>1745.89</v>
      </c>
    </row>
    <row r="5659" spans="1:2" x14ac:dyDescent="0.25">
      <c r="A5659" s="1">
        <v>42620</v>
      </c>
      <c r="B5659">
        <v>1747.47</v>
      </c>
    </row>
    <row r="5660" spans="1:2" x14ac:dyDescent="0.25">
      <c r="A5660" s="1">
        <v>42621</v>
      </c>
      <c r="B5660">
        <v>1744.44</v>
      </c>
    </row>
    <row r="5661" spans="1:2" x14ac:dyDescent="0.25">
      <c r="A5661" s="1">
        <v>42622</v>
      </c>
      <c r="B5661">
        <v>1707.94</v>
      </c>
    </row>
    <row r="5662" spans="1:2" x14ac:dyDescent="0.25">
      <c r="A5662" s="1">
        <v>42625</v>
      </c>
      <c r="B5662">
        <v>1715.76</v>
      </c>
    </row>
    <row r="5663" spans="1:2" x14ac:dyDescent="0.25">
      <c r="A5663" s="1">
        <v>42626</v>
      </c>
      <c r="B5663">
        <v>1694.83</v>
      </c>
    </row>
    <row r="5664" spans="1:2" x14ac:dyDescent="0.25">
      <c r="A5664" s="1">
        <v>42627</v>
      </c>
      <c r="B5664">
        <v>1692.53</v>
      </c>
    </row>
    <row r="5665" spans="1:2" x14ac:dyDescent="0.25">
      <c r="A5665" s="1">
        <v>42628</v>
      </c>
      <c r="B5665">
        <v>1704.84</v>
      </c>
    </row>
    <row r="5666" spans="1:2" x14ac:dyDescent="0.25">
      <c r="A5666" s="1">
        <v>42629</v>
      </c>
      <c r="B5666">
        <v>1696.31</v>
      </c>
    </row>
    <row r="5667" spans="1:2" x14ac:dyDescent="0.25">
      <c r="A5667" s="1">
        <v>42632</v>
      </c>
      <c r="B5667">
        <v>1703.08</v>
      </c>
    </row>
    <row r="5668" spans="1:2" x14ac:dyDescent="0.25">
      <c r="A5668" s="1">
        <v>42633</v>
      </c>
      <c r="B5668">
        <v>1703.23</v>
      </c>
    </row>
    <row r="5669" spans="1:2" x14ac:dyDescent="0.25">
      <c r="A5669" s="1">
        <v>42634</v>
      </c>
      <c r="B5669">
        <v>1721.69</v>
      </c>
    </row>
    <row r="5670" spans="1:2" x14ac:dyDescent="0.25">
      <c r="A5670" s="1">
        <v>42635</v>
      </c>
      <c r="B5670">
        <v>1740.55</v>
      </c>
    </row>
    <row r="5671" spans="1:2" x14ac:dyDescent="0.25">
      <c r="A5671" s="1">
        <v>42636</v>
      </c>
      <c r="B5671">
        <v>1729.7</v>
      </c>
    </row>
    <row r="5672" spans="1:2" x14ac:dyDescent="0.25">
      <c r="A5672" s="1">
        <v>42639</v>
      </c>
      <c r="B5672">
        <v>1714.85</v>
      </c>
    </row>
    <row r="5673" spans="1:2" x14ac:dyDescent="0.25">
      <c r="A5673" s="1">
        <v>42640</v>
      </c>
      <c r="B5673">
        <v>1719.88</v>
      </c>
    </row>
    <row r="5674" spans="1:2" x14ac:dyDescent="0.25">
      <c r="A5674" s="1">
        <v>42641</v>
      </c>
      <c r="B5674">
        <v>1725.63</v>
      </c>
    </row>
    <row r="5675" spans="1:2" x14ac:dyDescent="0.25">
      <c r="A5675" s="1">
        <v>42642</v>
      </c>
      <c r="B5675">
        <v>1719.77</v>
      </c>
    </row>
    <row r="5676" spans="1:2" x14ac:dyDescent="0.25">
      <c r="A5676" s="1">
        <v>42643</v>
      </c>
      <c r="B5676">
        <v>1725.67</v>
      </c>
    </row>
    <row r="5677" spans="1:2" x14ac:dyDescent="0.25">
      <c r="A5677" s="1">
        <v>42646</v>
      </c>
      <c r="B5677">
        <v>1722.82</v>
      </c>
    </row>
    <row r="5678" spans="1:2" x14ac:dyDescent="0.25">
      <c r="A5678" s="1">
        <v>42647</v>
      </c>
      <c r="B5678">
        <v>1717.82</v>
      </c>
    </row>
    <row r="5679" spans="1:2" x14ac:dyDescent="0.25">
      <c r="A5679" s="1">
        <v>42648</v>
      </c>
      <c r="B5679">
        <v>1721.14</v>
      </c>
    </row>
    <row r="5680" spans="1:2" x14ac:dyDescent="0.25">
      <c r="A5680" s="1">
        <v>42649</v>
      </c>
      <c r="B5680">
        <v>1718.4</v>
      </c>
    </row>
    <row r="5681" spans="1:2" x14ac:dyDescent="0.25">
      <c r="A5681" s="1">
        <v>42650</v>
      </c>
      <c r="B5681">
        <v>1712.4</v>
      </c>
    </row>
    <row r="5682" spans="1:2" x14ac:dyDescent="0.25">
      <c r="A5682" s="1">
        <v>42653</v>
      </c>
      <c r="B5682">
        <v>1719.29</v>
      </c>
    </row>
    <row r="5683" spans="1:2" x14ac:dyDescent="0.25">
      <c r="A5683" s="1">
        <v>42654</v>
      </c>
      <c r="B5683">
        <v>1700.33</v>
      </c>
    </row>
    <row r="5684" spans="1:2" x14ac:dyDescent="0.25">
      <c r="A5684" s="1">
        <v>42655</v>
      </c>
      <c r="B5684">
        <v>1695.54</v>
      </c>
    </row>
    <row r="5685" spans="1:2" x14ac:dyDescent="0.25">
      <c r="A5685" s="1">
        <v>42656</v>
      </c>
      <c r="B5685">
        <v>1689.62</v>
      </c>
    </row>
    <row r="5686" spans="1:2" x14ac:dyDescent="0.25">
      <c r="A5686" s="1">
        <v>42657</v>
      </c>
      <c r="B5686">
        <v>1693.71</v>
      </c>
    </row>
    <row r="5687" spans="1:2" x14ac:dyDescent="0.25">
      <c r="A5687" s="1">
        <v>42660</v>
      </c>
      <c r="B5687">
        <v>1687.84</v>
      </c>
    </row>
    <row r="5688" spans="1:2" x14ac:dyDescent="0.25">
      <c r="A5688" s="1">
        <v>42661</v>
      </c>
      <c r="B5688">
        <v>1701.1</v>
      </c>
    </row>
    <row r="5689" spans="1:2" x14ac:dyDescent="0.25">
      <c r="A5689" s="1">
        <v>42662</v>
      </c>
      <c r="B5689">
        <v>1706.74</v>
      </c>
    </row>
    <row r="5690" spans="1:2" x14ac:dyDescent="0.25">
      <c r="A5690" s="1">
        <v>42663</v>
      </c>
      <c r="B5690">
        <v>1704.04</v>
      </c>
    </row>
    <row r="5691" spans="1:2" x14ac:dyDescent="0.25">
      <c r="A5691" s="1">
        <v>42664</v>
      </c>
      <c r="B5691">
        <v>1701.16</v>
      </c>
    </row>
    <row r="5692" spans="1:2" x14ac:dyDescent="0.25">
      <c r="A5692" s="1">
        <v>42667</v>
      </c>
      <c r="B5692">
        <v>1706.24</v>
      </c>
    </row>
    <row r="5693" spans="1:2" x14ac:dyDescent="0.25">
      <c r="A5693" s="1">
        <v>42668</v>
      </c>
      <c r="B5693">
        <v>1701.2</v>
      </c>
    </row>
    <row r="5694" spans="1:2" x14ac:dyDescent="0.25">
      <c r="A5694" s="1">
        <v>42669</v>
      </c>
      <c r="B5694">
        <v>1699.92</v>
      </c>
    </row>
    <row r="5695" spans="1:2" x14ac:dyDescent="0.25">
      <c r="A5695" s="1">
        <v>42670</v>
      </c>
      <c r="B5695">
        <v>1694.66</v>
      </c>
    </row>
    <row r="5696" spans="1:2" x14ac:dyDescent="0.25">
      <c r="A5696" s="1">
        <v>42671</v>
      </c>
      <c r="B5696">
        <v>1690.96</v>
      </c>
    </row>
    <row r="5697" spans="1:2" x14ac:dyDescent="0.25">
      <c r="A5697" s="1">
        <v>42674</v>
      </c>
      <c r="B5697">
        <v>1690.92</v>
      </c>
    </row>
    <row r="5698" spans="1:2" x14ac:dyDescent="0.25">
      <c r="A5698" s="1">
        <v>42675</v>
      </c>
      <c r="B5698">
        <v>1683.96</v>
      </c>
    </row>
    <row r="5699" spans="1:2" x14ac:dyDescent="0.25">
      <c r="A5699" s="1">
        <v>42676</v>
      </c>
      <c r="B5699">
        <v>1672.83</v>
      </c>
    </row>
    <row r="5700" spans="1:2" x14ac:dyDescent="0.25">
      <c r="A5700" s="1">
        <v>42677</v>
      </c>
      <c r="B5700">
        <v>1667.03</v>
      </c>
    </row>
    <row r="5701" spans="1:2" x14ac:dyDescent="0.25">
      <c r="A5701" s="1">
        <v>42678</v>
      </c>
      <c r="B5701">
        <v>1660.12</v>
      </c>
    </row>
    <row r="5702" spans="1:2" x14ac:dyDescent="0.25">
      <c r="A5702" s="1">
        <v>42681</v>
      </c>
      <c r="B5702">
        <v>1685.62</v>
      </c>
    </row>
    <row r="5703" spans="1:2" x14ac:dyDescent="0.25">
      <c r="A5703" s="1">
        <v>42682</v>
      </c>
      <c r="B5703">
        <v>1691.74</v>
      </c>
    </row>
    <row r="5704" spans="1:2" x14ac:dyDescent="0.25">
      <c r="A5704" s="1">
        <v>42683</v>
      </c>
      <c r="B5704">
        <v>1696.46</v>
      </c>
    </row>
    <row r="5705" spans="1:2" x14ac:dyDescent="0.25">
      <c r="A5705" s="1">
        <v>42684</v>
      </c>
      <c r="B5705">
        <v>1701.29</v>
      </c>
    </row>
    <row r="5706" spans="1:2" x14ac:dyDescent="0.25">
      <c r="A5706" s="1">
        <v>42685</v>
      </c>
      <c r="B5706">
        <v>1696.99</v>
      </c>
    </row>
    <row r="5707" spans="1:2" x14ac:dyDescent="0.25">
      <c r="A5707" s="1">
        <v>42688</v>
      </c>
      <c r="B5707">
        <v>1692.31</v>
      </c>
    </row>
    <row r="5708" spans="1:2" x14ac:dyDescent="0.25">
      <c r="A5708" s="1">
        <v>42689</v>
      </c>
      <c r="B5708">
        <v>1701.82</v>
      </c>
    </row>
    <row r="5709" spans="1:2" x14ac:dyDescent="0.25">
      <c r="A5709" s="1">
        <v>42690</v>
      </c>
      <c r="B5709">
        <v>1698.41</v>
      </c>
    </row>
    <row r="5710" spans="1:2" x14ac:dyDescent="0.25">
      <c r="A5710" s="1">
        <v>42691</v>
      </c>
      <c r="B5710">
        <v>1706.98</v>
      </c>
    </row>
    <row r="5711" spans="1:2" x14ac:dyDescent="0.25">
      <c r="A5711" s="1">
        <v>42692</v>
      </c>
      <c r="B5711">
        <v>1697.35</v>
      </c>
    </row>
    <row r="5712" spans="1:2" x14ac:dyDescent="0.25">
      <c r="A5712" s="1">
        <v>42695</v>
      </c>
      <c r="B5712">
        <v>1710.49</v>
      </c>
    </row>
    <row r="5713" spans="1:2" x14ac:dyDescent="0.25">
      <c r="A5713" s="1">
        <v>42696</v>
      </c>
      <c r="B5713">
        <v>1713.07</v>
      </c>
    </row>
    <row r="5714" spans="1:2" x14ac:dyDescent="0.25">
      <c r="A5714" s="1">
        <v>42697</v>
      </c>
      <c r="B5714">
        <v>1709.71</v>
      </c>
    </row>
    <row r="5715" spans="1:2" x14ac:dyDescent="0.25">
      <c r="A5715" s="1">
        <v>42698</v>
      </c>
      <c r="B5715">
        <v>1713.27</v>
      </c>
    </row>
    <row r="5716" spans="1:2" x14ac:dyDescent="0.25">
      <c r="A5716" s="1">
        <v>42699</v>
      </c>
      <c r="B5716">
        <v>1720.84</v>
      </c>
    </row>
    <row r="5717" spans="1:2" x14ac:dyDescent="0.25">
      <c r="A5717" s="1">
        <v>42702</v>
      </c>
      <c r="B5717">
        <v>1712.98</v>
      </c>
    </row>
    <row r="5718" spans="1:2" x14ac:dyDescent="0.25">
      <c r="A5718" s="1">
        <v>42703</v>
      </c>
      <c r="B5718">
        <v>1715.42</v>
      </c>
    </row>
    <row r="5719" spans="1:2" x14ac:dyDescent="0.25">
      <c r="A5719" s="1">
        <v>42704</v>
      </c>
      <c r="B5719">
        <v>1712.09</v>
      </c>
    </row>
    <row r="5720" spans="1:2" x14ac:dyDescent="0.25">
      <c r="A5720" s="1">
        <v>42705</v>
      </c>
      <c r="B5720">
        <v>1708.64</v>
      </c>
    </row>
    <row r="5721" spans="1:2" x14ac:dyDescent="0.25">
      <c r="A5721" s="1">
        <v>42706</v>
      </c>
      <c r="B5721">
        <v>1708.94</v>
      </c>
    </row>
    <row r="5722" spans="1:2" x14ac:dyDescent="0.25">
      <c r="A5722" s="1">
        <v>42709</v>
      </c>
      <c r="B5722">
        <v>1718.1</v>
      </c>
    </row>
    <row r="5723" spans="1:2" x14ac:dyDescent="0.25">
      <c r="A5723" s="1">
        <v>42710</v>
      </c>
      <c r="B5723">
        <v>1727.82</v>
      </c>
    </row>
    <row r="5724" spans="1:2" x14ac:dyDescent="0.25">
      <c r="A5724" s="1">
        <v>42711</v>
      </c>
      <c r="B5724">
        <v>1749.31</v>
      </c>
    </row>
    <row r="5725" spans="1:2" x14ac:dyDescent="0.25">
      <c r="A5725" s="1">
        <v>42712</v>
      </c>
      <c r="B5725">
        <v>1752.94</v>
      </c>
    </row>
    <row r="5726" spans="1:2" x14ac:dyDescent="0.25">
      <c r="A5726" s="1">
        <v>42713</v>
      </c>
      <c r="B5726">
        <v>1760.12</v>
      </c>
    </row>
    <row r="5727" spans="1:2" x14ac:dyDescent="0.25">
      <c r="A5727" s="1">
        <v>42716</v>
      </c>
      <c r="B5727">
        <v>1760.25</v>
      </c>
    </row>
    <row r="5728" spans="1:2" x14ac:dyDescent="0.25">
      <c r="A5728" s="1">
        <v>42717</v>
      </c>
      <c r="B5728">
        <v>1774.01</v>
      </c>
    </row>
    <row r="5729" spans="1:2" x14ac:dyDescent="0.25">
      <c r="A5729" s="1">
        <v>42718</v>
      </c>
      <c r="B5729">
        <v>1763.72</v>
      </c>
    </row>
    <row r="5730" spans="1:2" x14ac:dyDescent="0.25">
      <c r="A5730" s="1">
        <v>42719</v>
      </c>
      <c r="B5730">
        <v>1754.51</v>
      </c>
    </row>
    <row r="5731" spans="1:2" x14ac:dyDescent="0.25">
      <c r="A5731" s="1">
        <v>42720</v>
      </c>
      <c r="B5731">
        <v>1754.74</v>
      </c>
    </row>
    <row r="5732" spans="1:2" x14ac:dyDescent="0.25">
      <c r="A5732" s="1">
        <v>42723</v>
      </c>
      <c r="B5732">
        <v>1758.82</v>
      </c>
    </row>
    <row r="5733" spans="1:2" x14ac:dyDescent="0.25">
      <c r="A5733" s="1">
        <v>42724</v>
      </c>
      <c r="B5733">
        <v>1761.43</v>
      </c>
    </row>
    <row r="5734" spans="1:2" x14ac:dyDescent="0.25">
      <c r="A5734" s="1">
        <v>42725</v>
      </c>
      <c r="B5734">
        <v>1760.09</v>
      </c>
    </row>
    <row r="5735" spans="1:2" x14ac:dyDescent="0.25">
      <c r="A5735" s="1">
        <v>42726</v>
      </c>
      <c r="B5735">
        <v>1757.83</v>
      </c>
    </row>
    <row r="5736" spans="1:2" x14ac:dyDescent="0.25">
      <c r="A5736" s="1">
        <v>42727</v>
      </c>
      <c r="B5736">
        <v>1759.15</v>
      </c>
    </row>
    <row r="5737" spans="1:2" x14ac:dyDescent="0.25">
      <c r="A5737" s="1">
        <v>42730</v>
      </c>
      <c r="B5737">
        <v>1758.48</v>
      </c>
    </row>
    <row r="5738" spans="1:2" x14ac:dyDescent="0.25">
      <c r="A5738" s="1">
        <v>42731</v>
      </c>
      <c r="B5738">
        <v>1760.56</v>
      </c>
    </row>
    <row r="5739" spans="1:2" x14ac:dyDescent="0.25">
      <c r="A5739" s="1">
        <v>42732</v>
      </c>
      <c r="B5739">
        <v>1750.48</v>
      </c>
    </row>
    <row r="5740" spans="1:2" x14ac:dyDescent="0.25">
      <c r="A5740" s="1">
        <v>42733</v>
      </c>
      <c r="B5740">
        <v>1752.96</v>
      </c>
    </row>
    <row r="5741" spans="1:2" x14ac:dyDescent="0.25">
      <c r="A5741" s="1">
        <v>42734</v>
      </c>
      <c r="B5741">
        <v>1751.22</v>
      </c>
    </row>
    <row r="5742" spans="1:2" x14ac:dyDescent="0.25">
      <c r="A5742" s="1">
        <v>42737</v>
      </c>
      <c r="B5742">
        <v>1753.09</v>
      </c>
    </row>
    <row r="5743" spans="1:2" x14ac:dyDescent="0.25">
      <c r="A5743" s="1">
        <v>42738</v>
      </c>
      <c r="B5743">
        <v>1757.99</v>
      </c>
    </row>
    <row r="5744" spans="1:2" x14ac:dyDescent="0.25">
      <c r="A5744" s="1">
        <v>42739</v>
      </c>
      <c r="B5744">
        <v>1773.96</v>
      </c>
    </row>
    <row r="5745" spans="1:2" x14ac:dyDescent="0.25">
      <c r="A5745" s="1">
        <v>42740</v>
      </c>
      <c r="B5745">
        <v>1782.46</v>
      </c>
    </row>
    <row r="5746" spans="1:2" x14ac:dyDescent="0.25">
      <c r="A5746" s="1">
        <v>42741</v>
      </c>
      <c r="B5746">
        <v>1783.1</v>
      </c>
    </row>
    <row r="5747" spans="1:2" x14ac:dyDescent="0.25">
      <c r="A5747" s="1">
        <v>42744</v>
      </c>
      <c r="B5747">
        <v>1776.94</v>
      </c>
    </row>
    <row r="5748" spans="1:2" x14ac:dyDescent="0.25">
      <c r="A5748" s="1">
        <v>42745</v>
      </c>
      <c r="B5748">
        <v>1779.62</v>
      </c>
    </row>
    <row r="5749" spans="1:2" x14ac:dyDescent="0.25">
      <c r="A5749" s="1">
        <v>42746</v>
      </c>
      <c r="B5749">
        <v>1778.17</v>
      </c>
    </row>
    <row r="5750" spans="1:2" x14ac:dyDescent="0.25">
      <c r="A5750" s="1">
        <v>42747</v>
      </c>
      <c r="B5750">
        <v>1783.44</v>
      </c>
    </row>
    <row r="5751" spans="1:2" x14ac:dyDescent="0.25">
      <c r="A5751" s="1">
        <v>42748</v>
      </c>
      <c r="B5751">
        <v>1788.23</v>
      </c>
    </row>
    <row r="5752" spans="1:2" x14ac:dyDescent="0.25">
      <c r="A5752" s="1">
        <v>42751</v>
      </c>
      <c r="B5752">
        <v>1783.76</v>
      </c>
    </row>
    <row r="5753" spans="1:2" x14ac:dyDescent="0.25">
      <c r="A5753" s="1">
        <v>42752</v>
      </c>
      <c r="B5753">
        <v>1782.86</v>
      </c>
    </row>
    <row r="5754" spans="1:2" x14ac:dyDescent="0.25">
      <c r="A5754" s="1">
        <v>42753</v>
      </c>
      <c r="B5754">
        <v>1785.69</v>
      </c>
    </row>
    <row r="5755" spans="1:2" x14ac:dyDescent="0.25">
      <c r="A5755" s="1">
        <v>42754</v>
      </c>
      <c r="B5755">
        <v>1776.02</v>
      </c>
    </row>
    <row r="5756" spans="1:2" x14ac:dyDescent="0.25">
      <c r="A5756" s="1">
        <v>42755</v>
      </c>
      <c r="B5756">
        <v>1782.71</v>
      </c>
    </row>
    <row r="5757" spans="1:2" x14ac:dyDescent="0.25">
      <c r="A5757" s="1">
        <v>42758</v>
      </c>
      <c r="B5757">
        <v>1781.43</v>
      </c>
    </row>
    <row r="5758" spans="1:2" x14ac:dyDescent="0.25">
      <c r="A5758" s="1">
        <v>42759</v>
      </c>
      <c r="B5758">
        <v>1790.57</v>
      </c>
    </row>
    <row r="5759" spans="1:2" x14ac:dyDescent="0.25">
      <c r="A5759" s="1">
        <v>42760</v>
      </c>
      <c r="B5759">
        <v>1805.81</v>
      </c>
    </row>
    <row r="5760" spans="1:2" x14ac:dyDescent="0.25">
      <c r="A5760" s="1">
        <v>42761</v>
      </c>
      <c r="B5760">
        <v>1803.75</v>
      </c>
    </row>
    <row r="5761" spans="1:2" x14ac:dyDescent="0.25">
      <c r="A5761" s="1">
        <v>42762</v>
      </c>
      <c r="B5761">
        <v>1803.39</v>
      </c>
    </row>
    <row r="5762" spans="1:2" x14ac:dyDescent="0.25">
      <c r="A5762" s="1">
        <v>42765</v>
      </c>
      <c r="B5762">
        <v>1792.06</v>
      </c>
    </row>
    <row r="5763" spans="1:2" x14ac:dyDescent="0.25">
      <c r="A5763" s="1">
        <v>42766</v>
      </c>
      <c r="B5763">
        <v>1792.4</v>
      </c>
    </row>
    <row r="5764" spans="1:2" x14ac:dyDescent="0.25">
      <c r="A5764" s="1">
        <v>42767</v>
      </c>
      <c r="B5764">
        <v>1793.39</v>
      </c>
    </row>
    <row r="5765" spans="1:2" x14ac:dyDescent="0.25">
      <c r="A5765" s="1">
        <v>42768</v>
      </c>
      <c r="B5765">
        <v>1795.11</v>
      </c>
    </row>
    <row r="5766" spans="1:2" x14ac:dyDescent="0.25">
      <c r="A5766" s="1">
        <v>42769</v>
      </c>
      <c r="B5766">
        <v>1805.51</v>
      </c>
    </row>
    <row r="5767" spans="1:2" x14ac:dyDescent="0.25">
      <c r="A5767" s="1">
        <v>42772</v>
      </c>
      <c r="B5767">
        <v>1798.21</v>
      </c>
    </row>
    <row r="5768" spans="1:2" x14ac:dyDescent="0.25">
      <c r="A5768" s="1">
        <v>42773</v>
      </c>
      <c r="B5768">
        <v>1797.29</v>
      </c>
    </row>
    <row r="5769" spans="1:2" x14ac:dyDescent="0.25">
      <c r="A5769" s="1">
        <v>42774</v>
      </c>
      <c r="B5769">
        <v>1802.26</v>
      </c>
    </row>
    <row r="5770" spans="1:2" x14ac:dyDescent="0.25">
      <c r="A5770" s="1">
        <v>42775</v>
      </c>
      <c r="B5770">
        <v>1807.54</v>
      </c>
    </row>
    <row r="5771" spans="1:2" x14ac:dyDescent="0.25">
      <c r="A5771" s="1">
        <v>42776</v>
      </c>
      <c r="B5771">
        <v>1814.71</v>
      </c>
    </row>
    <row r="5772" spans="1:2" x14ac:dyDescent="0.25">
      <c r="A5772" s="1">
        <v>42779</v>
      </c>
      <c r="B5772">
        <v>1823.34</v>
      </c>
    </row>
    <row r="5773" spans="1:2" x14ac:dyDescent="0.25">
      <c r="A5773" s="1">
        <v>42780</v>
      </c>
      <c r="B5773">
        <v>1823.63</v>
      </c>
    </row>
    <row r="5774" spans="1:2" x14ac:dyDescent="0.25">
      <c r="A5774" s="1">
        <v>42781</v>
      </c>
      <c r="B5774">
        <v>1833.55</v>
      </c>
    </row>
    <row r="5775" spans="1:2" x14ac:dyDescent="0.25">
      <c r="A5775" s="1">
        <v>42782</v>
      </c>
      <c r="B5775">
        <v>1836.56</v>
      </c>
    </row>
    <row r="5776" spans="1:2" x14ac:dyDescent="0.25">
      <c r="A5776" s="1">
        <v>42783</v>
      </c>
      <c r="B5776">
        <v>1836.5</v>
      </c>
    </row>
    <row r="5777" spans="1:2" x14ac:dyDescent="0.25">
      <c r="A5777" s="1">
        <v>42786</v>
      </c>
      <c r="B5777">
        <v>1836.78</v>
      </c>
    </row>
    <row r="5778" spans="1:2" x14ac:dyDescent="0.25">
      <c r="A5778" s="1">
        <v>42787</v>
      </c>
      <c r="B5778">
        <v>1843.05</v>
      </c>
    </row>
    <row r="5779" spans="1:2" x14ac:dyDescent="0.25">
      <c r="A5779" s="1">
        <v>42788</v>
      </c>
      <c r="B5779">
        <v>1842.37</v>
      </c>
    </row>
    <row r="5780" spans="1:2" x14ac:dyDescent="0.25">
      <c r="A5780" s="1">
        <v>42789</v>
      </c>
      <c r="B5780">
        <v>1845.35</v>
      </c>
    </row>
    <row r="5781" spans="1:2" x14ac:dyDescent="0.25">
      <c r="A5781" s="1">
        <v>42790</v>
      </c>
      <c r="B5781">
        <v>1840.8</v>
      </c>
    </row>
    <row r="5782" spans="1:2" x14ac:dyDescent="0.25">
      <c r="A5782" s="1">
        <v>42793</v>
      </c>
      <c r="B5782">
        <v>1841.57</v>
      </c>
    </row>
    <row r="5783" spans="1:2" x14ac:dyDescent="0.25">
      <c r="A5783" s="1">
        <v>42794</v>
      </c>
      <c r="B5783">
        <v>1838.7</v>
      </c>
    </row>
    <row r="5784" spans="1:2" x14ac:dyDescent="0.25">
      <c r="A5784" s="1">
        <v>42795</v>
      </c>
      <c r="B5784">
        <v>1856.34</v>
      </c>
    </row>
    <row r="5785" spans="1:2" x14ac:dyDescent="0.25">
      <c r="A5785" s="1">
        <v>42796</v>
      </c>
      <c r="B5785">
        <v>1848.84</v>
      </c>
    </row>
    <row r="5786" spans="1:2" x14ac:dyDescent="0.25">
      <c r="A5786" s="1">
        <v>42797</v>
      </c>
      <c r="B5786">
        <v>1848.98</v>
      </c>
    </row>
    <row r="5787" spans="1:2" x14ac:dyDescent="0.25">
      <c r="A5787" s="1">
        <v>42800</v>
      </c>
      <c r="B5787">
        <v>1845.7</v>
      </c>
    </row>
    <row r="5788" spans="1:2" x14ac:dyDescent="0.25">
      <c r="A5788" s="1">
        <v>42801</v>
      </c>
      <c r="B5788">
        <v>1840.57</v>
      </c>
    </row>
    <row r="5789" spans="1:2" x14ac:dyDescent="0.25">
      <c r="A5789" s="1">
        <v>42802</v>
      </c>
      <c r="B5789">
        <v>1834.72</v>
      </c>
    </row>
    <row r="5790" spans="1:2" x14ac:dyDescent="0.25">
      <c r="A5790" s="1">
        <v>42803</v>
      </c>
      <c r="B5790">
        <v>1835.9</v>
      </c>
    </row>
    <row r="5791" spans="1:2" x14ac:dyDescent="0.25">
      <c r="A5791" s="1">
        <v>42804</v>
      </c>
      <c r="B5791">
        <v>1845.88</v>
      </c>
    </row>
    <row r="5792" spans="1:2" x14ac:dyDescent="0.25">
      <c r="A5792" s="1">
        <v>42807</v>
      </c>
      <c r="B5792">
        <v>1850.02</v>
      </c>
    </row>
    <row r="5793" spans="1:2" x14ac:dyDescent="0.25">
      <c r="A5793" s="1">
        <v>42808</v>
      </c>
      <c r="B5793">
        <v>1842.98</v>
      </c>
    </row>
    <row r="5794" spans="1:2" x14ac:dyDescent="0.25">
      <c r="A5794" s="1">
        <v>42809</v>
      </c>
      <c r="B5794">
        <v>1854.15</v>
      </c>
    </row>
    <row r="5795" spans="1:2" x14ac:dyDescent="0.25">
      <c r="A5795" s="1">
        <v>42810</v>
      </c>
      <c r="B5795">
        <v>1864.1</v>
      </c>
    </row>
    <row r="5796" spans="1:2" x14ac:dyDescent="0.25">
      <c r="A5796" s="1">
        <v>42811</v>
      </c>
      <c r="B5796">
        <v>1863.08</v>
      </c>
    </row>
    <row r="5797" spans="1:2" x14ac:dyDescent="0.25">
      <c r="A5797" s="1">
        <v>42814</v>
      </c>
      <c r="B5797">
        <v>1860.53</v>
      </c>
    </row>
    <row r="5798" spans="1:2" x14ac:dyDescent="0.25">
      <c r="A5798" s="1">
        <v>42815</v>
      </c>
      <c r="B5798">
        <v>1846.39</v>
      </c>
    </row>
    <row r="5799" spans="1:2" x14ac:dyDescent="0.25">
      <c r="A5799" s="1">
        <v>42816</v>
      </c>
      <c r="B5799">
        <v>1842.63</v>
      </c>
    </row>
    <row r="5800" spans="1:2" x14ac:dyDescent="0.25">
      <c r="A5800" s="1">
        <v>42817</v>
      </c>
      <c r="B5800">
        <v>1844.97</v>
      </c>
    </row>
    <row r="5801" spans="1:2" x14ac:dyDescent="0.25">
      <c r="A5801" s="1">
        <v>42818</v>
      </c>
      <c r="B5801">
        <v>1845.81</v>
      </c>
    </row>
    <row r="5802" spans="1:2" x14ac:dyDescent="0.25">
      <c r="A5802" s="1">
        <v>42821</v>
      </c>
      <c r="B5802">
        <v>1845.15</v>
      </c>
    </row>
    <row r="5803" spans="1:2" x14ac:dyDescent="0.25">
      <c r="A5803" s="1">
        <v>42822</v>
      </c>
      <c r="B5803">
        <v>1858.88</v>
      </c>
    </row>
    <row r="5804" spans="1:2" x14ac:dyDescent="0.25">
      <c r="A5804" s="1">
        <v>42823</v>
      </c>
      <c r="B5804">
        <v>1856.77</v>
      </c>
    </row>
    <row r="5805" spans="1:2" x14ac:dyDescent="0.25">
      <c r="A5805" s="1">
        <v>42824</v>
      </c>
      <c r="B5805">
        <v>1859.95</v>
      </c>
    </row>
    <row r="5806" spans="1:2" x14ac:dyDescent="0.25">
      <c r="A5806" s="1">
        <v>42825</v>
      </c>
      <c r="B5806">
        <v>1853.69</v>
      </c>
    </row>
    <row r="5807" spans="1:2" x14ac:dyDescent="0.25">
      <c r="A5807" s="1">
        <v>42828</v>
      </c>
      <c r="B5807">
        <v>1848.97</v>
      </c>
    </row>
    <row r="5808" spans="1:2" x14ac:dyDescent="0.25">
      <c r="A5808" s="1">
        <v>42829</v>
      </c>
      <c r="B5808">
        <v>1850.02</v>
      </c>
    </row>
    <row r="5809" spans="1:2" x14ac:dyDescent="0.25">
      <c r="A5809" s="1">
        <v>42830</v>
      </c>
      <c r="B5809">
        <v>1845.95</v>
      </c>
    </row>
    <row r="5810" spans="1:2" x14ac:dyDescent="0.25">
      <c r="A5810" s="1">
        <v>42831</v>
      </c>
      <c r="B5810">
        <v>1846.59</v>
      </c>
    </row>
    <row r="5811" spans="1:2" x14ac:dyDescent="0.25">
      <c r="A5811" s="1">
        <v>42832</v>
      </c>
      <c r="B5811">
        <v>1845.46</v>
      </c>
    </row>
    <row r="5812" spans="1:2" x14ac:dyDescent="0.25">
      <c r="A5812" s="1">
        <v>42835</v>
      </c>
      <c r="B5812">
        <v>1846.78</v>
      </c>
    </row>
    <row r="5813" spans="1:2" x14ac:dyDescent="0.25">
      <c r="A5813" s="1">
        <v>42836</v>
      </c>
      <c r="B5813">
        <v>1847.88</v>
      </c>
    </row>
    <row r="5814" spans="1:2" x14ac:dyDescent="0.25">
      <c r="A5814" s="1">
        <v>42837</v>
      </c>
      <c r="B5814">
        <v>1842.99</v>
      </c>
    </row>
    <row r="5815" spans="1:2" x14ac:dyDescent="0.25">
      <c r="A5815" s="1">
        <v>42838</v>
      </c>
      <c r="B5815">
        <v>1833.13</v>
      </c>
    </row>
    <row r="5816" spans="1:2" x14ac:dyDescent="0.25">
      <c r="A5816" s="1">
        <v>42839</v>
      </c>
      <c r="B5816">
        <v>1832.28</v>
      </c>
    </row>
    <row r="5817" spans="1:2" x14ac:dyDescent="0.25">
      <c r="A5817" s="1">
        <v>42842</v>
      </c>
      <c r="B5817">
        <v>1846.13</v>
      </c>
    </row>
    <row r="5818" spans="1:2" x14ac:dyDescent="0.25">
      <c r="A5818" s="1">
        <v>42843</v>
      </c>
      <c r="B5818">
        <v>1837.34</v>
      </c>
    </row>
    <row r="5819" spans="1:2" x14ac:dyDescent="0.25">
      <c r="A5819" s="1">
        <v>42844</v>
      </c>
      <c r="B5819">
        <v>1835.04</v>
      </c>
    </row>
    <row r="5820" spans="1:2" x14ac:dyDescent="0.25">
      <c r="A5820" s="1">
        <v>42845</v>
      </c>
      <c r="B5820">
        <v>1846.65</v>
      </c>
    </row>
    <row r="5821" spans="1:2" x14ac:dyDescent="0.25">
      <c r="A5821" s="1">
        <v>42846</v>
      </c>
      <c r="B5821">
        <v>1842.06</v>
      </c>
    </row>
    <row r="5822" spans="1:2" x14ac:dyDescent="0.25">
      <c r="A5822" s="1">
        <v>42849</v>
      </c>
      <c r="B5822">
        <v>1871.65</v>
      </c>
    </row>
    <row r="5823" spans="1:2" x14ac:dyDescent="0.25">
      <c r="A5823" s="1">
        <v>42850</v>
      </c>
      <c r="B5823">
        <v>1882.04</v>
      </c>
    </row>
    <row r="5824" spans="1:2" x14ac:dyDescent="0.25">
      <c r="A5824" s="1">
        <v>42851</v>
      </c>
      <c r="B5824">
        <v>1882.44</v>
      </c>
    </row>
    <row r="5825" spans="1:2" x14ac:dyDescent="0.25">
      <c r="A5825" s="1">
        <v>42852</v>
      </c>
      <c r="B5825">
        <v>1881.14</v>
      </c>
    </row>
    <row r="5826" spans="1:2" x14ac:dyDescent="0.25">
      <c r="A5826" s="1">
        <v>42853</v>
      </c>
      <c r="B5826">
        <v>1878.28</v>
      </c>
    </row>
    <row r="5827" spans="1:2" x14ac:dyDescent="0.25">
      <c r="A5827" s="1">
        <v>42856</v>
      </c>
      <c r="B5827">
        <v>1882.49</v>
      </c>
    </row>
    <row r="5828" spans="1:2" x14ac:dyDescent="0.25">
      <c r="A5828" s="1">
        <v>42857</v>
      </c>
      <c r="B5828">
        <v>1886.15</v>
      </c>
    </row>
    <row r="5829" spans="1:2" x14ac:dyDescent="0.25">
      <c r="A5829" s="1">
        <v>42858</v>
      </c>
      <c r="B5829">
        <v>1883.14</v>
      </c>
    </row>
    <row r="5830" spans="1:2" x14ac:dyDescent="0.25">
      <c r="A5830" s="1">
        <v>42859</v>
      </c>
      <c r="B5830">
        <v>1886.48</v>
      </c>
    </row>
    <row r="5831" spans="1:2" x14ac:dyDescent="0.25">
      <c r="A5831" s="1">
        <v>42860</v>
      </c>
      <c r="B5831">
        <v>1896.75</v>
      </c>
    </row>
    <row r="5832" spans="1:2" x14ac:dyDescent="0.25">
      <c r="A5832" s="1">
        <v>42863</v>
      </c>
      <c r="B5832">
        <v>1897.32</v>
      </c>
    </row>
    <row r="5833" spans="1:2" x14ac:dyDescent="0.25">
      <c r="A5833" s="1">
        <v>42864</v>
      </c>
      <c r="B5833">
        <v>1893.41</v>
      </c>
    </row>
    <row r="5834" spans="1:2" x14ac:dyDescent="0.25">
      <c r="A5834" s="1">
        <v>42865</v>
      </c>
      <c r="B5834">
        <v>1895.93</v>
      </c>
    </row>
    <row r="5835" spans="1:2" x14ac:dyDescent="0.25">
      <c r="A5835" s="1">
        <v>42866</v>
      </c>
      <c r="B5835">
        <v>1891.21</v>
      </c>
    </row>
    <row r="5836" spans="1:2" x14ac:dyDescent="0.25">
      <c r="A5836" s="1">
        <v>42867</v>
      </c>
      <c r="B5836">
        <v>1892.97</v>
      </c>
    </row>
    <row r="5837" spans="1:2" x14ac:dyDescent="0.25">
      <c r="A5837" s="1">
        <v>42870</v>
      </c>
      <c r="B5837">
        <v>1901.64</v>
      </c>
    </row>
    <row r="5838" spans="1:2" x14ac:dyDescent="0.25">
      <c r="A5838" s="1">
        <v>42871</v>
      </c>
      <c r="B5838">
        <v>1906.23</v>
      </c>
    </row>
    <row r="5839" spans="1:2" x14ac:dyDescent="0.25">
      <c r="A5839" s="1">
        <v>42872</v>
      </c>
      <c r="B5839">
        <v>1882.62</v>
      </c>
    </row>
    <row r="5840" spans="1:2" x14ac:dyDescent="0.25">
      <c r="A5840" s="1">
        <v>42873</v>
      </c>
      <c r="B5840">
        <v>1880.96</v>
      </c>
    </row>
    <row r="5841" spans="1:2" x14ac:dyDescent="0.25">
      <c r="A5841" s="1">
        <v>42874</v>
      </c>
      <c r="B5841">
        <v>1894.77</v>
      </c>
    </row>
    <row r="5842" spans="1:2" x14ac:dyDescent="0.25">
      <c r="A5842" s="1">
        <v>42877</v>
      </c>
      <c r="B5842">
        <v>1904.92</v>
      </c>
    </row>
    <row r="5843" spans="1:2" x14ac:dyDescent="0.25">
      <c r="A5843" s="1">
        <v>42878</v>
      </c>
      <c r="B5843">
        <v>1906.69</v>
      </c>
    </row>
    <row r="5844" spans="1:2" x14ac:dyDescent="0.25">
      <c r="A5844" s="1">
        <v>42879</v>
      </c>
      <c r="B5844">
        <v>1907.81</v>
      </c>
    </row>
    <row r="5845" spans="1:2" x14ac:dyDescent="0.25">
      <c r="A5845" s="1">
        <v>42880</v>
      </c>
      <c r="B5845">
        <v>1914.59</v>
      </c>
    </row>
    <row r="5846" spans="1:2" x14ac:dyDescent="0.25">
      <c r="A5846" s="1">
        <v>42881</v>
      </c>
      <c r="B5846">
        <v>1912.21</v>
      </c>
    </row>
    <row r="5847" spans="1:2" x14ac:dyDescent="0.25">
      <c r="A5847" s="1">
        <v>42884</v>
      </c>
      <c r="B5847">
        <v>1911.7</v>
      </c>
    </row>
    <row r="5848" spans="1:2" x14ac:dyDescent="0.25">
      <c r="A5848" s="1">
        <v>42885</v>
      </c>
      <c r="B5848">
        <v>1909.9</v>
      </c>
    </row>
    <row r="5849" spans="1:2" x14ac:dyDescent="0.25">
      <c r="A5849" s="1">
        <v>42886</v>
      </c>
      <c r="B5849">
        <v>1911.74</v>
      </c>
    </row>
    <row r="5850" spans="1:2" x14ac:dyDescent="0.25">
      <c r="A5850" s="1">
        <v>42887</v>
      </c>
      <c r="B5850">
        <v>1923.1</v>
      </c>
    </row>
    <row r="5851" spans="1:2" x14ac:dyDescent="0.25">
      <c r="A5851" s="1">
        <v>42888</v>
      </c>
      <c r="B5851">
        <v>1935.21</v>
      </c>
    </row>
    <row r="5852" spans="1:2" x14ac:dyDescent="0.25">
      <c r="A5852" s="1">
        <v>42891</v>
      </c>
      <c r="B5852">
        <v>1931.73</v>
      </c>
    </row>
    <row r="5853" spans="1:2" x14ac:dyDescent="0.25">
      <c r="A5853" s="1">
        <v>42892</v>
      </c>
      <c r="B5853">
        <v>1926.05</v>
      </c>
    </row>
    <row r="5854" spans="1:2" x14ac:dyDescent="0.25">
      <c r="A5854" s="1">
        <v>42893</v>
      </c>
      <c r="B5854">
        <v>1927.06</v>
      </c>
    </row>
    <row r="5855" spans="1:2" x14ac:dyDescent="0.25">
      <c r="A5855" s="1">
        <v>42894</v>
      </c>
      <c r="B5855">
        <v>1924.2</v>
      </c>
    </row>
    <row r="5856" spans="1:2" x14ac:dyDescent="0.25">
      <c r="A5856" s="1">
        <v>42895</v>
      </c>
      <c r="B5856">
        <v>1922.79</v>
      </c>
    </row>
    <row r="5857" spans="1:2" x14ac:dyDescent="0.25">
      <c r="A5857" s="1">
        <v>42898</v>
      </c>
      <c r="B5857">
        <v>1918.7</v>
      </c>
    </row>
    <row r="5858" spans="1:2" x14ac:dyDescent="0.25">
      <c r="A5858" s="1">
        <v>42899</v>
      </c>
      <c r="B5858">
        <v>1928.74</v>
      </c>
    </row>
    <row r="5859" spans="1:2" x14ac:dyDescent="0.25">
      <c r="A5859" s="1">
        <v>42900</v>
      </c>
      <c r="B5859">
        <v>1930.53</v>
      </c>
    </row>
    <row r="5860" spans="1:2" x14ac:dyDescent="0.25">
      <c r="A5860" s="1">
        <v>42901</v>
      </c>
      <c r="B5860">
        <v>1916.52</v>
      </c>
    </row>
    <row r="5861" spans="1:2" x14ac:dyDescent="0.25">
      <c r="A5861" s="1">
        <v>42902</v>
      </c>
      <c r="B5861">
        <v>1923.24</v>
      </c>
    </row>
    <row r="5862" spans="1:2" x14ac:dyDescent="0.25">
      <c r="A5862" s="1">
        <v>42905</v>
      </c>
      <c r="B5862">
        <v>1936.52</v>
      </c>
    </row>
    <row r="5863" spans="1:2" x14ac:dyDescent="0.25">
      <c r="A5863" s="1">
        <v>42906</v>
      </c>
      <c r="B5863">
        <v>1922.54</v>
      </c>
    </row>
    <row r="5864" spans="1:2" x14ac:dyDescent="0.25">
      <c r="A5864" s="1">
        <v>42907</v>
      </c>
      <c r="B5864">
        <v>1920</v>
      </c>
    </row>
    <row r="5865" spans="1:2" x14ac:dyDescent="0.25">
      <c r="A5865" s="1">
        <v>42908</v>
      </c>
      <c r="B5865">
        <v>1921.54</v>
      </c>
    </row>
    <row r="5866" spans="1:2" x14ac:dyDescent="0.25">
      <c r="A5866" s="1">
        <v>42909</v>
      </c>
      <c r="B5866">
        <v>1925.02</v>
      </c>
    </row>
    <row r="5867" spans="1:2" x14ac:dyDescent="0.25">
      <c r="A5867" s="1">
        <v>42912</v>
      </c>
      <c r="B5867">
        <v>1927.49</v>
      </c>
    </row>
    <row r="5868" spans="1:2" x14ac:dyDescent="0.25">
      <c r="A5868" s="1">
        <v>42913</v>
      </c>
      <c r="B5868">
        <v>1917.57</v>
      </c>
    </row>
    <row r="5869" spans="1:2" x14ac:dyDescent="0.25">
      <c r="A5869" s="1">
        <v>42914</v>
      </c>
      <c r="B5869">
        <v>1931.73</v>
      </c>
    </row>
    <row r="5870" spans="1:2" x14ac:dyDescent="0.25">
      <c r="A5870" s="1">
        <v>42915</v>
      </c>
      <c r="B5870">
        <v>1919.59</v>
      </c>
    </row>
    <row r="5871" spans="1:2" x14ac:dyDescent="0.25">
      <c r="A5871" s="1">
        <v>42916</v>
      </c>
      <c r="B5871">
        <v>1916.43</v>
      </c>
    </row>
    <row r="5872" spans="1:2" x14ac:dyDescent="0.25">
      <c r="A5872" s="1">
        <v>42919</v>
      </c>
      <c r="B5872">
        <v>1920.58</v>
      </c>
    </row>
    <row r="5873" spans="1:2" x14ac:dyDescent="0.25">
      <c r="A5873" s="1">
        <v>42920</v>
      </c>
      <c r="B5873">
        <v>1918.9</v>
      </c>
    </row>
    <row r="5874" spans="1:2" x14ac:dyDescent="0.25">
      <c r="A5874" s="1">
        <v>42921</v>
      </c>
      <c r="B5874">
        <v>1920.33</v>
      </c>
    </row>
    <row r="5875" spans="1:2" x14ac:dyDescent="0.25">
      <c r="A5875" s="1">
        <v>42922</v>
      </c>
      <c r="B5875">
        <v>1909.01</v>
      </c>
    </row>
    <row r="5876" spans="1:2" x14ac:dyDescent="0.25">
      <c r="A5876" s="1">
        <v>42923</v>
      </c>
      <c r="B5876">
        <v>1913.18</v>
      </c>
    </row>
    <row r="5877" spans="1:2" x14ac:dyDescent="0.25">
      <c r="A5877" s="1">
        <v>42926</v>
      </c>
      <c r="B5877">
        <v>1917.11</v>
      </c>
    </row>
    <row r="5878" spans="1:2" x14ac:dyDescent="0.25">
      <c r="A5878" s="1">
        <v>42927</v>
      </c>
      <c r="B5878">
        <v>1915.67</v>
      </c>
    </row>
    <row r="5879" spans="1:2" x14ac:dyDescent="0.25">
      <c r="A5879" s="1">
        <v>42928</v>
      </c>
      <c r="B5879">
        <v>1932.86</v>
      </c>
    </row>
    <row r="5880" spans="1:2" x14ac:dyDescent="0.25">
      <c r="A5880" s="1">
        <v>42929</v>
      </c>
      <c r="B5880">
        <v>1936.94</v>
      </c>
    </row>
    <row r="5881" spans="1:2" x14ac:dyDescent="0.25">
      <c r="A5881" s="1">
        <v>42930</v>
      </c>
      <c r="B5881">
        <v>1948.08</v>
      </c>
    </row>
    <row r="5882" spans="1:2" x14ac:dyDescent="0.25">
      <c r="A5882" s="1">
        <v>42933</v>
      </c>
      <c r="B5882">
        <v>1948.58</v>
      </c>
    </row>
    <row r="5883" spans="1:2" x14ac:dyDescent="0.25">
      <c r="A5883" s="1">
        <v>42934</v>
      </c>
      <c r="B5883">
        <v>1949.66</v>
      </c>
    </row>
    <row r="5884" spans="1:2" x14ac:dyDescent="0.25">
      <c r="A5884" s="1">
        <v>42935</v>
      </c>
      <c r="B5884">
        <v>1958.56</v>
      </c>
    </row>
    <row r="5885" spans="1:2" x14ac:dyDescent="0.25">
      <c r="A5885" s="1">
        <v>42936</v>
      </c>
      <c r="B5885">
        <v>1963.31</v>
      </c>
    </row>
    <row r="5886" spans="1:2" x14ac:dyDescent="0.25">
      <c r="A5886" s="1">
        <v>42937</v>
      </c>
      <c r="B5886">
        <v>1958.77</v>
      </c>
    </row>
    <row r="5887" spans="1:2" x14ac:dyDescent="0.25">
      <c r="A5887" s="1">
        <v>42940</v>
      </c>
      <c r="B5887">
        <v>1954.84</v>
      </c>
    </row>
    <row r="5888" spans="1:2" x14ac:dyDescent="0.25">
      <c r="A5888" s="1">
        <v>42941</v>
      </c>
      <c r="B5888">
        <v>1960.59</v>
      </c>
    </row>
    <row r="5889" spans="1:2" x14ac:dyDescent="0.25">
      <c r="A5889" s="1">
        <v>42942</v>
      </c>
      <c r="B5889">
        <v>1961.9</v>
      </c>
    </row>
    <row r="5890" spans="1:2" x14ac:dyDescent="0.25">
      <c r="A5890" s="1">
        <v>42943</v>
      </c>
      <c r="B5890">
        <v>1963.54</v>
      </c>
    </row>
    <row r="5891" spans="1:2" x14ac:dyDescent="0.25">
      <c r="A5891" s="1">
        <v>42944</v>
      </c>
      <c r="B5891">
        <v>1960.32</v>
      </c>
    </row>
    <row r="5892" spans="1:2" x14ac:dyDescent="0.25">
      <c r="A5892" s="1">
        <v>42947</v>
      </c>
      <c r="B5892">
        <v>1961.1</v>
      </c>
    </row>
    <row r="5893" spans="1:2" x14ac:dyDescent="0.25">
      <c r="A5893" s="1">
        <v>42948</v>
      </c>
      <c r="B5893">
        <v>1970.39</v>
      </c>
    </row>
    <row r="5894" spans="1:2" x14ac:dyDescent="0.25">
      <c r="A5894" s="1">
        <v>42949</v>
      </c>
      <c r="B5894">
        <v>1970.29</v>
      </c>
    </row>
    <row r="5895" spans="1:2" x14ac:dyDescent="0.25">
      <c r="A5895" s="1">
        <v>42950</v>
      </c>
      <c r="B5895">
        <v>1968.72</v>
      </c>
    </row>
    <row r="5896" spans="1:2" x14ac:dyDescent="0.25">
      <c r="A5896" s="1">
        <v>42951</v>
      </c>
      <c r="B5896">
        <v>1967.77</v>
      </c>
    </row>
    <row r="5897" spans="1:2" x14ac:dyDescent="0.25">
      <c r="A5897" s="1">
        <v>42954</v>
      </c>
      <c r="B5897">
        <v>1971.76</v>
      </c>
    </row>
    <row r="5898" spans="1:2" x14ac:dyDescent="0.25">
      <c r="A5898" s="1">
        <v>42955</v>
      </c>
      <c r="B5898">
        <v>1966.81</v>
      </c>
    </row>
    <row r="5899" spans="1:2" x14ac:dyDescent="0.25">
      <c r="A5899" s="1">
        <v>42956</v>
      </c>
      <c r="B5899">
        <v>1961.88</v>
      </c>
    </row>
    <row r="5900" spans="1:2" x14ac:dyDescent="0.25">
      <c r="A5900" s="1">
        <v>42957</v>
      </c>
      <c r="B5900">
        <v>1940.28</v>
      </c>
    </row>
    <row r="5901" spans="1:2" x14ac:dyDescent="0.25">
      <c r="A5901" s="1">
        <v>42958</v>
      </c>
      <c r="B5901">
        <v>1937.73</v>
      </c>
    </row>
    <row r="5902" spans="1:2" x14ac:dyDescent="0.25">
      <c r="A5902" s="1">
        <v>42961</v>
      </c>
      <c r="B5902">
        <v>1952.58</v>
      </c>
    </row>
    <row r="5903" spans="1:2" x14ac:dyDescent="0.25">
      <c r="A5903" s="1">
        <v>42962</v>
      </c>
      <c r="B5903">
        <v>1949.23</v>
      </c>
    </row>
    <row r="5904" spans="1:2" x14ac:dyDescent="0.25">
      <c r="A5904" s="1">
        <v>42963</v>
      </c>
      <c r="B5904">
        <v>1954.04</v>
      </c>
    </row>
    <row r="5905" spans="1:2" x14ac:dyDescent="0.25">
      <c r="A5905" s="1">
        <v>42964</v>
      </c>
      <c r="B5905">
        <v>1936.32</v>
      </c>
    </row>
    <row r="5906" spans="1:2" x14ac:dyDescent="0.25">
      <c r="A5906" s="1">
        <v>42965</v>
      </c>
      <c r="B5906">
        <v>1930.41</v>
      </c>
    </row>
    <row r="5907" spans="1:2" x14ac:dyDescent="0.25">
      <c r="A5907" s="1">
        <v>42968</v>
      </c>
      <c r="B5907">
        <v>1932.22</v>
      </c>
    </row>
    <row r="5908" spans="1:2" x14ac:dyDescent="0.25">
      <c r="A5908" s="1">
        <v>42969</v>
      </c>
      <c r="B5908">
        <v>1945.18</v>
      </c>
    </row>
    <row r="5909" spans="1:2" x14ac:dyDescent="0.25">
      <c r="A5909" s="1">
        <v>42970</v>
      </c>
      <c r="B5909">
        <v>1942.15</v>
      </c>
    </row>
    <row r="5910" spans="1:2" x14ac:dyDescent="0.25">
      <c r="A5910" s="1">
        <v>42971</v>
      </c>
      <c r="B5910">
        <v>1939.65</v>
      </c>
    </row>
    <row r="5911" spans="1:2" x14ac:dyDescent="0.25">
      <c r="A5911" s="1">
        <v>42972</v>
      </c>
      <c r="B5911">
        <v>1944.56</v>
      </c>
    </row>
    <row r="5912" spans="1:2" x14ac:dyDescent="0.25">
      <c r="A5912" s="1">
        <v>42975</v>
      </c>
      <c r="B5912">
        <v>1946.28</v>
      </c>
    </row>
    <row r="5913" spans="1:2" x14ac:dyDescent="0.25">
      <c r="A5913" s="1">
        <v>42976</v>
      </c>
      <c r="B5913">
        <v>1945.05</v>
      </c>
    </row>
    <row r="5914" spans="1:2" x14ac:dyDescent="0.25">
      <c r="A5914" s="1">
        <v>42977</v>
      </c>
      <c r="B5914">
        <v>1947.53</v>
      </c>
    </row>
    <row r="5915" spans="1:2" x14ac:dyDescent="0.25">
      <c r="A5915" s="1">
        <v>42978</v>
      </c>
      <c r="B5915">
        <v>1959.74</v>
      </c>
    </row>
    <row r="5916" spans="1:2" x14ac:dyDescent="0.25">
      <c r="A5916" s="1">
        <v>42979</v>
      </c>
      <c r="B5916">
        <v>1965.79</v>
      </c>
    </row>
    <row r="5917" spans="1:2" x14ac:dyDescent="0.25">
      <c r="A5917" s="1">
        <v>42982</v>
      </c>
      <c r="B5917">
        <v>1963.32</v>
      </c>
    </row>
    <row r="5918" spans="1:2" x14ac:dyDescent="0.25">
      <c r="A5918" s="1">
        <v>42983</v>
      </c>
      <c r="B5918">
        <v>1954.64</v>
      </c>
    </row>
    <row r="5919" spans="1:2" x14ac:dyDescent="0.25">
      <c r="A5919" s="1">
        <v>42984</v>
      </c>
      <c r="B5919">
        <v>1959.15</v>
      </c>
    </row>
    <row r="5920" spans="1:2" x14ac:dyDescent="0.25">
      <c r="A5920" s="1">
        <v>42985</v>
      </c>
      <c r="B5920">
        <v>1964.57</v>
      </c>
    </row>
    <row r="5921" spans="1:2" x14ac:dyDescent="0.25">
      <c r="A5921" s="1">
        <v>42986</v>
      </c>
      <c r="B5921">
        <v>1964.52</v>
      </c>
    </row>
    <row r="5922" spans="1:2" x14ac:dyDescent="0.25">
      <c r="A5922" s="1">
        <v>42989</v>
      </c>
      <c r="B5922">
        <v>1981.97</v>
      </c>
    </row>
    <row r="5923" spans="1:2" x14ac:dyDescent="0.25">
      <c r="A5923" s="1">
        <v>42990</v>
      </c>
      <c r="B5923">
        <v>1988.28</v>
      </c>
    </row>
    <row r="5924" spans="1:2" x14ac:dyDescent="0.25">
      <c r="A5924" s="1">
        <v>42991</v>
      </c>
      <c r="B5924">
        <v>1986.74</v>
      </c>
    </row>
    <row r="5925" spans="1:2" x14ac:dyDescent="0.25">
      <c r="A5925" s="1">
        <v>42992</v>
      </c>
      <c r="B5925">
        <v>1983.42</v>
      </c>
    </row>
    <row r="5926" spans="1:2" x14ac:dyDescent="0.25">
      <c r="A5926" s="1">
        <v>42993</v>
      </c>
      <c r="B5926">
        <v>1987.72</v>
      </c>
    </row>
    <row r="5927" spans="1:2" x14ac:dyDescent="0.25">
      <c r="A5927" s="1">
        <v>42996</v>
      </c>
      <c r="B5927">
        <v>1990.58</v>
      </c>
    </row>
    <row r="5928" spans="1:2" x14ac:dyDescent="0.25">
      <c r="A5928" s="1">
        <v>42997</v>
      </c>
      <c r="B5928">
        <v>1996.09</v>
      </c>
    </row>
    <row r="5929" spans="1:2" x14ac:dyDescent="0.25">
      <c r="A5929" s="1">
        <v>42998</v>
      </c>
      <c r="B5929">
        <v>1998.69</v>
      </c>
    </row>
    <row r="5930" spans="1:2" x14ac:dyDescent="0.25">
      <c r="A5930" s="1">
        <v>42999</v>
      </c>
      <c r="B5930">
        <v>1990.33</v>
      </c>
    </row>
    <row r="5931" spans="1:2" x14ac:dyDescent="0.25">
      <c r="A5931" s="1">
        <v>43000</v>
      </c>
      <c r="B5931">
        <v>1994.58</v>
      </c>
    </row>
    <row r="5932" spans="1:2" x14ac:dyDescent="0.25">
      <c r="A5932" s="1">
        <v>43003</v>
      </c>
      <c r="B5932">
        <v>1989.08</v>
      </c>
    </row>
    <row r="5933" spans="1:2" x14ac:dyDescent="0.25">
      <c r="A5933" s="1">
        <v>43004</v>
      </c>
      <c r="B5933">
        <v>1983.25</v>
      </c>
    </row>
    <row r="5934" spans="1:2" x14ac:dyDescent="0.25">
      <c r="A5934" s="1">
        <v>43005</v>
      </c>
      <c r="B5934">
        <v>1988</v>
      </c>
    </row>
    <row r="5935" spans="1:2" x14ac:dyDescent="0.25">
      <c r="A5935" s="1">
        <v>43006</v>
      </c>
      <c r="B5935">
        <v>1992.36</v>
      </c>
    </row>
    <row r="5936" spans="1:2" x14ac:dyDescent="0.25">
      <c r="A5936" s="1">
        <v>43007</v>
      </c>
      <c r="B5936">
        <v>2000.55</v>
      </c>
    </row>
    <row r="5937" spans="1:2" x14ac:dyDescent="0.25">
      <c r="A5937" s="1">
        <v>43010</v>
      </c>
      <c r="B5937">
        <v>2004.68</v>
      </c>
    </row>
    <row r="5938" spans="1:2" x14ac:dyDescent="0.25">
      <c r="A5938" s="1">
        <v>43011</v>
      </c>
      <c r="B5938">
        <v>2009.63</v>
      </c>
    </row>
    <row r="5939" spans="1:2" x14ac:dyDescent="0.25">
      <c r="A5939" s="1">
        <v>43012</v>
      </c>
      <c r="B5939">
        <v>2010.95</v>
      </c>
    </row>
    <row r="5940" spans="1:2" x14ac:dyDescent="0.25">
      <c r="A5940" s="1">
        <v>43013</v>
      </c>
      <c r="B5940">
        <v>2016.15</v>
      </c>
    </row>
    <row r="5941" spans="1:2" x14ac:dyDescent="0.25">
      <c r="A5941" s="1">
        <v>43014</v>
      </c>
      <c r="B5941">
        <v>2014.02</v>
      </c>
    </row>
    <row r="5942" spans="1:2" x14ac:dyDescent="0.25">
      <c r="A5942" s="1">
        <v>43017</v>
      </c>
      <c r="B5942">
        <v>2013.12</v>
      </c>
    </row>
    <row r="5943" spans="1:2" x14ac:dyDescent="0.25">
      <c r="A5943" s="1">
        <v>43018</v>
      </c>
      <c r="B5943">
        <v>2021.56</v>
      </c>
    </row>
    <row r="5944" spans="1:2" x14ac:dyDescent="0.25">
      <c r="A5944" s="1">
        <v>43019</v>
      </c>
      <c r="B5944">
        <v>2024.54</v>
      </c>
    </row>
    <row r="5945" spans="1:2" x14ac:dyDescent="0.25">
      <c r="A5945" s="1">
        <v>43020</v>
      </c>
      <c r="B5945">
        <v>2023.64</v>
      </c>
    </row>
    <row r="5946" spans="1:2" x14ac:dyDescent="0.25">
      <c r="A5946" s="1">
        <v>43021</v>
      </c>
      <c r="B5946">
        <v>2028.01</v>
      </c>
    </row>
    <row r="5947" spans="1:2" x14ac:dyDescent="0.25">
      <c r="A5947" s="1">
        <v>43024</v>
      </c>
      <c r="B5947">
        <v>2029.89</v>
      </c>
    </row>
    <row r="5948" spans="1:2" x14ac:dyDescent="0.25">
      <c r="A5948" s="1">
        <v>43025</v>
      </c>
      <c r="B5948">
        <v>2027.36</v>
      </c>
    </row>
    <row r="5949" spans="1:2" x14ac:dyDescent="0.25">
      <c r="A5949" s="1">
        <v>43026</v>
      </c>
      <c r="B5949">
        <v>2030.44</v>
      </c>
    </row>
    <row r="5950" spans="1:2" x14ac:dyDescent="0.25">
      <c r="A5950" s="1">
        <v>43027</v>
      </c>
      <c r="B5950">
        <v>2033.29</v>
      </c>
    </row>
    <row r="5951" spans="1:2" x14ac:dyDescent="0.25">
      <c r="A5951" s="1">
        <v>43028</v>
      </c>
      <c r="B5951">
        <v>2035.58</v>
      </c>
    </row>
    <row r="5952" spans="1:2" x14ac:dyDescent="0.25">
      <c r="A5952" s="1">
        <v>43031</v>
      </c>
      <c r="B5952">
        <v>2030.06</v>
      </c>
    </row>
    <row r="5953" spans="1:2" x14ac:dyDescent="0.25">
      <c r="A5953" s="1">
        <v>43032</v>
      </c>
      <c r="B5953">
        <v>2031.38</v>
      </c>
    </row>
    <row r="5954" spans="1:2" x14ac:dyDescent="0.25">
      <c r="A5954" s="1">
        <v>43033</v>
      </c>
      <c r="B5954">
        <v>2023.48</v>
      </c>
    </row>
    <row r="5955" spans="1:2" x14ac:dyDescent="0.25">
      <c r="A5955" s="1">
        <v>43034</v>
      </c>
      <c r="B5955">
        <v>2025.69</v>
      </c>
    </row>
    <row r="5956" spans="1:2" x14ac:dyDescent="0.25">
      <c r="A5956" s="1">
        <v>43035</v>
      </c>
      <c r="B5956">
        <v>2034.6</v>
      </c>
    </row>
    <row r="5957" spans="1:2" x14ac:dyDescent="0.25">
      <c r="A5957" s="1">
        <v>43038</v>
      </c>
      <c r="B5957">
        <v>2034.59</v>
      </c>
    </row>
    <row r="5958" spans="1:2" x14ac:dyDescent="0.25">
      <c r="A5958" s="1">
        <v>43039</v>
      </c>
      <c r="B5958">
        <v>2036.8</v>
      </c>
    </row>
    <row r="5959" spans="1:2" x14ac:dyDescent="0.25">
      <c r="A5959" s="1">
        <v>43040</v>
      </c>
      <c r="B5959">
        <v>2041.17</v>
      </c>
    </row>
    <row r="5960" spans="1:2" x14ac:dyDescent="0.25">
      <c r="A5960" s="1">
        <v>43041</v>
      </c>
      <c r="B5960">
        <v>2043.24</v>
      </c>
    </row>
    <row r="5961" spans="1:2" x14ac:dyDescent="0.25">
      <c r="A5961" s="1">
        <v>43042</v>
      </c>
      <c r="B5961">
        <v>2045.47</v>
      </c>
    </row>
    <row r="5962" spans="1:2" x14ac:dyDescent="0.25">
      <c r="A5962" s="1">
        <v>43045</v>
      </c>
      <c r="B5962">
        <v>2046.8</v>
      </c>
    </row>
    <row r="5963" spans="1:2" x14ac:dyDescent="0.25">
      <c r="A5963" s="1">
        <v>43046</v>
      </c>
      <c r="B5963">
        <v>2046.78</v>
      </c>
    </row>
    <row r="5964" spans="1:2" x14ac:dyDescent="0.25">
      <c r="A5964" s="1">
        <v>43047</v>
      </c>
      <c r="B5964">
        <v>2050.6999999999998</v>
      </c>
    </row>
    <row r="5965" spans="1:2" x14ac:dyDescent="0.25">
      <c r="A5965" s="1">
        <v>43048</v>
      </c>
      <c r="B5965">
        <v>2042.36</v>
      </c>
    </row>
    <row r="5966" spans="1:2" x14ac:dyDescent="0.25">
      <c r="A5966" s="1">
        <v>43049</v>
      </c>
      <c r="B5966">
        <v>2040.25</v>
      </c>
    </row>
    <row r="5967" spans="1:2" x14ac:dyDescent="0.25">
      <c r="A5967" s="1">
        <v>43052</v>
      </c>
      <c r="B5967">
        <v>2035.72</v>
      </c>
    </row>
    <row r="5968" spans="1:2" x14ac:dyDescent="0.25">
      <c r="A5968" s="1">
        <v>43053</v>
      </c>
      <c r="B5968">
        <v>2031.88</v>
      </c>
    </row>
    <row r="5969" spans="1:2" x14ac:dyDescent="0.25">
      <c r="A5969" s="1">
        <v>43054</v>
      </c>
      <c r="B5969">
        <v>2021.03</v>
      </c>
    </row>
    <row r="5970" spans="1:2" x14ac:dyDescent="0.25">
      <c r="A5970" s="1">
        <v>43055</v>
      </c>
      <c r="B5970">
        <v>2035.81</v>
      </c>
    </row>
    <row r="5971" spans="1:2" x14ac:dyDescent="0.25">
      <c r="A5971" s="1">
        <v>43056</v>
      </c>
      <c r="B5971">
        <v>2033.18</v>
      </c>
    </row>
    <row r="5972" spans="1:2" x14ac:dyDescent="0.25">
      <c r="A5972" s="1">
        <v>43059</v>
      </c>
      <c r="B5972">
        <v>2035.73</v>
      </c>
    </row>
    <row r="5973" spans="1:2" x14ac:dyDescent="0.25">
      <c r="A5973" s="1">
        <v>43060</v>
      </c>
      <c r="B5973">
        <v>2047.15</v>
      </c>
    </row>
    <row r="5974" spans="1:2" x14ac:dyDescent="0.25">
      <c r="A5974" s="1">
        <v>43061</v>
      </c>
      <c r="B5974">
        <v>2050.06</v>
      </c>
    </row>
    <row r="5975" spans="1:2" x14ac:dyDescent="0.25">
      <c r="A5975" s="1">
        <v>43062</v>
      </c>
      <c r="B5975">
        <v>2053.2800000000002</v>
      </c>
    </row>
    <row r="5976" spans="1:2" x14ac:dyDescent="0.25">
      <c r="A5976" s="1">
        <v>43063</v>
      </c>
      <c r="B5976">
        <v>2059.54</v>
      </c>
    </row>
    <row r="5977" spans="1:2" x14ac:dyDescent="0.25">
      <c r="A5977" s="1">
        <v>43066</v>
      </c>
      <c r="B5977">
        <v>2055.77</v>
      </c>
    </row>
    <row r="5978" spans="1:2" x14ac:dyDescent="0.25">
      <c r="A5978" s="1">
        <v>43067</v>
      </c>
      <c r="B5978">
        <v>2066.5500000000002</v>
      </c>
    </row>
    <row r="5979" spans="1:2" x14ac:dyDescent="0.25">
      <c r="A5979" s="1">
        <v>43068</v>
      </c>
      <c r="B5979">
        <v>2066.2199999999998</v>
      </c>
    </row>
    <row r="5980" spans="1:2" x14ac:dyDescent="0.25">
      <c r="A5980" s="1">
        <v>43069</v>
      </c>
      <c r="B5980">
        <v>2077.36</v>
      </c>
    </row>
    <row r="5981" spans="1:2" x14ac:dyDescent="0.25">
      <c r="A5981" s="1">
        <v>43070</v>
      </c>
      <c r="B5981">
        <v>2069.37</v>
      </c>
    </row>
    <row r="5982" spans="1:2" x14ac:dyDescent="0.25">
      <c r="A5982" s="1">
        <v>43073</v>
      </c>
      <c r="B5982">
        <v>2069.9899999999998</v>
      </c>
    </row>
    <row r="5983" spans="1:2" x14ac:dyDescent="0.25">
      <c r="A5983" s="1">
        <v>43074</v>
      </c>
      <c r="B5983">
        <v>2063.64</v>
      </c>
    </row>
    <row r="5984" spans="1:2" x14ac:dyDescent="0.25">
      <c r="A5984" s="1">
        <v>43075</v>
      </c>
      <c r="B5984">
        <v>2058.2199999999998</v>
      </c>
    </row>
    <row r="5985" spans="1:2" x14ac:dyDescent="0.25">
      <c r="A5985" s="1">
        <v>43076</v>
      </c>
      <c r="B5985">
        <v>2063.58</v>
      </c>
    </row>
    <row r="5986" spans="1:2" x14ac:dyDescent="0.25">
      <c r="A5986" s="1">
        <v>43077</v>
      </c>
      <c r="B5986">
        <v>2073.46</v>
      </c>
    </row>
    <row r="5987" spans="1:2" x14ac:dyDescent="0.25">
      <c r="A5987" s="1">
        <v>43080</v>
      </c>
      <c r="B5987">
        <v>2081.2399999999998</v>
      </c>
    </row>
    <row r="5988" spans="1:2" x14ac:dyDescent="0.25">
      <c r="A5988" s="1">
        <v>43081</v>
      </c>
      <c r="B5988">
        <v>2083.4299999999998</v>
      </c>
    </row>
    <row r="5989" spans="1:2" x14ac:dyDescent="0.25">
      <c r="A5989" s="1">
        <v>43082</v>
      </c>
      <c r="B5989">
        <v>2084.36</v>
      </c>
    </row>
    <row r="5990" spans="1:2" x14ac:dyDescent="0.25">
      <c r="A5990" s="1">
        <v>43083</v>
      </c>
      <c r="B5990">
        <v>2077.5500000000002</v>
      </c>
    </row>
    <row r="5991" spans="1:2" x14ac:dyDescent="0.25">
      <c r="A5991" s="1">
        <v>43084</v>
      </c>
      <c r="B5991">
        <v>2085.54</v>
      </c>
    </row>
    <row r="5992" spans="1:2" x14ac:dyDescent="0.25">
      <c r="A5992" s="1">
        <v>43087</v>
      </c>
      <c r="B5992">
        <v>2104.02</v>
      </c>
    </row>
    <row r="5993" spans="1:2" x14ac:dyDescent="0.25">
      <c r="A5993" s="1">
        <v>43088</v>
      </c>
      <c r="B5993">
        <v>2096.34</v>
      </c>
    </row>
    <row r="5994" spans="1:2" x14ac:dyDescent="0.25">
      <c r="A5994" s="1">
        <v>43089</v>
      </c>
      <c r="B5994">
        <v>2095.4499999999998</v>
      </c>
    </row>
    <row r="5995" spans="1:2" x14ac:dyDescent="0.25">
      <c r="A5995" s="1">
        <v>43090</v>
      </c>
      <c r="B5995">
        <v>2100.7800000000002</v>
      </c>
    </row>
    <row r="5996" spans="1:2" x14ac:dyDescent="0.25">
      <c r="A5996" s="1">
        <v>43091</v>
      </c>
      <c r="B5996">
        <v>2099.59</v>
      </c>
    </row>
    <row r="5997" spans="1:2" x14ac:dyDescent="0.25">
      <c r="A5997" s="1">
        <v>43094</v>
      </c>
      <c r="B5997">
        <v>2099.94</v>
      </c>
    </row>
    <row r="5998" spans="1:2" x14ac:dyDescent="0.25">
      <c r="A5998" s="1">
        <v>43095</v>
      </c>
      <c r="B5998">
        <v>2099.31</v>
      </c>
    </row>
    <row r="5999" spans="1:2" x14ac:dyDescent="0.25">
      <c r="A5999" s="1">
        <v>43096</v>
      </c>
      <c r="B5999">
        <v>2103.19</v>
      </c>
    </row>
    <row r="6000" spans="1:2" x14ac:dyDescent="0.25">
      <c r="A6000" s="1">
        <v>43097</v>
      </c>
      <c r="B6000">
        <v>2106.89</v>
      </c>
    </row>
    <row r="6001" spans="1:2" x14ac:dyDescent="0.25">
      <c r="A6001" s="1">
        <v>43098</v>
      </c>
      <c r="B6001">
        <v>2103.4499999999998</v>
      </c>
    </row>
    <row r="6002" spans="1:2" x14ac:dyDescent="0.25">
      <c r="A6002" s="1">
        <v>43101</v>
      </c>
      <c r="B6002">
        <v>2103.4699999999998</v>
      </c>
    </row>
    <row r="6003" spans="1:2" x14ac:dyDescent="0.25">
      <c r="A6003" s="1">
        <v>43102</v>
      </c>
      <c r="B6003">
        <v>2116.04</v>
      </c>
    </row>
    <row r="6004" spans="1:2" x14ac:dyDescent="0.25">
      <c r="A6004" s="1">
        <v>43103</v>
      </c>
      <c r="B6004">
        <v>2125.65</v>
      </c>
    </row>
    <row r="6005" spans="1:2" x14ac:dyDescent="0.25">
      <c r="A6005" s="1">
        <v>43104</v>
      </c>
      <c r="B6005">
        <v>2142.75</v>
      </c>
    </row>
    <row r="6006" spans="1:2" x14ac:dyDescent="0.25">
      <c r="A6006" s="1">
        <v>43105</v>
      </c>
      <c r="B6006">
        <v>2156.6</v>
      </c>
    </row>
    <row r="6007" spans="1:2" x14ac:dyDescent="0.25">
      <c r="A6007" s="1">
        <v>43108</v>
      </c>
      <c r="B6007">
        <v>2157.96</v>
      </c>
    </row>
    <row r="6008" spans="1:2" x14ac:dyDescent="0.25">
      <c r="A6008" s="1">
        <v>43109</v>
      </c>
      <c r="B6008">
        <v>2161.7800000000002</v>
      </c>
    </row>
    <row r="6009" spans="1:2" x14ac:dyDescent="0.25">
      <c r="A6009" s="1">
        <v>43110</v>
      </c>
      <c r="B6009">
        <v>2162.29</v>
      </c>
    </row>
    <row r="6010" spans="1:2" x14ac:dyDescent="0.25">
      <c r="A6010" s="1">
        <v>43111</v>
      </c>
      <c r="B6010">
        <v>2171.7800000000002</v>
      </c>
    </row>
    <row r="6011" spans="1:2" x14ac:dyDescent="0.25">
      <c r="A6011" s="1">
        <v>43112</v>
      </c>
      <c r="B6011">
        <v>2185.31</v>
      </c>
    </row>
    <row r="6012" spans="1:2" x14ac:dyDescent="0.25">
      <c r="A6012" s="1">
        <v>43115</v>
      </c>
      <c r="B6012">
        <v>2193.9499999999998</v>
      </c>
    </row>
    <row r="6013" spans="1:2" x14ac:dyDescent="0.25">
      <c r="A6013" s="1">
        <v>43116</v>
      </c>
      <c r="B6013">
        <v>2188.39</v>
      </c>
    </row>
    <row r="6014" spans="1:2" x14ac:dyDescent="0.25">
      <c r="A6014" s="1">
        <v>43117</v>
      </c>
      <c r="B6014">
        <v>2199.9299999999998</v>
      </c>
    </row>
    <row r="6015" spans="1:2" x14ac:dyDescent="0.25">
      <c r="A6015" s="1">
        <v>43118</v>
      </c>
      <c r="B6015">
        <v>2196.73</v>
      </c>
    </row>
    <row r="6016" spans="1:2" x14ac:dyDescent="0.25">
      <c r="A6016" s="1">
        <v>43119</v>
      </c>
      <c r="B6016">
        <v>2207.4</v>
      </c>
    </row>
    <row r="6017" spans="1:2" x14ac:dyDescent="0.25">
      <c r="A6017" s="1">
        <v>43122</v>
      </c>
      <c r="B6017">
        <v>2221.0100000000002</v>
      </c>
    </row>
    <row r="6018" spans="1:2" x14ac:dyDescent="0.25">
      <c r="A6018" s="1">
        <v>43123</v>
      </c>
      <c r="B6018">
        <v>2230.0500000000002</v>
      </c>
    </row>
    <row r="6019" spans="1:2" x14ac:dyDescent="0.25">
      <c r="A6019" s="1">
        <v>43124</v>
      </c>
      <c r="B6019">
        <v>2232.3000000000002</v>
      </c>
    </row>
    <row r="6020" spans="1:2" x14ac:dyDescent="0.25">
      <c r="A6020" s="1">
        <v>43125</v>
      </c>
      <c r="B6020">
        <v>2234.38</v>
      </c>
    </row>
    <row r="6021" spans="1:2" x14ac:dyDescent="0.25">
      <c r="A6021" s="1">
        <v>43126</v>
      </c>
      <c r="B6021">
        <v>2248.9299999999998</v>
      </c>
    </row>
    <row r="6022" spans="1:2" x14ac:dyDescent="0.25">
      <c r="A6022" s="1">
        <v>43129</v>
      </c>
      <c r="B6022">
        <v>2234.2199999999998</v>
      </c>
    </row>
    <row r="6023" spans="1:2" x14ac:dyDescent="0.25">
      <c r="A6023" s="1">
        <v>43130</v>
      </c>
      <c r="B6023">
        <v>2214.11</v>
      </c>
    </row>
    <row r="6024" spans="1:2" x14ac:dyDescent="0.25">
      <c r="A6024" s="1">
        <v>43131</v>
      </c>
      <c r="B6024">
        <v>2213.2399999999998</v>
      </c>
    </row>
    <row r="6025" spans="1:2" x14ac:dyDescent="0.25">
      <c r="A6025" s="1">
        <v>43132</v>
      </c>
      <c r="B6025">
        <v>2212.5300000000002</v>
      </c>
    </row>
    <row r="6026" spans="1:2" x14ac:dyDescent="0.25">
      <c r="A6026" s="1">
        <v>43133</v>
      </c>
      <c r="B6026">
        <v>2171.54</v>
      </c>
    </row>
    <row r="6027" spans="1:2" x14ac:dyDescent="0.25">
      <c r="A6027" s="1">
        <v>43136</v>
      </c>
      <c r="B6027">
        <v>2103.64</v>
      </c>
    </row>
    <row r="6028" spans="1:2" x14ac:dyDescent="0.25">
      <c r="A6028" s="1">
        <v>43137</v>
      </c>
      <c r="B6028">
        <v>2098.85</v>
      </c>
    </row>
    <row r="6029" spans="1:2" x14ac:dyDescent="0.25">
      <c r="A6029" s="1">
        <v>43138</v>
      </c>
      <c r="B6029">
        <v>2101.0700000000002</v>
      </c>
    </row>
    <row r="6030" spans="1:2" x14ac:dyDescent="0.25">
      <c r="A6030" s="1">
        <v>43139</v>
      </c>
      <c r="B6030">
        <v>2045.01</v>
      </c>
    </row>
    <row r="6031" spans="1:2" x14ac:dyDescent="0.25">
      <c r="A6031" s="1">
        <v>43140</v>
      </c>
      <c r="B6031">
        <v>2050.9</v>
      </c>
    </row>
    <row r="6032" spans="1:2" x14ac:dyDescent="0.25">
      <c r="A6032" s="1">
        <v>43143</v>
      </c>
      <c r="B6032">
        <v>2075.91</v>
      </c>
    </row>
    <row r="6033" spans="1:2" x14ac:dyDescent="0.25">
      <c r="A6033" s="1">
        <v>43144</v>
      </c>
      <c r="B6033">
        <v>2080.6799999999998</v>
      </c>
    </row>
    <row r="6034" spans="1:2" x14ac:dyDescent="0.25">
      <c r="A6034" s="1">
        <v>43145</v>
      </c>
      <c r="B6034">
        <v>2105.86</v>
      </c>
    </row>
    <row r="6035" spans="1:2" x14ac:dyDescent="0.25">
      <c r="A6035" s="1">
        <v>43146</v>
      </c>
      <c r="B6035">
        <v>2130.94</v>
      </c>
    </row>
    <row r="6036" spans="1:2" x14ac:dyDescent="0.25">
      <c r="A6036" s="1">
        <v>43147</v>
      </c>
      <c r="B6036">
        <v>2137.91</v>
      </c>
    </row>
    <row r="6037" spans="1:2" x14ac:dyDescent="0.25">
      <c r="A6037" s="1">
        <v>43150</v>
      </c>
      <c r="B6037">
        <v>2135.94</v>
      </c>
    </row>
    <row r="6038" spans="1:2" x14ac:dyDescent="0.25">
      <c r="A6038" s="1">
        <v>43151</v>
      </c>
      <c r="B6038">
        <v>2126.2199999999998</v>
      </c>
    </row>
    <row r="6039" spans="1:2" x14ac:dyDescent="0.25">
      <c r="A6039" s="1">
        <v>43152</v>
      </c>
      <c r="B6039">
        <v>2118.36</v>
      </c>
    </row>
    <row r="6040" spans="1:2" x14ac:dyDescent="0.25">
      <c r="A6040" s="1">
        <v>43153</v>
      </c>
      <c r="B6040">
        <v>2117.17</v>
      </c>
    </row>
    <row r="6041" spans="1:2" x14ac:dyDescent="0.25">
      <c r="A6041" s="1">
        <v>43154</v>
      </c>
      <c r="B6041">
        <v>2140.91</v>
      </c>
    </row>
    <row r="6042" spans="1:2" x14ac:dyDescent="0.25">
      <c r="A6042" s="1">
        <v>43157</v>
      </c>
      <c r="B6042">
        <v>2159.67</v>
      </c>
    </row>
    <row r="6043" spans="1:2" x14ac:dyDescent="0.25">
      <c r="A6043" s="1">
        <v>43158</v>
      </c>
      <c r="B6043">
        <v>2140.5700000000002</v>
      </c>
    </row>
    <row r="6044" spans="1:2" x14ac:dyDescent="0.25">
      <c r="A6044" s="1">
        <v>43159</v>
      </c>
      <c r="B6044">
        <v>2117.9899999999998</v>
      </c>
    </row>
    <row r="6045" spans="1:2" x14ac:dyDescent="0.25">
      <c r="A6045" s="1">
        <v>43160</v>
      </c>
      <c r="B6045">
        <v>2089.98</v>
      </c>
    </row>
    <row r="6046" spans="1:2" x14ac:dyDescent="0.25">
      <c r="A6046" s="1">
        <v>43161</v>
      </c>
      <c r="B6046">
        <v>2089.84</v>
      </c>
    </row>
    <row r="6047" spans="1:2" x14ac:dyDescent="0.25">
      <c r="A6047" s="1">
        <v>43164</v>
      </c>
      <c r="B6047">
        <v>2106.58</v>
      </c>
    </row>
    <row r="6048" spans="1:2" x14ac:dyDescent="0.25">
      <c r="A6048" s="1">
        <v>43165</v>
      </c>
      <c r="B6048">
        <v>2117.77</v>
      </c>
    </row>
    <row r="6049" spans="1:2" x14ac:dyDescent="0.25">
      <c r="A6049" s="1">
        <v>43166</v>
      </c>
      <c r="B6049">
        <v>2115.98</v>
      </c>
    </row>
    <row r="6050" spans="1:2" x14ac:dyDescent="0.25">
      <c r="A6050" s="1">
        <v>43167</v>
      </c>
      <c r="B6050">
        <v>2125.2800000000002</v>
      </c>
    </row>
    <row r="6051" spans="1:2" x14ac:dyDescent="0.25">
      <c r="A6051" s="1">
        <v>43168</v>
      </c>
      <c r="B6051">
        <v>2149.3200000000002</v>
      </c>
    </row>
    <row r="6052" spans="1:2" x14ac:dyDescent="0.25">
      <c r="A6052" s="1">
        <v>43171</v>
      </c>
      <c r="B6052">
        <v>2154.2600000000002</v>
      </c>
    </row>
    <row r="6053" spans="1:2" x14ac:dyDescent="0.25">
      <c r="A6053" s="1">
        <v>43172</v>
      </c>
      <c r="B6053">
        <v>2144.6</v>
      </c>
    </row>
    <row r="6054" spans="1:2" x14ac:dyDescent="0.25">
      <c r="A6054" s="1">
        <v>43173</v>
      </c>
      <c r="B6054">
        <v>2134.5100000000002</v>
      </c>
    </row>
    <row r="6055" spans="1:2" x14ac:dyDescent="0.25">
      <c r="A6055" s="1">
        <v>43174</v>
      </c>
      <c r="B6055">
        <v>2133.35</v>
      </c>
    </row>
    <row r="6056" spans="1:2" x14ac:dyDescent="0.25">
      <c r="A6056" s="1">
        <v>43175</v>
      </c>
      <c r="B6056">
        <v>2134.0500000000002</v>
      </c>
    </row>
    <row r="6057" spans="1:2" x14ac:dyDescent="0.25">
      <c r="A6057" s="1">
        <v>43178</v>
      </c>
      <c r="B6057">
        <v>2110.4</v>
      </c>
    </row>
    <row r="6058" spans="1:2" x14ac:dyDescent="0.25">
      <c r="A6058" s="1">
        <v>43179</v>
      </c>
      <c r="B6058">
        <v>2110.91</v>
      </c>
    </row>
    <row r="6059" spans="1:2" x14ac:dyDescent="0.25">
      <c r="A6059" s="1">
        <v>43180</v>
      </c>
      <c r="B6059">
        <v>2109.1799999999998</v>
      </c>
    </row>
    <row r="6060" spans="1:2" x14ac:dyDescent="0.25">
      <c r="A6060" s="1">
        <v>43181</v>
      </c>
      <c r="B6060">
        <v>2072.94</v>
      </c>
    </row>
    <row r="6061" spans="1:2" x14ac:dyDescent="0.25">
      <c r="A6061" s="1">
        <v>43182</v>
      </c>
      <c r="B6061">
        <v>2036.55</v>
      </c>
    </row>
    <row r="6062" spans="1:2" x14ac:dyDescent="0.25">
      <c r="A6062" s="1">
        <v>43185</v>
      </c>
      <c r="B6062">
        <v>2069.13</v>
      </c>
    </row>
    <row r="6063" spans="1:2" x14ac:dyDescent="0.25">
      <c r="A6063" s="1">
        <v>43186</v>
      </c>
      <c r="B6063">
        <v>2055.5500000000002</v>
      </c>
    </row>
    <row r="6064" spans="1:2" x14ac:dyDescent="0.25">
      <c r="A6064" s="1">
        <v>43187</v>
      </c>
      <c r="B6064">
        <v>2047.75</v>
      </c>
    </row>
    <row r="6065" spans="1:2" x14ac:dyDescent="0.25">
      <c r="A6065" s="1">
        <v>43188</v>
      </c>
      <c r="B6065">
        <v>2065.5300000000002</v>
      </c>
    </row>
    <row r="6066" spans="1:2" x14ac:dyDescent="0.25">
      <c r="A6066" s="1">
        <v>43189</v>
      </c>
      <c r="B6066">
        <v>2066.84</v>
      </c>
    </row>
    <row r="6067" spans="1:2" x14ac:dyDescent="0.25">
      <c r="A6067" s="1">
        <v>43192</v>
      </c>
      <c r="B6067">
        <v>2038.54</v>
      </c>
    </row>
    <row r="6068" spans="1:2" x14ac:dyDescent="0.25">
      <c r="A6068" s="1">
        <v>43193</v>
      </c>
      <c r="B6068">
        <v>2048.8000000000002</v>
      </c>
    </row>
    <row r="6069" spans="1:2" x14ac:dyDescent="0.25">
      <c r="A6069" s="1">
        <v>43194</v>
      </c>
      <c r="B6069">
        <v>2061.31</v>
      </c>
    </row>
    <row r="6070" spans="1:2" x14ac:dyDescent="0.25">
      <c r="A6070" s="1">
        <v>43195</v>
      </c>
      <c r="B6070">
        <v>2080.69</v>
      </c>
    </row>
    <row r="6071" spans="1:2" x14ac:dyDescent="0.25">
      <c r="A6071" s="1">
        <v>43196</v>
      </c>
      <c r="B6071">
        <v>2052.7800000000002</v>
      </c>
    </row>
    <row r="6072" spans="1:2" x14ac:dyDescent="0.25">
      <c r="A6072" s="1">
        <v>43199</v>
      </c>
      <c r="B6072">
        <v>2061.19</v>
      </c>
    </row>
    <row r="6073" spans="1:2" x14ac:dyDescent="0.25">
      <c r="A6073" s="1">
        <v>43200</v>
      </c>
      <c r="B6073">
        <v>2090.11</v>
      </c>
    </row>
    <row r="6074" spans="1:2" x14ac:dyDescent="0.25">
      <c r="A6074" s="1">
        <v>43201</v>
      </c>
      <c r="B6074">
        <v>2082.5700000000002</v>
      </c>
    </row>
    <row r="6075" spans="1:2" x14ac:dyDescent="0.25">
      <c r="A6075" s="1">
        <v>43202</v>
      </c>
      <c r="B6075">
        <v>2090.9</v>
      </c>
    </row>
    <row r="6076" spans="1:2" x14ac:dyDescent="0.25">
      <c r="A6076" s="1">
        <v>43203</v>
      </c>
      <c r="B6076">
        <v>2088.98</v>
      </c>
    </row>
    <row r="6077" spans="1:2" x14ac:dyDescent="0.25">
      <c r="A6077" s="1">
        <v>43206</v>
      </c>
      <c r="B6077">
        <v>2099.8200000000002</v>
      </c>
    </row>
    <row r="6078" spans="1:2" x14ac:dyDescent="0.25">
      <c r="A6078" s="1">
        <v>43207</v>
      </c>
      <c r="B6078">
        <v>2116.4299999999998</v>
      </c>
    </row>
    <row r="6079" spans="1:2" x14ac:dyDescent="0.25">
      <c r="A6079" s="1">
        <v>43208</v>
      </c>
      <c r="B6079">
        <v>2123.77</v>
      </c>
    </row>
    <row r="6080" spans="1:2" x14ac:dyDescent="0.25">
      <c r="A6080" s="1">
        <v>43209</v>
      </c>
      <c r="B6080">
        <v>2115.9299999999998</v>
      </c>
    </row>
    <row r="6081" spans="1:2" x14ac:dyDescent="0.25">
      <c r="A6081" s="1">
        <v>43210</v>
      </c>
      <c r="B6081">
        <v>2099.7399999999998</v>
      </c>
    </row>
    <row r="6082" spans="1:2" x14ac:dyDescent="0.25">
      <c r="A6082" s="1">
        <v>43213</v>
      </c>
      <c r="B6082">
        <v>2097.2199999999998</v>
      </c>
    </row>
    <row r="6083" spans="1:2" x14ac:dyDescent="0.25">
      <c r="A6083" s="1">
        <v>43214</v>
      </c>
      <c r="B6083">
        <v>2081.52</v>
      </c>
    </row>
    <row r="6084" spans="1:2" x14ac:dyDescent="0.25">
      <c r="A6084" s="1">
        <v>43215</v>
      </c>
      <c r="B6084">
        <v>2076.7399999999998</v>
      </c>
    </row>
    <row r="6085" spans="1:2" x14ac:dyDescent="0.25">
      <c r="A6085" s="1">
        <v>43216</v>
      </c>
      <c r="B6085">
        <v>2092.44</v>
      </c>
    </row>
    <row r="6086" spans="1:2" x14ac:dyDescent="0.25">
      <c r="A6086" s="1">
        <v>43217</v>
      </c>
      <c r="B6086">
        <v>2096.0500000000002</v>
      </c>
    </row>
    <row r="6087" spans="1:2" x14ac:dyDescent="0.25">
      <c r="A6087" s="1">
        <v>43220</v>
      </c>
      <c r="B6087">
        <v>2086.5100000000002</v>
      </c>
    </row>
    <row r="6088" spans="1:2" x14ac:dyDescent="0.25">
      <c r="A6088" s="1">
        <v>43221</v>
      </c>
      <c r="B6088">
        <v>2083.77</v>
      </c>
    </row>
    <row r="6089" spans="1:2" x14ac:dyDescent="0.25">
      <c r="A6089" s="1">
        <v>43222</v>
      </c>
      <c r="B6089">
        <v>2076.69</v>
      </c>
    </row>
    <row r="6090" spans="1:2" x14ac:dyDescent="0.25">
      <c r="A6090" s="1">
        <v>43223</v>
      </c>
      <c r="B6090">
        <v>2071.37</v>
      </c>
    </row>
    <row r="6091" spans="1:2" x14ac:dyDescent="0.25">
      <c r="A6091" s="1">
        <v>43224</v>
      </c>
      <c r="B6091">
        <v>2089.44</v>
      </c>
    </row>
    <row r="6092" spans="1:2" x14ac:dyDescent="0.25">
      <c r="A6092" s="1">
        <v>43227</v>
      </c>
      <c r="B6092">
        <v>2096.86</v>
      </c>
    </row>
    <row r="6093" spans="1:2" x14ac:dyDescent="0.25">
      <c r="A6093" s="1">
        <v>43228</v>
      </c>
      <c r="B6093">
        <v>2095.0700000000002</v>
      </c>
    </row>
    <row r="6094" spans="1:2" x14ac:dyDescent="0.25">
      <c r="A6094" s="1">
        <v>43229</v>
      </c>
      <c r="B6094">
        <v>2109.84</v>
      </c>
    </row>
    <row r="6095" spans="1:2" x14ac:dyDescent="0.25">
      <c r="A6095" s="1">
        <v>43230</v>
      </c>
      <c r="B6095">
        <v>2123.5300000000002</v>
      </c>
    </row>
    <row r="6096" spans="1:2" x14ac:dyDescent="0.25">
      <c r="A6096" s="1">
        <v>43231</v>
      </c>
      <c r="B6096">
        <v>2131.96</v>
      </c>
    </row>
    <row r="6097" spans="1:2" x14ac:dyDescent="0.25">
      <c r="A6097" s="1">
        <v>43234</v>
      </c>
      <c r="B6097">
        <v>2136.09</v>
      </c>
    </row>
    <row r="6098" spans="1:2" x14ac:dyDescent="0.25">
      <c r="A6098" s="1">
        <v>43235</v>
      </c>
      <c r="B6098">
        <v>2119.98</v>
      </c>
    </row>
    <row r="6099" spans="1:2" x14ac:dyDescent="0.25">
      <c r="A6099" s="1">
        <v>43236</v>
      </c>
      <c r="B6099">
        <v>2122.9699999999998</v>
      </c>
    </row>
    <row r="6100" spans="1:2" x14ac:dyDescent="0.25">
      <c r="A6100" s="1">
        <v>43237</v>
      </c>
      <c r="B6100">
        <v>2125.56</v>
      </c>
    </row>
    <row r="6101" spans="1:2" x14ac:dyDescent="0.25">
      <c r="A6101" s="1">
        <v>43238</v>
      </c>
      <c r="B6101">
        <v>2120.8000000000002</v>
      </c>
    </row>
    <row r="6102" spans="1:2" x14ac:dyDescent="0.25">
      <c r="A6102" s="1">
        <v>43241</v>
      </c>
      <c r="B6102">
        <v>2130.7199999999998</v>
      </c>
    </row>
    <row r="6103" spans="1:2" x14ac:dyDescent="0.25">
      <c r="A6103" s="1">
        <v>43242</v>
      </c>
      <c r="B6103">
        <v>2128.7800000000002</v>
      </c>
    </row>
    <row r="6104" spans="1:2" x14ac:dyDescent="0.25">
      <c r="A6104" s="1">
        <v>43243</v>
      </c>
      <c r="B6104">
        <v>2122.9</v>
      </c>
    </row>
    <row r="6105" spans="1:2" x14ac:dyDescent="0.25">
      <c r="A6105" s="1">
        <v>43244</v>
      </c>
      <c r="B6105">
        <v>2117.73</v>
      </c>
    </row>
    <row r="6106" spans="1:2" x14ac:dyDescent="0.25">
      <c r="A6106" s="1">
        <v>43245</v>
      </c>
      <c r="B6106">
        <v>2110.8000000000002</v>
      </c>
    </row>
    <row r="6107" spans="1:2" x14ac:dyDescent="0.25">
      <c r="A6107" s="1">
        <v>43248</v>
      </c>
      <c r="B6107">
        <v>2107.14</v>
      </c>
    </row>
    <row r="6108" spans="1:2" x14ac:dyDescent="0.25">
      <c r="A6108" s="1">
        <v>43249</v>
      </c>
      <c r="B6108">
        <v>2083.27</v>
      </c>
    </row>
    <row r="6109" spans="1:2" x14ac:dyDescent="0.25">
      <c r="A6109" s="1">
        <v>43250</v>
      </c>
      <c r="B6109">
        <v>2100.42</v>
      </c>
    </row>
    <row r="6110" spans="1:2" x14ac:dyDescent="0.25">
      <c r="A6110" s="1">
        <v>43251</v>
      </c>
      <c r="B6110">
        <v>2092.92</v>
      </c>
    </row>
    <row r="6111" spans="1:2" x14ac:dyDescent="0.25">
      <c r="A6111" s="1">
        <v>43252</v>
      </c>
      <c r="B6111">
        <v>2109.19</v>
      </c>
    </row>
    <row r="6112" spans="1:2" x14ac:dyDescent="0.25">
      <c r="A6112" s="1">
        <v>43255</v>
      </c>
      <c r="B6112">
        <v>2121.86</v>
      </c>
    </row>
    <row r="6113" spans="1:2" x14ac:dyDescent="0.25">
      <c r="A6113" s="1">
        <v>43256</v>
      </c>
      <c r="B6113">
        <v>2119.36</v>
      </c>
    </row>
    <row r="6114" spans="1:2" x14ac:dyDescent="0.25">
      <c r="A6114" s="1">
        <v>43257</v>
      </c>
      <c r="B6114">
        <v>2136.7399999999998</v>
      </c>
    </row>
    <row r="6115" spans="1:2" x14ac:dyDescent="0.25">
      <c r="A6115" s="1">
        <v>43258</v>
      </c>
      <c r="B6115">
        <v>2137.5700000000002</v>
      </c>
    </row>
    <row r="6116" spans="1:2" x14ac:dyDescent="0.25">
      <c r="A6116" s="1">
        <v>43259</v>
      </c>
      <c r="B6116">
        <v>2137.7399999999998</v>
      </c>
    </row>
    <row r="6117" spans="1:2" x14ac:dyDescent="0.25">
      <c r="A6117" s="1">
        <v>43262</v>
      </c>
      <c r="B6117">
        <v>2144.1999999999998</v>
      </c>
    </row>
    <row r="6118" spans="1:2" x14ac:dyDescent="0.25">
      <c r="A6118" s="1">
        <v>43263</v>
      </c>
      <c r="B6118">
        <v>2145.36</v>
      </c>
    </row>
    <row r="6119" spans="1:2" x14ac:dyDescent="0.25">
      <c r="A6119" s="1">
        <v>43264</v>
      </c>
      <c r="B6119">
        <v>2140.1999999999998</v>
      </c>
    </row>
    <row r="6120" spans="1:2" x14ac:dyDescent="0.25">
      <c r="A6120" s="1">
        <v>43265</v>
      </c>
      <c r="B6120">
        <v>2142.02</v>
      </c>
    </row>
    <row r="6121" spans="1:2" x14ac:dyDescent="0.25">
      <c r="A6121" s="1">
        <v>43266</v>
      </c>
      <c r="B6121">
        <v>2134.15</v>
      </c>
    </row>
    <row r="6122" spans="1:2" x14ac:dyDescent="0.25">
      <c r="A6122" s="1">
        <v>43269</v>
      </c>
      <c r="B6122">
        <v>2125.79</v>
      </c>
    </row>
    <row r="6123" spans="1:2" x14ac:dyDescent="0.25">
      <c r="A6123" s="1">
        <v>43270</v>
      </c>
      <c r="B6123">
        <v>2111.44</v>
      </c>
    </row>
    <row r="6124" spans="1:2" x14ac:dyDescent="0.25">
      <c r="A6124" s="1">
        <v>43271</v>
      </c>
      <c r="B6124">
        <v>2117.7600000000002</v>
      </c>
    </row>
    <row r="6125" spans="1:2" x14ac:dyDescent="0.25">
      <c r="A6125" s="1">
        <v>43272</v>
      </c>
      <c r="B6125">
        <v>2105.9299999999998</v>
      </c>
    </row>
    <row r="6126" spans="1:2" x14ac:dyDescent="0.25">
      <c r="A6126" s="1">
        <v>43273</v>
      </c>
      <c r="B6126">
        <v>2114.9</v>
      </c>
    </row>
    <row r="6127" spans="1:2" x14ac:dyDescent="0.25">
      <c r="A6127" s="1">
        <v>43276</v>
      </c>
      <c r="B6127">
        <v>2085.59</v>
      </c>
    </row>
    <row r="6128" spans="1:2" x14ac:dyDescent="0.25">
      <c r="A6128" s="1">
        <v>43277</v>
      </c>
      <c r="B6128">
        <v>2088.41</v>
      </c>
    </row>
    <row r="6129" spans="1:2" x14ac:dyDescent="0.25">
      <c r="A6129" s="1">
        <v>43278</v>
      </c>
      <c r="B6129">
        <v>2076.3000000000002</v>
      </c>
    </row>
    <row r="6130" spans="1:2" x14ac:dyDescent="0.25">
      <c r="A6130" s="1">
        <v>43279</v>
      </c>
      <c r="B6130">
        <v>2079.62</v>
      </c>
    </row>
    <row r="6131" spans="1:2" x14ac:dyDescent="0.25">
      <c r="A6131" s="1">
        <v>43280</v>
      </c>
      <c r="B6131">
        <v>2089.3000000000002</v>
      </c>
    </row>
    <row r="6132" spans="1:2" x14ac:dyDescent="0.25">
      <c r="A6132" s="1">
        <v>43283</v>
      </c>
      <c r="B6132">
        <v>2082.08</v>
      </c>
    </row>
    <row r="6133" spans="1:2" x14ac:dyDescent="0.25">
      <c r="A6133" s="1">
        <v>43284</v>
      </c>
      <c r="B6133">
        <v>2082.0500000000002</v>
      </c>
    </row>
    <row r="6134" spans="1:2" x14ac:dyDescent="0.25">
      <c r="A6134" s="1">
        <v>43285</v>
      </c>
      <c r="B6134">
        <v>2082.17</v>
      </c>
    </row>
    <row r="6135" spans="1:2" x14ac:dyDescent="0.25">
      <c r="A6135" s="1">
        <v>43286</v>
      </c>
      <c r="B6135">
        <v>2096.19</v>
      </c>
    </row>
    <row r="6136" spans="1:2" x14ac:dyDescent="0.25">
      <c r="A6136" s="1">
        <v>43287</v>
      </c>
      <c r="B6136">
        <v>2113.7399999999998</v>
      </c>
    </row>
    <row r="6137" spans="1:2" x14ac:dyDescent="0.25">
      <c r="A6137" s="1">
        <v>43290</v>
      </c>
      <c r="B6137">
        <v>2131.14</v>
      </c>
    </row>
    <row r="6138" spans="1:2" x14ac:dyDescent="0.25">
      <c r="A6138" s="1">
        <v>43291</v>
      </c>
      <c r="B6138">
        <v>2135.87</v>
      </c>
    </row>
    <row r="6139" spans="1:2" x14ac:dyDescent="0.25">
      <c r="A6139" s="1">
        <v>43292</v>
      </c>
      <c r="B6139">
        <v>2117.3000000000002</v>
      </c>
    </row>
    <row r="6140" spans="1:2" x14ac:dyDescent="0.25">
      <c r="A6140" s="1">
        <v>43293</v>
      </c>
      <c r="B6140">
        <v>2130.86</v>
      </c>
    </row>
    <row r="6141" spans="1:2" x14ac:dyDescent="0.25">
      <c r="A6141" s="1">
        <v>43294</v>
      </c>
      <c r="B6141">
        <v>2134.6</v>
      </c>
    </row>
    <row r="6142" spans="1:2" x14ac:dyDescent="0.25">
      <c r="A6142" s="1">
        <v>43297</v>
      </c>
      <c r="B6142">
        <v>2132.79</v>
      </c>
    </row>
    <row r="6143" spans="1:2" x14ac:dyDescent="0.25">
      <c r="A6143" s="1">
        <v>43298</v>
      </c>
      <c r="B6143">
        <v>2138.15</v>
      </c>
    </row>
    <row r="6144" spans="1:2" x14ac:dyDescent="0.25">
      <c r="A6144" s="1">
        <v>43299</v>
      </c>
      <c r="B6144">
        <v>2142.2399999999998</v>
      </c>
    </row>
    <row r="6145" spans="1:2" x14ac:dyDescent="0.25">
      <c r="A6145" s="1">
        <v>43300</v>
      </c>
      <c r="B6145">
        <v>2134.84</v>
      </c>
    </row>
    <row r="6146" spans="1:2" x14ac:dyDescent="0.25">
      <c r="A6146" s="1">
        <v>43301</v>
      </c>
      <c r="B6146">
        <v>2139.17</v>
      </c>
    </row>
    <row r="6147" spans="1:2" x14ac:dyDescent="0.25">
      <c r="A6147" s="1">
        <v>43304</v>
      </c>
      <c r="B6147">
        <v>2139.44</v>
      </c>
    </row>
    <row r="6148" spans="1:2" x14ac:dyDescent="0.25">
      <c r="A6148" s="1">
        <v>43305</v>
      </c>
      <c r="B6148">
        <v>2151.08</v>
      </c>
    </row>
    <row r="6149" spans="1:2" x14ac:dyDescent="0.25">
      <c r="A6149" s="1">
        <v>43306</v>
      </c>
      <c r="B6149">
        <v>2161.7600000000002</v>
      </c>
    </row>
    <row r="6150" spans="1:2" x14ac:dyDescent="0.25">
      <c r="A6150" s="1">
        <v>43307</v>
      </c>
      <c r="B6150">
        <v>2161.9299999999998</v>
      </c>
    </row>
    <row r="6151" spans="1:2" x14ac:dyDescent="0.25">
      <c r="A6151" s="1">
        <v>43308</v>
      </c>
      <c r="B6151">
        <v>2156.11</v>
      </c>
    </row>
    <row r="6152" spans="1:2" x14ac:dyDescent="0.25">
      <c r="A6152" s="1">
        <v>43311</v>
      </c>
      <c r="B6152">
        <v>2148.25</v>
      </c>
    </row>
    <row r="6153" spans="1:2" x14ac:dyDescent="0.25">
      <c r="A6153" s="1">
        <v>43312</v>
      </c>
      <c r="B6153">
        <v>2153.1</v>
      </c>
    </row>
    <row r="6154" spans="1:2" x14ac:dyDescent="0.25">
      <c r="A6154" s="1">
        <v>43313</v>
      </c>
      <c r="B6154">
        <v>2149.36</v>
      </c>
    </row>
    <row r="6155" spans="1:2" x14ac:dyDescent="0.25">
      <c r="A6155" s="1">
        <v>43314</v>
      </c>
      <c r="B6155">
        <v>2147.58</v>
      </c>
    </row>
    <row r="6156" spans="1:2" x14ac:dyDescent="0.25">
      <c r="A6156" s="1">
        <v>43315</v>
      </c>
      <c r="B6156">
        <v>2155.39</v>
      </c>
    </row>
    <row r="6157" spans="1:2" x14ac:dyDescent="0.25">
      <c r="A6157" s="1">
        <v>43318</v>
      </c>
      <c r="B6157">
        <v>2157.34</v>
      </c>
    </row>
    <row r="6158" spans="1:2" x14ac:dyDescent="0.25">
      <c r="A6158" s="1">
        <v>43319</v>
      </c>
      <c r="B6158">
        <v>2166.85</v>
      </c>
    </row>
    <row r="6159" spans="1:2" x14ac:dyDescent="0.25">
      <c r="A6159" s="1">
        <v>43320</v>
      </c>
      <c r="B6159">
        <v>2166.15</v>
      </c>
    </row>
    <row r="6160" spans="1:2" x14ac:dyDescent="0.25">
      <c r="A6160" s="1">
        <v>43321</v>
      </c>
      <c r="B6160">
        <v>2163.69</v>
      </c>
    </row>
    <row r="6161" spans="1:2" x14ac:dyDescent="0.25">
      <c r="A6161" s="1">
        <v>43322</v>
      </c>
      <c r="B6161">
        <v>2139.84</v>
      </c>
    </row>
    <row r="6162" spans="1:2" x14ac:dyDescent="0.25">
      <c r="A6162" s="1">
        <v>43325</v>
      </c>
      <c r="B6162">
        <v>2127.4699999999998</v>
      </c>
    </row>
    <row r="6163" spans="1:2" x14ac:dyDescent="0.25">
      <c r="A6163" s="1">
        <v>43326</v>
      </c>
      <c r="B6163">
        <v>2137.36</v>
      </c>
    </row>
    <row r="6164" spans="1:2" x14ac:dyDescent="0.25">
      <c r="A6164" s="1">
        <v>43327</v>
      </c>
      <c r="B6164">
        <v>2115.6999999999998</v>
      </c>
    </row>
    <row r="6165" spans="1:2" x14ac:dyDescent="0.25">
      <c r="A6165" s="1">
        <v>43328</v>
      </c>
      <c r="B6165">
        <v>2131.0500000000002</v>
      </c>
    </row>
    <row r="6166" spans="1:2" x14ac:dyDescent="0.25">
      <c r="A6166" s="1">
        <v>43329</v>
      </c>
      <c r="B6166">
        <v>2138.11</v>
      </c>
    </row>
    <row r="6167" spans="1:2" x14ac:dyDescent="0.25">
      <c r="A6167" s="1">
        <v>43332</v>
      </c>
      <c r="B6167">
        <v>2145.2399999999998</v>
      </c>
    </row>
    <row r="6168" spans="1:2" x14ac:dyDescent="0.25">
      <c r="A6168" s="1">
        <v>43333</v>
      </c>
      <c r="B6168">
        <v>2151.79</v>
      </c>
    </row>
    <row r="6169" spans="1:2" x14ac:dyDescent="0.25">
      <c r="A6169" s="1">
        <v>43334</v>
      </c>
      <c r="B6169">
        <v>2155.9899999999998</v>
      </c>
    </row>
    <row r="6170" spans="1:2" x14ac:dyDescent="0.25">
      <c r="A6170" s="1">
        <v>43335</v>
      </c>
      <c r="B6170">
        <v>2149.2199999999998</v>
      </c>
    </row>
    <row r="6171" spans="1:2" x14ac:dyDescent="0.25">
      <c r="A6171" s="1">
        <v>43336</v>
      </c>
      <c r="B6171">
        <v>2161.61</v>
      </c>
    </row>
    <row r="6172" spans="1:2" x14ac:dyDescent="0.25">
      <c r="A6172" s="1">
        <v>43339</v>
      </c>
      <c r="B6172">
        <v>2179.9499999999998</v>
      </c>
    </row>
    <row r="6173" spans="1:2" x14ac:dyDescent="0.25">
      <c r="A6173" s="1">
        <v>43340</v>
      </c>
      <c r="B6173">
        <v>2182.5100000000002</v>
      </c>
    </row>
    <row r="6174" spans="1:2" x14ac:dyDescent="0.25">
      <c r="A6174" s="1">
        <v>43341</v>
      </c>
      <c r="B6174">
        <v>2190.75</v>
      </c>
    </row>
    <row r="6175" spans="1:2" x14ac:dyDescent="0.25">
      <c r="A6175" s="1">
        <v>43342</v>
      </c>
      <c r="B6175">
        <v>2181.56</v>
      </c>
    </row>
    <row r="6176" spans="1:2" x14ac:dyDescent="0.25">
      <c r="A6176" s="1">
        <v>43343</v>
      </c>
      <c r="B6176">
        <v>2175.5</v>
      </c>
    </row>
    <row r="6177" spans="1:2" x14ac:dyDescent="0.25">
      <c r="A6177" s="1">
        <v>43346</v>
      </c>
      <c r="B6177">
        <v>2173.42</v>
      </c>
    </row>
    <row r="6178" spans="1:2" x14ac:dyDescent="0.25">
      <c r="A6178" s="1">
        <v>43347</v>
      </c>
      <c r="B6178">
        <v>2162.83</v>
      </c>
    </row>
    <row r="6179" spans="1:2" x14ac:dyDescent="0.25">
      <c r="A6179" s="1">
        <v>43348</v>
      </c>
      <c r="B6179">
        <v>2152.77</v>
      </c>
    </row>
    <row r="6180" spans="1:2" x14ac:dyDescent="0.25">
      <c r="A6180" s="1">
        <v>43349</v>
      </c>
      <c r="B6180">
        <v>2144.0300000000002</v>
      </c>
    </row>
    <row r="6181" spans="1:2" x14ac:dyDescent="0.25">
      <c r="A6181" s="1">
        <v>43350</v>
      </c>
      <c r="B6181">
        <v>2137.6</v>
      </c>
    </row>
    <row r="6182" spans="1:2" x14ac:dyDescent="0.25">
      <c r="A6182" s="1">
        <v>43353</v>
      </c>
      <c r="B6182">
        <v>2142.64</v>
      </c>
    </row>
    <row r="6183" spans="1:2" x14ac:dyDescent="0.25">
      <c r="A6183" s="1">
        <v>43354</v>
      </c>
      <c r="B6183">
        <v>2147.67</v>
      </c>
    </row>
    <row r="6184" spans="1:2" x14ac:dyDescent="0.25">
      <c r="A6184" s="1">
        <v>43355</v>
      </c>
      <c r="B6184">
        <v>2152.6999999999998</v>
      </c>
    </row>
    <row r="6185" spans="1:2" x14ac:dyDescent="0.25">
      <c r="A6185" s="1">
        <v>43356</v>
      </c>
      <c r="B6185">
        <v>2162.6799999999998</v>
      </c>
    </row>
    <row r="6186" spans="1:2" x14ac:dyDescent="0.25">
      <c r="A6186" s="1">
        <v>43357</v>
      </c>
      <c r="B6186">
        <v>2166.59</v>
      </c>
    </row>
    <row r="6187" spans="1:2" x14ac:dyDescent="0.25">
      <c r="A6187" s="1">
        <v>43360</v>
      </c>
      <c r="B6187">
        <v>2160.5300000000002</v>
      </c>
    </row>
    <row r="6188" spans="1:2" x14ac:dyDescent="0.25">
      <c r="A6188" s="1">
        <v>43361</v>
      </c>
      <c r="B6188">
        <v>2172.27</v>
      </c>
    </row>
    <row r="6189" spans="1:2" x14ac:dyDescent="0.25">
      <c r="A6189" s="1">
        <v>43362</v>
      </c>
      <c r="B6189">
        <v>2177.7399999999998</v>
      </c>
    </row>
    <row r="6190" spans="1:2" x14ac:dyDescent="0.25">
      <c r="A6190" s="1">
        <v>43363</v>
      </c>
      <c r="B6190">
        <v>2195.6799999999998</v>
      </c>
    </row>
    <row r="6191" spans="1:2" x14ac:dyDescent="0.25">
      <c r="A6191" s="1">
        <v>43364</v>
      </c>
      <c r="B6191">
        <v>2200.0100000000002</v>
      </c>
    </row>
    <row r="6192" spans="1:2" x14ac:dyDescent="0.25">
      <c r="A6192" s="1">
        <v>43367</v>
      </c>
      <c r="B6192">
        <v>2193.0100000000002</v>
      </c>
    </row>
    <row r="6193" spans="1:2" x14ac:dyDescent="0.25">
      <c r="A6193" s="1">
        <v>43368</v>
      </c>
      <c r="B6193">
        <v>2194.1999999999998</v>
      </c>
    </row>
    <row r="6194" spans="1:2" x14ac:dyDescent="0.25">
      <c r="A6194" s="1">
        <v>43369</v>
      </c>
      <c r="B6194">
        <v>2189.31</v>
      </c>
    </row>
    <row r="6195" spans="1:2" x14ac:dyDescent="0.25">
      <c r="A6195" s="1">
        <v>43370</v>
      </c>
      <c r="B6195">
        <v>2188.71</v>
      </c>
    </row>
    <row r="6196" spans="1:2" x14ac:dyDescent="0.25">
      <c r="A6196" s="1">
        <v>43371</v>
      </c>
      <c r="B6196">
        <v>2184.0100000000002</v>
      </c>
    </row>
    <row r="6197" spans="1:2" x14ac:dyDescent="0.25">
      <c r="A6197" s="1">
        <v>43374</v>
      </c>
      <c r="B6197">
        <v>2188.19</v>
      </c>
    </row>
    <row r="6198" spans="1:2" x14ac:dyDescent="0.25">
      <c r="A6198" s="1">
        <v>43375</v>
      </c>
      <c r="B6198">
        <v>2183.62</v>
      </c>
    </row>
    <row r="6199" spans="1:2" x14ac:dyDescent="0.25">
      <c r="A6199" s="1">
        <v>43376</v>
      </c>
      <c r="B6199">
        <v>2183.63</v>
      </c>
    </row>
    <row r="6200" spans="1:2" x14ac:dyDescent="0.25">
      <c r="A6200" s="1">
        <v>43377</v>
      </c>
      <c r="B6200">
        <v>2165.4299999999998</v>
      </c>
    </row>
    <row r="6201" spans="1:2" x14ac:dyDescent="0.25">
      <c r="A6201" s="1">
        <v>43378</v>
      </c>
      <c r="B6201">
        <v>2151.42</v>
      </c>
    </row>
    <row r="6202" spans="1:2" x14ac:dyDescent="0.25">
      <c r="A6202" s="1">
        <v>43381</v>
      </c>
      <c r="B6202">
        <v>2143.5700000000002</v>
      </c>
    </row>
    <row r="6203" spans="1:2" x14ac:dyDescent="0.25">
      <c r="A6203" s="1">
        <v>43382</v>
      </c>
      <c r="B6203">
        <v>2138.46</v>
      </c>
    </row>
    <row r="6204" spans="1:2" x14ac:dyDescent="0.25">
      <c r="A6204" s="1">
        <v>43383</v>
      </c>
      <c r="B6204">
        <v>2089.09</v>
      </c>
    </row>
    <row r="6205" spans="1:2" x14ac:dyDescent="0.25">
      <c r="A6205" s="1">
        <v>43384</v>
      </c>
      <c r="B6205">
        <v>2044.95</v>
      </c>
    </row>
    <row r="6206" spans="1:2" x14ac:dyDescent="0.25">
      <c r="A6206" s="1">
        <v>43385</v>
      </c>
      <c r="B6206">
        <v>2063.44</v>
      </c>
    </row>
    <row r="6207" spans="1:2" x14ac:dyDescent="0.25">
      <c r="A6207" s="1">
        <v>43388</v>
      </c>
      <c r="B6207">
        <v>2055.11</v>
      </c>
    </row>
    <row r="6208" spans="1:2" x14ac:dyDescent="0.25">
      <c r="A6208" s="1">
        <v>43389</v>
      </c>
      <c r="B6208">
        <v>2091.21</v>
      </c>
    </row>
    <row r="6209" spans="1:2" x14ac:dyDescent="0.25">
      <c r="A6209" s="1">
        <v>43390</v>
      </c>
      <c r="B6209">
        <v>2089.5</v>
      </c>
    </row>
    <row r="6210" spans="1:2" x14ac:dyDescent="0.25">
      <c r="A6210" s="1">
        <v>43391</v>
      </c>
      <c r="B6210">
        <v>2064.48</v>
      </c>
    </row>
    <row r="6211" spans="1:2" x14ac:dyDescent="0.25">
      <c r="A6211" s="1">
        <v>43392</v>
      </c>
      <c r="B6211">
        <v>2062.34</v>
      </c>
    </row>
    <row r="6212" spans="1:2" x14ac:dyDescent="0.25">
      <c r="A6212" s="1">
        <v>43395</v>
      </c>
      <c r="B6212">
        <v>2053.44</v>
      </c>
    </row>
    <row r="6213" spans="1:2" x14ac:dyDescent="0.25">
      <c r="A6213" s="1">
        <v>43396</v>
      </c>
      <c r="B6213">
        <v>2033.89</v>
      </c>
    </row>
    <row r="6214" spans="1:2" x14ac:dyDescent="0.25">
      <c r="A6214" s="1">
        <v>43397</v>
      </c>
      <c r="B6214">
        <v>1988.62</v>
      </c>
    </row>
    <row r="6215" spans="1:2" x14ac:dyDescent="0.25">
      <c r="A6215" s="1">
        <v>43398</v>
      </c>
      <c r="B6215">
        <v>2006.27</v>
      </c>
    </row>
    <row r="6216" spans="1:2" x14ac:dyDescent="0.25">
      <c r="A6216" s="1">
        <v>43399</v>
      </c>
      <c r="B6216">
        <v>1981.89</v>
      </c>
    </row>
    <row r="6217" spans="1:2" x14ac:dyDescent="0.25">
      <c r="A6217" s="1">
        <v>43402</v>
      </c>
      <c r="B6217">
        <v>1975.7</v>
      </c>
    </row>
    <row r="6218" spans="1:2" x14ac:dyDescent="0.25">
      <c r="A6218" s="1">
        <v>43403</v>
      </c>
      <c r="B6218">
        <v>1997.19</v>
      </c>
    </row>
    <row r="6219" spans="1:2" x14ac:dyDescent="0.25">
      <c r="A6219" s="1">
        <v>43404</v>
      </c>
      <c r="B6219">
        <v>2021.98</v>
      </c>
    </row>
    <row r="6220" spans="1:2" x14ac:dyDescent="0.25">
      <c r="A6220" s="1">
        <v>43405</v>
      </c>
      <c r="B6220">
        <v>2040.93</v>
      </c>
    </row>
    <row r="6221" spans="1:2" x14ac:dyDescent="0.25">
      <c r="A6221" s="1">
        <v>43406</v>
      </c>
      <c r="B6221">
        <v>2036.7</v>
      </c>
    </row>
    <row r="6222" spans="1:2" x14ac:dyDescent="0.25">
      <c r="A6222" s="1">
        <v>43409</v>
      </c>
      <c r="B6222">
        <v>2040.68</v>
      </c>
    </row>
    <row r="6223" spans="1:2" x14ac:dyDescent="0.25">
      <c r="A6223" s="1">
        <v>43410</v>
      </c>
      <c r="B6223">
        <v>2050.65</v>
      </c>
    </row>
    <row r="6224" spans="1:2" x14ac:dyDescent="0.25">
      <c r="A6224" s="1">
        <v>43411</v>
      </c>
      <c r="B6224">
        <v>2084.4499999999998</v>
      </c>
    </row>
    <row r="6225" spans="1:2" x14ac:dyDescent="0.25">
      <c r="A6225" s="1">
        <v>43412</v>
      </c>
      <c r="B6225">
        <v>2082.4699999999998</v>
      </c>
    </row>
    <row r="6226" spans="1:2" x14ac:dyDescent="0.25">
      <c r="A6226" s="1">
        <v>43413</v>
      </c>
      <c r="B6226">
        <v>2063.16</v>
      </c>
    </row>
    <row r="6227" spans="1:2" x14ac:dyDescent="0.25">
      <c r="A6227" s="1">
        <v>43416</v>
      </c>
      <c r="B6227">
        <v>2028.62</v>
      </c>
    </row>
    <row r="6228" spans="1:2" x14ac:dyDescent="0.25">
      <c r="A6228" s="1">
        <v>43417</v>
      </c>
      <c r="B6228">
        <v>2026.52</v>
      </c>
    </row>
    <row r="6229" spans="1:2" x14ac:dyDescent="0.25">
      <c r="A6229" s="1">
        <v>43418</v>
      </c>
      <c r="B6229">
        <v>2015.14</v>
      </c>
    </row>
    <row r="6230" spans="1:2" x14ac:dyDescent="0.25">
      <c r="A6230" s="1">
        <v>43419</v>
      </c>
      <c r="B6230">
        <v>2026.3</v>
      </c>
    </row>
    <row r="6231" spans="1:2" x14ac:dyDescent="0.25">
      <c r="A6231" s="1">
        <v>43420</v>
      </c>
      <c r="B6231">
        <v>2031.76</v>
      </c>
    </row>
    <row r="6232" spans="1:2" x14ac:dyDescent="0.25">
      <c r="A6232" s="1">
        <v>43423</v>
      </c>
      <c r="B6232">
        <v>2009.61</v>
      </c>
    </row>
    <row r="6233" spans="1:2" x14ac:dyDescent="0.25">
      <c r="A6233" s="1">
        <v>43424</v>
      </c>
      <c r="B6233">
        <v>1976.91</v>
      </c>
    </row>
    <row r="6234" spans="1:2" x14ac:dyDescent="0.25">
      <c r="A6234" s="1">
        <v>43425</v>
      </c>
      <c r="B6234">
        <v>1984.73</v>
      </c>
    </row>
    <row r="6235" spans="1:2" x14ac:dyDescent="0.25">
      <c r="A6235" s="1">
        <v>43426</v>
      </c>
      <c r="B6235">
        <v>1984.03</v>
      </c>
    </row>
    <row r="6236" spans="1:2" x14ac:dyDescent="0.25">
      <c r="A6236" s="1">
        <v>43427</v>
      </c>
      <c r="B6236">
        <v>1975.09</v>
      </c>
    </row>
    <row r="6237" spans="1:2" x14ac:dyDescent="0.25">
      <c r="A6237" s="1">
        <v>43430</v>
      </c>
      <c r="B6237">
        <v>1999.21</v>
      </c>
    </row>
    <row r="6238" spans="1:2" x14ac:dyDescent="0.25">
      <c r="A6238" s="1">
        <v>43431</v>
      </c>
      <c r="B6238">
        <v>2000.07</v>
      </c>
    </row>
    <row r="6239" spans="1:2" x14ac:dyDescent="0.25">
      <c r="A6239" s="1">
        <v>43432</v>
      </c>
      <c r="B6239">
        <v>2029.78</v>
      </c>
    </row>
    <row r="6240" spans="1:2" x14ac:dyDescent="0.25">
      <c r="A6240" s="1">
        <v>43433</v>
      </c>
      <c r="B6240">
        <v>2034.89</v>
      </c>
    </row>
    <row r="6241" spans="1:2" x14ac:dyDescent="0.25">
      <c r="A6241" s="1">
        <v>43434</v>
      </c>
      <c r="B6241">
        <v>2041.36</v>
      </c>
    </row>
    <row r="6242" spans="1:2" x14ac:dyDescent="0.25">
      <c r="A6242" s="1">
        <v>43437</v>
      </c>
      <c r="B6242">
        <v>2066.62</v>
      </c>
    </row>
    <row r="6243" spans="1:2" x14ac:dyDescent="0.25">
      <c r="A6243" s="1">
        <v>43438</v>
      </c>
      <c r="B6243">
        <v>2016.89</v>
      </c>
    </row>
    <row r="6244" spans="1:2" x14ac:dyDescent="0.25">
      <c r="A6244" s="1">
        <v>43439</v>
      </c>
      <c r="B6244">
        <v>2008.63</v>
      </c>
    </row>
    <row r="6245" spans="1:2" x14ac:dyDescent="0.25">
      <c r="A6245" s="1">
        <v>43440</v>
      </c>
      <c r="B6245">
        <v>1990.85</v>
      </c>
    </row>
    <row r="6246" spans="1:2" x14ac:dyDescent="0.25">
      <c r="A6246" s="1">
        <v>43441</v>
      </c>
      <c r="B6246">
        <v>1965.24</v>
      </c>
    </row>
    <row r="6247" spans="1:2" x14ac:dyDescent="0.25">
      <c r="A6247" s="1">
        <v>43444</v>
      </c>
      <c r="B6247">
        <v>1952.83</v>
      </c>
    </row>
    <row r="6248" spans="1:2" x14ac:dyDescent="0.25">
      <c r="A6248" s="1">
        <v>43445</v>
      </c>
      <c r="B6248">
        <v>1954.65</v>
      </c>
    </row>
    <row r="6249" spans="1:2" x14ac:dyDescent="0.25">
      <c r="A6249" s="1">
        <v>43446</v>
      </c>
      <c r="B6249">
        <v>1975.88</v>
      </c>
    </row>
    <row r="6250" spans="1:2" x14ac:dyDescent="0.25">
      <c r="A6250" s="1">
        <v>43447</v>
      </c>
      <c r="B6250">
        <v>1974.41</v>
      </c>
    </row>
    <row r="6251" spans="1:2" x14ac:dyDescent="0.25">
      <c r="A6251" s="1">
        <v>43448</v>
      </c>
      <c r="B6251">
        <v>1942.55</v>
      </c>
    </row>
    <row r="6252" spans="1:2" x14ac:dyDescent="0.25">
      <c r="A6252" s="1">
        <v>43451</v>
      </c>
      <c r="B6252">
        <v>1914.33</v>
      </c>
    </row>
    <row r="6253" spans="1:2" x14ac:dyDescent="0.25">
      <c r="A6253" s="1">
        <v>43452</v>
      </c>
      <c r="B6253">
        <v>1908.16</v>
      </c>
    </row>
    <row r="6254" spans="1:2" x14ac:dyDescent="0.25">
      <c r="A6254" s="1">
        <v>43453</v>
      </c>
      <c r="B6254">
        <v>1892.71</v>
      </c>
    </row>
    <row r="6255" spans="1:2" x14ac:dyDescent="0.25">
      <c r="A6255" s="1">
        <v>43454</v>
      </c>
      <c r="B6255">
        <v>1862.82</v>
      </c>
    </row>
    <row r="6256" spans="1:2" x14ac:dyDescent="0.25">
      <c r="A6256" s="1">
        <v>43455</v>
      </c>
      <c r="B6256">
        <v>1834.97</v>
      </c>
    </row>
    <row r="6257" spans="1:2" x14ac:dyDescent="0.25">
      <c r="A6257" s="1">
        <v>43458</v>
      </c>
      <c r="B6257">
        <v>1802.95</v>
      </c>
    </row>
    <row r="6258" spans="1:2" x14ac:dyDescent="0.25">
      <c r="A6258" s="1">
        <v>43459</v>
      </c>
      <c r="B6258">
        <v>1795.28</v>
      </c>
    </row>
    <row r="6259" spans="1:2" x14ac:dyDescent="0.25">
      <c r="A6259" s="1">
        <v>43460</v>
      </c>
      <c r="B6259">
        <v>1850.7</v>
      </c>
    </row>
    <row r="6260" spans="1:2" x14ac:dyDescent="0.25">
      <c r="A6260" s="1">
        <v>43461</v>
      </c>
      <c r="B6260">
        <v>1862.38</v>
      </c>
    </row>
    <row r="6261" spans="1:2" x14ac:dyDescent="0.25">
      <c r="A6261" s="1">
        <v>43462</v>
      </c>
      <c r="B6261">
        <v>1870.8</v>
      </c>
    </row>
    <row r="6262" spans="1:2" x14ac:dyDescent="0.25">
      <c r="A6262" s="1">
        <v>43465</v>
      </c>
      <c r="B6262">
        <v>1883.9</v>
      </c>
    </row>
    <row r="6263" spans="1:2" x14ac:dyDescent="0.25">
      <c r="A6263" s="1">
        <v>43466</v>
      </c>
      <c r="B6263">
        <v>1883.93</v>
      </c>
    </row>
    <row r="6264" spans="1:2" x14ac:dyDescent="0.25">
      <c r="A6264" s="1">
        <v>43467</v>
      </c>
      <c r="B6264">
        <v>1881.15</v>
      </c>
    </row>
    <row r="6265" spans="1:2" x14ac:dyDescent="0.25">
      <c r="A6265" s="1">
        <v>43468</v>
      </c>
      <c r="B6265">
        <v>1853.18</v>
      </c>
    </row>
    <row r="6266" spans="1:2" x14ac:dyDescent="0.25">
      <c r="A6266" s="1">
        <v>43469</v>
      </c>
      <c r="B6266">
        <v>1904.18</v>
      </c>
    </row>
    <row r="6267" spans="1:2" x14ac:dyDescent="0.25">
      <c r="A6267" s="1">
        <v>43472</v>
      </c>
      <c r="B6267">
        <v>1919.75</v>
      </c>
    </row>
    <row r="6268" spans="1:2" x14ac:dyDescent="0.25">
      <c r="A6268" s="1">
        <v>43473</v>
      </c>
      <c r="B6268">
        <v>1935.79</v>
      </c>
    </row>
    <row r="6269" spans="1:2" x14ac:dyDescent="0.25">
      <c r="A6269" s="1">
        <v>43474</v>
      </c>
      <c r="B6269">
        <v>1950.99</v>
      </c>
    </row>
    <row r="6270" spans="1:2" x14ac:dyDescent="0.25">
      <c r="A6270" s="1">
        <v>43475</v>
      </c>
      <c r="B6270">
        <v>1957.69</v>
      </c>
    </row>
    <row r="6271" spans="1:2" x14ac:dyDescent="0.25">
      <c r="A6271" s="1">
        <v>43476</v>
      </c>
      <c r="B6271">
        <v>1957.17</v>
      </c>
    </row>
    <row r="6272" spans="1:2" x14ac:dyDescent="0.25">
      <c r="A6272" s="1">
        <v>43479</v>
      </c>
      <c r="B6272">
        <v>1948.16</v>
      </c>
    </row>
    <row r="6273" spans="1:2" x14ac:dyDescent="0.25">
      <c r="A6273" s="1">
        <v>43480</v>
      </c>
      <c r="B6273">
        <v>1963.61</v>
      </c>
    </row>
    <row r="6274" spans="1:2" x14ac:dyDescent="0.25">
      <c r="A6274" s="1">
        <v>43481</v>
      </c>
      <c r="B6274">
        <v>1966.5</v>
      </c>
    </row>
    <row r="6275" spans="1:2" x14ac:dyDescent="0.25">
      <c r="A6275" s="1">
        <v>43482</v>
      </c>
      <c r="B6275">
        <v>1975.61</v>
      </c>
    </row>
    <row r="6276" spans="1:2" x14ac:dyDescent="0.25">
      <c r="A6276" s="1">
        <v>43483</v>
      </c>
      <c r="B6276">
        <v>2000.76</v>
      </c>
    </row>
    <row r="6277" spans="1:2" x14ac:dyDescent="0.25">
      <c r="A6277" s="1">
        <v>43486</v>
      </c>
      <c r="B6277">
        <v>2000.77</v>
      </c>
    </row>
    <row r="6278" spans="1:2" x14ac:dyDescent="0.25">
      <c r="A6278" s="1">
        <v>43487</v>
      </c>
      <c r="B6278">
        <v>1978.83</v>
      </c>
    </row>
    <row r="6279" spans="1:2" x14ac:dyDescent="0.25">
      <c r="A6279" s="1">
        <v>43488</v>
      </c>
      <c r="B6279">
        <v>1980.15</v>
      </c>
    </row>
    <row r="6280" spans="1:2" x14ac:dyDescent="0.25">
      <c r="A6280" s="1">
        <v>43489</v>
      </c>
      <c r="B6280">
        <v>1983.23</v>
      </c>
    </row>
    <row r="6281" spans="1:2" x14ac:dyDescent="0.25">
      <c r="A6281" s="1">
        <v>43490</v>
      </c>
      <c r="B6281">
        <v>2001.86</v>
      </c>
    </row>
    <row r="6282" spans="1:2" x14ac:dyDescent="0.25">
      <c r="A6282" s="1">
        <v>43493</v>
      </c>
      <c r="B6282">
        <v>1989.18</v>
      </c>
    </row>
    <row r="6283" spans="1:2" x14ac:dyDescent="0.25">
      <c r="A6283" s="1">
        <v>43494</v>
      </c>
      <c r="B6283">
        <v>1989.6</v>
      </c>
    </row>
    <row r="6284" spans="1:2" x14ac:dyDescent="0.25">
      <c r="A6284" s="1">
        <v>43495</v>
      </c>
      <c r="B6284">
        <v>2010.96</v>
      </c>
    </row>
    <row r="6285" spans="1:2" x14ac:dyDescent="0.25">
      <c r="A6285" s="1">
        <v>43496</v>
      </c>
      <c r="B6285">
        <v>2028.49</v>
      </c>
    </row>
    <row r="6286" spans="1:2" x14ac:dyDescent="0.25">
      <c r="A6286" s="1">
        <v>43497</v>
      </c>
      <c r="B6286">
        <v>2029.55</v>
      </c>
    </row>
    <row r="6287" spans="1:2" x14ac:dyDescent="0.25">
      <c r="A6287" s="1">
        <v>43500</v>
      </c>
      <c r="B6287">
        <v>2037.76</v>
      </c>
    </row>
    <row r="6288" spans="1:2" x14ac:dyDescent="0.25">
      <c r="A6288" s="1">
        <v>43501</v>
      </c>
      <c r="B6288">
        <v>2051.36</v>
      </c>
    </row>
    <row r="6289" spans="1:2" x14ac:dyDescent="0.25">
      <c r="A6289" s="1">
        <v>43502</v>
      </c>
      <c r="B6289">
        <v>2047.11</v>
      </c>
    </row>
    <row r="6290" spans="1:2" x14ac:dyDescent="0.25">
      <c r="A6290" s="1">
        <v>43503</v>
      </c>
      <c r="B6290">
        <v>2026.94</v>
      </c>
    </row>
    <row r="6291" spans="1:2" x14ac:dyDescent="0.25">
      <c r="A6291" s="1">
        <v>43504</v>
      </c>
      <c r="B6291">
        <v>2020.53</v>
      </c>
    </row>
    <row r="6292" spans="1:2" x14ac:dyDescent="0.25">
      <c r="A6292" s="1">
        <v>43507</v>
      </c>
      <c r="B6292">
        <v>2021.6</v>
      </c>
    </row>
    <row r="6293" spans="1:2" x14ac:dyDescent="0.25">
      <c r="A6293" s="1">
        <v>43508</v>
      </c>
      <c r="B6293">
        <v>2045.12</v>
      </c>
    </row>
    <row r="6294" spans="1:2" x14ac:dyDescent="0.25">
      <c r="A6294" s="1">
        <v>43509</v>
      </c>
      <c r="B6294">
        <v>2052.7600000000002</v>
      </c>
    </row>
    <row r="6295" spans="1:2" x14ac:dyDescent="0.25">
      <c r="A6295" s="1">
        <v>43510</v>
      </c>
      <c r="B6295">
        <v>2047.56</v>
      </c>
    </row>
    <row r="6296" spans="1:2" x14ac:dyDescent="0.25">
      <c r="A6296" s="1">
        <v>43511</v>
      </c>
      <c r="B6296">
        <v>2066.59</v>
      </c>
    </row>
    <row r="6297" spans="1:2" x14ac:dyDescent="0.25">
      <c r="A6297" s="1">
        <v>43514</v>
      </c>
      <c r="B6297">
        <v>2072.62</v>
      </c>
    </row>
    <row r="6298" spans="1:2" x14ac:dyDescent="0.25">
      <c r="A6298" s="1">
        <v>43515</v>
      </c>
      <c r="B6298">
        <v>2075.91</v>
      </c>
    </row>
    <row r="6299" spans="1:2" x14ac:dyDescent="0.25">
      <c r="A6299" s="1">
        <v>43516</v>
      </c>
      <c r="B6299">
        <v>2083.64</v>
      </c>
    </row>
    <row r="6300" spans="1:2" x14ac:dyDescent="0.25">
      <c r="A6300" s="1">
        <v>43517</v>
      </c>
      <c r="B6300">
        <v>2077.44</v>
      </c>
    </row>
    <row r="6301" spans="1:2" x14ac:dyDescent="0.25">
      <c r="A6301" s="1">
        <v>43518</v>
      </c>
      <c r="B6301">
        <v>2086.9699999999998</v>
      </c>
    </row>
    <row r="6302" spans="1:2" x14ac:dyDescent="0.25">
      <c r="A6302" s="1">
        <v>43521</v>
      </c>
      <c r="B6302">
        <v>2091.83</v>
      </c>
    </row>
    <row r="6303" spans="1:2" x14ac:dyDescent="0.25">
      <c r="A6303" s="1">
        <v>43522</v>
      </c>
      <c r="B6303">
        <v>2091.6999999999998</v>
      </c>
    </row>
    <row r="6304" spans="1:2" x14ac:dyDescent="0.25">
      <c r="A6304" s="1">
        <v>43523</v>
      </c>
      <c r="B6304">
        <v>2092.12</v>
      </c>
    </row>
    <row r="6305" spans="1:2" x14ac:dyDescent="0.25">
      <c r="A6305" s="1">
        <v>43524</v>
      </c>
      <c r="B6305">
        <v>2085.84</v>
      </c>
    </row>
    <row r="6306" spans="1:2" x14ac:dyDescent="0.25">
      <c r="A6306" s="1">
        <v>43525</v>
      </c>
      <c r="B6306">
        <v>2096.35</v>
      </c>
    </row>
    <row r="6307" spans="1:2" x14ac:dyDescent="0.25">
      <c r="A6307" s="1">
        <v>43528</v>
      </c>
      <c r="B6307">
        <v>2090.4</v>
      </c>
    </row>
    <row r="6308" spans="1:2" x14ac:dyDescent="0.25">
      <c r="A6308" s="1">
        <v>43529</v>
      </c>
      <c r="B6308">
        <v>2087.5</v>
      </c>
    </row>
    <row r="6309" spans="1:2" x14ac:dyDescent="0.25">
      <c r="A6309" s="1">
        <v>43530</v>
      </c>
      <c r="B6309">
        <v>2078.69</v>
      </c>
    </row>
    <row r="6310" spans="1:2" x14ac:dyDescent="0.25">
      <c r="A6310" s="1">
        <v>43531</v>
      </c>
      <c r="B6310">
        <v>2061.41</v>
      </c>
    </row>
    <row r="6311" spans="1:2" x14ac:dyDescent="0.25">
      <c r="A6311" s="1">
        <v>43532</v>
      </c>
      <c r="B6311">
        <v>2051.12</v>
      </c>
    </row>
    <row r="6312" spans="1:2" x14ac:dyDescent="0.25">
      <c r="A6312" s="1">
        <v>43535</v>
      </c>
      <c r="B6312">
        <v>2074.66</v>
      </c>
    </row>
    <row r="6313" spans="1:2" x14ac:dyDescent="0.25">
      <c r="A6313" s="1">
        <v>43536</v>
      </c>
      <c r="B6313">
        <v>2083.38</v>
      </c>
    </row>
    <row r="6314" spans="1:2" x14ac:dyDescent="0.25">
      <c r="A6314" s="1">
        <v>43537</v>
      </c>
      <c r="B6314">
        <v>2095.67</v>
      </c>
    </row>
    <row r="6315" spans="1:2" x14ac:dyDescent="0.25">
      <c r="A6315" s="1">
        <v>43538</v>
      </c>
      <c r="B6315">
        <v>2096.3200000000002</v>
      </c>
    </row>
    <row r="6316" spans="1:2" x14ac:dyDescent="0.25">
      <c r="A6316" s="1">
        <v>43539</v>
      </c>
      <c r="B6316">
        <v>2108.7800000000002</v>
      </c>
    </row>
    <row r="6317" spans="1:2" x14ac:dyDescent="0.25">
      <c r="A6317" s="1">
        <v>43542</v>
      </c>
      <c r="B6317">
        <v>2117.9899999999998</v>
      </c>
    </row>
    <row r="6318" spans="1:2" x14ac:dyDescent="0.25">
      <c r="A6318" s="1">
        <v>43543</v>
      </c>
      <c r="B6318">
        <v>2120.44</v>
      </c>
    </row>
    <row r="6319" spans="1:2" x14ac:dyDescent="0.25">
      <c r="A6319" s="1">
        <v>43544</v>
      </c>
      <c r="B6319">
        <v>2112.0500000000002</v>
      </c>
    </row>
    <row r="6320" spans="1:2" x14ac:dyDescent="0.25">
      <c r="A6320" s="1">
        <v>43545</v>
      </c>
      <c r="B6320">
        <v>2127.9299999999998</v>
      </c>
    </row>
    <row r="6321" spans="1:2" x14ac:dyDescent="0.25">
      <c r="A6321" s="1">
        <v>43546</v>
      </c>
      <c r="B6321">
        <v>2094.81</v>
      </c>
    </row>
    <row r="6322" spans="1:2" x14ac:dyDescent="0.25">
      <c r="A6322" s="1">
        <v>43549</v>
      </c>
      <c r="B6322">
        <v>2087.06</v>
      </c>
    </row>
    <row r="6323" spans="1:2" x14ac:dyDescent="0.25">
      <c r="A6323" s="1">
        <v>43550</v>
      </c>
      <c r="B6323">
        <v>2102.62</v>
      </c>
    </row>
    <row r="6324" spans="1:2" x14ac:dyDescent="0.25">
      <c r="A6324" s="1">
        <v>43551</v>
      </c>
      <c r="B6324">
        <v>2094.02</v>
      </c>
    </row>
    <row r="6325" spans="1:2" x14ac:dyDescent="0.25">
      <c r="A6325" s="1">
        <v>43552</v>
      </c>
      <c r="B6325">
        <v>2095.1799999999998</v>
      </c>
    </row>
    <row r="6326" spans="1:2" x14ac:dyDescent="0.25">
      <c r="A6326" s="1">
        <v>43553</v>
      </c>
      <c r="B6326">
        <v>2107.7399999999998</v>
      </c>
    </row>
    <row r="6327" spans="1:2" x14ac:dyDescent="0.25">
      <c r="A6327" s="1">
        <v>43556</v>
      </c>
      <c r="B6327">
        <v>2131.79</v>
      </c>
    </row>
    <row r="6328" spans="1:2" x14ac:dyDescent="0.25">
      <c r="A6328" s="1">
        <v>43557</v>
      </c>
      <c r="B6328">
        <v>2131.71</v>
      </c>
    </row>
    <row r="6329" spans="1:2" x14ac:dyDescent="0.25">
      <c r="A6329" s="1">
        <v>43558</v>
      </c>
      <c r="B6329">
        <v>2143.02</v>
      </c>
    </row>
    <row r="6330" spans="1:2" x14ac:dyDescent="0.25">
      <c r="A6330" s="1">
        <v>43559</v>
      </c>
      <c r="B6330">
        <v>2142.75</v>
      </c>
    </row>
    <row r="6331" spans="1:2" x14ac:dyDescent="0.25">
      <c r="A6331" s="1">
        <v>43560</v>
      </c>
      <c r="B6331">
        <v>2149.85</v>
      </c>
    </row>
    <row r="6332" spans="1:2" x14ac:dyDescent="0.25">
      <c r="A6332" s="1">
        <v>43563</v>
      </c>
      <c r="B6332">
        <v>2152.9</v>
      </c>
    </row>
    <row r="6333" spans="1:2" x14ac:dyDescent="0.25">
      <c r="A6333" s="1">
        <v>43564</v>
      </c>
      <c r="B6333">
        <v>2143.1999999999998</v>
      </c>
    </row>
    <row r="6334" spans="1:2" x14ac:dyDescent="0.25">
      <c r="A6334" s="1">
        <v>43565</v>
      </c>
      <c r="B6334">
        <v>2147.9899999999998</v>
      </c>
    </row>
    <row r="6335" spans="1:2" x14ac:dyDescent="0.25">
      <c r="A6335" s="1">
        <v>43566</v>
      </c>
      <c r="B6335">
        <v>2147.61</v>
      </c>
    </row>
    <row r="6336" spans="1:2" x14ac:dyDescent="0.25">
      <c r="A6336" s="1">
        <v>43567</v>
      </c>
      <c r="B6336">
        <v>2159.39</v>
      </c>
    </row>
    <row r="6337" spans="1:2" x14ac:dyDescent="0.25">
      <c r="A6337" s="1">
        <v>43570</v>
      </c>
      <c r="B6337">
        <v>2161.14</v>
      </c>
    </row>
    <row r="6338" spans="1:2" x14ac:dyDescent="0.25">
      <c r="A6338" s="1">
        <v>43571</v>
      </c>
      <c r="B6338">
        <v>2163.08</v>
      </c>
    </row>
    <row r="6339" spans="1:2" x14ac:dyDescent="0.25">
      <c r="A6339" s="1">
        <v>43572</v>
      </c>
      <c r="B6339">
        <v>2160.94</v>
      </c>
    </row>
    <row r="6340" spans="1:2" x14ac:dyDescent="0.25">
      <c r="A6340" s="1">
        <v>43573</v>
      </c>
      <c r="B6340">
        <v>2160.21</v>
      </c>
    </row>
    <row r="6341" spans="1:2" x14ac:dyDescent="0.25">
      <c r="A6341" s="1">
        <v>43574</v>
      </c>
      <c r="B6341">
        <v>2160.36</v>
      </c>
    </row>
    <row r="6342" spans="1:2" x14ac:dyDescent="0.25">
      <c r="A6342" s="1">
        <v>43577</v>
      </c>
      <c r="B6342">
        <v>2161.58</v>
      </c>
    </row>
    <row r="6343" spans="1:2" x14ac:dyDescent="0.25">
      <c r="A6343" s="1">
        <v>43578</v>
      </c>
      <c r="B6343">
        <v>2174.39</v>
      </c>
    </row>
    <row r="6344" spans="1:2" x14ac:dyDescent="0.25">
      <c r="A6344" s="1">
        <v>43579</v>
      </c>
      <c r="B6344">
        <v>2168.81</v>
      </c>
    </row>
    <row r="6345" spans="1:2" x14ac:dyDescent="0.25">
      <c r="A6345" s="1">
        <v>43580</v>
      </c>
      <c r="B6345">
        <v>2165.36</v>
      </c>
    </row>
    <row r="6346" spans="1:2" x14ac:dyDescent="0.25">
      <c r="A6346" s="1">
        <v>43581</v>
      </c>
      <c r="B6346">
        <v>2173.8200000000002</v>
      </c>
    </row>
    <row r="6347" spans="1:2" x14ac:dyDescent="0.25">
      <c r="A6347" s="1">
        <v>43584</v>
      </c>
      <c r="B6347">
        <v>2175.59</v>
      </c>
    </row>
    <row r="6348" spans="1:2" x14ac:dyDescent="0.25">
      <c r="A6348" s="1">
        <v>43585</v>
      </c>
      <c r="B6348">
        <v>2178.67</v>
      </c>
    </row>
    <row r="6349" spans="1:2" x14ac:dyDescent="0.25">
      <c r="A6349" s="1">
        <v>43586</v>
      </c>
      <c r="B6349">
        <v>2170.0300000000002</v>
      </c>
    </row>
    <row r="6350" spans="1:2" x14ac:dyDescent="0.25">
      <c r="A6350" s="1">
        <v>43587</v>
      </c>
      <c r="B6350">
        <v>2161.11</v>
      </c>
    </row>
    <row r="6351" spans="1:2" x14ac:dyDescent="0.25">
      <c r="A6351" s="1">
        <v>43588</v>
      </c>
      <c r="B6351">
        <v>2177.77</v>
      </c>
    </row>
    <row r="6352" spans="1:2" x14ac:dyDescent="0.25">
      <c r="A6352" s="1">
        <v>43591</v>
      </c>
      <c r="B6352">
        <v>2166.66</v>
      </c>
    </row>
    <row r="6353" spans="1:2" x14ac:dyDescent="0.25">
      <c r="A6353" s="1">
        <v>43592</v>
      </c>
      <c r="B6353">
        <v>2135.4899999999998</v>
      </c>
    </row>
    <row r="6354" spans="1:2" x14ac:dyDescent="0.25">
      <c r="A6354" s="1">
        <v>43593</v>
      </c>
      <c r="B6354">
        <v>2131.9</v>
      </c>
    </row>
    <row r="6355" spans="1:2" x14ac:dyDescent="0.25">
      <c r="A6355" s="1">
        <v>43594</v>
      </c>
      <c r="B6355">
        <v>2119.31</v>
      </c>
    </row>
    <row r="6356" spans="1:2" x14ac:dyDescent="0.25">
      <c r="A6356" s="1">
        <v>43595</v>
      </c>
      <c r="B6356">
        <v>2126.3200000000002</v>
      </c>
    </row>
    <row r="6357" spans="1:2" x14ac:dyDescent="0.25">
      <c r="A6357" s="1">
        <v>43598</v>
      </c>
      <c r="B6357">
        <v>2086.46</v>
      </c>
    </row>
    <row r="6358" spans="1:2" x14ac:dyDescent="0.25">
      <c r="A6358" s="1">
        <v>43599</v>
      </c>
      <c r="B6358">
        <v>2098.7600000000002</v>
      </c>
    </row>
    <row r="6359" spans="1:2" x14ac:dyDescent="0.25">
      <c r="A6359" s="1">
        <v>43600</v>
      </c>
      <c r="B6359">
        <v>2110.4</v>
      </c>
    </row>
    <row r="6360" spans="1:2" x14ac:dyDescent="0.25">
      <c r="A6360" s="1">
        <v>43601</v>
      </c>
      <c r="B6360">
        <v>2126.06</v>
      </c>
    </row>
    <row r="6361" spans="1:2" x14ac:dyDescent="0.25">
      <c r="A6361" s="1">
        <v>43602</v>
      </c>
      <c r="B6361">
        <v>2116.5100000000002</v>
      </c>
    </row>
    <row r="6362" spans="1:2" x14ac:dyDescent="0.25">
      <c r="A6362" s="1">
        <v>43605</v>
      </c>
      <c r="B6362">
        <v>2104.64</v>
      </c>
    </row>
    <row r="6363" spans="1:2" x14ac:dyDescent="0.25">
      <c r="A6363" s="1">
        <v>43606</v>
      </c>
      <c r="B6363">
        <v>2117.66</v>
      </c>
    </row>
    <row r="6364" spans="1:2" x14ac:dyDescent="0.25">
      <c r="A6364" s="1">
        <v>43607</v>
      </c>
      <c r="B6364">
        <v>2111.7800000000002</v>
      </c>
    </row>
    <row r="6365" spans="1:2" x14ac:dyDescent="0.25">
      <c r="A6365" s="1">
        <v>43608</v>
      </c>
      <c r="B6365">
        <v>2087.46</v>
      </c>
    </row>
    <row r="6366" spans="1:2" x14ac:dyDescent="0.25">
      <c r="A6366" s="1">
        <v>43609</v>
      </c>
      <c r="B6366">
        <v>2095.0300000000002</v>
      </c>
    </row>
    <row r="6367" spans="1:2" x14ac:dyDescent="0.25">
      <c r="A6367" s="1">
        <v>43612</v>
      </c>
      <c r="B6367">
        <v>2096.4299999999998</v>
      </c>
    </row>
    <row r="6368" spans="1:2" x14ac:dyDescent="0.25">
      <c r="A6368" s="1">
        <v>43613</v>
      </c>
      <c r="B6368">
        <v>2084.5700000000002</v>
      </c>
    </row>
    <row r="6369" spans="1:2" x14ac:dyDescent="0.25">
      <c r="A6369" s="1">
        <v>43614</v>
      </c>
      <c r="B6369">
        <v>2064.8000000000002</v>
      </c>
    </row>
    <row r="6370" spans="1:2" x14ac:dyDescent="0.25">
      <c r="A6370" s="1">
        <v>43615</v>
      </c>
      <c r="B6370">
        <v>2066.48</v>
      </c>
    </row>
    <row r="6371" spans="1:2" x14ac:dyDescent="0.25">
      <c r="A6371" s="1">
        <v>43616</v>
      </c>
      <c r="B6371">
        <v>2046.25</v>
      </c>
    </row>
    <row r="6372" spans="1:2" x14ac:dyDescent="0.25">
      <c r="A6372" s="1">
        <v>43619</v>
      </c>
      <c r="B6372">
        <v>2045.06</v>
      </c>
    </row>
    <row r="6373" spans="1:2" x14ac:dyDescent="0.25">
      <c r="A6373" s="1">
        <v>43620</v>
      </c>
      <c r="B6373">
        <v>2077.66</v>
      </c>
    </row>
    <row r="6374" spans="1:2" x14ac:dyDescent="0.25">
      <c r="A6374" s="1">
        <v>43621</v>
      </c>
      <c r="B6374">
        <v>2095.83</v>
      </c>
    </row>
    <row r="6375" spans="1:2" x14ac:dyDescent="0.25">
      <c r="A6375" s="1">
        <v>43622</v>
      </c>
      <c r="B6375">
        <v>2104.1799999999998</v>
      </c>
    </row>
    <row r="6376" spans="1:2" x14ac:dyDescent="0.25">
      <c r="A6376" s="1">
        <v>43623</v>
      </c>
      <c r="B6376">
        <v>2126.88</v>
      </c>
    </row>
    <row r="6377" spans="1:2" x14ac:dyDescent="0.25">
      <c r="A6377" s="1">
        <v>43626</v>
      </c>
      <c r="B6377">
        <v>2135.5100000000002</v>
      </c>
    </row>
    <row r="6378" spans="1:2" x14ac:dyDescent="0.25">
      <c r="A6378" s="1">
        <v>43627</v>
      </c>
      <c r="B6378">
        <v>2139.7399999999998</v>
      </c>
    </row>
    <row r="6379" spans="1:2" x14ac:dyDescent="0.25">
      <c r="A6379" s="1">
        <v>43628</v>
      </c>
      <c r="B6379">
        <v>2134.42</v>
      </c>
    </row>
    <row r="6380" spans="1:2" x14ac:dyDescent="0.25">
      <c r="A6380" s="1">
        <v>43629</v>
      </c>
      <c r="B6380">
        <v>2136.96</v>
      </c>
    </row>
    <row r="6381" spans="1:2" x14ac:dyDescent="0.25">
      <c r="A6381" s="1">
        <v>43630</v>
      </c>
      <c r="B6381">
        <v>2130.9499999999998</v>
      </c>
    </row>
    <row r="6382" spans="1:2" x14ac:dyDescent="0.25">
      <c r="A6382" s="1">
        <v>43633</v>
      </c>
      <c r="B6382">
        <v>2130.86</v>
      </c>
    </row>
    <row r="6383" spans="1:2" x14ac:dyDescent="0.25">
      <c r="A6383" s="1">
        <v>43634</v>
      </c>
      <c r="B6383">
        <v>2150.91</v>
      </c>
    </row>
    <row r="6384" spans="1:2" x14ac:dyDescent="0.25">
      <c r="A6384" s="1">
        <v>43635</v>
      </c>
      <c r="B6384">
        <v>2161.6</v>
      </c>
    </row>
    <row r="6385" spans="1:2" x14ac:dyDescent="0.25">
      <c r="A6385" s="1">
        <v>43636</v>
      </c>
      <c r="B6385">
        <v>2183.36</v>
      </c>
    </row>
    <row r="6386" spans="1:2" x14ac:dyDescent="0.25">
      <c r="A6386" s="1">
        <v>43637</v>
      </c>
      <c r="B6386">
        <v>2178.16</v>
      </c>
    </row>
    <row r="6387" spans="1:2" x14ac:dyDescent="0.25">
      <c r="A6387" s="1">
        <v>43640</v>
      </c>
      <c r="B6387">
        <v>2178.17</v>
      </c>
    </row>
    <row r="6388" spans="1:2" x14ac:dyDescent="0.25">
      <c r="A6388" s="1">
        <v>43641</v>
      </c>
      <c r="B6388">
        <v>2163.73</v>
      </c>
    </row>
    <row r="6389" spans="1:2" x14ac:dyDescent="0.25">
      <c r="A6389" s="1">
        <v>43642</v>
      </c>
      <c r="B6389">
        <v>2158.41</v>
      </c>
    </row>
    <row r="6390" spans="1:2" x14ac:dyDescent="0.25">
      <c r="A6390" s="1">
        <v>43643</v>
      </c>
      <c r="B6390">
        <v>2166.48</v>
      </c>
    </row>
    <row r="6391" spans="1:2" x14ac:dyDescent="0.25">
      <c r="A6391" s="1">
        <v>43644</v>
      </c>
      <c r="B6391">
        <v>2178.35</v>
      </c>
    </row>
    <row r="6392" spans="1:2" x14ac:dyDescent="0.25">
      <c r="A6392" s="1">
        <v>43647</v>
      </c>
      <c r="B6392">
        <v>2192.2399999999998</v>
      </c>
    </row>
    <row r="6393" spans="1:2" x14ac:dyDescent="0.25">
      <c r="A6393" s="1">
        <v>43648</v>
      </c>
      <c r="B6393">
        <v>2198.5500000000002</v>
      </c>
    </row>
    <row r="6394" spans="1:2" x14ac:dyDescent="0.25">
      <c r="A6394" s="1">
        <v>43649</v>
      </c>
      <c r="B6394">
        <v>2213.35</v>
      </c>
    </row>
    <row r="6395" spans="1:2" x14ac:dyDescent="0.25">
      <c r="A6395" s="1">
        <v>43650</v>
      </c>
      <c r="B6395">
        <v>2215.17</v>
      </c>
    </row>
    <row r="6396" spans="1:2" x14ac:dyDescent="0.25">
      <c r="A6396" s="1">
        <v>43651</v>
      </c>
      <c r="B6396">
        <v>2205.5700000000002</v>
      </c>
    </row>
    <row r="6397" spans="1:2" x14ac:dyDescent="0.25">
      <c r="A6397" s="1">
        <v>43654</v>
      </c>
      <c r="B6397">
        <v>2194.62</v>
      </c>
    </row>
    <row r="6398" spans="1:2" x14ac:dyDescent="0.25">
      <c r="A6398" s="1">
        <v>43655</v>
      </c>
      <c r="B6398">
        <v>2193.65</v>
      </c>
    </row>
    <row r="6399" spans="1:2" x14ac:dyDescent="0.25">
      <c r="A6399" s="1">
        <v>43656</v>
      </c>
      <c r="B6399">
        <v>2201.14</v>
      </c>
    </row>
    <row r="6400" spans="1:2" x14ac:dyDescent="0.25">
      <c r="A6400" s="1">
        <v>43657</v>
      </c>
      <c r="B6400">
        <v>2205.35</v>
      </c>
    </row>
    <row r="6401" spans="1:2" x14ac:dyDescent="0.25">
      <c r="A6401" s="1">
        <v>43658</v>
      </c>
      <c r="B6401">
        <v>2212.65</v>
      </c>
    </row>
    <row r="6402" spans="1:2" x14ac:dyDescent="0.25">
      <c r="A6402" s="1">
        <v>43661</v>
      </c>
      <c r="B6402">
        <v>2214.34</v>
      </c>
    </row>
    <row r="6403" spans="1:2" x14ac:dyDescent="0.25">
      <c r="A6403" s="1">
        <v>43662</v>
      </c>
      <c r="B6403">
        <v>2208.09</v>
      </c>
    </row>
    <row r="6404" spans="1:2" x14ac:dyDescent="0.25">
      <c r="A6404" s="1">
        <v>43663</v>
      </c>
      <c r="B6404">
        <v>2197.94</v>
      </c>
    </row>
    <row r="6405" spans="1:2" x14ac:dyDescent="0.25">
      <c r="A6405" s="1">
        <v>43664</v>
      </c>
      <c r="B6405">
        <v>2198.4</v>
      </c>
    </row>
    <row r="6406" spans="1:2" x14ac:dyDescent="0.25">
      <c r="A6406" s="1">
        <v>43665</v>
      </c>
      <c r="B6406">
        <v>2194.61</v>
      </c>
    </row>
    <row r="6407" spans="1:2" x14ac:dyDescent="0.25">
      <c r="A6407" s="1">
        <v>43668</v>
      </c>
      <c r="B6407">
        <v>2197.67</v>
      </c>
    </row>
    <row r="6408" spans="1:2" x14ac:dyDescent="0.25">
      <c r="A6408" s="1">
        <v>43669</v>
      </c>
      <c r="B6408">
        <v>2209.59</v>
      </c>
    </row>
    <row r="6409" spans="1:2" x14ac:dyDescent="0.25">
      <c r="A6409" s="1">
        <v>43670</v>
      </c>
      <c r="B6409">
        <v>2217.75</v>
      </c>
    </row>
    <row r="6410" spans="1:2" x14ac:dyDescent="0.25">
      <c r="A6410" s="1">
        <v>43671</v>
      </c>
      <c r="B6410">
        <v>2206.92</v>
      </c>
    </row>
    <row r="6411" spans="1:2" x14ac:dyDescent="0.25">
      <c r="A6411" s="1">
        <v>43672</v>
      </c>
      <c r="B6411">
        <v>2215.71</v>
      </c>
    </row>
    <row r="6412" spans="1:2" x14ac:dyDescent="0.25">
      <c r="A6412" s="1">
        <v>43675</v>
      </c>
      <c r="B6412">
        <v>2212.5</v>
      </c>
    </row>
    <row r="6413" spans="1:2" x14ac:dyDescent="0.25">
      <c r="A6413" s="1">
        <v>43676</v>
      </c>
      <c r="B6413">
        <v>2203.4</v>
      </c>
    </row>
    <row r="6414" spans="1:2" x14ac:dyDescent="0.25">
      <c r="A6414" s="1">
        <v>43677</v>
      </c>
      <c r="B6414">
        <v>2187.56</v>
      </c>
    </row>
    <row r="6415" spans="1:2" x14ac:dyDescent="0.25">
      <c r="A6415" s="1">
        <v>43678</v>
      </c>
      <c r="B6415">
        <v>2173.1799999999998</v>
      </c>
    </row>
    <row r="6416" spans="1:2" x14ac:dyDescent="0.25">
      <c r="A6416" s="1">
        <v>43679</v>
      </c>
      <c r="B6416">
        <v>2149.9899999999998</v>
      </c>
    </row>
    <row r="6417" spans="1:2" x14ac:dyDescent="0.25">
      <c r="A6417" s="1">
        <v>43682</v>
      </c>
      <c r="B6417">
        <v>2097.3200000000002</v>
      </c>
    </row>
    <row r="6418" spans="1:2" x14ac:dyDescent="0.25">
      <c r="A6418" s="1">
        <v>43683</v>
      </c>
      <c r="B6418">
        <v>2109.1999999999998</v>
      </c>
    </row>
    <row r="6419" spans="1:2" x14ac:dyDescent="0.25">
      <c r="A6419" s="1">
        <v>43684</v>
      </c>
      <c r="B6419">
        <v>2114.0500000000002</v>
      </c>
    </row>
    <row r="6420" spans="1:2" x14ac:dyDescent="0.25">
      <c r="A6420" s="1">
        <v>43685</v>
      </c>
      <c r="B6420">
        <v>2146.91</v>
      </c>
    </row>
    <row r="6421" spans="1:2" x14ac:dyDescent="0.25">
      <c r="A6421" s="1">
        <v>43686</v>
      </c>
      <c r="B6421">
        <v>2135.34</v>
      </c>
    </row>
    <row r="6422" spans="1:2" x14ac:dyDescent="0.25">
      <c r="A6422" s="1">
        <v>43689</v>
      </c>
      <c r="B6422">
        <v>2117.65</v>
      </c>
    </row>
    <row r="6423" spans="1:2" x14ac:dyDescent="0.25">
      <c r="A6423" s="1">
        <v>43690</v>
      </c>
      <c r="B6423">
        <v>2134.54</v>
      </c>
    </row>
    <row r="6424" spans="1:2" x14ac:dyDescent="0.25">
      <c r="A6424" s="1">
        <v>43691</v>
      </c>
      <c r="B6424">
        <v>2086.2600000000002</v>
      </c>
    </row>
    <row r="6425" spans="1:2" x14ac:dyDescent="0.25">
      <c r="A6425" s="1">
        <v>43692</v>
      </c>
      <c r="B6425">
        <v>2082.84</v>
      </c>
    </row>
    <row r="6426" spans="1:2" x14ac:dyDescent="0.25">
      <c r="A6426" s="1">
        <v>43693</v>
      </c>
      <c r="B6426">
        <v>2108.5</v>
      </c>
    </row>
    <row r="6427" spans="1:2" x14ac:dyDescent="0.25">
      <c r="A6427" s="1">
        <v>43696</v>
      </c>
      <c r="B6427">
        <v>2131.81</v>
      </c>
    </row>
    <row r="6428" spans="1:2" x14ac:dyDescent="0.25">
      <c r="A6428" s="1">
        <v>43697</v>
      </c>
      <c r="B6428">
        <v>2119.5700000000002</v>
      </c>
    </row>
    <row r="6429" spans="1:2" x14ac:dyDescent="0.25">
      <c r="A6429" s="1">
        <v>43698</v>
      </c>
      <c r="B6429">
        <v>2135.52</v>
      </c>
    </row>
    <row r="6430" spans="1:2" x14ac:dyDescent="0.25">
      <c r="A6430" s="1">
        <v>43699</v>
      </c>
      <c r="B6430">
        <v>2131.6799999999998</v>
      </c>
    </row>
    <row r="6431" spans="1:2" x14ac:dyDescent="0.25">
      <c r="A6431" s="1">
        <v>43700</v>
      </c>
      <c r="B6431">
        <v>2094.63</v>
      </c>
    </row>
    <row r="6432" spans="1:2" x14ac:dyDescent="0.25">
      <c r="A6432" s="1">
        <v>43703</v>
      </c>
      <c r="B6432">
        <v>2105.2199999999998</v>
      </c>
    </row>
    <row r="6433" spans="1:2" x14ac:dyDescent="0.25">
      <c r="A6433" s="1">
        <v>43704</v>
      </c>
      <c r="B6433">
        <v>2104.85</v>
      </c>
    </row>
    <row r="6434" spans="1:2" x14ac:dyDescent="0.25">
      <c r="A6434" s="1">
        <v>43705</v>
      </c>
      <c r="B6434">
        <v>2111.92</v>
      </c>
    </row>
    <row r="6435" spans="1:2" x14ac:dyDescent="0.25">
      <c r="A6435" s="1">
        <v>43706</v>
      </c>
      <c r="B6435">
        <v>2133.08</v>
      </c>
    </row>
    <row r="6436" spans="1:2" x14ac:dyDescent="0.25">
      <c r="A6436" s="1">
        <v>43707</v>
      </c>
      <c r="B6436">
        <v>2138.52</v>
      </c>
    </row>
    <row r="6437" spans="1:2" x14ac:dyDescent="0.25">
      <c r="A6437" s="1">
        <v>43710</v>
      </c>
      <c r="B6437">
        <v>2136.58</v>
      </c>
    </row>
    <row r="6438" spans="1:2" x14ac:dyDescent="0.25">
      <c r="A6438" s="1">
        <v>43711</v>
      </c>
      <c r="B6438">
        <v>2126.92</v>
      </c>
    </row>
    <row r="6439" spans="1:2" x14ac:dyDescent="0.25">
      <c r="A6439" s="1">
        <v>43712</v>
      </c>
      <c r="B6439">
        <v>2149.8000000000002</v>
      </c>
    </row>
    <row r="6440" spans="1:2" x14ac:dyDescent="0.25">
      <c r="A6440" s="1">
        <v>43713</v>
      </c>
      <c r="B6440">
        <v>2174.27</v>
      </c>
    </row>
    <row r="6441" spans="1:2" x14ac:dyDescent="0.25">
      <c r="A6441" s="1">
        <v>43714</v>
      </c>
      <c r="B6441">
        <v>2178.9</v>
      </c>
    </row>
    <row r="6442" spans="1:2" x14ac:dyDescent="0.25">
      <c r="A6442" s="1">
        <v>43717</v>
      </c>
      <c r="B6442">
        <v>2178.41</v>
      </c>
    </row>
    <row r="6443" spans="1:2" x14ac:dyDescent="0.25">
      <c r="A6443" s="1">
        <v>43718</v>
      </c>
      <c r="B6443">
        <v>2179.4299999999998</v>
      </c>
    </row>
    <row r="6444" spans="1:2" x14ac:dyDescent="0.25">
      <c r="A6444" s="1">
        <v>43719</v>
      </c>
      <c r="B6444">
        <v>2194.42</v>
      </c>
    </row>
    <row r="6445" spans="1:2" x14ac:dyDescent="0.25">
      <c r="A6445" s="1">
        <v>43720</v>
      </c>
      <c r="B6445">
        <v>2201.81</v>
      </c>
    </row>
    <row r="6446" spans="1:2" x14ac:dyDescent="0.25">
      <c r="A6446" s="1">
        <v>43721</v>
      </c>
      <c r="B6446">
        <v>2205.81</v>
      </c>
    </row>
    <row r="6447" spans="1:2" x14ac:dyDescent="0.25">
      <c r="A6447" s="1">
        <v>43724</v>
      </c>
      <c r="B6447">
        <v>2195.88</v>
      </c>
    </row>
    <row r="6448" spans="1:2" x14ac:dyDescent="0.25">
      <c r="A6448" s="1">
        <v>43725</v>
      </c>
      <c r="B6448">
        <v>2201.77</v>
      </c>
    </row>
    <row r="6449" spans="1:2" x14ac:dyDescent="0.25">
      <c r="A6449" s="1">
        <v>43726</v>
      </c>
      <c r="B6449">
        <v>2201.02</v>
      </c>
    </row>
    <row r="6450" spans="1:2" x14ac:dyDescent="0.25">
      <c r="A6450" s="1">
        <v>43727</v>
      </c>
      <c r="B6450">
        <v>2204.67</v>
      </c>
    </row>
    <row r="6451" spans="1:2" x14ac:dyDescent="0.25">
      <c r="A6451" s="1">
        <v>43728</v>
      </c>
      <c r="B6451">
        <v>2197.5500000000002</v>
      </c>
    </row>
    <row r="6452" spans="1:2" x14ac:dyDescent="0.25">
      <c r="A6452" s="1">
        <v>43731</v>
      </c>
      <c r="B6452">
        <v>2193.7399999999998</v>
      </c>
    </row>
    <row r="6453" spans="1:2" x14ac:dyDescent="0.25">
      <c r="A6453" s="1">
        <v>43732</v>
      </c>
      <c r="B6453">
        <v>2182.0700000000002</v>
      </c>
    </row>
    <row r="6454" spans="1:2" x14ac:dyDescent="0.25">
      <c r="A6454" s="1">
        <v>43733</v>
      </c>
      <c r="B6454">
        <v>2184.56</v>
      </c>
    </row>
    <row r="6455" spans="1:2" x14ac:dyDescent="0.25">
      <c r="A6455" s="1">
        <v>43734</v>
      </c>
      <c r="B6455">
        <v>2183.46</v>
      </c>
    </row>
    <row r="6456" spans="1:2" x14ac:dyDescent="0.25">
      <c r="A6456" s="1">
        <v>43735</v>
      </c>
      <c r="B6456">
        <v>2175.54</v>
      </c>
    </row>
    <row r="6457" spans="1:2" x14ac:dyDescent="0.25">
      <c r="A6457" s="1">
        <v>43738</v>
      </c>
      <c r="B6457">
        <v>2180.02</v>
      </c>
    </row>
    <row r="6458" spans="1:2" x14ac:dyDescent="0.25">
      <c r="A6458" s="1">
        <v>43739</v>
      </c>
      <c r="B6458">
        <v>2158.4699999999998</v>
      </c>
    </row>
    <row r="6459" spans="1:2" x14ac:dyDescent="0.25">
      <c r="A6459" s="1">
        <v>43740</v>
      </c>
      <c r="B6459">
        <v>2121.4699999999998</v>
      </c>
    </row>
    <row r="6460" spans="1:2" x14ac:dyDescent="0.25">
      <c r="A6460" s="1">
        <v>43741</v>
      </c>
      <c r="B6460">
        <v>2131.36</v>
      </c>
    </row>
    <row r="6461" spans="1:2" x14ac:dyDescent="0.25">
      <c r="A6461" s="1">
        <v>43742</v>
      </c>
      <c r="B6461">
        <v>2153.8200000000002</v>
      </c>
    </row>
    <row r="6462" spans="1:2" x14ac:dyDescent="0.25">
      <c r="A6462" s="1">
        <v>43745</v>
      </c>
      <c r="B6462">
        <v>2151.8200000000002</v>
      </c>
    </row>
    <row r="6463" spans="1:2" x14ac:dyDescent="0.25">
      <c r="A6463" s="1">
        <v>43746</v>
      </c>
      <c r="B6463">
        <v>2124.15</v>
      </c>
    </row>
    <row r="6464" spans="1:2" x14ac:dyDescent="0.25">
      <c r="A6464" s="1">
        <v>43747</v>
      </c>
      <c r="B6464">
        <v>2137.62</v>
      </c>
    </row>
    <row r="6465" spans="1:2" x14ac:dyDescent="0.25">
      <c r="A6465" s="1">
        <v>43748</v>
      </c>
      <c r="B6465">
        <v>2150.16</v>
      </c>
    </row>
    <row r="6466" spans="1:2" x14ac:dyDescent="0.25">
      <c r="A6466" s="1">
        <v>43749</v>
      </c>
      <c r="B6466">
        <v>2179.33</v>
      </c>
    </row>
    <row r="6467" spans="1:2" x14ac:dyDescent="0.25">
      <c r="A6467" s="1">
        <v>43752</v>
      </c>
      <c r="B6467">
        <v>2175.2800000000002</v>
      </c>
    </row>
    <row r="6468" spans="1:2" x14ac:dyDescent="0.25">
      <c r="A6468" s="1">
        <v>43753</v>
      </c>
      <c r="B6468">
        <v>2196.61</v>
      </c>
    </row>
    <row r="6469" spans="1:2" x14ac:dyDescent="0.25">
      <c r="A6469" s="1">
        <v>43754</v>
      </c>
      <c r="B6469">
        <v>2195.35</v>
      </c>
    </row>
    <row r="6470" spans="1:2" x14ac:dyDescent="0.25">
      <c r="A6470" s="1">
        <v>43755</v>
      </c>
      <c r="B6470">
        <v>2201.92</v>
      </c>
    </row>
    <row r="6471" spans="1:2" x14ac:dyDescent="0.25">
      <c r="A6471" s="1">
        <v>43756</v>
      </c>
      <c r="B6471">
        <v>2195.2800000000002</v>
      </c>
    </row>
    <row r="6472" spans="1:2" x14ac:dyDescent="0.25">
      <c r="A6472" s="1">
        <v>43759</v>
      </c>
      <c r="B6472">
        <v>2209.34</v>
      </c>
    </row>
    <row r="6473" spans="1:2" x14ac:dyDescent="0.25">
      <c r="A6473" s="1">
        <v>43760</v>
      </c>
      <c r="B6473">
        <v>2204.29</v>
      </c>
    </row>
    <row r="6474" spans="1:2" x14ac:dyDescent="0.25">
      <c r="A6474" s="1">
        <v>43761</v>
      </c>
      <c r="B6474">
        <v>2208.2800000000002</v>
      </c>
    </row>
    <row r="6475" spans="1:2" x14ac:dyDescent="0.25">
      <c r="A6475" s="1">
        <v>43762</v>
      </c>
      <c r="B6475">
        <v>2215.64</v>
      </c>
    </row>
    <row r="6476" spans="1:2" x14ac:dyDescent="0.25">
      <c r="A6476" s="1">
        <v>43763</v>
      </c>
      <c r="B6476">
        <v>2222.75</v>
      </c>
    </row>
    <row r="6477" spans="1:2" x14ac:dyDescent="0.25">
      <c r="A6477" s="1">
        <v>43766</v>
      </c>
      <c r="B6477">
        <v>2231.4</v>
      </c>
    </row>
    <row r="6478" spans="1:2" x14ac:dyDescent="0.25">
      <c r="A6478" s="1">
        <v>43767</v>
      </c>
      <c r="B6478">
        <v>2232.4499999999998</v>
      </c>
    </row>
    <row r="6479" spans="1:2" x14ac:dyDescent="0.25">
      <c r="A6479" s="1">
        <v>43768</v>
      </c>
      <c r="B6479">
        <v>2237.31</v>
      </c>
    </row>
    <row r="6480" spans="1:2" x14ac:dyDescent="0.25">
      <c r="A6480" s="1">
        <v>43769</v>
      </c>
      <c r="B6480">
        <v>2233.5300000000002</v>
      </c>
    </row>
    <row r="6481" spans="1:2" x14ac:dyDescent="0.25">
      <c r="A6481" s="1">
        <v>43770</v>
      </c>
      <c r="B6481">
        <v>2252.0700000000002</v>
      </c>
    </row>
    <row r="6482" spans="1:2" x14ac:dyDescent="0.25">
      <c r="A6482" s="1">
        <v>43773</v>
      </c>
      <c r="B6482">
        <v>2261.4499999999998</v>
      </c>
    </row>
    <row r="6483" spans="1:2" x14ac:dyDescent="0.25">
      <c r="A6483" s="1">
        <v>43774</v>
      </c>
      <c r="B6483">
        <v>2259.2600000000002</v>
      </c>
    </row>
    <row r="6484" spans="1:2" x14ac:dyDescent="0.25">
      <c r="A6484" s="1">
        <v>43775</v>
      </c>
      <c r="B6484">
        <v>2261.37</v>
      </c>
    </row>
    <row r="6485" spans="1:2" x14ac:dyDescent="0.25">
      <c r="A6485" s="1">
        <v>43776</v>
      </c>
      <c r="B6485">
        <v>2266.69</v>
      </c>
    </row>
    <row r="6486" spans="1:2" x14ac:dyDescent="0.25">
      <c r="A6486" s="1">
        <v>43777</v>
      </c>
      <c r="B6486">
        <v>2268.83</v>
      </c>
    </row>
    <row r="6487" spans="1:2" x14ac:dyDescent="0.25">
      <c r="A6487" s="1">
        <v>43780</v>
      </c>
      <c r="B6487">
        <v>2266.36</v>
      </c>
    </row>
    <row r="6488" spans="1:2" x14ac:dyDescent="0.25">
      <c r="A6488" s="1">
        <v>43781</v>
      </c>
      <c r="B6488">
        <v>2270.0100000000002</v>
      </c>
    </row>
    <row r="6489" spans="1:2" x14ac:dyDescent="0.25">
      <c r="A6489" s="1">
        <v>43782</v>
      </c>
      <c r="B6489">
        <v>2268.33</v>
      </c>
    </row>
    <row r="6490" spans="1:2" x14ac:dyDescent="0.25">
      <c r="A6490" s="1">
        <v>43783</v>
      </c>
      <c r="B6490">
        <v>2265.29</v>
      </c>
    </row>
    <row r="6491" spans="1:2" x14ac:dyDescent="0.25">
      <c r="A6491" s="1">
        <v>43784</v>
      </c>
      <c r="B6491">
        <v>2282.8000000000002</v>
      </c>
    </row>
    <row r="6492" spans="1:2" x14ac:dyDescent="0.25">
      <c r="A6492" s="1">
        <v>43787</v>
      </c>
      <c r="B6492">
        <v>2285.7600000000002</v>
      </c>
    </row>
    <row r="6493" spans="1:2" x14ac:dyDescent="0.25">
      <c r="A6493" s="1">
        <v>43788</v>
      </c>
      <c r="B6493">
        <v>2284.85</v>
      </c>
    </row>
    <row r="6494" spans="1:2" x14ac:dyDescent="0.25">
      <c r="A6494" s="1">
        <v>43789</v>
      </c>
      <c r="B6494">
        <v>2274.92</v>
      </c>
    </row>
    <row r="6495" spans="1:2" x14ac:dyDescent="0.25">
      <c r="A6495" s="1">
        <v>43790</v>
      </c>
      <c r="B6495">
        <v>2270.36</v>
      </c>
    </row>
    <row r="6496" spans="1:2" x14ac:dyDescent="0.25">
      <c r="A6496" s="1">
        <v>43791</v>
      </c>
      <c r="B6496">
        <v>2273.89</v>
      </c>
    </row>
    <row r="6497" spans="1:2" x14ac:dyDescent="0.25">
      <c r="A6497" s="1">
        <v>43794</v>
      </c>
      <c r="B6497">
        <v>2290.65</v>
      </c>
    </row>
    <row r="6498" spans="1:2" x14ac:dyDescent="0.25">
      <c r="A6498" s="1">
        <v>43795</v>
      </c>
      <c r="B6498">
        <v>2294.7800000000002</v>
      </c>
    </row>
    <row r="6499" spans="1:2" x14ac:dyDescent="0.25">
      <c r="A6499" s="1">
        <v>43796</v>
      </c>
      <c r="B6499">
        <v>2302.67</v>
      </c>
    </row>
    <row r="6500" spans="1:2" x14ac:dyDescent="0.25">
      <c r="A6500" s="1">
        <v>43797</v>
      </c>
      <c r="B6500">
        <v>2301.79</v>
      </c>
    </row>
    <row r="6501" spans="1:2" x14ac:dyDescent="0.25">
      <c r="A6501" s="1">
        <v>43798</v>
      </c>
      <c r="B6501">
        <v>2292.2600000000002</v>
      </c>
    </row>
    <row r="6502" spans="1:2" x14ac:dyDescent="0.25">
      <c r="A6502" s="1">
        <v>43801</v>
      </c>
      <c r="B6502">
        <v>2276.4</v>
      </c>
    </row>
    <row r="6503" spans="1:2" x14ac:dyDescent="0.25">
      <c r="A6503" s="1">
        <v>43802</v>
      </c>
      <c r="B6503">
        <v>2263.1</v>
      </c>
    </row>
    <row r="6504" spans="1:2" x14ac:dyDescent="0.25">
      <c r="A6504" s="1">
        <v>43803</v>
      </c>
      <c r="B6504">
        <v>2275.4699999999998</v>
      </c>
    </row>
    <row r="6505" spans="1:2" x14ac:dyDescent="0.25">
      <c r="A6505" s="1">
        <v>43804</v>
      </c>
      <c r="B6505">
        <v>2278.63</v>
      </c>
    </row>
    <row r="6506" spans="1:2" x14ac:dyDescent="0.25">
      <c r="A6506" s="1">
        <v>43805</v>
      </c>
      <c r="B6506">
        <v>2296.39</v>
      </c>
    </row>
    <row r="6507" spans="1:2" x14ac:dyDescent="0.25">
      <c r="A6507" s="1">
        <v>43808</v>
      </c>
      <c r="B6507">
        <v>2292.58</v>
      </c>
    </row>
    <row r="6508" spans="1:2" x14ac:dyDescent="0.25">
      <c r="A6508" s="1">
        <v>43809</v>
      </c>
      <c r="B6508">
        <v>2289.67</v>
      </c>
    </row>
    <row r="6509" spans="1:2" x14ac:dyDescent="0.25">
      <c r="A6509" s="1">
        <v>43810</v>
      </c>
      <c r="B6509">
        <v>2295.02</v>
      </c>
    </row>
    <row r="6510" spans="1:2" x14ac:dyDescent="0.25">
      <c r="A6510" s="1">
        <v>43811</v>
      </c>
      <c r="B6510">
        <v>2309.36</v>
      </c>
    </row>
    <row r="6511" spans="1:2" x14ac:dyDescent="0.25">
      <c r="A6511" s="1">
        <v>43812</v>
      </c>
      <c r="B6511">
        <v>2319.73</v>
      </c>
    </row>
    <row r="6512" spans="1:2" x14ac:dyDescent="0.25">
      <c r="A6512" s="1">
        <v>43815</v>
      </c>
      <c r="B6512">
        <v>2337.4499999999998</v>
      </c>
    </row>
    <row r="6513" spans="1:2" x14ac:dyDescent="0.25">
      <c r="A6513" s="1">
        <v>43816</v>
      </c>
      <c r="B6513">
        <v>2336.62</v>
      </c>
    </row>
    <row r="6514" spans="1:2" x14ac:dyDescent="0.25">
      <c r="A6514" s="1">
        <v>43817</v>
      </c>
      <c r="B6514">
        <v>2333.2800000000002</v>
      </c>
    </row>
    <row r="6515" spans="1:2" x14ac:dyDescent="0.25">
      <c r="A6515" s="1">
        <v>43818</v>
      </c>
      <c r="B6515">
        <v>2340.65</v>
      </c>
    </row>
    <row r="6516" spans="1:2" x14ac:dyDescent="0.25">
      <c r="A6516" s="1">
        <v>43819</v>
      </c>
      <c r="B6516">
        <v>2349.87</v>
      </c>
    </row>
    <row r="6517" spans="1:2" x14ac:dyDescent="0.25">
      <c r="A6517" s="1">
        <v>43822</v>
      </c>
      <c r="B6517">
        <v>2350.75</v>
      </c>
    </row>
    <row r="6518" spans="1:2" x14ac:dyDescent="0.25">
      <c r="A6518" s="1">
        <v>43823</v>
      </c>
      <c r="B6518">
        <v>2351.84</v>
      </c>
    </row>
    <row r="6519" spans="1:2" x14ac:dyDescent="0.25">
      <c r="A6519" s="1">
        <v>43824</v>
      </c>
      <c r="B6519">
        <v>2351.2199999999998</v>
      </c>
    </row>
    <row r="6520" spans="1:2" x14ac:dyDescent="0.25">
      <c r="A6520" s="1">
        <v>43825</v>
      </c>
      <c r="B6520">
        <v>2360.21</v>
      </c>
    </row>
    <row r="6521" spans="1:2" x14ac:dyDescent="0.25">
      <c r="A6521" s="1">
        <v>43826</v>
      </c>
      <c r="B6521">
        <v>2364.9</v>
      </c>
    </row>
    <row r="6522" spans="1:2" x14ac:dyDescent="0.25">
      <c r="A6522" s="1">
        <v>43829</v>
      </c>
      <c r="B6522">
        <v>2353.25</v>
      </c>
    </row>
    <row r="6523" spans="1:2" x14ac:dyDescent="0.25">
      <c r="A6523" s="1">
        <v>43830</v>
      </c>
      <c r="B6523">
        <v>2358.4699999999998</v>
      </c>
    </row>
    <row r="6524" spans="1:2" x14ac:dyDescent="0.25">
      <c r="A6524" s="1">
        <v>43831</v>
      </c>
      <c r="B6524">
        <v>2358.48</v>
      </c>
    </row>
    <row r="6525" spans="1:2" x14ac:dyDescent="0.25">
      <c r="A6525" s="1">
        <v>43832</v>
      </c>
      <c r="B6525">
        <v>2375.94</v>
      </c>
    </row>
    <row r="6526" spans="1:2" x14ac:dyDescent="0.25">
      <c r="A6526" s="1">
        <v>43833</v>
      </c>
      <c r="B6526">
        <v>2363.12</v>
      </c>
    </row>
    <row r="6527" spans="1:2" x14ac:dyDescent="0.25">
      <c r="A6527" s="1">
        <v>43836</v>
      </c>
      <c r="B6527">
        <v>2364.4899999999998</v>
      </c>
    </row>
    <row r="6528" spans="1:2" x14ac:dyDescent="0.25">
      <c r="A6528" s="1">
        <v>43837</v>
      </c>
      <c r="B6528">
        <v>2362.4299999999998</v>
      </c>
    </row>
    <row r="6529" spans="1:2" x14ac:dyDescent="0.25">
      <c r="A6529" s="1">
        <v>43838</v>
      </c>
      <c r="B6529">
        <v>2366.9299999999998</v>
      </c>
    </row>
    <row r="6530" spans="1:2" x14ac:dyDescent="0.25">
      <c r="A6530" s="1">
        <v>43839</v>
      </c>
      <c r="B6530">
        <v>2379.85</v>
      </c>
    </row>
    <row r="6531" spans="1:2" x14ac:dyDescent="0.25">
      <c r="A6531" s="1">
        <v>43840</v>
      </c>
      <c r="B6531">
        <v>2377.62</v>
      </c>
    </row>
    <row r="6532" spans="1:2" x14ac:dyDescent="0.25">
      <c r="A6532" s="1">
        <v>43843</v>
      </c>
      <c r="B6532">
        <v>2388.25</v>
      </c>
    </row>
    <row r="6533" spans="1:2" x14ac:dyDescent="0.25">
      <c r="A6533" s="1">
        <v>43844</v>
      </c>
      <c r="B6533">
        <v>2388.5</v>
      </c>
    </row>
    <row r="6534" spans="1:2" x14ac:dyDescent="0.25">
      <c r="A6534" s="1">
        <v>43845</v>
      </c>
      <c r="B6534">
        <v>2392.06</v>
      </c>
    </row>
    <row r="6535" spans="1:2" x14ac:dyDescent="0.25">
      <c r="A6535" s="1">
        <v>43846</v>
      </c>
      <c r="B6535">
        <v>2406.17</v>
      </c>
    </row>
    <row r="6536" spans="1:2" x14ac:dyDescent="0.25">
      <c r="A6536" s="1">
        <v>43847</v>
      </c>
      <c r="B6536">
        <v>2415.5100000000002</v>
      </c>
    </row>
    <row r="6537" spans="1:2" x14ac:dyDescent="0.25">
      <c r="A6537" s="1">
        <v>43850</v>
      </c>
      <c r="B6537">
        <v>2415.04</v>
      </c>
    </row>
    <row r="6538" spans="1:2" x14ac:dyDescent="0.25">
      <c r="A6538" s="1">
        <v>43851</v>
      </c>
      <c r="B6538">
        <v>2409.29</v>
      </c>
    </row>
    <row r="6539" spans="1:2" x14ac:dyDescent="0.25">
      <c r="A6539" s="1">
        <v>43852</v>
      </c>
      <c r="B6539">
        <v>2410.23</v>
      </c>
    </row>
    <row r="6540" spans="1:2" x14ac:dyDescent="0.25">
      <c r="A6540" s="1">
        <v>43853</v>
      </c>
      <c r="B6540">
        <v>2406.14</v>
      </c>
    </row>
    <row r="6541" spans="1:2" x14ac:dyDescent="0.25">
      <c r="A6541" s="1">
        <v>43854</v>
      </c>
      <c r="B6541">
        <v>2395.31</v>
      </c>
    </row>
    <row r="6542" spans="1:2" x14ac:dyDescent="0.25">
      <c r="A6542" s="1">
        <v>43857</v>
      </c>
      <c r="B6542">
        <v>2356.09</v>
      </c>
    </row>
    <row r="6543" spans="1:2" x14ac:dyDescent="0.25">
      <c r="A6543" s="1">
        <v>43858</v>
      </c>
      <c r="B6543">
        <v>2372.52</v>
      </c>
    </row>
    <row r="6544" spans="1:2" x14ac:dyDescent="0.25">
      <c r="A6544" s="1">
        <v>43859</v>
      </c>
      <c r="B6544">
        <v>2373.52</v>
      </c>
    </row>
    <row r="6545" spans="1:2" x14ac:dyDescent="0.25">
      <c r="A6545" s="1">
        <v>43860</v>
      </c>
      <c r="B6545">
        <v>2372.0100000000002</v>
      </c>
    </row>
    <row r="6546" spans="1:2" x14ac:dyDescent="0.25">
      <c r="A6546" s="1">
        <v>43861</v>
      </c>
      <c r="B6546">
        <v>2342.41</v>
      </c>
    </row>
    <row r="6547" spans="1:2" x14ac:dyDescent="0.25">
      <c r="A6547" s="1">
        <v>43864</v>
      </c>
      <c r="B6547">
        <v>2351.4499999999998</v>
      </c>
    </row>
    <row r="6548" spans="1:2" x14ac:dyDescent="0.25">
      <c r="A6548" s="1">
        <v>43865</v>
      </c>
      <c r="B6548">
        <v>2383.3000000000002</v>
      </c>
    </row>
    <row r="6549" spans="1:2" x14ac:dyDescent="0.25">
      <c r="A6549" s="1">
        <v>43866</v>
      </c>
      <c r="B6549">
        <v>2404.96</v>
      </c>
    </row>
    <row r="6550" spans="1:2" x14ac:dyDescent="0.25">
      <c r="A6550" s="1">
        <v>43867</v>
      </c>
      <c r="B6550">
        <v>2416.48</v>
      </c>
    </row>
    <row r="6551" spans="1:2" x14ac:dyDescent="0.25">
      <c r="A6551" s="1">
        <v>43868</v>
      </c>
      <c r="B6551">
        <v>2404.75</v>
      </c>
    </row>
    <row r="6552" spans="1:2" x14ac:dyDescent="0.25">
      <c r="A6552" s="1">
        <v>43871</v>
      </c>
      <c r="B6552">
        <v>2413.1</v>
      </c>
    </row>
    <row r="6553" spans="1:2" x14ac:dyDescent="0.25">
      <c r="A6553" s="1">
        <v>43872</v>
      </c>
      <c r="B6553">
        <v>2421.2600000000002</v>
      </c>
    </row>
    <row r="6554" spans="1:2" x14ac:dyDescent="0.25">
      <c r="A6554" s="1">
        <v>43873</v>
      </c>
      <c r="B6554">
        <v>2434.9499999999998</v>
      </c>
    </row>
    <row r="6555" spans="1:2" x14ac:dyDescent="0.25">
      <c r="A6555" s="1">
        <v>43874</v>
      </c>
      <c r="B6555">
        <v>2429.89</v>
      </c>
    </row>
    <row r="6556" spans="1:2" x14ac:dyDescent="0.25">
      <c r="A6556" s="1">
        <v>43875</v>
      </c>
      <c r="B6556">
        <v>2431.36</v>
      </c>
    </row>
    <row r="6557" spans="1:2" x14ac:dyDescent="0.25">
      <c r="A6557" s="1">
        <v>43878</v>
      </c>
      <c r="B6557">
        <v>2430.69</v>
      </c>
    </row>
    <row r="6558" spans="1:2" x14ac:dyDescent="0.25">
      <c r="A6558" s="1">
        <v>43879</v>
      </c>
      <c r="B6558">
        <v>2421.4699999999998</v>
      </c>
    </row>
    <row r="6559" spans="1:2" x14ac:dyDescent="0.25">
      <c r="A6559" s="1">
        <v>43880</v>
      </c>
      <c r="B6559">
        <v>2431.23</v>
      </c>
    </row>
    <row r="6560" spans="1:2" x14ac:dyDescent="0.25">
      <c r="A6560" s="1">
        <v>43881</v>
      </c>
      <c r="B6560">
        <v>2420.21</v>
      </c>
    </row>
    <row r="6561" spans="1:2" x14ac:dyDescent="0.25">
      <c r="A6561" s="1">
        <v>43882</v>
      </c>
      <c r="B6561">
        <v>2402.8000000000002</v>
      </c>
    </row>
    <row r="6562" spans="1:2" x14ac:dyDescent="0.25">
      <c r="A6562" s="1">
        <v>43885</v>
      </c>
      <c r="B6562">
        <v>2330.75</v>
      </c>
    </row>
    <row r="6563" spans="1:2" x14ac:dyDescent="0.25">
      <c r="A6563" s="1">
        <v>43886</v>
      </c>
      <c r="B6563">
        <v>2269.42</v>
      </c>
    </row>
    <row r="6564" spans="1:2" x14ac:dyDescent="0.25">
      <c r="A6564" s="1">
        <v>43887</v>
      </c>
      <c r="B6564">
        <v>2258.62</v>
      </c>
    </row>
    <row r="6565" spans="1:2" x14ac:dyDescent="0.25">
      <c r="A6565" s="1">
        <v>43888</v>
      </c>
      <c r="B6565">
        <v>2177.25</v>
      </c>
    </row>
    <row r="6566" spans="1:2" x14ac:dyDescent="0.25">
      <c r="A6566" s="1">
        <v>43889</v>
      </c>
      <c r="B6566">
        <v>2141.12</v>
      </c>
    </row>
    <row r="6567" spans="1:2" x14ac:dyDescent="0.25">
      <c r="A6567" s="1">
        <v>43892</v>
      </c>
      <c r="B6567">
        <v>2212.38</v>
      </c>
    </row>
    <row r="6568" spans="1:2" x14ac:dyDescent="0.25">
      <c r="A6568" s="1">
        <v>43893</v>
      </c>
      <c r="B6568">
        <v>2179.48</v>
      </c>
    </row>
    <row r="6569" spans="1:2" x14ac:dyDescent="0.25">
      <c r="A6569" s="1">
        <v>43894</v>
      </c>
      <c r="B6569">
        <v>2243.09</v>
      </c>
    </row>
    <row r="6570" spans="1:2" x14ac:dyDescent="0.25">
      <c r="A6570" s="1">
        <v>43895</v>
      </c>
      <c r="B6570">
        <v>2192.35</v>
      </c>
    </row>
    <row r="6571" spans="1:2" x14ac:dyDescent="0.25">
      <c r="A6571" s="1">
        <v>43896</v>
      </c>
      <c r="B6571">
        <v>2149.29</v>
      </c>
    </row>
    <row r="6572" spans="1:2" x14ac:dyDescent="0.25">
      <c r="A6572" s="1">
        <v>43899</v>
      </c>
      <c r="B6572">
        <v>1995.22</v>
      </c>
    </row>
    <row r="6573" spans="1:2" x14ac:dyDescent="0.25">
      <c r="A6573" s="1">
        <v>43900</v>
      </c>
      <c r="B6573">
        <v>2051.96</v>
      </c>
    </row>
    <row r="6574" spans="1:2" x14ac:dyDescent="0.25">
      <c r="A6574" s="1">
        <v>43901</v>
      </c>
      <c r="B6574">
        <v>1972.05</v>
      </c>
    </row>
    <row r="6575" spans="1:2" x14ac:dyDescent="0.25">
      <c r="A6575" s="1">
        <v>43902</v>
      </c>
      <c r="B6575">
        <v>1776.52</v>
      </c>
    </row>
    <row r="6576" spans="1:2" x14ac:dyDescent="0.25">
      <c r="A6576" s="1">
        <v>43903</v>
      </c>
      <c r="B6576">
        <v>1881.64</v>
      </c>
    </row>
    <row r="6577" spans="1:2" x14ac:dyDescent="0.25">
      <c r="A6577" s="1">
        <v>43906</v>
      </c>
      <c r="B6577">
        <v>1702.79</v>
      </c>
    </row>
    <row r="6578" spans="1:2" x14ac:dyDescent="0.25">
      <c r="A6578" s="1">
        <v>43907</v>
      </c>
      <c r="B6578">
        <v>1772.94</v>
      </c>
    </row>
    <row r="6579" spans="1:2" x14ac:dyDescent="0.25">
      <c r="A6579" s="1">
        <v>43908</v>
      </c>
      <c r="B6579">
        <v>1682.25</v>
      </c>
    </row>
    <row r="6580" spans="1:2" x14ac:dyDescent="0.25">
      <c r="A6580" s="1">
        <v>43909</v>
      </c>
      <c r="B6580">
        <v>1694.45</v>
      </c>
    </row>
    <row r="6581" spans="1:2" x14ac:dyDescent="0.25">
      <c r="A6581" s="1">
        <v>43910</v>
      </c>
      <c r="B6581">
        <v>1650.94</v>
      </c>
    </row>
    <row r="6582" spans="1:2" x14ac:dyDescent="0.25">
      <c r="A6582" s="1">
        <v>43913</v>
      </c>
      <c r="B6582">
        <v>1602.11</v>
      </c>
    </row>
    <row r="6583" spans="1:2" x14ac:dyDescent="0.25">
      <c r="A6583" s="1">
        <v>43914</v>
      </c>
      <c r="B6583">
        <v>1742.61</v>
      </c>
    </row>
    <row r="6584" spans="1:2" x14ac:dyDescent="0.25">
      <c r="A6584" s="1">
        <v>43915</v>
      </c>
      <c r="B6584">
        <v>1785.99</v>
      </c>
    </row>
    <row r="6585" spans="1:2" x14ac:dyDescent="0.25">
      <c r="A6585" s="1">
        <v>43916</v>
      </c>
      <c r="B6585">
        <v>1875.56</v>
      </c>
    </row>
    <row r="6586" spans="1:2" x14ac:dyDescent="0.25">
      <c r="A6586" s="1">
        <v>43917</v>
      </c>
      <c r="B6586">
        <v>1827.17</v>
      </c>
    </row>
    <row r="6587" spans="1:2" x14ac:dyDescent="0.25">
      <c r="A6587" s="1">
        <v>43920</v>
      </c>
      <c r="B6587">
        <v>1870.48</v>
      </c>
    </row>
    <row r="6588" spans="1:2" x14ac:dyDescent="0.25">
      <c r="A6588" s="1">
        <v>43921</v>
      </c>
      <c r="B6588">
        <v>1852.73</v>
      </c>
    </row>
    <row r="6589" spans="1:2" x14ac:dyDescent="0.25">
      <c r="A6589" s="1">
        <v>43922</v>
      </c>
      <c r="B6589">
        <v>1781.27</v>
      </c>
    </row>
    <row r="6590" spans="1:2" x14ac:dyDescent="0.25">
      <c r="A6590" s="1">
        <v>43923</v>
      </c>
      <c r="B6590">
        <v>1803.07</v>
      </c>
    </row>
    <row r="6591" spans="1:2" x14ac:dyDescent="0.25">
      <c r="A6591" s="1">
        <v>43924</v>
      </c>
      <c r="B6591">
        <v>1776.86</v>
      </c>
    </row>
    <row r="6592" spans="1:2" x14ac:dyDescent="0.25">
      <c r="A6592" s="1">
        <v>43927</v>
      </c>
      <c r="B6592">
        <v>1881.48</v>
      </c>
    </row>
    <row r="6593" spans="1:2" x14ac:dyDescent="0.25">
      <c r="A6593" s="1">
        <v>43928</v>
      </c>
      <c r="B6593">
        <v>1895.04</v>
      </c>
    </row>
    <row r="6594" spans="1:2" x14ac:dyDescent="0.25">
      <c r="A6594" s="1">
        <v>43929</v>
      </c>
      <c r="B6594">
        <v>1940.08</v>
      </c>
    </row>
    <row r="6595" spans="1:2" x14ac:dyDescent="0.25">
      <c r="A6595" s="1">
        <v>43930</v>
      </c>
      <c r="B6595">
        <v>1970.67</v>
      </c>
    </row>
    <row r="6596" spans="1:2" x14ac:dyDescent="0.25">
      <c r="A6596" s="1">
        <v>43931</v>
      </c>
      <c r="B6596">
        <v>1971.96</v>
      </c>
    </row>
    <row r="6597" spans="1:2" x14ac:dyDescent="0.25">
      <c r="A6597" s="1">
        <v>43934</v>
      </c>
      <c r="B6597">
        <v>1956.75</v>
      </c>
    </row>
    <row r="6598" spans="1:2" x14ac:dyDescent="0.25">
      <c r="A6598" s="1">
        <v>43935</v>
      </c>
      <c r="B6598">
        <v>2006.81</v>
      </c>
    </row>
    <row r="6599" spans="1:2" x14ac:dyDescent="0.25">
      <c r="A6599" s="1">
        <v>43936</v>
      </c>
      <c r="B6599">
        <v>1960.2</v>
      </c>
    </row>
    <row r="6600" spans="1:2" x14ac:dyDescent="0.25">
      <c r="A6600" s="1">
        <v>43937</v>
      </c>
      <c r="B6600">
        <v>1964.33</v>
      </c>
    </row>
    <row r="6601" spans="1:2" x14ac:dyDescent="0.25">
      <c r="A6601" s="1">
        <v>43938</v>
      </c>
      <c r="B6601">
        <v>2017.51</v>
      </c>
    </row>
    <row r="6602" spans="1:2" x14ac:dyDescent="0.25">
      <c r="A6602" s="1">
        <v>43941</v>
      </c>
      <c r="B6602">
        <v>1994.03</v>
      </c>
    </row>
    <row r="6603" spans="1:2" x14ac:dyDescent="0.25">
      <c r="A6603" s="1">
        <v>43942</v>
      </c>
      <c r="B6603">
        <v>1932.25</v>
      </c>
    </row>
    <row r="6604" spans="1:2" x14ac:dyDescent="0.25">
      <c r="A6604" s="1">
        <v>43943</v>
      </c>
      <c r="B6604">
        <v>1968.27</v>
      </c>
    </row>
    <row r="6605" spans="1:2" x14ac:dyDescent="0.25">
      <c r="A6605" s="1">
        <v>43944</v>
      </c>
      <c r="B6605">
        <v>1974.38</v>
      </c>
    </row>
    <row r="6606" spans="1:2" x14ac:dyDescent="0.25">
      <c r="A6606" s="1">
        <v>43945</v>
      </c>
      <c r="B6606">
        <v>1987.65</v>
      </c>
    </row>
    <row r="6607" spans="1:2" x14ac:dyDescent="0.25">
      <c r="A6607" s="1">
        <v>43948</v>
      </c>
      <c r="B6607">
        <v>2022.49</v>
      </c>
    </row>
    <row r="6608" spans="1:2" x14ac:dyDescent="0.25">
      <c r="A6608" s="1">
        <v>43949</v>
      </c>
      <c r="B6608">
        <v>2023.35</v>
      </c>
    </row>
    <row r="6609" spans="1:2" x14ac:dyDescent="0.25">
      <c r="A6609" s="1">
        <v>43950</v>
      </c>
      <c r="B6609">
        <v>2070.7600000000002</v>
      </c>
    </row>
    <row r="6610" spans="1:2" x14ac:dyDescent="0.25">
      <c r="A6610" s="1">
        <v>43951</v>
      </c>
      <c r="B6610">
        <v>2052.85</v>
      </c>
    </row>
    <row r="6611" spans="1:2" x14ac:dyDescent="0.25">
      <c r="A6611" s="1">
        <v>43952</v>
      </c>
      <c r="B6611">
        <v>2004.79</v>
      </c>
    </row>
    <row r="6612" spans="1:2" x14ac:dyDescent="0.25">
      <c r="A6612" s="1">
        <v>43955</v>
      </c>
      <c r="B6612">
        <v>1997.75</v>
      </c>
    </row>
    <row r="6613" spans="1:2" x14ac:dyDescent="0.25">
      <c r="A6613" s="1">
        <v>43956</v>
      </c>
      <c r="B6613">
        <v>2018.11</v>
      </c>
    </row>
    <row r="6614" spans="1:2" x14ac:dyDescent="0.25">
      <c r="A6614" s="1">
        <v>43957</v>
      </c>
      <c r="B6614">
        <v>2007.6</v>
      </c>
    </row>
    <row r="6615" spans="1:2" x14ac:dyDescent="0.25">
      <c r="A6615" s="1">
        <v>43958</v>
      </c>
      <c r="B6615">
        <v>2026.12</v>
      </c>
    </row>
    <row r="6616" spans="1:2" x14ac:dyDescent="0.25">
      <c r="A6616" s="1">
        <v>43959</v>
      </c>
      <c r="B6616">
        <v>2061.89</v>
      </c>
    </row>
    <row r="6617" spans="1:2" x14ac:dyDescent="0.25">
      <c r="A6617" s="1">
        <v>43962</v>
      </c>
      <c r="B6617">
        <v>2060.6999999999998</v>
      </c>
    </row>
    <row r="6618" spans="1:2" x14ac:dyDescent="0.25">
      <c r="A6618" s="1">
        <v>43963</v>
      </c>
      <c r="B6618">
        <v>2034.06</v>
      </c>
    </row>
    <row r="6619" spans="1:2" x14ac:dyDescent="0.25">
      <c r="A6619" s="1">
        <v>43964</v>
      </c>
      <c r="B6619">
        <v>1998.48</v>
      </c>
    </row>
    <row r="6620" spans="1:2" x14ac:dyDescent="0.25">
      <c r="A6620" s="1">
        <v>43965</v>
      </c>
      <c r="B6620">
        <v>1999.89</v>
      </c>
    </row>
    <row r="6621" spans="1:2" x14ac:dyDescent="0.25">
      <c r="A6621" s="1">
        <v>43966</v>
      </c>
      <c r="B6621">
        <v>2008.41</v>
      </c>
    </row>
    <row r="6622" spans="1:2" x14ac:dyDescent="0.25">
      <c r="A6622" s="1">
        <v>43969</v>
      </c>
      <c r="B6622">
        <v>2069</v>
      </c>
    </row>
    <row r="6623" spans="1:2" x14ac:dyDescent="0.25">
      <c r="A6623" s="1">
        <v>43970</v>
      </c>
      <c r="B6623">
        <v>2061.37</v>
      </c>
    </row>
    <row r="6624" spans="1:2" x14ac:dyDescent="0.25">
      <c r="A6624" s="1">
        <v>43971</v>
      </c>
      <c r="B6624">
        <v>2092.0300000000002</v>
      </c>
    </row>
    <row r="6625" spans="1:2" x14ac:dyDescent="0.25">
      <c r="A6625" s="1">
        <v>43972</v>
      </c>
      <c r="B6625">
        <v>2074.1</v>
      </c>
    </row>
    <row r="6626" spans="1:2" x14ac:dyDescent="0.25">
      <c r="A6626" s="1">
        <v>43973</v>
      </c>
      <c r="B6626">
        <v>2071.9</v>
      </c>
    </row>
    <row r="6627" spans="1:2" x14ac:dyDescent="0.25">
      <c r="A6627" s="1">
        <v>43976</v>
      </c>
      <c r="B6627">
        <v>2081.83</v>
      </c>
    </row>
    <row r="6628" spans="1:2" x14ac:dyDescent="0.25">
      <c r="A6628" s="1">
        <v>43977</v>
      </c>
      <c r="B6628">
        <v>2114.27</v>
      </c>
    </row>
    <row r="6629" spans="1:2" x14ac:dyDescent="0.25">
      <c r="A6629" s="1">
        <v>43978</v>
      </c>
      <c r="B6629">
        <v>2136.9</v>
      </c>
    </row>
    <row r="6630" spans="1:2" x14ac:dyDescent="0.25">
      <c r="A6630" s="1">
        <v>43979</v>
      </c>
      <c r="B6630">
        <v>2148.33</v>
      </c>
    </row>
    <row r="6631" spans="1:2" x14ac:dyDescent="0.25">
      <c r="A6631" s="1">
        <v>43980</v>
      </c>
      <c r="B6631">
        <v>2147.88</v>
      </c>
    </row>
    <row r="6632" spans="1:2" x14ac:dyDescent="0.25">
      <c r="A6632" s="1">
        <v>43983</v>
      </c>
      <c r="B6632">
        <v>2163.9299999999998</v>
      </c>
    </row>
    <row r="6633" spans="1:2" x14ac:dyDescent="0.25">
      <c r="A6633" s="1">
        <v>43984</v>
      </c>
      <c r="B6633">
        <v>2187.09</v>
      </c>
    </row>
    <row r="6634" spans="1:2" x14ac:dyDescent="0.25">
      <c r="A6634" s="1">
        <v>43985</v>
      </c>
      <c r="B6634">
        <v>2222.54</v>
      </c>
    </row>
    <row r="6635" spans="1:2" x14ac:dyDescent="0.25">
      <c r="A6635" s="1">
        <v>43986</v>
      </c>
      <c r="B6635">
        <v>2218.5</v>
      </c>
    </row>
    <row r="6636" spans="1:2" x14ac:dyDescent="0.25">
      <c r="A6636" s="1">
        <v>43987</v>
      </c>
      <c r="B6636">
        <v>2266.7600000000002</v>
      </c>
    </row>
    <row r="6637" spans="1:2" x14ac:dyDescent="0.25">
      <c r="A6637" s="1">
        <v>43990</v>
      </c>
      <c r="B6637">
        <v>2288.04</v>
      </c>
    </row>
    <row r="6638" spans="1:2" x14ac:dyDescent="0.25">
      <c r="A6638" s="1">
        <v>43991</v>
      </c>
      <c r="B6638">
        <v>2275.2800000000002</v>
      </c>
    </row>
    <row r="6639" spans="1:2" x14ac:dyDescent="0.25">
      <c r="A6639" s="1">
        <v>43992</v>
      </c>
      <c r="B6639">
        <v>2267.36</v>
      </c>
    </row>
    <row r="6640" spans="1:2" x14ac:dyDescent="0.25">
      <c r="A6640" s="1">
        <v>43993</v>
      </c>
      <c r="B6640">
        <v>2154.44</v>
      </c>
    </row>
    <row r="6641" spans="1:2" x14ac:dyDescent="0.25">
      <c r="A6641" s="1">
        <v>43994</v>
      </c>
      <c r="B6641">
        <v>2164.46</v>
      </c>
    </row>
    <row r="6642" spans="1:2" x14ac:dyDescent="0.25">
      <c r="A6642" s="1">
        <v>43997</v>
      </c>
      <c r="B6642">
        <v>2171.44</v>
      </c>
    </row>
    <row r="6643" spans="1:2" x14ac:dyDescent="0.25">
      <c r="A6643" s="1">
        <v>43998</v>
      </c>
      <c r="B6643">
        <v>2219.1</v>
      </c>
    </row>
    <row r="6644" spans="1:2" x14ac:dyDescent="0.25">
      <c r="A6644" s="1">
        <v>43999</v>
      </c>
      <c r="B6644">
        <v>2217.9</v>
      </c>
    </row>
    <row r="6645" spans="1:2" x14ac:dyDescent="0.25">
      <c r="A6645" s="1">
        <v>44000</v>
      </c>
      <c r="B6645">
        <v>2215.64</v>
      </c>
    </row>
    <row r="6646" spans="1:2" x14ac:dyDescent="0.25">
      <c r="A6646" s="1">
        <v>44001</v>
      </c>
      <c r="B6646">
        <v>2208.9699999999998</v>
      </c>
    </row>
    <row r="6647" spans="1:2" x14ac:dyDescent="0.25">
      <c r="A6647" s="1">
        <v>44004</v>
      </c>
      <c r="B6647">
        <v>2217.8200000000002</v>
      </c>
    </row>
    <row r="6648" spans="1:2" x14ac:dyDescent="0.25">
      <c r="A6648" s="1">
        <v>44005</v>
      </c>
      <c r="B6648">
        <v>2236.04</v>
      </c>
    </row>
    <row r="6649" spans="1:2" x14ac:dyDescent="0.25">
      <c r="A6649" s="1">
        <v>44006</v>
      </c>
      <c r="B6649">
        <v>2180.12</v>
      </c>
    </row>
    <row r="6650" spans="1:2" x14ac:dyDescent="0.25">
      <c r="A6650" s="1">
        <v>44007</v>
      </c>
      <c r="B6650">
        <v>2193.4</v>
      </c>
    </row>
    <row r="6651" spans="1:2" x14ac:dyDescent="0.25">
      <c r="A6651" s="1">
        <v>44008</v>
      </c>
      <c r="B6651">
        <v>2157.19</v>
      </c>
    </row>
    <row r="6652" spans="1:2" x14ac:dyDescent="0.25">
      <c r="A6652" s="1">
        <v>44011</v>
      </c>
      <c r="B6652">
        <v>2176.44</v>
      </c>
    </row>
    <row r="6653" spans="1:2" x14ac:dyDescent="0.25">
      <c r="A6653" s="1">
        <v>44012</v>
      </c>
      <c r="B6653">
        <v>2201.79</v>
      </c>
    </row>
    <row r="6654" spans="1:2" x14ac:dyDescent="0.25">
      <c r="A6654" s="1">
        <v>44013</v>
      </c>
      <c r="B6654">
        <v>2211.27</v>
      </c>
    </row>
    <row r="6655" spans="1:2" x14ac:dyDescent="0.25">
      <c r="A6655" s="1">
        <v>44014</v>
      </c>
      <c r="B6655">
        <v>2227.65</v>
      </c>
    </row>
    <row r="6656" spans="1:2" x14ac:dyDescent="0.25">
      <c r="A6656" s="1">
        <v>44015</v>
      </c>
      <c r="B6656">
        <v>2226.4</v>
      </c>
    </row>
    <row r="6657" spans="1:2" x14ac:dyDescent="0.25">
      <c r="A6657" s="1">
        <v>44018</v>
      </c>
      <c r="B6657">
        <v>2264.29</v>
      </c>
    </row>
    <row r="6658" spans="1:2" x14ac:dyDescent="0.25">
      <c r="A6658" s="1">
        <v>44019</v>
      </c>
      <c r="B6658">
        <v>2243.17</v>
      </c>
    </row>
    <row r="6659" spans="1:2" x14ac:dyDescent="0.25">
      <c r="A6659" s="1">
        <v>44020</v>
      </c>
      <c r="B6659">
        <v>2252.64</v>
      </c>
    </row>
    <row r="6660" spans="1:2" x14ac:dyDescent="0.25">
      <c r="A6660" s="1">
        <v>44021</v>
      </c>
      <c r="B6660">
        <v>2240.73</v>
      </c>
    </row>
    <row r="6661" spans="1:2" x14ac:dyDescent="0.25">
      <c r="A6661" s="1">
        <v>44022</v>
      </c>
      <c r="B6661">
        <v>2259.6</v>
      </c>
    </row>
    <row r="6662" spans="1:2" x14ac:dyDescent="0.25">
      <c r="A6662" s="1">
        <v>44025</v>
      </c>
      <c r="B6662">
        <v>2253.7600000000002</v>
      </c>
    </row>
    <row r="6663" spans="1:2" x14ac:dyDescent="0.25">
      <c r="A6663" s="1">
        <v>44026</v>
      </c>
      <c r="B6663">
        <v>2270.69</v>
      </c>
    </row>
    <row r="6664" spans="1:2" x14ac:dyDescent="0.25">
      <c r="A6664" s="1">
        <v>44027</v>
      </c>
      <c r="B6664">
        <v>2298.7800000000002</v>
      </c>
    </row>
    <row r="6665" spans="1:2" x14ac:dyDescent="0.25">
      <c r="A6665" s="1">
        <v>44028</v>
      </c>
      <c r="B6665">
        <v>2288.81</v>
      </c>
    </row>
    <row r="6666" spans="1:2" x14ac:dyDescent="0.25">
      <c r="A6666" s="1">
        <v>44029</v>
      </c>
      <c r="B6666">
        <v>2293.92</v>
      </c>
    </row>
    <row r="6667" spans="1:2" x14ac:dyDescent="0.25">
      <c r="A6667" s="1">
        <v>44032</v>
      </c>
      <c r="B6667">
        <v>2312.9499999999998</v>
      </c>
    </row>
    <row r="6668" spans="1:2" x14ac:dyDescent="0.25">
      <c r="A6668" s="1">
        <v>44033</v>
      </c>
      <c r="B6668">
        <v>2321.5500000000002</v>
      </c>
    </row>
    <row r="6669" spans="1:2" x14ac:dyDescent="0.25">
      <c r="A6669" s="1">
        <v>44034</v>
      </c>
      <c r="B6669">
        <v>2327.7600000000002</v>
      </c>
    </row>
    <row r="6670" spans="1:2" x14ac:dyDescent="0.25">
      <c r="A6670" s="1">
        <v>44035</v>
      </c>
      <c r="B6670">
        <v>2308.12</v>
      </c>
    </row>
    <row r="6671" spans="1:2" x14ac:dyDescent="0.25">
      <c r="A6671" s="1">
        <v>44036</v>
      </c>
      <c r="B6671">
        <v>2291.58</v>
      </c>
    </row>
    <row r="6672" spans="1:2" x14ac:dyDescent="0.25">
      <c r="A6672" s="1">
        <v>44039</v>
      </c>
      <c r="B6672">
        <v>2311.62</v>
      </c>
    </row>
    <row r="6673" spans="1:2" x14ac:dyDescent="0.25">
      <c r="A6673" s="1">
        <v>44040</v>
      </c>
      <c r="B6673">
        <v>2299.91</v>
      </c>
    </row>
    <row r="6674" spans="1:2" x14ac:dyDescent="0.25">
      <c r="A6674" s="1">
        <v>44041</v>
      </c>
      <c r="B6674">
        <v>2319.71</v>
      </c>
    </row>
    <row r="6675" spans="1:2" x14ac:dyDescent="0.25">
      <c r="A6675" s="1">
        <v>44042</v>
      </c>
      <c r="B6675">
        <v>2304.0100000000002</v>
      </c>
    </row>
    <row r="6676" spans="1:2" x14ac:dyDescent="0.25">
      <c r="A6676" s="1">
        <v>44043</v>
      </c>
      <c r="B6676">
        <v>2304.98</v>
      </c>
    </row>
    <row r="6677" spans="1:2" x14ac:dyDescent="0.25">
      <c r="A6677" s="1">
        <v>44046</v>
      </c>
      <c r="B6677">
        <v>2324.08</v>
      </c>
    </row>
    <row r="6678" spans="1:2" x14ac:dyDescent="0.25">
      <c r="A6678" s="1">
        <v>44047</v>
      </c>
      <c r="B6678">
        <v>2336.8200000000002</v>
      </c>
    </row>
    <row r="6679" spans="1:2" x14ac:dyDescent="0.25">
      <c r="A6679" s="1">
        <v>44048</v>
      </c>
      <c r="B6679">
        <v>2355.94</v>
      </c>
    </row>
    <row r="6680" spans="1:2" x14ac:dyDescent="0.25">
      <c r="A6680" s="1">
        <v>44049</v>
      </c>
      <c r="B6680">
        <v>2359.89</v>
      </c>
    </row>
    <row r="6681" spans="1:2" x14ac:dyDescent="0.25">
      <c r="A6681" s="1">
        <v>44050</v>
      </c>
      <c r="B6681">
        <v>2355.9699999999998</v>
      </c>
    </row>
    <row r="6682" spans="1:2" x14ac:dyDescent="0.25">
      <c r="A6682" s="1">
        <v>44053</v>
      </c>
      <c r="B6682">
        <v>2360.87</v>
      </c>
    </row>
    <row r="6683" spans="1:2" x14ac:dyDescent="0.25">
      <c r="A6683" s="1">
        <v>44054</v>
      </c>
      <c r="B6683">
        <v>2359.4699999999998</v>
      </c>
    </row>
    <row r="6684" spans="1:2" x14ac:dyDescent="0.25">
      <c r="A6684" s="1">
        <v>44055</v>
      </c>
      <c r="B6684">
        <v>2391.8000000000002</v>
      </c>
    </row>
    <row r="6685" spans="1:2" x14ac:dyDescent="0.25">
      <c r="A6685" s="1">
        <v>44056</v>
      </c>
      <c r="B6685">
        <v>2390.08</v>
      </c>
    </row>
    <row r="6686" spans="1:2" x14ac:dyDescent="0.25">
      <c r="A6686" s="1">
        <v>44057</v>
      </c>
      <c r="B6686">
        <v>2384.1999999999998</v>
      </c>
    </row>
    <row r="6687" spans="1:2" x14ac:dyDescent="0.25">
      <c r="A6687" s="1">
        <v>44060</v>
      </c>
      <c r="B6687">
        <v>2393.9699999999998</v>
      </c>
    </row>
    <row r="6688" spans="1:2" x14ac:dyDescent="0.25">
      <c r="A6688" s="1">
        <v>44061</v>
      </c>
      <c r="B6688">
        <v>2399.37</v>
      </c>
    </row>
    <row r="6689" spans="1:2" x14ac:dyDescent="0.25">
      <c r="A6689" s="1">
        <v>44062</v>
      </c>
      <c r="B6689">
        <v>2394.4699999999998</v>
      </c>
    </row>
    <row r="6690" spans="1:2" x14ac:dyDescent="0.25">
      <c r="A6690" s="1">
        <v>44063</v>
      </c>
      <c r="B6690">
        <v>2389.15</v>
      </c>
    </row>
    <row r="6691" spans="1:2" x14ac:dyDescent="0.25">
      <c r="A6691" s="1">
        <v>44064</v>
      </c>
      <c r="B6691">
        <v>2392.11</v>
      </c>
    </row>
    <row r="6692" spans="1:2" x14ac:dyDescent="0.25">
      <c r="A6692" s="1">
        <v>44067</v>
      </c>
      <c r="B6692">
        <v>2417.0500000000002</v>
      </c>
    </row>
    <row r="6693" spans="1:2" x14ac:dyDescent="0.25">
      <c r="A6693" s="1">
        <v>44068</v>
      </c>
      <c r="B6693">
        <v>2422.9499999999998</v>
      </c>
    </row>
    <row r="6694" spans="1:2" x14ac:dyDescent="0.25">
      <c r="A6694" s="1">
        <v>44069</v>
      </c>
      <c r="B6694">
        <v>2446.0500000000002</v>
      </c>
    </row>
    <row r="6695" spans="1:2" x14ac:dyDescent="0.25">
      <c r="A6695" s="1">
        <v>44070</v>
      </c>
      <c r="B6695">
        <v>2442.79</v>
      </c>
    </row>
    <row r="6696" spans="1:2" x14ac:dyDescent="0.25">
      <c r="A6696" s="1">
        <v>44071</v>
      </c>
      <c r="B6696">
        <v>2456.86</v>
      </c>
    </row>
    <row r="6697" spans="1:2" x14ac:dyDescent="0.25">
      <c r="A6697" s="1">
        <v>44074</v>
      </c>
      <c r="B6697">
        <v>2455.5100000000002</v>
      </c>
    </row>
    <row r="6698" spans="1:2" x14ac:dyDescent="0.25">
      <c r="A6698" s="1">
        <v>44075</v>
      </c>
      <c r="B6698">
        <v>2467.25</v>
      </c>
    </row>
    <row r="6699" spans="1:2" x14ac:dyDescent="0.25">
      <c r="A6699" s="1">
        <v>44076</v>
      </c>
      <c r="B6699">
        <v>2494.1</v>
      </c>
    </row>
    <row r="6700" spans="1:2" x14ac:dyDescent="0.25">
      <c r="A6700" s="1">
        <v>44077</v>
      </c>
      <c r="B6700">
        <v>2425.7800000000002</v>
      </c>
    </row>
    <row r="6701" spans="1:2" x14ac:dyDescent="0.25">
      <c r="A6701" s="1">
        <v>44078</v>
      </c>
      <c r="B6701">
        <v>2399.6</v>
      </c>
    </row>
    <row r="6702" spans="1:2" x14ac:dyDescent="0.25">
      <c r="A6702" s="1">
        <v>44081</v>
      </c>
      <c r="B6702">
        <v>2408.0500000000002</v>
      </c>
    </row>
    <row r="6703" spans="1:2" x14ac:dyDescent="0.25">
      <c r="A6703" s="1">
        <v>44082</v>
      </c>
      <c r="B6703">
        <v>2354.41</v>
      </c>
    </row>
    <row r="6704" spans="1:2" x14ac:dyDescent="0.25">
      <c r="A6704" s="1">
        <v>44083</v>
      </c>
      <c r="B6704">
        <v>2393.75</v>
      </c>
    </row>
    <row r="6705" spans="1:2" x14ac:dyDescent="0.25">
      <c r="A6705" s="1">
        <v>44084</v>
      </c>
      <c r="B6705">
        <v>2367.8000000000002</v>
      </c>
    </row>
    <row r="6706" spans="1:2" x14ac:dyDescent="0.25">
      <c r="A6706" s="1">
        <v>44085</v>
      </c>
      <c r="B6706">
        <v>2368.14</v>
      </c>
    </row>
    <row r="6707" spans="1:2" x14ac:dyDescent="0.25">
      <c r="A6707" s="1">
        <v>44088</v>
      </c>
      <c r="B6707">
        <v>2396.37</v>
      </c>
    </row>
    <row r="6708" spans="1:2" x14ac:dyDescent="0.25">
      <c r="A6708" s="1">
        <v>44089</v>
      </c>
      <c r="B6708">
        <v>2407.9699999999998</v>
      </c>
    </row>
    <row r="6709" spans="1:2" x14ac:dyDescent="0.25">
      <c r="A6709" s="1">
        <v>44090</v>
      </c>
      <c r="B6709">
        <v>2403.5</v>
      </c>
    </row>
    <row r="6710" spans="1:2" x14ac:dyDescent="0.25">
      <c r="A6710" s="1">
        <v>44091</v>
      </c>
      <c r="B6710">
        <v>2383.54</v>
      </c>
    </row>
    <row r="6711" spans="1:2" x14ac:dyDescent="0.25">
      <c r="A6711" s="1">
        <v>44092</v>
      </c>
      <c r="B6711">
        <v>2367.9899999999998</v>
      </c>
    </row>
    <row r="6712" spans="1:2" x14ac:dyDescent="0.25">
      <c r="A6712" s="1">
        <v>44095</v>
      </c>
      <c r="B6712">
        <v>2329.4899999999998</v>
      </c>
    </row>
    <row r="6713" spans="1:2" x14ac:dyDescent="0.25">
      <c r="A6713" s="1">
        <v>44096</v>
      </c>
      <c r="B6713">
        <v>2343.39</v>
      </c>
    </row>
    <row r="6714" spans="1:2" x14ac:dyDescent="0.25">
      <c r="A6714" s="1">
        <v>44097</v>
      </c>
      <c r="B6714">
        <v>2305.5700000000002</v>
      </c>
    </row>
    <row r="6715" spans="1:2" x14ac:dyDescent="0.25">
      <c r="A6715" s="1">
        <v>44098</v>
      </c>
      <c r="B6715">
        <v>2300.3000000000002</v>
      </c>
    </row>
    <row r="6716" spans="1:2" x14ac:dyDescent="0.25">
      <c r="A6716" s="1">
        <v>44099</v>
      </c>
      <c r="B6716">
        <v>2326.85</v>
      </c>
    </row>
    <row r="6717" spans="1:2" x14ac:dyDescent="0.25">
      <c r="A6717" s="1">
        <v>44102</v>
      </c>
      <c r="B6717">
        <v>2366.41</v>
      </c>
    </row>
    <row r="6718" spans="1:2" x14ac:dyDescent="0.25">
      <c r="A6718" s="1">
        <v>44103</v>
      </c>
      <c r="B6718">
        <v>2359.63</v>
      </c>
    </row>
    <row r="6719" spans="1:2" x14ac:dyDescent="0.25">
      <c r="A6719" s="1">
        <v>44104</v>
      </c>
      <c r="B6719">
        <v>2367.27</v>
      </c>
    </row>
    <row r="6720" spans="1:2" x14ac:dyDescent="0.25">
      <c r="A6720" s="1">
        <v>44105</v>
      </c>
      <c r="B6720">
        <v>2380.02</v>
      </c>
    </row>
    <row r="6721" spans="1:2" x14ac:dyDescent="0.25">
      <c r="A6721" s="1">
        <v>44106</v>
      </c>
      <c r="B6721">
        <v>2362.41</v>
      </c>
    </row>
    <row r="6722" spans="1:2" x14ac:dyDescent="0.25">
      <c r="A6722" s="1">
        <v>44109</v>
      </c>
      <c r="B6722">
        <v>2403.5</v>
      </c>
    </row>
    <row r="6723" spans="1:2" x14ac:dyDescent="0.25">
      <c r="A6723" s="1">
        <v>44110</v>
      </c>
      <c r="B6723">
        <v>2382.5700000000002</v>
      </c>
    </row>
    <row r="6724" spans="1:2" x14ac:dyDescent="0.25">
      <c r="A6724" s="1">
        <v>44111</v>
      </c>
      <c r="B6724">
        <v>2409.4</v>
      </c>
    </row>
    <row r="6725" spans="1:2" x14ac:dyDescent="0.25">
      <c r="A6725" s="1">
        <v>44112</v>
      </c>
      <c r="B6725">
        <v>2427.36</v>
      </c>
    </row>
    <row r="6726" spans="1:2" x14ac:dyDescent="0.25">
      <c r="A6726" s="1">
        <v>44113</v>
      </c>
      <c r="B6726">
        <v>2447.7600000000002</v>
      </c>
    </row>
    <row r="6727" spans="1:2" x14ac:dyDescent="0.25">
      <c r="A6727" s="1">
        <v>44116</v>
      </c>
      <c r="B6727">
        <v>2477.92</v>
      </c>
    </row>
    <row r="6728" spans="1:2" x14ac:dyDescent="0.25">
      <c r="A6728" s="1">
        <v>44117</v>
      </c>
      <c r="B6728">
        <v>2464.1799999999998</v>
      </c>
    </row>
    <row r="6729" spans="1:2" x14ac:dyDescent="0.25">
      <c r="A6729" s="1">
        <v>44118</v>
      </c>
      <c r="B6729">
        <v>2453.61</v>
      </c>
    </row>
    <row r="6730" spans="1:2" x14ac:dyDescent="0.25">
      <c r="A6730" s="1">
        <v>44119</v>
      </c>
      <c r="B6730">
        <v>2435.9299999999998</v>
      </c>
    </row>
    <row r="6731" spans="1:2" x14ac:dyDescent="0.25">
      <c r="A6731" s="1">
        <v>44120</v>
      </c>
      <c r="B6731">
        <v>2440.14</v>
      </c>
    </row>
    <row r="6732" spans="1:2" x14ac:dyDescent="0.25">
      <c r="A6732" s="1">
        <v>44123</v>
      </c>
      <c r="B6732">
        <v>2417.9299999999998</v>
      </c>
    </row>
    <row r="6733" spans="1:2" x14ac:dyDescent="0.25">
      <c r="A6733" s="1">
        <v>44124</v>
      </c>
      <c r="B6733">
        <v>2422.71</v>
      </c>
    </row>
    <row r="6734" spans="1:2" x14ac:dyDescent="0.25">
      <c r="A6734" s="1">
        <v>44125</v>
      </c>
      <c r="B6734">
        <v>2417.83</v>
      </c>
    </row>
    <row r="6735" spans="1:2" x14ac:dyDescent="0.25">
      <c r="A6735" s="1">
        <v>44126</v>
      </c>
      <c r="B6735">
        <v>2421</v>
      </c>
    </row>
    <row r="6736" spans="1:2" x14ac:dyDescent="0.25">
      <c r="A6736" s="1">
        <v>44127</v>
      </c>
      <c r="B6736">
        <v>2430.54</v>
      </c>
    </row>
    <row r="6737" spans="1:2" x14ac:dyDescent="0.25">
      <c r="A6737" s="1">
        <v>44130</v>
      </c>
      <c r="B6737">
        <v>2390.08</v>
      </c>
    </row>
    <row r="6738" spans="1:2" x14ac:dyDescent="0.25">
      <c r="A6738" s="1">
        <v>44131</v>
      </c>
      <c r="B6738">
        <v>2381.65</v>
      </c>
    </row>
    <row r="6739" spans="1:2" x14ac:dyDescent="0.25">
      <c r="A6739" s="1">
        <v>44132</v>
      </c>
      <c r="B6739">
        <v>2306.65</v>
      </c>
    </row>
    <row r="6740" spans="1:2" x14ac:dyDescent="0.25">
      <c r="A6740" s="1">
        <v>44133</v>
      </c>
      <c r="B6740">
        <v>2318.44</v>
      </c>
    </row>
    <row r="6741" spans="1:2" x14ac:dyDescent="0.25">
      <c r="A6741" s="1">
        <v>44134</v>
      </c>
      <c r="B6741">
        <v>2292.9299999999998</v>
      </c>
    </row>
    <row r="6742" spans="1:2" x14ac:dyDescent="0.25">
      <c r="A6742" s="1">
        <v>44137</v>
      </c>
      <c r="B6742">
        <v>2322.14</v>
      </c>
    </row>
    <row r="6743" spans="1:2" x14ac:dyDescent="0.25">
      <c r="A6743" s="1">
        <v>44138</v>
      </c>
      <c r="B6743">
        <v>2369.27</v>
      </c>
    </row>
    <row r="6744" spans="1:2" x14ac:dyDescent="0.25">
      <c r="A6744" s="1">
        <v>44139</v>
      </c>
      <c r="B6744">
        <v>2416.61</v>
      </c>
    </row>
    <row r="6745" spans="1:2" x14ac:dyDescent="0.25">
      <c r="A6745" s="1">
        <v>44140</v>
      </c>
      <c r="B6745">
        <v>2466.58</v>
      </c>
    </row>
    <row r="6746" spans="1:2" x14ac:dyDescent="0.25">
      <c r="A6746" s="1">
        <v>44141</v>
      </c>
      <c r="B6746">
        <v>2470.0500000000002</v>
      </c>
    </row>
    <row r="6747" spans="1:2" x14ac:dyDescent="0.25">
      <c r="A6747" s="1">
        <v>44144</v>
      </c>
      <c r="B6747">
        <v>2502.06</v>
      </c>
    </row>
    <row r="6748" spans="1:2" x14ac:dyDescent="0.25">
      <c r="A6748" s="1">
        <v>44145</v>
      </c>
      <c r="B6748">
        <v>2507.1</v>
      </c>
    </row>
    <row r="6749" spans="1:2" x14ac:dyDescent="0.25">
      <c r="A6749" s="1">
        <v>44146</v>
      </c>
      <c r="B6749">
        <v>2528.25</v>
      </c>
    </row>
    <row r="6750" spans="1:2" x14ac:dyDescent="0.25">
      <c r="A6750" s="1">
        <v>44147</v>
      </c>
      <c r="B6750">
        <v>2509.2399999999998</v>
      </c>
    </row>
    <row r="6751" spans="1:2" x14ac:dyDescent="0.25">
      <c r="A6751" s="1">
        <v>44148</v>
      </c>
      <c r="B6751">
        <v>2529.29</v>
      </c>
    </row>
    <row r="6752" spans="1:2" x14ac:dyDescent="0.25">
      <c r="A6752" s="1">
        <v>44151</v>
      </c>
      <c r="B6752">
        <v>2561.5</v>
      </c>
    </row>
    <row r="6753" spans="1:2" x14ac:dyDescent="0.25">
      <c r="A6753" s="1">
        <v>44152</v>
      </c>
      <c r="B6753">
        <v>2558.4299999999998</v>
      </c>
    </row>
    <row r="6754" spans="1:2" x14ac:dyDescent="0.25">
      <c r="A6754" s="1">
        <v>44153</v>
      </c>
      <c r="B6754">
        <v>2543.36</v>
      </c>
    </row>
    <row r="6755" spans="1:2" x14ac:dyDescent="0.25">
      <c r="A6755" s="1">
        <v>44154</v>
      </c>
      <c r="B6755">
        <v>2546.31</v>
      </c>
    </row>
    <row r="6756" spans="1:2" x14ac:dyDescent="0.25">
      <c r="A6756" s="1">
        <v>44155</v>
      </c>
      <c r="B6756">
        <v>2540.02</v>
      </c>
    </row>
    <row r="6757" spans="1:2" x14ac:dyDescent="0.25">
      <c r="A6757" s="1">
        <v>44158</v>
      </c>
      <c r="B6757">
        <v>2546.9</v>
      </c>
    </row>
    <row r="6758" spans="1:2" x14ac:dyDescent="0.25">
      <c r="A6758" s="1">
        <v>44159</v>
      </c>
      <c r="B6758">
        <v>2587.19</v>
      </c>
    </row>
    <row r="6759" spans="1:2" x14ac:dyDescent="0.25">
      <c r="A6759" s="1">
        <v>44160</v>
      </c>
      <c r="B6759">
        <v>2589.67</v>
      </c>
    </row>
    <row r="6760" spans="1:2" x14ac:dyDescent="0.25">
      <c r="A6760" s="1">
        <v>44161</v>
      </c>
      <c r="B6760">
        <v>2590.15</v>
      </c>
    </row>
    <row r="6761" spans="1:2" x14ac:dyDescent="0.25">
      <c r="A6761" s="1">
        <v>44162</v>
      </c>
      <c r="B6761">
        <v>2601.4499999999998</v>
      </c>
    </row>
    <row r="6762" spans="1:2" x14ac:dyDescent="0.25">
      <c r="A6762" s="1">
        <v>44165</v>
      </c>
      <c r="B6762">
        <v>2583.14</v>
      </c>
    </row>
    <row r="6763" spans="1:2" x14ac:dyDescent="0.25">
      <c r="A6763" s="1">
        <v>44166</v>
      </c>
      <c r="B6763">
        <v>2609.0100000000002</v>
      </c>
    </row>
    <row r="6764" spans="1:2" x14ac:dyDescent="0.25">
      <c r="A6764" s="1">
        <v>44167</v>
      </c>
      <c r="B6764">
        <v>2613.91</v>
      </c>
    </row>
    <row r="6765" spans="1:2" x14ac:dyDescent="0.25">
      <c r="A6765" s="1">
        <v>44168</v>
      </c>
      <c r="B6765">
        <v>2621.2800000000002</v>
      </c>
    </row>
    <row r="6766" spans="1:2" x14ac:dyDescent="0.25">
      <c r="A6766" s="1">
        <v>44169</v>
      </c>
      <c r="B6766">
        <v>2639.66</v>
      </c>
    </row>
    <row r="6767" spans="1:2" x14ac:dyDescent="0.25">
      <c r="A6767" s="1">
        <v>44172</v>
      </c>
      <c r="B6767">
        <v>2635.88</v>
      </c>
    </row>
    <row r="6768" spans="1:2" x14ac:dyDescent="0.25">
      <c r="A6768" s="1">
        <v>44173</v>
      </c>
      <c r="B6768">
        <v>2642.05</v>
      </c>
    </row>
    <row r="6769" spans="1:2" x14ac:dyDescent="0.25">
      <c r="A6769" s="1">
        <v>44174</v>
      </c>
      <c r="B6769">
        <v>2627.53</v>
      </c>
    </row>
    <row r="6770" spans="1:2" x14ac:dyDescent="0.25">
      <c r="A6770" s="1">
        <v>44175</v>
      </c>
      <c r="B6770">
        <v>2628.59</v>
      </c>
    </row>
    <row r="6771" spans="1:2" x14ac:dyDescent="0.25">
      <c r="A6771" s="1">
        <v>44176</v>
      </c>
      <c r="B6771">
        <v>2621.89</v>
      </c>
    </row>
    <row r="6772" spans="1:2" x14ac:dyDescent="0.25">
      <c r="A6772" s="1">
        <v>44179</v>
      </c>
      <c r="B6772">
        <v>2619.4299999999998</v>
      </c>
    </row>
    <row r="6773" spans="1:2" x14ac:dyDescent="0.25">
      <c r="A6773" s="1">
        <v>44180</v>
      </c>
      <c r="B6773">
        <v>2643.74</v>
      </c>
    </row>
    <row r="6774" spans="1:2" x14ac:dyDescent="0.25">
      <c r="A6774" s="1">
        <v>44181</v>
      </c>
      <c r="B6774">
        <v>2654.79</v>
      </c>
    </row>
    <row r="6775" spans="1:2" x14ac:dyDescent="0.25">
      <c r="A6775" s="1">
        <v>44182</v>
      </c>
      <c r="B6775">
        <v>2674.87</v>
      </c>
    </row>
    <row r="6776" spans="1:2" x14ac:dyDescent="0.25">
      <c r="A6776" s="1">
        <v>44183</v>
      </c>
      <c r="B6776">
        <v>2666.3</v>
      </c>
    </row>
    <row r="6777" spans="1:2" x14ac:dyDescent="0.25">
      <c r="A6777" s="1">
        <v>44186</v>
      </c>
      <c r="B6777">
        <v>2644.97</v>
      </c>
    </row>
    <row r="6778" spans="1:2" x14ac:dyDescent="0.25">
      <c r="A6778" s="1">
        <v>44187</v>
      </c>
      <c r="B6778">
        <v>2643.07</v>
      </c>
    </row>
    <row r="6779" spans="1:2" x14ac:dyDescent="0.25">
      <c r="A6779" s="1">
        <v>44188</v>
      </c>
      <c r="B6779">
        <v>2651.41</v>
      </c>
    </row>
    <row r="6780" spans="1:2" x14ac:dyDescent="0.25">
      <c r="A6780" s="1">
        <v>44189</v>
      </c>
      <c r="B6780">
        <v>2659.04</v>
      </c>
    </row>
    <row r="6781" spans="1:2" x14ac:dyDescent="0.25">
      <c r="A6781" s="1">
        <v>44190</v>
      </c>
      <c r="B6781">
        <v>2659.27</v>
      </c>
    </row>
    <row r="6782" spans="1:2" x14ac:dyDescent="0.25">
      <c r="A6782" s="1">
        <v>44193</v>
      </c>
      <c r="B6782">
        <v>2676.8</v>
      </c>
    </row>
    <row r="6783" spans="1:2" x14ac:dyDescent="0.25">
      <c r="A6783" s="1">
        <v>44194</v>
      </c>
      <c r="B6783">
        <v>2682.19</v>
      </c>
    </row>
    <row r="6784" spans="1:2" x14ac:dyDescent="0.25">
      <c r="A6784" s="1">
        <v>44195</v>
      </c>
      <c r="B6784">
        <v>2686.06</v>
      </c>
    </row>
    <row r="6785" spans="1:2" x14ac:dyDescent="0.25">
      <c r="A6785" s="1">
        <v>44196</v>
      </c>
      <c r="B6785">
        <v>2690.04</v>
      </c>
    </row>
    <row r="6786" spans="1:2" x14ac:dyDescent="0.25">
      <c r="A6786" s="1">
        <v>44197</v>
      </c>
      <c r="B6786">
        <v>2690.04</v>
      </c>
    </row>
    <row r="6787" spans="1:2" x14ac:dyDescent="0.25">
      <c r="A6787" s="1">
        <v>44200</v>
      </c>
      <c r="B6787">
        <v>2670.04</v>
      </c>
    </row>
    <row r="6788" spans="1:2" x14ac:dyDescent="0.25">
      <c r="A6788" s="1">
        <v>44201</v>
      </c>
      <c r="B6788">
        <v>2684.18</v>
      </c>
    </row>
    <row r="6789" spans="1:2" x14ac:dyDescent="0.25">
      <c r="A6789" s="1">
        <v>44202</v>
      </c>
      <c r="B6789">
        <v>2699.51</v>
      </c>
    </row>
    <row r="6790" spans="1:2" x14ac:dyDescent="0.25">
      <c r="A6790" s="1">
        <v>44203</v>
      </c>
      <c r="B6790">
        <v>2734.19</v>
      </c>
    </row>
    <row r="6791" spans="1:2" x14ac:dyDescent="0.25">
      <c r="A6791" s="1">
        <v>44204</v>
      </c>
      <c r="B6791">
        <v>2753.31</v>
      </c>
    </row>
    <row r="6792" spans="1:2" x14ac:dyDescent="0.25">
      <c r="A6792" s="1">
        <v>44207</v>
      </c>
      <c r="B6792">
        <v>2730.05</v>
      </c>
    </row>
    <row r="6793" spans="1:2" x14ac:dyDescent="0.25">
      <c r="A6793" s="1">
        <v>44208</v>
      </c>
      <c r="B6793">
        <v>2734.4</v>
      </c>
    </row>
    <row r="6794" spans="1:2" x14ac:dyDescent="0.25">
      <c r="A6794" s="1">
        <v>44209</v>
      </c>
      <c r="B6794">
        <v>2739.87</v>
      </c>
    </row>
    <row r="6795" spans="1:2" x14ac:dyDescent="0.25">
      <c r="A6795" s="1">
        <v>44210</v>
      </c>
      <c r="B6795">
        <v>2738.09</v>
      </c>
    </row>
    <row r="6796" spans="1:2" x14ac:dyDescent="0.25">
      <c r="A6796" s="1">
        <v>44211</v>
      </c>
      <c r="B6796">
        <v>2714.81</v>
      </c>
    </row>
    <row r="6797" spans="1:2" x14ac:dyDescent="0.25">
      <c r="A6797" s="1">
        <v>44214</v>
      </c>
      <c r="B6797">
        <v>2713.49</v>
      </c>
    </row>
    <row r="6798" spans="1:2" x14ac:dyDescent="0.25">
      <c r="A6798" s="1">
        <v>44215</v>
      </c>
      <c r="B6798">
        <v>2732.48</v>
      </c>
    </row>
    <row r="6799" spans="1:2" x14ac:dyDescent="0.25">
      <c r="A6799" s="1">
        <v>44216</v>
      </c>
      <c r="B6799">
        <v>2761.48</v>
      </c>
    </row>
    <row r="6800" spans="1:2" x14ac:dyDescent="0.25">
      <c r="A6800" s="1">
        <v>44217</v>
      </c>
      <c r="B6800">
        <v>2765.57</v>
      </c>
    </row>
    <row r="6801" spans="1:2" x14ac:dyDescent="0.25">
      <c r="A6801" s="1">
        <v>44218</v>
      </c>
      <c r="B6801">
        <v>2755.66</v>
      </c>
    </row>
    <row r="6802" spans="1:2" x14ac:dyDescent="0.25">
      <c r="A6802" s="1">
        <v>44221</v>
      </c>
      <c r="B6802">
        <v>2756.87</v>
      </c>
    </row>
    <row r="6803" spans="1:2" x14ac:dyDescent="0.25">
      <c r="A6803" s="1">
        <v>44222</v>
      </c>
      <c r="B6803">
        <v>2754.12</v>
      </c>
    </row>
    <row r="6804" spans="1:2" x14ac:dyDescent="0.25">
      <c r="A6804" s="1">
        <v>44223</v>
      </c>
      <c r="B6804">
        <v>2694.42</v>
      </c>
    </row>
    <row r="6805" spans="1:2" x14ac:dyDescent="0.25">
      <c r="A6805" s="1">
        <v>44224</v>
      </c>
      <c r="B6805">
        <v>2710.6</v>
      </c>
    </row>
    <row r="6806" spans="1:2" x14ac:dyDescent="0.25">
      <c r="A6806" s="1">
        <v>44225</v>
      </c>
      <c r="B6806">
        <v>2661.69</v>
      </c>
    </row>
    <row r="6807" spans="1:2" x14ac:dyDescent="0.25">
      <c r="A6807" s="1">
        <v>44228</v>
      </c>
      <c r="B6807">
        <v>2697.88</v>
      </c>
    </row>
    <row r="6808" spans="1:2" x14ac:dyDescent="0.25">
      <c r="A6808" s="1">
        <v>44229</v>
      </c>
      <c r="B6808">
        <v>2731.95</v>
      </c>
    </row>
    <row r="6809" spans="1:2" x14ac:dyDescent="0.25">
      <c r="A6809" s="1">
        <v>44230</v>
      </c>
      <c r="B6809">
        <v>2737.93</v>
      </c>
    </row>
    <row r="6810" spans="1:2" x14ac:dyDescent="0.25">
      <c r="A6810" s="1">
        <v>44231</v>
      </c>
      <c r="B6810">
        <v>2757.66</v>
      </c>
    </row>
    <row r="6811" spans="1:2" x14ac:dyDescent="0.25">
      <c r="A6811" s="1">
        <v>44232</v>
      </c>
      <c r="B6811">
        <v>2773.45</v>
      </c>
    </row>
    <row r="6812" spans="1:2" x14ac:dyDescent="0.25">
      <c r="A6812" s="1">
        <v>44235</v>
      </c>
      <c r="B6812">
        <v>2795.89</v>
      </c>
    </row>
    <row r="6813" spans="1:2" x14ac:dyDescent="0.25">
      <c r="A6813" s="1">
        <v>44236</v>
      </c>
      <c r="B6813">
        <v>2798.55</v>
      </c>
    </row>
    <row r="6814" spans="1:2" x14ac:dyDescent="0.25">
      <c r="A6814" s="1">
        <v>44237</v>
      </c>
      <c r="B6814">
        <v>2800.68</v>
      </c>
    </row>
    <row r="6815" spans="1:2" x14ac:dyDescent="0.25">
      <c r="A6815" s="1">
        <v>44238</v>
      </c>
      <c r="B6815">
        <v>2807.16</v>
      </c>
    </row>
    <row r="6816" spans="1:2" x14ac:dyDescent="0.25">
      <c r="A6816" s="1">
        <v>44239</v>
      </c>
      <c r="B6816">
        <v>2818.85</v>
      </c>
    </row>
    <row r="6817" spans="1:2" x14ac:dyDescent="0.25">
      <c r="A6817" s="1">
        <v>44242</v>
      </c>
      <c r="B6817">
        <v>2829.67</v>
      </c>
    </row>
    <row r="6818" spans="1:2" x14ac:dyDescent="0.25">
      <c r="A6818" s="1">
        <v>44243</v>
      </c>
      <c r="B6818">
        <v>2828.15</v>
      </c>
    </row>
    <row r="6819" spans="1:2" x14ac:dyDescent="0.25">
      <c r="A6819" s="1">
        <v>44244</v>
      </c>
      <c r="B6819">
        <v>2815.98</v>
      </c>
    </row>
    <row r="6820" spans="1:2" x14ac:dyDescent="0.25">
      <c r="A6820" s="1">
        <v>44245</v>
      </c>
      <c r="B6820">
        <v>2802.92</v>
      </c>
    </row>
    <row r="6821" spans="1:2" x14ac:dyDescent="0.25">
      <c r="A6821" s="1">
        <v>44246</v>
      </c>
      <c r="B6821">
        <v>2806.47</v>
      </c>
    </row>
    <row r="6822" spans="1:2" x14ac:dyDescent="0.25">
      <c r="A6822" s="1">
        <v>44249</v>
      </c>
      <c r="B6822">
        <v>2788.11</v>
      </c>
    </row>
    <row r="6823" spans="1:2" x14ac:dyDescent="0.25">
      <c r="A6823" s="1">
        <v>44250</v>
      </c>
      <c r="B6823">
        <v>2789.21</v>
      </c>
    </row>
    <row r="6824" spans="1:2" x14ac:dyDescent="0.25">
      <c r="A6824" s="1">
        <v>44251</v>
      </c>
      <c r="B6824">
        <v>2802.4</v>
      </c>
    </row>
    <row r="6825" spans="1:2" x14ac:dyDescent="0.25">
      <c r="A6825" s="1">
        <v>44252</v>
      </c>
      <c r="B6825">
        <v>2760.26</v>
      </c>
    </row>
    <row r="6826" spans="1:2" x14ac:dyDescent="0.25">
      <c r="A6826" s="1">
        <v>44253</v>
      </c>
      <c r="B6826">
        <v>2726.91</v>
      </c>
    </row>
    <row r="6827" spans="1:2" x14ac:dyDescent="0.25">
      <c r="A6827" s="1">
        <v>44256</v>
      </c>
      <c r="B6827">
        <v>2783.7</v>
      </c>
    </row>
    <row r="6828" spans="1:2" x14ac:dyDescent="0.25">
      <c r="A6828" s="1">
        <v>44257</v>
      </c>
      <c r="B6828">
        <v>2768.25</v>
      </c>
    </row>
    <row r="6829" spans="1:2" x14ac:dyDescent="0.25">
      <c r="A6829" s="1">
        <v>44258</v>
      </c>
      <c r="B6829">
        <v>2741.68</v>
      </c>
    </row>
    <row r="6830" spans="1:2" x14ac:dyDescent="0.25">
      <c r="A6830" s="1">
        <v>44259</v>
      </c>
      <c r="B6830">
        <v>2706.48</v>
      </c>
    </row>
    <row r="6831" spans="1:2" x14ac:dyDescent="0.25">
      <c r="A6831" s="1">
        <v>44260</v>
      </c>
      <c r="B6831">
        <v>2728.56</v>
      </c>
    </row>
    <row r="6832" spans="1:2" x14ac:dyDescent="0.25">
      <c r="A6832" s="1">
        <v>44263</v>
      </c>
      <c r="B6832">
        <v>2722.64</v>
      </c>
    </row>
    <row r="6833" spans="1:2" x14ac:dyDescent="0.25">
      <c r="A6833" s="1">
        <v>44264</v>
      </c>
      <c r="B6833">
        <v>2761.82</v>
      </c>
    </row>
    <row r="6834" spans="1:2" x14ac:dyDescent="0.25">
      <c r="A6834" s="1">
        <v>44265</v>
      </c>
      <c r="B6834">
        <v>2775.34</v>
      </c>
    </row>
    <row r="6835" spans="1:2" x14ac:dyDescent="0.25">
      <c r="A6835" s="1">
        <v>44266</v>
      </c>
      <c r="B6835">
        <v>2806.07</v>
      </c>
    </row>
    <row r="6836" spans="1:2" x14ac:dyDescent="0.25">
      <c r="A6836" s="1">
        <v>44267</v>
      </c>
      <c r="B6836">
        <v>2807.21</v>
      </c>
    </row>
    <row r="6837" spans="1:2" x14ac:dyDescent="0.25">
      <c r="A6837" s="1">
        <v>44270</v>
      </c>
      <c r="B6837">
        <v>2821.85</v>
      </c>
    </row>
    <row r="6838" spans="1:2" x14ac:dyDescent="0.25">
      <c r="A6838" s="1">
        <v>44271</v>
      </c>
      <c r="B6838">
        <v>2823.69</v>
      </c>
    </row>
    <row r="6839" spans="1:2" x14ac:dyDescent="0.25">
      <c r="A6839" s="1">
        <v>44272</v>
      </c>
      <c r="B6839">
        <v>2826.79</v>
      </c>
    </row>
    <row r="6840" spans="1:2" x14ac:dyDescent="0.25">
      <c r="A6840" s="1">
        <v>44273</v>
      </c>
      <c r="B6840">
        <v>2802.27</v>
      </c>
    </row>
    <row r="6841" spans="1:2" x14ac:dyDescent="0.25">
      <c r="A6841" s="1">
        <v>44274</v>
      </c>
      <c r="B6841">
        <v>2796.14</v>
      </c>
    </row>
    <row r="6842" spans="1:2" x14ac:dyDescent="0.25">
      <c r="A6842" s="1">
        <v>44277</v>
      </c>
      <c r="B6842">
        <v>2809.65</v>
      </c>
    </row>
    <row r="6843" spans="1:2" x14ac:dyDescent="0.25">
      <c r="A6843" s="1">
        <v>44278</v>
      </c>
      <c r="B6843">
        <v>2788.01</v>
      </c>
    </row>
    <row r="6844" spans="1:2" x14ac:dyDescent="0.25">
      <c r="A6844" s="1">
        <v>44279</v>
      </c>
      <c r="B6844">
        <v>2767.26</v>
      </c>
    </row>
    <row r="6845" spans="1:2" x14ac:dyDescent="0.25">
      <c r="A6845" s="1">
        <v>44280</v>
      </c>
      <c r="B6845">
        <v>2775.06</v>
      </c>
    </row>
    <row r="6846" spans="1:2" x14ac:dyDescent="0.25">
      <c r="A6846" s="1">
        <v>44281</v>
      </c>
      <c r="B6846">
        <v>2814.86</v>
      </c>
    </row>
    <row r="6847" spans="1:2" x14ac:dyDescent="0.25">
      <c r="A6847" s="1">
        <v>44284</v>
      </c>
      <c r="B6847">
        <v>2811.53</v>
      </c>
    </row>
    <row r="6848" spans="1:2" x14ac:dyDescent="0.25">
      <c r="A6848" s="1">
        <v>44285</v>
      </c>
      <c r="B6848">
        <v>2805.1</v>
      </c>
    </row>
    <row r="6849" spans="1:2" x14ac:dyDescent="0.25">
      <c r="A6849" s="1">
        <v>44286</v>
      </c>
      <c r="B6849">
        <v>2811.7</v>
      </c>
    </row>
    <row r="6850" spans="1:2" x14ac:dyDescent="0.25">
      <c r="A6850" s="1">
        <v>44287</v>
      </c>
      <c r="B6850">
        <v>2840.19</v>
      </c>
    </row>
    <row r="6851" spans="1:2" x14ac:dyDescent="0.25">
      <c r="A6851" s="1">
        <v>44288</v>
      </c>
      <c r="B6851">
        <v>2841.89</v>
      </c>
    </row>
    <row r="6852" spans="1:2" x14ac:dyDescent="0.25">
      <c r="A6852" s="1">
        <v>44291</v>
      </c>
      <c r="B6852">
        <v>2872.97</v>
      </c>
    </row>
    <row r="6853" spans="1:2" x14ac:dyDescent="0.25">
      <c r="A6853" s="1">
        <v>44292</v>
      </c>
      <c r="B6853">
        <v>2876.23</v>
      </c>
    </row>
    <row r="6854" spans="1:2" x14ac:dyDescent="0.25">
      <c r="A6854" s="1">
        <v>44293</v>
      </c>
      <c r="B6854">
        <v>2881.15</v>
      </c>
    </row>
    <row r="6855" spans="1:2" x14ac:dyDescent="0.25">
      <c r="A6855" s="1">
        <v>44294</v>
      </c>
      <c r="B6855">
        <v>2895.61</v>
      </c>
    </row>
    <row r="6856" spans="1:2" x14ac:dyDescent="0.25">
      <c r="A6856" s="1">
        <v>44295</v>
      </c>
      <c r="B6856">
        <v>2910.1</v>
      </c>
    </row>
    <row r="6857" spans="1:2" x14ac:dyDescent="0.25">
      <c r="A6857" s="1">
        <v>44298</v>
      </c>
      <c r="B6857">
        <v>2907.25</v>
      </c>
    </row>
    <row r="6858" spans="1:2" x14ac:dyDescent="0.25">
      <c r="A6858" s="1">
        <v>44299</v>
      </c>
      <c r="B6858">
        <v>2918.19</v>
      </c>
    </row>
    <row r="6859" spans="1:2" x14ac:dyDescent="0.25">
      <c r="A6859" s="1">
        <v>44300</v>
      </c>
      <c r="B6859">
        <v>2913.53</v>
      </c>
    </row>
    <row r="6860" spans="1:2" x14ac:dyDescent="0.25">
      <c r="A6860" s="1">
        <v>44301</v>
      </c>
      <c r="B6860">
        <v>2941.75</v>
      </c>
    </row>
    <row r="6861" spans="1:2" x14ac:dyDescent="0.25">
      <c r="A6861" s="1">
        <v>44302</v>
      </c>
      <c r="B6861">
        <v>2953.35</v>
      </c>
    </row>
    <row r="6862" spans="1:2" x14ac:dyDescent="0.25">
      <c r="A6862" s="1">
        <v>44305</v>
      </c>
      <c r="B6862">
        <v>2944.05</v>
      </c>
    </row>
    <row r="6863" spans="1:2" x14ac:dyDescent="0.25">
      <c r="A6863" s="1">
        <v>44306</v>
      </c>
      <c r="B6863">
        <v>2915.78</v>
      </c>
    </row>
    <row r="6864" spans="1:2" x14ac:dyDescent="0.25">
      <c r="A6864" s="1">
        <v>44307</v>
      </c>
      <c r="B6864">
        <v>2932.98</v>
      </c>
    </row>
    <row r="6865" spans="1:2" x14ac:dyDescent="0.25">
      <c r="A6865" s="1">
        <v>44308</v>
      </c>
      <c r="B6865">
        <v>2923.91</v>
      </c>
    </row>
    <row r="6866" spans="1:2" x14ac:dyDescent="0.25">
      <c r="A6866" s="1">
        <v>44309</v>
      </c>
      <c r="B6866">
        <v>2946.11</v>
      </c>
    </row>
    <row r="6867" spans="1:2" x14ac:dyDescent="0.25">
      <c r="A6867" s="1">
        <v>44312</v>
      </c>
      <c r="B6867">
        <v>2956.13</v>
      </c>
    </row>
    <row r="6868" spans="1:2" x14ac:dyDescent="0.25">
      <c r="A6868" s="1">
        <v>44313</v>
      </c>
      <c r="B6868">
        <v>2952.01</v>
      </c>
    </row>
    <row r="6869" spans="1:2" x14ac:dyDescent="0.25">
      <c r="A6869" s="1">
        <v>44314</v>
      </c>
      <c r="B6869">
        <v>2951.88</v>
      </c>
    </row>
    <row r="6870" spans="1:2" x14ac:dyDescent="0.25">
      <c r="A6870" s="1">
        <v>44315</v>
      </c>
      <c r="B6870">
        <v>2963.31</v>
      </c>
    </row>
    <row r="6871" spans="1:2" x14ac:dyDescent="0.25">
      <c r="A6871" s="1">
        <v>44316</v>
      </c>
      <c r="B6871">
        <v>2938.76</v>
      </c>
    </row>
    <row r="6872" spans="1:2" x14ac:dyDescent="0.25">
      <c r="A6872" s="1">
        <v>44319</v>
      </c>
      <c r="B6872">
        <v>2948.67</v>
      </c>
    </row>
    <row r="6873" spans="1:2" x14ac:dyDescent="0.25">
      <c r="A6873" s="1">
        <v>44320</v>
      </c>
      <c r="B6873">
        <v>2922.5</v>
      </c>
    </row>
    <row r="6874" spans="1:2" x14ac:dyDescent="0.25">
      <c r="A6874" s="1">
        <v>44321</v>
      </c>
      <c r="B6874">
        <v>2932.85</v>
      </c>
    </row>
    <row r="6875" spans="1:2" x14ac:dyDescent="0.25">
      <c r="A6875" s="1">
        <v>44322</v>
      </c>
      <c r="B6875">
        <v>2952.03</v>
      </c>
    </row>
    <row r="6876" spans="1:2" x14ac:dyDescent="0.25">
      <c r="A6876" s="1">
        <v>44323</v>
      </c>
      <c r="B6876">
        <v>2979.41</v>
      </c>
    </row>
    <row r="6877" spans="1:2" x14ac:dyDescent="0.25">
      <c r="A6877" s="1">
        <v>44326</v>
      </c>
      <c r="B6877">
        <v>2961.57</v>
      </c>
    </row>
    <row r="6878" spans="1:2" x14ac:dyDescent="0.25">
      <c r="A6878" s="1">
        <v>44327</v>
      </c>
      <c r="B6878">
        <v>2928.33</v>
      </c>
    </row>
    <row r="6879" spans="1:2" x14ac:dyDescent="0.25">
      <c r="A6879" s="1">
        <v>44328</v>
      </c>
      <c r="B6879">
        <v>2876.79</v>
      </c>
    </row>
    <row r="6880" spans="1:2" x14ac:dyDescent="0.25">
      <c r="A6880" s="1">
        <v>44329</v>
      </c>
      <c r="B6880">
        <v>2892.48</v>
      </c>
    </row>
    <row r="6881" spans="1:2" x14ac:dyDescent="0.25">
      <c r="A6881" s="1">
        <v>44330</v>
      </c>
      <c r="B6881">
        <v>2938.63</v>
      </c>
    </row>
    <row r="6882" spans="1:2" x14ac:dyDescent="0.25">
      <c r="A6882" s="1">
        <v>44333</v>
      </c>
      <c r="B6882">
        <v>2934.18</v>
      </c>
    </row>
    <row r="6883" spans="1:2" x14ac:dyDescent="0.25">
      <c r="A6883" s="1">
        <v>44334</v>
      </c>
      <c r="B6883">
        <v>2928.68</v>
      </c>
    </row>
    <row r="6884" spans="1:2" x14ac:dyDescent="0.25">
      <c r="A6884" s="1">
        <v>44335</v>
      </c>
      <c r="B6884">
        <v>2910.94</v>
      </c>
    </row>
    <row r="6885" spans="1:2" x14ac:dyDescent="0.25">
      <c r="A6885" s="1">
        <v>44336</v>
      </c>
      <c r="B6885">
        <v>2942.21</v>
      </c>
    </row>
    <row r="6886" spans="1:2" x14ac:dyDescent="0.25">
      <c r="A6886" s="1">
        <v>44337</v>
      </c>
      <c r="B6886">
        <v>2943.13</v>
      </c>
    </row>
    <row r="6887" spans="1:2" x14ac:dyDescent="0.25">
      <c r="A6887" s="1">
        <v>44340</v>
      </c>
      <c r="B6887">
        <v>2966.44</v>
      </c>
    </row>
    <row r="6888" spans="1:2" x14ac:dyDescent="0.25">
      <c r="A6888" s="1">
        <v>44341</v>
      </c>
      <c r="B6888">
        <v>2965.51</v>
      </c>
    </row>
    <row r="6889" spans="1:2" x14ac:dyDescent="0.25">
      <c r="A6889" s="1">
        <v>44342</v>
      </c>
      <c r="B6889">
        <v>2969.51</v>
      </c>
    </row>
    <row r="6890" spans="1:2" x14ac:dyDescent="0.25">
      <c r="A6890" s="1">
        <v>44343</v>
      </c>
      <c r="B6890">
        <v>2970.64</v>
      </c>
    </row>
    <row r="6891" spans="1:2" x14ac:dyDescent="0.25">
      <c r="A6891" s="1">
        <v>44344</v>
      </c>
      <c r="B6891">
        <v>2979.3</v>
      </c>
    </row>
    <row r="6892" spans="1:2" x14ac:dyDescent="0.25">
      <c r="A6892" s="1">
        <v>44347</v>
      </c>
      <c r="B6892">
        <v>2975.7</v>
      </c>
    </row>
    <row r="6893" spans="1:2" x14ac:dyDescent="0.25">
      <c r="A6893" s="1">
        <v>44348</v>
      </c>
      <c r="B6893">
        <v>2982.02</v>
      </c>
    </row>
    <row r="6894" spans="1:2" x14ac:dyDescent="0.25">
      <c r="A6894" s="1">
        <v>44349</v>
      </c>
      <c r="B6894">
        <v>2985.97</v>
      </c>
    </row>
    <row r="6895" spans="1:2" x14ac:dyDescent="0.25">
      <c r="A6895" s="1">
        <v>44350</v>
      </c>
      <c r="B6895">
        <v>2972.87</v>
      </c>
    </row>
    <row r="6896" spans="1:2" x14ac:dyDescent="0.25">
      <c r="A6896" s="1">
        <v>44351</v>
      </c>
      <c r="B6896">
        <v>2997.36</v>
      </c>
    </row>
    <row r="6897" spans="1:2" x14ac:dyDescent="0.25">
      <c r="A6897" s="1">
        <v>44354</v>
      </c>
      <c r="B6897">
        <v>3000.97</v>
      </c>
    </row>
    <row r="6898" spans="1:2" x14ac:dyDescent="0.25">
      <c r="A6898" s="1">
        <v>44355</v>
      </c>
      <c r="B6898">
        <v>3001.83</v>
      </c>
    </row>
    <row r="6899" spans="1:2" x14ac:dyDescent="0.25">
      <c r="A6899" s="1">
        <v>44356</v>
      </c>
      <c r="B6899">
        <v>2996.64</v>
      </c>
    </row>
    <row r="6900" spans="1:2" x14ac:dyDescent="0.25">
      <c r="A6900" s="1">
        <v>44357</v>
      </c>
      <c r="B6900">
        <v>3007.46</v>
      </c>
    </row>
    <row r="6901" spans="1:2" x14ac:dyDescent="0.25">
      <c r="A6901" s="1">
        <v>44358</v>
      </c>
      <c r="B6901">
        <v>3012.67</v>
      </c>
    </row>
    <row r="6902" spans="1:2" x14ac:dyDescent="0.25">
      <c r="A6902" s="1">
        <v>44361</v>
      </c>
      <c r="B6902">
        <v>3019.88</v>
      </c>
    </row>
    <row r="6903" spans="1:2" x14ac:dyDescent="0.25">
      <c r="A6903" s="1">
        <v>44362</v>
      </c>
      <c r="B6903">
        <v>3017.27</v>
      </c>
    </row>
    <row r="6904" spans="1:2" x14ac:dyDescent="0.25">
      <c r="A6904" s="1">
        <v>44363</v>
      </c>
      <c r="B6904">
        <v>3008.48</v>
      </c>
    </row>
    <row r="6905" spans="1:2" x14ac:dyDescent="0.25">
      <c r="A6905" s="1">
        <v>44364</v>
      </c>
      <c r="B6905">
        <v>2996.51</v>
      </c>
    </row>
    <row r="6906" spans="1:2" x14ac:dyDescent="0.25">
      <c r="A6906" s="1">
        <v>44365</v>
      </c>
      <c r="B6906">
        <v>2954.19</v>
      </c>
    </row>
    <row r="6907" spans="1:2" x14ac:dyDescent="0.25">
      <c r="A6907" s="1">
        <v>44368</v>
      </c>
      <c r="B6907">
        <v>2982.11</v>
      </c>
    </row>
    <row r="6908" spans="1:2" x14ac:dyDescent="0.25">
      <c r="A6908" s="1">
        <v>44369</v>
      </c>
      <c r="B6908">
        <v>3001.14</v>
      </c>
    </row>
    <row r="6909" spans="1:2" x14ac:dyDescent="0.25">
      <c r="A6909" s="1">
        <v>44370</v>
      </c>
      <c r="B6909">
        <v>2998</v>
      </c>
    </row>
    <row r="6910" spans="1:2" x14ac:dyDescent="0.25">
      <c r="A6910" s="1">
        <v>44371</v>
      </c>
      <c r="B6910">
        <v>3013.36</v>
      </c>
    </row>
    <row r="6911" spans="1:2" x14ac:dyDescent="0.25">
      <c r="A6911" s="1">
        <v>44372</v>
      </c>
      <c r="B6911">
        <v>3024.94</v>
      </c>
    </row>
    <row r="6912" spans="1:2" x14ac:dyDescent="0.25">
      <c r="A6912" s="1">
        <v>44375</v>
      </c>
      <c r="B6912">
        <v>3025.22</v>
      </c>
    </row>
    <row r="6913" spans="1:2" x14ac:dyDescent="0.25">
      <c r="A6913" s="1">
        <v>44376</v>
      </c>
      <c r="B6913">
        <v>3024.44</v>
      </c>
    </row>
    <row r="6914" spans="1:2" x14ac:dyDescent="0.25">
      <c r="A6914" s="1">
        <v>44377</v>
      </c>
      <c r="B6914">
        <v>3017.23</v>
      </c>
    </row>
    <row r="6915" spans="1:2" x14ac:dyDescent="0.25">
      <c r="A6915" s="1">
        <v>44378</v>
      </c>
      <c r="B6915">
        <v>3028.2</v>
      </c>
    </row>
    <row r="6916" spans="1:2" x14ac:dyDescent="0.25">
      <c r="A6916" s="1">
        <v>44379</v>
      </c>
      <c r="B6916">
        <v>3046.09</v>
      </c>
    </row>
    <row r="6917" spans="1:2" x14ac:dyDescent="0.25">
      <c r="A6917" s="1">
        <v>44382</v>
      </c>
      <c r="B6917">
        <v>3049.84</v>
      </c>
    </row>
    <row r="6918" spans="1:2" x14ac:dyDescent="0.25">
      <c r="A6918" s="1">
        <v>44383</v>
      </c>
      <c r="B6918">
        <v>3042.63</v>
      </c>
    </row>
    <row r="6919" spans="1:2" x14ac:dyDescent="0.25">
      <c r="A6919" s="1">
        <v>44384</v>
      </c>
      <c r="B6919">
        <v>3049.66</v>
      </c>
    </row>
    <row r="6920" spans="1:2" x14ac:dyDescent="0.25">
      <c r="A6920" s="1">
        <v>44385</v>
      </c>
      <c r="B6920">
        <v>3022.24</v>
      </c>
    </row>
    <row r="6921" spans="1:2" x14ac:dyDescent="0.25">
      <c r="A6921" s="1">
        <v>44386</v>
      </c>
      <c r="B6921">
        <v>3053.12</v>
      </c>
    </row>
    <row r="6922" spans="1:2" x14ac:dyDescent="0.25">
      <c r="A6922" s="1">
        <v>44389</v>
      </c>
      <c r="B6922">
        <v>3068.27</v>
      </c>
    </row>
    <row r="6923" spans="1:2" x14ac:dyDescent="0.25">
      <c r="A6923" s="1">
        <v>44390</v>
      </c>
      <c r="B6923">
        <v>3059.28</v>
      </c>
    </row>
    <row r="6924" spans="1:2" x14ac:dyDescent="0.25">
      <c r="A6924" s="1">
        <v>44391</v>
      </c>
      <c r="B6924">
        <v>3058.59</v>
      </c>
    </row>
    <row r="6925" spans="1:2" x14ac:dyDescent="0.25">
      <c r="A6925" s="1">
        <v>44392</v>
      </c>
      <c r="B6925">
        <v>3043.52</v>
      </c>
    </row>
    <row r="6926" spans="1:2" x14ac:dyDescent="0.25">
      <c r="A6926" s="1">
        <v>44393</v>
      </c>
      <c r="B6926">
        <v>3024.66</v>
      </c>
    </row>
    <row r="6927" spans="1:2" x14ac:dyDescent="0.25">
      <c r="A6927" s="1">
        <v>44396</v>
      </c>
      <c r="B6927">
        <v>2975.55</v>
      </c>
    </row>
    <row r="6928" spans="1:2" x14ac:dyDescent="0.25">
      <c r="A6928" s="1">
        <v>44397</v>
      </c>
      <c r="B6928">
        <v>3005.86</v>
      </c>
    </row>
    <row r="6929" spans="1:2" x14ac:dyDescent="0.25">
      <c r="A6929" s="1">
        <v>44398</v>
      </c>
      <c r="B6929">
        <v>3036.72</v>
      </c>
    </row>
    <row r="6930" spans="1:2" x14ac:dyDescent="0.25">
      <c r="A6930" s="1">
        <v>44399</v>
      </c>
      <c r="B6930">
        <v>3046.6</v>
      </c>
    </row>
    <row r="6931" spans="1:2" x14ac:dyDescent="0.25">
      <c r="A6931" s="1">
        <v>44400</v>
      </c>
      <c r="B6931">
        <v>3072.38</v>
      </c>
    </row>
    <row r="6932" spans="1:2" x14ac:dyDescent="0.25">
      <c r="A6932" s="1">
        <v>44403</v>
      </c>
      <c r="B6932">
        <v>3080.41</v>
      </c>
    </row>
    <row r="6933" spans="1:2" x14ac:dyDescent="0.25">
      <c r="A6933" s="1">
        <v>44404</v>
      </c>
      <c r="B6933">
        <v>3068.87</v>
      </c>
    </row>
    <row r="6934" spans="1:2" x14ac:dyDescent="0.25">
      <c r="A6934" s="1">
        <v>44405</v>
      </c>
      <c r="B6934">
        <v>3069.49</v>
      </c>
    </row>
    <row r="6935" spans="1:2" x14ac:dyDescent="0.25">
      <c r="A6935" s="1">
        <v>44406</v>
      </c>
      <c r="B6935">
        <v>3089.82</v>
      </c>
    </row>
    <row r="6936" spans="1:2" x14ac:dyDescent="0.25">
      <c r="A6936" s="1">
        <v>44407</v>
      </c>
      <c r="B6936">
        <v>3069.25</v>
      </c>
    </row>
    <row r="6937" spans="1:2" x14ac:dyDescent="0.25">
      <c r="A6937" s="1">
        <v>44410</v>
      </c>
      <c r="B6937">
        <v>3077.11</v>
      </c>
    </row>
    <row r="6938" spans="1:2" x14ac:dyDescent="0.25">
      <c r="A6938" s="1">
        <v>44411</v>
      </c>
      <c r="B6938">
        <v>3092.51</v>
      </c>
    </row>
    <row r="6939" spans="1:2" x14ac:dyDescent="0.25">
      <c r="A6939" s="1">
        <v>44412</v>
      </c>
      <c r="B6939">
        <v>3085.83</v>
      </c>
    </row>
    <row r="6940" spans="1:2" x14ac:dyDescent="0.25">
      <c r="A6940" s="1">
        <v>44413</v>
      </c>
      <c r="B6940">
        <v>3102.23</v>
      </c>
    </row>
    <row r="6941" spans="1:2" x14ac:dyDescent="0.25">
      <c r="A6941" s="1">
        <v>44414</v>
      </c>
      <c r="B6941">
        <v>3098.06</v>
      </c>
    </row>
    <row r="6942" spans="1:2" x14ac:dyDescent="0.25">
      <c r="A6942" s="1">
        <v>44417</v>
      </c>
      <c r="B6942">
        <v>3097.06</v>
      </c>
    </row>
    <row r="6943" spans="1:2" x14ac:dyDescent="0.25">
      <c r="A6943" s="1">
        <v>44418</v>
      </c>
      <c r="B6943">
        <v>3099.49</v>
      </c>
    </row>
    <row r="6944" spans="1:2" x14ac:dyDescent="0.25">
      <c r="A6944" s="1">
        <v>44419</v>
      </c>
      <c r="B6944">
        <v>3109.97</v>
      </c>
    </row>
    <row r="6945" spans="1:2" x14ac:dyDescent="0.25">
      <c r="A6945" s="1">
        <v>44420</v>
      </c>
      <c r="B6945">
        <v>3115.74</v>
      </c>
    </row>
    <row r="6946" spans="1:2" x14ac:dyDescent="0.25">
      <c r="A6946" s="1">
        <v>44421</v>
      </c>
      <c r="B6946">
        <v>3125.12</v>
      </c>
    </row>
    <row r="6947" spans="1:2" x14ac:dyDescent="0.25">
      <c r="A6947" s="1">
        <v>44424</v>
      </c>
      <c r="B6947">
        <v>3121.99</v>
      </c>
    </row>
    <row r="6948" spans="1:2" x14ac:dyDescent="0.25">
      <c r="A6948" s="1">
        <v>44425</v>
      </c>
      <c r="B6948">
        <v>3100.12</v>
      </c>
    </row>
    <row r="6949" spans="1:2" x14ac:dyDescent="0.25">
      <c r="A6949" s="1">
        <v>44426</v>
      </c>
      <c r="B6949">
        <v>3078.01</v>
      </c>
    </row>
    <row r="6950" spans="1:2" x14ac:dyDescent="0.25">
      <c r="A6950" s="1">
        <v>44427</v>
      </c>
      <c r="B6950">
        <v>3063.22</v>
      </c>
    </row>
    <row r="6951" spans="1:2" x14ac:dyDescent="0.25">
      <c r="A6951" s="1">
        <v>44428</v>
      </c>
      <c r="B6951">
        <v>3080.02</v>
      </c>
    </row>
    <row r="6952" spans="1:2" x14ac:dyDescent="0.25">
      <c r="A6952" s="1">
        <v>44431</v>
      </c>
      <c r="B6952">
        <v>3112.57</v>
      </c>
    </row>
    <row r="6953" spans="1:2" x14ac:dyDescent="0.25">
      <c r="A6953" s="1">
        <v>44432</v>
      </c>
      <c r="B6953">
        <v>3122</v>
      </c>
    </row>
    <row r="6954" spans="1:2" x14ac:dyDescent="0.25">
      <c r="A6954" s="1">
        <v>44433</v>
      </c>
      <c r="B6954">
        <v>3125.83</v>
      </c>
    </row>
    <row r="6955" spans="1:2" x14ac:dyDescent="0.25">
      <c r="A6955" s="1">
        <v>44434</v>
      </c>
      <c r="B6955">
        <v>3110.27</v>
      </c>
    </row>
    <row r="6956" spans="1:2" x14ac:dyDescent="0.25">
      <c r="A6956" s="1">
        <v>44435</v>
      </c>
      <c r="B6956">
        <v>3133.67</v>
      </c>
    </row>
    <row r="6957" spans="1:2" x14ac:dyDescent="0.25">
      <c r="A6957" s="1">
        <v>44438</v>
      </c>
      <c r="B6957">
        <v>3146.63</v>
      </c>
    </row>
    <row r="6958" spans="1:2" x14ac:dyDescent="0.25">
      <c r="A6958" s="1">
        <v>44439</v>
      </c>
      <c r="B6958">
        <v>3141.35</v>
      </c>
    </row>
    <row r="6959" spans="1:2" x14ac:dyDescent="0.25">
      <c r="A6959" s="1">
        <v>44440</v>
      </c>
      <c r="B6959">
        <v>3151.66</v>
      </c>
    </row>
    <row r="6960" spans="1:2" x14ac:dyDescent="0.25">
      <c r="A6960" s="1">
        <v>44441</v>
      </c>
      <c r="B6960">
        <v>3161.46</v>
      </c>
    </row>
    <row r="6961" spans="1:2" x14ac:dyDescent="0.25">
      <c r="A6961" s="1">
        <v>44442</v>
      </c>
      <c r="B6961">
        <v>3163.99</v>
      </c>
    </row>
    <row r="6962" spans="1:2" x14ac:dyDescent="0.25">
      <c r="A6962" s="1">
        <v>44445</v>
      </c>
      <c r="B6962">
        <v>3169.64</v>
      </c>
    </row>
    <row r="6963" spans="1:2" x14ac:dyDescent="0.25">
      <c r="A6963" s="1">
        <v>44446</v>
      </c>
      <c r="B6963">
        <v>3158.94</v>
      </c>
    </row>
    <row r="6964" spans="1:2" x14ac:dyDescent="0.25">
      <c r="A6964" s="1">
        <v>44447</v>
      </c>
      <c r="B6964">
        <v>3146.96</v>
      </c>
    </row>
    <row r="6965" spans="1:2" x14ac:dyDescent="0.25">
      <c r="A6965" s="1">
        <v>44448</v>
      </c>
      <c r="B6965">
        <v>3136.04</v>
      </c>
    </row>
    <row r="6966" spans="1:2" x14ac:dyDescent="0.25">
      <c r="A6966" s="1">
        <v>44449</v>
      </c>
      <c r="B6966">
        <v>3122.07</v>
      </c>
    </row>
    <row r="6967" spans="1:2" x14ac:dyDescent="0.25">
      <c r="A6967" s="1">
        <v>44452</v>
      </c>
      <c r="B6967">
        <v>3126.1</v>
      </c>
    </row>
    <row r="6968" spans="1:2" x14ac:dyDescent="0.25">
      <c r="A6968" s="1">
        <v>44453</v>
      </c>
      <c r="B6968">
        <v>3116.08</v>
      </c>
    </row>
    <row r="6969" spans="1:2" x14ac:dyDescent="0.25">
      <c r="A6969" s="1">
        <v>44454</v>
      </c>
      <c r="B6969">
        <v>3127.71</v>
      </c>
    </row>
    <row r="6970" spans="1:2" x14ac:dyDescent="0.25">
      <c r="A6970" s="1">
        <v>44455</v>
      </c>
      <c r="B6970">
        <v>3122.57</v>
      </c>
    </row>
    <row r="6971" spans="1:2" x14ac:dyDescent="0.25">
      <c r="A6971" s="1">
        <v>44456</v>
      </c>
      <c r="B6971">
        <v>3096.62</v>
      </c>
    </row>
    <row r="6972" spans="1:2" x14ac:dyDescent="0.25">
      <c r="A6972" s="1">
        <v>44459</v>
      </c>
      <c r="B6972">
        <v>3046.2</v>
      </c>
    </row>
    <row r="6973" spans="1:2" x14ac:dyDescent="0.25">
      <c r="A6973" s="1">
        <v>44460</v>
      </c>
      <c r="B6973">
        <v>3049.68</v>
      </c>
    </row>
    <row r="6974" spans="1:2" x14ac:dyDescent="0.25">
      <c r="A6974" s="1">
        <v>44461</v>
      </c>
      <c r="B6974">
        <v>3074.35</v>
      </c>
    </row>
    <row r="6975" spans="1:2" x14ac:dyDescent="0.25">
      <c r="A6975" s="1">
        <v>44462</v>
      </c>
      <c r="B6975">
        <v>3106.42</v>
      </c>
    </row>
    <row r="6976" spans="1:2" x14ac:dyDescent="0.25">
      <c r="A6976" s="1">
        <v>44463</v>
      </c>
      <c r="B6976">
        <v>3103.53</v>
      </c>
    </row>
    <row r="6977" spans="1:2" x14ac:dyDescent="0.25">
      <c r="A6977" s="1">
        <v>44466</v>
      </c>
      <c r="B6977">
        <v>3095.56</v>
      </c>
    </row>
    <row r="6978" spans="1:2" x14ac:dyDescent="0.25">
      <c r="A6978" s="1">
        <v>44467</v>
      </c>
      <c r="B6978">
        <v>3032.7</v>
      </c>
    </row>
    <row r="6979" spans="1:2" x14ac:dyDescent="0.25">
      <c r="A6979" s="1">
        <v>44468</v>
      </c>
      <c r="B6979">
        <v>3028.75</v>
      </c>
    </row>
    <row r="6980" spans="1:2" x14ac:dyDescent="0.25">
      <c r="A6980" s="1">
        <v>44469</v>
      </c>
      <c r="B6980">
        <v>3006.6</v>
      </c>
    </row>
    <row r="6981" spans="1:2" x14ac:dyDescent="0.25">
      <c r="A6981" s="1">
        <v>44470</v>
      </c>
      <c r="B6981">
        <v>3022.83</v>
      </c>
    </row>
    <row r="6982" spans="1:2" x14ac:dyDescent="0.25">
      <c r="A6982" s="1">
        <v>44473</v>
      </c>
      <c r="B6982">
        <v>2992.89</v>
      </c>
    </row>
    <row r="6983" spans="1:2" x14ac:dyDescent="0.25">
      <c r="A6983" s="1">
        <v>44474</v>
      </c>
      <c r="B6983">
        <v>3016.19</v>
      </c>
    </row>
    <row r="6984" spans="1:2" x14ac:dyDescent="0.25">
      <c r="A6984" s="1">
        <v>44475</v>
      </c>
      <c r="B6984">
        <v>3015.95</v>
      </c>
    </row>
    <row r="6985" spans="1:2" x14ac:dyDescent="0.25">
      <c r="A6985" s="1">
        <v>44476</v>
      </c>
      <c r="B6985">
        <v>3046.57</v>
      </c>
    </row>
    <row r="6986" spans="1:2" x14ac:dyDescent="0.25">
      <c r="A6986" s="1">
        <v>44477</v>
      </c>
      <c r="B6986">
        <v>3043.74</v>
      </c>
    </row>
    <row r="6987" spans="1:2" x14ac:dyDescent="0.25">
      <c r="A6987" s="1">
        <v>44480</v>
      </c>
      <c r="B6987">
        <v>3031.57</v>
      </c>
    </row>
    <row r="6988" spans="1:2" x14ac:dyDescent="0.25">
      <c r="A6988" s="1">
        <v>44481</v>
      </c>
      <c r="B6988">
        <v>3024.72</v>
      </c>
    </row>
    <row r="6989" spans="1:2" x14ac:dyDescent="0.25">
      <c r="A6989" s="1">
        <v>44482</v>
      </c>
      <c r="B6989">
        <v>3039.01</v>
      </c>
    </row>
    <row r="6990" spans="1:2" x14ac:dyDescent="0.25">
      <c r="A6990" s="1">
        <v>44483</v>
      </c>
      <c r="B6990">
        <v>3084.59</v>
      </c>
    </row>
    <row r="6991" spans="1:2" x14ac:dyDescent="0.25">
      <c r="A6991" s="1">
        <v>44484</v>
      </c>
      <c r="B6991">
        <v>3109.47</v>
      </c>
    </row>
    <row r="6992" spans="1:2" x14ac:dyDescent="0.25">
      <c r="A6992" s="1">
        <v>44487</v>
      </c>
      <c r="B6992">
        <v>3114.01</v>
      </c>
    </row>
    <row r="6993" spans="1:2" x14ac:dyDescent="0.25">
      <c r="A6993" s="1">
        <v>44488</v>
      </c>
      <c r="B6993">
        <v>3136.19</v>
      </c>
    </row>
    <row r="6994" spans="1:2" x14ac:dyDescent="0.25">
      <c r="A6994" s="1">
        <v>44489</v>
      </c>
      <c r="B6994">
        <v>3147.7</v>
      </c>
    </row>
    <row r="6995" spans="1:2" x14ac:dyDescent="0.25">
      <c r="A6995" s="1">
        <v>44490</v>
      </c>
      <c r="B6995">
        <v>3152.33</v>
      </c>
    </row>
    <row r="6996" spans="1:2" x14ac:dyDescent="0.25">
      <c r="A6996" s="1">
        <v>44491</v>
      </c>
      <c r="B6996">
        <v>3151.16</v>
      </c>
    </row>
    <row r="6997" spans="1:2" x14ac:dyDescent="0.25">
      <c r="A6997" s="1">
        <v>44494</v>
      </c>
      <c r="B6997">
        <v>3159.88</v>
      </c>
    </row>
    <row r="6998" spans="1:2" x14ac:dyDescent="0.25">
      <c r="A6998" s="1">
        <v>44495</v>
      </c>
      <c r="B6998">
        <v>3167.44</v>
      </c>
    </row>
    <row r="6999" spans="1:2" x14ac:dyDescent="0.25">
      <c r="A6999" s="1">
        <v>44496</v>
      </c>
      <c r="B6999">
        <v>3152.05</v>
      </c>
    </row>
    <row r="7000" spans="1:2" x14ac:dyDescent="0.25">
      <c r="A7000" s="1">
        <v>44497</v>
      </c>
      <c r="B7000">
        <v>3179.44</v>
      </c>
    </row>
    <row r="7001" spans="1:2" x14ac:dyDescent="0.25">
      <c r="A7001" s="1">
        <v>44498</v>
      </c>
      <c r="B7001">
        <v>3174.73</v>
      </c>
    </row>
    <row r="7002" spans="1:2" x14ac:dyDescent="0.25">
      <c r="A7002" s="1">
        <v>44501</v>
      </c>
      <c r="B7002">
        <v>3190.54</v>
      </c>
    </row>
    <row r="7003" spans="1:2" x14ac:dyDescent="0.25">
      <c r="A7003" s="1">
        <v>44502</v>
      </c>
      <c r="B7003">
        <v>3195.67</v>
      </c>
    </row>
    <row r="7004" spans="1:2" x14ac:dyDescent="0.25">
      <c r="A7004" s="1">
        <v>44503</v>
      </c>
      <c r="B7004">
        <v>3212.35</v>
      </c>
    </row>
    <row r="7005" spans="1:2" x14ac:dyDescent="0.25">
      <c r="A7005" s="1">
        <v>44504</v>
      </c>
      <c r="B7005">
        <v>3224.63</v>
      </c>
    </row>
    <row r="7006" spans="1:2" x14ac:dyDescent="0.25">
      <c r="A7006" s="1">
        <v>44505</v>
      </c>
      <c r="B7006">
        <v>3232.26</v>
      </c>
    </row>
    <row r="7007" spans="1:2" x14ac:dyDescent="0.25">
      <c r="A7007" s="1">
        <v>44508</v>
      </c>
      <c r="B7007">
        <v>3237.63</v>
      </c>
    </row>
    <row r="7008" spans="1:2" x14ac:dyDescent="0.25">
      <c r="A7008" s="1">
        <v>44509</v>
      </c>
      <c r="B7008">
        <v>3227.8</v>
      </c>
    </row>
    <row r="7009" spans="1:2" x14ac:dyDescent="0.25">
      <c r="A7009" s="1">
        <v>44510</v>
      </c>
      <c r="B7009">
        <v>3201.57</v>
      </c>
    </row>
    <row r="7010" spans="1:2" x14ac:dyDescent="0.25">
      <c r="A7010" s="1">
        <v>44511</v>
      </c>
      <c r="B7010">
        <v>3201.99</v>
      </c>
    </row>
    <row r="7011" spans="1:2" x14ac:dyDescent="0.25">
      <c r="A7011" s="1">
        <v>44512</v>
      </c>
      <c r="B7011">
        <v>3223.82</v>
      </c>
    </row>
    <row r="7012" spans="1:2" x14ac:dyDescent="0.25">
      <c r="A7012" s="1">
        <v>44515</v>
      </c>
      <c r="B7012">
        <v>3226.45</v>
      </c>
    </row>
    <row r="7013" spans="1:2" x14ac:dyDescent="0.25">
      <c r="A7013" s="1">
        <v>44516</v>
      </c>
      <c r="B7013">
        <v>3231.95</v>
      </c>
    </row>
    <row r="7014" spans="1:2" x14ac:dyDescent="0.25">
      <c r="A7014" s="1">
        <v>44517</v>
      </c>
      <c r="B7014">
        <v>3221.03</v>
      </c>
    </row>
    <row r="7015" spans="1:2" x14ac:dyDescent="0.25">
      <c r="A7015" s="1">
        <v>44518</v>
      </c>
      <c r="B7015">
        <v>3226.37</v>
      </c>
    </row>
    <row r="7016" spans="1:2" x14ac:dyDescent="0.25">
      <c r="A7016" s="1">
        <v>44519</v>
      </c>
      <c r="B7016">
        <v>3219.9</v>
      </c>
    </row>
    <row r="7017" spans="1:2" x14ac:dyDescent="0.25">
      <c r="A7017" s="1">
        <v>44522</v>
      </c>
      <c r="B7017">
        <v>3201.49</v>
      </c>
    </row>
    <row r="7018" spans="1:2" x14ac:dyDescent="0.25">
      <c r="A7018" s="1">
        <v>44523</v>
      </c>
      <c r="B7018">
        <v>3196.88</v>
      </c>
    </row>
    <row r="7019" spans="1:2" x14ac:dyDescent="0.25">
      <c r="A7019" s="1">
        <v>44524</v>
      </c>
      <c r="B7019">
        <v>3198.12</v>
      </c>
    </row>
    <row r="7020" spans="1:2" x14ac:dyDescent="0.25">
      <c r="A7020" s="1">
        <v>44525</v>
      </c>
      <c r="B7020">
        <v>3202.44</v>
      </c>
    </row>
    <row r="7021" spans="1:2" x14ac:dyDescent="0.25">
      <c r="A7021" s="1">
        <v>44526</v>
      </c>
      <c r="B7021">
        <v>3131.98</v>
      </c>
    </row>
    <row r="7022" spans="1:2" x14ac:dyDescent="0.25">
      <c r="A7022" s="1">
        <v>44529</v>
      </c>
      <c r="B7022">
        <v>3155.73</v>
      </c>
    </row>
    <row r="7023" spans="1:2" x14ac:dyDescent="0.25">
      <c r="A7023" s="1">
        <v>44530</v>
      </c>
      <c r="B7023">
        <v>3101.8</v>
      </c>
    </row>
    <row r="7024" spans="1:2" x14ac:dyDescent="0.25">
      <c r="A7024" s="1">
        <v>44531</v>
      </c>
      <c r="B7024">
        <v>3087.98</v>
      </c>
    </row>
    <row r="7025" spans="1:2" x14ac:dyDescent="0.25">
      <c r="A7025" s="1">
        <v>44532</v>
      </c>
      <c r="B7025">
        <v>3111.17</v>
      </c>
    </row>
    <row r="7026" spans="1:2" x14ac:dyDescent="0.25">
      <c r="A7026" s="1">
        <v>44533</v>
      </c>
      <c r="B7026">
        <v>3086.44</v>
      </c>
    </row>
    <row r="7027" spans="1:2" x14ac:dyDescent="0.25">
      <c r="A7027" s="1">
        <v>44536</v>
      </c>
      <c r="B7027">
        <v>3117.31</v>
      </c>
    </row>
    <row r="7028" spans="1:2" x14ac:dyDescent="0.25">
      <c r="A7028" s="1">
        <v>44537</v>
      </c>
      <c r="B7028">
        <v>3184.17</v>
      </c>
    </row>
    <row r="7029" spans="1:2" x14ac:dyDescent="0.25">
      <c r="A7029" s="1">
        <v>44538</v>
      </c>
      <c r="B7029">
        <v>3196.39</v>
      </c>
    </row>
    <row r="7030" spans="1:2" x14ac:dyDescent="0.25">
      <c r="A7030" s="1">
        <v>44539</v>
      </c>
      <c r="B7030">
        <v>3172.49</v>
      </c>
    </row>
    <row r="7031" spans="1:2" x14ac:dyDescent="0.25">
      <c r="A7031" s="1">
        <v>44540</v>
      </c>
      <c r="B7031">
        <v>3188.26</v>
      </c>
    </row>
    <row r="7032" spans="1:2" x14ac:dyDescent="0.25">
      <c r="A7032" s="1">
        <v>44543</v>
      </c>
      <c r="B7032">
        <v>3162</v>
      </c>
    </row>
    <row r="7033" spans="1:2" x14ac:dyDescent="0.25">
      <c r="A7033" s="1">
        <v>44544</v>
      </c>
      <c r="B7033">
        <v>3138.06</v>
      </c>
    </row>
    <row r="7034" spans="1:2" x14ac:dyDescent="0.25">
      <c r="A7034" s="1">
        <v>44545</v>
      </c>
      <c r="B7034">
        <v>3175.11</v>
      </c>
    </row>
    <row r="7035" spans="1:2" x14ac:dyDescent="0.25">
      <c r="A7035" s="1">
        <v>44546</v>
      </c>
      <c r="B7035">
        <v>3167.33</v>
      </c>
    </row>
    <row r="7036" spans="1:2" x14ac:dyDescent="0.25">
      <c r="A7036" s="1">
        <v>44547</v>
      </c>
      <c r="B7036">
        <v>3139.75</v>
      </c>
    </row>
    <row r="7037" spans="1:2" x14ac:dyDescent="0.25">
      <c r="A7037" s="1">
        <v>44550</v>
      </c>
      <c r="B7037">
        <v>3100.5</v>
      </c>
    </row>
    <row r="7038" spans="1:2" x14ac:dyDescent="0.25">
      <c r="A7038" s="1">
        <v>44551</v>
      </c>
      <c r="B7038">
        <v>3152.31</v>
      </c>
    </row>
    <row r="7039" spans="1:2" x14ac:dyDescent="0.25">
      <c r="A7039" s="1">
        <v>44552</v>
      </c>
      <c r="B7039">
        <v>3183.62</v>
      </c>
    </row>
    <row r="7040" spans="1:2" x14ac:dyDescent="0.25">
      <c r="A7040" s="1">
        <v>44553</v>
      </c>
      <c r="B7040">
        <v>3206.08</v>
      </c>
    </row>
    <row r="7041" spans="1:2" x14ac:dyDescent="0.25">
      <c r="A7041" s="1">
        <v>44554</v>
      </c>
      <c r="B7041">
        <v>3206.85</v>
      </c>
    </row>
    <row r="7042" spans="1:2" x14ac:dyDescent="0.25">
      <c r="A7042" s="1">
        <v>44557</v>
      </c>
      <c r="B7042">
        <v>3237.7</v>
      </c>
    </row>
    <row r="7043" spans="1:2" x14ac:dyDescent="0.25">
      <c r="A7043" s="1">
        <v>44558</v>
      </c>
      <c r="B7043">
        <v>3239.28</v>
      </c>
    </row>
    <row r="7044" spans="1:2" x14ac:dyDescent="0.25">
      <c r="A7044" s="1">
        <v>44559</v>
      </c>
      <c r="B7044">
        <v>3243.95</v>
      </c>
    </row>
    <row r="7045" spans="1:2" x14ac:dyDescent="0.25">
      <c r="A7045" s="1">
        <v>44560</v>
      </c>
      <c r="B7045">
        <v>3237.07</v>
      </c>
    </row>
    <row r="7046" spans="1:2" x14ac:dyDescent="0.25">
      <c r="A7046" s="1">
        <v>44561</v>
      </c>
      <c r="B7046">
        <v>3231.73</v>
      </c>
    </row>
    <row r="7047" spans="1:2" x14ac:dyDescent="0.25">
      <c r="A7047" s="1">
        <v>44564</v>
      </c>
      <c r="B7047">
        <v>3241.43</v>
      </c>
    </row>
    <row r="7048" spans="1:2" x14ac:dyDescent="0.25">
      <c r="A7048" s="1">
        <v>44565</v>
      </c>
      <c r="B7048">
        <v>3248.12</v>
      </c>
    </row>
    <row r="7049" spans="1:2" x14ac:dyDescent="0.25">
      <c r="A7049" s="1">
        <v>44566</v>
      </c>
      <c r="B7049">
        <v>3203.03</v>
      </c>
    </row>
    <row r="7050" spans="1:2" x14ac:dyDescent="0.25">
      <c r="A7050" s="1">
        <v>44567</v>
      </c>
      <c r="B7050">
        <v>3184.62</v>
      </c>
    </row>
    <row r="7051" spans="1:2" x14ac:dyDescent="0.25">
      <c r="A7051" s="1">
        <v>44568</v>
      </c>
      <c r="B7051">
        <v>3177.54</v>
      </c>
    </row>
    <row r="7052" spans="1:2" x14ac:dyDescent="0.25">
      <c r="A7052" s="1">
        <v>44571</v>
      </c>
      <c r="B7052">
        <v>3166.14</v>
      </c>
    </row>
    <row r="7053" spans="1:2" x14ac:dyDescent="0.25">
      <c r="A7053" s="1">
        <v>44572</v>
      </c>
      <c r="B7053">
        <v>3193.39</v>
      </c>
    </row>
    <row r="7054" spans="1:2" x14ac:dyDescent="0.25">
      <c r="A7054" s="1">
        <v>44573</v>
      </c>
      <c r="B7054">
        <v>3214.19</v>
      </c>
    </row>
    <row r="7055" spans="1:2" x14ac:dyDescent="0.25">
      <c r="A7055" s="1">
        <v>44574</v>
      </c>
      <c r="B7055">
        <v>3182.06</v>
      </c>
    </row>
    <row r="7056" spans="1:2" x14ac:dyDescent="0.25">
      <c r="A7056" s="1">
        <v>44575</v>
      </c>
      <c r="B7056">
        <v>3173.12</v>
      </c>
    </row>
    <row r="7057" spans="1:2" x14ac:dyDescent="0.25">
      <c r="A7057" s="1">
        <v>44578</v>
      </c>
      <c r="B7057">
        <v>3176.19</v>
      </c>
    </row>
    <row r="7058" spans="1:2" x14ac:dyDescent="0.25">
      <c r="A7058" s="1">
        <v>44579</v>
      </c>
      <c r="B7058">
        <v>3124.21</v>
      </c>
    </row>
    <row r="7059" spans="1:2" x14ac:dyDescent="0.25">
      <c r="A7059" s="1">
        <v>44580</v>
      </c>
      <c r="B7059">
        <v>3098.6</v>
      </c>
    </row>
    <row r="7060" spans="1:2" x14ac:dyDescent="0.25">
      <c r="A7060" s="1">
        <v>44581</v>
      </c>
      <c r="B7060">
        <v>3082.25</v>
      </c>
    </row>
    <row r="7061" spans="1:2" x14ac:dyDescent="0.25">
      <c r="A7061" s="1">
        <v>44582</v>
      </c>
      <c r="B7061">
        <v>3025.1</v>
      </c>
    </row>
    <row r="7062" spans="1:2" x14ac:dyDescent="0.25">
      <c r="A7062" s="1">
        <v>44585</v>
      </c>
      <c r="B7062">
        <v>3005.52</v>
      </c>
    </row>
    <row r="7063" spans="1:2" x14ac:dyDescent="0.25">
      <c r="A7063" s="1">
        <v>44586</v>
      </c>
      <c r="B7063">
        <v>2975.48</v>
      </c>
    </row>
    <row r="7064" spans="1:2" x14ac:dyDescent="0.25">
      <c r="A7064" s="1">
        <v>44587</v>
      </c>
      <c r="B7064">
        <v>2979.7</v>
      </c>
    </row>
    <row r="7065" spans="1:2" x14ac:dyDescent="0.25">
      <c r="A7065" s="1">
        <v>44588</v>
      </c>
      <c r="B7065">
        <v>2955.34</v>
      </c>
    </row>
    <row r="7066" spans="1:2" x14ac:dyDescent="0.25">
      <c r="A7066" s="1">
        <v>44589</v>
      </c>
      <c r="B7066">
        <v>3005.63</v>
      </c>
    </row>
    <row r="7067" spans="1:2" x14ac:dyDescent="0.25">
      <c r="A7067" s="1">
        <v>44592</v>
      </c>
      <c r="B7067">
        <v>3059.05</v>
      </c>
    </row>
    <row r="7068" spans="1:2" x14ac:dyDescent="0.25">
      <c r="A7068" s="1">
        <v>44593</v>
      </c>
      <c r="B7068">
        <v>3086.62</v>
      </c>
    </row>
    <row r="7069" spans="1:2" x14ac:dyDescent="0.25">
      <c r="A7069" s="1">
        <v>44594</v>
      </c>
      <c r="B7069">
        <v>3113.84</v>
      </c>
    </row>
    <row r="7070" spans="1:2" x14ac:dyDescent="0.25">
      <c r="A7070" s="1">
        <v>44595</v>
      </c>
      <c r="B7070">
        <v>3052.5</v>
      </c>
    </row>
    <row r="7071" spans="1:2" x14ac:dyDescent="0.25">
      <c r="A7071" s="1">
        <v>44596</v>
      </c>
      <c r="B7071">
        <v>3061.46</v>
      </c>
    </row>
    <row r="7072" spans="1:2" x14ac:dyDescent="0.25">
      <c r="A7072" s="1">
        <v>44599</v>
      </c>
      <c r="B7072">
        <v>3059.44</v>
      </c>
    </row>
    <row r="7073" spans="1:2" x14ac:dyDescent="0.25">
      <c r="A7073" s="1">
        <v>44600</v>
      </c>
      <c r="B7073">
        <v>3077.13</v>
      </c>
    </row>
    <row r="7074" spans="1:2" x14ac:dyDescent="0.25">
      <c r="A7074" s="1">
        <v>44601</v>
      </c>
      <c r="B7074">
        <v>3124.93</v>
      </c>
    </row>
    <row r="7075" spans="1:2" x14ac:dyDescent="0.25">
      <c r="A7075" s="1">
        <v>44602</v>
      </c>
      <c r="B7075">
        <v>3087.98</v>
      </c>
    </row>
    <row r="7076" spans="1:2" x14ac:dyDescent="0.25">
      <c r="A7076" s="1">
        <v>44603</v>
      </c>
      <c r="B7076">
        <v>3039.18</v>
      </c>
    </row>
    <row r="7077" spans="1:2" x14ac:dyDescent="0.25">
      <c r="A7077" s="1">
        <v>44606</v>
      </c>
      <c r="B7077">
        <v>3011.45</v>
      </c>
    </row>
    <row r="7078" spans="1:2" x14ac:dyDescent="0.25">
      <c r="A7078" s="1">
        <v>44607</v>
      </c>
      <c r="B7078">
        <v>3054.26</v>
      </c>
    </row>
    <row r="7079" spans="1:2" x14ac:dyDescent="0.25">
      <c r="A7079" s="1">
        <v>44608</v>
      </c>
      <c r="B7079">
        <v>3060.29</v>
      </c>
    </row>
    <row r="7080" spans="1:2" x14ac:dyDescent="0.25">
      <c r="A7080" s="1">
        <v>44609</v>
      </c>
      <c r="B7080">
        <v>3009.09</v>
      </c>
    </row>
    <row r="7081" spans="1:2" x14ac:dyDescent="0.25">
      <c r="A7081" s="1">
        <v>44610</v>
      </c>
      <c r="B7081">
        <v>2983.59</v>
      </c>
    </row>
    <row r="7082" spans="1:2" x14ac:dyDescent="0.25">
      <c r="A7082" s="1">
        <v>44613</v>
      </c>
      <c r="B7082">
        <v>2975.91</v>
      </c>
    </row>
    <row r="7083" spans="1:2" x14ac:dyDescent="0.25">
      <c r="A7083" s="1">
        <v>44614</v>
      </c>
      <c r="B7083">
        <v>2949.64</v>
      </c>
    </row>
    <row r="7084" spans="1:2" x14ac:dyDescent="0.25">
      <c r="A7084" s="1">
        <v>44615</v>
      </c>
      <c r="B7084">
        <v>2909.33</v>
      </c>
    </row>
    <row r="7085" spans="1:2" x14ac:dyDescent="0.25">
      <c r="A7085" s="1">
        <v>44616</v>
      </c>
      <c r="B7085">
        <v>2905.94</v>
      </c>
    </row>
    <row r="7086" spans="1:2" x14ac:dyDescent="0.25">
      <c r="A7086" s="1">
        <v>44617</v>
      </c>
      <c r="B7086">
        <v>2980.2</v>
      </c>
    </row>
    <row r="7087" spans="1:2" x14ac:dyDescent="0.25">
      <c r="A7087" s="1">
        <v>44620</v>
      </c>
      <c r="B7087">
        <v>2977.95</v>
      </c>
    </row>
    <row r="7088" spans="1:2" x14ac:dyDescent="0.25">
      <c r="A7088" s="1">
        <v>44621</v>
      </c>
      <c r="B7088">
        <v>2930.77</v>
      </c>
    </row>
    <row r="7089" spans="1:2" x14ac:dyDescent="0.25">
      <c r="A7089" s="1">
        <v>44622</v>
      </c>
      <c r="B7089">
        <v>2964.24</v>
      </c>
    </row>
    <row r="7090" spans="1:2" x14ac:dyDescent="0.25">
      <c r="A7090" s="1">
        <v>44623</v>
      </c>
      <c r="B7090">
        <v>2942.45</v>
      </c>
    </row>
    <row r="7091" spans="1:2" x14ac:dyDescent="0.25">
      <c r="A7091" s="1">
        <v>44624</v>
      </c>
      <c r="B7091">
        <v>2896.52</v>
      </c>
    </row>
    <row r="7092" spans="1:2" x14ac:dyDescent="0.25">
      <c r="A7092" s="1">
        <v>44627</v>
      </c>
      <c r="B7092">
        <v>2819.54</v>
      </c>
    </row>
    <row r="7093" spans="1:2" x14ac:dyDescent="0.25">
      <c r="A7093" s="1">
        <v>44628</v>
      </c>
      <c r="B7093">
        <v>2797.7</v>
      </c>
    </row>
    <row r="7094" spans="1:2" x14ac:dyDescent="0.25">
      <c r="A7094" s="1">
        <v>44629</v>
      </c>
      <c r="B7094">
        <v>2881.78</v>
      </c>
    </row>
    <row r="7095" spans="1:2" x14ac:dyDescent="0.25">
      <c r="A7095" s="1">
        <v>44630</v>
      </c>
      <c r="B7095">
        <v>2871.52</v>
      </c>
    </row>
    <row r="7096" spans="1:2" x14ac:dyDescent="0.25">
      <c r="A7096" s="1">
        <v>44631</v>
      </c>
      <c r="B7096">
        <v>2840.05</v>
      </c>
    </row>
    <row r="7097" spans="1:2" x14ac:dyDescent="0.25">
      <c r="A7097" s="1">
        <v>44634</v>
      </c>
      <c r="B7097">
        <v>2826.49</v>
      </c>
    </row>
    <row r="7098" spans="1:2" x14ac:dyDescent="0.25">
      <c r="A7098" s="1">
        <v>44635</v>
      </c>
      <c r="B7098">
        <v>2865.89</v>
      </c>
    </row>
    <row r="7099" spans="1:2" x14ac:dyDescent="0.25">
      <c r="A7099" s="1">
        <v>44636</v>
      </c>
      <c r="B7099">
        <v>2936.33</v>
      </c>
    </row>
    <row r="7100" spans="1:2" x14ac:dyDescent="0.25">
      <c r="A7100" s="1">
        <v>44637</v>
      </c>
      <c r="B7100">
        <v>2981.31</v>
      </c>
    </row>
    <row r="7101" spans="1:2" x14ac:dyDescent="0.25">
      <c r="A7101" s="1">
        <v>44638</v>
      </c>
      <c r="B7101">
        <v>3010.59</v>
      </c>
    </row>
    <row r="7102" spans="1:2" x14ac:dyDescent="0.25">
      <c r="A7102" s="1">
        <v>44641</v>
      </c>
      <c r="B7102">
        <v>3010.08</v>
      </c>
    </row>
    <row r="7103" spans="1:2" x14ac:dyDescent="0.25">
      <c r="A7103" s="1">
        <v>44642</v>
      </c>
      <c r="B7103">
        <v>3040.37</v>
      </c>
    </row>
    <row r="7104" spans="1:2" x14ac:dyDescent="0.25">
      <c r="A7104" s="1">
        <v>44643</v>
      </c>
      <c r="B7104">
        <v>3012.79</v>
      </c>
    </row>
    <row r="7105" spans="1:2" x14ac:dyDescent="0.25">
      <c r="A7105" s="1">
        <v>44644</v>
      </c>
      <c r="B7105">
        <v>3041.48</v>
      </c>
    </row>
    <row r="7106" spans="1:2" x14ac:dyDescent="0.25">
      <c r="A7106" s="1">
        <v>44645</v>
      </c>
      <c r="B7106">
        <v>3049.11</v>
      </c>
    </row>
    <row r="7107" spans="1:2" x14ac:dyDescent="0.25">
      <c r="A7107" s="1">
        <v>44648</v>
      </c>
      <c r="B7107">
        <v>3061.63</v>
      </c>
    </row>
    <row r="7108" spans="1:2" x14ac:dyDescent="0.25">
      <c r="A7108" s="1">
        <v>44649</v>
      </c>
      <c r="B7108">
        <v>3110.81</v>
      </c>
    </row>
    <row r="7109" spans="1:2" x14ac:dyDescent="0.25">
      <c r="A7109" s="1">
        <v>44650</v>
      </c>
      <c r="B7109">
        <v>3096.67</v>
      </c>
    </row>
    <row r="7110" spans="1:2" x14ac:dyDescent="0.25">
      <c r="A7110" s="1">
        <v>44651</v>
      </c>
      <c r="B7110">
        <v>3053.07</v>
      </c>
    </row>
    <row r="7111" spans="1:2" x14ac:dyDescent="0.25">
      <c r="A7111" s="1">
        <v>44652</v>
      </c>
      <c r="B7111">
        <v>3057.07</v>
      </c>
    </row>
    <row r="7112" spans="1:2" x14ac:dyDescent="0.25">
      <c r="A7112" s="1">
        <v>44655</v>
      </c>
      <c r="B7112">
        <v>3081.38</v>
      </c>
    </row>
    <row r="7113" spans="1:2" x14ac:dyDescent="0.25">
      <c r="A7113" s="1">
        <v>44656</v>
      </c>
      <c r="B7113">
        <v>3049.39</v>
      </c>
    </row>
    <row r="7114" spans="1:2" x14ac:dyDescent="0.25">
      <c r="A7114" s="1">
        <v>44657</v>
      </c>
      <c r="B7114">
        <v>3012.24</v>
      </c>
    </row>
    <row r="7115" spans="1:2" x14ac:dyDescent="0.25">
      <c r="A7115" s="1">
        <v>44658</v>
      </c>
      <c r="B7115">
        <v>3014.08</v>
      </c>
    </row>
    <row r="7116" spans="1:2" x14ac:dyDescent="0.25">
      <c r="A7116" s="1">
        <v>44659</v>
      </c>
      <c r="B7116">
        <v>3012.19</v>
      </c>
    </row>
    <row r="7117" spans="1:2" x14ac:dyDescent="0.25">
      <c r="A7117" s="1">
        <v>44662</v>
      </c>
      <c r="B7117">
        <v>2972.4</v>
      </c>
    </row>
    <row r="7118" spans="1:2" x14ac:dyDescent="0.25">
      <c r="A7118" s="1">
        <v>44663</v>
      </c>
      <c r="B7118">
        <v>2959.78</v>
      </c>
    </row>
    <row r="7119" spans="1:2" x14ac:dyDescent="0.25">
      <c r="A7119" s="1">
        <v>44664</v>
      </c>
      <c r="B7119">
        <v>2985.07</v>
      </c>
    </row>
    <row r="7120" spans="1:2" x14ac:dyDescent="0.25">
      <c r="A7120" s="1">
        <v>44665</v>
      </c>
      <c r="B7120">
        <v>2960.64</v>
      </c>
    </row>
    <row r="7121" spans="1:2" x14ac:dyDescent="0.25">
      <c r="A7121" s="1">
        <v>44666</v>
      </c>
      <c r="B7121">
        <v>2959.67</v>
      </c>
    </row>
    <row r="7122" spans="1:2" x14ac:dyDescent="0.25">
      <c r="A7122" s="1">
        <v>44669</v>
      </c>
      <c r="B7122">
        <v>2954.15</v>
      </c>
    </row>
    <row r="7123" spans="1:2" x14ac:dyDescent="0.25">
      <c r="A7123" s="1">
        <v>44670</v>
      </c>
      <c r="B7123">
        <v>2984.7</v>
      </c>
    </row>
    <row r="7124" spans="1:2" x14ac:dyDescent="0.25">
      <c r="A7124" s="1">
        <v>44671</v>
      </c>
      <c r="B7124">
        <v>2994.64</v>
      </c>
    </row>
    <row r="7125" spans="1:2" x14ac:dyDescent="0.25">
      <c r="A7125" s="1">
        <v>44672</v>
      </c>
      <c r="B7125">
        <v>2959.92</v>
      </c>
    </row>
    <row r="7126" spans="1:2" x14ac:dyDescent="0.25">
      <c r="A7126" s="1">
        <v>44673</v>
      </c>
      <c r="B7126">
        <v>2882.45</v>
      </c>
    </row>
    <row r="7127" spans="1:2" x14ac:dyDescent="0.25">
      <c r="A7127" s="1">
        <v>44676</v>
      </c>
      <c r="B7127">
        <v>2877.71</v>
      </c>
    </row>
    <row r="7128" spans="1:2" x14ac:dyDescent="0.25">
      <c r="A7128" s="1">
        <v>44677</v>
      </c>
      <c r="B7128">
        <v>2811</v>
      </c>
    </row>
    <row r="7129" spans="1:2" x14ac:dyDescent="0.25">
      <c r="A7129" s="1">
        <v>44678</v>
      </c>
      <c r="B7129">
        <v>2807.51</v>
      </c>
    </row>
    <row r="7130" spans="1:2" x14ac:dyDescent="0.25">
      <c r="A7130" s="1">
        <v>44679</v>
      </c>
      <c r="B7130">
        <v>2861.55</v>
      </c>
    </row>
    <row r="7131" spans="1:2" x14ac:dyDescent="0.25">
      <c r="A7131" s="1">
        <v>44680</v>
      </c>
      <c r="B7131">
        <v>2795.62</v>
      </c>
    </row>
    <row r="7132" spans="1:2" x14ac:dyDescent="0.25">
      <c r="A7132" s="1">
        <v>44683</v>
      </c>
      <c r="B7132">
        <v>2796.33</v>
      </c>
    </row>
    <row r="7133" spans="1:2" x14ac:dyDescent="0.25">
      <c r="A7133" s="1">
        <v>44684</v>
      </c>
      <c r="B7133">
        <v>2809.82</v>
      </c>
    </row>
    <row r="7134" spans="1:2" x14ac:dyDescent="0.25">
      <c r="A7134" s="1">
        <v>44685</v>
      </c>
      <c r="B7134">
        <v>2864.43</v>
      </c>
    </row>
    <row r="7135" spans="1:2" x14ac:dyDescent="0.25">
      <c r="A7135" s="1">
        <v>44686</v>
      </c>
      <c r="B7135">
        <v>2784.12</v>
      </c>
    </row>
    <row r="7136" spans="1:2" x14ac:dyDescent="0.25">
      <c r="A7136" s="1">
        <v>44687</v>
      </c>
      <c r="B7136">
        <v>2762.21</v>
      </c>
    </row>
    <row r="7137" spans="1:2" x14ac:dyDescent="0.25">
      <c r="A7137" s="1">
        <v>44690</v>
      </c>
      <c r="B7137">
        <v>2671.83</v>
      </c>
    </row>
    <row r="7138" spans="1:2" x14ac:dyDescent="0.25">
      <c r="A7138" s="1">
        <v>44691</v>
      </c>
      <c r="B7138">
        <v>2677.25</v>
      </c>
    </row>
    <row r="7139" spans="1:2" x14ac:dyDescent="0.25">
      <c r="A7139" s="1">
        <v>44692</v>
      </c>
      <c r="B7139">
        <v>2652.59</v>
      </c>
    </row>
    <row r="7140" spans="1:2" x14ac:dyDescent="0.25">
      <c r="A7140" s="1">
        <v>44693</v>
      </c>
      <c r="B7140">
        <v>2639.75</v>
      </c>
    </row>
    <row r="7141" spans="1:2" x14ac:dyDescent="0.25">
      <c r="A7141" s="1">
        <v>44694</v>
      </c>
      <c r="B7141">
        <v>2701.33</v>
      </c>
    </row>
    <row r="7142" spans="1:2" x14ac:dyDescent="0.25">
      <c r="A7142" s="1">
        <v>44697</v>
      </c>
      <c r="B7142">
        <v>2693.95</v>
      </c>
    </row>
    <row r="7143" spans="1:2" x14ac:dyDescent="0.25">
      <c r="A7143" s="1">
        <v>44698</v>
      </c>
      <c r="B7143">
        <v>2746.82</v>
      </c>
    </row>
    <row r="7144" spans="1:2" x14ac:dyDescent="0.25">
      <c r="A7144" s="1">
        <v>44699</v>
      </c>
      <c r="B7144">
        <v>2665.06</v>
      </c>
    </row>
    <row r="7145" spans="1:2" x14ac:dyDescent="0.25">
      <c r="A7145" s="1">
        <v>44700</v>
      </c>
      <c r="B7145">
        <v>2651.55</v>
      </c>
    </row>
    <row r="7146" spans="1:2" x14ac:dyDescent="0.25">
      <c r="A7146" s="1">
        <v>44701</v>
      </c>
      <c r="B7146">
        <v>2655.91</v>
      </c>
    </row>
    <row r="7147" spans="1:2" x14ac:dyDescent="0.25">
      <c r="A7147" s="1">
        <v>44704</v>
      </c>
      <c r="B7147">
        <v>2702.25</v>
      </c>
    </row>
    <row r="7148" spans="1:2" x14ac:dyDescent="0.25">
      <c r="A7148" s="1">
        <v>44705</v>
      </c>
      <c r="B7148">
        <v>2680.46</v>
      </c>
    </row>
    <row r="7149" spans="1:2" x14ac:dyDescent="0.25">
      <c r="A7149" s="1">
        <v>44706</v>
      </c>
      <c r="B7149">
        <v>2700.09</v>
      </c>
    </row>
    <row r="7150" spans="1:2" x14ac:dyDescent="0.25">
      <c r="A7150" s="1">
        <v>44707</v>
      </c>
      <c r="B7150">
        <v>2743.96</v>
      </c>
    </row>
    <row r="7151" spans="1:2" x14ac:dyDescent="0.25">
      <c r="A7151" s="1">
        <v>44708</v>
      </c>
      <c r="B7151">
        <v>2802.59</v>
      </c>
    </row>
    <row r="7152" spans="1:2" x14ac:dyDescent="0.25">
      <c r="A7152" s="1">
        <v>44711</v>
      </c>
      <c r="B7152">
        <v>2814.75</v>
      </c>
    </row>
    <row r="7153" spans="1:2" x14ac:dyDescent="0.25">
      <c r="A7153" s="1">
        <v>44712</v>
      </c>
      <c r="B7153">
        <v>2791.01</v>
      </c>
    </row>
    <row r="7154" spans="1:2" x14ac:dyDescent="0.25">
      <c r="A7154" s="1">
        <v>44713</v>
      </c>
      <c r="B7154">
        <v>2770.43</v>
      </c>
    </row>
    <row r="7155" spans="1:2" x14ac:dyDescent="0.25">
      <c r="A7155" s="1">
        <v>44714</v>
      </c>
      <c r="B7155">
        <v>2814.03</v>
      </c>
    </row>
    <row r="7156" spans="1:2" x14ac:dyDescent="0.25">
      <c r="A7156" s="1">
        <v>44715</v>
      </c>
      <c r="B7156">
        <v>2779.06</v>
      </c>
    </row>
    <row r="7157" spans="1:2" x14ac:dyDescent="0.25">
      <c r="A7157" s="1">
        <v>44718</v>
      </c>
      <c r="B7157">
        <v>2789.83</v>
      </c>
    </row>
    <row r="7158" spans="1:2" x14ac:dyDescent="0.25">
      <c r="A7158" s="1">
        <v>44719</v>
      </c>
      <c r="B7158">
        <v>2805.33</v>
      </c>
    </row>
    <row r="7159" spans="1:2" x14ac:dyDescent="0.25">
      <c r="A7159" s="1">
        <v>44720</v>
      </c>
      <c r="B7159">
        <v>2783.29</v>
      </c>
    </row>
    <row r="7160" spans="1:2" x14ac:dyDescent="0.25">
      <c r="A7160" s="1">
        <v>44721</v>
      </c>
      <c r="B7160">
        <v>2721.85</v>
      </c>
    </row>
    <row r="7161" spans="1:2" x14ac:dyDescent="0.25">
      <c r="A7161" s="1">
        <v>44722</v>
      </c>
      <c r="B7161">
        <v>2641.69</v>
      </c>
    </row>
    <row r="7162" spans="1:2" x14ac:dyDescent="0.25">
      <c r="A7162" s="1">
        <v>44725</v>
      </c>
      <c r="B7162">
        <v>2545.0500000000002</v>
      </c>
    </row>
    <row r="7163" spans="1:2" x14ac:dyDescent="0.25">
      <c r="A7163" s="1">
        <v>44726</v>
      </c>
      <c r="B7163">
        <v>2525.88</v>
      </c>
    </row>
    <row r="7164" spans="1:2" x14ac:dyDescent="0.25">
      <c r="A7164" s="1">
        <v>44727</v>
      </c>
      <c r="B7164">
        <v>2556.67</v>
      </c>
    </row>
    <row r="7165" spans="1:2" x14ac:dyDescent="0.25">
      <c r="A7165" s="1">
        <v>44728</v>
      </c>
      <c r="B7165">
        <v>2490.54</v>
      </c>
    </row>
    <row r="7166" spans="1:2" x14ac:dyDescent="0.25">
      <c r="A7166" s="1">
        <v>44729</v>
      </c>
      <c r="B7166">
        <v>2485.77</v>
      </c>
    </row>
    <row r="7167" spans="1:2" x14ac:dyDescent="0.25">
      <c r="A7167" s="1">
        <v>44732</v>
      </c>
      <c r="B7167">
        <v>2494.9899999999998</v>
      </c>
    </row>
    <row r="7168" spans="1:2" x14ac:dyDescent="0.25">
      <c r="A7168" s="1">
        <v>44733</v>
      </c>
      <c r="B7168">
        <v>2543.36</v>
      </c>
    </row>
    <row r="7169" spans="1:2" x14ac:dyDescent="0.25">
      <c r="A7169" s="1">
        <v>44734</v>
      </c>
      <c r="B7169">
        <v>2537.2600000000002</v>
      </c>
    </row>
    <row r="7170" spans="1:2" x14ac:dyDescent="0.25">
      <c r="A7170" s="1">
        <v>44735</v>
      </c>
      <c r="B7170">
        <v>2549.0500000000002</v>
      </c>
    </row>
    <row r="7171" spans="1:2" x14ac:dyDescent="0.25">
      <c r="A7171" s="1">
        <v>44736</v>
      </c>
      <c r="B7171">
        <v>2619.48</v>
      </c>
    </row>
    <row r="7172" spans="1:2" x14ac:dyDescent="0.25">
      <c r="A7172" s="1">
        <v>44739</v>
      </c>
      <c r="B7172">
        <v>2623.2</v>
      </c>
    </row>
    <row r="7173" spans="1:2" x14ac:dyDescent="0.25">
      <c r="A7173" s="1">
        <v>44740</v>
      </c>
      <c r="B7173">
        <v>2584.2600000000002</v>
      </c>
    </row>
    <row r="7174" spans="1:2" x14ac:dyDescent="0.25">
      <c r="A7174" s="1">
        <v>44741</v>
      </c>
      <c r="B7174">
        <v>2574.4499999999998</v>
      </c>
    </row>
    <row r="7175" spans="1:2" x14ac:dyDescent="0.25">
      <c r="A7175" s="1">
        <v>44742</v>
      </c>
      <c r="B7175">
        <v>2546.19</v>
      </c>
    </row>
    <row r="7176" spans="1:2" x14ac:dyDescent="0.25">
      <c r="A7176" s="1">
        <v>44743</v>
      </c>
      <c r="B7176">
        <v>2559.9499999999998</v>
      </c>
    </row>
    <row r="7177" spans="1:2" x14ac:dyDescent="0.25">
      <c r="A7177" s="1">
        <v>44746</v>
      </c>
      <c r="B7177">
        <v>2567.87</v>
      </c>
    </row>
    <row r="7178" spans="1:2" x14ac:dyDescent="0.25">
      <c r="A7178" s="1">
        <v>44747</v>
      </c>
      <c r="B7178">
        <v>2553.9499999999998</v>
      </c>
    </row>
    <row r="7179" spans="1:2" x14ac:dyDescent="0.25">
      <c r="A7179" s="1">
        <v>44748</v>
      </c>
      <c r="B7179">
        <v>2561.1999999999998</v>
      </c>
    </row>
    <row r="7180" spans="1:2" x14ac:dyDescent="0.25">
      <c r="A7180" s="1">
        <v>44749</v>
      </c>
      <c r="B7180">
        <v>2602.0300000000002</v>
      </c>
    </row>
    <row r="7181" spans="1:2" x14ac:dyDescent="0.25">
      <c r="A7181" s="1">
        <v>44750</v>
      </c>
      <c r="B7181">
        <v>2603.62</v>
      </c>
    </row>
    <row r="7182" spans="1:2" x14ac:dyDescent="0.25">
      <c r="A7182" s="1">
        <v>44753</v>
      </c>
      <c r="B7182">
        <v>2572.33</v>
      </c>
    </row>
    <row r="7183" spans="1:2" x14ac:dyDescent="0.25">
      <c r="A7183" s="1">
        <v>44754</v>
      </c>
      <c r="B7183">
        <v>2554.19</v>
      </c>
    </row>
    <row r="7184" spans="1:2" x14ac:dyDescent="0.25">
      <c r="A7184" s="1">
        <v>44755</v>
      </c>
      <c r="B7184">
        <v>2544.6799999999998</v>
      </c>
    </row>
    <row r="7185" spans="1:2" x14ac:dyDescent="0.25">
      <c r="A7185" s="1">
        <v>44756</v>
      </c>
      <c r="B7185">
        <v>2520.92</v>
      </c>
    </row>
    <row r="7186" spans="1:2" x14ac:dyDescent="0.25">
      <c r="A7186" s="1">
        <v>44757</v>
      </c>
      <c r="B7186">
        <v>2568.64</v>
      </c>
    </row>
    <row r="7187" spans="1:2" x14ac:dyDescent="0.25">
      <c r="A7187" s="1">
        <v>44760</v>
      </c>
      <c r="B7187">
        <v>2567.6799999999998</v>
      </c>
    </row>
    <row r="7188" spans="1:2" x14ac:dyDescent="0.25">
      <c r="A7188" s="1">
        <v>44761</v>
      </c>
      <c r="B7188">
        <v>2628.34</v>
      </c>
    </row>
    <row r="7189" spans="1:2" x14ac:dyDescent="0.25">
      <c r="A7189" s="1">
        <v>44762</v>
      </c>
      <c r="B7189">
        <v>2643.93</v>
      </c>
    </row>
    <row r="7190" spans="1:2" x14ac:dyDescent="0.25">
      <c r="A7190" s="1">
        <v>44763</v>
      </c>
      <c r="B7190">
        <v>2663.84</v>
      </c>
    </row>
    <row r="7191" spans="1:2" x14ac:dyDescent="0.25">
      <c r="A7191" s="1">
        <v>44764</v>
      </c>
      <c r="B7191">
        <v>2650.82</v>
      </c>
    </row>
    <row r="7192" spans="1:2" x14ac:dyDescent="0.25">
      <c r="A7192" s="1">
        <v>44767</v>
      </c>
      <c r="B7192">
        <v>2651.22</v>
      </c>
    </row>
    <row r="7193" spans="1:2" x14ac:dyDescent="0.25">
      <c r="A7193" s="1">
        <v>44768</v>
      </c>
      <c r="B7193">
        <v>2624.49</v>
      </c>
    </row>
    <row r="7194" spans="1:2" x14ac:dyDescent="0.25">
      <c r="A7194" s="1">
        <v>44769</v>
      </c>
      <c r="B7194">
        <v>2675.09</v>
      </c>
    </row>
    <row r="7195" spans="1:2" x14ac:dyDescent="0.25">
      <c r="A7195" s="1">
        <v>44770</v>
      </c>
      <c r="B7195">
        <v>2709.82</v>
      </c>
    </row>
    <row r="7196" spans="1:2" x14ac:dyDescent="0.25">
      <c r="A7196" s="1">
        <v>44771</v>
      </c>
      <c r="B7196">
        <v>2746.37</v>
      </c>
    </row>
    <row r="7197" spans="1:2" x14ac:dyDescent="0.25">
      <c r="A7197" s="1">
        <v>44774</v>
      </c>
      <c r="B7197">
        <v>2749.26</v>
      </c>
    </row>
    <row r="7198" spans="1:2" x14ac:dyDescent="0.25">
      <c r="A7198" s="1">
        <v>44775</v>
      </c>
      <c r="B7198">
        <v>2728.3</v>
      </c>
    </row>
    <row r="7199" spans="1:2" x14ac:dyDescent="0.25">
      <c r="A7199" s="1">
        <v>44776</v>
      </c>
      <c r="B7199">
        <v>2755.25</v>
      </c>
    </row>
    <row r="7200" spans="1:2" x14ac:dyDescent="0.25">
      <c r="A7200" s="1">
        <v>44777</v>
      </c>
      <c r="B7200">
        <v>2761.65</v>
      </c>
    </row>
    <row r="7201" spans="1:2" x14ac:dyDescent="0.25">
      <c r="A7201" s="1">
        <v>44778</v>
      </c>
      <c r="B7201">
        <v>2752.06</v>
      </c>
    </row>
    <row r="7202" spans="1:2" x14ac:dyDescent="0.25">
      <c r="A7202" s="1">
        <v>44781</v>
      </c>
      <c r="B7202">
        <v>2758.72</v>
      </c>
    </row>
    <row r="7203" spans="1:2" x14ac:dyDescent="0.25">
      <c r="A7203" s="1">
        <v>44782</v>
      </c>
      <c r="B7203">
        <v>2743.62</v>
      </c>
    </row>
    <row r="7204" spans="1:2" x14ac:dyDescent="0.25">
      <c r="A7204" s="1">
        <v>44783</v>
      </c>
      <c r="B7204">
        <v>2803.37</v>
      </c>
    </row>
    <row r="7205" spans="1:2" x14ac:dyDescent="0.25">
      <c r="A7205" s="1">
        <v>44784</v>
      </c>
      <c r="B7205">
        <v>2802.23</v>
      </c>
    </row>
    <row r="7206" spans="1:2" x14ac:dyDescent="0.25">
      <c r="A7206" s="1">
        <v>44785</v>
      </c>
      <c r="B7206">
        <v>2834.51</v>
      </c>
    </row>
    <row r="7207" spans="1:2" x14ac:dyDescent="0.25">
      <c r="A7207" s="1">
        <v>44788</v>
      </c>
      <c r="B7207">
        <v>2842.48</v>
      </c>
    </row>
    <row r="7208" spans="1:2" x14ac:dyDescent="0.25">
      <c r="A7208" s="1">
        <v>44789</v>
      </c>
      <c r="B7208">
        <v>2844.42</v>
      </c>
    </row>
    <row r="7209" spans="1:2" x14ac:dyDescent="0.25">
      <c r="A7209" s="1">
        <v>44790</v>
      </c>
      <c r="B7209">
        <v>2822.87</v>
      </c>
    </row>
    <row r="7210" spans="1:2" x14ac:dyDescent="0.25">
      <c r="A7210" s="1">
        <v>44791</v>
      </c>
      <c r="B7210">
        <v>2826.41</v>
      </c>
    </row>
    <row r="7211" spans="1:2" x14ac:dyDescent="0.25">
      <c r="A7211" s="1">
        <v>44792</v>
      </c>
      <c r="B7211">
        <v>2787.71</v>
      </c>
    </row>
    <row r="7212" spans="1:2" x14ac:dyDescent="0.25">
      <c r="A7212" s="1">
        <v>44795</v>
      </c>
      <c r="B7212">
        <v>2736.1</v>
      </c>
    </row>
    <row r="7213" spans="1:2" x14ac:dyDescent="0.25">
      <c r="A7213" s="1">
        <v>44796</v>
      </c>
      <c r="B7213">
        <v>2730.35</v>
      </c>
    </row>
    <row r="7214" spans="1:2" x14ac:dyDescent="0.25">
      <c r="A7214" s="1">
        <v>44797</v>
      </c>
      <c r="B7214">
        <v>2736.01</v>
      </c>
    </row>
    <row r="7215" spans="1:2" x14ac:dyDescent="0.25">
      <c r="A7215" s="1">
        <v>44798</v>
      </c>
      <c r="B7215">
        <v>2768.48</v>
      </c>
    </row>
    <row r="7216" spans="1:2" x14ac:dyDescent="0.25">
      <c r="A7216" s="1">
        <v>44799</v>
      </c>
      <c r="B7216">
        <v>2694.62</v>
      </c>
    </row>
    <row r="7217" spans="1:2" x14ac:dyDescent="0.25">
      <c r="A7217" s="1">
        <v>44802</v>
      </c>
      <c r="B7217">
        <v>2668.79</v>
      </c>
    </row>
    <row r="7218" spans="1:2" x14ac:dyDescent="0.25">
      <c r="A7218" s="1">
        <v>44803</v>
      </c>
      <c r="B7218">
        <v>2645.37</v>
      </c>
    </row>
    <row r="7219" spans="1:2" x14ac:dyDescent="0.25">
      <c r="A7219" s="1">
        <v>44804</v>
      </c>
      <c r="B7219">
        <v>2627.32</v>
      </c>
    </row>
    <row r="7220" spans="1:2" x14ac:dyDescent="0.25">
      <c r="A7220" s="1">
        <v>44805</v>
      </c>
      <c r="B7220">
        <v>2610.2600000000002</v>
      </c>
    </row>
    <row r="7221" spans="1:2" x14ac:dyDescent="0.25">
      <c r="A7221" s="1">
        <v>44806</v>
      </c>
      <c r="B7221">
        <v>2605.21</v>
      </c>
    </row>
    <row r="7222" spans="1:2" x14ac:dyDescent="0.25">
      <c r="A7222" s="1">
        <v>44809</v>
      </c>
      <c r="B7222">
        <v>2596.6999999999998</v>
      </c>
    </row>
    <row r="7223" spans="1:2" x14ac:dyDescent="0.25">
      <c r="A7223" s="1">
        <v>44810</v>
      </c>
      <c r="B7223">
        <v>2584.9699999999998</v>
      </c>
    </row>
    <row r="7224" spans="1:2" x14ac:dyDescent="0.25">
      <c r="A7224" s="1">
        <v>44811</v>
      </c>
      <c r="B7224">
        <v>2614.1</v>
      </c>
    </row>
    <row r="7225" spans="1:2" x14ac:dyDescent="0.25">
      <c r="A7225" s="1">
        <v>44812</v>
      </c>
      <c r="B7225">
        <v>2636.17</v>
      </c>
    </row>
    <row r="7226" spans="1:2" x14ac:dyDescent="0.25">
      <c r="A7226" s="1">
        <v>44813</v>
      </c>
      <c r="B7226">
        <v>2682.9</v>
      </c>
    </row>
    <row r="7227" spans="1:2" x14ac:dyDescent="0.25">
      <c r="A7227" s="1">
        <v>44816</v>
      </c>
      <c r="B7227">
        <v>2719.01</v>
      </c>
    </row>
    <row r="7228" spans="1:2" x14ac:dyDescent="0.25">
      <c r="A7228" s="1">
        <v>44817</v>
      </c>
      <c r="B7228">
        <v>2619.5</v>
      </c>
    </row>
    <row r="7229" spans="1:2" x14ac:dyDescent="0.25">
      <c r="A7229" s="1">
        <v>44818</v>
      </c>
      <c r="B7229">
        <v>2617.84</v>
      </c>
    </row>
    <row r="7230" spans="1:2" x14ac:dyDescent="0.25">
      <c r="A7230" s="1">
        <v>44819</v>
      </c>
      <c r="B7230">
        <v>2592</v>
      </c>
    </row>
    <row r="7231" spans="1:2" x14ac:dyDescent="0.25">
      <c r="A7231" s="1">
        <v>44820</v>
      </c>
      <c r="B7231">
        <v>2569.29</v>
      </c>
    </row>
    <row r="7232" spans="1:2" x14ac:dyDescent="0.25">
      <c r="A7232" s="1">
        <v>44823</v>
      </c>
      <c r="B7232">
        <v>2580.5500000000002</v>
      </c>
    </row>
    <row r="7233" spans="1:2" x14ac:dyDescent="0.25">
      <c r="A7233" s="1">
        <v>44824</v>
      </c>
      <c r="B7233">
        <v>2554.02</v>
      </c>
    </row>
    <row r="7234" spans="1:2" x14ac:dyDescent="0.25">
      <c r="A7234" s="1">
        <v>44825</v>
      </c>
      <c r="B7234">
        <v>2516.59</v>
      </c>
    </row>
    <row r="7235" spans="1:2" x14ac:dyDescent="0.25">
      <c r="A7235" s="1">
        <v>44826</v>
      </c>
      <c r="B7235">
        <v>2489.36</v>
      </c>
    </row>
    <row r="7236" spans="1:2" x14ac:dyDescent="0.25">
      <c r="A7236" s="1">
        <v>44827</v>
      </c>
      <c r="B7236">
        <v>2438.5</v>
      </c>
    </row>
    <row r="7237" spans="1:2" x14ac:dyDescent="0.25">
      <c r="A7237" s="1">
        <v>44830</v>
      </c>
      <c r="B7237">
        <v>2408.44</v>
      </c>
    </row>
    <row r="7238" spans="1:2" x14ac:dyDescent="0.25">
      <c r="A7238" s="1">
        <v>44831</v>
      </c>
      <c r="B7238">
        <v>2403.88</v>
      </c>
    </row>
    <row r="7239" spans="1:2" x14ac:dyDescent="0.25">
      <c r="A7239" s="1">
        <v>44832</v>
      </c>
      <c r="B7239">
        <v>2438.7800000000002</v>
      </c>
    </row>
    <row r="7240" spans="1:2" x14ac:dyDescent="0.25">
      <c r="A7240" s="1">
        <v>44833</v>
      </c>
      <c r="B7240">
        <v>2401.3200000000002</v>
      </c>
    </row>
    <row r="7241" spans="1:2" x14ac:dyDescent="0.25">
      <c r="A7241" s="1">
        <v>44834</v>
      </c>
      <c r="B7241">
        <v>2378.65</v>
      </c>
    </row>
    <row r="7242" spans="1:2" x14ac:dyDescent="0.25">
      <c r="A7242" s="1">
        <v>44837</v>
      </c>
      <c r="B7242">
        <v>2429.91</v>
      </c>
    </row>
    <row r="7243" spans="1:2" x14ac:dyDescent="0.25">
      <c r="A7243" s="1">
        <v>44838</v>
      </c>
      <c r="B7243">
        <v>2511.7199999999998</v>
      </c>
    </row>
    <row r="7244" spans="1:2" x14ac:dyDescent="0.25">
      <c r="A7244" s="1">
        <v>44839</v>
      </c>
      <c r="B7244">
        <v>2500.0700000000002</v>
      </c>
    </row>
    <row r="7245" spans="1:2" x14ac:dyDescent="0.25">
      <c r="A7245" s="1">
        <v>44840</v>
      </c>
      <c r="B7245">
        <v>2478.42</v>
      </c>
    </row>
    <row r="7246" spans="1:2" x14ac:dyDescent="0.25">
      <c r="A7246" s="1">
        <v>44841</v>
      </c>
      <c r="B7246">
        <v>2417.7199999999998</v>
      </c>
    </row>
    <row r="7247" spans="1:2" x14ac:dyDescent="0.25">
      <c r="A7247" s="1">
        <v>44844</v>
      </c>
      <c r="B7247">
        <v>2395.61</v>
      </c>
    </row>
    <row r="7248" spans="1:2" x14ac:dyDescent="0.25">
      <c r="A7248" s="1">
        <v>44845</v>
      </c>
      <c r="B7248">
        <v>2376.29</v>
      </c>
    </row>
    <row r="7249" spans="1:2" x14ac:dyDescent="0.25">
      <c r="A7249" s="1">
        <v>44846</v>
      </c>
      <c r="B7249">
        <v>2367.69</v>
      </c>
    </row>
    <row r="7250" spans="1:2" x14ac:dyDescent="0.25">
      <c r="A7250" s="1">
        <v>44847</v>
      </c>
      <c r="B7250">
        <v>2411.69</v>
      </c>
    </row>
    <row r="7251" spans="1:2" x14ac:dyDescent="0.25">
      <c r="A7251" s="1">
        <v>44848</v>
      </c>
      <c r="B7251">
        <v>2376.64</v>
      </c>
    </row>
    <row r="7252" spans="1:2" x14ac:dyDescent="0.25">
      <c r="A7252" s="1">
        <v>44851</v>
      </c>
      <c r="B7252">
        <v>2431.84</v>
      </c>
    </row>
    <row r="7253" spans="1:2" x14ac:dyDescent="0.25">
      <c r="A7253" s="1">
        <v>44852</v>
      </c>
      <c r="B7253">
        <v>2457.86</v>
      </c>
    </row>
    <row r="7254" spans="1:2" x14ac:dyDescent="0.25">
      <c r="A7254" s="1">
        <v>44853</v>
      </c>
      <c r="B7254">
        <v>2439.3000000000002</v>
      </c>
    </row>
    <row r="7255" spans="1:2" x14ac:dyDescent="0.25">
      <c r="A7255" s="1">
        <v>44854</v>
      </c>
      <c r="B7255">
        <v>2429.2600000000002</v>
      </c>
    </row>
    <row r="7256" spans="1:2" x14ac:dyDescent="0.25">
      <c r="A7256" s="1">
        <v>44855</v>
      </c>
      <c r="B7256">
        <v>2462.42</v>
      </c>
    </row>
    <row r="7257" spans="1:2" x14ac:dyDescent="0.25">
      <c r="A7257" s="1">
        <v>44858</v>
      </c>
      <c r="B7257">
        <v>2493.06</v>
      </c>
    </row>
    <row r="7258" spans="1:2" x14ac:dyDescent="0.25">
      <c r="A7258" s="1">
        <v>44859</v>
      </c>
      <c r="B7258">
        <v>2537.54</v>
      </c>
    </row>
    <row r="7259" spans="1:2" x14ac:dyDescent="0.25">
      <c r="A7259" s="1">
        <v>44860</v>
      </c>
      <c r="B7259">
        <v>2535.6799999999998</v>
      </c>
    </row>
    <row r="7260" spans="1:2" x14ac:dyDescent="0.25">
      <c r="A7260" s="1">
        <v>44861</v>
      </c>
      <c r="B7260">
        <v>2523.59</v>
      </c>
    </row>
    <row r="7261" spans="1:2" x14ac:dyDescent="0.25">
      <c r="A7261" s="1">
        <v>44862</v>
      </c>
      <c r="B7261">
        <v>2561.04</v>
      </c>
    </row>
    <row r="7262" spans="1:2" x14ac:dyDescent="0.25">
      <c r="A7262" s="1">
        <v>44865</v>
      </c>
      <c r="B7262">
        <v>2547.7199999999998</v>
      </c>
    </row>
    <row r="7263" spans="1:2" x14ac:dyDescent="0.25">
      <c r="A7263" s="1">
        <v>44866</v>
      </c>
      <c r="B7263">
        <v>2546.4</v>
      </c>
    </row>
    <row r="7264" spans="1:2" x14ac:dyDescent="0.25">
      <c r="A7264" s="1">
        <v>44867</v>
      </c>
      <c r="B7264">
        <v>2499.79</v>
      </c>
    </row>
    <row r="7265" spans="1:2" x14ac:dyDescent="0.25">
      <c r="A7265" s="1">
        <v>44868</v>
      </c>
      <c r="B7265">
        <v>2467.89</v>
      </c>
    </row>
    <row r="7266" spans="1:2" x14ac:dyDescent="0.25">
      <c r="A7266" s="1">
        <v>44869</v>
      </c>
      <c r="B7266">
        <v>2507.2199999999998</v>
      </c>
    </row>
    <row r="7267" spans="1:2" x14ac:dyDescent="0.25">
      <c r="A7267" s="1">
        <v>44872</v>
      </c>
      <c r="B7267">
        <v>2533.64</v>
      </c>
    </row>
    <row r="7268" spans="1:2" x14ac:dyDescent="0.25">
      <c r="A7268" s="1">
        <v>44873</v>
      </c>
      <c r="B7268">
        <v>2554.87</v>
      </c>
    </row>
    <row r="7269" spans="1:2" x14ac:dyDescent="0.25">
      <c r="A7269" s="1">
        <v>44874</v>
      </c>
      <c r="B7269">
        <v>2509.77</v>
      </c>
    </row>
    <row r="7270" spans="1:2" x14ac:dyDescent="0.25">
      <c r="A7270" s="1">
        <v>44875</v>
      </c>
      <c r="B7270">
        <v>2636.55</v>
      </c>
    </row>
    <row r="7271" spans="1:2" x14ac:dyDescent="0.25">
      <c r="A7271" s="1">
        <v>44876</v>
      </c>
      <c r="B7271">
        <v>2674.08</v>
      </c>
    </row>
    <row r="7272" spans="1:2" x14ac:dyDescent="0.25">
      <c r="A7272" s="1">
        <v>44879</v>
      </c>
      <c r="B7272">
        <v>2653.94</v>
      </c>
    </row>
    <row r="7273" spans="1:2" x14ac:dyDescent="0.25">
      <c r="A7273" s="1">
        <v>44880</v>
      </c>
      <c r="B7273">
        <v>2678.23</v>
      </c>
    </row>
    <row r="7274" spans="1:2" x14ac:dyDescent="0.25">
      <c r="A7274" s="1">
        <v>44881</v>
      </c>
      <c r="B7274">
        <v>2657.58</v>
      </c>
    </row>
    <row r="7275" spans="1:2" x14ac:dyDescent="0.25">
      <c r="A7275" s="1">
        <v>44882</v>
      </c>
      <c r="B7275">
        <v>2642.34</v>
      </c>
    </row>
    <row r="7276" spans="1:2" x14ac:dyDescent="0.25">
      <c r="A7276" s="1">
        <v>44883</v>
      </c>
      <c r="B7276">
        <v>2658.9</v>
      </c>
    </row>
    <row r="7277" spans="1:2" x14ac:dyDescent="0.25">
      <c r="A7277" s="1">
        <v>44886</v>
      </c>
      <c r="B7277">
        <v>2640.44</v>
      </c>
    </row>
    <row r="7278" spans="1:2" x14ac:dyDescent="0.25">
      <c r="A7278" s="1">
        <v>44887</v>
      </c>
      <c r="B7278">
        <v>2675.46</v>
      </c>
    </row>
    <row r="7279" spans="1:2" x14ac:dyDescent="0.25">
      <c r="A7279" s="1">
        <v>44888</v>
      </c>
      <c r="B7279">
        <v>2697.39</v>
      </c>
    </row>
    <row r="7280" spans="1:2" x14ac:dyDescent="0.25">
      <c r="A7280" s="1">
        <v>44889</v>
      </c>
      <c r="B7280">
        <v>2706.01</v>
      </c>
    </row>
    <row r="7281" spans="1:2" x14ac:dyDescent="0.25">
      <c r="A7281" s="1">
        <v>44890</v>
      </c>
      <c r="B7281">
        <v>2703.67</v>
      </c>
    </row>
    <row r="7282" spans="1:2" x14ac:dyDescent="0.25">
      <c r="A7282" s="1">
        <v>44893</v>
      </c>
      <c r="B7282">
        <v>2668.44</v>
      </c>
    </row>
    <row r="7283" spans="1:2" x14ac:dyDescent="0.25">
      <c r="A7283" s="1">
        <v>44894</v>
      </c>
      <c r="B7283">
        <v>2663.25</v>
      </c>
    </row>
    <row r="7284" spans="1:2" x14ac:dyDescent="0.25">
      <c r="A7284" s="1">
        <v>44895</v>
      </c>
      <c r="B7284">
        <v>2720.89</v>
      </c>
    </row>
    <row r="7285" spans="1:2" x14ac:dyDescent="0.25">
      <c r="A7285" s="1">
        <v>44896</v>
      </c>
      <c r="B7285">
        <v>2741.08</v>
      </c>
    </row>
    <row r="7286" spans="1:2" x14ac:dyDescent="0.25">
      <c r="A7286" s="1">
        <v>44897</v>
      </c>
      <c r="B7286">
        <v>2733.03</v>
      </c>
    </row>
    <row r="7287" spans="1:2" x14ac:dyDescent="0.25">
      <c r="A7287" s="1">
        <v>44900</v>
      </c>
      <c r="B7287">
        <v>2696.3</v>
      </c>
    </row>
    <row r="7288" spans="1:2" x14ac:dyDescent="0.25">
      <c r="A7288" s="1">
        <v>44901</v>
      </c>
      <c r="B7288">
        <v>2662.07</v>
      </c>
    </row>
    <row r="7289" spans="1:2" x14ac:dyDescent="0.25">
      <c r="A7289" s="1">
        <v>44902</v>
      </c>
      <c r="B7289">
        <v>2654.34</v>
      </c>
    </row>
    <row r="7290" spans="1:2" x14ac:dyDescent="0.25">
      <c r="A7290" s="1">
        <v>44903</v>
      </c>
      <c r="B7290">
        <v>2670.27</v>
      </c>
    </row>
    <row r="7291" spans="1:2" x14ac:dyDescent="0.25">
      <c r="A7291" s="1">
        <v>44904</v>
      </c>
      <c r="B7291">
        <v>2662.86</v>
      </c>
    </row>
    <row r="7292" spans="1:2" x14ac:dyDescent="0.25">
      <c r="A7292" s="1">
        <v>44907</v>
      </c>
      <c r="B7292">
        <v>2683.56</v>
      </c>
    </row>
    <row r="7293" spans="1:2" x14ac:dyDescent="0.25">
      <c r="A7293" s="1">
        <v>44908</v>
      </c>
      <c r="B7293">
        <v>2715.49</v>
      </c>
    </row>
    <row r="7294" spans="1:2" x14ac:dyDescent="0.25">
      <c r="A7294" s="1">
        <v>44909</v>
      </c>
      <c r="B7294">
        <v>2705.31</v>
      </c>
    </row>
    <row r="7295" spans="1:2" x14ac:dyDescent="0.25">
      <c r="A7295" s="1">
        <v>44910</v>
      </c>
      <c r="B7295">
        <v>2636.91</v>
      </c>
    </row>
    <row r="7296" spans="1:2" x14ac:dyDescent="0.25">
      <c r="A7296" s="1">
        <v>44911</v>
      </c>
      <c r="B7296">
        <v>2606.0100000000002</v>
      </c>
    </row>
    <row r="7297" spans="1:2" x14ac:dyDescent="0.25">
      <c r="A7297" s="1">
        <v>44914</v>
      </c>
      <c r="B7297">
        <v>2585.89</v>
      </c>
    </row>
    <row r="7298" spans="1:2" x14ac:dyDescent="0.25">
      <c r="A7298" s="1">
        <v>44915</v>
      </c>
      <c r="B7298">
        <v>2592.86</v>
      </c>
    </row>
    <row r="7299" spans="1:2" x14ac:dyDescent="0.25">
      <c r="A7299" s="1">
        <v>44916</v>
      </c>
      <c r="B7299">
        <v>2626.92</v>
      </c>
    </row>
    <row r="7300" spans="1:2" x14ac:dyDescent="0.25">
      <c r="A7300" s="1">
        <v>44917</v>
      </c>
      <c r="B7300">
        <v>2595.25</v>
      </c>
    </row>
    <row r="7301" spans="1:2" x14ac:dyDescent="0.25">
      <c r="A7301" s="1">
        <v>44918</v>
      </c>
      <c r="B7301">
        <v>2605.19</v>
      </c>
    </row>
    <row r="7302" spans="1:2" x14ac:dyDescent="0.25">
      <c r="A7302" s="1">
        <v>44921</v>
      </c>
      <c r="B7302">
        <v>2605.48</v>
      </c>
    </row>
    <row r="7303" spans="1:2" x14ac:dyDescent="0.25">
      <c r="A7303" s="1">
        <v>44922</v>
      </c>
      <c r="B7303">
        <v>2600.94</v>
      </c>
    </row>
    <row r="7304" spans="1:2" x14ac:dyDescent="0.25">
      <c r="A7304" s="1">
        <v>44923</v>
      </c>
      <c r="B7304">
        <v>2575.16</v>
      </c>
    </row>
    <row r="7305" spans="1:2" x14ac:dyDescent="0.25">
      <c r="A7305" s="1">
        <v>44924</v>
      </c>
      <c r="B7305">
        <v>2611.98</v>
      </c>
    </row>
    <row r="7306" spans="1:2" x14ac:dyDescent="0.25">
      <c r="A7306" s="1">
        <v>44925</v>
      </c>
      <c r="B7306">
        <v>2602.69</v>
      </c>
    </row>
    <row r="7307" spans="1:2" x14ac:dyDescent="0.25">
      <c r="A7307" s="1">
        <v>44928</v>
      </c>
      <c r="B7307">
        <v>2607.25</v>
      </c>
    </row>
    <row r="7308" spans="1:2" x14ac:dyDescent="0.25">
      <c r="A7308" s="1">
        <v>44929</v>
      </c>
      <c r="B7308">
        <v>2600.91</v>
      </c>
    </row>
    <row r="7309" spans="1:2" x14ac:dyDescent="0.25">
      <c r="A7309" s="1">
        <v>44930</v>
      </c>
      <c r="B7309">
        <v>2624.35</v>
      </c>
    </row>
    <row r="7310" spans="1:2" x14ac:dyDescent="0.25">
      <c r="A7310" s="1">
        <v>44931</v>
      </c>
      <c r="B7310">
        <v>2594.69</v>
      </c>
    </row>
    <row r="7311" spans="1:2" x14ac:dyDescent="0.25">
      <c r="A7311" s="1">
        <v>44932</v>
      </c>
      <c r="B7311">
        <v>2649.76</v>
      </c>
    </row>
    <row r="7312" spans="1:2" x14ac:dyDescent="0.25">
      <c r="A7312" s="1">
        <v>44935</v>
      </c>
      <c r="B7312">
        <v>2663.17</v>
      </c>
    </row>
    <row r="7313" spans="1:2" x14ac:dyDescent="0.25">
      <c r="A7313" s="1">
        <v>44936</v>
      </c>
      <c r="B7313">
        <v>2671.2</v>
      </c>
    </row>
    <row r="7314" spans="1:2" x14ac:dyDescent="0.25">
      <c r="A7314" s="1">
        <v>44937</v>
      </c>
      <c r="B7314">
        <v>2700.75</v>
      </c>
    </row>
    <row r="7315" spans="1:2" x14ac:dyDescent="0.25">
      <c r="A7315" s="1">
        <v>44938</v>
      </c>
      <c r="B7315">
        <v>2720.09</v>
      </c>
    </row>
    <row r="7316" spans="1:2" x14ac:dyDescent="0.25">
      <c r="A7316" s="1">
        <v>44939</v>
      </c>
      <c r="B7316">
        <v>2735.72</v>
      </c>
    </row>
    <row r="7317" spans="1:2" x14ac:dyDescent="0.25">
      <c r="A7317" s="1">
        <v>44942</v>
      </c>
      <c r="B7317">
        <v>2735.88</v>
      </c>
    </row>
    <row r="7318" spans="1:2" x14ac:dyDescent="0.25">
      <c r="A7318" s="1">
        <v>44943</v>
      </c>
      <c r="B7318">
        <v>2736.45</v>
      </c>
    </row>
    <row r="7319" spans="1:2" x14ac:dyDescent="0.25">
      <c r="A7319" s="1">
        <v>44944</v>
      </c>
      <c r="B7319">
        <v>2713.54</v>
      </c>
    </row>
    <row r="7320" spans="1:2" x14ac:dyDescent="0.25">
      <c r="A7320" s="1">
        <v>44945</v>
      </c>
      <c r="B7320">
        <v>2685.32</v>
      </c>
    </row>
    <row r="7321" spans="1:2" x14ac:dyDescent="0.25">
      <c r="A7321" s="1">
        <v>44946</v>
      </c>
      <c r="B7321">
        <v>2725.4</v>
      </c>
    </row>
    <row r="7322" spans="1:2" x14ac:dyDescent="0.25">
      <c r="A7322" s="1">
        <v>44949</v>
      </c>
      <c r="B7322">
        <v>2754.96</v>
      </c>
    </row>
    <row r="7323" spans="1:2" x14ac:dyDescent="0.25">
      <c r="A7323" s="1">
        <v>44950</v>
      </c>
      <c r="B7323">
        <v>2755.96</v>
      </c>
    </row>
    <row r="7324" spans="1:2" x14ac:dyDescent="0.25">
      <c r="A7324" s="1">
        <v>44951</v>
      </c>
      <c r="B7324">
        <v>2756.73</v>
      </c>
    </row>
    <row r="7325" spans="1:2" x14ac:dyDescent="0.25">
      <c r="A7325" s="1">
        <v>44952</v>
      </c>
      <c r="B7325">
        <v>2777.62</v>
      </c>
    </row>
    <row r="7326" spans="1:2" x14ac:dyDescent="0.25">
      <c r="A7326" s="1">
        <v>44953</v>
      </c>
      <c r="B7326">
        <v>2785.84</v>
      </c>
    </row>
    <row r="7327" spans="1:2" x14ac:dyDescent="0.25">
      <c r="A7327" s="1">
        <v>44956</v>
      </c>
      <c r="B7327">
        <v>2759.32</v>
      </c>
    </row>
    <row r="7328" spans="1:2" x14ac:dyDescent="0.25">
      <c r="A7328" s="1">
        <v>44957</v>
      </c>
      <c r="B7328">
        <v>2785</v>
      </c>
    </row>
    <row r="7329" spans="1:2" x14ac:dyDescent="0.25">
      <c r="A7329" s="1">
        <v>44958</v>
      </c>
      <c r="B7329">
        <v>2809.94</v>
      </c>
    </row>
    <row r="7330" spans="1:2" x14ac:dyDescent="0.25">
      <c r="A7330" s="1">
        <v>44959</v>
      </c>
      <c r="B7330">
        <v>2847.82</v>
      </c>
    </row>
    <row r="7331" spans="1:2" x14ac:dyDescent="0.25">
      <c r="A7331" s="1">
        <v>44960</v>
      </c>
      <c r="B7331">
        <v>2820.74</v>
      </c>
    </row>
    <row r="7332" spans="1:2" x14ac:dyDescent="0.25">
      <c r="A7332" s="1">
        <v>44963</v>
      </c>
      <c r="B7332">
        <v>2793.59</v>
      </c>
    </row>
    <row r="7333" spans="1:2" x14ac:dyDescent="0.25">
      <c r="A7333" s="1">
        <v>44964</v>
      </c>
      <c r="B7333">
        <v>2820.49</v>
      </c>
    </row>
    <row r="7334" spans="1:2" x14ac:dyDescent="0.25">
      <c r="A7334" s="1">
        <v>44965</v>
      </c>
      <c r="B7334">
        <v>2801.96</v>
      </c>
    </row>
    <row r="7335" spans="1:2" x14ac:dyDescent="0.25">
      <c r="A7335" s="1">
        <v>44966</v>
      </c>
      <c r="B7335">
        <v>2790.53</v>
      </c>
    </row>
    <row r="7336" spans="1:2" x14ac:dyDescent="0.25">
      <c r="A7336" s="1">
        <v>44967</v>
      </c>
      <c r="B7336">
        <v>2783.91</v>
      </c>
    </row>
    <row r="7337" spans="1:2" x14ac:dyDescent="0.25">
      <c r="A7337" s="1">
        <v>44970</v>
      </c>
      <c r="B7337">
        <v>2810.04</v>
      </c>
    </row>
    <row r="7338" spans="1:2" x14ac:dyDescent="0.25">
      <c r="A7338" s="1">
        <v>44971</v>
      </c>
      <c r="B7338">
        <v>2812.53</v>
      </c>
    </row>
    <row r="7339" spans="1:2" x14ac:dyDescent="0.25">
      <c r="A7339" s="1">
        <v>44972</v>
      </c>
      <c r="B7339">
        <v>2815.45</v>
      </c>
    </row>
    <row r="7340" spans="1:2" x14ac:dyDescent="0.25">
      <c r="A7340" s="1">
        <v>44973</v>
      </c>
      <c r="B7340">
        <v>2790.63</v>
      </c>
    </row>
    <row r="7341" spans="1:2" x14ac:dyDescent="0.25">
      <c r="A7341" s="1">
        <v>44974</v>
      </c>
      <c r="B7341">
        <v>2779.88</v>
      </c>
    </row>
    <row r="7342" spans="1:2" x14ac:dyDescent="0.25">
      <c r="A7342" s="1">
        <v>44977</v>
      </c>
      <c r="B7342">
        <v>2783.26</v>
      </c>
    </row>
    <row r="7343" spans="1:2" x14ac:dyDescent="0.25">
      <c r="A7343" s="1">
        <v>44978</v>
      </c>
      <c r="B7343">
        <v>2740.38</v>
      </c>
    </row>
    <row r="7344" spans="1:2" x14ac:dyDescent="0.25">
      <c r="A7344" s="1">
        <v>44979</v>
      </c>
      <c r="B7344">
        <v>2730.88</v>
      </c>
    </row>
    <row r="7345" spans="1:2" x14ac:dyDescent="0.25">
      <c r="A7345" s="1">
        <v>44980</v>
      </c>
      <c r="B7345">
        <v>2737.41</v>
      </c>
    </row>
    <row r="7346" spans="1:2" x14ac:dyDescent="0.25">
      <c r="A7346" s="1">
        <v>44981</v>
      </c>
      <c r="B7346">
        <v>2706.91</v>
      </c>
    </row>
    <row r="7347" spans="1:2" x14ac:dyDescent="0.25">
      <c r="A7347" s="1">
        <v>44984</v>
      </c>
      <c r="B7347">
        <v>2721.63</v>
      </c>
    </row>
    <row r="7348" spans="1:2" x14ac:dyDescent="0.25">
      <c r="A7348" s="1">
        <v>44985</v>
      </c>
      <c r="B7348">
        <v>2714.57</v>
      </c>
    </row>
    <row r="7349" spans="1:2" x14ac:dyDescent="0.25">
      <c r="A7349" s="1">
        <v>44986</v>
      </c>
      <c r="B7349">
        <v>2706.79</v>
      </c>
    </row>
    <row r="7350" spans="1:2" x14ac:dyDescent="0.25">
      <c r="A7350" s="1">
        <v>44987</v>
      </c>
      <c r="B7350">
        <v>2719.68</v>
      </c>
    </row>
    <row r="7351" spans="1:2" x14ac:dyDescent="0.25">
      <c r="A7351" s="1">
        <v>44988</v>
      </c>
      <c r="B7351">
        <v>2757.97</v>
      </c>
    </row>
    <row r="7352" spans="1:2" x14ac:dyDescent="0.25">
      <c r="A7352" s="1">
        <v>44991</v>
      </c>
      <c r="B7352">
        <v>2764.64</v>
      </c>
    </row>
    <row r="7353" spans="1:2" x14ac:dyDescent="0.25">
      <c r="A7353" s="1">
        <v>44992</v>
      </c>
      <c r="B7353">
        <v>2724.8</v>
      </c>
    </row>
    <row r="7354" spans="1:2" x14ac:dyDescent="0.25">
      <c r="A7354" s="1">
        <v>44993</v>
      </c>
      <c r="B7354">
        <v>2725.23</v>
      </c>
    </row>
    <row r="7355" spans="1:2" x14ac:dyDescent="0.25">
      <c r="A7355" s="1">
        <v>44994</v>
      </c>
      <c r="B7355">
        <v>2691.17</v>
      </c>
    </row>
    <row r="7356" spans="1:2" x14ac:dyDescent="0.25">
      <c r="A7356" s="1">
        <v>44995</v>
      </c>
      <c r="B7356">
        <v>2657.41</v>
      </c>
    </row>
    <row r="7357" spans="1:2" x14ac:dyDescent="0.25">
      <c r="A7357" s="1">
        <v>44998</v>
      </c>
      <c r="B7357">
        <v>2643.64</v>
      </c>
    </row>
    <row r="7358" spans="1:2" x14ac:dyDescent="0.25">
      <c r="A7358" s="1">
        <v>44999</v>
      </c>
      <c r="B7358">
        <v>2674.36</v>
      </c>
    </row>
    <row r="7359" spans="1:2" x14ac:dyDescent="0.25">
      <c r="A7359" s="1">
        <v>45000</v>
      </c>
      <c r="B7359">
        <v>2638.46</v>
      </c>
    </row>
    <row r="7360" spans="1:2" x14ac:dyDescent="0.25">
      <c r="A7360" s="1">
        <v>45001</v>
      </c>
      <c r="B7360">
        <v>2677.99</v>
      </c>
    </row>
    <row r="7361" spans="1:2" x14ac:dyDescent="0.25">
      <c r="A7361" s="1">
        <v>45002</v>
      </c>
      <c r="B7361">
        <v>2656.19</v>
      </c>
    </row>
    <row r="7362" spans="1:2" x14ac:dyDescent="0.25">
      <c r="A7362" s="1">
        <v>45005</v>
      </c>
      <c r="B7362">
        <v>2678.29</v>
      </c>
    </row>
    <row r="7363" spans="1:2" x14ac:dyDescent="0.25">
      <c r="A7363" s="1">
        <v>45006</v>
      </c>
      <c r="B7363">
        <v>2711.84</v>
      </c>
    </row>
    <row r="7364" spans="1:2" x14ac:dyDescent="0.25">
      <c r="A7364" s="1">
        <v>45007</v>
      </c>
      <c r="B7364">
        <v>2686.13</v>
      </c>
    </row>
    <row r="7365" spans="1:2" x14ac:dyDescent="0.25">
      <c r="A7365" s="1">
        <v>45008</v>
      </c>
      <c r="B7365">
        <v>2696.85</v>
      </c>
    </row>
    <row r="7366" spans="1:2" x14ac:dyDescent="0.25">
      <c r="A7366" s="1">
        <v>45009</v>
      </c>
      <c r="B7366">
        <v>2692.55</v>
      </c>
    </row>
    <row r="7367" spans="1:2" x14ac:dyDescent="0.25">
      <c r="A7367" s="1">
        <v>45012</v>
      </c>
      <c r="B7367">
        <v>2702.42</v>
      </c>
    </row>
    <row r="7368" spans="1:2" x14ac:dyDescent="0.25">
      <c r="A7368" s="1">
        <v>45013</v>
      </c>
      <c r="B7368">
        <v>2704.76</v>
      </c>
    </row>
    <row r="7369" spans="1:2" x14ac:dyDescent="0.25">
      <c r="A7369" s="1">
        <v>45014</v>
      </c>
      <c r="B7369">
        <v>2739.42</v>
      </c>
    </row>
    <row r="7370" spans="1:2" x14ac:dyDescent="0.25">
      <c r="A7370" s="1">
        <v>45015</v>
      </c>
      <c r="B7370">
        <v>2759.71</v>
      </c>
    </row>
    <row r="7371" spans="1:2" x14ac:dyDescent="0.25">
      <c r="A7371" s="1">
        <v>45016</v>
      </c>
      <c r="B7371">
        <v>2791.44</v>
      </c>
    </row>
    <row r="7372" spans="1:2" x14ac:dyDescent="0.25">
      <c r="A7372" s="1">
        <v>45019</v>
      </c>
      <c r="B7372">
        <v>2803.63</v>
      </c>
    </row>
    <row r="7373" spans="1:2" x14ac:dyDescent="0.25">
      <c r="A7373" s="1">
        <v>45020</v>
      </c>
      <c r="B7373">
        <v>2796.78</v>
      </c>
    </row>
    <row r="7374" spans="1:2" x14ac:dyDescent="0.25">
      <c r="A7374" s="1">
        <v>45021</v>
      </c>
      <c r="B7374">
        <v>2784.05</v>
      </c>
    </row>
    <row r="7375" spans="1:2" x14ac:dyDescent="0.25">
      <c r="A7375" s="1">
        <v>45022</v>
      </c>
      <c r="B7375">
        <v>2790.1</v>
      </c>
    </row>
    <row r="7376" spans="1:2" x14ac:dyDescent="0.25">
      <c r="A7376" s="1">
        <v>45023</v>
      </c>
      <c r="B7376">
        <v>2790.38</v>
      </c>
    </row>
    <row r="7377" spans="1:2" x14ac:dyDescent="0.25">
      <c r="A7377" s="1">
        <v>45026</v>
      </c>
      <c r="B7377">
        <v>2786.2</v>
      </c>
    </row>
    <row r="7378" spans="1:2" x14ac:dyDescent="0.25">
      <c r="A7378" s="1">
        <v>45027</v>
      </c>
      <c r="B7378">
        <v>2797.07</v>
      </c>
    </row>
    <row r="7379" spans="1:2" x14ac:dyDescent="0.25">
      <c r="A7379" s="1">
        <v>45028</v>
      </c>
      <c r="B7379">
        <v>2795.48</v>
      </c>
    </row>
    <row r="7380" spans="1:2" x14ac:dyDescent="0.25">
      <c r="A7380" s="1">
        <v>45029</v>
      </c>
      <c r="B7380">
        <v>2829.2</v>
      </c>
    </row>
    <row r="7381" spans="1:2" x14ac:dyDescent="0.25">
      <c r="A7381" s="1">
        <v>45030</v>
      </c>
      <c r="B7381">
        <v>2825.75</v>
      </c>
    </row>
    <row r="7382" spans="1:2" x14ac:dyDescent="0.25">
      <c r="A7382" s="1">
        <v>45033</v>
      </c>
      <c r="B7382">
        <v>2827.24</v>
      </c>
    </row>
    <row r="7383" spans="1:2" x14ac:dyDescent="0.25">
      <c r="A7383" s="1">
        <v>45034</v>
      </c>
      <c r="B7383">
        <v>2835.89</v>
      </c>
    </row>
    <row r="7384" spans="1:2" x14ac:dyDescent="0.25">
      <c r="A7384" s="1">
        <v>45035</v>
      </c>
      <c r="B7384">
        <v>2833.39</v>
      </c>
    </row>
    <row r="7385" spans="1:2" x14ac:dyDescent="0.25">
      <c r="A7385" s="1">
        <v>45036</v>
      </c>
      <c r="B7385">
        <v>2822.54</v>
      </c>
    </row>
    <row r="7386" spans="1:2" x14ac:dyDescent="0.25">
      <c r="A7386" s="1">
        <v>45037</v>
      </c>
      <c r="B7386">
        <v>2823.07</v>
      </c>
    </row>
    <row r="7387" spans="1:2" x14ac:dyDescent="0.25">
      <c r="A7387" s="1">
        <v>45040</v>
      </c>
      <c r="B7387">
        <v>2826.85</v>
      </c>
    </row>
    <row r="7388" spans="1:2" x14ac:dyDescent="0.25">
      <c r="A7388" s="1">
        <v>45041</v>
      </c>
      <c r="B7388">
        <v>2789.54</v>
      </c>
    </row>
    <row r="7389" spans="1:2" x14ac:dyDescent="0.25">
      <c r="A7389" s="1">
        <v>45042</v>
      </c>
      <c r="B7389">
        <v>2779.71</v>
      </c>
    </row>
    <row r="7390" spans="1:2" x14ac:dyDescent="0.25">
      <c r="A7390" s="1">
        <v>45043</v>
      </c>
      <c r="B7390">
        <v>2815.77</v>
      </c>
    </row>
    <row r="7391" spans="1:2" x14ac:dyDescent="0.25">
      <c r="A7391" s="1">
        <v>45044</v>
      </c>
      <c r="B7391">
        <v>2835.93</v>
      </c>
    </row>
    <row r="7392" spans="1:2" x14ac:dyDescent="0.25">
      <c r="A7392" s="1">
        <v>45047</v>
      </c>
      <c r="B7392">
        <v>2833.6</v>
      </c>
    </row>
    <row r="7393" spans="1:2" x14ac:dyDescent="0.25">
      <c r="A7393" s="1">
        <v>45048</v>
      </c>
      <c r="B7393">
        <v>2803.07</v>
      </c>
    </row>
    <row r="7394" spans="1:2" x14ac:dyDescent="0.25">
      <c r="A7394" s="1">
        <v>45049</v>
      </c>
      <c r="B7394">
        <v>2796.31</v>
      </c>
    </row>
    <row r="7395" spans="1:2" x14ac:dyDescent="0.25">
      <c r="A7395" s="1">
        <v>45050</v>
      </c>
      <c r="B7395">
        <v>2779.26</v>
      </c>
    </row>
    <row r="7396" spans="1:2" x14ac:dyDescent="0.25">
      <c r="A7396" s="1">
        <v>45051</v>
      </c>
      <c r="B7396">
        <v>2821.99</v>
      </c>
    </row>
    <row r="7397" spans="1:2" x14ac:dyDescent="0.25">
      <c r="A7397" s="1">
        <v>45054</v>
      </c>
      <c r="B7397">
        <v>2827.38</v>
      </c>
    </row>
    <row r="7398" spans="1:2" x14ac:dyDescent="0.25">
      <c r="A7398" s="1">
        <v>45055</v>
      </c>
      <c r="B7398">
        <v>2815.29</v>
      </c>
    </row>
    <row r="7399" spans="1:2" x14ac:dyDescent="0.25">
      <c r="A7399" s="1">
        <v>45056</v>
      </c>
      <c r="B7399">
        <v>2822.6</v>
      </c>
    </row>
    <row r="7400" spans="1:2" x14ac:dyDescent="0.25">
      <c r="A7400" s="1">
        <v>45057</v>
      </c>
      <c r="B7400">
        <v>2814.86</v>
      </c>
    </row>
    <row r="7401" spans="1:2" x14ac:dyDescent="0.25">
      <c r="A7401" s="1">
        <v>45058</v>
      </c>
      <c r="B7401">
        <v>2809.35</v>
      </c>
    </row>
    <row r="7402" spans="1:2" x14ac:dyDescent="0.25">
      <c r="A7402" s="1">
        <v>45061</v>
      </c>
      <c r="B7402">
        <v>2819.47</v>
      </c>
    </row>
    <row r="7403" spans="1:2" x14ac:dyDescent="0.25">
      <c r="A7403" s="1">
        <v>45062</v>
      </c>
      <c r="B7403">
        <v>2802.39</v>
      </c>
    </row>
    <row r="7404" spans="1:2" x14ac:dyDescent="0.25">
      <c r="A7404" s="1">
        <v>45063</v>
      </c>
      <c r="B7404">
        <v>2820.92</v>
      </c>
    </row>
    <row r="7405" spans="1:2" x14ac:dyDescent="0.25">
      <c r="A7405" s="1">
        <v>45064</v>
      </c>
      <c r="B7405">
        <v>2840.12</v>
      </c>
    </row>
    <row r="7406" spans="1:2" x14ac:dyDescent="0.25">
      <c r="A7406" s="1">
        <v>45065</v>
      </c>
      <c r="B7406">
        <v>2842.76</v>
      </c>
    </row>
    <row r="7407" spans="1:2" x14ac:dyDescent="0.25">
      <c r="A7407" s="1">
        <v>45068</v>
      </c>
      <c r="B7407">
        <v>2845.71</v>
      </c>
    </row>
    <row r="7408" spans="1:2" x14ac:dyDescent="0.25">
      <c r="A7408" s="1">
        <v>45069</v>
      </c>
      <c r="B7408">
        <v>2816.85</v>
      </c>
    </row>
    <row r="7409" spans="1:2" x14ac:dyDescent="0.25">
      <c r="A7409" s="1">
        <v>45070</v>
      </c>
      <c r="B7409">
        <v>2788.82</v>
      </c>
    </row>
    <row r="7410" spans="1:2" x14ac:dyDescent="0.25">
      <c r="A7410" s="1">
        <v>45071</v>
      </c>
      <c r="B7410">
        <v>2796.86</v>
      </c>
    </row>
    <row r="7411" spans="1:2" x14ac:dyDescent="0.25">
      <c r="A7411" s="1">
        <v>45072</v>
      </c>
      <c r="B7411">
        <v>2827.93</v>
      </c>
    </row>
    <row r="7412" spans="1:2" x14ac:dyDescent="0.25">
      <c r="A7412" s="1">
        <v>45075</v>
      </c>
      <c r="B7412">
        <v>2830.43</v>
      </c>
    </row>
    <row r="7413" spans="1:2" x14ac:dyDescent="0.25">
      <c r="A7413" s="1">
        <v>45076</v>
      </c>
      <c r="B7413">
        <v>2825.6</v>
      </c>
    </row>
    <row r="7414" spans="1:2" x14ac:dyDescent="0.25">
      <c r="A7414" s="1">
        <v>45077</v>
      </c>
      <c r="B7414">
        <v>2800.56</v>
      </c>
    </row>
    <row r="7415" spans="1:2" x14ac:dyDescent="0.25">
      <c r="A7415" s="1">
        <v>45078</v>
      </c>
      <c r="B7415">
        <v>2831.66</v>
      </c>
    </row>
    <row r="7416" spans="1:2" x14ac:dyDescent="0.25">
      <c r="A7416" s="1">
        <v>45079</v>
      </c>
      <c r="B7416">
        <v>2873.37</v>
      </c>
    </row>
    <row r="7417" spans="1:2" x14ac:dyDescent="0.25">
      <c r="A7417" s="1">
        <v>45082</v>
      </c>
      <c r="B7417">
        <v>2870.27</v>
      </c>
    </row>
    <row r="7418" spans="1:2" x14ac:dyDescent="0.25">
      <c r="A7418" s="1">
        <v>45083</v>
      </c>
      <c r="B7418">
        <v>2877.97</v>
      </c>
    </row>
    <row r="7419" spans="1:2" x14ac:dyDescent="0.25">
      <c r="A7419" s="1">
        <v>45084</v>
      </c>
      <c r="B7419">
        <v>2866.59</v>
      </c>
    </row>
    <row r="7420" spans="1:2" x14ac:dyDescent="0.25">
      <c r="A7420" s="1">
        <v>45085</v>
      </c>
      <c r="B7420">
        <v>2882.13</v>
      </c>
    </row>
    <row r="7421" spans="1:2" x14ac:dyDescent="0.25">
      <c r="A7421" s="1">
        <v>45086</v>
      </c>
      <c r="B7421">
        <v>2885.63</v>
      </c>
    </row>
    <row r="7422" spans="1:2" x14ac:dyDescent="0.25">
      <c r="A7422" s="1">
        <v>45089</v>
      </c>
      <c r="B7422">
        <v>2906.01</v>
      </c>
    </row>
    <row r="7423" spans="1:2" x14ac:dyDescent="0.25">
      <c r="A7423" s="1">
        <v>45090</v>
      </c>
      <c r="B7423">
        <v>2929.68</v>
      </c>
    </row>
    <row r="7424" spans="1:2" x14ac:dyDescent="0.25">
      <c r="A7424" s="1">
        <v>45091</v>
      </c>
      <c r="B7424">
        <v>2939.59</v>
      </c>
    </row>
    <row r="7425" spans="1:2" x14ac:dyDescent="0.25">
      <c r="A7425" s="1">
        <v>45092</v>
      </c>
      <c r="B7425">
        <v>2966.43</v>
      </c>
    </row>
    <row r="7426" spans="1:2" x14ac:dyDescent="0.25">
      <c r="A7426" s="1">
        <v>45093</v>
      </c>
      <c r="B7426">
        <v>2962.34</v>
      </c>
    </row>
    <row r="7427" spans="1:2" x14ac:dyDescent="0.25">
      <c r="A7427" s="1">
        <v>45096</v>
      </c>
      <c r="B7427">
        <v>2955.12</v>
      </c>
    </row>
    <row r="7428" spans="1:2" x14ac:dyDescent="0.25">
      <c r="A7428" s="1">
        <v>45097</v>
      </c>
      <c r="B7428">
        <v>2939.54</v>
      </c>
    </row>
    <row r="7429" spans="1:2" x14ac:dyDescent="0.25">
      <c r="A7429" s="1">
        <v>45098</v>
      </c>
      <c r="B7429">
        <v>2927.72</v>
      </c>
    </row>
    <row r="7430" spans="1:2" x14ac:dyDescent="0.25">
      <c r="A7430" s="1">
        <v>45099</v>
      </c>
      <c r="B7430">
        <v>2930.37</v>
      </c>
    </row>
    <row r="7431" spans="1:2" x14ac:dyDescent="0.25">
      <c r="A7431" s="1">
        <v>45100</v>
      </c>
      <c r="B7431">
        <v>2902.34</v>
      </c>
    </row>
    <row r="7432" spans="1:2" x14ac:dyDescent="0.25">
      <c r="A7432" s="1">
        <v>45103</v>
      </c>
      <c r="B7432">
        <v>2894.93</v>
      </c>
    </row>
    <row r="7433" spans="1:2" x14ac:dyDescent="0.25">
      <c r="A7433" s="1">
        <v>45104</v>
      </c>
      <c r="B7433">
        <v>2921.19</v>
      </c>
    </row>
    <row r="7434" spans="1:2" x14ac:dyDescent="0.25">
      <c r="A7434" s="1">
        <v>45105</v>
      </c>
      <c r="B7434">
        <v>2924.92</v>
      </c>
    </row>
    <row r="7435" spans="1:2" x14ac:dyDescent="0.25">
      <c r="A7435" s="1">
        <v>45106</v>
      </c>
      <c r="B7435">
        <v>2933.86</v>
      </c>
    </row>
    <row r="7436" spans="1:2" x14ac:dyDescent="0.25">
      <c r="A7436" s="1">
        <v>45107</v>
      </c>
      <c r="B7436">
        <v>2966.72</v>
      </c>
    </row>
    <row r="7437" spans="1:2" x14ac:dyDescent="0.25">
      <c r="A7437" s="1">
        <v>45110</v>
      </c>
      <c r="B7437">
        <v>2972.03</v>
      </c>
    </row>
    <row r="7438" spans="1:2" x14ac:dyDescent="0.25">
      <c r="A7438" s="1">
        <v>45111</v>
      </c>
      <c r="B7438">
        <v>2971.7</v>
      </c>
    </row>
    <row r="7439" spans="1:2" x14ac:dyDescent="0.25">
      <c r="A7439" s="1">
        <v>45112</v>
      </c>
      <c r="B7439">
        <v>2960.76</v>
      </c>
    </row>
    <row r="7440" spans="1:2" x14ac:dyDescent="0.25">
      <c r="A7440" s="1">
        <v>45113</v>
      </c>
      <c r="B7440">
        <v>2924.55</v>
      </c>
    </row>
    <row r="7441" spans="1:2" x14ac:dyDescent="0.25">
      <c r="A7441" s="1">
        <v>45114</v>
      </c>
      <c r="B7441">
        <v>2924.19</v>
      </c>
    </row>
    <row r="7442" spans="1:2" x14ac:dyDescent="0.25">
      <c r="A7442" s="1">
        <v>45117</v>
      </c>
      <c r="B7442">
        <v>2931.05</v>
      </c>
    </row>
    <row r="7443" spans="1:2" x14ac:dyDescent="0.25">
      <c r="A7443" s="1">
        <v>45118</v>
      </c>
      <c r="B7443">
        <v>2953.12</v>
      </c>
    </row>
    <row r="7444" spans="1:2" x14ac:dyDescent="0.25">
      <c r="A7444" s="1">
        <v>45119</v>
      </c>
      <c r="B7444">
        <v>2987.19</v>
      </c>
    </row>
    <row r="7445" spans="1:2" x14ac:dyDescent="0.25">
      <c r="A7445" s="1">
        <v>45120</v>
      </c>
      <c r="B7445">
        <v>3019.71</v>
      </c>
    </row>
    <row r="7446" spans="1:2" x14ac:dyDescent="0.25">
      <c r="A7446" s="1">
        <v>45121</v>
      </c>
      <c r="B7446">
        <v>3017.94</v>
      </c>
    </row>
    <row r="7447" spans="1:2" x14ac:dyDescent="0.25">
      <c r="A7447" s="1">
        <v>45124</v>
      </c>
      <c r="B7447">
        <v>3021.96</v>
      </c>
    </row>
    <row r="7448" spans="1:2" x14ac:dyDescent="0.25">
      <c r="A7448" s="1">
        <v>45125</v>
      </c>
      <c r="B7448">
        <v>3042.53</v>
      </c>
    </row>
    <row r="7449" spans="1:2" x14ac:dyDescent="0.25">
      <c r="A7449" s="1">
        <v>45126</v>
      </c>
      <c r="B7449">
        <v>3047.99</v>
      </c>
    </row>
    <row r="7450" spans="1:2" x14ac:dyDescent="0.25">
      <c r="A7450" s="1">
        <v>45127</v>
      </c>
      <c r="B7450">
        <v>3029.7</v>
      </c>
    </row>
    <row r="7451" spans="1:2" x14ac:dyDescent="0.25">
      <c r="A7451" s="1">
        <v>45128</v>
      </c>
      <c r="B7451">
        <v>3028.71</v>
      </c>
    </row>
    <row r="7452" spans="1:2" x14ac:dyDescent="0.25">
      <c r="A7452" s="1">
        <v>45131</v>
      </c>
      <c r="B7452">
        <v>3037.44</v>
      </c>
    </row>
    <row r="7453" spans="1:2" x14ac:dyDescent="0.25">
      <c r="A7453" s="1">
        <v>45132</v>
      </c>
      <c r="B7453">
        <v>3045.39</v>
      </c>
    </row>
    <row r="7454" spans="1:2" x14ac:dyDescent="0.25">
      <c r="A7454" s="1">
        <v>45133</v>
      </c>
      <c r="B7454">
        <v>3044.7</v>
      </c>
    </row>
    <row r="7455" spans="1:2" x14ac:dyDescent="0.25">
      <c r="A7455" s="1">
        <v>45134</v>
      </c>
      <c r="B7455">
        <v>3034.41</v>
      </c>
    </row>
    <row r="7456" spans="1:2" x14ac:dyDescent="0.25">
      <c r="A7456" s="1">
        <v>45135</v>
      </c>
      <c r="B7456">
        <v>3057.84</v>
      </c>
    </row>
    <row r="7457" spans="1:2" x14ac:dyDescent="0.25">
      <c r="A7457" s="1">
        <v>45138</v>
      </c>
      <c r="B7457">
        <v>3064.3</v>
      </c>
    </row>
    <row r="7458" spans="1:2" x14ac:dyDescent="0.25">
      <c r="A7458" s="1">
        <v>45139</v>
      </c>
      <c r="B7458">
        <v>3048.6</v>
      </c>
    </row>
    <row r="7459" spans="1:2" x14ac:dyDescent="0.25">
      <c r="A7459" s="1">
        <v>45140</v>
      </c>
      <c r="B7459">
        <v>3000.54</v>
      </c>
    </row>
    <row r="7460" spans="1:2" x14ac:dyDescent="0.25">
      <c r="A7460" s="1">
        <v>45141</v>
      </c>
      <c r="B7460">
        <v>2990.13</v>
      </c>
    </row>
    <row r="7461" spans="1:2" x14ac:dyDescent="0.25">
      <c r="A7461" s="1">
        <v>45142</v>
      </c>
      <c r="B7461">
        <v>2986.54</v>
      </c>
    </row>
    <row r="7462" spans="1:2" x14ac:dyDescent="0.25">
      <c r="A7462" s="1">
        <v>45145</v>
      </c>
      <c r="B7462">
        <v>3003.77</v>
      </c>
    </row>
    <row r="7463" spans="1:2" x14ac:dyDescent="0.25">
      <c r="A7463" s="1">
        <v>45146</v>
      </c>
      <c r="B7463">
        <v>2988.1</v>
      </c>
    </row>
    <row r="7464" spans="1:2" x14ac:dyDescent="0.25">
      <c r="A7464" s="1">
        <v>45147</v>
      </c>
      <c r="B7464">
        <v>2976.31</v>
      </c>
    </row>
    <row r="7465" spans="1:2" x14ac:dyDescent="0.25">
      <c r="A7465" s="1">
        <v>45148</v>
      </c>
      <c r="B7465">
        <v>2984.81</v>
      </c>
    </row>
    <row r="7466" spans="1:2" x14ac:dyDescent="0.25">
      <c r="A7466" s="1">
        <v>45149</v>
      </c>
      <c r="B7466">
        <v>2972.73</v>
      </c>
    </row>
    <row r="7467" spans="1:2" x14ac:dyDescent="0.25">
      <c r="A7467" s="1">
        <v>45152</v>
      </c>
      <c r="B7467">
        <v>2976.86</v>
      </c>
    </row>
    <row r="7468" spans="1:2" x14ac:dyDescent="0.25">
      <c r="A7468" s="1">
        <v>45153</v>
      </c>
      <c r="B7468">
        <v>2948.22</v>
      </c>
    </row>
    <row r="7469" spans="1:2" x14ac:dyDescent="0.25">
      <c r="A7469" s="1">
        <v>45154</v>
      </c>
      <c r="B7469">
        <v>2925.63</v>
      </c>
    </row>
    <row r="7470" spans="1:2" x14ac:dyDescent="0.25">
      <c r="A7470" s="1">
        <v>45155</v>
      </c>
      <c r="B7470">
        <v>2901.84</v>
      </c>
    </row>
    <row r="7471" spans="1:2" x14ac:dyDescent="0.25">
      <c r="A7471" s="1">
        <v>45156</v>
      </c>
      <c r="B7471">
        <v>2897.5</v>
      </c>
    </row>
    <row r="7472" spans="1:2" x14ac:dyDescent="0.25">
      <c r="A7472" s="1">
        <v>45159</v>
      </c>
      <c r="B7472">
        <v>2910.52</v>
      </c>
    </row>
    <row r="7473" spans="1:2" x14ac:dyDescent="0.25">
      <c r="A7473" s="1">
        <v>45160</v>
      </c>
      <c r="B7473">
        <v>2909.19</v>
      </c>
    </row>
    <row r="7474" spans="1:2" x14ac:dyDescent="0.25">
      <c r="A7474" s="1">
        <v>45161</v>
      </c>
      <c r="B7474">
        <v>2937.7</v>
      </c>
    </row>
    <row r="7475" spans="1:2" x14ac:dyDescent="0.25">
      <c r="A7475" s="1">
        <v>45162</v>
      </c>
      <c r="B7475">
        <v>2906.25</v>
      </c>
    </row>
    <row r="7476" spans="1:2" x14ac:dyDescent="0.25">
      <c r="A7476" s="1">
        <v>45163</v>
      </c>
      <c r="B7476">
        <v>2911.99</v>
      </c>
    </row>
    <row r="7477" spans="1:2" x14ac:dyDescent="0.25">
      <c r="A7477" s="1">
        <v>45166</v>
      </c>
      <c r="B7477">
        <v>2935.71</v>
      </c>
    </row>
    <row r="7478" spans="1:2" x14ac:dyDescent="0.25">
      <c r="A7478" s="1">
        <v>45167</v>
      </c>
      <c r="B7478">
        <v>2975.5</v>
      </c>
    </row>
    <row r="7479" spans="1:2" x14ac:dyDescent="0.25">
      <c r="A7479" s="1">
        <v>45168</v>
      </c>
      <c r="B7479">
        <v>2991.52</v>
      </c>
    </row>
    <row r="7480" spans="1:2" x14ac:dyDescent="0.25">
      <c r="A7480" s="1">
        <v>45169</v>
      </c>
      <c r="B7480">
        <v>2986.02</v>
      </c>
    </row>
    <row r="7481" spans="1:2" x14ac:dyDescent="0.25">
      <c r="A7481" s="1">
        <v>45170</v>
      </c>
      <c r="B7481">
        <v>2989.51</v>
      </c>
    </row>
    <row r="7482" spans="1:2" x14ac:dyDescent="0.25">
      <c r="A7482" s="1">
        <v>45173</v>
      </c>
      <c r="B7482">
        <v>2990.17</v>
      </c>
    </row>
    <row r="7483" spans="1:2" x14ac:dyDescent="0.25">
      <c r="A7483" s="1">
        <v>45174</v>
      </c>
      <c r="B7483">
        <v>2973.45</v>
      </c>
    </row>
    <row r="7484" spans="1:2" x14ac:dyDescent="0.25">
      <c r="A7484" s="1">
        <v>45175</v>
      </c>
      <c r="B7484">
        <v>2955.82</v>
      </c>
    </row>
    <row r="7485" spans="1:2" x14ac:dyDescent="0.25">
      <c r="A7485" s="1">
        <v>45176</v>
      </c>
      <c r="B7485">
        <v>2947.11</v>
      </c>
    </row>
    <row r="7486" spans="1:2" x14ac:dyDescent="0.25">
      <c r="A7486" s="1">
        <v>45177</v>
      </c>
      <c r="B7486">
        <v>2948.81</v>
      </c>
    </row>
    <row r="7487" spans="1:2" x14ac:dyDescent="0.25">
      <c r="A7487" s="1">
        <v>45180</v>
      </c>
      <c r="B7487">
        <v>2969.45</v>
      </c>
    </row>
    <row r="7488" spans="1:2" x14ac:dyDescent="0.25">
      <c r="A7488" s="1">
        <v>45181</v>
      </c>
      <c r="B7488">
        <v>2955.87</v>
      </c>
    </row>
    <row r="7489" spans="1:2" x14ac:dyDescent="0.25">
      <c r="A7489" s="1">
        <v>45182</v>
      </c>
      <c r="B7489">
        <v>2956.84</v>
      </c>
    </row>
    <row r="7490" spans="1:2" x14ac:dyDescent="0.25">
      <c r="A7490" s="1">
        <v>45183</v>
      </c>
      <c r="B7490">
        <v>2982.69</v>
      </c>
    </row>
    <row r="7491" spans="1:2" x14ac:dyDescent="0.25">
      <c r="A7491" s="1">
        <v>45184</v>
      </c>
      <c r="B7491">
        <v>2960.98</v>
      </c>
    </row>
    <row r="7492" spans="1:2" x14ac:dyDescent="0.25">
      <c r="A7492" s="1">
        <v>45187</v>
      </c>
      <c r="B7492">
        <v>2956.14</v>
      </c>
    </row>
    <row r="7493" spans="1:2" x14ac:dyDescent="0.25">
      <c r="A7493" s="1">
        <v>45188</v>
      </c>
      <c r="B7493">
        <v>2951.17</v>
      </c>
    </row>
    <row r="7494" spans="1:2" x14ac:dyDescent="0.25">
      <c r="A7494" s="1">
        <v>45189</v>
      </c>
      <c r="B7494">
        <v>2936.36</v>
      </c>
    </row>
    <row r="7495" spans="1:2" x14ac:dyDescent="0.25">
      <c r="A7495" s="1">
        <v>45190</v>
      </c>
      <c r="B7495">
        <v>2886.07</v>
      </c>
    </row>
    <row r="7496" spans="1:2" x14ac:dyDescent="0.25">
      <c r="A7496" s="1">
        <v>45191</v>
      </c>
      <c r="B7496">
        <v>2879.85</v>
      </c>
    </row>
    <row r="7497" spans="1:2" x14ac:dyDescent="0.25">
      <c r="A7497" s="1">
        <v>45194</v>
      </c>
      <c r="B7497">
        <v>2879.79</v>
      </c>
    </row>
    <row r="7498" spans="1:2" x14ac:dyDescent="0.25">
      <c r="A7498" s="1">
        <v>45195</v>
      </c>
      <c r="B7498">
        <v>2844.83</v>
      </c>
    </row>
    <row r="7499" spans="1:2" x14ac:dyDescent="0.25">
      <c r="A7499" s="1">
        <v>45196</v>
      </c>
      <c r="B7499">
        <v>2840.82</v>
      </c>
    </row>
    <row r="7500" spans="1:2" x14ac:dyDescent="0.25">
      <c r="A7500" s="1">
        <v>45197</v>
      </c>
      <c r="B7500">
        <v>2855.88</v>
      </c>
    </row>
    <row r="7501" spans="1:2" x14ac:dyDescent="0.25">
      <c r="A7501" s="1">
        <v>45198</v>
      </c>
      <c r="B7501">
        <v>2853.24</v>
      </c>
    </row>
    <row r="7502" spans="1:2" x14ac:dyDescent="0.25">
      <c r="A7502" s="1">
        <v>45201</v>
      </c>
      <c r="B7502">
        <v>2838.78</v>
      </c>
    </row>
    <row r="7503" spans="1:2" x14ac:dyDescent="0.25">
      <c r="A7503" s="1">
        <v>45202</v>
      </c>
      <c r="B7503">
        <v>2799.64</v>
      </c>
    </row>
    <row r="7504" spans="1:2" x14ac:dyDescent="0.25">
      <c r="A7504" s="1">
        <v>45203</v>
      </c>
      <c r="B7504">
        <v>2810.86</v>
      </c>
    </row>
    <row r="7505" spans="1:2" x14ac:dyDescent="0.25">
      <c r="A7505" s="1">
        <v>45204</v>
      </c>
      <c r="B7505">
        <v>2816.43</v>
      </c>
    </row>
    <row r="7506" spans="1:2" x14ac:dyDescent="0.25">
      <c r="A7506" s="1">
        <v>45205</v>
      </c>
      <c r="B7506">
        <v>2845.23</v>
      </c>
    </row>
    <row r="7507" spans="1:2" x14ac:dyDescent="0.25">
      <c r="A7507" s="1">
        <v>45208</v>
      </c>
      <c r="B7507">
        <v>2858.71</v>
      </c>
    </row>
    <row r="7508" spans="1:2" x14ac:dyDescent="0.25">
      <c r="A7508" s="1">
        <v>45209</v>
      </c>
      <c r="B7508">
        <v>2887.89</v>
      </c>
    </row>
    <row r="7509" spans="1:2" x14ac:dyDescent="0.25">
      <c r="A7509" s="1">
        <v>45210</v>
      </c>
      <c r="B7509">
        <v>2899.5</v>
      </c>
    </row>
    <row r="7510" spans="1:2" x14ac:dyDescent="0.25">
      <c r="A7510" s="1">
        <v>45211</v>
      </c>
      <c r="B7510">
        <v>2884.06</v>
      </c>
    </row>
    <row r="7511" spans="1:2" x14ac:dyDescent="0.25">
      <c r="A7511" s="1">
        <v>45212</v>
      </c>
      <c r="B7511">
        <v>2862.14</v>
      </c>
    </row>
    <row r="7512" spans="1:2" x14ac:dyDescent="0.25">
      <c r="A7512" s="1">
        <v>45215</v>
      </c>
      <c r="B7512">
        <v>2885.35</v>
      </c>
    </row>
    <row r="7513" spans="1:2" x14ac:dyDescent="0.25">
      <c r="A7513" s="1">
        <v>45216</v>
      </c>
      <c r="B7513">
        <v>2888.62</v>
      </c>
    </row>
    <row r="7514" spans="1:2" x14ac:dyDescent="0.25">
      <c r="A7514" s="1">
        <v>45217</v>
      </c>
      <c r="B7514">
        <v>2851.89</v>
      </c>
    </row>
    <row r="7515" spans="1:2" x14ac:dyDescent="0.25">
      <c r="A7515" s="1">
        <v>45218</v>
      </c>
      <c r="B7515">
        <v>2824.45</v>
      </c>
    </row>
    <row r="7516" spans="1:2" x14ac:dyDescent="0.25">
      <c r="A7516" s="1">
        <v>45219</v>
      </c>
      <c r="B7516">
        <v>2791.24</v>
      </c>
    </row>
    <row r="7517" spans="1:2" x14ac:dyDescent="0.25">
      <c r="A7517" s="1">
        <v>45222</v>
      </c>
      <c r="B7517">
        <v>2786.75</v>
      </c>
    </row>
    <row r="7518" spans="1:2" x14ac:dyDescent="0.25">
      <c r="A7518" s="1">
        <v>45223</v>
      </c>
      <c r="B7518">
        <v>2801.96</v>
      </c>
    </row>
    <row r="7519" spans="1:2" x14ac:dyDescent="0.25">
      <c r="A7519" s="1">
        <v>45224</v>
      </c>
      <c r="B7519">
        <v>2772.11</v>
      </c>
    </row>
    <row r="7520" spans="1:2" x14ac:dyDescent="0.25">
      <c r="A7520" s="1">
        <v>45225</v>
      </c>
      <c r="B7520">
        <v>2740.96</v>
      </c>
    </row>
    <row r="7521" spans="1:2" x14ac:dyDescent="0.25">
      <c r="A7521" s="1">
        <v>45226</v>
      </c>
      <c r="B7521">
        <v>2731.99</v>
      </c>
    </row>
    <row r="7522" spans="1:2" x14ac:dyDescent="0.25">
      <c r="A7522" s="1">
        <v>45229</v>
      </c>
      <c r="B7522">
        <v>2757.59</v>
      </c>
    </row>
    <row r="7523" spans="1:2" x14ac:dyDescent="0.25">
      <c r="A7523" s="1">
        <v>45230</v>
      </c>
      <c r="B7523">
        <v>2768.62</v>
      </c>
    </row>
    <row r="7524" spans="1:2" x14ac:dyDescent="0.25">
      <c r="A7524" s="1">
        <v>45231</v>
      </c>
      <c r="B7524">
        <v>2797.49</v>
      </c>
    </row>
    <row r="7525" spans="1:2" x14ac:dyDescent="0.25">
      <c r="A7525" s="1">
        <v>45232</v>
      </c>
      <c r="B7525">
        <v>2852.55</v>
      </c>
    </row>
    <row r="7526" spans="1:2" x14ac:dyDescent="0.25">
      <c r="A7526" s="1">
        <v>45233</v>
      </c>
      <c r="B7526">
        <v>2883.8</v>
      </c>
    </row>
    <row r="7527" spans="1:2" x14ac:dyDescent="0.25">
      <c r="A7527" s="1">
        <v>45236</v>
      </c>
      <c r="B7527">
        <v>2889.44</v>
      </c>
    </row>
    <row r="7528" spans="1:2" x14ac:dyDescent="0.25">
      <c r="A7528" s="1">
        <v>45237</v>
      </c>
      <c r="B7528">
        <v>2887.39</v>
      </c>
    </row>
    <row r="7529" spans="1:2" x14ac:dyDescent="0.25">
      <c r="A7529" s="1">
        <v>45238</v>
      </c>
      <c r="B7529">
        <v>2888.41</v>
      </c>
    </row>
    <row r="7530" spans="1:2" x14ac:dyDescent="0.25">
      <c r="A7530" s="1">
        <v>45239</v>
      </c>
      <c r="B7530">
        <v>2878.98</v>
      </c>
    </row>
    <row r="7531" spans="1:2" x14ac:dyDescent="0.25">
      <c r="A7531" s="1">
        <v>45240</v>
      </c>
      <c r="B7531">
        <v>2900.76</v>
      </c>
    </row>
    <row r="7532" spans="1:2" x14ac:dyDescent="0.25">
      <c r="A7532" s="1">
        <v>45243</v>
      </c>
      <c r="B7532">
        <v>2904.64</v>
      </c>
    </row>
    <row r="7533" spans="1:2" x14ac:dyDescent="0.25">
      <c r="A7533" s="1">
        <v>45244</v>
      </c>
      <c r="B7533">
        <v>2963.36</v>
      </c>
    </row>
    <row r="7534" spans="1:2" x14ac:dyDescent="0.25">
      <c r="A7534" s="1">
        <v>45245</v>
      </c>
      <c r="B7534">
        <v>2975.19</v>
      </c>
    </row>
    <row r="7535" spans="1:2" x14ac:dyDescent="0.25">
      <c r="A7535" s="1">
        <v>45246</v>
      </c>
      <c r="B7535">
        <v>2973</v>
      </c>
    </row>
    <row r="7536" spans="1:2" x14ac:dyDescent="0.25">
      <c r="A7536" s="1">
        <v>45247</v>
      </c>
      <c r="B7536">
        <v>2985.19</v>
      </c>
    </row>
    <row r="7537" spans="1:2" x14ac:dyDescent="0.25">
      <c r="A7537" s="1">
        <v>45250</v>
      </c>
      <c r="B7537">
        <v>3004.88</v>
      </c>
    </row>
    <row r="7538" spans="1:2" x14ac:dyDescent="0.25">
      <c r="A7538" s="1">
        <v>45251</v>
      </c>
      <c r="B7538">
        <v>2999.87</v>
      </c>
    </row>
    <row r="7539" spans="1:2" x14ac:dyDescent="0.25">
      <c r="A7539" s="1">
        <v>45252</v>
      </c>
      <c r="B7539">
        <v>3004.76</v>
      </c>
    </row>
    <row r="7540" spans="1:2" x14ac:dyDescent="0.25">
      <c r="A7540" s="1">
        <v>45253</v>
      </c>
      <c r="B7540">
        <v>3008.74</v>
      </c>
    </row>
    <row r="7541" spans="1:2" x14ac:dyDescent="0.25">
      <c r="A7541" s="1">
        <v>45254</v>
      </c>
      <c r="B7541">
        <v>3015.19</v>
      </c>
    </row>
    <row r="7542" spans="1:2" x14ac:dyDescent="0.25">
      <c r="A7542" s="1">
        <v>45257</v>
      </c>
      <c r="B7542">
        <v>3007.99</v>
      </c>
    </row>
    <row r="7543" spans="1:2" x14ac:dyDescent="0.25">
      <c r="A7543" s="1">
        <v>45258</v>
      </c>
      <c r="B7543">
        <v>3012.57</v>
      </c>
    </row>
    <row r="7544" spans="1:2" x14ac:dyDescent="0.25">
      <c r="A7544" s="1">
        <v>45259</v>
      </c>
      <c r="B7544">
        <v>3013.93</v>
      </c>
    </row>
    <row r="7545" spans="1:2" x14ac:dyDescent="0.25">
      <c r="A7545" s="1">
        <v>45260</v>
      </c>
      <c r="B7545">
        <v>3023.63</v>
      </c>
    </row>
    <row r="7546" spans="1:2" x14ac:dyDescent="0.25">
      <c r="A7546" s="1">
        <v>45261</v>
      </c>
      <c r="B7546">
        <v>3040.7</v>
      </c>
    </row>
    <row r="7547" spans="1:2" x14ac:dyDescent="0.25">
      <c r="A7547" s="1">
        <v>45264</v>
      </c>
      <c r="B7547">
        <v>3026.59</v>
      </c>
    </row>
    <row r="7548" spans="1:2" x14ac:dyDescent="0.25">
      <c r="A7548" s="1">
        <v>45265</v>
      </c>
      <c r="B7548">
        <v>3023.22</v>
      </c>
    </row>
    <row r="7549" spans="1:2" x14ac:dyDescent="0.25">
      <c r="A7549" s="1">
        <v>45266</v>
      </c>
      <c r="B7549">
        <v>3020.98</v>
      </c>
    </row>
    <row r="7550" spans="1:2" x14ac:dyDescent="0.25">
      <c r="A7550" s="1">
        <v>45267</v>
      </c>
      <c r="B7550">
        <v>3037.45</v>
      </c>
    </row>
    <row r="7551" spans="1:2" x14ac:dyDescent="0.25">
      <c r="A7551" s="1">
        <v>45268</v>
      </c>
      <c r="B7551">
        <v>3047.21</v>
      </c>
    </row>
    <row r="7552" spans="1:2" x14ac:dyDescent="0.25">
      <c r="A7552" s="1">
        <v>45271</v>
      </c>
      <c r="B7552">
        <v>3056.42</v>
      </c>
    </row>
    <row r="7553" spans="1:2" x14ac:dyDescent="0.25">
      <c r="A7553" s="1">
        <v>45272</v>
      </c>
      <c r="B7553">
        <v>3067.44</v>
      </c>
    </row>
    <row r="7554" spans="1:2" x14ac:dyDescent="0.25">
      <c r="A7554" s="1">
        <v>45273</v>
      </c>
      <c r="B7554">
        <v>3101.08</v>
      </c>
    </row>
    <row r="7555" spans="1:2" x14ac:dyDescent="0.25">
      <c r="A7555" s="1">
        <v>45274</v>
      </c>
      <c r="B7555">
        <v>3128.89</v>
      </c>
    </row>
    <row r="7556" spans="1:2" x14ac:dyDescent="0.25">
      <c r="A7556" s="1">
        <v>45275</v>
      </c>
      <c r="B7556">
        <v>3126.14</v>
      </c>
    </row>
    <row r="7557" spans="1:2" x14ac:dyDescent="0.25">
      <c r="A7557" s="1">
        <v>45278</v>
      </c>
      <c r="B7557">
        <v>3131.35</v>
      </c>
    </row>
    <row r="7558" spans="1:2" x14ac:dyDescent="0.25">
      <c r="A7558" s="1">
        <v>45279</v>
      </c>
      <c r="B7558">
        <v>3153.35</v>
      </c>
    </row>
    <row r="7559" spans="1:2" x14ac:dyDescent="0.25">
      <c r="A7559" s="1">
        <v>45280</v>
      </c>
      <c r="B7559">
        <v>3121.79</v>
      </c>
    </row>
    <row r="7560" spans="1:2" x14ac:dyDescent="0.25">
      <c r="A7560" s="1">
        <v>45281</v>
      </c>
      <c r="B7560">
        <v>3145.09</v>
      </c>
    </row>
    <row r="7561" spans="1:2" x14ac:dyDescent="0.25">
      <c r="A7561" s="1">
        <v>45282</v>
      </c>
      <c r="B7561">
        <v>3152.26</v>
      </c>
    </row>
    <row r="7562" spans="1:2" x14ac:dyDescent="0.25">
      <c r="A7562" s="1">
        <v>45285</v>
      </c>
      <c r="B7562">
        <v>3152.49</v>
      </c>
    </row>
    <row r="7563" spans="1:2" x14ac:dyDescent="0.25">
      <c r="A7563" s="1">
        <v>45286</v>
      </c>
      <c r="B7563">
        <v>3162.65</v>
      </c>
    </row>
    <row r="7564" spans="1:2" x14ac:dyDescent="0.25">
      <c r="A7564" s="1">
        <v>45287</v>
      </c>
      <c r="B7564">
        <v>3175.65</v>
      </c>
    </row>
    <row r="7565" spans="1:2" x14ac:dyDescent="0.25">
      <c r="A7565" s="1">
        <v>45288</v>
      </c>
      <c r="B7565">
        <v>3178.05</v>
      </c>
    </row>
    <row r="7566" spans="1:2" x14ac:dyDescent="0.25">
      <c r="A7566" s="1">
        <v>45289</v>
      </c>
      <c r="B7566">
        <v>3169.18</v>
      </c>
    </row>
    <row r="7567" spans="1:2" x14ac:dyDescent="0.25">
      <c r="A7567" s="1">
        <v>45292</v>
      </c>
      <c r="B7567">
        <v>3169.25</v>
      </c>
    </row>
    <row r="7568" spans="1:2" x14ac:dyDescent="0.25">
      <c r="A7568" s="1">
        <v>45293</v>
      </c>
      <c r="B7568">
        <v>3145.42</v>
      </c>
    </row>
    <row r="7569" spans="1:2" x14ac:dyDescent="0.25">
      <c r="A7569" s="1">
        <v>45294</v>
      </c>
      <c r="B7569">
        <v>3115.68</v>
      </c>
    </row>
    <row r="7570" spans="1:2" x14ac:dyDescent="0.25">
      <c r="A7570" s="1">
        <v>45295</v>
      </c>
      <c r="B7570">
        <v>3114.12</v>
      </c>
    </row>
    <row r="7571" spans="1:2" x14ac:dyDescent="0.25">
      <c r="A7571" s="1">
        <v>45296</v>
      </c>
      <c r="B7571">
        <v>3120.55</v>
      </c>
    </row>
    <row r="7572" spans="1:2" x14ac:dyDescent="0.25">
      <c r="A7572" s="1">
        <v>45299</v>
      </c>
      <c r="B7572">
        <v>3153.62</v>
      </c>
    </row>
    <row r="7573" spans="1:2" x14ac:dyDescent="0.25">
      <c r="A7573" s="1">
        <v>45300</v>
      </c>
      <c r="B7573">
        <v>3146.97</v>
      </c>
    </row>
    <row r="7574" spans="1:2" x14ac:dyDescent="0.25">
      <c r="A7574" s="1">
        <v>45301</v>
      </c>
      <c r="B7574">
        <v>3161.5</v>
      </c>
    </row>
    <row r="7575" spans="1:2" x14ac:dyDescent="0.25">
      <c r="A7575" s="1">
        <v>45302</v>
      </c>
      <c r="B7575">
        <v>3157.32</v>
      </c>
    </row>
    <row r="7576" spans="1:2" x14ac:dyDescent="0.25">
      <c r="A7576" s="1">
        <v>45303</v>
      </c>
      <c r="B7576">
        <v>3168.31</v>
      </c>
    </row>
    <row r="7577" spans="1:2" x14ac:dyDescent="0.25">
      <c r="A7577" s="1">
        <v>45306</v>
      </c>
      <c r="B7577">
        <v>3165.14</v>
      </c>
    </row>
    <row r="7578" spans="1:2" x14ac:dyDescent="0.25">
      <c r="A7578" s="1">
        <v>45307</v>
      </c>
      <c r="B7578">
        <v>3146.04</v>
      </c>
    </row>
    <row r="7579" spans="1:2" x14ac:dyDescent="0.25">
      <c r="A7579" s="1">
        <v>45308</v>
      </c>
      <c r="B7579">
        <v>3120.44</v>
      </c>
    </row>
    <row r="7580" spans="1:2" x14ac:dyDescent="0.25">
      <c r="A7580" s="1">
        <v>45309</v>
      </c>
      <c r="B7580">
        <v>3143.2</v>
      </c>
    </row>
    <row r="7581" spans="1:2" x14ac:dyDescent="0.25">
      <c r="A7581" s="1">
        <v>45310</v>
      </c>
      <c r="B7581">
        <v>3175.36</v>
      </c>
    </row>
    <row r="7582" spans="1:2" x14ac:dyDescent="0.25">
      <c r="A7582" s="1">
        <v>45313</v>
      </c>
      <c r="B7582">
        <v>3189.1</v>
      </c>
    </row>
    <row r="7583" spans="1:2" x14ac:dyDescent="0.25">
      <c r="A7583" s="1">
        <v>45314</v>
      </c>
      <c r="B7583">
        <v>3190.9</v>
      </c>
    </row>
    <row r="7584" spans="1:2" x14ac:dyDescent="0.25">
      <c r="A7584" s="1">
        <v>45315</v>
      </c>
      <c r="B7584">
        <v>3203.55</v>
      </c>
    </row>
    <row r="7585" spans="1:2" x14ac:dyDescent="0.25">
      <c r="A7585" s="1">
        <v>45316</v>
      </c>
      <c r="B7585">
        <v>3212.32</v>
      </c>
    </row>
    <row r="7586" spans="1:2" x14ac:dyDescent="0.25">
      <c r="A7586" s="1">
        <v>45317</v>
      </c>
      <c r="B7586">
        <v>3216.23</v>
      </c>
    </row>
    <row r="7587" spans="1:2" x14ac:dyDescent="0.25">
      <c r="A7587" s="1">
        <v>45320</v>
      </c>
      <c r="B7587">
        <v>3236.32</v>
      </c>
    </row>
    <row r="7588" spans="1:2" x14ac:dyDescent="0.25">
      <c r="A7588" s="1">
        <v>45321</v>
      </c>
      <c r="B7588">
        <v>3236.76</v>
      </c>
    </row>
    <row r="7589" spans="1:2" x14ac:dyDescent="0.25">
      <c r="A7589" s="1">
        <v>45322</v>
      </c>
      <c r="B7589">
        <v>3205.32</v>
      </c>
    </row>
    <row r="7590" spans="1:2" x14ac:dyDescent="0.25">
      <c r="A7590" s="1">
        <v>45323</v>
      </c>
      <c r="B7590">
        <v>3226.8</v>
      </c>
    </row>
    <row r="7591" spans="1:2" x14ac:dyDescent="0.25">
      <c r="A7591" s="1">
        <v>45324</v>
      </c>
      <c r="B7591">
        <v>3247.64</v>
      </c>
    </row>
    <row r="7592" spans="1:2" x14ac:dyDescent="0.25">
      <c r="A7592" s="1">
        <v>45327</v>
      </c>
      <c r="B7592">
        <v>3233.53</v>
      </c>
    </row>
    <row r="7593" spans="1:2" x14ac:dyDescent="0.25">
      <c r="A7593" s="1">
        <v>45328</v>
      </c>
      <c r="B7593">
        <v>3244.51</v>
      </c>
    </row>
    <row r="7594" spans="1:2" x14ac:dyDescent="0.25">
      <c r="A7594" s="1">
        <v>45329</v>
      </c>
      <c r="B7594">
        <v>3265.07</v>
      </c>
    </row>
    <row r="7595" spans="1:2" x14ac:dyDescent="0.25">
      <c r="A7595" s="1">
        <v>45330</v>
      </c>
      <c r="B7595">
        <v>3266.14</v>
      </c>
    </row>
    <row r="7596" spans="1:2" x14ac:dyDescent="0.25">
      <c r="A7596" s="1">
        <v>45331</v>
      </c>
      <c r="B7596">
        <v>3281.42</v>
      </c>
    </row>
    <row r="7597" spans="1:2" x14ac:dyDescent="0.25">
      <c r="A7597" s="1">
        <v>45334</v>
      </c>
      <c r="B7597">
        <v>3281.01</v>
      </c>
    </row>
    <row r="7598" spans="1:2" x14ac:dyDescent="0.25">
      <c r="A7598" s="1">
        <v>45335</v>
      </c>
      <c r="B7598">
        <v>3240.26</v>
      </c>
    </row>
    <row r="7599" spans="1:2" x14ac:dyDescent="0.25">
      <c r="A7599" s="1">
        <v>45336</v>
      </c>
      <c r="B7599">
        <v>3265.67</v>
      </c>
    </row>
    <row r="7600" spans="1:2" x14ac:dyDescent="0.25">
      <c r="A7600" s="1">
        <v>45337</v>
      </c>
      <c r="B7600">
        <v>3289.74</v>
      </c>
    </row>
    <row r="7601" spans="1:2" x14ac:dyDescent="0.25">
      <c r="A7601" s="1">
        <v>45338</v>
      </c>
      <c r="B7601">
        <v>3285.12</v>
      </c>
    </row>
    <row r="7602" spans="1:2" x14ac:dyDescent="0.25">
      <c r="A7602" s="1">
        <v>45341</v>
      </c>
      <c r="B7602">
        <v>3286.86</v>
      </c>
    </row>
    <row r="7603" spans="1:2" x14ac:dyDescent="0.25">
      <c r="A7603" s="1">
        <v>45342</v>
      </c>
      <c r="B7603">
        <v>3274.33</v>
      </c>
    </row>
    <row r="7604" spans="1:2" x14ac:dyDescent="0.25">
      <c r="A7604" s="1">
        <v>45343</v>
      </c>
      <c r="B7604">
        <v>3272.19</v>
      </c>
    </row>
    <row r="7605" spans="1:2" x14ac:dyDescent="0.25">
      <c r="A7605" s="1">
        <v>45344</v>
      </c>
      <c r="B7605">
        <v>3329.86</v>
      </c>
    </row>
    <row r="7606" spans="1:2" x14ac:dyDescent="0.25">
      <c r="A7606" s="1">
        <v>45345</v>
      </c>
      <c r="B7606">
        <v>3334.04</v>
      </c>
    </row>
    <row r="7607" spans="1:2" x14ac:dyDescent="0.25">
      <c r="A7607" s="1">
        <v>45348</v>
      </c>
      <c r="B7607">
        <v>3325.79</v>
      </c>
    </row>
    <row r="7608" spans="1:2" x14ac:dyDescent="0.25">
      <c r="A7608" s="1">
        <v>45349</v>
      </c>
      <c r="B7608">
        <v>3331.88</v>
      </c>
    </row>
    <row r="7609" spans="1:2" x14ac:dyDescent="0.25">
      <c r="A7609" s="1">
        <v>45350</v>
      </c>
      <c r="B7609">
        <v>3322.64</v>
      </c>
    </row>
    <row r="7610" spans="1:2" x14ac:dyDescent="0.25">
      <c r="A7610" s="1">
        <v>45351</v>
      </c>
      <c r="B7610">
        <v>3337.2</v>
      </c>
    </row>
    <row r="7611" spans="1:2" x14ac:dyDescent="0.25">
      <c r="A7611" s="1">
        <v>45352</v>
      </c>
      <c r="B7611">
        <v>3364.04</v>
      </c>
    </row>
    <row r="7612" spans="1:2" x14ac:dyDescent="0.25">
      <c r="A7612" s="1">
        <v>45355</v>
      </c>
      <c r="B7612">
        <v>3362.28</v>
      </c>
    </row>
    <row r="7613" spans="1:2" x14ac:dyDescent="0.25">
      <c r="A7613" s="1">
        <v>45356</v>
      </c>
      <c r="B7613">
        <v>3337.2</v>
      </c>
    </row>
    <row r="7614" spans="1:2" x14ac:dyDescent="0.25">
      <c r="A7614" s="1">
        <v>45357</v>
      </c>
      <c r="B7614">
        <v>3357.03</v>
      </c>
    </row>
    <row r="7615" spans="1:2" x14ac:dyDescent="0.25">
      <c r="A7615" s="1">
        <v>45358</v>
      </c>
      <c r="B7615">
        <v>3391.26</v>
      </c>
    </row>
    <row r="7616" spans="1:2" x14ac:dyDescent="0.25">
      <c r="A7616" s="1">
        <v>45359</v>
      </c>
      <c r="B7616">
        <v>3380.14</v>
      </c>
    </row>
    <row r="7617" spans="1:2" x14ac:dyDescent="0.25">
      <c r="A7617" s="1">
        <v>45362</v>
      </c>
      <c r="B7617">
        <v>3367.08</v>
      </c>
    </row>
    <row r="7618" spans="1:2" x14ac:dyDescent="0.25">
      <c r="A7618" s="1">
        <v>45363</v>
      </c>
      <c r="B7618">
        <v>3397.25</v>
      </c>
    </row>
    <row r="7619" spans="1:2" x14ac:dyDescent="0.25">
      <c r="A7619" s="1">
        <v>45364</v>
      </c>
      <c r="B7619">
        <v>3396.19</v>
      </c>
    </row>
    <row r="7620" spans="1:2" x14ac:dyDescent="0.25">
      <c r="A7620" s="1">
        <v>45365</v>
      </c>
      <c r="B7620">
        <v>3382.48</v>
      </c>
    </row>
    <row r="7621" spans="1:2" x14ac:dyDescent="0.25">
      <c r="A7621" s="1">
        <v>45366</v>
      </c>
      <c r="B7621">
        <v>3363.03</v>
      </c>
    </row>
    <row r="7622" spans="1:2" x14ac:dyDescent="0.25">
      <c r="A7622" s="1">
        <v>45369</v>
      </c>
      <c r="B7622">
        <v>3380.67</v>
      </c>
    </row>
    <row r="7623" spans="1:2" x14ac:dyDescent="0.25">
      <c r="A7623" s="1">
        <v>45370</v>
      </c>
      <c r="B7623">
        <v>3393.37</v>
      </c>
    </row>
    <row r="7624" spans="1:2" x14ac:dyDescent="0.25">
      <c r="A7624" s="1">
        <v>45371</v>
      </c>
      <c r="B7624">
        <v>3414.89</v>
      </c>
    </row>
    <row r="7625" spans="1:2" x14ac:dyDescent="0.25">
      <c r="A7625" s="1">
        <v>45372</v>
      </c>
      <c r="B7625">
        <v>3434.69</v>
      </c>
    </row>
    <row r="7626" spans="1:2" x14ac:dyDescent="0.25">
      <c r="A7626" s="1">
        <v>45373</v>
      </c>
      <c r="B7626">
        <v>3428.12</v>
      </c>
    </row>
    <row r="7627" spans="1:2" x14ac:dyDescent="0.25">
      <c r="A7627" s="1">
        <v>45376</v>
      </c>
      <c r="B7627">
        <v>3420.18</v>
      </c>
    </row>
    <row r="7628" spans="1:2" x14ac:dyDescent="0.25">
      <c r="A7628" s="1">
        <v>45377</v>
      </c>
      <c r="B7628">
        <v>3414.29</v>
      </c>
    </row>
    <row r="7629" spans="1:2" x14ac:dyDescent="0.25">
      <c r="A7629" s="1">
        <v>45378</v>
      </c>
      <c r="B7629">
        <v>3436.98</v>
      </c>
    </row>
    <row r="7630" spans="1:2" x14ac:dyDescent="0.25">
      <c r="A7630" s="1">
        <v>45379</v>
      </c>
      <c r="B7630">
        <v>3436.78</v>
      </c>
    </row>
    <row r="7631" spans="1:2" x14ac:dyDescent="0.25">
      <c r="A7631" s="1">
        <v>45380</v>
      </c>
      <c r="B7631">
        <v>3437.76</v>
      </c>
    </row>
    <row r="7632" spans="1:2" x14ac:dyDescent="0.25">
      <c r="A7632" s="1">
        <v>45383</v>
      </c>
      <c r="B7632">
        <v>3424.73</v>
      </c>
    </row>
    <row r="7633" spans="1:2" x14ac:dyDescent="0.25">
      <c r="A7633" s="1">
        <v>45384</v>
      </c>
      <c r="B7633">
        <v>3403.4</v>
      </c>
    </row>
    <row r="7634" spans="1:2" x14ac:dyDescent="0.25">
      <c r="A7634" s="1">
        <v>45385</v>
      </c>
      <c r="B7634">
        <v>3409.62</v>
      </c>
    </row>
    <row r="7635" spans="1:2" x14ac:dyDescent="0.25">
      <c r="A7635" s="1">
        <v>45386</v>
      </c>
      <c r="B7635">
        <v>3386.31</v>
      </c>
    </row>
    <row r="7636" spans="1:2" x14ac:dyDescent="0.25">
      <c r="A7636" s="1">
        <v>45387</v>
      </c>
      <c r="B7636">
        <v>3402.36</v>
      </c>
    </row>
    <row r="7637" spans="1:2" x14ac:dyDescent="0.25">
      <c r="A7637" s="1">
        <v>45390</v>
      </c>
      <c r="B7637">
        <v>3408.57</v>
      </c>
    </row>
    <row r="7638" spans="1:2" x14ac:dyDescent="0.25">
      <c r="A7638" s="1">
        <v>45391</v>
      </c>
      <c r="B7638">
        <v>3412.09</v>
      </c>
    </row>
    <row r="7639" spans="1:2" x14ac:dyDescent="0.25">
      <c r="A7639" s="1">
        <v>45392</v>
      </c>
      <c r="B7639">
        <v>3379.73</v>
      </c>
    </row>
    <row r="7640" spans="1:2" x14ac:dyDescent="0.25">
      <c r="A7640" s="1">
        <v>45393</v>
      </c>
      <c r="B7640">
        <v>3391.01</v>
      </c>
    </row>
    <row r="7641" spans="1:2" x14ac:dyDescent="0.25">
      <c r="A7641" s="1">
        <v>45394</v>
      </c>
      <c r="B7641">
        <v>3351.01</v>
      </c>
    </row>
    <row r="7642" spans="1:2" x14ac:dyDescent="0.25">
      <c r="A7642" s="1">
        <v>45397</v>
      </c>
      <c r="B7642">
        <v>3317.68</v>
      </c>
    </row>
    <row r="7643" spans="1:2" x14ac:dyDescent="0.25">
      <c r="A7643" s="1">
        <v>45398</v>
      </c>
      <c r="B7643">
        <v>3297.14</v>
      </c>
    </row>
    <row r="7644" spans="1:2" x14ac:dyDescent="0.25">
      <c r="A7644" s="1">
        <v>45399</v>
      </c>
      <c r="B7644">
        <v>3281.11</v>
      </c>
    </row>
    <row r="7645" spans="1:2" x14ac:dyDescent="0.25">
      <c r="A7645" s="1">
        <v>45400</v>
      </c>
      <c r="B7645">
        <v>3280.1</v>
      </c>
    </row>
    <row r="7646" spans="1:2" x14ac:dyDescent="0.25">
      <c r="A7646" s="1">
        <v>45401</v>
      </c>
      <c r="B7646">
        <v>3255.62</v>
      </c>
    </row>
    <row r="7647" spans="1:2" x14ac:dyDescent="0.25">
      <c r="A7647" s="1">
        <v>45404</v>
      </c>
      <c r="B7647">
        <v>3282.09</v>
      </c>
    </row>
    <row r="7648" spans="1:2" x14ac:dyDescent="0.25">
      <c r="A7648" s="1">
        <v>45405</v>
      </c>
      <c r="B7648">
        <v>3322.54</v>
      </c>
    </row>
    <row r="7649" spans="1:2" x14ac:dyDescent="0.25">
      <c r="A7649" s="1">
        <v>45406</v>
      </c>
      <c r="B7649">
        <v>3323.29</v>
      </c>
    </row>
    <row r="7650" spans="1:2" x14ac:dyDescent="0.25">
      <c r="A7650" s="1">
        <v>45407</v>
      </c>
      <c r="B7650">
        <v>3306.68</v>
      </c>
    </row>
    <row r="7651" spans="1:2" x14ac:dyDescent="0.25">
      <c r="A7651" s="1">
        <v>45408</v>
      </c>
      <c r="B7651">
        <v>3335.08</v>
      </c>
    </row>
    <row r="7652" spans="1:2" x14ac:dyDescent="0.25">
      <c r="A7652" s="1">
        <v>45411</v>
      </c>
      <c r="B7652">
        <v>3347.04</v>
      </c>
    </row>
    <row r="7653" spans="1:2" x14ac:dyDescent="0.25">
      <c r="A7653" s="1">
        <v>45412</v>
      </c>
      <c r="B7653">
        <v>3305.3</v>
      </c>
    </row>
    <row r="7654" spans="1:2" x14ac:dyDescent="0.25">
      <c r="A7654" s="1">
        <v>45413</v>
      </c>
      <c r="B7654">
        <v>3294.01</v>
      </c>
    </row>
    <row r="7655" spans="1:2" x14ac:dyDescent="0.25">
      <c r="A7655" s="1">
        <v>45414</v>
      </c>
      <c r="B7655">
        <v>3321.81</v>
      </c>
    </row>
    <row r="7656" spans="1:2" x14ac:dyDescent="0.25">
      <c r="A7656" s="1">
        <v>45415</v>
      </c>
      <c r="B7656">
        <v>3361.41</v>
      </c>
    </row>
    <row r="7657" spans="1:2" x14ac:dyDescent="0.25">
      <c r="A7657" s="1">
        <v>45418</v>
      </c>
      <c r="B7657">
        <v>3391.13</v>
      </c>
    </row>
    <row r="7658" spans="1:2" x14ac:dyDescent="0.25">
      <c r="A7658" s="1">
        <v>45419</v>
      </c>
      <c r="B7658">
        <v>3401.77</v>
      </c>
    </row>
    <row r="7659" spans="1:2" x14ac:dyDescent="0.25">
      <c r="A7659" s="1">
        <v>45420</v>
      </c>
      <c r="B7659">
        <v>3395.64</v>
      </c>
    </row>
    <row r="7660" spans="1:2" x14ac:dyDescent="0.25">
      <c r="A7660" s="1">
        <v>45421</v>
      </c>
      <c r="B7660">
        <v>3411.11</v>
      </c>
    </row>
    <row r="7661" spans="1:2" x14ac:dyDescent="0.25">
      <c r="A7661" s="1">
        <v>45422</v>
      </c>
      <c r="B7661">
        <v>3419.92</v>
      </c>
    </row>
    <row r="7662" spans="1:2" x14ac:dyDescent="0.25">
      <c r="A7662" s="1">
        <v>45425</v>
      </c>
      <c r="B7662">
        <v>3421.11</v>
      </c>
    </row>
    <row r="7663" spans="1:2" x14ac:dyDescent="0.25">
      <c r="A7663" s="1">
        <v>45426</v>
      </c>
      <c r="B7663">
        <v>3435.15</v>
      </c>
    </row>
    <row r="7664" spans="1:2" x14ac:dyDescent="0.25">
      <c r="A7664" s="1">
        <v>45427</v>
      </c>
      <c r="B7664">
        <v>3472.26</v>
      </c>
    </row>
    <row r="7665" spans="1:2" x14ac:dyDescent="0.25">
      <c r="A7665" s="1">
        <v>45428</v>
      </c>
      <c r="B7665">
        <v>3468.71</v>
      </c>
    </row>
    <row r="7666" spans="1:2" x14ac:dyDescent="0.25">
      <c r="A7666" s="1">
        <v>45429</v>
      </c>
      <c r="B7666">
        <v>3472.52</v>
      </c>
    </row>
    <row r="7667" spans="1:2" x14ac:dyDescent="0.25">
      <c r="A7667" s="1">
        <v>45432</v>
      </c>
      <c r="B7667">
        <v>3477.07</v>
      </c>
    </row>
    <row r="7668" spans="1:2" x14ac:dyDescent="0.25">
      <c r="A7668" s="1">
        <v>45433</v>
      </c>
      <c r="B7668">
        <v>3479.84</v>
      </c>
    </row>
    <row r="7669" spans="1:2" x14ac:dyDescent="0.25">
      <c r="A7669" s="1">
        <v>45434</v>
      </c>
      <c r="B7669">
        <v>3465.55</v>
      </c>
    </row>
    <row r="7670" spans="1:2" x14ac:dyDescent="0.25">
      <c r="A7670" s="1">
        <v>45435</v>
      </c>
      <c r="B7670">
        <v>3446.43</v>
      </c>
    </row>
    <row r="7671" spans="1:2" x14ac:dyDescent="0.25">
      <c r="A7671" s="1">
        <v>45436</v>
      </c>
      <c r="B7671">
        <v>3462.13</v>
      </c>
    </row>
    <row r="7672" spans="1:2" x14ac:dyDescent="0.25">
      <c r="A7672" s="1">
        <v>45439</v>
      </c>
      <c r="B7672">
        <v>3468.13</v>
      </c>
    </row>
    <row r="7673" spans="1:2" x14ac:dyDescent="0.25">
      <c r="A7673" s="1">
        <v>45440</v>
      </c>
      <c r="B7673">
        <v>3464.61</v>
      </c>
    </row>
    <row r="7674" spans="1:2" x14ac:dyDescent="0.25">
      <c r="A7674" s="1">
        <v>45441</v>
      </c>
      <c r="B7674">
        <v>3430.01</v>
      </c>
    </row>
    <row r="7675" spans="1:2" x14ac:dyDescent="0.25">
      <c r="A7675" s="1">
        <v>45442</v>
      </c>
      <c r="B7675">
        <v>3420.32</v>
      </c>
    </row>
    <row r="7676" spans="1:2" x14ac:dyDescent="0.25">
      <c r="A7676" s="1">
        <v>45443</v>
      </c>
      <c r="B7676">
        <v>3445.17</v>
      </c>
    </row>
    <row r="7677" spans="1:2" x14ac:dyDescent="0.25">
      <c r="A7677" s="1">
        <v>45446</v>
      </c>
      <c r="B7677">
        <v>3453.44</v>
      </c>
    </row>
    <row r="7678" spans="1:2" x14ac:dyDescent="0.25">
      <c r="A7678" s="1">
        <v>45447</v>
      </c>
      <c r="B7678">
        <v>3453.71</v>
      </c>
    </row>
    <row r="7679" spans="1:2" x14ac:dyDescent="0.25">
      <c r="A7679" s="1">
        <v>45448</v>
      </c>
      <c r="B7679">
        <v>3483.4</v>
      </c>
    </row>
    <row r="7680" spans="1:2" x14ac:dyDescent="0.25">
      <c r="A7680" s="1">
        <v>45449</v>
      </c>
      <c r="B7680">
        <v>3489.89</v>
      </c>
    </row>
    <row r="7681" spans="1:2" x14ac:dyDescent="0.25">
      <c r="A7681" s="1">
        <v>45450</v>
      </c>
      <c r="B7681">
        <v>3478.7</v>
      </c>
    </row>
    <row r="7682" spans="1:2" x14ac:dyDescent="0.25">
      <c r="A7682" s="1">
        <v>45453</v>
      </c>
      <c r="B7682">
        <v>3482.22</v>
      </c>
    </row>
    <row r="7683" spans="1:2" x14ac:dyDescent="0.25">
      <c r="A7683" s="1">
        <v>45454</v>
      </c>
      <c r="B7683">
        <v>3479.94</v>
      </c>
    </row>
    <row r="7684" spans="1:2" x14ac:dyDescent="0.25">
      <c r="A7684" s="1">
        <v>45455</v>
      </c>
      <c r="B7684">
        <v>3516.3</v>
      </c>
    </row>
    <row r="7685" spans="1:2" x14ac:dyDescent="0.25">
      <c r="A7685" s="1">
        <v>45456</v>
      </c>
      <c r="B7685">
        <v>3504.48</v>
      </c>
    </row>
    <row r="7686" spans="1:2" x14ac:dyDescent="0.25">
      <c r="A7686" s="1">
        <v>45457</v>
      </c>
      <c r="B7686">
        <v>3492.05</v>
      </c>
    </row>
    <row r="7687" spans="1:2" x14ac:dyDescent="0.25">
      <c r="A7687" s="1">
        <v>45460</v>
      </c>
      <c r="B7687">
        <v>3508.25</v>
      </c>
    </row>
    <row r="7688" spans="1:2" x14ac:dyDescent="0.25">
      <c r="A7688" s="1">
        <v>45461</v>
      </c>
      <c r="B7688">
        <v>3522.68</v>
      </c>
    </row>
    <row r="7689" spans="1:2" x14ac:dyDescent="0.25">
      <c r="A7689" s="1">
        <v>45462</v>
      </c>
      <c r="B7689">
        <v>3523.66</v>
      </c>
    </row>
    <row r="7690" spans="1:2" x14ac:dyDescent="0.25">
      <c r="A7690" s="1">
        <v>45463</v>
      </c>
      <c r="B7690">
        <v>3519.68</v>
      </c>
    </row>
    <row r="7691" spans="1:2" x14ac:dyDescent="0.25">
      <c r="A7691" s="1">
        <v>45464</v>
      </c>
      <c r="B7691">
        <v>3507.81</v>
      </c>
    </row>
    <row r="7692" spans="1:2" x14ac:dyDescent="0.25">
      <c r="A7692" s="1">
        <v>45467</v>
      </c>
      <c r="B7692">
        <v>3508.95</v>
      </c>
    </row>
    <row r="7693" spans="1:2" x14ac:dyDescent="0.25">
      <c r="A7693" s="1">
        <v>45468</v>
      </c>
      <c r="B7693">
        <v>3520.73</v>
      </c>
    </row>
    <row r="7694" spans="1:2" x14ac:dyDescent="0.25">
      <c r="A7694" s="1">
        <v>45469</v>
      </c>
      <c r="B7694">
        <v>3520.21</v>
      </c>
    </row>
    <row r="7695" spans="1:2" x14ac:dyDescent="0.25">
      <c r="A7695" s="1">
        <v>45470</v>
      </c>
      <c r="B7695">
        <v>3521.9</v>
      </c>
    </row>
    <row r="7696" spans="1:2" x14ac:dyDescent="0.25">
      <c r="A7696" s="1">
        <v>45471</v>
      </c>
      <c r="B7696">
        <v>3511.78</v>
      </c>
    </row>
    <row r="7697" spans="1:2" x14ac:dyDescent="0.25">
      <c r="A7697" s="1">
        <v>45474</v>
      </c>
      <c r="B7697">
        <v>3520.04</v>
      </c>
    </row>
    <row r="7698" spans="1:2" x14ac:dyDescent="0.25">
      <c r="A7698" s="1">
        <v>45475</v>
      </c>
      <c r="B7698">
        <v>3537.51</v>
      </c>
    </row>
    <row r="7699" spans="1:2" x14ac:dyDescent="0.25">
      <c r="A7699" s="1">
        <v>45476</v>
      </c>
      <c r="B7699">
        <v>3562.23</v>
      </c>
    </row>
    <row r="7700" spans="1:2" x14ac:dyDescent="0.25">
      <c r="A7700" s="1">
        <v>45477</v>
      </c>
      <c r="B7700">
        <v>3569.36</v>
      </c>
    </row>
    <row r="7701" spans="1:2" x14ac:dyDescent="0.25">
      <c r="A7701" s="1">
        <v>45478</v>
      </c>
      <c r="B7701">
        <v>3580.9</v>
      </c>
    </row>
    <row r="7702" spans="1:2" x14ac:dyDescent="0.25">
      <c r="A7702" s="1">
        <v>45481</v>
      </c>
      <c r="B7702">
        <v>3582.7</v>
      </c>
    </row>
    <row r="7703" spans="1:2" x14ac:dyDescent="0.25">
      <c r="A7703" s="1">
        <v>45482</v>
      </c>
      <c r="B7703">
        <v>3579.33</v>
      </c>
    </row>
    <row r="7704" spans="1:2" x14ac:dyDescent="0.25">
      <c r="A7704" s="1">
        <v>45483</v>
      </c>
      <c r="B7704">
        <v>3613.62</v>
      </c>
    </row>
    <row r="7705" spans="1:2" x14ac:dyDescent="0.25">
      <c r="A7705" s="1">
        <v>45484</v>
      </c>
      <c r="B7705">
        <v>3606.15</v>
      </c>
    </row>
    <row r="7706" spans="1:2" x14ac:dyDescent="0.25">
      <c r="A7706" s="1">
        <v>45485</v>
      </c>
      <c r="B7706">
        <v>3627.52</v>
      </c>
    </row>
    <row r="7707" spans="1:2" x14ac:dyDescent="0.25">
      <c r="A7707" s="1">
        <v>45488</v>
      </c>
      <c r="B7707">
        <v>3629.58</v>
      </c>
    </row>
    <row r="7708" spans="1:2" x14ac:dyDescent="0.25">
      <c r="A7708" s="1">
        <v>45489</v>
      </c>
      <c r="B7708">
        <v>3642.95</v>
      </c>
    </row>
    <row r="7709" spans="1:2" x14ac:dyDescent="0.25">
      <c r="A7709" s="1">
        <v>45490</v>
      </c>
      <c r="B7709">
        <v>3607.74</v>
      </c>
    </row>
    <row r="7710" spans="1:2" x14ac:dyDescent="0.25">
      <c r="A7710" s="1">
        <v>45491</v>
      </c>
      <c r="B7710">
        <v>3579.84</v>
      </c>
    </row>
    <row r="7711" spans="1:2" x14ac:dyDescent="0.25">
      <c r="A7711" s="1">
        <v>45492</v>
      </c>
      <c r="B7711">
        <v>3553.76</v>
      </c>
    </row>
    <row r="7712" spans="1:2" x14ac:dyDescent="0.25">
      <c r="A7712" s="1">
        <v>45495</v>
      </c>
      <c r="B7712">
        <v>3584.66</v>
      </c>
    </row>
    <row r="7713" spans="1:2" x14ac:dyDescent="0.25">
      <c r="A7713" s="1">
        <v>45496</v>
      </c>
      <c r="B7713">
        <v>3580.87</v>
      </c>
    </row>
    <row r="7714" spans="1:2" x14ac:dyDescent="0.25">
      <c r="A7714" s="1">
        <v>45497</v>
      </c>
      <c r="B7714">
        <v>3515.97</v>
      </c>
    </row>
    <row r="7715" spans="1:2" x14ac:dyDescent="0.25">
      <c r="A7715" s="1">
        <v>45498</v>
      </c>
      <c r="B7715">
        <v>3490.82</v>
      </c>
    </row>
    <row r="7716" spans="1:2" x14ac:dyDescent="0.25">
      <c r="A7716" s="1">
        <v>45499</v>
      </c>
      <c r="B7716">
        <v>3524.08</v>
      </c>
    </row>
    <row r="7717" spans="1:2" x14ac:dyDescent="0.25">
      <c r="A7717" s="1">
        <v>45502</v>
      </c>
      <c r="B7717">
        <v>3526.51</v>
      </c>
    </row>
    <row r="7718" spans="1:2" x14ac:dyDescent="0.25">
      <c r="A7718" s="1">
        <v>45503</v>
      </c>
      <c r="B7718">
        <v>3514.37</v>
      </c>
    </row>
    <row r="7719" spans="1:2" x14ac:dyDescent="0.25">
      <c r="A7719" s="1">
        <v>45504</v>
      </c>
      <c r="B7719">
        <v>3571.58</v>
      </c>
    </row>
    <row r="7720" spans="1:2" x14ac:dyDescent="0.25">
      <c r="A7720" s="1">
        <v>45505</v>
      </c>
      <c r="B7720">
        <v>3518.01</v>
      </c>
    </row>
    <row r="7721" spans="1:2" x14ac:dyDescent="0.25">
      <c r="A7721" s="1">
        <v>45506</v>
      </c>
      <c r="B7721">
        <v>3448.8</v>
      </c>
    </row>
    <row r="7722" spans="1:2" x14ac:dyDescent="0.25">
      <c r="A7722" s="1">
        <v>45509</v>
      </c>
      <c r="B7722">
        <v>3342.73</v>
      </c>
    </row>
    <row r="7723" spans="1:2" x14ac:dyDescent="0.25">
      <c r="A7723" s="1">
        <v>45510</v>
      </c>
      <c r="B7723">
        <v>3380.91</v>
      </c>
    </row>
    <row r="7724" spans="1:2" x14ac:dyDescent="0.25">
      <c r="A7724" s="1">
        <v>45511</v>
      </c>
      <c r="B7724">
        <v>3372.32</v>
      </c>
    </row>
    <row r="7725" spans="1:2" x14ac:dyDescent="0.25">
      <c r="A7725" s="1">
        <v>45512</v>
      </c>
      <c r="B7725">
        <v>3427.78</v>
      </c>
    </row>
    <row r="7726" spans="1:2" x14ac:dyDescent="0.25">
      <c r="A7726" s="1">
        <v>45513</v>
      </c>
      <c r="B7726">
        <v>3447.75</v>
      </c>
    </row>
    <row r="7727" spans="1:2" x14ac:dyDescent="0.25">
      <c r="A7727" s="1">
        <v>45516</v>
      </c>
      <c r="B7727">
        <v>3446.33</v>
      </c>
    </row>
    <row r="7728" spans="1:2" x14ac:dyDescent="0.25">
      <c r="A7728" s="1">
        <v>45517</v>
      </c>
      <c r="B7728">
        <v>3501.91</v>
      </c>
    </row>
    <row r="7729" spans="1:2" x14ac:dyDescent="0.25">
      <c r="A7729" s="1">
        <v>45518</v>
      </c>
      <c r="B7729">
        <v>3522.42</v>
      </c>
    </row>
    <row r="7730" spans="1:2" x14ac:dyDescent="0.25">
      <c r="A7730" s="1">
        <v>45519</v>
      </c>
      <c r="B7730">
        <v>3568.1</v>
      </c>
    </row>
    <row r="7731" spans="1:2" x14ac:dyDescent="0.25">
      <c r="A7731" s="1">
        <v>45520</v>
      </c>
      <c r="B7731">
        <v>3584.19</v>
      </c>
    </row>
    <row r="7732" spans="1:2" x14ac:dyDescent="0.25">
      <c r="A7732" s="1">
        <v>45523</v>
      </c>
      <c r="B7732">
        <v>3618.41</v>
      </c>
    </row>
    <row r="7733" spans="1:2" x14ac:dyDescent="0.25">
      <c r="A7733" s="1">
        <v>45524</v>
      </c>
      <c r="B7733">
        <v>3615.77</v>
      </c>
    </row>
    <row r="7734" spans="1:2" x14ac:dyDescent="0.25">
      <c r="A7734" s="1">
        <v>45525</v>
      </c>
      <c r="B7734">
        <v>3630.66</v>
      </c>
    </row>
    <row r="7735" spans="1:2" x14ac:dyDescent="0.25">
      <c r="A7735" s="1">
        <v>45526</v>
      </c>
      <c r="B7735">
        <v>3607.63</v>
      </c>
    </row>
    <row r="7736" spans="1:2" x14ac:dyDescent="0.25">
      <c r="A7736" s="1">
        <v>45527</v>
      </c>
      <c r="B7736">
        <v>3649.56</v>
      </c>
    </row>
    <row r="7737" spans="1:2" x14ac:dyDescent="0.25">
      <c r="A7737" s="1">
        <v>45530</v>
      </c>
      <c r="B7737">
        <v>3641.81</v>
      </c>
    </row>
    <row r="7738" spans="1:2" x14ac:dyDescent="0.25">
      <c r="A7738" s="1">
        <v>45531</v>
      </c>
      <c r="B7738">
        <v>3647.3</v>
      </c>
    </row>
    <row r="7739" spans="1:2" x14ac:dyDescent="0.25">
      <c r="A7739" s="1">
        <v>45532</v>
      </c>
      <c r="B7739">
        <v>3631.2</v>
      </c>
    </row>
    <row r="7740" spans="1:2" x14ac:dyDescent="0.25">
      <c r="A7740" s="1">
        <v>45533</v>
      </c>
      <c r="B7740">
        <v>3632.16</v>
      </c>
    </row>
    <row r="7741" spans="1:2" x14ac:dyDescent="0.25">
      <c r="A7741" s="1">
        <v>45534</v>
      </c>
      <c r="B7741">
        <v>3661.24</v>
      </c>
    </row>
    <row r="7742" spans="1:2" x14ac:dyDescent="0.25">
      <c r="A7742" s="1">
        <v>45537</v>
      </c>
      <c r="B7742">
        <v>3659.44</v>
      </c>
    </row>
    <row r="7743" spans="1:2" x14ac:dyDescent="0.25">
      <c r="A7743" s="1">
        <v>45538</v>
      </c>
      <c r="B7743">
        <v>3595.44</v>
      </c>
    </row>
    <row r="7744" spans="1:2" x14ac:dyDescent="0.25">
      <c r="A7744" s="1">
        <v>45539</v>
      </c>
      <c r="B7744">
        <v>3580.06</v>
      </c>
    </row>
    <row r="7745" spans="1:2" x14ac:dyDescent="0.25">
      <c r="A7745" s="1">
        <v>45540</v>
      </c>
      <c r="B7745">
        <v>3567.49</v>
      </c>
    </row>
    <row r="7746" spans="1:2" x14ac:dyDescent="0.25">
      <c r="A7746" s="1">
        <v>45541</v>
      </c>
      <c r="B7746">
        <v>3518.58</v>
      </c>
    </row>
    <row r="7747" spans="1:2" x14ac:dyDescent="0.25">
      <c r="A7747" s="1">
        <v>45544</v>
      </c>
      <c r="B7747">
        <v>3546.4</v>
      </c>
    </row>
    <row r="7748" spans="1:2" x14ac:dyDescent="0.25">
      <c r="A7748" s="1">
        <v>45545</v>
      </c>
      <c r="B7748">
        <v>3552.03</v>
      </c>
    </row>
    <row r="7749" spans="1:2" x14ac:dyDescent="0.25">
      <c r="A7749" s="1">
        <v>45546</v>
      </c>
      <c r="B7749">
        <v>3578.65</v>
      </c>
    </row>
    <row r="7750" spans="1:2" x14ac:dyDescent="0.25">
      <c r="A7750" s="1">
        <v>45547</v>
      </c>
      <c r="B7750">
        <v>3611.3</v>
      </c>
    </row>
    <row r="7751" spans="1:2" x14ac:dyDescent="0.25">
      <c r="A7751" s="1">
        <v>45548</v>
      </c>
      <c r="B7751">
        <v>3634.86</v>
      </c>
    </row>
    <row r="7752" spans="1:2" x14ac:dyDescent="0.25">
      <c r="A7752" s="1">
        <v>45551</v>
      </c>
      <c r="B7752">
        <v>3640.73</v>
      </c>
    </row>
    <row r="7753" spans="1:2" x14ac:dyDescent="0.25">
      <c r="A7753" s="1">
        <v>45552</v>
      </c>
      <c r="B7753">
        <v>3640.5</v>
      </c>
    </row>
    <row r="7754" spans="1:2" x14ac:dyDescent="0.25">
      <c r="A7754" s="1">
        <v>45553</v>
      </c>
      <c r="B7754">
        <v>3629.69</v>
      </c>
    </row>
    <row r="7755" spans="1:2" x14ac:dyDescent="0.25">
      <c r="A7755" s="1">
        <v>45554</v>
      </c>
      <c r="B7755">
        <v>3689.52</v>
      </c>
    </row>
    <row r="7756" spans="1:2" x14ac:dyDescent="0.25">
      <c r="A7756" s="1">
        <v>45555</v>
      </c>
      <c r="B7756">
        <v>3676.84</v>
      </c>
    </row>
    <row r="7757" spans="1:2" x14ac:dyDescent="0.25">
      <c r="A7757" s="1">
        <v>45558</v>
      </c>
      <c r="B7757">
        <v>3688.33</v>
      </c>
    </row>
    <row r="7758" spans="1:2" x14ac:dyDescent="0.25">
      <c r="A7758" s="1">
        <v>45559</v>
      </c>
      <c r="B7758">
        <v>3702.33</v>
      </c>
    </row>
    <row r="7759" spans="1:2" x14ac:dyDescent="0.25">
      <c r="A7759" s="1">
        <v>45560</v>
      </c>
      <c r="B7759">
        <v>3695.89</v>
      </c>
    </row>
    <row r="7760" spans="1:2" x14ac:dyDescent="0.25">
      <c r="A7760" s="1">
        <v>45561</v>
      </c>
      <c r="B7760">
        <v>3720.51</v>
      </c>
    </row>
    <row r="7761" spans="1:2" x14ac:dyDescent="0.25">
      <c r="A7761" s="1">
        <v>45562</v>
      </c>
      <c r="B7761">
        <v>3726.8</v>
      </c>
    </row>
    <row r="7762" spans="1:2" x14ac:dyDescent="0.25">
      <c r="A7762" s="1">
        <v>45565</v>
      </c>
      <c r="B7762">
        <v>3723.03</v>
      </c>
    </row>
    <row r="7763" spans="1:2" x14ac:dyDescent="0.25">
      <c r="A7763" s="1">
        <v>45566</v>
      </c>
      <c r="B7763">
        <v>3693.5</v>
      </c>
    </row>
    <row r="7764" spans="1:2" x14ac:dyDescent="0.25">
      <c r="A7764" s="1">
        <v>45567</v>
      </c>
      <c r="B7764">
        <v>3685.92</v>
      </c>
    </row>
    <row r="7765" spans="1:2" x14ac:dyDescent="0.25">
      <c r="A7765" s="1">
        <v>45568</v>
      </c>
      <c r="B7765">
        <v>3675.89</v>
      </c>
    </row>
    <row r="7766" spans="1:2" x14ac:dyDescent="0.25">
      <c r="A7766" s="1">
        <v>45569</v>
      </c>
      <c r="B7766">
        <v>3698.41</v>
      </c>
    </row>
    <row r="7767" spans="1:2" x14ac:dyDescent="0.25">
      <c r="A7767" s="1">
        <v>45572</v>
      </c>
      <c r="B7767">
        <v>3678.75</v>
      </c>
    </row>
    <row r="7768" spans="1:2" x14ac:dyDescent="0.25">
      <c r="A7768" s="1">
        <v>45573</v>
      </c>
      <c r="B7768">
        <v>3694.3</v>
      </c>
    </row>
    <row r="7769" spans="1:2" x14ac:dyDescent="0.25">
      <c r="A7769" s="1">
        <v>45574</v>
      </c>
      <c r="B7769">
        <v>3716.17</v>
      </c>
    </row>
    <row r="7770" spans="1:2" x14ac:dyDescent="0.25">
      <c r="A7770" s="1">
        <v>45575</v>
      </c>
      <c r="B7770">
        <v>3710.71</v>
      </c>
    </row>
    <row r="7771" spans="1:2" x14ac:dyDescent="0.25">
      <c r="A7771" s="1">
        <v>45576</v>
      </c>
      <c r="B7771">
        <v>3731.93</v>
      </c>
    </row>
    <row r="7772" spans="1:2" x14ac:dyDescent="0.25">
      <c r="A7772" s="1">
        <v>45579</v>
      </c>
      <c r="B7772">
        <v>3753.49</v>
      </c>
    </row>
    <row r="7773" spans="1:2" x14ac:dyDescent="0.25">
      <c r="A7773" s="1">
        <v>45580</v>
      </c>
      <c r="B7773">
        <v>3728.4</v>
      </c>
    </row>
    <row r="7774" spans="1:2" x14ac:dyDescent="0.25">
      <c r="A7774" s="1">
        <v>45581</v>
      </c>
      <c r="B7774">
        <v>3735.29</v>
      </c>
    </row>
    <row r="7775" spans="1:2" x14ac:dyDescent="0.25">
      <c r="A7775" s="1">
        <v>45582</v>
      </c>
      <c r="B7775">
        <v>3737.87</v>
      </c>
    </row>
    <row r="7776" spans="1:2" x14ac:dyDescent="0.25">
      <c r="A7776" s="1">
        <v>45583</v>
      </c>
      <c r="B7776">
        <v>3753.04</v>
      </c>
    </row>
    <row r="7777" spans="1:2" x14ac:dyDescent="0.25">
      <c r="A7777" s="1">
        <v>45586</v>
      </c>
      <c r="B7777">
        <v>3740.27</v>
      </c>
    </row>
    <row r="7778" spans="1:2" x14ac:dyDescent="0.25">
      <c r="A7778" s="1">
        <v>45587</v>
      </c>
      <c r="B7778">
        <v>3731.32</v>
      </c>
    </row>
    <row r="7779" spans="1:2" x14ac:dyDescent="0.25">
      <c r="A7779" s="1">
        <v>45588</v>
      </c>
      <c r="B7779">
        <v>3697.6</v>
      </c>
    </row>
    <row r="7780" spans="1:2" x14ac:dyDescent="0.25">
      <c r="A7780" s="1">
        <v>45589</v>
      </c>
      <c r="B7780">
        <v>3707.18</v>
      </c>
    </row>
    <row r="7781" spans="1:2" x14ac:dyDescent="0.25">
      <c r="A7781" s="1">
        <v>45590</v>
      </c>
      <c r="B7781">
        <v>3705.81</v>
      </c>
    </row>
    <row r="7782" spans="1:2" x14ac:dyDescent="0.25">
      <c r="A7782" s="1">
        <v>45593</v>
      </c>
      <c r="B7782">
        <v>3716.61</v>
      </c>
    </row>
    <row r="7783" spans="1:2" x14ac:dyDescent="0.25">
      <c r="A7783" s="1">
        <v>45594</v>
      </c>
      <c r="B7783">
        <v>3717.86</v>
      </c>
    </row>
    <row r="7784" spans="1:2" x14ac:dyDescent="0.25">
      <c r="A7784" s="1">
        <v>45595</v>
      </c>
      <c r="B7784">
        <v>3706.29</v>
      </c>
    </row>
    <row r="7785" spans="1:2" x14ac:dyDescent="0.25">
      <c r="A7785" s="1">
        <v>45596</v>
      </c>
      <c r="B7785">
        <v>3647.14</v>
      </c>
    </row>
    <row r="7786" spans="1:2" x14ac:dyDescent="0.25">
      <c r="A7786" s="1">
        <v>45597</v>
      </c>
      <c r="B7786">
        <v>3660.03</v>
      </c>
    </row>
    <row r="7787" spans="1:2" x14ac:dyDescent="0.25">
      <c r="A7787" s="1">
        <v>45600</v>
      </c>
      <c r="B7787">
        <v>3656.14</v>
      </c>
    </row>
    <row r="7788" spans="1:2" x14ac:dyDescent="0.25">
      <c r="A7788" s="1">
        <v>45601</v>
      </c>
      <c r="B7788">
        <v>3692.96</v>
      </c>
    </row>
    <row r="7789" spans="1:2" x14ac:dyDescent="0.25">
      <c r="A7789" s="1">
        <v>45602</v>
      </c>
      <c r="B7789">
        <v>3752.15</v>
      </c>
    </row>
    <row r="7790" spans="1:2" x14ac:dyDescent="0.25">
      <c r="A7790" s="1">
        <v>45603</v>
      </c>
      <c r="B7790">
        <v>3787.27</v>
      </c>
    </row>
    <row r="7791" spans="1:2" x14ac:dyDescent="0.25">
      <c r="A7791" s="1">
        <v>45604</v>
      </c>
      <c r="B7791">
        <v>3791.23</v>
      </c>
    </row>
    <row r="7792" spans="1:2" x14ac:dyDescent="0.25">
      <c r="A7792" s="1">
        <v>45607</v>
      </c>
      <c r="B7792">
        <v>3795.3</v>
      </c>
    </row>
    <row r="7793" spans="1:2" x14ac:dyDescent="0.25">
      <c r="A7793" s="1">
        <v>45608</v>
      </c>
      <c r="B7793">
        <v>3773.23</v>
      </c>
    </row>
    <row r="7794" spans="1:2" x14ac:dyDescent="0.25">
      <c r="A7794" s="1">
        <v>45609</v>
      </c>
      <c r="B7794">
        <v>3767.05</v>
      </c>
    </row>
    <row r="7795" spans="1:2" x14ac:dyDescent="0.25">
      <c r="A7795" s="1">
        <v>45610</v>
      </c>
      <c r="B7795">
        <v>3752.7</v>
      </c>
    </row>
    <row r="7796" spans="1:2" x14ac:dyDescent="0.25">
      <c r="A7796" s="1">
        <v>45611</v>
      </c>
      <c r="B7796">
        <v>3710.5</v>
      </c>
    </row>
    <row r="7797" spans="1:2" x14ac:dyDescent="0.25">
      <c r="A7797" s="1">
        <v>45614</v>
      </c>
      <c r="B7797">
        <v>3723.36</v>
      </c>
    </row>
    <row r="7798" spans="1:2" x14ac:dyDescent="0.25">
      <c r="A7798" s="1">
        <v>45615</v>
      </c>
      <c r="B7798">
        <v>3738.95</v>
      </c>
    </row>
    <row r="7799" spans="1:2" x14ac:dyDescent="0.25">
      <c r="A7799" s="1">
        <v>45616</v>
      </c>
      <c r="B7799">
        <v>3732.77</v>
      </c>
    </row>
    <row r="7800" spans="1:2" x14ac:dyDescent="0.25">
      <c r="A7800" s="1">
        <v>45617</v>
      </c>
      <c r="B7800">
        <v>3753.51</v>
      </c>
    </row>
    <row r="7801" spans="1:2" x14ac:dyDescent="0.25">
      <c r="A7801" s="1">
        <v>45618</v>
      </c>
      <c r="B7801">
        <v>3765.96</v>
      </c>
    </row>
    <row r="7802" spans="1:2" x14ac:dyDescent="0.25">
      <c r="A7802" s="1">
        <v>45621</v>
      </c>
      <c r="B7802">
        <v>3781.79</v>
      </c>
    </row>
    <row r="7803" spans="1:2" x14ac:dyDescent="0.25">
      <c r="A7803" s="1">
        <v>45622</v>
      </c>
      <c r="B7803">
        <v>3790.31</v>
      </c>
    </row>
    <row r="7804" spans="1:2" x14ac:dyDescent="0.25">
      <c r="A7804" s="1">
        <v>45623</v>
      </c>
      <c r="B7804">
        <v>3786.04</v>
      </c>
    </row>
    <row r="7805" spans="1:2" x14ac:dyDescent="0.25">
      <c r="A7805" s="1">
        <v>45624</v>
      </c>
      <c r="B7805">
        <v>3789.28</v>
      </c>
    </row>
    <row r="7806" spans="1:2" x14ac:dyDescent="0.25">
      <c r="A7806" s="1">
        <v>45625</v>
      </c>
      <c r="B7806">
        <v>3810.14</v>
      </c>
    </row>
    <row r="7807" spans="1:2" x14ac:dyDescent="0.25">
      <c r="A7807" s="1">
        <v>45628</v>
      </c>
      <c r="B7807">
        <v>3817.72</v>
      </c>
    </row>
    <row r="7808" spans="1:2" x14ac:dyDescent="0.25">
      <c r="A7808" s="1">
        <v>45629</v>
      </c>
      <c r="B7808">
        <v>3830.12</v>
      </c>
    </row>
    <row r="7809" spans="1:2" x14ac:dyDescent="0.25">
      <c r="A7809" s="1">
        <v>45630</v>
      </c>
      <c r="B7809">
        <v>3849.72</v>
      </c>
    </row>
    <row r="7810" spans="1:2" x14ac:dyDescent="0.25">
      <c r="A7810" s="1">
        <v>45631</v>
      </c>
      <c r="B7810">
        <v>3848.48</v>
      </c>
    </row>
    <row r="7811" spans="1:2" x14ac:dyDescent="0.25">
      <c r="A7811" s="1">
        <v>45632</v>
      </c>
      <c r="B7811">
        <v>3855.07</v>
      </c>
    </row>
    <row r="7812" spans="1:2" x14ac:dyDescent="0.25">
      <c r="A7812" s="1">
        <v>45635</v>
      </c>
      <c r="B7812">
        <v>3837.63</v>
      </c>
    </row>
    <row r="7813" spans="1:2" x14ac:dyDescent="0.25">
      <c r="A7813" s="1">
        <v>45636</v>
      </c>
      <c r="B7813">
        <v>3816.76</v>
      </c>
    </row>
    <row r="7814" spans="1:2" x14ac:dyDescent="0.25">
      <c r="A7814" s="1">
        <v>45637</v>
      </c>
      <c r="B7814">
        <v>3842.39</v>
      </c>
    </row>
    <row r="7815" spans="1:2" x14ac:dyDescent="0.25">
      <c r="A7815" s="1">
        <v>45638</v>
      </c>
      <c r="B7815">
        <v>3826.08</v>
      </c>
    </row>
    <row r="7816" spans="1:2" x14ac:dyDescent="0.25">
      <c r="A7816" s="1">
        <v>45639</v>
      </c>
      <c r="B7816">
        <v>3817.24</v>
      </c>
    </row>
    <row r="7817" spans="1:2" x14ac:dyDescent="0.25">
      <c r="A7817" s="1">
        <v>45642</v>
      </c>
      <c r="B7817">
        <v>3826.99</v>
      </c>
    </row>
    <row r="7818" spans="1:2" x14ac:dyDescent="0.25">
      <c r="A7818" s="1">
        <v>45643</v>
      </c>
      <c r="B7818">
        <v>3812.07</v>
      </c>
    </row>
    <row r="7819" spans="1:2" x14ac:dyDescent="0.25">
      <c r="A7819" s="1">
        <v>45644</v>
      </c>
      <c r="B7819">
        <v>3720.41</v>
      </c>
    </row>
    <row r="7820" spans="1:2" x14ac:dyDescent="0.25">
      <c r="A7820" s="1">
        <v>45645</v>
      </c>
      <c r="B7820">
        <v>3696.05</v>
      </c>
    </row>
    <row r="7821" spans="1:2" x14ac:dyDescent="0.25">
      <c r="A7821" s="1">
        <v>45646</v>
      </c>
      <c r="B7821">
        <v>3723.22</v>
      </c>
    </row>
    <row r="7822" spans="1:2" x14ac:dyDescent="0.25">
      <c r="A7822" s="1">
        <v>45649</v>
      </c>
      <c r="B7822">
        <v>3745.13</v>
      </c>
    </row>
    <row r="7823" spans="1:2" x14ac:dyDescent="0.25">
      <c r="A7823" s="1">
        <v>45650</v>
      </c>
      <c r="B7823">
        <v>3777.89</v>
      </c>
    </row>
    <row r="7824" spans="1:2" x14ac:dyDescent="0.25">
      <c r="A7824" s="1">
        <v>45651</v>
      </c>
      <c r="B7824">
        <v>3778.53</v>
      </c>
    </row>
    <row r="7825" spans="1:2" x14ac:dyDescent="0.25">
      <c r="A7825" s="1">
        <v>45652</v>
      </c>
      <c r="B7825">
        <v>3778.7</v>
      </c>
    </row>
    <row r="7826" spans="1:2" x14ac:dyDescent="0.25">
      <c r="A7826" s="1">
        <v>45653</v>
      </c>
      <c r="B7826">
        <v>3755.36</v>
      </c>
    </row>
    <row r="7827" spans="1:2" x14ac:dyDescent="0.25">
      <c r="A7827" s="1">
        <v>45656</v>
      </c>
      <c r="B7827">
        <v>3718.94</v>
      </c>
    </row>
    <row r="7828" spans="1:2" x14ac:dyDescent="0.25">
      <c r="A7828" s="1">
        <v>45657</v>
      </c>
      <c r="B7828">
        <v>3707.84</v>
      </c>
    </row>
    <row r="7829" spans="1:2" x14ac:dyDescent="0.25">
      <c r="A7829" s="1">
        <v>45658</v>
      </c>
      <c r="B7829">
        <v>3707.88</v>
      </c>
    </row>
    <row r="7830" spans="1:2" x14ac:dyDescent="0.25">
      <c r="A7830" s="1">
        <v>45659</v>
      </c>
      <c r="B7830">
        <v>3702.68</v>
      </c>
    </row>
    <row r="7831" spans="1:2" x14ac:dyDescent="0.25">
      <c r="A7831" s="1">
        <v>45660</v>
      </c>
      <c r="B7831">
        <v>3737.5</v>
      </c>
    </row>
    <row r="7832" spans="1:2" x14ac:dyDescent="0.25">
      <c r="A7832" s="1">
        <v>45663</v>
      </c>
      <c r="B7832">
        <v>3763.15</v>
      </c>
    </row>
    <row r="7833" spans="1:2" x14ac:dyDescent="0.25">
      <c r="A7833" s="1">
        <v>45664</v>
      </c>
      <c r="B7833">
        <v>3733.55</v>
      </c>
    </row>
    <row r="7834" spans="1:2" x14ac:dyDescent="0.25">
      <c r="A7834" s="1">
        <v>45665</v>
      </c>
      <c r="B7834">
        <v>3732.2</v>
      </c>
    </row>
    <row r="7835" spans="1:2" x14ac:dyDescent="0.25">
      <c r="A7835" s="1">
        <v>45666</v>
      </c>
      <c r="B7835">
        <v>3732.14</v>
      </c>
    </row>
    <row r="7836" spans="1:2" x14ac:dyDescent="0.25">
      <c r="A7836" s="1">
        <v>45667</v>
      </c>
      <c r="B7836">
        <v>3678.22</v>
      </c>
    </row>
    <row r="7837" spans="1:2" x14ac:dyDescent="0.25">
      <c r="A7837" s="1">
        <v>45670</v>
      </c>
      <c r="B7837">
        <v>3674.92</v>
      </c>
    </row>
    <row r="7838" spans="1:2" x14ac:dyDescent="0.25">
      <c r="A7838" s="1">
        <v>45671</v>
      </c>
      <c r="B7838">
        <v>3682.46</v>
      </c>
    </row>
    <row r="7839" spans="1:2" x14ac:dyDescent="0.25">
      <c r="A7839" s="1">
        <v>45672</v>
      </c>
      <c r="B7839">
        <v>3744.47</v>
      </c>
    </row>
    <row r="7840" spans="1:2" x14ac:dyDescent="0.25">
      <c r="A7840" s="1">
        <v>45673</v>
      </c>
      <c r="B7840">
        <v>3746.86</v>
      </c>
    </row>
    <row r="7841" spans="1:2" x14ac:dyDescent="0.25">
      <c r="A7841" s="1">
        <v>45674</v>
      </c>
      <c r="B7841">
        <v>3777.85</v>
      </c>
    </row>
    <row r="7842" spans="1:2" x14ac:dyDescent="0.25">
      <c r="A7842" s="1">
        <v>45677</v>
      </c>
      <c r="B7842">
        <v>3788.38</v>
      </c>
    </row>
    <row r="7843" spans="1:2" x14ac:dyDescent="0.25">
      <c r="A7843" s="1">
        <v>45678</v>
      </c>
      <c r="B7843">
        <v>3817.28</v>
      </c>
    </row>
    <row r="7844" spans="1:2" x14ac:dyDescent="0.25">
      <c r="A7844" s="1">
        <v>45679</v>
      </c>
      <c r="B7844">
        <v>3838.19</v>
      </c>
    </row>
    <row r="7845" spans="1:2" x14ac:dyDescent="0.25">
      <c r="A7845" s="1">
        <v>45680</v>
      </c>
      <c r="B7845">
        <v>3856.17</v>
      </c>
    </row>
    <row r="7846" spans="1:2" x14ac:dyDescent="0.25">
      <c r="A7846" s="1">
        <v>45681</v>
      </c>
      <c r="B7846">
        <v>3856.78</v>
      </c>
    </row>
    <row r="7847" spans="1:2" x14ac:dyDescent="0.25">
      <c r="A7847" s="1">
        <v>45684</v>
      </c>
      <c r="B7847">
        <v>3813.33</v>
      </c>
    </row>
    <row r="7848" spans="1:2" x14ac:dyDescent="0.25">
      <c r="A7848" s="1">
        <v>45685</v>
      </c>
      <c r="B7848">
        <v>3836.25</v>
      </c>
    </row>
    <row r="7849" spans="1:2" x14ac:dyDescent="0.25">
      <c r="A7849" s="1">
        <v>45686</v>
      </c>
      <c r="B7849">
        <v>3828.45</v>
      </c>
    </row>
    <row r="7850" spans="1:2" x14ac:dyDescent="0.25">
      <c r="A7850" s="1">
        <v>45687</v>
      </c>
      <c r="B7850">
        <v>3853.49</v>
      </c>
    </row>
    <row r="7851" spans="1:2" x14ac:dyDescent="0.25">
      <c r="A7851" s="1">
        <v>45688</v>
      </c>
      <c r="B7851">
        <v>3836.58</v>
      </c>
    </row>
    <row r="7852" spans="1:2" x14ac:dyDescent="0.25">
      <c r="A7852" s="1">
        <v>45691</v>
      </c>
      <c r="B7852">
        <v>3796.53</v>
      </c>
    </row>
    <row r="7853" spans="1:2" x14ac:dyDescent="0.25">
      <c r="A7853" s="1">
        <v>45692</v>
      </c>
      <c r="B7853">
        <v>3826.36</v>
      </c>
    </row>
    <row r="7854" spans="1:2" x14ac:dyDescent="0.25">
      <c r="A7854" s="1">
        <v>45693</v>
      </c>
      <c r="B7854">
        <v>3848.65</v>
      </c>
    </row>
    <row r="7855" spans="1:2" x14ac:dyDescent="0.25">
      <c r="A7855" s="1">
        <v>45694</v>
      </c>
      <c r="B7855">
        <v>3864.03</v>
      </c>
    </row>
    <row r="7856" spans="1:2" x14ac:dyDescent="0.25">
      <c r="A7856" s="1">
        <v>45695</v>
      </c>
      <c r="B7856">
        <v>3832.82</v>
      </c>
    </row>
    <row r="7857" spans="1:2" x14ac:dyDescent="0.25">
      <c r="A7857" s="1">
        <v>45698</v>
      </c>
      <c r="B7857">
        <v>3854.09</v>
      </c>
    </row>
    <row r="7858" spans="1:2" x14ac:dyDescent="0.25">
      <c r="A7858" s="1">
        <v>45699</v>
      </c>
      <c r="B7858">
        <v>3854.96</v>
      </c>
    </row>
    <row r="7859" spans="1:2" x14ac:dyDescent="0.25">
      <c r="A7859" s="1">
        <v>45700</v>
      </c>
      <c r="B7859">
        <v>3848.18</v>
      </c>
    </row>
    <row r="7860" spans="1:2" x14ac:dyDescent="0.25">
      <c r="A7860" s="1">
        <v>45701</v>
      </c>
      <c r="B7860">
        <v>3894.24</v>
      </c>
    </row>
    <row r="7861" spans="1:2" x14ac:dyDescent="0.25">
      <c r="A7861" s="1">
        <v>45702</v>
      </c>
      <c r="B7861">
        <v>3898.87</v>
      </c>
    </row>
    <row r="7862" spans="1:2" x14ac:dyDescent="0.25">
      <c r="A7862" s="1">
        <v>45705</v>
      </c>
      <c r="B7862">
        <v>3902.14</v>
      </c>
    </row>
    <row r="7863" spans="1:2" x14ac:dyDescent="0.25">
      <c r="A7863" s="1">
        <v>45706</v>
      </c>
      <c r="B7863">
        <v>3910.71</v>
      </c>
    </row>
    <row r="7864" spans="1:2" x14ac:dyDescent="0.25">
      <c r="A7864" s="1">
        <v>45707</v>
      </c>
      <c r="B7864">
        <v>3906.82</v>
      </c>
    </row>
    <row r="7865" spans="1:2" x14ac:dyDescent="0.25">
      <c r="A7865" s="1">
        <v>45708</v>
      </c>
      <c r="B7865">
        <v>3893.65</v>
      </c>
    </row>
    <row r="7866" spans="1:2" x14ac:dyDescent="0.25">
      <c r="A7866" s="1">
        <v>45709</v>
      </c>
      <c r="B7866">
        <v>3843.08</v>
      </c>
    </row>
    <row r="7867" spans="1:2" x14ac:dyDescent="0.25">
      <c r="A7867" s="1">
        <v>45712</v>
      </c>
      <c r="B7867">
        <v>3828.18</v>
      </c>
    </row>
    <row r="7868" spans="1:2" x14ac:dyDescent="0.25">
      <c r="A7868" s="1">
        <v>45713</v>
      </c>
      <c r="B7868">
        <v>3814.35</v>
      </c>
    </row>
    <row r="7869" spans="1:2" x14ac:dyDescent="0.25">
      <c r="A7869" s="1">
        <v>45714</v>
      </c>
      <c r="B7869">
        <v>3821.04</v>
      </c>
    </row>
    <row r="7870" spans="1:2" x14ac:dyDescent="0.25">
      <c r="A7870" s="1">
        <v>45715</v>
      </c>
      <c r="B7870">
        <v>3767.35</v>
      </c>
    </row>
    <row r="7871" spans="1:2" x14ac:dyDescent="0.25">
      <c r="A7871" s="1">
        <v>45716</v>
      </c>
      <c r="B7871">
        <v>3805.33</v>
      </c>
    </row>
    <row r="7872" spans="1:2" x14ac:dyDescent="0.25">
      <c r="A7872" s="1">
        <v>45719</v>
      </c>
      <c r="B7872">
        <v>3770.34</v>
      </c>
    </row>
    <row r="7873" spans="1:2" x14ac:dyDescent="0.25">
      <c r="A7873" s="1">
        <v>45720</v>
      </c>
      <c r="B7873">
        <v>3724.69</v>
      </c>
    </row>
    <row r="7874" spans="1:2" x14ac:dyDescent="0.25">
      <c r="A7874" s="1">
        <v>45721</v>
      </c>
      <c r="B7874">
        <v>3777.64</v>
      </c>
    </row>
    <row r="7875" spans="1:2" x14ac:dyDescent="0.25">
      <c r="A7875" s="1">
        <v>45722</v>
      </c>
      <c r="B7875">
        <v>3730.93</v>
      </c>
    </row>
    <row r="7876" spans="1:2" x14ac:dyDescent="0.25">
      <c r="A7876" s="1">
        <v>45723</v>
      </c>
      <c r="B7876">
        <v>3740.37</v>
      </c>
    </row>
    <row r="7877" spans="1:2" x14ac:dyDescent="0.25">
      <c r="A7877" s="1">
        <v>45726</v>
      </c>
      <c r="B7877">
        <v>3651.48</v>
      </c>
    </row>
    <row r="7878" spans="1:2" x14ac:dyDescent="0.25">
      <c r="A7878" s="1">
        <v>45727</v>
      </c>
      <c r="B7878">
        <v>3623.17</v>
      </c>
    </row>
    <row r="7879" spans="1:2" x14ac:dyDescent="0.25">
      <c r="A7879" s="1">
        <v>45728</v>
      </c>
      <c r="B7879">
        <v>3643.01</v>
      </c>
    </row>
    <row r="7880" spans="1:2" x14ac:dyDescent="0.25">
      <c r="A7880" s="1">
        <v>45729</v>
      </c>
      <c r="B7880">
        <v>3599.67</v>
      </c>
    </row>
    <row r="7881" spans="1:2" x14ac:dyDescent="0.25">
      <c r="A7881" s="1">
        <v>45730</v>
      </c>
      <c r="B7881">
        <v>3665.71</v>
      </c>
    </row>
    <row r="7882" spans="1:2" x14ac:dyDescent="0.25">
      <c r="A7882" s="1">
        <v>45733</v>
      </c>
      <c r="B7882">
        <v>3697.21</v>
      </c>
    </row>
    <row r="7883" spans="1:2" x14ac:dyDescent="0.25">
      <c r="A7883" s="1">
        <v>45734</v>
      </c>
      <c r="B7883">
        <v>3672.57</v>
      </c>
    </row>
    <row r="7884" spans="1:2" x14ac:dyDescent="0.25">
      <c r="A7884" s="1">
        <v>45735</v>
      </c>
      <c r="B7884">
        <v>3701.86</v>
      </c>
    </row>
    <row r="7885" spans="1:2" x14ac:dyDescent="0.25">
      <c r="A7885" s="1">
        <v>45736</v>
      </c>
      <c r="B7885">
        <v>3693.55</v>
      </c>
    </row>
    <row r="7886" spans="1:2" x14ac:dyDescent="0.25">
      <c r="A7886" s="1">
        <v>45737</v>
      </c>
      <c r="B7886">
        <v>3689.85</v>
      </c>
    </row>
    <row r="7887" spans="1:2" x14ac:dyDescent="0.25">
      <c r="A7887" s="1">
        <v>45740</v>
      </c>
      <c r="B7887">
        <v>3735.73</v>
      </c>
    </row>
    <row r="7888" spans="1:2" x14ac:dyDescent="0.25">
      <c r="A7888" s="1">
        <v>45741</v>
      </c>
      <c r="B7888">
        <v>3746.87</v>
      </c>
    </row>
    <row r="7889" spans="1:2" x14ac:dyDescent="0.25">
      <c r="A7889" s="1">
        <v>45742</v>
      </c>
      <c r="B7889">
        <v>3709.19</v>
      </c>
    </row>
    <row r="7890" spans="1:2" x14ac:dyDescent="0.25">
      <c r="A7890" s="1">
        <v>45743</v>
      </c>
      <c r="B7890">
        <v>3696.16</v>
      </c>
    </row>
    <row r="7891" spans="1:2" x14ac:dyDescent="0.25">
      <c r="A7891" s="1">
        <v>45744</v>
      </c>
      <c r="B7891">
        <v>3634.71</v>
      </c>
    </row>
    <row r="7892" spans="1:2" x14ac:dyDescent="0.25">
      <c r="A7892" s="1">
        <v>45747</v>
      </c>
      <c r="B7892">
        <v>3628.64</v>
      </c>
    </row>
    <row r="7893" spans="1:2" x14ac:dyDescent="0.25">
      <c r="A7893" s="1">
        <v>45748</v>
      </c>
      <c r="B7893">
        <v>3649.56</v>
      </c>
    </row>
    <row r="7894" spans="1:2" x14ac:dyDescent="0.25">
      <c r="A7894" s="1">
        <v>45749</v>
      </c>
      <c r="B7894">
        <v>3668.53</v>
      </c>
    </row>
    <row r="7895" spans="1:2" x14ac:dyDescent="0.25">
      <c r="A7895" s="1">
        <v>45750</v>
      </c>
      <c r="B7895">
        <v>3532.64</v>
      </c>
    </row>
    <row r="7896" spans="1:2" x14ac:dyDescent="0.25">
      <c r="A7896" s="1">
        <v>45751</v>
      </c>
      <c r="B7896">
        <v>3326.28</v>
      </c>
    </row>
    <row r="7897" spans="1:2" x14ac:dyDescent="0.25">
      <c r="A7897" s="1">
        <v>45754</v>
      </c>
      <c r="B7897">
        <v>3267</v>
      </c>
    </row>
    <row r="7898" spans="1:2" x14ac:dyDescent="0.25">
      <c r="A7898" s="1">
        <v>45755</v>
      </c>
      <c r="B7898">
        <v>3254.24</v>
      </c>
    </row>
    <row r="7899" spans="1:2" x14ac:dyDescent="0.25">
      <c r="A7899" s="1">
        <v>45756</v>
      </c>
      <c r="B7899">
        <v>3464.76</v>
      </c>
    </row>
    <row r="7900" spans="1:2" x14ac:dyDescent="0.25">
      <c r="A7900" s="1">
        <v>45757</v>
      </c>
      <c r="B7900">
        <v>3421.91</v>
      </c>
    </row>
    <row r="7901" spans="1:2" x14ac:dyDescent="0.25">
      <c r="A7901" s="1">
        <v>45758</v>
      </c>
      <c r="B7901">
        <v>3471.27</v>
      </c>
    </row>
    <row r="7902" spans="1:2" x14ac:dyDescent="0.25">
      <c r="A7902" s="1">
        <v>45761</v>
      </c>
      <c r="B7902">
        <v>3514.16</v>
      </c>
    </row>
    <row r="7903" spans="1:2" x14ac:dyDescent="0.25">
      <c r="A7903" s="1">
        <v>45762</v>
      </c>
      <c r="B7903">
        <v>3522.8</v>
      </c>
    </row>
    <row r="7904" spans="1:2" x14ac:dyDescent="0.25">
      <c r="A7904" s="1">
        <v>45763</v>
      </c>
      <c r="B7904">
        <v>3468.47</v>
      </c>
    </row>
    <row r="7905" spans="1:2" x14ac:dyDescent="0.25">
      <c r="A7905" s="1">
        <v>45764</v>
      </c>
      <c r="B7905">
        <v>3474.06</v>
      </c>
    </row>
    <row r="7906" spans="1:2" x14ac:dyDescent="0.25">
      <c r="A7906" s="1">
        <v>45765</v>
      </c>
      <c r="B7906">
        <v>3476.06</v>
      </c>
    </row>
    <row r="7907" spans="1:2" x14ac:dyDescent="0.25">
      <c r="A7907" s="1">
        <v>45768</v>
      </c>
      <c r="B7907">
        <v>3424.33</v>
      </c>
    </row>
    <row r="7908" spans="1:2" x14ac:dyDescent="0.25">
      <c r="A7908" s="1">
        <v>45769</v>
      </c>
      <c r="B7908">
        <v>3487.99</v>
      </c>
    </row>
    <row r="7909" spans="1:2" x14ac:dyDescent="0.25">
      <c r="A7909" s="1">
        <v>45770</v>
      </c>
      <c r="B7909">
        <v>3537.97</v>
      </c>
    </row>
    <row r="7910" spans="1:2" x14ac:dyDescent="0.25">
      <c r="A7910" s="1">
        <v>45771</v>
      </c>
      <c r="B7910">
        <v>3596.16</v>
      </c>
    </row>
    <row r="7911" spans="1:2" x14ac:dyDescent="0.25">
      <c r="A7911" s="1">
        <v>45772</v>
      </c>
      <c r="B7911">
        <v>3618.48</v>
      </c>
    </row>
    <row r="7912" spans="1:2" x14ac:dyDescent="0.25">
      <c r="A7912" s="1">
        <v>45775</v>
      </c>
      <c r="B7912">
        <v>3628.48</v>
      </c>
    </row>
    <row r="7913" spans="1:2" x14ac:dyDescent="0.25">
      <c r="A7913" s="1">
        <v>45776</v>
      </c>
      <c r="B7913">
        <v>3647.21</v>
      </c>
    </row>
    <row r="7914" spans="1:2" x14ac:dyDescent="0.25">
      <c r="A7914" s="1">
        <v>45777</v>
      </c>
      <c r="B7914">
        <v>3655.52</v>
      </c>
    </row>
    <row r="7915" spans="1:2" x14ac:dyDescent="0.25">
      <c r="A7915" s="1">
        <v>45778</v>
      </c>
      <c r="B7915">
        <v>3663.74</v>
      </c>
    </row>
    <row r="7916" spans="1:2" x14ac:dyDescent="0.25">
      <c r="A7916" s="1">
        <v>45779</v>
      </c>
      <c r="B7916">
        <v>3724.62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640"/>
  <sheetViews>
    <sheetView workbookViewId="0">
      <selection sqref="A1:B1048576"/>
    </sheetView>
  </sheetViews>
  <sheetFormatPr defaultRowHeight="15" x14ac:dyDescent="0.25"/>
  <cols>
    <col min="1" max="1" width="10.7109375" style="1" bestFit="1" customWidth="1"/>
  </cols>
  <sheetData>
    <row r="1" spans="1:2" x14ac:dyDescent="0.25">
      <c r="A1" s="1" t="s">
        <v>27</v>
      </c>
      <c r="B1" t="s">
        <v>28</v>
      </c>
    </row>
    <row r="2" spans="1:2" x14ac:dyDescent="0.25">
      <c r="A2" s="1">
        <v>34702</v>
      </c>
      <c r="B2">
        <v>575.52</v>
      </c>
    </row>
    <row r="3" spans="1:2" x14ac:dyDescent="0.25">
      <c r="A3" s="1">
        <v>34703</v>
      </c>
      <c r="B3">
        <v>577.69000000000005</v>
      </c>
    </row>
    <row r="4" spans="1:2" x14ac:dyDescent="0.25">
      <c r="A4" s="1">
        <v>34704</v>
      </c>
      <c r="B4">
        <v>577.29999999999995</v>
      </c>
    </row>
    <row r="5" spans="1:2" x14ac:dyDescent="0.25">
      <c r="A5" s="1">
        <v>34705</v>
      </c>
      <c r="B5">
        <v>577.72</v>
      </c>
    </row>
    <row r="6" spans="1:2" x14ac:dyDescent="0.25">
      <c r="A6" s="1">
        <v>34708</v>
      </c>
      <c r="B6">
        <v>577.98</v>
      </c>
    </row>
    <row r="7" spans="1:2" x14ac:dyDescent="0.25">
      <c r="A7" s="1">
        <v>34709</v>
      </c>
      <c r="B7">
        <v>579.04999999999995</v>
      </c>
    </row>
    <row r="8" spans="1:2" x14ac:dyDescent="0.25">
      <c r="A8" s="1">
        <v>34710</v>
      </c>
      <c r="B8">
        <v>579.03</v>
      </c>
    </row>
    <row r="9" spans="1:2" x14ac:dyDescent="0.25">
      <c r="A9" s="1">
        <v>34711</v>
      </c>
      <c r="B9">
        <v>579</v>
      </c>
    </row>
    <row r="10" spans="1:2" x14ac:dyDescent="0.25">
      <c r="A10" s="1">
        <v>34712</v>
      </c>
      <c r="B10">
        <v>584.54</v>
      </c>
    </row>
    <row r="11" spans="1:2" x14ac:dyDescent="0.25">
      <c r="A11" s="1">
        <v>34715</v>
      </c>
      <c r="B11">
        <v>588.82000000000005</v>
      </c>
    </row>
    <row r="12" spans="1:2" x14ac:dyDescent="0.25">
      <c r="A12" s="1">
        <v>34716</v>
      </c>
      <c r="B12">
        <v>589.67999999999995</v>
      </c>
    </row>
    <row r="13" spans="1:2" x14ac:dyDescent="0.25">
      <c r="A13" s="1">
        <v>34717</v>
      </c>
      <c r="B13">
        <v>589.27</v>
      </c>
    </row>
    <row r="14" spans="1:2" x14ac:dyDescent="0.25">
      <c r="A14" s="1">
        <v>34718</v>
      </c>
      <c r="B14">
        <v>585.79999999999995</v>
      </c>
    </row>
    <row r="15" spans="1:2" x14ac:dyDescent="0.25">
      <c r="A15" s="1">
        <v>34719</v>
      </c>
      <c r="B15">
        <v>583.08000000000004</v>
      </c>
    </row>
    <row r="16" spans="1:2" x14ac:dyDescent="0.25">
      <c r="A16" s="1">
        <v>34722</v>
      </c>
      <c r="B16">
        <v>584.41</v>
      </c>
    </row>
    <row r="17" spans="1:2" x14ac:dyDescent="0.25">
      <c r="A17" s="1">
        <v>34723</v>
      </c>
      <c r="B17">
        <v>584.52</v>
      </c>
    </row>
    <row r="18" spans="1:2" x14ac:dyDescent="0.25">
      <c r="A18" s="1">
        <v>34724</v>
      </c>
      <c r="B18">
        <v>586.59</v>
      </c>
    </row>
    <row r="19" spans="1:2" x14ac:dyDescent="0.25">
      <c r="A19" s="1">
        <v>34725</v>
      </c>
      <c r="B19">
        <v>587.72</v>
      </c>
    </row>
    <row r="20" spans="1:2" x14ac:dyDescent="0.25">
      <c r="A20" s="1">
        <v>34726</v>
      </c>
      <c r="B20">
        <v>590.32000000000005</v>
      </c>
    </row>
    <row r="21" spans="1:2" x14ac:dyDescent="0.25">
      <c r="A21" s="1">
        <v>34729</v>
      </c>
      <c r="B21">
        <v>588.08000000000004</v>
      </c>
    </row>
    <row r="22" spans="1:2" x14ac:dyDescent="0.25">
      <c r="A22" s="1">
        <v>34730</v>
      </c>
      <c r="B22">
        <v>590.64</v>
      </c>
    </row>
    <row r="23" spans="1:2" x14ac:dyDescent="0.25">
      <c r="A23" s="1">
        <v>34731</v>
      </c>
      <c r="B23">
        <v>590.65</v>
      </c>
    </row>
    <row r="24" spans="1:2" x14ac:dyDescent="0.25">
      <c r="A24" s="1">
        <v>34732</v>
      </c>
      <c r="B24">
        <v>593.73</v>
      </c>
    </row>
    <row r="25" spans="1:2" x14ac:dyDescent="0.25">
      <c r="A25" s="1">
        <v>34733</v>
      </c>
      <c r="B25">
        <v>601.13</v>
      </c>
    </row>
    <row r="26" spans="1:2" x14ac:dyDescent="0.25">
      <c r="A26" s="1">
        <v>34736</v>
      </c>
      <c r="B26">
        <v>604.55999999999995</v>
      </c>
    </row>
    <row r="27" spans="1:2" x14ac:dyDescent="0.25">
      <c r="A27" s="1">
        <v>34737</v>
      </c>
      <c r="B27">
        <v>604.21</v>
      </c>
    </row>
    <row r="28" spans="1:2" x14ac:dyDescent="0.25">
      <c r="A28" s="1">
        <v>34738</v>
      </c>
      <c r="B28">
        <v>604.74</v>
      </c>
    </row>
    <row r="29" spans="1:2" x14ac:dyDescent="0.25">
      <c r="A29" s="1">
        <v>34739</v>
      </c>
      <c r="B29">
        <v>603.62</v>
      </c>
    </row>
    <row r="30" spans="1:2" x14ac:dyDescent="0.25">
      <c r="A30" s="1">
        <v>34740</v>
      </c>
      <c r="B30">
        <v>605.33000000000004</v>
      </c>
    </row>
    <row r="31" spans="1:2" x14ac:dyDescent="0.25">
      <c r="A31" s="1">
        <v>34743</v>
      </c>
      <c r="B31">
        <v>605.71</v>
      </c>
    </row>
    <row r="32" spans="1:2" x14ac:dyDescent="0.25">
      <c r="A32" s="1">
        <v>34744</v>
      </c>
      <c r="B32">
        <v>606.96</v>
      </c>
    </row>
    <row r="33" spans="1:2" x14ac:dyDescent="0.25">
      <c r="A33" s="1">
        <v>34745</v>
      </c>
      <c r="B33">
        <v>609.52</v>
      </c>
    </row>
    <row r="34" spans="1:2" x14ac:dyDescent="0.25">
      <c r="A34" s="1">
        <v>34746</v>
      </c>
      <c r="B34">
        <v>610.38</v>
      </c>
    </row>
    <row r="35" spans="1:2" x14ac:dyDescent="0.25">
      <c r="A35" s="1">
        <v>34747</v>
      </c>
      <c r="B35">
        <v>606.41</v>
      </c>
    </row>
    <row r="36" spans="1:2" x14ac:dyDescent="0.25">
      <c r="A36" s="1">
        <v>34751</v>
      </c>
      <c r="B36">
        <v>607.41</v>
      </c>
    </row>
    <row r="37" spans="1:2" x14ac:dyDescent="0.25">
      <c r="A37" s="1">
        <v>34752</v>
      </c>
      <c r="B37">
        <v>610.41999999999996</v>
      </c>
    </row>
    <row r="38" spans="1:2" x14ac:dyDescent="0.25">
      <c r="A38" s="1">
        <v>34753</v>
      </c>
      <c r="B38">
        <v>612.87</v>
      </c>
    </row>
    <row r="39" spans="1:2" x14ac:dyDescent="0.25">
      <c r="A39" s="1">
        <v>34754</v>
      </c>
      <c r="B39">
        <v>614.4</v>
      </c>
    </row>
    <row r="40" spans="1:2" x14ac:dyDescent="0.25">
      <c r="A40" s="1">
        <v>34757</v>
      </c>
      <c r="B40">
        <v>609.12</v>
      </c>
    </row>
    <row r="41" spans="1:2" x14ac:dyDescent="0.25">
      <c r="A41" s="1">
        <v>34758</v>
      </c>
      <c r="B41">
        <v>613.65</v>
      </c>
    </row>
    <row r="42" spans="1:2" x14ac:dyDescent="0.25">
      <c r="A42" s="1">
        <v>34759</v>
      </c>
      <c r="B42">
        <v>611.64</v>
      </c>
    </row>
    <row r="43" spans="1:2" x14ac:dyDescent="0.25">
      <c r="A43" s="1">
        <v>34760</v>
      </c>
      <c r="B43">
        <v>611.01</v>
      </c>
    </row>
    <row r="44" spans="1:2" x14ac:dyDescent="0.25">
      <c r="A44" s="1">
        <v>34761</v>
      </c>
      <c r="B44">
        <v>611.5</v>
      </c>
    </row>
    <row r="45" spans="1:2" x14ac:dyDescent="0.25">
      <c r="A45" s="1">
        <v>34764</v>
      </c>
      <c r="B45">
        <v>611.87</v>
      </c>
    </row>
    <row r="46" spans="1:2" x14ac:dyDescent="0.25">
      <c r="A46" s="1">
        <v>34765</v>
      </c>
      <c r="B46">
        <v>607.48</v>
      </c>
    </row>
    <row r="47" spans="1:2" x14ac:dyDescent="0.25">
      <c r="A47" s="1">
        <v>34766</v>
      </c>
      <c r="B47">
        <v>608.77</v>
      </c>
    </row>
    <row r="48" spans="1:2" x14ac:dyDescent="0.25">
      <c r="A48" s="1">
        <v>34767</v>
      </c>
      <c r="B48">
        <v>609.11</v>
      </c>
    </row>
    <row r="49" spans="1:2" x14ac:dyDescent="0.25">
      <c r="A49" s="1">
        <v>34768</v>
      </c>
      <c r="B49">
        <v>617.20000000000005</v>
      </c>
    </row>
    <row r="50" spans="1:2" x14ac:dyDescent="0.25">
      <c r="A50" s="1">
        <v>34771</v>
      </c>
      <c r="B50">
        <v>617.85</v>
      </c>
    </row>
    <row r="51" spans="1:2" x14ac:dyDescent="0.25">
      <c r="A51" s="1">
        <v>34772</v>
      </c>
      <c r="B51">
        <v>621.45000000000005</v>
      </c>
    </row>
    <row r="52" spans="1:2" x14ac:dyDescent="0.25">
      <c r="A52" s="1">
        <v>34773</v>
      </c>
      <c r="B52">
        <v>620.21</v>
      </c>
    </row>
    <row r="53" spans="1:2" x14ac:dyDescent="0.25">
      <c r="A53" s="1">
        <v>34774</v>
      </c>
      <c r="B53">
        <v>624.71</v>
      </c>
    </row>
    <row r="54" spans="1:2" x14ac:dyDescent="0.25">
      <c r="A54" s="1">
        <v>34775</v>
      </c>
      <c r="B54">
        <v>624.85</v>
      </c>
    </row>
    <row r="55" spans="1:2" x14ac:dyDescent="0.25">
      <c r="A55" s="1">
        <v>34778</v>
      </c>
      <c r="B55">
        <v>625.65</v>
      </c>
    </row>
    <row r="56" spans="1:2" x14ac:dyDescent="0.25">
      <c r="A56" s="1">
        <v>34779</v>
      </c>
      <c r="B56">
        <v>624.29999999999995</v>
      </c>
    </row>
    <row r="57" spans="1:2" x14ac:dyDescent="0.25">
      <c r="A57" s="1">
        <v>34780</v>
      </c>
      <c r="B57">
        <v>625.05999999999995</v>
      </c>
    </row>
    <row r="58" spans="1:2" x14ac:dyDescent="0.25">
      <c r="A58" s="1">
        <v>34781</v>
      </c>
      <c r="B58">
        <v>625.41</v>
      </c>
    </row>
    <row r="59" spans="1:2" x14ac:dyDescent="0.25">
      <c r="A59" s="1">
        <v>34782</v>
      </c>
      <c r="B59">
        <v>631.74</v>
      </c>
    </row>
    <row r="60" spans="1:2" x14ac:dyDescent="0.25">
      <c r="A60" s="1">
        <v>34785</v>
      </c>
      <c r="B60">
        <v>634.83000000000004</v>
      </c>
    </row>
    <row r="61" spans="1:2" x14ac:dyDescent="0.25">
      <c r="A61" s="1">
        <v>34786</v>
      </c>
      <c r="B61">
        <v>635.72</v>
      </c>
    </row>
    <row r="62" spans="1:2" x14ac:dyDescent="0.25">
      <c r="A62" s="1">
        <v>34787</v>
      </c>
      <c r="B62">
        <v>634.74</v>
      </c>
    </row>
    <row r="63" spans="1:2" x14ac:dyDescent="0.25">
      <c r="A63" s="1">
        <v>34788</v>
      </c>
      <c r="B63">
        <v>633.65</v>
      </c>
    </row>
    <row r="64" spans="1:2" x14ac:dyDescent="0.25">
      <c r="A64" s="1">
        <v>34789</v>
      </c>
      <c r="B64">
        <v>631.76</v>
      </c>
    </row>
    <row r="65" spans="1:2" x14ac:dyDescent="0.25">
      <c r="A65" s="1">
        <v>34792</v>
      </c>
      <c r="B65">
        <v>633.32000000000005</v>
      </c>
    </row>
    <row r="66" spans="1:2" x14ac:dyDescent="0.25">
      <c r="A66" s="1">
        <v>34793</v>
      </c>
      <c r="B66">
        <v>637.77</v>
      </c>
    </row>
    <row r="67" spans="1:2" x14ac:dyDescent="0.25">
      <c r="A67" s="1">
        <v>34794</v>
      </c>
      <c r="B67">
        <v>638.30999999999995</v>
      </c>
    </row>
    <row r="68" spans="1:2" x14ac:dyDescent="0.25">
      <c r="A68" s="1">
        <v>34795</v>
      </c>
      <c r="B68">
        <v>638.95000000000005</v>
      </c>
    </row>
    <row r="69" spans="1:2" x14ac:dyDescent="0.25">
      <c r="A69" s="1">
        <v>34796</v>
      </c>
      <c r="B69">
        <v>639.44000000000005</v>
      </c>
    </row>
    <row r="70" spans="1:2" x14ac:dyDescent="0.25">
      <c r="A70" s="1">
        <v>34799</v>
      </c>
      <c r="B70">
        <v>640.21</v>
      </c>
    </row>
    <row r="71" spans="1:2" x14ac:dyDescent="0.25">
      <c r="A71" s="1">
        <v>34800</v>
      </c>
      <c r="B71">
        <v>638.34</v>
      </c>
    </row>
    <row r="72" spans="1:2" x14ac:dyDescent="0.25">
      <c r="A72" s="1">
        <v>34801</v>
      </c>
      <c r="B72">
        <v>640.46</v>
      </c>
    </row>
    <row r="73" spans="1:2" x14ac:dyDescent="0.25">
      <c r="A73" s="1">
        <v>34802</v>
      </c>
      <c r="B73">
        <v>643.07000000000005</v>
      </c>
    </row>
    <row r="74" spans="1:2" x14ac:dyDescent="0.25">
      <c r="A74" s="1">
        <v>34806</v>
      </c>
      <c r="B74">
        <v>639.22</v>
      </c>
    </row>
    <row r="75" spans="1:2" x14ac:dyDescent="0.25">
      <c r="A75" s="1">
        <v>34807</v>
      </c>
      <c r="B75">
        <v>638.28</v>
      </c>
    </row>
    <row r="76" spans="1:2" x14ac:dyDescent="0.25">
      <c r="A76" s="1">
        <v>34808</v>
      </c>
      <c r="B76">
        <v>637.73</v>
      </c>
    </row>
    <row r="77" spans="1:2" x14ac:dyDescent="0.25">
      <c r="A77" s="1">
        <v>34809</v>
      </c>
      <c r="B77">
        <v>638.19000000000005</v>
      </c>
    </row>
    <row r="78" spans="1:2" x14ac:dyDescent="0.25">
      <c r="A78" s="1">
        <v>34810</v>
      </c>
      <c r="B78">
        <v>642.24</v>
      </c>
    </row>
    <row r="79" spans="1:2" x14ac:dyDescent="0.25">
      <c r="A79" s="1">
        <v>34813</v>
      </c>
      <c r="B79">
        <v>647.92999999999995</v>
      </c>
    </row>
    <row r="80" spans="1:2" x14ac:dyDescent="0.25">
      <c r="A80" s="1">
        <v>34814</v>
      </c>
      <c r="B80">
        <v>647.01</v>
      </c>
    </row>
    <row r="81" spans="1:2" x14ac:dyDescent="0.25">
      <c r="A81" s="1">
        <v>34815</v>
      </c>
      <c r="B81">
        <v>647.77</v>
      </c>
    </row>
    <row r="82" spans="1:2" x14ac:dyDescent="0.25">
      <c r="A82" s="1">
        <v>34816</v>
      </c>
      <c r="B82">
        <v>648.89</v>
      </c>
    </row>
    <row r="83" spans="1:2" x14ac:dyDescent="0.25">
      <c r="A83" s="1">
        <v>34817</v>
      </c>
      <c r="B83">
        <v>650.36</v>
      </c>
    </row>
    <row r="84" spans="1:2" x14ac:dyDescent="0.25">
      <c r="A84" s="1">
        <v>34820</v>
      </c>
      <c r="B84">
        <v>649.95000000000005</v>
      </c>
    </row>
    <row r="85" spans="1:2" x14ac:dyDescent="0.25">
      <c r="A85" s="1">
        <v>34821</v>
      </c>
      <c r="B85">
        <v>650.80999999999995</v>
      </c>
    </row>
    <row r="86" spans="1:2" x14ac:dyDescent="0.25">
      <c r="A86" s="1">
        <v>34822</v>
      </c>
      <c r="B86">
        <v>657.94</v>
      </c>
    </row>
    <row r="87" spans="1:2" x14ac:dyDescent="0.25">
      <c r="A87" s="1">
        <v>34823</v>
      </c>
      <c r="B87">
        <v>658.22</v>
      </c>
    </row>
    <row r="88" spans="1:2" x14ac:dyDescent="0.25">
      <c r="A88" s="1">
        <v>34824</v>
      </c>
      <c r="B88">
        <v>657.74</v>
      </c>
    </row>
    <row r="89" spans="1:2" x14ac:dyDescent="0.25">
      <c r="A89" s="1">
        <v>34827</v>
      </c>
      <c r="B89">
        <v>662.82</v>
      </c>
    </row>
    <row r="90" spans="1:2" x14ac:dyDescent="0.25">
      <c r="A90" s="1">
        <v>34828</v>
      </c>
      <c r="B90">
        <v>662.58</v>
      </c>
    </row>
    <row r="91" spans="1:2" x14ac:dyDescent="0.25">
      <c r="A91" s="1">
        <v>34829</v>
      </c>
      <c r="B91">
        <v>663.65</v>
      </c>
    </row>
    <row r="92" spans="1:2" x14ac:dyDescent="0.25">
      <c r="A92" s="1">
        <v>34830</v>
      </c>
      <c r="B92">
        <v>663.76</v>
      </c>
    </row>
    <row r="93" spans="1:2" x14ac:dyDescent="0.25">
      <c r="A93" s="1">
        <v>34831</v>
      </c>
      <c r="B93">
        <v>665.27</v>
      </c>
    </row>
    <row r="94" spans="1:2" x14ac:dyDescent="0.25">
      <c r="A94" s="1">
        <v>34834</v>
      </c>
      <c r="B94">
        <v>668.23</v>
      </c>
    </row>
    <row r="95" spans="1:2" x14ac:dyDescent="0.25">
      <c r="A95" s="1">
        <v>34835</v>
      </c>
      <c r="B95">
        <v>668.89</v>
      </c>
    </row>
    <row r="96" spans="1:2" x14ac:dyDescent="0.25">
      <c r="A96" s="1">
        <v>34836</v>
      </c>
      <c r="B96">
        <v>667.48</v>
      </c>
    </row>
    <row r="97" spans="1:2" x14ac:dyDescent="0.25">
      <c r="A97" s="1">
        <v>34837</v>
      </c>
      <c r="B97">
        <v>658.04</v>
      </c>
    </row>
    <row r="98" spans="1:2" x14ac:dyDescent="0.25">
      <c r="A98" s="1">
        <v>34838</v>
      </c>
      <c r="B98">
        <v>657.85</v>
      </c>
    </row>
    <row r="99" spans="1:2" x14ac:dyDescent="0.25">
      <c r="A99" s="1">
        <v>34841</v>
      </c>
      <c r="B99">
        <v>663.57</v>
      </c>
    </row>
    <row r="100" spans="1:2" x14ac:dyDescent="0.25">
      <c r="A100" s="1">
        <v>34842</v>
      </c>
      <c r="B100">
        <v>669.85</v>
      </c>
    </row>
    <row r="101" spans="1:2" x14ac:dyDescent="0.25">
      <c r="A101" s="1">
        <v>34843</v>
      </c>
      <c r="B101">
        <v>669.95</v>
      </c>
    </row>
    <row r="102" spans="1:2" x14ac:dyDescent="0.25">
      <c r="A102" s="1">
        <v>34844</v>
      </c>
      <c r="B102">
        <v>670.1</v>
      </c>
    </row>
    <row r="103" spans="1:2" x14ac:dyDescent="0.25">
      <c r="A103" s="1">
        <v>34845</v>
      </c>
      <c r="B103">
        <v>663.95</v>
      </c>
    </row>
    <row r="104" spans="1:2" x14ac:dyDescent="0.25">
      <c r="A104" s="1">
        <v>34849</v>
      </c>
      <c r="B104">
        <v>663.89</v>
      </c>
    </row>
    <row r="105" spans="1:2" x14ac:dyDescent="0.25">
      <c r="A105" s="1">
        <v>34850</v>
      </c>
      <c r="B105">
        <v>676.36</v>
      </c>
    </row>
    <row r="106" spans="1:2" x14ac:dyDescent="0.25">
      <c r="A106" s="1">
        <v>34851</v>
      </c>
      <c r="B106">
        <v>676.53</v>
      </c>
    </row>
    <row r="107" spans="1:2" x14ac:dyDescent="0.25">
      <c r="A107" s="1">
        <v>34852</v>
      </c>
      <c r="B107">
        <v>675.4</v>
      </c>
    </row>
    <row r="108" spans="1:2" x14ac:dyDescent="0.25">
      <c r="A108" s="1">
        <v>34855</v>
      </c>
      <c r="B108">
        <v>679.32</v>
      </c>
    </row>
    <row r="109" spans="1:2" x14ac:dyDescent="0.25">
      <c r="A109" s="1">
        <v>34856</v>
      </c>
      <c r="B109">
        <v>679.36</v>
      </c>
    </row>
    <row r="110" spans="1:2" x14ac:dyDescent="0.25">
      <c r="A110" s="1">
        <v>34857</v>
      </c>
      <c r="B110">
        <v>676.29</v>
      </c>
    </row>
    <row r="111" spans="1:2" x14ac:dyDescent="0.25">
      <c r="A111" s="1">
        <v>34858</v>
      </c>
      <c r="B111">
        <v>675.39</v>
      </c>
    </row>
    <row r="112" spans="1:2" x14ac:dyDescent="0.25">
      <c r="A112" s="1">
        <v>34859</v>
      </c>
      <c r="B112">
        <v>669.8</v>
      </c>
    </row>
    <row r="113" spans="1:2" x14ac:dyDescent="0.25">
      <c r="A113" s="1">
        <v>34862</v>
      </c>
      <c r="B113">
        <v>673.56</v>
      </c>
    </row>
    <row r="114" spans="1:2" x14ac:dyDescent="0.25">
      <c r="A114" s="1">
        <v>34863</v>
      </c>
      <c r="B114">
        <v>680.41</v>
      </c>
    </row>
    <row r="115" spans="1:2" x14ac:dyDescent="0.25">
      <c r="A115" s="1">
        <v>34864</v>
      </c>
      <c r="B115">
        <v>680.99</v>
      </c>
    </row>
    <row r="116" spans="1:2" x14ac:dyDescent="0.25">
      <c r="A116" s="1">
        <v>34865</v>
      </c>
      <c r="B116">
        <v>681.82</v>
      </c>
    </row>
    <row r="117" spans="1:2" x14ac:dyDescent="0.25">
      <c r="A117" s="1">
        <v>34866</v>
      </c>
      <c r="B117">
        <v>685.26</v>
      </c>
    </row>
    <row r="118" spans="1:2" x14ac:dyDescent="0.25">
      <c r="A118" s="1">
        <v>34869</v>
      </c>
      <c r="B118">
        <v>692.14</v>
      </c>
    </row>
    <row r="119" spans="1:2" x14ac:dyDescent="0.25">
      <c r="A119" s="1">
        <v>34870</v>
      </c>
      <c r="B119">
        <v>691.85</v>
      </c>
    </row>
    <row r="120" spans="1:2" x14ac:dyDescent="0.25">
      <c r="A120" s="1">
        <v>34871</v>
      </c>
      <c r="B120">
        <v>690.59</v>
      </c>
    </row>
    <row r="121" spans="1:2" x14ac:dyDescent="0.25">
      <c r="A121" s="1">
        <v>34872</v>
      </c>
      <c r="B121">
        <v>699.63</v>
      </c>
    </row>
    <row r="122" spans="1:2" x14ac:dyDescent="0.25">
      <c r="A122" s="1">
        <v>34873</v>
      </c>
      <c r="B122">
        <v>697.92</v>
      </c>
    </row>
    <row r="123" spans="1:2" x14ac:dyDescent="0.25">
      <c r="A123" s="1">
        <v>34876</v>
      </c>
      <c r="B123">
        <v>690.84</v>
      </c>
    </row>
    <row r="124" spans="1:2" x14ac:dyDescent="0.25">
      <c r="A124" s="1">
        <v>34877</v>
      </c>
      <c r="B124">
        <v>688.68</v>
      </c>
    </row>
    <row r="125" spans="1:2" x14ac:dyDescent="0.25">
      <c r="A125" s="1">
        <v>34878</v>
      </c>
      <c r="B125">
        <v>691.89</v>
      </c>
    </row>
    <row r="126" spans="1:2" x14ac:dyDescent="0.25">
      <c r="A126" s="1">
        <v>34879</v>
      </c>
      <c r="B126">
        <v>690.8</v>
      </c>
    </row>
    <row r="127" spans="1:2" x14ac:dyDescent="0.25">
      <c r="A127" s="1">
        <v>34880</v>
      </c>
      <c r="B127">
        <v>692.07</v>
      </c>
    </row>
    <row r="128" spans="1:2" x14ac:dyDescent="0.25">
      <c r="A128" s="1">
        <v>34883</v>
      </c>
      <c r="B128">
        <v>695.08</v>
      </c>
    </row>
    <row r="129" spans="1:2" x14ac:dyDescent="0.25">
      <c r="A129" s="1">
        <v>34885</v>
      </c>
      <c r="B129">
        <v>695.41</v>
      </c>
    </row>
    <row r="130" spans="1:2" x14ac:dyDescent="0.25">
      <c r="A130" s="1">
        <v>34886</v>
      </c>
      <c r="B130">
        <v>704.14</v>
      </c>
    </row>
    <row r="131" spans="1:2" x14ac:dyDescent="0.25">
      <c r="A131" s="1">
        <v>34887</v>
      </c>
      <c r="B131">
        <v>707.28</v>
      </c>
    </row>
    <row r="132" spans="1:2" x14ac:dyDescent="0.25">
      <c r="A132" s="1">
        <v>34890</v>
      </c>
      <c r="B132">
        <v>708.33</v>
      </c>
    </row>
    <row r="133" spans="1:2" x14ac:dyDescent="0.25">
      <c r="A133" s="1">
        <v>34891</v>
      </c>
      <c r="B133">
        <v>705.28</v>
      </c>
    </row>
    <row r="134" spans="1:2" x14ac:dyDescent="0.25">
      <c r="A134" s="1">
        <v>34892</v>
      </c>
      <c r="B134">
        <v>713.1</v>
      </c>
    </row>
    <row r="135" spans="1:2" x14ac:dyDescent="0.25">
      <c r="A135" s="1">
        <v>34893</v>
      </c>
      <c r="B135">
        <v>713.26</v>
      </c>
    </row>
    <row r="136" spans="1:2" x14ac:dyDescent="0.25">
      <c r="A136" s="1">
        <v>34894</v>
      </c>
      <c r="B136">
        <v>711.85</v>
      </c>
    </row>
    <row r="137" spans="1:2" x14ac:dyDescent="0.25">
      <c r="A137" s="1">
        <v>34897</v>
      </c>
      <c r="B137">
        <v>715.45</v>
      </c>
    </row>
    <row r="138" spans="1:2" x14ac:dyDescent="0.25">
      <c r="A138" s="1">
        <v>34898</v>
      </c>
      <c r="B138">
        <v>710.1</v>
      </c>
    </row>
    <row r="139" spans="1:2" x14ac:dyDescent="0.25">
      <c r="A139" s="1">
        <v>34899</v>
      </c>
      <c r="B139">
        <v>700.66</v>
      </c>
    </row>
    <row r="140" spans="1:2" x14ac:dyDescent="0.25">
      <c r="A140" s="1">
        <v>34900</v>
      </c>
      <c r="B140">
        <v>703.93</v>
      </c>
    </row>
    <row r="141" spans="1:2" x14ac:dyDescent="0.25">
      <c r="A141" s="1">
        <v>34901</v>
      </c>
      <c r="B141">
        <v>704.04</v>
      </c>
    </row>
    <row r="142" spans="1:2" x14ac:dyDescent="0.25">
      <c r="A142" s="1">
        <v>34904</v>
      </c>
      <c r="B142">
        <v>707.87</v>
      </c>
    </row>
    <row r="143" spans="1:2" x14ac:dyDescent="0.25">
      <c r="A143" s="1">
        <v>34905</v>
      </c>
      <c r="B143">
        <v>713.56</v>
      </c>
    </row>
    <row r="144" spans="1:2" x14ac:dyDescent="0.25">
      <c r="A144" s="1">
        <v>34906</v>
      </c>
      <c r="B144">
        <v>714.25</v>
      </c>
    </row>
    <row r="145" spans="1:2" x14ac:dyDescent="0.25">
      <c r="A145" s="1">
        <v>34907</v>
      </c>
      <c r="B145">
        <v>718.95</v>
      </c>
    </row>
    <row r="146" spans="1:2" x14ac:dyDescent="0.25">
      <c r="A146" s="1">
        <v>34908</v>
      </c>
      <c r="B146">
        <v>716.07</v>
      </c>
    </row>
    <row r="147" spans="1:2" x14ac:dyDescent="0.25">
      <c r="A147" s="1">
        <v>34911</v>
      </c>
      <c r="B147">
        <v>715.02</v>
      </c>
    </row>
    <row r="148" spans="1:2" x14ac:dyDescent="0.25">
      <c r="A148" s="1">
        <v>34912</v>
      </c>
      <c r="B148">
        <v>711.95</v>
      </c>
    </row>
    <row r="149" spans="1:2" x14ac:dyDescent="0.25">
      <c r="A149" s="1">
        <v>34913</v>
      </c>
      <c r="B149">
        <v>711.03</v>
      </c>
    </row>
    <row r="150" spans="1:2" x14ac:dyDescent="0.25">
      <c r="A150" s="1">
        <v>34914</v>
      </c>
      <c r="B150">
        <v>711.16</v>
      </c>
    </row>
    <row r="151" spans="1:2" x14ac:dyDescent="0.25">
      <c r="A151" s="1">
        <v>34915</v>
      </c>
      <c r="B151">
        <v>711.45</v>
      </c>
    </row>
    <row r="152" spans="1:2" x14ac:dyDescent="0.25">
      <c r="A152" s="1">
        <v>34918</v>
      </c>
      <c r="B152">
        <v>712.91</v>
      </c>
    </row>
    <row r="153" spans="1:2" x14ac:dyDescent="0.25">
      <c r="A153" s="1">
        <v>34919</v>
      </c>
      <c r="B153">
        <v>713.44</v>
      </c>
    </row>
    <row r="154" spans="1:2" x14ac:dyDescent="0.25">
      <c r="A154" s="1">
        <v>34920</v>
      </c>
      <c r="B154">
        <v>712.68</v>
      </c>
    </row>
    <row r="155" spans="1:2" x14ac:dyDescent="0.25">
      <c r="A155" s="1">
        <v>34921</v>
      </c>
      <c r="B155">
        <v>709.99</v>
      </c>
    </row>
    <row r="156" spans="1:2" x14ac:dyDescent="0.25">
      <c r="A156" s="1">
        <v>34922</v>
      </c>
      <c r="B156">
        <v>707.14</v>
      </c>
    </row>
    <row r="157" spans="1:2" x14ac:dyDescent="0.25">
      <c r="A157" s="1">
        <v>34925</v>
      </c>
      <c r="B157">
        <v>713.1</v>
      </c>
    </row>
    <row r="158" spans="1:2" x14ac:dyDescent="0.25">
      <c r="A158" s="1">
        <v>34926</v>
      </c>
      <c r="B158">
        <v>711.71</v>
      </c>
    </row>
    <row r="159" spans="1:2" x14ac:dyDescent="0.25">
      <c r="A159" s="1">
        <v>34927</v>
      </c>
      <c r="B159">
        <v>713.67</v>
      </c>
    </row>
    <row r="160" spans="1:2" x14ac:dyDescent="0.25">
      <c r="A160" s="1">
        <v>34928</v>
      </c>
      <c r="B160">
        <v>712.52</v>
      </c>
    </row>
    <row r="161" spans="1:2" x14ac:dyDescent="0.25">
      <c r="A161" s="1">
        <v>34929</v>
      </c>
      <c r="B161">
        <v>712.82</v>
      </c>
    </row>
    <row r="162" spans="1:2" x14ac:dyDescent="0.25">
      <c r="A162" s="1">
        <v>34932</v>
      </c>
      <c r="B162">
        <v>711.44</v>
      </c>
    </row>
    <row r="163" spans="1:2" x14ac:dyDescent="0.25">
      <c r="A163" s="1">
        <v>34933</v>
      </c>
      <c r="B163">
        <v>713.27</v>
      </c>
    </row>
    <row r="164" spans="1:2" x14ac:dyDescent="0.25">
      <c r="A164" s="1">
        <v>34934</v>
      </c>
      <c r="B164">
        <v>710.34</v>
      </c>
    </row>
    <row r="165" spans="1:2" x14ac:dyDescent="0.25">
      <c r="A165" s="1">
        <v>34935</v>
      </c>
      <c r="B165">
        <v>710.77</v>
      </c>
    </row>
    <row r="166" spans="1:2" x14ac:dyDescent="0.25">
      <c r="A166" s="1">
        <v>34936</v>
      </c>
      <c r="B166">
        <v>714.15</v>
      </c>
    </row>
    <row r="167" spans="1:2" x14ac:dyDescent="0.25">
      <c r="A167" s="1">
        <v>34939</v>
      </c>
      <c r="B167">
        <v>712.82</v>
      </c>
    </row>
    <row r="168" spans="1:2" x14ac:dyDescent="0.25">
      <c r="A168" s="1">
        <v>34940</v>
      </c>
      <c r="B168">
        <v>714.13</v>
      </c>
    </row>
    <row r="169" spans="1:2" x14ac:dyDescent="0.25">
      <c r="A169" s="1">
        <v>34941</v>
      </c>
      <c r="B169">
        <v>715.54</v>
      </c>
    </row>
    <row r="170" spans="1:2" x14ac:dyDescent="0.25">
      <c r="A170" s="1">
        <v>34942</v>
      </c>
      <c r="B170">
        <v>716.82</v>
      </c>
    </row>
    <row r="171" spans="1:2" x14ac:dyDescent="0.25">
      <c r="A171" s="1">
        <v>34943</v>
      </c>
      <c r="B171">
        <v>719.34</v>
      </c>
    </row>
    <row r="172" spans="1:2" x14ac:dyDescent="0.25">
      <c r="A172" s="1">
        <v>34947</v>
      </c>
      <c r="B172">
        <v>726.26</v>
      </c>
    </row>
    <row r="173" spans="1:2" x14ac:dyDescent="0.25">
      <c r="A173" s="1">
        <v>34948</v>
      </c>
      <c r="B173">
        <v>727.68</v>
      </c>
    </row>
    <row r="174" spans="1:2" x14ac:dyDescent="0.25">
      <c r="A174" s="1">
        <v>34949</v>
      </c>
      <c r="B174">
        <v>727.88</v>
      </c>
    </row>
    <row r="175" spans="1:2" x14ac:dyDescent="0.25">
      <c r="A175" s="1">
        <v>34950</v>
      </c>
      <c r="B175">
        <v>730.94</v>
      </c>
    </row>
    <row r="176" spans="1:2" x14ac:dyDescent="0.25">
      <c r="A176" s="1">
        <v>34953</v>
      </c>
      <c r="B176">
        <v>732.54</v>
      </c>
    </row>
    <row r="177" spans="1:2" x14ac:dyDescent="0.25">
      <c r="A177" s="1">
        <v>34954</v>
      </c>
      <c r="B177">
        <v>735.87</v>
      </c>
    </row>
    <row r="178" spans="1:2" x14ac:dyDescent="0.25">
      <c r="A178" s="1">
        <v>34955</v>
      </c>
      <c r="B178">
        <v>739.11</v>
      </c>
    </row>
    <row r="179" spans="1:2" x14ac:dyDescent="0.25">
      <c r="A179" s="1">
        <v>34956</v>
      </c>
      <c r="B179">
        <v>745.31</v>
      </c>
    </row>
    <row r="180" spans="1:2" x14ac:dyDescent="0.25">
      <c r="A180" s="1">
        <v>34957</v>
      </c>
      <c r="B180">
        <v>744.98</v>
      </c>
    </row>
    <row r="181" spans="1:2" x14ac:dyDescent="0.25">
      <c r="A181" s="1">
        <v>34960</v>
      </c>
      <c r="B181">
        <v>744.5</v>
      </c>
    </row>
    <row r="182" spans="1:2" x14ac:dyDescent="0.25">
      <c r="A182" s="1">
        <v>34961</v>
      </c>
      <c r="B182">
        <v>746.34</v>
      </c>
    </row>
    <row r="183" spans="1:2" x14ac:dyDescent="0.25">
      <c r="A183" s="1">
        <v>34962</v>
      </c>
      <c r="B183">
        <v>749.66</v>
      </c>
    </row>
    <row r="184" spans="1:2" x14ac:dyDescent="0.25">
      <c r="A184" s="1">
        <v>34963</v>
      </c>
      <c r="B184">
        <v>744.88</v>
      </c>
    </row>
    <row r="185" spans="1:2" x14ac:dyDescent="0.25">
      <c r="A185" s="1">
        <v>34964</v>
      </c>
      <c r="B185">
        <v>743.26</v>
      </c>
    </row>
    <row r="186" spans="1:2" x14ac:dyDescent="0.25">
      <c r="A186" s="1">
        <v>34967</v>
      </c>
      <c r="B186">
        <v>743.36</v>
      </c>
    </row>
    <row r="187" spans="1:2" x14ac:dyDescent="0.25">
      <c r="A187" s="1">
        <v>34968</v>
      </c>
      <c r="B187">
        <v>742.85</v>
      </c>
    </row>
    <row r="188" spans="1:2" x14ac:dyDescent="0.25">
      <c r="A188" s="1">
        <v>34969</v>
      </c>
      <c r="B188">
        <v>742.74</v>
      </c>
    </row>
    <row r="189" spans="1:2" x14ac:dyDescent="0.25">
      <c r="A189" s="1">
        <v>34970</v>
      </c>
      <c r="B189">
        <v>748.93</v>
      </c>
    </row>
    <row r="190" spans="1:2" x14ac:dyDescent="0.25">
      <c r="A190" s="1">
        <v>34971</v>
      </c>
      <c r="B190">
        <v>747.07</v>
      </c>
    </row>
    <row r="191" spans="1:2" x14ac:dyDescent="0.25">
      <c r="A191" s="1">
        <v>34974</v>
      </c>
      <c r="B191">
        <v>743.65</v>
      </c>
    </row>
    <row r="192" spans="1:2" x14ac:dyDescent="0.25">
      <c r="A192" s="1">
        <v>34975</v>
      </c>
      <c r="B192">
        <v>744.47</v>
      </c>
    </row>
    <row r="193" spans="1:2" x14ac:dyDescent="0.25">
      <c r="A193" s="1">
        <v>34976</v>
      </c>
      <c r="B193">
        <v>743.48</v>
      </c>
    </row>
    <row r="194" spans="1:2" x14ac:dyDescent="0.25">
      <c r="A194" s="1">
        <v>34977</v>
      </c>
      <c r="B194">
        <v>745.22</v>
      </c>
    </row>
    <row r="195" spans="1:2" x14ac:dyDescent="0.25">
      <c r="A195" s="1">
        <v>34978</v>
      </c>
      <c r="B195">
        <v>745.11</v>
      </c>
    </row>
    <row r="196" spans="1:2" x14ac:dyDescent="0.25">
      <c r="A196" s="1">
        <v>34981</v>
      </c>
      <c r="B196">
        <v>739.84</v>
      </c>
    </row>
    <row r="197" spans="1:2" x14ac:dyDescent="0.25">
      <c r="A197" s="1">
        <v>34982</v>
      </c>
      <c r="B197">
        <v>738.75</v>
      </c>
    </row>
    <row r="198" spans="1:2" x14ac:dyDescent="0.25">
      <c r="A198" s="1">
        <v>34983</v>
      </c>
      <c r="B198">
        <v>741.34</v>
      </c>
    </row>
    <row r="199" spans="1:2" x14ac:dyDescent="0.25">
      <c r="A199" s="1">
        <v>34984</v>
      </c>
      <c r="B199">
        <v>746.02</v>
      </c>
    </row>
    <row r="200" spans="1:2" x14ac:dyDescent="0.25">
      <c r="A200" s="1">
        <v>34985</v>
      </c>
      <c r="B200">
        <v>747.81</v>
      </c>
    </row>
    <row r="201" spans="1:2" x14ac:dyDescent="0.25">
      <c r="A201" s="1">
        <v>34988</v>
      </c>
      <c r="B201">
        <v>745.93</v>
      </c>
    </row>
    <row r="202" spans="1:2" x14ac:dyDescent="0.25">
      <c r="A202" s="1">
        <v>34989</v>
      </c>
      <c r="B202">
        <v>750.73</v>
      </c>
    </row>
    <row r="203" spans="1:2" x14ac:dyDescent="0.25">
      <c r="A203" s="1">
        <v>34990</v>
      </c>
      <c r="B203">
        <v>751.71</v>
      </c>
    </row>
    <row r="204" spans="1:2" x14ac:dyDescent="0.25">
      <c r="A204" s="1">
        <v>34991</v>
      </c>
      <c r="B204">
        <v>755.83</v>
      </c>
    </row>
    <row r="205" spans="1:2" x14ac:dyDescent="0.25">
      <c r="A205" s="1">
        <v>34992</v>
      </c>
      <c r="B205">
        <v>751.76</v>
      </c>
    </row>
    <row r="206" spans="1:2" x14ac:dyDescent="0.25">
      <c r="A206" s="1">
        <v>34995</v>
      </c>
      <c r="B206">
        <v>748.7</v>
      </c>
    </row>
    <row r="207" spans="1:2" x14ac:dyDescent="0.25">
      <c r="A207" s="1">
        <v>34996</v>
      </c>
      <c r="B207">
        <v>750.59</v>
      </c>
    </row>
    <row r="208" spans="1:2" x14ac:dyDescent="0.25">
      <c r="A208" s="1">
        <v>34997</v>
      </c>
      <c r="B208">
        <v>745.43</v>
      </c>
    </row>
    <row r="209" spans="1:2" x14ac:dyDescent="0.25">
      <c r="A209" s="1">
        <v>34998</v>
      </c>
      <c r="B209">
        <v>738.11</v>
      </c>
    </row>
    <row r="210" spans="1:2" x14ac:dyDescent="0.25">
      <c r="A210" s="1">
        <v>34999</v>
      </c>
      <c r="B210">
        <v>742</v>
      </c>
    </row>
    <row r="211" spans="1:2" x14ac:dyDescent="0.25">
      <c r="A211" s="1">
        <v>35002</v>
      </c>
      <c r="B211">
        <v>746.63</v>
      </c>
    </row>
    <row r="212" spans="1:2" x14ac:dyDescent="0.25">
      <c r="A212" s="1">
        <v>35003</v>
      </c>
      <c r="B212">
        <v>744.4</v>
      </c>
    </row>
    <row r="213" spans="1:2" x14ac:dyDescent="0.25">
      <c r="A213" s="1">
        <v>35004</v>
      </c>
      <c r="B213">
        <v>748.01</v>
      </c>
    </row>
    <row r="214" spans="1:2" x14ac:dyDescent="0.25">
      <c r="A214" s="1">
        <v>35005</v>
      </c>
      <c r="B214">
        <v>755.24</v>
      </c>
    </row>
    <row r="215" spans="1:2" x14ac:dyDescent="0.25">
      <c r="A215" s="1">
        <v>35006</v>
      </c>
      <c r="B215">
        <v>756.37</v>
      </c>
    </row>
    <row r="216" spans="1:2" x14ac:dyDescent="0.25">
      <c r="A216" s="1">
        <v>35009</v>
      </c>
      <c r="B216">
        <v>753.74</v>
      </c>
    </row>
    <row r="217" spans="1:2" x14ac:dyDescent="0.25">
      <c r="A217" s="1">
        <v>35010</v>
      </c>
      <c r="B217">
        <v>751.03</v>
      </c>
    </row>
    <row r="218" spans="1:2" x14ac:dyDescent="0.25">
      <c r="A218" s="1">
        <v>35011</v>
      </c>
      <c r="B218">
        <v>758.1</v>
      </c>
    </row>
    <row r="219" spans="1:2" x14ac:dyDescent="0.25">
      <c r="A219" s="1">
        <v>35012</v>
      </c>
      <c r="B219">
        <v>760.31</v>
      </c>
    </row>
    <row r="220" spans="1:2" x14ac:dyDescent="0.25">
      <c r="A220" s="1">
        <v>35013</v>
      </c>
      <c r="B220">
        <v>759.66</v>
      </c>
    </row>
    <row r="221" spans="1:2" x14ac:dyDescent="0.25">
      <c r="A221" s="1">
        <v>35016</v>
      </c>
      <c r="B221">
        <v>759.26</v>
      </c>
    </row>
    <row r="222" spans="1:2" x14ac:dyDescent="0.25">
      <c r="A222" s="1">
        <v>35017</v>
      </c>
      <c r="B222">
        <v>755.48</v>
      </c>
    </row>
    <row r="223" spans="1:2" x14ac:dyDescent="0.25">
      <c r="A223" s="1">
        <v>35018</v>
      </c>
      <c r="B223">
        <v>761.67</v>
      </c>
    </row>
    <row r="224" spans="1:2" x14ac:dyDescent="0.25">
      <c r="A224" s="1">
        <v>35019</v>
      </c>
      <c r="B224">
        <v>766.06</v>
      </c>
    </row>
    <row r="225" spans="1:2" x14ac:dyDescent="0.25">
      <c r="A225" s="1">
        <v>35020</v>
      </c>
      <c r="B225">
        <v>769.57</v>
      </c>
    </row>
    <row r="226" spans="1:2" x14ac:dyDescent="0.25">
      <c r="A226" s="1">
        <v>35023</v>
      </c>
      <c r="B226">
        <v>765.56</v>
      </c>
    </row>
    <row r="227" spans="1:2" x14ac:dyDescent="0.25">
      <c r="A227" s="1">
        <v>35024</v>
      </c>
      <c r="B227">
        <v>770</v>
      </c>
    </row>
    <row r="228" spans="1:2" x14ac:dyDescent="0.25">
      <c r="A228" s="1">
        <v>35025</v>
      </c>
      <c r="B228">
        <v>767.66</v>
      </c>
    </row>
    <row r="229" spans="1:2" x14ac:dyDescent="0.25">
      <c r="A229" s="1">
        <v>35027</v>
      </c>
      <c r="B229">
        <v>769.69</v>
      </c>
    </row>
    <row r="230" spans="1:2" x14ac:dyDescent="0.25">
      <c r="A230" s="1">
        <v>35030</v>
      </c>
      <c r="B230">
        <v>771.43</v>
      </c>
    </row>
    <row r="231" spans="1:2" x14ac:dyDescent="0.25">
      <c r="A231" s="1">
        <v>35031</v>
      </c>
      <c r="B231">
        <v>778.1</v>
      </c>
    </row>
    <row r="232" spans="1:2" x14ac:dyDescent="0.25">
      <c r="A232" s="1">
        <v>35032</v>
      </c>
      <c r="B232">
        <v>779.98</v>
      </c>
    </row>
    <row r="233" spans="1:2" x14ac:dyDescent="0.25">
      <c r="A233" s="1">
        <v>35033</v>
      </c>
      <c r="B233">
        <v>777.07</v>
      </c>
    </row>
    <row r="234" spans="1:2" x14ac:dyDescent="0.25">
      <c r="A234" s="1">
        <v>35034</v>
      </c>
      <c r="B234">
        <v>779.15</v>
      </c>
    </row>
    <row r="235" spans="1:2" x14ac:dyDescent="0.25">
      <c r="A235" s="1">
        <v>35037</v>
      </c>
      <c r="B235">
        <v>787.8</v>
      </c>
    </row>
    <row r="236" spans="1:2" x14ac:dyDescent="0.25">
      <c r="A236" s="1">
        <v>35038</v>
      </c>
      <c r="B236">
        <v>793.01</v>
      </c>
    </row>
    <row r="237" spans="1:2" x14ac:dyDescent="0.25">
      <c r="A237" s="1">
        <v>35039</v>
      </c>
      <c r="B237">
        <v>796.41</v>
      </c>
    </row>
    <row r="238" spans="1:2" x14ac:dyDescent="0.25">
      <c r="A238" s="1">
        <v>35040</v>
      </c>
      <c r="B238">
        <v>791.29</v>
      </c>
    </row>
    <row r="239" spans="1:2" x14ac:dyDescent="0.25">
      <c r="A239" s="1">
        <v>35041</v>
      </c>
      <c r="B239">
        <v>792.98</v>
      </c>
    </row>
    <row r="240" spans="1:2" x14ac:dyDescent="0.25">
      <c r="A240" s="1">
        <v>35044</v>
      </c>
      <c r="B240">
        <v>795.63</v>
      </c>
    </row>
    <row r="241" spans="1:2" x14ac:dyDescent="0.25">
      <c r="A241" s="1">
        <v>35045</v>
      </c>
      <c r="B241">
        <v>794.68</v>
      </c>
    </row>
    <row r="242" spans="1:2" x14ac:dyDescent="0.25">
      <c r="A242" s="1">
        <v>35046</v>
      </c>
      <c r="B242">
        <v>798.76</v>
      </c>
    </row>
    <row r="243" spans="1:2" x14ac:dyDescent="0.25">
      <c r="A243" s="1">
        <v>35047</v>
      </c>
      <c r="B243">
        <v>792.69</v>
      </c>
    </row>
    <row r="244" spans="1:2" x14ac:dyDescent="0.25">
      <c r="A244" s="1">
        <v>35048</v>
      </c>
      <c r="B244">
        <v>791.95</v>
      </c>
    </row>
    <row r="245" spans="1:2" x14ac:dyDescent="0.25">
      <c r="A245" s="1">
        <v>35051</v>
      </c>
      <c r="B245">
        <v>779.77</v>
      </c>
    </row>
    <row r="246" spans="1:2" x14ac:dyDescent="0.25">
      <c r="A246" s="1">
        <v>35052</v>
      </c>
      <c r="B246">
        <v>786.35</v>
      </c>
    </row>
    <row r="247" spans="1:2" x14ac:dyDescent="0.25">
      <c r="A247" s="1">
        <v>35053</v>
      </c>
      <c r="B247">
        <v>778.69</v>
      </c>
    </row>
    <row r="248" spans="1:2" x14ac:dyDescent="0.25">
      <c r="A248" s="1">
        <v>35054</v>
      </c>
      <c r="B248">
        <v>784.57</v>
      </c>
    </row>
    <row r="249" spans="1:2" x14ac:dyDescent="0.25">
      <c r="A249" s="1">
        <v>35055</v>
      </c>
      <c r="B249">
        <v>786.47</v>
      </c>
    </row>
    <row r="250" spans="1:2" x14ac:dyDescent="0.25">
      <c r="A250" s="1">
        <v>35059</v>
      </c>
      <c r="B250">
        <v>789.48</v>
      </c>
    </row>
    <row r="251" spans="1:2" x14ac:dyDescent="0.25">
      <c r="A251" s="1">
        <v>35060</v>
      </c>
      <c r="B251">
        <v>790.2</v>
      </c>
    </row>
    <row r="252" spans="1:2" x14ac:dyDescent="0.25">
      <c r="A252" s="1">
        <v>35061</v>
      </c>
      <c r="B252">
        <v>789.69</v>
      </c>
    </row>
    <row r="253" spans="1:2" x14ac:dyDescent="0.25">
      <c r="A253" s="1">
        <v>35062</v>
      </c>
      <c r="B253">
        <v>792.04</v>
      </c>
    </row>
    <row r="254" spans="1:2" x14ac:dyDescent="0.25">
      <c r="A254" s="1">
        <v>35066</v>
      </c>
      <c r="B254">
        <v>798.22</v>
      </c>
    </row>
    <row r="255" spans="1:2" x14ac:dyDescent="0.25">
      <c r="A255" s="1">
        <v>35067</v>
      </c>
      <c r="B255">
        <v>799.12</v>
      </c>
    </row>
    <row r="256" spans="1:2" x14ac:dyDescent="0.25">
      <c r="A256" s="1">
        <v>35068</v>
      </c>
      <c r="B256">
        <v>794.47</v>
      </c>
    </row>
    <row r="257" spans="1:2" x14ac:dyDescent="0.25">
      <c r="A257" s="1">
        <v>35069</v>
      </c>
      <c r="B257">
        <v>793.2</v>
      </c>
    </row>
    <row r="258" spans="1:2" x14ac:dyDescent="0.25">
      <c r="A258" s="1">
        <v>35072</v>
      </c>
      <c r="B258">
        <v>795.68</v>
      </c>
    </row>
    <row r="259" spans="1:2" x14ac:dyDescent="0.25">
      <c r="A259" s="1">
        <v>35073</v>
      </c>
      <c r="B259">
        <v>784.16</v>
      </c>
    </row>
    <row r="260" spans="1:2" x14ac:dyDescent="0.25">
      <c r="A260" s="1">
        <v>35074</v>
      </c>
      <c r="B260">
        <v>770.11</v>
      </c>
    </row>
    <row r="261" spans="1:2" x14ac:dyDescent="0.25">
      <c r="A261" s="1">
        <v>35075</v>
      </c>
      <c r="B261">
        <v>775.56</v>
      </c>
    </row>
    <row r="262" spans="1:2" x14ac:dyDescent="0.25">
      <c r="A262" s="1">
        <v>35076</v>
      </c>
      <c r="B262">
        <v>774.43</v>
      </c>
    </row>
    <row r="263" spans="1:2" x14ac:dyDescent="0.25">
      <c r="A263" s="1">
        <v>35079</v>
      </c>
      <c r="B263">
        <v>771.87</v>
      </c>
    </row>
    <row r="264" spans="1:2" x14ac:dyDescent="0.25">
      <c r="A264" s="1">
        <v>35080</v>
      </c>
      <c r="B264">
        <v>782.97</v>
      </c>
    </row>
    <row r="265" spans="1:2" x14ac:dyDescent="0.25">
      <c r="A265" s="1">
        <v>35081</v>
      </c>
      <c r="B265">
        <v>780.37</v>
      </c>
    </row>
    <row r="266" spans="1:2" x14ac:dyDescent="0.25">
      <c r="A266" s="1">
        <v>35082</v>
      </c>
      <c r="B266">
        <v>782.85</v>
      </c>
    </row>
    <row r="267" spans="1:2" x14ac:dyDescent="0.25">
      <c r="A267" s="1">
        <v>35083</v>
      </c>
      <c r="B267">
        <v>787.48</v>
      </c>
    </row>
    <row r="268" spans="1:2" x14ac:dyDescent="0.25">
      <c r="A268" s="1">
        <v>35086</v>
      </c>
      <c r="B268">
        <v>789.5</v>
      </c>
    </row>
    <row r="269" spans="1:2" x14ac:dyDescent="0.25">
      <c r="A269" s="1">
        <v>35087</v>
      </c>
      <c r="B269">
        <v>788.72</v>
      </c>
    </row>
    <row r="270" spans="1:2" x14ac:dyDescent="0.25">
      <c r="A270" s="1">
        <v>35088</v>
      </c>
      <c r="B270">
        <v>797.98</v>
      </c>
    </row>
    <row r="271" spans="1:2" x14ac:dyDescent="0.25">
      <c r="A271" s="1">
        <v>35089</v>
      </c>
      <c r="B271">
        <v>794.22</v>
      </c>
    </row>
    <row r="272" spans="1:2" x14ac:dyDescent="0.25">
      <c r="A272" s="1">
        <v>35090</v>
      </c>
      <c r="B272">
        <v>800.13</v>
      </c>
    </row>
    <row r="273" spans="1:2" x14ac:dyDescent="0.25">
      <c r="A273" s="1">
        <v>35093</v>
      </c>
      <c r="B273">
        <v>803.64</v>
      </c>
    </row>
    <row r="274" spans="1:2" x14ac:dyDescent="0.25">
      <c r="A274" s="1">
        <v>35094</v>
      </c>
      <c r="B274">
        <v>811.3</v>
      </c>
    </row>
    <row r="275" spans="1:2" x14ac:dyDescent="0.25">
      <c r="A275" s="1">
        <v>35095</v>
      </c>
      <c r="B275">
        <v>819</v>
      </c>
    </row>
    <row r="276" spans="1:2" x14ac:dyDescent="0.25">
      <c r="A276" s="1">
        <v>35096</v>
      </c>
      <c r="B276">
        <v>822.3</v>
      </c>
    </row>
    <row r="277" spans="1:2" x14ac:dyDescent="0.25">
      <c r="A277" s="1">
        <v>35097</v>
      </c>
      <c r="B277">
        <v>818.97</v>
      </c>
    </row>
    <row r="278" spans="1:2" x14ac:dyDescent="0.25">
      <c r="A278" s="1">
        <v>35100</v>
      </c>
      <c r="B278">
        <v>826.23</v>
      </c>
    </row>
    <row r="279" spans="1:2" x14ac:dyDescent="0.25">
      <c r="A279" s="1">
        <v>35101</v>
      </c>
      <c r="B279">
        <v>832.56</v>
      </c>
    </row>
    <row r="280" spans="1:2" x14ac:dyDescent="0.25">
      <c r="A280" s="1">
        <v>35102</v>
      </c>
      <c r="B280">
        <v>837.34</v>
      </c>
    </row>
    <row r="281" spans="1:2" x14ac:dyDescent="0.25">
      <c r="A281" s="1">
        <v>35103</v>
      </c>
      <c r="B281">
        <v>845.44</v>
      </c>
    </row>
    <row r="282" spans="1:2" x14ac:dyDescent="0.25">
      <c r="A282" s="1">
        <v>35104</v>
      </c>
      <c r="B282">
        <v>845.87</v>
      </c>
    </row>
    <row r="283" spans="1:2" x14ac:dyDescent="0.25">
      <c r="A283" s="1">
        <v>35107</v>
      </c>
      <c r="B283">
        <v>852.47</v>
      </c>
    </row>
    <row r="284" spans="1:2" x14ac:dyDescent="0.25">
      <c r="A284" s="1">
        <v>35108</v>
      </c>
      <c r="B284">
        <v>851.48</v>
      </c>
    </row>
    <row r="285" spans="1:2" x14ac:dyDescent="0.25">
      <c r="A285" s="1">
        <v>35109</v>
      </c>
      <c r="B285">
        <v>845.24</v>
      </c>
    </row>
    <row r="286" spans="1:2" x14ac:dyDescent="0.25">
      <c r="A286" s="1">
        <v>35110</v>
      </c>
      <c r="B286">
        <v>839.9</v>
      </c>
    </row>
    <row r="287" spans="1:2" x14ac:dyDescent="0.25">
      <c r="A287" s="1">
        <v>35111</v>
      </c>
      <c r="B287">
        <v>835.7</v>
      </c>
    </row>
    <row r="288" spans="1:2" x14ac:dyDescent="0.25">
      <c r="A288" s="1">
        <v>35115</v>
      </c>
      <c r="B288">
        <v>826.26</v>
      </c>
    </row>
    <row r="289" spans="1:2" x14ac:dyDescent="0.25">
      <c r="A289" s="1">
        <v>35116</v>
      </c>
      <c r="B289">
        <v>836.01</v>
      </c>
    </row>
    <row r="290" spans="1:2" x14ac:dyDescent="0.25">
      <c r="A290" s="1">
        <v>35117</v>
      </c>
      <c r="B290">
        <v>849.93</v>
      </c>
    </row>
    <row r="291" spans="1:2" x14ac:dyDescent="0.25">
      <c r="A291" s="1">
        <v>35118</v>
      </c>
      <c r="B291">
        <v>850.23</v>
      </c>
    </row>
    <row r="292" spans="1:2" x14ac:dyDescent="0.25">
      <c r="A292" s="1">
        <v>35121</v>
      </c>
      <c r="B292">
        <v>839.12</v>
      </c>
    </row>
    <row r="293" spans="1:2" x14ac:dyDescent="0.25">
      <c r="A293" s="1">
        <v>35122</v>
      </c>
      <c r="B293">
        <v>835.06</v>
      </c>
    </row>
    <row r="294" spans="1:2" x14ac:dyDescent="0.25">
      <c r="A294" s="1">
        <v>35123</v>
      </c>
      <c r="B294">
        <v>832.1</v>
      </c>
    </row>
    <row r="295" spans="1:2" x14ac:dyDescent="0.25">
      <c r="A295" s="1">
        <v>35124</v>
      </c>
      <c r="B295">
        <v>826.59</v>
      </c>
    </row>
    <row r="296" spans="1:2" x14ac:dyDescent="0.25">
      <c r="A296" s="1">
        <v>35125</v>
      </c>
      <c r="B296">
        <v>831.7</v>
      </c>
    </row>
    <row r="297" spans="1:2" x14ac:dyDescent="0.25">
      <c r="A297" s="1">
        <v>35128</v>
      </c>
      <c r="B297">
        <v>840.15</v>
      </c>
    </row>
    <row r="298" spans="1:2" x14ac:dyDescent="0.25">
      <c r="A298" s="1">
        <v>35129</v>
      </c>
      <c r="B298">
        <v>846.66</v>
      </c>
    </row>
    <row r="299" spans="1:2" x14ac:dyDescent="0.25">
      <c r="A299" s="1">
        <v>35130</v>
      </c>
      <c r="B299">
        <v>842.02</v>
      </c>
    </row>
    <row r="300" spans="1:2" x14ac:dyDescent="0.25">
      <c r="A300" s="1">
        <v>35131</v>
      </c>
      <c r="B300">
        <v>844.21</v>
      </c>
    </row>
    <row r="301" spans="1:2" x14ac:dyDescent="0.25">
      <c r="A301" s="1">
        <v>35132</v>
      </c>
      <c r="B301">
        <v>818.19</v>
      </c>
    </row>
    <row r="302" spans="1:2" x14ac:dyDescent="0.25">
      <c r="A302" s="1">
        <v>35135</v>
      </c>
      <c r="B302">
        <v>826.65</v>
      </c>
    </row>
    <row r="303" spans="1:2" x14ac:dyDescent="0.25">
      <c r="A303" s="1">
        <v>35136</v>
      </c>
      <c r="B303">
        <v>822.87</v>
      </c>
    </row>
    <row r="304" spans="1:2" x14ac:dyDescent="0.25">
      <c r="A304" s="1">
        <v>35137</v>
      </c>
      <c r="B304">
        <v>825.14</v>
      </c>
    </row>
    <row r="305" spans="1:2" x14ac:dyDescent="0.25">
      <c r="A305" s="1">
        <v>35138</v>
      </c>
      <c r="B305">
        <v>828.15</v>
      </c>
    </row>
    <row r="306" spans="1:2" x14ac:dyDescent="0.25">
      <c r="A306" s="1">
        <v>35139</v>
      </c>
      <c r="B306">
        <v>828.9</v>
      </c>
    </row>
    <row r="307" spans="1:2" x14ac:dyDescent="0.25">
      <c r="A307" s="1">
        <v>35142</v>
      </c>
      <c r="B307">
        <v>843.44</v>
      </c>
    </row>
    <row r="308" spans="1:2" x14ac:dyDescent="0.25">
      <c r="A308" s="1">
        <v>35143</v>
      </c>
      <c r="B308">
        <v>842.22</v>
      </c>
    </row>
    <row r="309" spans="1:2" x14ac:dyDescent="0.25">
      <c r="A309" s="1">
        <v>35144</v>
      </c>
      <c r="B309">
        <v>840.02</v>
      </c>
    </row>
    <row r="310" spans="1:2" x14ac:dyDescent="0.25">
      <c r="A310" s="1">
        <v>35145</v>
      </c>
      <c r="B310">
        <v>839.05</v>
      </c>
    </row>
    <row r="311" spans="1:2" x14ac:dyDescent="0.25">
      <c r="A311" s="1">
        <v>35146</v>
      </c>
      <c r="B311">
        <v>840.9</v>
      </c>
    </row>
    <row r="312" spans="1:2" x14ac:dyDescent="0.25">
      <c r="A312" s="1">
        <v>35149</v>
      </c>
      <c r="B312">
        <v>840.15</v>
      </c>
    </row>
    <row r="313" spans="1:2" x14ac:dyDescent="0.25">
      <c r="A313" s="1">
        <v>35150</v>
      </c>
      <c r="B313">
        <v>843.94</v>
      </c>
    </row>
    <row r="314" spans="1:2" x14ac:dyDescent="0.25">
      <c r="A314" s="1">
        <v>35151</v>
      </c>
      <c r="B314">
        <v>838.95</v>
      </c>
    </row>
    <row r="315" spans="1:2" x14ac:dyDescent="0.25">
      <c r="A315" s="1">
        <v>35152</v>
      </c>
      <c r="B315">
        <v>839</v>
      </c>
    </row>
    <row r="316" spans="1:2" x14ac:dyDescent="0.25">
      <c r="A316" s="1">
        <v>35153</v>
      </c>
      <c r="B316">
        <v>834.55</v>
      </c>
    </row>
    <row r="317" spans="1:2" x14ac:dyDescent="0.25">
      <c r="A317" s="1">
        <v>35156</v>
      </c>
      <c r="B317">
        <v>845.2</v>
      </c>
    </row>
    <row r="318" spans="1:2" x14ac:dyDescent="0.25">
      <c r="A318" s="1">
        <v>35157</v>
      </c>
      <c r="B318">
        <v>847.35</v>
      </c>
    </row>
    <row r="319" spans="1:2" x14ac:dyDescent="0.25">
      <c r="A319" s="1">
        <v>35158</v>
      </c>
      <c r="B319">
        <v>848.17</v>
      </c>
    </row>
    <row r="320" spans="1:2" x14ac:dyDescent="0.25">
      <c r="A320" s="1">
        <v>35159</v>
      </c>
      <c r="B320">
        <v>848.21</v>
      </c>
    </row>
    <row r="321" spans="1:2" x14ac:dyDescent="0.25">
      <c r="A321" s="1">
        <v>35163</v>
      </c>
      <c r="B321">
        <v>833.47</v>
      </c>
    </row>
    <row r="322" spans="1:2" x14ac:dyDescent="0.25">
      <c r="A322" s="1">
        <v>35164</v>
      </c>
      <c r="B322">
        <v>830.84</v>
      </c>
    </row>
    <row r="323" spans="1:2" x14ac:dyDescent="0.25">
      <c r="A323" s="1">
        <v>35165</v>
      </c>
      <c r="B323">
        <v>819.62</v>
      </c>
    </row>
    <row r="324" spans="1:2" x14ac:dyDescent="0.25">
      <c r="A324" s="1">
        <v>35166</v>
      </c>
      <c r="B324">
        <v>816.7</v>
      </c>
    </row>
    <row r="325" spans="1:2" x14ac:dyDescent="0.25">
      <c r="A325" s="1">
        <v>35167</v>
      </c>
      <c r="B325">
        <v>823.86</v>
      </c>
    </row>
    <row r="326" spans="1:2" x14ac:dyDescent="0.25">
      <c r="A326" s="1">
        <v>35170</v>
      </c>
      <c r="B326">
        <v>831.33</v>
      </c>
    </row>
    <row r="327" spans="1:2" x14ac:dyDescent="0.25">
      <c r="A327" s="1">
        <v>35171</v>
      </c>
      <c r="B327">
        <v>834.58</v>
      </c>
    </row>
    <row r="328" spans="1:2" x14ac:dyDescent="0.25">
      <c r="A328" s="1">
        <v>35172</v>
      </c>
      <c r="B328">
        <v>830.31</v>
      </c>
    </row>
    <row r="329" spans="1:2" x14ac:dyDescent="0.25">
      <c r="A329" s="1">
        <v>35173</v>
      </c>
      <c r="B329">
        <v>832.92</v>
      </c>
    </row>
    <row r="330" spans="1:2" x14ac:dyDescent="0.25">
      <c r="A330" s="1">
        <v>35174</v>
      </c>
      <c r="B330">
        <v>834.81</v>
      </c>
    </row>
    <row r="331" spans="1:2" x14ac:dyDescent="0.25">
      <c r="A331" s="1">
        <v>35177</v>
      </c>
      <c r="B331">
        <v>838.46</v>
      </c>
    </row>
    <row r="332" spans="1:2" x14ac:dyDescent="0.25">
      <c r="A332" s="1">
        <v>35178</v>
      </c>
      <c r="B332">
        <v>843.25</v>
      </c>
    </row>
    <row r="333" spans="1:2" x14ac:dyDescent="0.25">
      <c r="A333" s="1">
        <v>35179</v>
      </c>
      <c r="B333">
        <v>841.46</v>
      </c>
    </row>
    <row r="334" spans="1:2" x14ac:dyDescent="0.25">
      <c r="A334" s="1">
        <v>35180</v>
      </c>
      <c r="B334">
        <v>844.96</v>
      </c>
    </row>
    <row r="335" spans="1:2" x14ac:dyDescent="0.25">
      <c r="A335" s="1">
        <v>35181</v>
      </c>
      <c r="B335">
        <v>845.83</v>
      </c>
    </row>
    <row r="336" spans="1:2" x14ac:dyDescent="0.25">
      <c r="A336" s="1">
        <v>35184</v>
      </c>
      <c r="B336">
        <v>846.76</v>
      </c>
    </row>
    <row r="337" spans="1:2" x14ac:dyDescent="0.25">
      <c r="A337" s="1">
        <v>35185</v>
      </c>
      <c r="B337">
        <v>846.85</v>
      </c>
    </row>
    <row r="338" spans="1:2" x14ac:dyDescent="0.25">
      <c r="A338" s="1">
        <v>35186</v>
      </c>
      <c r="B338">
        <v>847.49</v>
      </c>
    </row>
    <row r="339" spans="1:2" x14ac:dyDescent="0.25">
      <c r="A339" s="1">
        <v>35187</v>
      </c>
      <c r="B339">
        <v>833.12</v>
      </c>
    </row>
    <row r="340" spans="1:2" x14ac:dyDescent="0.25">
      <c r="A340" s="1">
        <v>35188</v>
      </c>
      <c r="B340">
        <v>830.89</v>
      </c>
    </row>
    <row r="341" spans="1:2" x14ac:dyDescent="0.25">
      <c r="A341" s="1">
        <v>35191</v>
      </c>
      <c r="B341">
        <v>829.91</v>
      </c>
    </row>
    <row r="342" spans="1:2" x14ac:dyDescent="0.25">
      <c r="A342" s="1">
        <v>35192</v>
      </c>
      <c r="B342">
        <v>826.63</v>
      </c>
    </row>
    <row r="343" spans="1:2" x14ac:dyDescent="0.25">
      <c r="A343" s="1">
        <v>35193</v>
      </c>
      <c r="B343">
        <v>835.28</v>
      </c>
    </row>
    <row r="344" spans="1:2" x14ac:dyDescent="0.25">
      <c r="A344" s="1">
        <v>35194</v>
      </c>
      <c r="B344">
        <v>836.37</v>
      </c>
    </row>
    <row r="345" spans="1:2" x14ac:dyDescent="0.25">
      <c r="A345" s="1">
        <v>35195</v>
      </c>
      <c r="B345">
        <v>845.07</v>
      </c>
    </row>
    <row r="346" spans="1:2" x14ac:dyDescent="0.25">
      <c r="A346" s="1">
        <v>35198</v>
      </c>
      <c r="B346">
        <v>857.44</v>
      </c>
    </row>
    <row r="347" spans="1:2" x14ac:dyDescent="0.25">
      <c r="A347" s="1">
        <v>35199</v>
      </c>
      <c r="B347">
        <v>862.89</v>
      </c>
    </row>
    <row r="348" spans="1:2" x14ac:dyDescent="0.25">
      <c r="A348" s="1">
        <v>35200</v>
      </c>
      <c r="B348">
        <v>862.79</v>
      </c>
    </row>
    <row r="349" spans="1:2" x14ac:dyDescent="0.25">
      <c r="A349" s="1">
        <v>35201</v>
      </c>
      <c r="B349">
        <v>862.14</v>
      </c>
    </row>
    <row r="350" spans="1:2" x14ac:dyDescent="0.25">
      <c r="A350" s="1">
        <v>35202</v>
      </c>
      <c r="B350">
        <v>867.76</v>
      </c>
    </row>
    <row r="351" spans="1:2" x14ac:dyDescent="0.25">
      <c r="A351" s="1">
        <v>35205</v>
      </c>
      <c r="B351">
        <v>873.34</v>
      </c>
    </row>
    <row r="352" spans="1:2" x14ac:dyDescent="0.25">
      <c r="A352" s="1">
        <v>35206</v>
      </c>
      <c r="B352">
        <v>872.85</v>
      </c>
    </row>
    <row r="353" spans="1:2" x14ac:dyDescent="0.25">
      <c r="A353" s="1">
        <v>35207</v>
      </c>
      <c r="B353">
        <v>880.31</v>
      </c>
    </row>
    <row r="354" spans="1:2" x14ac:dyDescent="0.25">
      <c r="A354" s="1">
        <v>35208</v>
      </c>
      <c r="B354">
        <v>877.19</v>
      </c>
    </row>
    <row r="355" spans="1:2" x14ac:dyDescent="0.25">
      <c r="A355" s="1">
        <v>35209</v>
      </c>
      <c r="B355">
        <v>880.46</v>
      </c>
    </row>
    <row r="356" spans="1:2" x14ac:dyDescent="0.25">
      <c r="A356" s="1">
        <v>35213</v>
      </c>
      <c r="B356">
        <v>872.32</v>
      </c>
    </row>
    <row r="357" spans="1:2" x14ac:dyDescent="0.25">
      <c r="A357" s="1">
        <v>35214</v>
      </c>
      <c r="B357">
        <v>866.96</v>
      </c>
    </row>
    <row r="358" spans="1:2" x14ac:dyDescent="0.25">
      <c r="A358" s="1">
        <v>35215</v>
      </c>
      <c r="B358">
        <v>872</v>
      </c>
    </row>
    <row r="359" spans="1:2" x14ac:dyDescent="0.25">
      <c r="A359" s="1">
        <v>35216</v>
      </c>
      <c r="B359">
        <v>868.69</v>
      </c>
    </row>
    <row r="360" spans="1:2" x14ac:dyDescent="0.25">
      <c r="A360" s="1">
        <v>35219</v>
      </c>
      <c r="B360">
        <v>866.83</v>
      </c>
    </row>
    <row r="361" spans="1:2" x14ac:dyDescent="0.25">
      <c r="A361" s="1">
        <v>35220</v>
      </c>
      <c r="B361">
        <v>873.21</v>
      </c>
    </row>
    <row r="362" spans="1:2" x14ac:dyDescent="0.25">
      <c r="A362" s="1">
        <v>35221</v>
      </c>
      <c r="B362">
        <v>881.09</v>
      </c>
    </row>
    <row r="363" spans="1:2" x14ac:dyDescent="0.25">
      <c r="A363" s="1">
        <v>35222</v>
      </c>
      <c r="B363">
        <v>874.22</v>
      </c>
    </row>
    <row r="364" spans="1:2" x14ac:dyDescent="0.25">
      <c r="A364" s="1">
        <v>35223</v>
      </c>
      <c r="B364">
        <v>874.6</v>
      </c>
    </row>
    <row r="365" spans="1:2" x14ac:dyDescent="0.25">
      <c r="A365" s="1">
        <v>35226</v>
      </c>
      <c r="B365">
        <v>873.14</v>
      </c>
    </row>
    <row r="366" spans="1:2" x14ac:dyDescent="0.25">
      <c r="A366" s="1">
        <v>35227</v>
      </c>
      <c r="B366">
        <v>871.6</v>
      </c>
    </row>
    <row r="367" spans="1:2" x14ac:dyDescent="0.25">
      <c r="A367" s="1">
        <v>35228</v>
      </c>
      <c r="B367">
        <v>869.48</v>
      </c>
    </row>
    <row r="368" spans="1:2" x14ac:dyDescent="0.25">
      <c r="A368" s="1">
        <v>35229</v>
      </c>
      <c r="B368">
        <v>868.08</v>
      </c>
    </row>
    <row r="369" spans="1:2" x14ac:dyDescent="0.25">
      <c r="A369" s="1">
        <v>35230</v>
      </c>
      <c r="B369">
        <v>865.4</v>
      </c>
    </row>
    <row r="370" spans="1:2" x14ac:dyDescent="0.25">
      <c r="A370" s="1">
        <v>35233</v>
      </c>
      <c r="B370">
        <v>864.53</v>
      </c>
    </row>
    <row r="371" spans="1:2" x14ac:dyDescent="0.25">
      <c r="A371" s="1">
        <v>35234</v>
      </c>
      <c r="B371">
        <v>860.52</v>
      </c>
    </row>
    <row r="372" spans="1:2" x14ac:dyDescent="0.25">
      <c r="A372" s="1">
        <v>35235</v>
      </c>
      <c r="B372">
        <v>860.4</v>
      </c>
    </row>
    <row r="373" spans="1:2" x14ac:dyDescent="0.25">
      <c r="A373" s="1">
        <v>35236</v>
      </c>
      <c r="B373">
        <v>860.61</v>
      </c>
    </row>
    <row r="374" spans="1:2" x14ac:dyDescent="0.25">
      <c r="A374" s="1">
        <v>35237</v>
      </c>
      <c r="B374">
        <v>866.79</v>
      </c>
    </row>
    <row r="375" spans="1:2" x14ac:dyDescent="0.25">
      <c r="A375" s="1">
        <v>35240</v>
      </c>
      <c r="B375">
        <v>869.41</v>
      </c>
    </row>
    <row r="376" spans="1:2" x14ac:dyDescent="0.25">
      <c r="A376" s="1">
        <v>35241</v>
      </c>
      <c r="B376">
        <v>868.93</v>
      </c>
    </row>
    <row r="377" spans="1:2" x14ac:dyDescent="0.25">
      <c r="A377" s="1">
        <v>35242</v>
      </c>
      <c r="B377">
        <v>863.88</v>
      </c>
    </row>
    <row r="378" spans="1:2" x14ac:dyDescent="0.25">
      <c r="A378" s="1">
        <v>35243</v>
      </c>
      <c r="B378">
        <v>869.3</v>
      </c>
    </row>
    <row r="379" spans="1:2" x14ac:dyDescent="0.25">
      <c r="A379" s="1">
        <v>35244</v>
      </c>
      <c r="B379">
        <v>872.01</v>
      </c>
    </row>
    <row r="380" spans="1:2" x14ac:dyDescent="0.25">
      <c r="A380" s="1">
        <v>35247</v>
      </c>
      <c r="B380">
        <v>878.97</v>
      </c>
    </row>
    <row r="381" spans="1:2" x14ac:dyDescent="0.25">
      <c r="A381" s="1">
        <v>35248</v>
      </c>
      <c r="B381">
        <v>876.19</v>
      </c>
    </row>
    <row r="382" spans="1:2" x14ac:dyDescent="0.25">
      <c r="A382" s="1">
        <v>35249</v>
      </c>
      <c r="B382">
        <v>874.63</v>
      </c>
    </row>
    <row r="383" spans="1:2" x14ac:dyDescent="0.25">
      <c r="A383" s="1">
        <v>35251</v>
      </c>
      <c r="B383">
        <v>855.19</v>
      </c>
    </row>
    <row r="384" spans="1:2" x14ac:dyDescent="0.25">
      <c r="A384" s="1">
        <v>35254</v>
      </c>
      <c r="B384">
        <v>849.07</v>
      </c>
    </row>
    <row r="385" spans="1:2" x14ac:dyDescent="0.25">
      <c r="A385" s="1">
        <v>35255</v>
      </c>
      <c r="B385">
        <v>852.03</v>
      </c>
    </row>
    <row r="386" spans="1:2" x14ac:dyDescent="0.25">
      <c r="A386" s="1">
        <v>35256</v>
      </c>
      <c r="B386">
        <v>853.77</v>
      </c>
    </row>
    <row r="387" spans="1:2" x14ac:dyDescent="0.25">
      <c r="A387" s="1">
        <v>35257</v>
      </c>
      <c r="B387">
        <v>840.34</v>
      </c>
    </row>
    <row r="388" spans="1:2" x14ac:dyDescent="0.25">
      <c r="A388" s="1">
        <v>35258</v>
      </c>
      <c r="B388">
        <v>841.01</v>
      </c>
    </row>
    <row r="389" spans="1:2" x14ac:dyDescent="0.25">
      <c r="A389" s="1">
        <v>35261</v>
      </c>
      <c r="B389">
        <v>819.68</v>
      </c>
    </row>
    <row r="390" spans="1:2" x14ac:dyDescent="0.25">
      <c r="A390" s="1">
        <v>35262</v>
      </c>
      <c r="B390">
        <v>817.82</v>
      </c>
    </row>
    <row r="391" spans="1:2" x14ac:dyDescent="0.25">
      <c r="A391" s="1">
        <v>35263</v>
      </c>
      <c r="B391">
        <v>825.32</v>
      </c>
    </row>
    <row r="392" spans="1:2" x14ac:dyDescent="0.25">
      <c r="A392" s="1">
        <v>35264</v>
      </c>
      <c r="B392">
        <v>837.74</v>
      </c>
    </row>
    <row r="393" spans="1:2" x14ac:dyDescent="0.25">
      <c r="A393" s="1">
        <v>35265</v>
      </c>
      <c r="B393">
        <v>831.46</v>
      </c>
    </row>
    <row r="394" spans="1:2" x14ac:dyDescent="0.25">
      <c r="A394" s="1">
        <v>35268</v>
      </c>
      <c r="B394">
        <v>825</v>
      </c>
    </row>
    <row r="395" spans="1:2" x14ac:dyDescent="0.25">
      <c r="A395" s="1">
        <v>35269</v>
      </c>
      <c r="B395">
        <v>816.03</v>
      </c>
    </row>
    <row r="396" spans="1:2" x14ac:dyDescent="0.25">
      <c r="A396" s="1">
        <v>35270</v>
      </c>
      <c r="B396">
        <v>815.77</v>
      </c>
    </row>
    <row r="397" spans="1:2" x14ac:dyDescent="0.25">
      <c r="A397" s="1">
        <v>35271</v>
      </c>
      <c r="B397">
        <v>821.65</v>
      </c>
    </row>
    <row r="398" spans="1:2" x14ac:dyDescent="0.25">
      <c r="A398" s="1">
        <v>35272</v>
      </c>
      <c r="B398">
        <v>827.81</v>
      </c>
    </row>
    <row r="399" spans="1:2" x14ac:dyDescent="0.25">
      <c r="A399" s="1">
        <v>35275</v>
      </c>
      <c r="B399">
        <v>821.43</v>
      </c>
    </row>
    <row r="400" spans="1:2" x14ac:dyDescent="0.25">
      <c r="A400" s="1">
        <v>35276</v>
      </c>
      <c r="B400">
        <v>827.13</v>
      </c>
    </row>
    <row r="401" spans="1:2" x14ac:dyDescent="0.25">
      <c r="A401" s="1">
        <v>35277</v>
      </c>
      <c r="B401">
        <v>833.48</v>
      </c>
    </row>
    <row r="402" spans="1:2" x14ac:dyDescent="0.25">
      <c r="A402" s="1">
        <v>35278</v>
      </c>
      <c r="B402">
        <v>846.77</v>
      </c>
    </row>
    <row r="403" spans="1:2" x14ac:dyDescent="0.25">
      <c r="A403" s="1">
        <v>35279</v>
      </c>
      <c r="B403">
        <v>863.06</v>
      </c>
    </row>
    <row r="404" spans="1:2" x14ac:dyDescent="0.25">
      <c r="A404" s="1">
        <v>35282</v>
      </c>
      <c r="B404">
        <v>860.19</v>
      </c>
    </row>
    <row r="405" spans="1:2" x14ac:dyDescent="0.25">
      <c r="A405" s="1">
        <v>35283</v>
      </c>
      <c r="B405">
        <v>863.02</v>
      </c>
    </row>
    <row r="406" spans="1:2" x14ac:dyDescent="0.25">
      <c r="A406" s="1">
        <v>35284</v>
      </c>
      <c r="B406">
        <v>865.46</v>
      </c>
    </row>
    <row r="407" spans="1:2" x14ac:dyDescent="0.25">
      <c r="A407" s="1">
        <v>35285</v>
      </c>
      <c r="B407">
        <v>863.44</v>
      </c>
    </row>
    <row r="408" spans="1:2" x14ac:dyDescent="0.25">
      <c r="A408" s="1">
        <v>35286</v>
      </c>
      <c r="B408">
        <v>863.01</v>
      </c>
    </row>
    <row r="409" spans="1:2" x14ac:dyDescent="0.25">
      <c r="A409" s="1">
        <v>35289</v>
      </c>
      <c r="B409">
        <v>867.84</v>
      </c>
    </row>
    <row r="410" spans="1:2" x14ac:dyDescent="0.25">
      <c r="A410" s="1">
        <v>35290</v>
      </c>
      <c r="B410">
        <v>860.81</v>
      </c>
    </row>
    <row r="411" spans="1:2" x14ac:dyDescent="0.25">
      <c r="A411" s="1">
        <v>35291</v>
      </c>
      <c r="B411">
        <v>863.36</v>
      </c>
    </row>
    <row r="412" spans="1:2" x14ac:dyDescent="0.25">
      <c r="A412" s="1">
        <v>35292</v>
      </c>
      <c r="B412">
        <v>863.71</v>
      </c>
    </row>
    <row r="413" spans="1:2" x14ac:dyDescent="0.25">
      <c r="A413" s="1">
        <v>35293</v>
      </c>
      <c r="B413">
        <v>867.63</v>
      </c>
    </row>
    <row r="414" spans="1:2" x14ac:dyDescent="0.25">
      <c r="A414" s="1">
        <v>35296</v>
      </c>
      <c r="B414">
        <v>869.45</v>
      </c>
    </row>
    <row r="415" spans="1:2" x14ac:dyDescent="0.25">
      <c r="A415" s="1">
        <v>35297</v>
      </c>
      <c r="B415">
        <v>868.37</v>
      </c>
    </row>
    <row r="416" spans="1:2" x14ac:dyDescent="0.25">
      <c r="A416" s="1">
        <v>35298</v>
      </c>
      <c r="B416">
        <v>867.67</v>
      </c>
    </row>
    <row r="417" spans="1:2" x14ac:dyDescent="0.25">
      <c r="A417" s="1">
        <v>35299</v>
      </c>
      <c r="B417">
        <v>875.01</v>
      </c>
    </row>
    <row r="418" spans="1:2" x14ac:dyDescent="0.25">
      <c r="A418" s="1">
        <v>35300</v>
      </c>
      <c r="B418">
        <v>870.28</v>
      </c>
    </row>
    <row r="419" spans="1:2" x14ac:dyDescent="0.25">
      <c r="A419" s="1">
        <v>35303</v>
      </c>
      <c r="B419">
        <v>866.17</v>
      </c>
    </row>
    <row r="420" spans="1:2" x14ac:dyDescent="0.25">
      <c r="A420" s="1">
        <v>35304</v>
      </c>
      <c r="B420">
        <v>869.47</v>
      </c>
    </row>
    <row r="421" spans="1:2" x14ac:dyDescent="0.25">
      <c r="A421" s="1">
        <v>35305</v>
      </c>
      <c r="B421">
        <v>867.62</v>
      </c>
    </row>
    <row r="422" spans="1:2" x14ac:dyDescent="0.25">
      <c r="A422" s="1">
        <v>35306</v>
      </c>
      <c r="B422">
        <v>858.1</v>
      </c>
    </row>
    <row r="423" spans="1:2" x14ac:dyDescent="0.25">
      <c r="A423" s="1">
        <v>35307</v>
      </c>
      <c r="B423">
        <v>851.06</v>
      </c>
    </row>
    <row r="424" spans="1:2" x14ac:dyDescent="0.25">
      <c r="A424" s="1">
        <v>35311</v>
      </c>
      <c r="B424">
        <v>854.63</v>
      </c>
    </row>
    <row r="425" spans="1:2" x14ac:dyDescent="0.25">
      <c r="A425" s="1">
        <v>35312</v>
      </c>
      <c r="B425">
        <v>856.14</v>
      </c>
    </row>
    <row r="426" spans="1:2" x14ac:dyDescent="0.25">
      <c r="A426" s="1">
        <v>35313</v>
      </c>
      <c r="B426">
        <v>848.15</v>
      </c>
    </row>
    <row r="427" spans="1:2" x14ac:dyDescent="0.25">
      <c r="A427" s="1">
        <v>35314</v>
      </c>
      <c r="B427">
        <v>856.37</v>
      </c>
    </row>
    <row r="428" spans="1:2" x14ac:dyDescent="0.25">
      <c r="A428" s="1">
        <v>35317</v>
      </c>
      <c r="B428">
        <v>866.94</v>
      </c>
    </row>
    <row r="429" spans="1:2" x14ac:dyDescent="0.25">
      <c r="A429" s="1">
        <v>35318</v>
      </c>
      <c r="B429">
        <v>867.11</v>
      </c>
    </row>
    <row r="430" spans="1:2" x14ac:dyDescent="0.25">
      <c r="A430" s="1">
        <v>35319</v>
      </c>
      <c r="B430">
        <v>871.81</v>
      </c>
    </row>
    <row r="431" spans="1:2" x14ac:dyDescent="0.25">
      <c r="A431" s="1">
        <v>35320</v>
      </c>
      <c r="B431">
        <v>877.15</v>
      </c>
    </row>
    <row r="432" spans="1:2" x14ac:dyDescent="0.25">
      <c r="A432" s="1">
        <v>35321</v>
      </c>
      <c r="B432">
        <v>889.42</v>
      </c>
    </row>
    <row r="433" spans="1:2" x14ac:dyDescent="0.25">
      <c r="A433" s="1">
        <v>35324</v>
      </c>
      <c r="B433">
        <v>894.16</v>
      </c>
    </row>
    <row r="434" spans="1:2" x14ac:dyDescent="0.25">
      <c r="A434" s="1">
        <v>35325</v>
      </c>
      <c r="B434">
        <v>892.8</v>
      </c>
    </row>
    <row r="435" spans="1:2" x14ac:dyDescent="0.25">
      <c r="A435" s="1">
        <v>35326</v>
      </c>
      <c r="B435">
        <v>890.92</v>
      </c>
    </row>
    <row r="436" spans="1:2" x14ac:dyDescent="0.25">
      <c r="A436" s="1">
        <v>35327</v>
      </c>
      <c r="B436">
        <v>892.97</v>
      </c>
    </row>
    <row r="437" spans="1:2" x14ac:dyDescent="0.25">
      <c r="A437" s="1">
        <v>35328</v>
      </c>
      <c r="B437">
        <v>898.24</v>
      </c>
    </row>
    <row r="438" spans="1:2" x14ac:dyDescent="0.25">
      <c r="A438" s="1">
        <v>35331</v>
      </c>
      <c r="B438">
        <v>897.55</v>
      </c>
    </row>
    <row r="439" spans="1:2" x14ac:dyDescent="0.25">
      <c r="A439" s="1">
        <v>35332</v>
      </c>
      <c r="B439">
        <v>896.41</v>
      </c>
    </row>
    <row r="440" spans="1:2" x14ac:dyDescent="0.25">
      <c r="A440" s="1">
        <v>35333</v>
      </c>
      <c r="B440">
        <v>896.73</v>
      </c>
    </row>
    <row r="441" spans="1:2" x14ac:dyDescent="0.25">
      <c r="A441" s="1">
        <v>35334</v>
      </c>
      <c r="B441">
        <v>897.05</v>
      </c>
    </row>
    <row r="442" spans="1:2" x14ac:dyDescent="0.25">
      <c r="A442" s="1">
        <v>35335</v>
      </c>
      <c r="B442">
        <v>897.5</v>
      </c>
    </row>
    <row r="443" spans="1:2" x14ac:dyDescent="0.25">
      <c r="A443" s="1">
        <v>35338</v>
      </c>
      <c r="B443">
        <v>898.97</v>
      </c>
    </row>
    <row r="444" spans="1:2" x14ac:dyDescent="0.25">
      <c r="A444" s="1">
        <v>35339</v>
      </c>
      <c r="B444">
        <v>901.29</v>
      </c>
    </row>
    <row r="445" spans="1:2" x14ac:dyDescent="0.25">
      <c r="A445" s="1">
        <v>35340</v>
      </c>
      <c r="B445">
        <v>907.88</v>
      </c>
    </row>
    <row r="446" spans="1:2" x14ac:dyDescent="0.25">
      <c r="A446" s="1">
        <v>35341</v>
      </c>
      <c r="B446">
        <v>906.28</v>
      </c>
    </row>
    <row r="447" spans="1:2" x14ac:dyDescent="0.25">
      <c r="A447" s="1">
        <v>35342</v>
      </c>
      <c r="B447">
        <v>917.66</v>
      </c>
    </row>
    <row r="448" spans="1:2" x14ac:dyDescent="0.25">
      <c r="A448" s="1">
        <v>35345</v>
      </c>
      <c r="B448">
        <v>920.16</v>
      </c>
    </row>
    <row r="449" spans="1:2" x14ac:dyDescent="0.25">
      <c r="A449" s="1">
        <v>35346</v>
      </c>
      <c r="B449">
        <v>916.84</v>
      </c>
    </row>
    <row r="450" spans="1:2" x14ac:dyDescent="0.25">
      <c r="A450" s="1">
        <v>35347</v>
      </c>
      <c r="B450">
        <v>911.87</v>
      </c>
    </row>
    <row r="451" spans="1:2" x14ac:dyDescent="0.25">
      <c r="A451" s="1">
        <v>35348</v>
      </c>
      <c r="B451">
        <v>909.16</v>
      </c>
    </row>
    <row r="452" spans="1:2" x14ac:dyDescent="0.25">
      <c r="A452" s="1">
        <v>35349</v>
      </c>
      <c r="B452">
        <v>917.08</v>
      </c>
    </row>
    <row r="453" spans="1:2" x14ac:dyDescent="0.25">
      <c r="A453" s="1">
        <v>35352</v>
      </c>
      <c r="B453">
        <v>920.85</v>
      </c>
    </row>
    <row r="454" spans="1:2" x14ac:dyDescent="0.25">
      <c r="A454" s="1">
        <v>35353</v>
      </c>
      <c r="B454">
        <v>919.59</v>
      </c>
    </row>
    <row r="455" spans="1:2" x14ac:dyDescent="0.25">
      <c r="A455" s="1">
        <v>35354</v>
      </c>
      <c r="B455">
        <v>922.07</v>
      </c>
    </row>
    <row r="456" spans="1:2" x14ac:dyDescent="0.25">
      <c r="A456" s="1">
        <v>35355</v>
      </c>
      <c r="B456">
        <v>925.52</v>
      </c>
    </row>
    <row r="457" spans="1:2" x14ac:dyDescent="0.25">
      <c r="A457" s="1">
        <v>35356</v>
      </c>
      <c r="B457">
        <v>930.54</v>
      </c>
    </row>
    <row r="458" spans="1:2" x14ac:dyDescent="0.25">
      <c r="A458" s="1">
        <v>35359</v>
      </c>
      <c r="B458">
        <v>929.28</v>
      </c>
    </row>
    <row r="459" spans="1:2" x14ac:dyDescent="0.25">
      <c r="A459" s="1">
        <v>35360</v>
      </c>
      <c r="B459">
        <v>924.98</v>
      </c>
    </row>
    <row r="460" spans="1:2" x14ac:dyDescent="0.25">
      <c r="A460" s="1">
        <v>35361</v>
      </c>
      <c r="B460">
        <v>925.93</v>
      </c>
    </row>
    <row r="461" spans="1:2" x14ac:dyDescent="0.25">
      <c r="A461" s="1">
        <v>35362</v>
      </c>
      <c r="B461">
        <v>919.42</v>
      </c>
    </row>
    <row r="462" spans="1:2" x14ac:dyDescent="0.25">
      <c r="A462" s="1">
        <v>35363</v>
      </c>
      <c r="B462">
        <v>917.62</v>
      </c>
    </row>
    <row r="463" spans="1:2" x14ac:dyDescent="0.25">
      <c r="A463" s="1">
        <v>35366</v>
      </c>
      <c r="B463">
        <v>912.83</v>
      </c>
    </row>
    <row r="464" spans="1:2" x14ac:dyDescent="0.25">
      <c r="A464" s="1">
        <v>35367</v>
      </c>
      <c r="B464">
        <v>918.49</v>
      </c>
    </row>
    <row r="465" spans="1:2" x14ac:dyDescent="0.25">
      <c r="A465" s="1">
        <v>35368</v>
      </c>
      <c r="B465">
        <v>917.95</v>
      </c>
    </row>
    <row r="466" spans="1:2" x14ac:dyDescent="0.25">
      <c r="A466" s="1">
        <v>35369</v>
      </c>
      <c r="B466">
        <v>923.76</v>
      </c>
    </row>
    <row r="467" spans="1:2" x14ac:dyDescent="0.25">
      <c r="A467" s="1">
        <v>35370</v>
      </c>
      <c r="B467">
        <v>921.91</v>
      </c>
    </row>
    <row r="468" spans="1:2" x14ac:dyDescent="0.25">
      <c r="A468" s="1">
        <v>35373</v>
      </c>
      <c r="B468">
        <v>925.88</v>
      </c>
    </row>
    <row r="469" spans="1:2" x14ac:dyDescent="0.25">
      <c r="A469" s="1">
        <v>35374</v>
      </c>
      <c r="B469">
        <v>935.59</v>
      </c>
    </row>
    <row r="470" spans="1:2" x14ac:dyDescent="0.25">
      <c r="A470" s="1">
        <v>35375</v>
      </c>
      <c r="B470">
        <v>949.47</v>
      </c>
    </row>
    <row r="471" spans="1:2" x14ac:dyDescent="0.25">
      <c r="A471" s="1">
        <v>35376</v>
      </c>
      <c r="B471">
        <v>953.67</v>
      </c>
    </row>
    <row r="472" spans="1:2" x14ac:dyDescent="0.25">
      <c r="A472" s="1">
        <v>35377</v>
      </c>
      <c r="B472">
        <v>957.91</v>
      </c>
    </row>
    <row r="473" spans="1:2" x14ac:dyDescent="0.25">
      <c r="A473" s="1">
        <v>35380</v>
      </c>
      <c r="B473">
        <v>959.29</v>
      </c>
    </row>
    <row r="474" spans="1:2" x14ac:dyDescent="0.25">
      <c r="A474" s="1">
        <v>35381</v>
      </c>
      <c r="B474">
        <v>956.37</v>
      </c>
    </row>
    <row r="475" spans="1:2" x14ac:dyDescent="0.25">
      <c r="A475" s="1">
        <v>35382</v>
      </c>
      <c r="B475">
        <v>958.68</v>
      </c>
    </row>
    <row r="476" spans="1:2" x14ac:dyDescent="0.25">
      <c r="A476" s="1">
        <v>35383</v>
      </c>
      <c r="B476">
        <v>964.99</v>
      </c>
    </row>
    <row r="477" spans="1:2" x14ac:dyDescent="0.25">
      <c r="A477" s="1">
        <v>35384</v>
      </c>
      <c r="B477">
        <v>967.34</v>
      </c>
    </row>
    <row r="478" spans="1:2" x14ac:dyDescent="0.25">
      <c r="A478" s="1">
        <v>35387</v>
      </c>
      <c r="B478">
        <v>966.63</v>
      </c>
    </row>
    <row r="479" spans="1:2" x14ac:dyDescent="0.25">
      <c r="A479" s="1">
        <v>35388</v>
      </c>
      <c r="B479">
        <v>973.39</v>
      </c>
    </row>
    <row r="480" spans="1:2" x14ac:dyDescent="0.25">
      <c r="A480" s="1">
        <v>35389</v>
      </c>
      <c r="B480">
        <v>975.91</v>
      </c>
    </row>
    <row r="481" spans="1:2" x14ac:dyDescent="0.25">
      <c r="A481" s="1">
        <v>35390</v>
      </c>
      <c r="B481">
        <v>974.36</v>
      </c>
    </row>
    <row r="482" spans="1:2" x14ac:dyDescent="0.25">
      <c r="A482" s="1">
        <v>35391</v>
      </c>
      <c r="B482">
        <v>982.22</v>
      </c>
    </row>
    <row r="483" spans="1:2" x14ac:dyDescent="0.25">
      <c r="A483" s="1">
        <v>35394</v>
      </c>
      <c r="B483">
        <v>993.16</v>
      </c>
    </row>
    <row r="484" spans="1:2" x14ac:dyDescent="0.25">
      <c r="A484" s="1">
        <v>35395</v>
      </c>
      <c r="B484">
        <v>991.98</v>
      </c>
    </row>
    <row r="485" spans="1:2" x14ac:dyDescent="0.25">
      <c r="A485" s="1">
        <v>35396</v>
      </c>
      <c r="B485">
        <v>990.89</v>
      </c>
    </row>
    <row r="486" spans="1:2" x14ac:dyDescent="0.25">
      <c r="A486" s="1">
        <v>35398</v>
      </c>
      <c r="B486">
        <v>993.58</v>
      </c>
    </row>
    <row r="487" spans="1:2" x14ac:dyDescent="0.25">
      <c r="A487" s="1">
        <v>35401</v>
      </c>
      <c r="B487">
        <v>993</v>
      </c>
    </row>
    <row r="488" spans="1:2" x14ac:dyDescent="0.25">
      <c r="A488" s="1">
        <v>35402</v>
      </c>
      <c r="B488">
        <v>982.15</v>
      </c>
    </row>
    <row r="489" spans="1:2" x14ac:dyDescent="0.25">
      <c r="A489" s="1">
        <v>35403</v>
      </c>
      <c r="B489">
        <v>978.24</v>
      </c>
    </row>
    <row r="490" spans="1:2" x14ac:dyDescent="0.25">
      <c r="A490" s="1">
        <v>35404</v>
      </c>
      <c r="B490">
        <v>977.41</v>
      </c>
    </row>
    <row r="491" spans="1:2" x14ac:dyDescent="0.25">
      <c r="A491" s="1">
        <v>35405</v>
      </c>
      <c r="B491">
        <v>971.21</v>
      </c>
    </row>
    <row r="492" spans="1:2" x14ac:dyDescent="0.25">
      <c r="A492" s="1">
        <v>35408</v>
      </c>
      <c r="B492">
        <v>984.63</v>
      </c>
    </row>
    <row r="493" spans="1:2" x14ac:dyDescent="0.25">
      <c r="A493" s="1">
        <v>35409</v>
      </c>
      <c r="B493">
        <v>981.65</v>
      </c>
    </row>
    <row r="494" spans="1:2" x14ac:dyDescent="0.25">
      <c r="A494" s="1">
        <v>35410</v>
      </c>
      <c r="B494">
        <v>972.85</v>
      </c>
    </row>
    <row r="495" spans="1:2" x14ac:dyDescent="0.25">
      <c r="A495" s="1">
        <v>35411</v>
      </c>
      <c r="B495">
        <v>958.15</v>
      </c>
    </row>
    <row r="496" spans="1:2" x14ac:dyDescent="0.25">
      <c r="A496" s="1">
        <v>35412</v>
      </c>
      <c r="B496">
        <v>957.26</v>
      </c>
    </row>
    <row r="497" spans="1:2" x14ac:dyDescent="0.25">
      <c r="A497" s="1">
        <v>35415</v>
      </c>
      <c r="B497">
        <v>947.23</v>
      </c>
    </row>
    <row r="498" spans="1:2" x14ac:dyDescent="0.25">
      <c r="A498" s="1">
        <v>35416</v>
      </c>
      <c r="B498">
        <v>953.88</v>
      </c>
    </row>
    <row r="499" spans="1:2" x14ac:dyDescent="0.25">
      <c r="A499" s="1">
        <v>35417</v>
      </c>
      <c r="B499">
        <v>961.16</v>
      </c>
    </row>
    <row r="500" spans="1:2" x14ac:dyDescent="0.25">
      <c r="A500" s="1">
        <v>35418</v>
      </c>
      <c r="B500">
        <v>979.88</v>
      </c>
    </row>
    <row r="501" spans="1:2" x14ac:dyDescent="0.25">
      <c r="A501" s="1">
        <v>35419</v>
      </c>
      <c r="B501">
        <v>983.99</v>
      </c>
    </row>
    <row r="502" spans="1:2" x14ac:dyDescent="0.25">
      <c r="A502" s="1">
        <v>35422</v>
      </c>
      <c r="B502">
        <v>981.42</v>
      </c>
    </row>
    <row r="503" spans="1:2" x14ac:dyDescent="0.25">
      <c r="A503" s="1">
        <v>35423</v>
      </c>
      <c r="B503">
        <v>986.86</v>
      </c>
    </row>
    <row r="504" spans="1:2" x14ac:dyDescent="0.25">
      <c r="A504" s="1">
        <v>35425</v>
      </c>
      <c r="B504">
        <v>993.16</v>
      </c>
    </row>
    <row r="505" spans="1:2" x14ac:dyDescent="0.25">
      <c r="A505" s="1">
        <v>35426</v>
      </c>
      <c r="B505">
        <v>994.85</v>
      </c>
    </row>
    <row r="506" spans="1:2" x14ac:dyDescent="0.25">
      <c r="A506" s="1">
        <v>35429</v>
      </c>
      <c r="B506">
        <v>991</v>
      </c>
    </row>
    <row r="507" spans="1:2" x14ac:dyDescent="0.25">
      <c r="A507" s="1">
        <v>35430</v>
      </c>
      <c r="B507">
        <v>973.9</v>
      </c>
    </row>
    <row r="508" spans="1:2" x14ac:dyDescent="0.25">
      <c r="A508" s="1">
        <v>35432</v>
      </c>
      <c r="B508">
        <v>969.05</v>
      </c>
    </row>
    <row r="509" spans="1:2" x14ac:dyDescent="0.25">
      <c r="A509" s="1">
        <v>35433</v>
      </c>
      <c r="B509">
        <v>983.56</v>
      </c>
    </row>
    <row r="510" spans="1:2" x14ac:dyDescent="0.25">
      <c r="A510" s="1">
        <v>35436</v>
      </c>
      <c r="B510">
        <v>983.08</v>
      </c>
    </row>
    <row r="511" spans="1:2" x14ac:dyDescent="0.25">
      <c r="A511" s="1">
        <v>35437</v>
      </c>
      <c r="B511">
        <v>990.47</v>
      </c>
    </row>
    <row r="512" spans="1:2" x14ac:dyDescent="0.25">
      <c r="A512" s="1">
        <v>35438</v>
      </c>
      <c r="B512">
        <v>984.4</v>
      </c>
    </row>
    <row r="513" spans="1:2" x14ac:dyDescent="0.25">
      <c r="A513" s="1">
        <v>35439</v>
      </c>
      <c r="B513">
        <v>992.89</v>
      </c>
    </row>
    <row r="514" spans="1:2" x14ac:dyDescent="0.25">
      <c r="A514" s="1">
        <v>35440</v>
      </c>
      <c r="B514">
        <v>999.01</v>
      </c>
    </row>
    <row r="515" spans="1:2" x14ac:dyDescent="0.25">
      <c r="A515" s="1">
        <v>35443</v>
      </c>
      <c r="B515">
        <v>999.08</v>
      </c>
    </row>
    <row r="516" spans="1:2" x14ac:dyDescent="0.25">
      <c r="A516" s="1">
        <v>35444</v>
      </c>
      <c r="B516">
        <v>1011.39</v>
      </c>
    </row>
    <row r="517" spans="1:2" x14ac:dyDescent="0.25">
      <c r="A517" s="1">
        <v>35445</v>
      </c>
      <c r="B517">
        <v>1009.22</v>
      </c>
    </row>
    <row r="518" spans="1:2" x14ac:dyDescent="0.25">
      <c r="A518" s="1">
        <v>35446</v>
      </c>
      <c r="B518">
        <v>1012.6</v>
      </c>
    </row>
    <row r="519" spans="1:2" x14ac:dyDescent="0.25">
      <c r="A519" s="1">
        <v>35447</v>
      </c>
      <c r="B519">
        <v>1021.09</v>
      </c>
    </row>
    <row r="520" spans="1:2" x14ac:dyDescent="0.25">
      <c r="A520" s="1">
        <v>35450</v>
      </c>
      <c r="B520">
        <v>1021.79</v>
      </c>
    </row>
    <row r="521" spans="1:2" x14ac:dyDescent="0.25">
      <c r="A521" s="1">
        <v>35451</v>
      </c>
      <c r="B521">
        <v>1029.71</v>
      </c>
    </row>
    <row r="522" spans="1:2" x14ac:dyDescent="0.25">
      <c r="A522" s="1">
        <v>35452</v>
      </c>
      <c r="B522">
        <v>1034.4100000000001</v>
      </c>
    </row>
    <row r="523" spans="1:2" x14ac:dyDescent="0.25">
      <c r="A523" s="1">
        <v>35453</v>
      </c>
      <c r="B523">
        <v>1023.02</v>
      </c>
    </row>
    <row r="524" spans="1:2" x14ac:dyDescent="0.25">
      <c r="A524" s="1">
        <v>35454</v>
      </c>
      <c r="B524">
        <v>1013.75</v>
      </c>
    </row>
    <row r="525" spans="1:2" x14ac:dyDescent="0.25">
      <c r="A525" s="1">
        <v>35457</v>
      </c>
      <c r="B525">
        <v>1006.52</v>
      </c>
    </row>
    <row r="526" spans="1:2" x14ac:dyDescent="0.25">
      <c r="A526" s="1">
        <v>35458</v>
      </c>
      <c r="B526">
        <v>1006.6</v>
      </c>
    </row>
    <row r="527" spans="1:2" x14ac:dyDescent="0.25">
      <c r="A527" s="1">
        <v>35459</v>
      </c>
      <c r="B527">
        <v>1016.63</v>
      </c>
    </row>
    <row r="528" spans="1:2" x14ac:dyDescent="0.25">
      <c r="A528" s="1">
        <v>35460</v>
      </c>
      <c r="B528">
        <v>1032.1199999999999</v>
      </c>
    </row>
    <row r="529" spans="1:2" x14ac:dyDescent="0.25">
      <c r="A529" s="1">
        <v>35461</v>
      </c>
      <c r="B529">
        <v>1034.74</v>
      </c>
    </row>
    <row r="530" spans="1:2" x14ac:dyDescent="0.25">
      <c r="A530" s="1">
        <v>35464</v>
      </c>
      <c r="B530">
        <v>1035.5899999999999</v>
      </c>
    </row>
    <row r="531" spans="1:2" x14ac:dyDescent="0.25">
      <c r="A531" s="1">
        <v>35465</v>
      </c>
      <c r="B531">
        <v>1039</v>
      </c>
    </row>
    <row r="532" spans="1:2" x14ac:dyDescent="0.25">
      <c r="A532" s="1">
        <v>35466</v>
      </c>
      <c r="B532">
        <v>1024.72</v>
      </c>
    </row>
    <row r="533" spans="1:2" x14ac:dyDescent="0.25">
      <c r="A533" s="1">
        <v>35467</v>
      </c>
      <c r="B533">
        <v>1027.5</v>
      </c>
    </row>
    <row r="534" spans="1:2" x14ac:dyDescent="0.25">
      <c r="A534" s="1">
        <v>35468</v>
      </c>
      <c r="B534">
        <v>1039.9100000000001</v>
      </c>
    </row>
    <row r="535" spans="1:2" x14ac:dyDescent="0.25">
      <c r="A535" s="1">
        <v>35471</v>
      </c>
      <c r="B535">
        <v>1034.51</v>
      </c>
    </row>
    <row r="536" spans="1:2" x14ac:dyDescent="0.25">
      <c r="A536" s="1">
        <v>35472</v>
      </c>
      <c r="B536">
        <v>1039.99</v>
      </c>
    </row>
    <row r="537" spans="1:2" x14ac:dyDescent="0.25">
      <c r="A537" s="1">
        <v>35473</v>
      </c>
      <c r="B537">
        <v>1057.6400000000001</v>
      </c>
    </row>
    <row r="538" spans="1:2" x14ac:dyDescent="0.25">
      <c r="A538" s="1">
        <v>35474</v>
      </c>
      <c r="B538">
        <v>1069.68</v>
      </c>
    </row>
    <row r="539" spans="1:2" x14ac:dyDescent="0.25">
      <c r="A539" s="1">
        <v>35475</v>
      </c>
      <c r="B539">
        <v>1065.31</v>
      </c>
    </row>
    <row r="540" spans="1:2" x14ac:dyDescent="0.25">
      <c r="A540" s="1">
        <v>35479</v>
      </c>
      <c r="B540">
        <v>1075.82</v>
      </c>
    </row>
    <row r="541" spans="1:2" x14ac:dyDescent="0.25">
      <c r="A541" s="1">
        <v>35480</v>
      </c>
      <c r="B541">
        <v>1070.92</v>
      </c>
    </row>
    <row r="542" spans="1:2" x14ac:dyDescent="0.25">
      <c r="A542" s="1">
        <v>35481</v>
      </c>
      <c r="B542">
        <v>1058.2</v>
      </c>
    </row>
    <row r="543" spans="1:2" x14ac:dyDescent="0.25">
      <c r="A543" s="1">
        <v>35482</v>
      </c>
      <c r="B543">
        <v>1056.8599999999999</v>
      </c>
    </row>
    <row r="544" spans="1:2" x14ac:dyDescent="0.25">
      <c r="A544" s="1">
        <v>35485</v>
      </c>
      <c r="B544">
        <v>1068.0899999999999</v>
      </c>
    </row>
    <row r="545" spans="1:2" x14ac:dyDescent="0.25">
      <c r="A545" s="1">
        <v>35486</v>
      </c>
      <c r="B545">
        <v>1070.5</v>
      </c>
    </row>
    <row r="546" spans="1:2" x14ac:dyDescent="0.25">
      <c r="A546" s="1">
        <v>35487</v>
      </c>
      <c r="B546">
        <v>1062.22</v>
      </c>
    </row>
    <row r="547" spans="1:2" x14ac:dyDescent="0.25">
      <c r="A547" s="1">
        <v>35488</v>
      </c>
      <c r="B547">
        <v>1048.43</v>
      </c>
    </row>
    <row r="548" spans="1:2" x14ac:dyDescent="0.25">
      <c r="A548" s="1">
        <v>35489</v>
      </c>
      <c r="B548">
        <v>1042.8499999999999</v>
      </c>
    </row>
    <row r="549" spans="1:2" x14ac:dyDescent="0.25">
      <c r="A549" s="1">
        <v>35492</v>
      </c>
      <c r="B549">
        <v>1048.78</v>
      </c>
    </row>
    <row r="550" spans="1:2" x14ac:dyDescent="0.25">
      <c r="A550" s="1">
        <v>35493</v>
      </c>
      <c r="B550">
        <v>1043.19</v>
      </c>
    </row>
    <row r="551" spans="1:2" x14ac:dyDescent="0.25">
      <c r="A551" s="1">
        <v>35494</v>
      </c>
      <c r="B551">
        <v>1058.0999999999999</v>
      </c>
    </row>
    <row r="552" spans="1:2" x14ac:dyDescent="0.25">
      <c r="A552" s="1">
        <v>35495</v>
      </c>
      <c r="B552">
        <v>1053.7</v>
      </c>
    </row>
    <row r="553" spans="1:2" x14ac:dyDescent="0.25">
      <c r="A553" s="1">
        <v>35496</v>
      </c>
      <c r="B553">
        <v>1062.17</v>
      </c>
    </row>
    <row r="554" spans="1:2" x14ac:dyDescent="0.25">
      <c r="A554" s="1">
        <v>35499</v>
      </c>
      <c r="B554">
        <v>1073.6400000000001</v>
      </c>
    </row>
    <row r="555" spans="1:2" x14ac:dyDescent="0.25">
      <c r="A555" s="1">
        <v>35500</v>
      </c>
      <c r="B555">
        <v>1070.6099999999999</v>
      </c>
    </row>
    <row r="556" spans="1:2" x14ac:dyDescent="0.25">
      <c r="A556" s="1">
        <v>35501</v>
      </c>
      <c r="B556">
        <v>1061.51</v>
      </c>
    </row>
    <row r="557" spans="1:2" x14ac:dyDescent="0.25">
      <c r="A557" s="1">
        <v>35502</v>
      </c>
      <c r="B557">
        <v>1042.32</v>
      </c>
    </row>
    <row r="558" spans="1:2" x14ac:dyDescent="0.25">
      <c r="A558" s="1">
        <v>35503</v>
      </c>
      <c r="B558">
        <v>1047.0899999999999</v>
      </c>
    </row>
    <row r="559" spans="1:2" x14ac:dyDescent="0.25">
      <c r="A559" s="1">
        <v>35506</v>
      </c>
      <c r="B559">
        <v>1050.49</v>
      </c>
    </row>
    <row r="560" spans="1:2" x14ac:dyDescent="0.25">
      <c r="A560" s="1">
        <v>35507</v>
      </c>
      <c r="B560">
        <v>1042.52</v>
      </c>
    </row>
    <row r="561" spans="1:2" x14ac:dyDescent="0.25">
      <c r="A561" s="1">
        <v>35508</v>
      </c>
      <c r="B561">
        <v>1037.4000000000001</v>
      </c>
    </row>
    <row r="562" spans="1:2" x14ac:dyDescent="0.25">
      <c r="A562" s="1">
        <v>35509</v>
      </c>
      <c r="B562">
        <v>1033.3399999999999</v>
      </c>
    </row>
    <row r="563" spans="1:2" x14ac:dyDescent="0.25">
      <c r="A563" s="1">
        <v>35510</v>
      </c>
      <c r="B563">
        <v>1035.26</v>
      </c>
    </row>
    <row r="564" spans="1:2" x14ac:dyDescent="0.25">
      <c r="A564" s="1">
        <v>35513</v>
      </c>
      <c r="B564">
        <v>1044.25</v>
      </c>
    </row>
    <row r="565" spans="1:2" x14ac:dyDescent="0.25">
      <c r="A565" s="1">
        <v>35514</v>
      </c>
      <c r="B565">
        <v>1041.94</v>
      </c>
    </row>
    <row r="566" spans="1:2" x14ac:dyDescent="0.25">
      <c r="A566" s="1">
        <v>35515</v>
      </c>
      <c r="B566">
        <v>1044.08</v>
      </c>
    </row>
    <row r="567" spans="1:2" x14ac:dyDescent="0.25">
      <c r="A567" s="1">
        <v>35516</v>
      </c>
      <c r="B567">
        <v>1022.14</v>
      </c>
    </row>
    <row r="568" spans="1:2" x14ac:dyDescent="0.25">
      <c r="A568" s="1">
        <v>35520</v>
      </c>
      <c r="B568">
        <v>1000</v>
      </c>
    </row>
    <row r="569" spans="1:2" x14ac:dyDescent="0.25">
      <c r="A569" s="1">
        <v>35521</v>
      </c>
      <c r="B569">
        <v>1003.33</v>
      </c>
    </row>
    <row r="570" spans="1:2" x14ac:dyDescent="0.25">
      <c r="A570" s="1">
        <v>35522</v>
      </c>
      <c r="B570">
        <v>990.93</v>
      </c>
    </row>
    <row r="571" spans="1:2" x14ac:dyDescent="0.25">
      <c r="A571" s="1">
        <v>35523</v>
      </c>
      <c r="B571">
        <v>991.21</v>
      </c>
    </row>
    <row r="572" spans="1:2" x14ac:dyDescent="0.25">
      <c r="A572" s="1">
        <v>35524</v>
      </c>
      <c r="B572">
        <v>1001.25</v>
      </c>
    </row>
    <row r="573" spans="1:2" x14ac:dyDescent="0.25">
      <c r="A573" s="1">
        <v>35527</v>
      </c>
      <c r="B573">
        <v>1006.85</v>
      </c>
    </row>
    <row r="574" spans="1:2" x14ac:dyDescent="0.25">
      <c r="A574" s="1">
        <v>35528</v>
      </c>
      <c r="B574">
        <v>1012.41</v>
      </c>
    </row>
    <row r="575" spans="1:2" x14ac:dyDescent="0.25">
      <c r="A575" s="1">
        <v>35529</v>
      </c>
      <c r="B575">
        <v>1005.18</v>
      </c>
    </row>
    <row r="576" spans="1:2" x14ac:dyDescent="0.25">
      <c r="A576" s="1">
        <v>35530</v>
      </c>
      <c r="B576">
        <v>1002.22</v>
      </c>
    </row>
    <row r="577" spans="1:2" x14ac:dyDescent="0.25">
      <c r="A577" s="1">
        <v>35531</v>
      </c>
      <c r="B577">
        <v>974.94</v>
      </c>
    </row>
    <row r="578" spans="1:2" x14ac:dyDescent="0.25">
      <c r="A578" s="1">
        <v>35534</v>
      </c>
      <c r="B578">
        <v>982.98</v>
      </c>
    </row>
    <row r="579" spans="1:2" x14ac:dyDescent="0.25">
      <c r="A579" s="1">
        <v>35535</v>
      </c>
      <c r="B579">
        <v>997.5</v>
      </c>
    </row>
    <row r="580" spans="1:2" x14ac:dyDescent="0.25">
      <c r="A580" s="1">
        <v>35536</v>
      </c>
      <c r="B580">
        <v>1009.22</v>
      </c>
    </row>
    <row r="581" spans="1:2" x14ac:dyDescent="0.25">
      <c r="A581" s="1">
        <v>35537</v>
      </c>
      <c r="B581">
        <v>1006.93</v>
      </c>
    </row>
    <row r="582" spans="1:2" x14ac:dyDescent="0.25">
      <c r="A582" s="1">
        <v>35538</v>
      </c>
      <c r="B582">
        <v>1012.97</v>
      </c>
    </row>
    <row r="583" spans="1:2" x14ac:dyDescent="0.25">
      <c r="A583" s="1">
        <v>35541</v>
      </c>
      <c r="B583">
        <v>1005.08</v>
      </c>
    </row>
    <row r="584" spans="1:2" x14ac:dyDescent="0.25">
      <c r="A584" s="1">
        <v>35542</v>
      </c>
      <c r="B584">
        <v>1023.9</v>
      </c>
    </row>
    <row r="585" spans="1:2" x14ac:dyDescent="0.25">
      <c r="A585" s="1">
        <v>35543</v>
      </c>
      <c r="B585">
        <v>1022.67</v>
      </c>
    </row>
    <row r="586" spans="1:2" x14ac:dyDescent="0.25">
      <c r="A586" s="1">
        <v>35544</v>
      </c>
      <c r="B586">
        <v>1019.43</v>
      </c>
    </row>
    <row r="587" spans="1:2" x14ac:dyDescent="0.25">
      <c r="A587" s="1">
        <v>35545</v>
      </c>
      <c r="B587">
        <v>1011.75</v>
      </c>
    </row>
    <row r="588" spans="1:2" x14ac:dyDescent="0.25">
      <c r="A588" s="1">
        <v>35548</v>
      </c>
      <c r="B588">
        <v>1021.92</v>
      </c>
    </row>
    <row r="589" spans="1:2" x14ac:dyDescent="0.25">
      <c r="A589" s="1">
        <v>35549</v>
      </c>
      <c r="B589">
        <v>1049.8499999999999</v>
      </c>
    </row>
    <row r="590" spans="1:2" x14ac:dyDescent="0.25">
      <c r="A590" s="1">
        <v>35550</v>
      </c>
      <c r="B590">
        <v>1059.7</v>
      </c>
    </row>
    <row r="591" spans="1:2" x14ac:dyDescent="0.25">
      <c r="A591" s="1">
        <v>35551</v>
      </c>
      <c r="B591">
        <v>1056.1300000000001</v>
      </c>
    </row>
    <row r="592" spans="1:2" x14ac:dyDescent="0.25">
      <c r="A592" s="1">
        <v>35552</v>
      </c>
      <c r="B592">
        <v>1075.23</v>
      </c>
    </row>
    <row r="593" spans="1:2" x14ac:dyDescent="0.25">
      <c r="A593" s="1">
        <v>35555</v>
      </c>
      <c r="B593">
        <v>1098.1400000000001</v>
      </c>
    </row>
    <row r="594" spans="1:2" x14ac:dyDescent="0.25">
      <c r="A594" s="1">
        <v>35556</v>
      </c>
      <c r="B594">
        <v>1094.95</v>
      </c>
    </row>
    <row r="595" spans="1:2" x14ac:dyDescent="0.25">
      <c r="A595" s="1">
        <v>35557</v>
      </c>
      <c r="B595">
        <v>1079.05</v>
      </c>
    </row>
    <row r="596" spans="1:2" x14ac:dyDescent="0.25">
      <c r="A596" s="1">
        <v>35558</v>
      </c>
      <c r="B596">
        <v>1085.21</v>
      </c>
    </row>
    <row r="597" spans="1:2" x14ac:dyDescent="0.25">
      <c r="A597" s="1">
        <v>35559</v>
      </c>
      <c r="B597">
        <v>1091.49</v>
      </c>
    </row>
    <row r="598" spans="1:2" x14ac:dyDescent="0.25">
      <c r="A598" s="1">
        <v>35562</v>
      </c>
      <c r="B598">
        <v>1108.58</v>
      </c>
    </row>
    <row r="599" spans="1:2" x14ac:dyDescent="0.25">
      <c r="A599" s="1">
        <v>35563</v>
      </c>
      <c r="B599">
        <v>1102.78</v>
      </c>
    </row>
    <row r="600" spans="1:2" x14ac:dyDescent="0.25">
      <c r="A600" s="1">
        <v>35564</v>
      </c>
      <c r="B600">
        <v>1106.79</v>
      </c>
    </row>
    <row r="601" spans="1:2" x14ac:dyDescent="0.25">
      <c r="A601" s="1">
        <v>35565</v>
      </c>
      <c r="B601">
        <v>1114.8599999999999</v>
      </c>
    </row>
    <row r="602" spans="1:2" x14ac:dyDescent="0.25">
      <c r="A602" s="1">
        <v>35566</v>
      </c>
      <c r="B602">
        <v>1099</v>
      </c>
    </row>
    <row r="603" spans="1:2" x14ac:dyDescent="0.25">
      <c r="A603" s="1">
        <v>35569</v>
      </c>
      <c r="B603">
        <v>1103.68</v>
      </c>
    </row>
    <row r="604" spans="1:2" x14ac:dyDescent="0.25">
      <c r="A604" s="1">
        <v>35570</v>
      </c>
      <c r="B604">
        <v>1114.8800000000001</v>
      </c>
    </row>
    <row r="605" spans="1:2" x14ac:dyDescent="0.25">
      <c r="A605" s="1">
        <v>35571</v>
      </c>
      <c r="B605">
        <v>1111.94</v>
      </c>
    </row>
    <row r="606" spans="1:2" x14ac:dyDescent="0.25">
      <c r="A606" s="1">
        <v>35572</v>
      </c>
      <c r="B606">
        <v>1107.08</v>
      </c>
    </row>
    <row r="607" spans="1:2" x14ac:dyDescent="0.25">
      <c r="A607" s="1">
        <v>35573</v>
      </c>
      <c r="B607">
        <v>1122.1600000000001</v>
      </c>
    </row>
    <row r="608" spans="1:2" x14ac:dyDescent="0.25">
      <c r="A608" s="1">
        <v>35577</v>
      </c>
      <c r="B608">
        <v>1125.72</v>
      </c>
    </row>
    <row r="609" spans="1:2" x14ac:dyDescent="0.25">
      <c r="A609" s="1">
        <v>35578</v>
      </c>
      <c r="B609">
        <v>1122.5999999999999</v>
      </c>
    </row>
    <row r="610" spans="1:2" x14ac:dyDescent="0.25">
      <c r="A610" s="1">
        <v>35579</v>
      </c>
      <c r="B610">
        <v>1118.6199999999999</v>
      </c>
    </row>
    <row r="611" spans="1:2" x14ac:dyDescent="0.25">
      <c r="A611" s="1">
        <v>35580</v>
      </c>
      <c r="B611">
        <v>1124.22</v>
      </c>
    </row>
    <row r="612" spans="1:2" x14ac:dyDescent="0.25">
      <c r="A612" s="1">
        <v>35583</v>
      </c>
      <c r="B612">
        <v>1121.69</v>
      </c>
    </row>
    <row r="613" spans="1:2" x14ac:dyDescent="0.25">
      <c r="A613" s="1">
        <v>35584</v>
      </c>
      <c r="B613">
        <v>1120.54</v>
      </c>
    </row>
    <row r="614" spans="1:2" x14ac:dyDescent="0.25">
      <c r="A614" s="1">
        <v>35585</v>
      </c>
      <c r="B614">
        <v>1113.69</v>
      </c>
    </row>
    <row r="615" spans="1:2" x14ac:dyDescent="0.25">
      <c r="A615" s="1">
        <v>35586</v>
      </c>
      <c r="B615">
        <v>1118.23</v>
      </c>
    </row>
    <row r="616" spans="1:2" x14ac:dyDescent="0.25">
      <c r="A616" s="1">
        <v>35587</v>
      </c>
      <c r="B616">
        <v>1137.6199999999999</v>
      </c>
    </row>
    <row r="617" spans="1:2" x14ac:dyDescent="0.25">
      <c r="A617" s="1">
        <v>35590</v>
      </c>
      <c r="B617">
        <v>1144.1500000000001</v>
      </c>
    </row>
    <row r="618" spans="1:2" x14ac:dyDescent="0.25">
      <c r="A618" s="1">
        <v>35591</v>
      </c>
      <c r="B618">
        <v>1147.3</v>
      </c>
    </row>
    <row r="619" spans="1:2" x14ac:dyDescent="0.25">
      <c r="A619" s="1">
        <v>35592</v>
      </c>
      <c r="B619">
        <v>1153.21</v>
      </c>
    </row>
    <row r="620" spans="1:2" x14ac:dyDescent="0.25">
      <c r="A620" s="1">
        <v>35593</v>
      </c>
      <c r="B620">
        <v>1171.9100000000001</v>
      </c>
    </row>
    <row r="621" spans="1:2" x14ac:dyDescent="0.25">
      <c r="A621" s="1">
        <v>35594</v>
      </c>
      <c r="B621">
        <v>1184.9000000000001</v>
      </c>
    </row>
    <row r="622" spans="1:2" x14ac:dyDescent="0.25">
      <c r="A622" s="1">
        <v>35597</v>
      </c>
      <c r="B622">
        <v>1185.78</v>
      </c>
    </row>
    <row r="623" spans="1:2" x14ac:dyDescent="0.25">
      <c r="A623" s="1">
        <v>35598</v>
      </c>
      <c r="B623">
        <v>1186.47</v>
      </c>
    </row>
    <row r="624" spans="1:2" x14ac:dyDescent="0.25">
      <c r="A624" s="1">
        <v>35599</v>
      </c>
      <c r="B624">
        <v>1179.4100000000001</v>
      </c>
    </row>
    <row r="625" spans="1:2" x14ac:dyDescent="0.25">
      <c r="A625" s="1">
        <v>35600</v>
      </c>
      <c r="B625">
        <v>1191.29</v>
      </c>
    </row>
    <row r="626" spans="1:2" x14ac:dyDescent="0.25">
      <c r="A626" s="1">
        <v>35601</v>
      </c>
      <c r="B626">
        <v>1192.24</v>
      </c>
    </row>
    <row r="627" spans="1:2" x14ac:dyDescent="0.25">
      <c r="A627" s="1">
        <v>35604</v>
      </c>
      <c r="B627">
        <v>1165.6199999999999</v>
      </c>
    </row>
    <row r="628" spans="1:2" x14ac:dyDescent="0.25">
      <c r="A628" s="1">
        <v>35605</v>
      </c>
      <c r="B628">
        <v>1189.1300000000001</v>
      </c>
    </row>
    <row r="629" spans="1:2" x14ac:dyDescent="0.25">
      <c r="A629" s="1">
        <v>35606</v>
      </c>
      <c r="B629">
        <v>1179.42</v>
      </c>
    </row>
    <row r="630" spans="1:2" x14ac:dyDescent="0.25">
      <c r="A630" s="1">
        <v>35607</v>
      </c>
      <c r="B630">
        <v>1172.6300000000001</v>
      </c>
    </row>
    <row r="631" spans="1:2" x14ac:dyDescent="0.25">
      <c r="A631" s="1">
        <v>35608</v>
      </c>
      <c r="B631">
        <v>1177.45</v>
      </c>
    </row>
    <row r="632" spans="1:2" x14ac:dyDescent="0.25">
      <c r="A632" s="1">
        <v>35611</v>
      </c>
      <c r="B632">
        <v>1174.5899999999999</v>
      </c>
    </row>
    <row r="633" spans="1:2" x14ac:dyDescent="0.25">
      <c r="A633" s="1">
        <v>35612</v>
      </c>
      <c r="B633">
        <v>1182.57</v>
      </c>
    </row>
    <row r="634" spans="1:2" x14ac:dyDescent="0.25">
      <c r="A634" s="1">
        <v>35613</v>
      </c>
      <c r="B634">
        <v>1199.98</v>
      </c>
    </row>
    <row r="635" spans="1:2" x14ac:dyDescent="0.25">
      <c r="A635" s="1">
        <v>35614</v>
      </c>
      <c r="B635">
        <v>1217.1099999999999</v>
      </c>
    </row>
    <row r="636" spans="1:2" x14ac:dyDescent="0.25">
      <c r="A636" s="1">
        <v>35618</v>
      </c>
      <c r="B636">
        <v>1210.8599999999999</v>
      </c>
    </row>
    <row r="637" spans="1:2" x14ac:dyDescent="0.25">
      <c r="A637" s="1">
        <v>35619</v>
      </c>
      <c r="B637">
        <v>1219.82</v>
      </c>
    </row>
    <row r="638" spans="1:2" x14ac:dyDescent="0.25">
      <c r="A638" s="1">
        <v>35620</v>
      </c>
      <c r="B638">
        <v>1204.99</v>
      </c>
    </row>
    <row r="639" spans="1:2" x14ac:dyDescent="0.25">
      <c r="A639" s="1">
        <v>35621</v>
      </c>
      <c r="B639">
        <v>1213.32</v>
      </c>
    </row>
    <row r="640" spans="1:2" x14ac:dyDescent="0.25">
      <c r="A640" s="1">
        <v>35622</v>
      </c>
      <c r="B640">
        <v>1217.3399999999999</v>
      </c>
    </row>
    <row r="641" spans="1:2" x14ac:dyDescent="0.25">
      <c r="A641" s="1">
        <v>35625</v>
      </c>
      <c r="B641">
        <v>1219.5999999999999</v>
      </c>
    </row>
    <row r="642" spans="1:2" x14ac:dyDescent="0.25">
      <c r="A642" s="1">
        <v>35626</v>
      </c>
      <c r="B642">
        <v>1229.4000000000001</v>
      </c>
    </row>
    <row r="643" spans="1:2" x14ac:dyDescent="0.25">
      <c r="A643" s="1">
        <v>35627</v>
      </c>
      <c r="B643">
        <v>1243.8599999999999</v>
      </c>
    </row>
    <row r="644" spans="1:2" x14ac:dyDescent="0.25">
      <c r="A644" s="1">
        <v>35628</v>
      </c>
      <c r="B644">
        <v>1237.28</v>
      </c>
    </row>
    <row r="645" spans="1:2" x14ac:dyDescent="0.25">
      <c r="A645" s="1">
        <v>35629</v>
      </c>
      <c r="B645">
        <v>1215.6300000000001</v>
      </c>
    </row>
    <row r="646" spans="1:2" x14ac:dyDescent="0.25">
      <c r="A646" s="1">
        <v>35632</v>
      </c>
      <c r="B646">
        <v>1212.5</v>
      </c>
    </row>
    <row r="647" spans="1:2" x14ac:dyDescent="0.25">
      <c r="A647" s="1">
        <v>35633</v>
      </c>
      <c r="B647">
        <v>1240.44</v>
      </c>
    </row>
    <row r="648" spans="1:2" x14ac:dyDescent="0.25">
      <c r="A648" s="1">
        <v>35634</v>
      </c>
      <c r="B648">
        <v>1243.9000000000001</v>
      </c>
    </row>
    <row r="649" spans="1:2" x14ac:dyDescent="0.25">
      <c r="A649" s="1">
        <v>35635</v>
      </c>
      <c r="B649">
        <v>1248.8800000000001</v>
      </c>
    </row>
    <row r="650" spans="1:2" x14ac:dyDescent="0.25">
      <c r="A650" s="1">
        <v>35636</v>
      </c>
      <c r="B650">
        <v>1246.8699999999999</v>
      </c>
    </row>
    <row r="651" spans="1:2" x14ac:dyDescent="0.25">
      <c r="A651" s="1">
        <v>35639</v>
      </c>
      <c r="B651">
        <v>1243.76</v>
      </c>
    </row>
    <row r="652" spans="1:2" x14ac:dyDescent="0.25">
      <c r="A652" s="1">
        <v>35640</v>
      </c>
      <c r="B652">
        <v>1251.6600000000001</v>
      </c>
    </row>
    <row r="653" spans="1:2" x14ac:dyDescent="0.25">
      <c r="A653" s="1">
        <v>35641</v>
      </c>
      <c r="B653">
        <v>1265.21</v>
      </c>
    </row>
    <row r="654" spans="1:2" x14ac:dyDescent="0.25">
      <c r="A654" s="1">
        <v>35642</v>
      </c>
      <c r="B654">
        <v>1268.05</v>
      </c>
    </row>
    <row r="655" spans="1:2" x14ac:dyDescent="0.25">
      <c r="A655" s="1">
        <v>35643</v>
      </c>
      <c r="B655">
        <v>1258.5899999999999</v>
      </c>
    </row>
    <row r="656" spans="1:2" x14ac:dyDescent="0.25">
      <c r="A656" s="1">
        <v>35646</v>
      </c>
      <c r="B656">
        <v>1262.81</v>
      </c>
    </row>
    <row r="657" spans="1:2" x14ac:dyDescent="0.25">
      <c r="A657" s="1">
        <v>35647</v>
      </c>
      <c r="B657">
        <v>1265.58</v>
      </c>
    </row>
    <row r="658" spans="1:2" x14ac:dyDescent="0.25">
      <c r="A658" s="1">
        <v>35648</v>
      </c>
      <c r="B658">
        <v>1276.25</v>
      </c>
    </row>
    <row r="659" spans="1:2" x14ac:dyDescent="0.25">
      <c r="A659" s="1">
        <v>35649</v>
      </c>
      <c r="B659">
        <v>1264.2</v>
      </c>
    </row>
    <row r="660" spans="1:2" x14ac:dyDescent="0.25">
      <c r="A660" s="1">
        <v>35650</v>
      </c>
      <c r="B660">
        <v>1240.74</v>
      </c>
    </row>
    <row r="661" spans="1:2" x14ac:dyDescent="0.25">
      <c r="A661" s="1">
        <v>35653</v>
      </c>
      <c r="B661">
        <v>1245.67</v>
      </c>
    </row>
    <row r="662" spans="1:2" x14ac:dyDescent="0.25">
      <c r="A662" s="1">
        <v>35654</v>
      </c>
      <c r="B662">
        <v>1231.82</v>
      </c>
    </row>
    <row r="663" spans="1:2" x14ac:dyDescent="0.25">
      <c r="A663" s="1">
        <v>35655</v>
      </c>
      <c r="B663">
        <v>1226.0999999999999</v>
      </c>
    </row>
    <row r="664" spans="1:2" x14ac:dyDescent="0.25">
      <c r="A664" s="1">
        <v>35656</v>
      </c>
      <c r="B664">
        <v>1229.8</v>
      </c>
    </row>
    <row r="665" spans="1:2" x14ac:dyDescent="0.25">
      <c r="A665" s="1">
        <v>35657</v>
      </c>
      <c r="B665">
        <v>1197.99</v>
      </c>
    </row>
    <row r="666" spans="1:2" x14ac:dyDescent="0.25">
      <c r="A666" s="1">
        <v>35660</v>
      </c>
      <c r="B666">
        <v>1213.68</v>
      </c>
    </row>
    <row r="667" spans="1:2" x14ac:dyDescent="0.25">
      <c r="A667" s="1">
        <v>35661</v>
      </c>
      <c r="B667">
        <v>1231.68</v>
      </c>
    </row>
    <row r="668" spans="1:2" x14ac:dyDescent="0.25">
      <c r="A668" s="1">
        <v>35662</v>
      </c>
      <c r="B668">
        <v>1249.6099999999999</v>
      </c>
    </row>
    <row r="669" spans="1:2" x14ac:dyDescent="0.25">
      <c r="A669" s="1">
        <v>35663</v>
      </c>
      <c r="B669">
        <v>1230.6099999999999</v>
      </c>
    </row>
    <row r="670" spans="1:2" x14ac:dyDescent="0.25">
      <c r="A670" s="1">
        <v>35664</v>
      </c>
      <c r="B670">
        <v>1228.6300000000001</v>
      </c>
    </row>
    <row r="671" spans="1:2" x14ac:dyDescent="0.25">
      <c r="A671" s="1">
        <v>35667</v>
      </c>
      <c r="B671">
        <v>1224.1199999999999</v>
      </c>
    </row>
    <row r="672" spans="1:2" x14ac:dyDescent="0.25">
      <c r="A672" s="1">
        <v>35668</v>
      </c>
      <c r="B672">
        <v>1214.6400000000001</v>
      </c>
    </row>
    <row r="673" spans="1:2" x14ac:dyDescent="0.25">
      <c r="A673" s="1">
        <v>35669</v>
      </c>
      <c r="B673">
        <v>1215.72</v>
      </c>
    </row>
    <row r="674" spans="1:2" x14ac:dyDescent="0.25">
      <c r="A674" s="1">
        <v>35670</v>
      </c>
      <c r="B674">
        <v>1202.56</v>
      </c>
    </row>
    <row r="675" spans="1:2" x14ac:dyDescent="0.25">
      <c r="A675" s="1">
        <v>35671</v>
      </c>
      <c r="B675">
        <v>1197.01</v>
      </c>
    </row>
    <row r="676" spans="1:2" x14ac:dyDescent="0.25">
      <c r="A676" s="1">
        <v>35675</v>
      </c>
      <c r="B676">
        <v>1234.44</v>
      </c>
    </row>
    <row r="677" spans="1:2" x14ac:dyDescent="0.25">
      <c r="A677" s="1">
        <v>35676</v>
      </c>
      <c r="B677">
        <v>1235.1400000000001</v>
      </c>
    </row>
    <row r="678" spans="1:2" x14ac:dyDescent="0.25">
      <c r="A678" s="1">
        <v>35677</v>
      </c>
      <c r="B678">
        <v>1239.17</v>
      </c>
    </row>
    <row r="679" spans="1:2" x14ac:dyDescent="0.25">
      <c r="A679" s="1">
        <v>35678</v>
      </c>
      <c r="B679">
        <v>1236.82</v>
      </c>
    </row>
    <row r="680" spans="1:2" x14ac:dyDescent="0.25">
      <c r="A680" s="1">
        <v>35681</v>
      </c>
      <c r="B680">
        <v>1239.76</v>
      </c>
    </row>
    <row r="681" spans="1:2" x14ac:dyDescent="0.25">
      <c r="A681" s="1">
        <v>35682</v>
      </c>
      <c r="B681">
        <v>1242.98</v>
      </c>
    </row>
    <row r="682" spans="1:2" x14ac:dyDescent="0.25">
      <c r="A682" s="1">
        <v>35683</v>
      </c>
      <c r="B682">
        <v>1223.5999999999999</v>
      </c>
    </row>
    <row r="683" spans="1:2" x14ac:dyDescent="0.25">
      <c r="A683" s="1">
        <v>35684</v>
      </c>
      <c r="B683">
        <v>1215.4100000000001</v>
      </c>
    </row>
    <row r="684" spans="1:2" x14ac:dyDescent="0.25">
      <c r="A684" s="1">
        <v>35685</v>
      </c>
      <c r="B684">
        <v>1230.52</v>
      </c>
    </row>
    <row r="685" spans="1:2" x14ac:dyDescent="0.25">
      <c r="A685" s="1">
        <v>35688</v>
      </c>
      <c r="B685">
        <v>1225.26</v>
      </c>
    </row>
    <row r="686" spans="1:2" x14ac:dyDescent="0.25">
      <c r="A686" s="1">
        <v>35689</v>
      </c>
      <c r="B686">
        <v>1259.72</v>
      </c>
    </row>
    <row r="687" spans="1:2" x14ac:dyDescent="0.25">
      <c r="A687" s="1">
        <v>35690</v>
      </c>
      <c r="B687">
        <v>1256.29</v>
      </c>
    </row>
    <row r="688" spans="1:2" x14ac:dyDescent="0.25">
      <c r="A688" s="1">
        <v>35691</v>
      </c>
      <c r="B688">
        <v>1262.06</v>
      </c>
    </row>
    <row r="689" spans="1:2" x14ac:dyDescent="0.25">
      <c r="A689" s="1">
        <v>35692</v>
      </c>
      <c r="B689">
        <v>1266.3699999999999</v>
      </c>
    </row>
    <row r="690" spans="1:2" x14ac:dyDescent="0.25">
      <c r="A690" s="1">
        <v>35695</v>
      </c>
      <c r="B690">
        <v>1272.95</v>
      </c>
    </row>
    <row r="691" spans="1:2" x14ac:dyDescent="0.25">
      <c r="A691" s="1">
        <v>35696</v>
      </c>
      <c r="B691">
        <v>1268.29</v>
      </c>
    </row>
    <row r="692" spans="1:2" x14ac:dyDescent="0.25">
      <c r="A692" s="1">
        <v>35697</v>
      </c>
      <c r="B692">
        <v>1258.4000000000001</v>
      </c>
    </row>
    <row r="693" spans="1:2" x14ac:dyDescent="0.25">
      <c r="A693" s="1">
        <v>35698</v>
      </c>
      <c r="B693">
        <v>1249.6500000000001</v>
      </c>
    </row>
    <row r="694" spans="1:2" x14ac:dyDescent="0.25">
      <c r="A694" s="1">
        <v>35699</v>
      </c>
      <c r="B694">
        <v>1259.79</v>
      </c>
    </row>
    <row r="695" spans="1:2" x14ac:dyDescent="0.25">
      <c r="A695" s="1">
        <v>35702</v>
      </c>
      <c r="B695">
        <v>1270.6400000000001</v>
      </c>
    </row>
    <row r="696" spans="1:2" x14ac:dyDescent="0.25">
      <c r="A696" s="1">
        <v>35703</v>
      </c>
      <c r="B696">
        <v>1262.56</v>
      </c>
    </row>
    <row r="697" spans="1:2" x14ac:dyDescent="0.25">
      <c r="A697" s="1">
        <v>35704</v>
      </c>
      <c r="B697">
        <v>1273.51</v>
      </c>
    </row>
    <row r="698" spans="1:2" x14ac:dyDescent="0.25">
      <c r="A698" s="1">
        <v>35705</v>
      </c>
      <c r="B698">
        <v>1280.3</v>
      </c>
    </row>
    <row r="699" spans="1:2" x14ac:dyDescent="0.25">
      <c r="A699" s="1">
        <v>35706</v>
      </c>
      <c r="B699">
        <v>1286.42</v>
      </c>
    </row>
    <row r="700" spans="1:2" x14ac:dyDescent="0.25">
      <c r="A700" s="1">
        <v>35709</v>
      </c>
      <c r="B700">
        <v>1296.6300000000001</v>
      </c>
    </row>
    <row r="701" spans="1:2" x14ac:dyDescent="0.25">
      <c r="A701" s="1">
        <v>35710</v>
      </c>
      <c r="B701">
        <v>1310.5999999999999</v>
      </c>
    </row>
    <row r="702" spans="1:2" x14ac:dyDescent="0.25">
      <c r="A702" s="1">
        <v>35711</v>
      </c>
      <c r="B702">
        <v>1298.58</v>
      </c>
    </row>
    <row r="703" spans="1:2" x14ac:dyDescent="0.25">
      <c r="A703" s="1">
        <v>35712</v>
      </c>
      <c r="B703">
        <v>1294.32</v>
      </c>
    </row>
    <row r="704" spans="1:2" x14ac:dyDescent="0.25">
      <c r="A704" s="1">
        <v>35713</v>
      </c>
      <c r="B704">
        <v>1289.54</v>
      </c>
    </row>
    <row r="705" spans="1:2" x14ac:dyDescent="0.25">
      <c r="A705" s="1">
        <v>35716</v>
      </c>
      <c r="B705">
        <v>1291.03</v>
      </c>
    </row>
    <row r="706" spans="1:2" x14ac:dyDescent="0.25">
      <c r="A706" s="1">
        <v>35717</v>
      </c>
      <c r="B706">
        <v>1293.94</v>
      </c>
    </row>
    <row r="707" spans="1:2" x14ac:dyDescent="0.25">
      <c r="A707" s="1">
        <v>35718</v>
      </c>
      <c r="B707">
        <v>1287.8800000000001</v>
      </c>
    </row>
    <row r="708" spans="1:2" x14ac:dyDescent="0.25">
      <c r="A708" s="1">
        <v>35719</v>
      </c>
      <c r="B708">
        <v>1273.92</v>
      </c>
    </row>
    <row r="709" spans="1:2" x14ac:dyDescent="0.25">
      <c r="A709" s="1">
        <v>35720</v>
      </c>
      <c r="B709">
        <v>1259.1600000000001</v>
      </c>
    </row>
    <row r="710" spans="1:2" x14ac:dyDescent="0.25">
      <c r="A710" s="1">
        <v>35723</v>
      </c>
      <c r="B710">
        <v>1274.44</v>
      </c>
    </row>
    <row r="711" spans="1:2" x14ac:dyDescent="0.25">
      <c r="A711" s="1">
        <v>35724</v>
      </c>
      <c r="B711">
        <v>1296.68</v>
      </c>
    </row>
    <row r="712" spans="1:2" x14ac:dyDescent="0.25">
      <c r="A712" s="1">
        <v>35725</v>
      </c>
      <c r="B712">
        <v>1291.71</v>
      </c>
    </row>
    <row r="713" spans="1:2" x14ac:dyDescent="0.25">
      <c r="A713" s="1">
        <v>35726</v>
      </c>
      <c r="B713">
        <v>1267.98</v>
      </c>
    </row>
    <row r="714" spans="1:2" x14ac:dyDescent="0.25">
      <c r="A714" s="1">
        <v>35727</v>
      </c>
      <c r="B714">
        <v>1255.9100000000001</v>
      </c>
    </row>
    <row r="715" spans="1:2" x14ac:dyDescent="0.25">
      <c r="A715" s="1">
        <v>35730</v>
      </c>
      <c r="B715">
        <v>1169.69</v>
      </c>
    </row>
    <row r="716" spans="1:2" x14ac:dyDescent="0.25">
      <c r="A716" s="1">
        <v>35731</v>
      </c>
      <c r="B716">
        <v>1229.52</v>
      </c>
    </row>
    <row r="717" spans="1:2" x14ac:dyDescent="0.25">
      <c r="A717" s="1">
        <v>35732</v>
      </c>
      <c r="B717">
        <v>1226.21</v>
      </c>
    </row>
    <row r="718" spans="1:2" x14ac:dyDescent="0.25">
      <c r="A718" s="1">
        <v>35733</v>
      </c>
      <c r="B718">
        <v>1205.79</v>
      </c>
    </row>
    <row r="719" spans="1:2" x14ac:dyDescent="0.25">
      <c r="A719" s="1">
        <v>35734</v>
      </c>
      <c r="B719">
        <v>1220.4000000000001</v>
      </c>
    </row>
    <row r="720" spans="1:2" x14ac:dyDescent="0.25">
      <c r="A720" s="1">
        <v>35737</v>
      </c>
      <c r="B720">
        <v>1252.96</v>
      </c>
    </row>
    <row r="721" spans="1:2" x14ac:dyDescent="0.25">
      <c r="A721" s="1">
        <v>35738</v>
      </c>
      <c r="B721">
        <v>1255.33</v>
      </c>
    </row>
    <row r="722" spans="1:2" x14ac:dyDescent="0.25">
      <c r="A722" s="1">
        <v>35739</v>
      </c>
      <c r="B722">
        <v>1258.18</v>
      </c>
    </row>
    <row r="723" spans="1:2" x14ac:dyDescent="0.25">
      <c r="A723" s="1">
        <v>35740</v>
      </c>
      <c r="B723">
        <v>1251.97</v>
      </c>
    </row>
    <row r="724" spans="1:2" x14ac:dyDescent="0.25">
      <c r="A724" s="1">
        <v>35741</v>
      </c>
      <c r="B724">
        <v>1238.2</v>
      </c>
    </row>
    <row r="725" spans="1:2" x14ac:dyDescent="0.25">
      <c r="A725" s="1">
        <v>35744</v>
      </c>
      <c r="B725">
        <v>1229.79</v>
      </c>
    </row>
    <row r="726" spans="1:2" x14ac:dyDescent="0.25">
      <c r="A726" s="1">
        <v>35745</v>
      </c>
      <c r="B726">
        <v>1233.33</v>
      </c>
    </row>
    <row r="727" spans="1:2" x14ac:dyDescent="0.25">
      <c r="A727" s="1">
        <v>35746</v>
      </c>
      <c r="B727">
        <v>1209.82</v>
      </c>
    </row>
    <row r="728" spans="1:2" x14ac:dyDescent="0.25">
      <c r="A728" s="1">
        <v>35747</v>
      </c>
      <c r="B728">
        <v>1224.2</v>
      </c>
    </row>
    <row r="729" spans="1:2" x14ac:dyDescent="0.25">
      <c r="A729" s="1">
        <v>35748</v>
      </c>
      <c r="B729">
        <v>1239.8800000000001</v>
      </c>
    </row>
    <row r="730" spans="1:2" x14ac:dyDescent="0.25">
      <c r="A730" s="1">
        <v>35751</v>
      </c>
      <c r="B730">
        <v>1263.76</v>
      </c>
    </row>
    <row r="731" spans="1:2" x14ac:dyDescent="0.25">
      <c r="A731" s="1">
        <v>35752</v>
      </c>
      <c r="B731">
        <v>1253.26</v>
      </c>
    </row>
    <row r="732" spans="1:2" x14ac:dyDescent="0.25">
      <c r="A732" s="1">
        <v>35753</v>
      </c>
      <c r="B732">
        <v>1261.95</v>
      </c>
    </row>
    <row r="733" spans="1:2" x14ac:dyDescent="0.25">
      <c r="A733" s="1">
        <v>35754</v>
      </c>
      <c r="B733">
        <v>1281.19</v>
      </c>
    </row>
    <row r="734" spans="1:2" x14ac:dyDescent="0.25">
      <c r="A734" s="1">
        <v>35755</v>
      </c>
      <c r="B734">
        <v>1286.69</v>
      </c>
    </row>
    <row r="735" spans="1:2" x14ac:dyDescent="0.25">
      <c r="A735" s="1">
        <v>35758</v>
      </c>
      <c r="B735">
        <v>1264.79</v>
      </c>
    </row>
    <row r="736" spans="1:2" x14ac:dyDescent="0.25">
      <c r="A736" s="1">
        <v>35759</v>
      </c>
      <c r="B736">
        <v>1270.48</v>
      </c>
    </row>
    <row r="737" spans="1:2" x14ac:dyDescent="0.25">
      <c r="A737" s="1">
        <v>35760</v>
      </c>
      <c r="B737">
        <v>1271.83</v>
      </c>
    </row>
    <row r="738" spans="1:2" x14ac:dyDescent="0.25">
      <c r="A738" s="1">
        <v>35762</v>
      </c>
      <c r="B738">
        <v>1276.8900000000001</v>
      </c>
    </row>
    <row r="739" spans="1:2" x14ac:dyDescent="0.25">
      <c r="A739" s="1">
        <v>35765</v>
      </c>
      <c r="B739">
        <v>1302.82</v>
      </c>
    </row>
    <row r="740" spans="1:2" x14ac:dyDescent="0.25">
      <c r="A740" s="1">
        <v>35766</v>
      </c>
      <c r="B740">
        <v>1298.7</v>
      </c>
    </row>
    <row r="741" spans="1:2" x14ac:dyDescent="0.25">
      <c r="A741" s="1">
        <v>35767</v>
      </c>
      <c r="B741">
        <v>1305.8399999999999</v>
      </c>
    </row>
    <row r="742" spans="1:2" x14ac:dyDescent="0.25">
      <c r="A742" s="1">
        <v>35768</v>
      </c>
      <c r="B742">
        <v>1300.98</v>
      </c>
    </row>
    <row r="743" spans="1:2" x14ac:dyDescent="0.25">
      <c r="A743" s="1">
        <v>35769</v>
      </c>
      <c r="B743">
        <v>1315.28</v>
      </c>
    </row>
    <row r="744" spans="1:2" x14ac:dyDescent="0.25">
      <c r="A744" s="1">
        <v>35772</v>
      </c>
      <c r="B744">
        <v>1313.47</v>
      </c>
    </row>
    <row r="745" spans="1:2" x14ac:dyDescent="0.25">
      <c r="A745" s="1">
        <v>35773</v>
      </c>
      <c r="B745">
        <v>1304.6600000000001</v>
      </c>
    </row>
    <row r="746" spans="1:2" x14ac:dyDescent="0.25">
      <c r="A746" s="1">
        <v>35774</v>
      </c>
      <c r="B746">
        <v>1296.74</v>
      </c>
    </row>
    <row r="747" spans="1:2" x14ac:dyDescent="0.25">
      <c r="A747" s="1">
        <v>35775</v>
      </c>
      <c r="B747">
        <v>1277.22</v>
      </c>
    </row>
    <row r="748" spans="1:2" x14ac:dyDescent="0.25">
      <c r="A748" s="1">
        <v>35776</v>
      </c>
      <c r="B748">
        <v>1275.1600000000001</v>
      </c>
    </row>
    <row r="749" spans="1:2" x14ac:dyDescent="0.25">
      <c r="A749" s="1">
        <v>35779</v>
      </c>
      <c r="B749">
        <v>1288.56</v>
      </c>
    </row>
    <row r="750" spans="1:2" x14ac:dyDescent="0.25">
      <c r="A750" s="1">
        <v>35780</v>
      </c>
      <c r="B750">
        <v>1294.78</v>
      </c>
    </row>
    <row r="751" spans="1:2" x14ac:dyDescent="0.25">
      <c r="A751" s="1">
        <v>35781</v>
      </c>
      <c r="B751">
        <v>1291.52</v>
      </c>
    </row>
    <row r="752" spans="1:2" x14ac:dyDescent="0.25">
      <c r="A752" s="1">
        <v>35782</v>
      </c>
      <c r="B752">
        <v>1277.8900000000001</v>
      </c>
    </row>
    <row r="753" spans="1:2" x14ac:dyDescent="0.25">
      <c r="A753" s="1">
        <v>35783</v>
      </c>
      <c r="B753">
        <v>1266.5</v>
      </c>
    </row>
    <row r="754" spans="1:2" x14ac:dyDescent="0.25">
      <c r="A754" s="1">
        <v>35786</v>
      </c>
      <c r="B754">
        <v>1275.78</v>
      </c>
    </row>
    <row r="755" spans="1:2" x14ac:dyDescent="0.25">
      <c r="A755" s="1">
        <v>35787</v>
      </c>
      <c r="B755">
        <v>1256.32</v>
      </c>
    </row>
    <row r="756" spans="1:2" x14ac:dyDescent="0.25">
      <c r="A756" s="1">
        <v>35788</v>
      </c>
      <c r="B756">
        <v>1247.75</v>
      </c>
    </row>
    <row r="757" spans="1:2" x14ac:dyDescent="0.25">
      <c r="A757" s="1">
        <v>35790</v>
      </c>
      <c r="B757">
        <v>1252.79</v>
      </c>
    </row>
    <row r="758" spans="1:2" x14ac:dyDescent="0.25">
      <c r="A758" s="1">
        <v>35793</v>
      </c>
      <c r="B758">
        <v>1275.81</v>
      </c>
    </row>
    <row r="759" spans="1:2" x14ac:dyDescent="0.25">
      <c r="A759" s="1">
        <v>35794</v>
      </c>
      <c r="B759">
        <v>1299.3399999999999</v>
      </c>
    </row>
    <row r="760" spans="1:2" x14ac:dyDescent="0.25">
      <c r="A760" s="1">
        <v>35795</v>
      </c>
      <c r="B760">
        <v>1298.82</v>
      </c>
    </row>
    <row r="761" spans="1:2" x14ac:dyDescent="0.25">
      <c r="A761" s="1">
        <v>35797</v>
      </c>
      <c r="B761">
        <v>1305.04</v>
      </c>
    </row>
    <row r="762" spans="1:2" x14ac:dyDescent="0.25">
      <c r="A762" s="1">
        <v>35800</v>
      </c>
      <c r="B762">
        <v>1307.78</v>
      </c>
    </row>
    <row r="763" spans="1:2" x14ac:dyDescent="0.25">
      <c r="A763" s="1">
        <v>35801</v>
      </c>
      <c r="B763">
        <v>1293.8</v>
      </c>
    </row>
    <row r="764" spans="1:2" x14ac:dyDescent="0.25">
      <c r="A764" s="1">
        <v>35802</v>
      </c>
      <c r="B764">
        <v>1290.6600000000001</v>
      </c>
    </row>
    <row r="765" spans="1:2" x14ac:dyDescent="0.25">
      <c r="A765" s="1">
        <v>35803</v>
      </c>
      <c r="B765">
        <v>1280.07</v>
      </c>
    </row>
    <row r="766" spans="1:2" x14ac:dyDescent="0.25">
      <c r="A766" s="1">
        <v>35804</v>
      </c>
      <c r="B766">
        <v>1242.0999999999999</v>
      </c>
    </row>
    <row r="767" spans="1:2" x14ac:dyDescent="0.25">
      <c r="A767" s="1">
        <v>35807</v>
      </c>
      <c r="B767">
        <v>1257.53</v>
      </c>
    </row>
    <row r="768" spans="1:2" x14ac:dyDescent="0.25">
      <c r="A768" s="1">
        <v>35808</v>
      </c>
      <c r="B768">
        <v>1274.8699999999999</v>
      </c>
    </row>
    <row r="769" spans="1:2" x14ac:dyDescent="0.25">
      <c r="A769" s="1">
        <v>35809</v>
      </c>
      <c r="B769">
        <v>1282.71</v>
      </c>
    </row>
    <row r="770" spans="1:2" x14ac:dyDescent="0.25">
      <c r="A770" s="1">
        <v>35810</v>
      </c>
      <c r="B770">
        <v>1273.0999999999999</v>
      </c>
    </row>
    <row r="771" spans="1:2" x14ac:dyDescent="0.25">
      <c r="A771" s="1">
        <v>35811</v>
      </c>
      <c r="B771">
        <v>1287.53</v>
      </c>
    </row>
    <row r="772" spans="1:2" x14ac:dyDescent="0.25">
      <c r="A772" s="1">
        <v>35815</v>
      </c>
      <c r="B772">
        <v>1310.43</v>
      </c>
    </row>
    <row r="773" spans="1:2" x14ac:dyDescent="0.25">
      <c r="A773" s="1">
        <v>35816</v>
      </c>
      <c r="B773">
        <v>1300.08</v>
      </c>
    </row>
    <row r="774" spans="1:2" x14ac:dyDescent="0.25">
      <c r="A774" s="1">
        <v>35817</v>
      </c>
      <c r="B774">
        <v>1289.68</v>
      </c>
    </row>
    <row r="775" spans="1:2" x14ac:dyDescent="0.25">
      <c r="A775" s="1">
        <v>35818</v>
      </c>
      <c r="B775">
        <v>1282.4000000000001</v>
      </c>
    </row>
    <row r="776" spans="1:2" x14ac:dyDescent="0.25">
      <c r="A776" s="1">
        <v>35821</v>
      </c>
      <c r="B776">
        <v>1281.54</v>
      </c>
    </row>
    <row r="777" spans="1:2" x14ac:dyDescent="0.25">
      <c r="A777" s="1">
        <v>35822</v>
      </c>
      <c r="B777">
        <v>1297.7</v>
      </c>
    </row>
    <row r="778" spans="1:2" x14ac:dyDescent="0.25">
      <c r="A778" s="1">
        <v>35823</v>
      </c>
      <c r="B778">
        <v>1309.31</v>
      </c>
    </row>
    <row r="779" spans="1:2" x14ac:dyDescent="0.25">
      <c r="A779" s="1">
        <v>35824</v>
      </c>
      <c r="B779">
        <v>1320.16</v>
      </c>
    </row>
    <row r="780" spans="1:2" x14ac:dyDescent="0.25">
      <c r="A780" s="1">
        <v>35825</v>
      </c>
      <c r="B780">
        <v>1313.19</v>
      </c>
    </row>
    <row r="781" spans="1:2" x14ac:dyDescent="0.25">
      <c r="A781" s="1">
        <v>35828</v>
      </c>
      <c r="B781">
        <v>1341.32</v>
      </c>
    </row>
    <row r="782" spans="1:2" x14ac:dyDescent="0.25">
      <c r="A782" s="1">
        <v>35829</v>
      </c>
      <c r="B782">
        <v>1347.72</v>
      </c>
    </row>
    <row r="783" spans="1:2" x14ac:dyDescent="0.25">
      <c r="A783" s="1">
        <v>35830</v>
      </c>
      <c r="B783">
        <v>1349.11</v>
      </c>
    </row>
    <row r="784" spans="1:2" x14ac:dyDescent="0.25">
      <c r="A784" s="1">
        <v>35831</v>
      </c>
      <c r="B784">
        <v>1344.77</v>
      </c>
    </row>
    <row r="785" spans="1:2" x14ac:dyDescent="0.25">
      <c r="A785" s="1">
        <v>35832</v>
      </c>
      <c r="B785">
        <v>1356.96</v>
      </c>
    </row>
    <row r="786" spans="1:2" x14ac:dyDescent="0.25">
      <c r="A786" s="1">
        <v>35835</v>
      </c>
      <c r="B786">
        <v>1354.75</v>
      </c>
    </row>
    <row r="787" spans="1:2" x14ac:dyDescent="0.25">
      <c r="A787" s="1">
        <v>35836</v>
      </c>
      <c r="B787">
        <v>1365.85</v>
      </c>
    </row>
    <row r="788" spans="1:2" x14ac:dyDescent="0.25">
      <c r="A788" s="1">
        <v>35837</v>
      </c>
      <c r="B788">
        <v>1367.49</v>
      </c>
    </row>
    <row r="789" spans="1:2" x14ac:dyDescent="0.25">
      <c r="A789" s="1">
        <v>35838</v>
      </c>
      <c r="B789">
        <v>1373.16</v>
      </c>
    </row>
    <row r="790" spans="1:2" x14ac:dyDescent="0.25">
      <c r="A790" s="1">
        <v>35839</v>
      </c>
      <c r="B790">
        <v>1367.77</v>
      </c>
    </row>
    <row r="791" spans="1:2" x14ac:dyDescent="0.25">
      <c r="A791" s="1">
        <v>35843</v>
      </c>
      <c r="B791">
        <v>1371.41</v>
      </c>
    </row>
    <row r="792" spans="1:2" x14ac:dyDescent="0.25">
      <c r="A792" s="1">
        <v>35844</v>
      </c>
      <c r="B792">
        <v>1384.24</v>
      </c>
    </row>
    <row r="793" spans="1:2" x14ac:dyDescent="0.25">
      <c r="A793" s="1">
        <v>35845</v>
      </c>
      <c r="B793">
        <v>1379.19</v>
      </c>
    </row>
    <row r="794" spans="1:2" x14ac:dyDescent="0.25">
      <c r="A794" s="1">
        <v>35846</v>
      </c>
      <c r="B794">
        <v>1387.16</v>
      </c>
    </row>
    <row r="795" spans="1:2" x14ac:dyDescent="0.25">
      <c r="A795" s="1">
        <v>35849</v>
      </c>
      <c r="B795">
        <v>1392.46</v>
      </c>
    </row>
    <row r="796" spans="1:2" x14ac:dyDescent="0.25">
      <c r="A796" s="1">
        <v>35850</v>
      </c>
      <c r="B796">
        <v>1382.29</v>
      </c>
    </row>
    <row r="797" spans="1:2" x14ac:dyDescent="0.25">
      <c r="A797" s="1">
        <v>35851</v>
      </c>
      <c r="B797">
        <v>1399.04</v>
      </c>
    </row>
    <row r="798" spans="1:2" x14ac:dyDescent="0.25">
      <c r="A798" s="1">
        <v>35852</v>
      </c>
      <c r="B798">
        <v>1406.95</v>
      </c>
    </row>
    <row r="799" spans="1:2" x14ac:dyDescent="0.25">
      <c r="A799" s="1">
        <v>35853</v>
      </c>
      <c r="B799">
        <v>1407.9</v>
      </c>
    </row>
    <row r="800" spans="1:2" x14ac:dyDescent="0.25">
      <c r="A800" s="1">
        <v>35856</v>
      </c>
      <c r="B800">
        <v>1405.73</v>
      </c>
    </row>
    <row r="801" spans="1:2" x14ac:dyDescent="0.25">
      <c r="A801" s="1">
        <v>35857</v>
      </c>
      <c r="B801">
        <v>1411.54</v>
      </c>
    </row>
    <row r="802" spans="1:2" x14ac:dyDescent="0.25">
      <c r="A802" s="1">
        <v>35858</v>
      </c>
      <c r="B802">
        <v>1405.56</v>
      </c>
    </row>
    <row r="803" spans="1:2" x14ac:dyDescent="0.25">
      <c r="A803" s="1">
        <v>35859</v>
      </c>
      <c r="B803">
        <v>1389.27</v>
      </c>
    </row>
    <row r="804" spans="1:2" x14ac:dyDescent="0.25">
      <c r="A804" s="1">
        <v>35860</v>
      </c>
      <c r="B804">
        <v>1417.1</v>
      </c>
    </row>
    <row r="805" spans="1:2" x14ac:dyDescent="0.25">
      <c r="A805" s="1">
        <v>35863</v>
      </c>
      <c r="B805">
        <v>1412.58</v>
      </c>
    </row>
    <row r="806" spans="1:2" x14ac:dyDescent="0.25">
      <c r="A806" s="1">
        <v>35864</v>
      </c>
      <c r="B806">
        <v>1428.63</v>
      </c>
    </row>
    <row r="807" spans="1:2" x14ac:dyDescent="0.25">
      <c r="A807" s="1">
        <v>35865</v>
      </c>
      <c r="B807">
        <v>1434.56</v>
      </c>
    </row>
    <row r="808" spans="1:2" x14ac:dyDescent="0.25">
      <c r="A808" s="1">
        <v>35866</v>
      </c>
      <c r="B808">
        <v>1436.73</v>
      </c>
    </row>
    <row r="809" spans="1:2" x14ac:dyDescent="0.25">
      <c r="A809" s="1">
        <v>35867</v>
      </c>
      <c r="B809">
        <v>1434.99</v>
      </c>
    </row>
    <row r="810" spans="1:2" x14ac:dyDescent="0.25">
      <c r="A810" s="1">
        <v>35870</v>
      </c>
      <c r="B810">
        <v>1449.33</v>
      </c>
    </row>
    <row r="811" spans="1:2" x14ac:dyDescent="0.25">
      <c r="A811" s="1">
        <v>35871</v>
      </c>
      <c r="B811">
        <v>1450.91</v>
      </c>
    </row>
    <row r="812" spans="1:2" x14ac:dyDescent="0.25">
      <c r="A812" s="1">
        <v>35872</v>
      </c>
      <c r="B812">
        <v>1457.79</v>
      </c>
    </row>
    <row r="813" spans="1:2" x14ac:dyDescent="0.25">
      <c r="A813" s="1">
        <v>35873</v>
      </c>
      <c r="B813">
        <v>1463.51</v>
      </c>
    </row>
    <row r="814" spans="1:2" x14ac:dyDescent="0.25">
      <c r="A814" s="1">
        <v>35874</v>
      </c>
      <c r="B814">
        <v>1476.17</v>
      </c>
    </row>
    <row r="815" spans="1:2" x14ac:dyDescent="0.25">
      <c r="A815" s="1">
        <v>35877</v>
      </c>
      <c r="B815">
        <v>1471.35</v>
      </c>
    </row>
    <row r="816" spans="1:2" x14ac:dyDescent="0.25">
      <c r="A816" s="1">
        <v>35878</v>
      </c>
      <c r="B816">
        <v>1484.92</v>
      </c>
    </row>
    <row r="817" spans="1:2" x14ac:dyDescent="0.25">
      <c r="A817" s="1">
        <v>35879</v>
      </c>
      <c r="B817">
        <v>1479.95</v>
      </c>
    </row>
    <row r="818" spans="1:2" x14ac:dyDescent="0.25">
      <c r="A818" s="1">
        <v>35880</v>
      </c>
      <c r="B818">
        <v>1478.43</v>
      </c>
    </row>
    <row r="819" spans="1:2" x14ac:dyDescent="0.25">
      <c r="A819" s="1">
        <v>35881</v>
      </c>
      <c r="B819">
        <v>1471.49</v>
      </c>
    </row>
    <row r="820" spans="1:2" x14ac:dyDescent="0.25">
      <c r="A820" s="1">
        <v>35884</v>
      </c>
      <c r="B820">
        <v>1468.97</v>
      </c>
    </row>
    <row r="821" spans="1:2" x14ac:dyDescent="0.25">
      <c r="A821" s="1">
        <v>35885</v>
      </c>
      <c r="B821">
        <v>1480</v>
      </c>
    </row>
    <row r="822" spans="1:2" x14ac:dyDescent="0.25">
      <c r="A822" s="1">
        <v>35886</v>
      </c>
      <c r="B822">
        <v>1488.7</v>
      </c>
    </row>
    <row r="823" spans="1:2" x14ac:dyDescent="0.25">
      <c r="A823" s="1">
        <v>35887</v>
      </c>
      <c r="B823">
        <v>1504.69</v>
      </c>
    </row>
    <row r="824" spans="1:2" x14ac:dyDescent="0.25">
      <c r="A824" s="1">
        <v>35888</v>
      </c>
      <c r="B824">
        <v>1508.32</v>
      </c>
    </row>
    <row r="825" spans="1:2" x14ac:dyDescent="0.25">
      <c r="A825" s="1">
        <v>35891</v>
      </c>
      <c r="B825">
        <v>1506.56</v>
      </c>
    </row>
    <row r="826" spans="1:2" x14ac:dyDescent="0.25">
      <c r="A826" s="1">
        <v>35892</v>
      </c>
      <c r="B826">
        <v>1491.12</v>
      </c>
    </row>
    <row r="827" spans="1:2" x14ac:dyDescent="0.25">
      <c r="A827" s="1">
        <v>35893</v>
      </c>
      <c r="B827">
        <v>1480.54</v>
      </c>
    </row>
    <row r="828" spans="1:2" x14ac:dyDescent="0.25">
      <c r="A828" s="1">
        <v>35894</v>
      </c>
      <c r="B828">
        <v>1492.68</v>
      </c>
    </row>
    <row r="829" spans="1:2" x14ac:dyDescent="0.25">
      <c r="A829" s="1">
        <v>35898</v>
      </c>
      <c r="B829">
        <v>1491.45</v>
      </c>
    </row>
    <row r="830" spans="1:2" x14ac:dyDescent="0.25">
      <c r="A830" s="1">
        <v>35899</v>
      </c>
      <c r="B830">
        <v>1499.59</v>
      </c>
    </row>
    <row r="831" spans="1:2" x14ac:dyDescent="0.25">
      <c r="A831" s="1">
        <v>35900</v>
      </c>
      <c r="B831">
        <v>1504.4</v>
      </c>
    </row>
    <row r="832" spans="1:2" x14ac:dyDescent="0.25">
      <c r="A832" s="1">
        <v>35901</v>
      </c>
      <c r="B832">
        <v>1489.44</v>
      </c>
    </row>
    <row r="833" spans="1:2" x14ac:dyDescent="0.25">
      <c r="A833" s="1">
        <v>35902</v>
      </c>
      <c r="B833">
        <v>1509.01</v>
      </c>
    </row>
    <row r="834" spans="1:2" x14ac:dyDescent="0.25">
      <c r="A834" s="1">
        <v>35905</v>
      </c>
      <c r="B834">
        <v>1510.26</v>
      </c>
    </row>
    <row r="835" spans="1:2" x14ac:dyDescent="0.25">
      <c r="A835" s="1">
        <v>35906</v>
      </c>
      <c r="B835">
        <v>1514.33</v>
      </c>
    </row>
    <row r="836" spans="1:2" x14ac:dyDescent="0.25">
      <c r="A836" s="1">
        <v>35907</v>
      </c>
      <c r="B836">
        <v>1519.62</v>
      </c>
    </row>
    <row r="837" spans="1:2" x14ac:dyDescent="0.25">
      <c r="A837" s="1">
        <v>35908</v>
      </c>
      <c r="B837">
        <v>1504.91</v>
      </c>
    </row>
    <row r="838" spans="1:2" x14ac:dyDescent="0.25">
      <c r="A838" s="1">
        <v>35909</v>
      </c>
      <c r="B838">
        <v>1489.21</v>
      </c>
    </row>
    <row r="839" spans="1:2" x14ac:dyDescent="0.25">
      <c r="A839" s="1">
        <v>35912</v>
      </c>
      <c r="B839">
        <v>1460.5</v>
      </c>
    </row>
    <row r="840" spans="1:2" x14ac:dyDescent="0.25">
      <c r="A840" s="1">
        <v>35913</v>
      </c>
      <c r="B840">
        <v>1458.73</v>
      </c>
    </row>
    <row r="841" spans="1:2" x14ac:dyDescent="0.25">
      <c r="A841" s="1">
        <v>35914</v>
      </c>
      <c r="B841">
        <v>1471.77</v>
      </c>
    </row>
    <row r="842" spans="1:2" x14ac:dyDescent="0.25">
      <c r="A842" s="1">
        <v>35915</v>
      </c>
      <c r="B842">
        <v>1494.89</v>
      </c>
    </row>
    <row r="843" spans="1:2" x14ac:dyDescent="0.25">
      <c r="A843" s="1">
        <v>35916</v>
      </c>
      <c r="B843">
        <v>1507.33</v>
      </c>
    </row>
    <row r="844" spans="1:2" x14ac:dyDescent="0.25">
      <c r="A844" s="1">
        <v>35919</v>
      </c>
      <c r="B844">
        <v>1508.77</v>
      </c>
    </row>
    <row r="845" spans="1:2" x14ac:dyDescent="0.25">
      <c r="A845" s="1">
        <v>35920</v>
      </c>
      <c r="B845">
        <v>1499.97</v>
      </c>
    </row>
    <row r="846" spans="1:2" x14ac:dyDescent="0.25">
      <c r="A846" s="1">
        <v>35921</v>
      </c>
      <c r="B846">
        <v>1486.1</v>
      </c>
    </row>
    <row r="847" spans="1:2" x14ac:dyDescent="0.25">
      <c r="A847" s="1">
        <v>35922</v>
      </c>
      <c r="B847">
        <v>1472.98</v>
      </c>
    </row>
    <row r="848" spans="1:2" x14ac:dyDescent="0.25">
      <c r="A848" s="1">
        <v>35923</v>
      </c>
      <c r="B848">
        <v>1490.48</v>
      </c>
    </row>
    <row r="849" spans="1:2" x14ac:dyDescent="0.25">
      <c r="A849" s="1">
        <v>35926</v>
      </c>
      <c r="B849">
        <v>1489.2</v>
      </c>
    </row>
    <row r="850" spans="1:2" x14ac:dyDescent="0.25">
      <c r="A850" s="1">
        <v>35927</v>
      </c>
      <c r="B850">
        <v>1501.58</v>
      </c>
    </row>
    <row r="851" spans="1:2" x14ac:dyDescent="0.25">
      <c r="A851" s="1">
        <v>35928</v>
      </c>
      <c r="B851">
        <v>1506</v>
      </c>
    </row>
    <row r="852" spans="1:2" x14ac:dyDescent="0.25">
      <c r="A852" s="1">
        <v>35929</v>
      </c>
      <c r="B852">
        <v>1504.03</v>
      </c>
    </row>
    <row r="853" spans="1:2" x14ac:dyDescent="0.25">
      <c r="A853" s="1">
        <v>35930</v>
      </c>
      <c r="B853">
        <v>1492.46</v>
      </c>
    </row>
    <row r="854" spans="1:2" x14ac:dyDescent="0.25">
      <c r="A854" s="1">
        <v>35933</v>
      </c>
      <c r="B854">
        <v>1488.71</v>
      </c>
    </row>
    <row r="855" spans="1:2" x14ac:dyDescent="0.25">
      <c r="A855" s="1">
        <v>35934</v>
      </c>
      <c r="B855">
        <v>1493.7</v>
      </c>
    </row>
    <row r="856" spans="1:2" x14ac:dyDescent="0.25">
      <c r="A856" s="1">
        <v>35935</v>
      </c>
      <c r="B856">
        <v>1506.75</v>
      </c>
    </row>
    <row r="857" spans="1:2" x14ac:dyDescent="0.25">
      <c r="A857" s="1">
        <v>35936</v>
      </c>
      <c r="B857">
        <v>1500.8</v>
      </c>
    </row>
    <row r="858" spans="1:2" x14ac:dyDescent="0.25">
      <c r="A858" s="1">
        <v>35937</v>
      </c>
      <c r="B858">
        <v>1495.19</v>
      </c>
    </row>
    <row r="859" spans="1:2" x14ac:dyDescent="0.25">
      <c r="A859" s="1">
        <v>35941</v>
      </c>
      <c r="B859">
        <v>1473.06</v>
      </c>
    </row>
    <row r="860" spans="1:2" x14ac:dyDescent="0.25">
      <c r="A860" s="1">
        <v>35942</v>
      </c>
      <c r="B860">
        <v>1470.84</v>
      </c>
    </row>
    <row r="861" spans="1:2" x14ac:dyDescent="0.25">
      <c r="A861" s="1">
        <v>35943</v>
      </c>
      <c r="B861">
        <v>1478.28</v>
      </c>
    </row>
    <row r="862" spans="1:2" x14ac:dyDescent="0.25">
      <c r="A862" s="1">
        <v>35944</v>
      </c>
      <c r="B862">
        <v>1469.19</v>
      </c>
    </row>
    <row r="863" spans="1:2" x14ac:dyDescent="0.25">
      <c r="A863" s="1">
        <v>35947</v>
      </c>
      <c r="B863">
        <v>1469.46</v>
      </c>
    </row>
    <row r="864" spans="1:2" x14ac:dyDescent="0.25">
      <c r="A864" s="1">
        <v>35948</v>
      </c>
      <c r="B864">
        <v>1472.48</v>
      </c>
    </row>
    <row r="865" spans="1:2" x14ac:dyDescent="0.25">
      <c r="A865" s="1">
        <v>35949</v>
      </c>
      <c r="B865">
        <v>1458.68</v>
      </c>
    </row>
    <row r="866" spans="1:2" x14ac:dyDescent="0.25">
      <c r="A866" s="1">
        <v>35950</v>
      </c>
      <c r="B866">
        <v>1474.99</v>
      </c>
    </row>
    <row r="867" spans="1:2" x14ac:dyDescent="0.25">
      <c r="A867" s="1">
        <v>35951</v>
      </c>
      <c r="B867">
        <v>1500.68</v>
      </c>
    </row>
    <row r="868" spans="1:2" x14ac:dyDescent="0.25">
      <c r="A868" s="1">
        <v>35954</v>
      </c>
      <c r="B868">
        <v>1503.27</v>
      </c>
    </row>
    <row r="869" spans="1:2" x14ac:dyDescent="0.25">
      <c r="A869" s="1">
        <v>35955</v>
      </c>
      <c r="B869">
        <v>1506.93</v>
      </c>
    </row>
    <row r="870" spans="1:2" x14ac:dyDescent="0.25">
      <c r="A870" s="1">
        <v>35956</v>
      </c>
      <c r="B870">
        <v>1498.75</v>
      </c>
    </row>
    <row r="871" spans="1:2" x14ac:dyDescent="0.25">
      <c r="A871" s="1">
        <v>35957</v>
      </c>
      <c r="B871">
        <v>1475.29</v>
      </c>
    </row>
    <row r="872" spans="1:2" x14ac:dyDescent="0.25">
      <c r="A872" s="1">
        <v>35958</v>
      </c>
      <c r="B872">
        <v>1481.06</v>
      </c>
    </row>
    <row r="873" spans="1:2" x14ac:dyDescent="0.25">
      <c r="A873" s="1">
        <v>35961</v>
      </c>
      <c r="B873">
        <v>1451.65</v>
      </c>
    </row>
    <row r="874" spans="1:2" x14ac:dyDescent="0.25">
      <c r="A874" s="1">
        <v>35962</v>
      </c>
      <c r="B874">
        <v>1465.91</v>
      </c>
    </row>
    <row r="875" spans="1:2" x14ac:dyDescent="0.25">
      <c r="A875" s="1">
        <v>35963</v>
      </c>
      <c r="B875">
        <v>1492.28</v>
      </c>
    </row>
    <row r="876" spans="1:2" x14ac:dyDescent="0.25">
      <c r="A876" s="1">
        <v>35964</v>
      </c>
      <c r="B876">
        <v>1491.34</v>
      </c>
    </row>
    <row r="877" spans="1:2" x14ac:dyDescent="0.25">
      <c r="A877" s="1">
        <v>35965</v>
      </c>
      <c r="B877">
        <v>1483.65</v>
      </c>
    </row>
    <row r="878" spans="1:2" x14ac:dyDescent="0.25">
      <c r="A878" s="1">
        <v>35968</v>
      </c>
      <c r="B878">
        <v>1487.12</v>
      </c>
    </row>
    <row r="879" spans="1:2" x14ac:dyDescent="0.25">
      <c r="A879" s="1">
        <v>35969</v>
      </c>
      <c r="B879">
        <v>1509.07</v>
      </c>
    </row>
    <row r="880" spans="1:2" x14ac:dyDescent="0.25">
      <c r="A880" s="1">
        <v>35970</v>
      </c>
      <c r="B880">
        <v>1527.18</v>
      </c>
    </row>
    <row r="881" spans="1:2" x14ac:dyDescent="0.25">
      <c r="A881" s="1">
        <v>35971</v>
      </c>
      <c r="B881">
        <v>1522.32</v>
      </c>
    </row>
    <row r="882" spans="1:2" x14ac:dyDescent="0.25">
      <c r="A882" s="1">
        <v>35972</v>
      </c>
      <c r="B882">
        <v>1527.86</v>
      </c>
    </row>
    <row r="883" spans="1:2" x14ac:dyDescent="0.25">
      <c r="A883" s="1">
        <v>35975</v>
      </c>
      <c r="B883">
        <v>1535.01</v>
      </c>
    </row>
    <row r="884" spans="1:2" x14ac:dyDescent="0.25">
      <c r="A884" s="1">
        <v>35976</v>
      </c>
      <c r="B884">
        <v>1528.87</v>
      </c>
    </row>
    <row r="885" spans="1:2" x14ac:dyDescent="0.25">
      <c r="A885" s="1">
        <v>35977</v>
      </c>
      <c r="B885">
        <v>1548.77</v>
      </c>
    </row>
    <row r="886" spans="1:2" x14ac:dyDescent="0.25">
      <c r="A886" s="1">
        <v>35978</v>
      </c>
      <c r="B886">
        <v>1545.89</v>
      </c>
    </row>
    <row r="887" spans="1:2" x14ac:dyDescent="0.25">
      <c r="A887" s="1">
        <v>35982</v>
      </c>
      <c r="B887">
        <v>1560.83</v>
      </c>
    </row>
    <row r="888" spans="1:2" x14ac:dyDescent="0.25">
      <c r="A888" s="1">
        <v>35983</v>
      </c>
      <c r="B888">
        <v>1557.25</v>
      </c>
    </row>
    <row r="889" spans="1:2" x14ac:dyDescent="0.25">
      <c r="A889" s="1">
        <v>35984</v>
      </c>
      <c r="B889">
        <v>1573.45</v>
      </c>
    </row>
    <row r="890" spans="1:2" x14ac:dyDescent="0.25">
      <c r="A890" s="1">
        <v>35985</v>
      </c>
      <c r="B890">
        <v>1562.92</v>
      </c>
    </row>
    <row r="891" spans="1:2" x14ac:dyDescent="0.25">
      <c r="A891" s="1">
        <v>35986</v>
      </c>
      <c r="B891">
        <v>1570.71</v>
      </c>
    </row>
    <row r="892" spans="1:2" x14ac:dyDescent="0.25">
      <c r="A892" s="1">
        <v>35989</v>
      </c>
      <c r="B892">
        <v>1571.93</v>
      </c>
    </row>
    <row r="893" spans="1:2" x14ac:dyDescent="0.25">
      <c r="A893" s="1">
        <v>35990</v>
      </c>
      <c r="B893">
        <v>1588.67</v>
      </c>
    </row>
    <row r="894" spans="1:2" x14ac:dyDescent="0.25">
      <c r="A894" s="1">
        <v>35991</v>
      </c>
      <c r="B894">
        <v>1584.94</v>
      </c>
    </row>
    <row r="895" spans="1:2" x14ac:dyDescent="0.25">
      <c r="A895" s="1">
        <v>35992</v>
      </c>
      <c r="B895">
        <v>1597.36</v>
      </c>
    </row>
    <row r="896" spans="1:2" x14ac:dyDescent="0.25">
      <c r="A896" s="1">
        <v>35993</v>
      </c>
      <c r="B896">
        <v>1601.08</v>
      </c>
    </row>
    <row r="897" spans="1:2" x14ac:dyDescent="0.25">
      <c r="A897" s="1">
        <v>35996</v>
      </c>
      <c r="B897">
        <v>1597.52</v>
      </c>
    </row>
    <row r="898" spans="1:2" x14ac:dyDescent="0.25">
      <c r="A898" s="1">
        <v>35997</v>
      </c>
      <c r="B898">
        <v>1571.85</v>
      </c>
    </row>
    <row r="899" spans="1:2" x14ac:dyDescent="0.25">
      <c r="A899" s="1">
        <v>35998</v>
      </c>
      <c r="B899">
        <v>1570.63</v>
      </c>
    </row>
    <row r="900" spans="1:2" x14ac:dyDescent="0.25">
      <c r="A900" s="1">
        <v>35999</v>
      </c>
      <c r="B900">
        <v>1537.82</v>
      </c>
    </row>
    <row r="901" spans="1:2" x14ac:dyDescent="0.25">
      <c r="A901" s="1">
        <v>36000</v>
      </c>
      <c r="B901">
        <v>1539.23</v>
      </c>
    </row>
    <row r="902" spans="1:2" x14ac:dyDescent="0.25">
      <c r="A902" s="1">
        <v>36003</v>
      </c>
      <c r="B902">
        <v>1547.97</v>
      </c>
    </row>
    <row r="903" spans="1:2" x14ac:dyDescent="0.25">
      <c r="A903" s="1">
        <v>36004</v>
      </c>
      <c r="B903">
        <v>1524.99</v>
      </c>
    </row>
    <row r="904" spans="1:2" x14ac:dyDescent="0.25">
      <c r="A904" s="1">
        <v>36005</v>
      </c>
      <c r="B904">
        <v>1518.5</v>
      </c>
    </row>
    <row r="905" spans="1:2" x14ac:dyDescent="0.25">
      <c r="A905" s="1">
        <v>36006</v>
      </c>
      <c r="B905">
        <v>1542.66</v>
      </c>
    </row>
    <row r="906" spans="1:2" x14ac:dyDescent="0.25">
      <c r="A906" s="1">
        <v>36007</v>
      </c>
      <c r="B906">
        <v>1512.59</v>
      </c>
    </row>
    <row r="907" spans="1:2" x14ac:dyDescent="0.25">
      <c r="A907" s="1">
        <v>36010</v>
      </c>
      <c r="B907">
        <v>1501.53</v>
      </c>
    </row>
    <row r="908" spans="1:2" x14ac:dyDescent="0.25">
      <c r="A908" s="1">
        <v>36011</v>
      </c>
      <c r="B908">
        <v>1447.15</v>
      </c>
    </row>
    <row r="909" spans="1:2" x14ac:dyDescent="0.25">
      <c r="A909" s="1">
        <v>36012</v>
      </c>
      <c r="B909">
        <v>1459.92</v>
      </c>
    </row>
    <row r="910" spans="1:2" x14ac:dyDescent="0.25">
      <c r="A910" s="1">
        <v>36013</v>
      </c>
      <c r="B910">
        <v>1471.12</v>
      </c>
    </row>
    <row r="911" spans="1:2" x14ac:dyDescent="0.25">
      <c r="A911" s="1">
        <v>36014</v>
      </c>
      <c r="B911">
        <v>1470.88</v>
      </c>
    </row>
    <row r="912" spans="1:2" x14ac:dyDescent="0.25">
      <c r="A912" s="1">
        <v>36017</v>
      </c>
      <c r="B912">
        <v>1462.45</v>
      </c>
    </row>
    <row r="913" spans="1:2" x14ac:dyDescent="0.25">
      <c r="A913" s="1">
        <v>36018</v>
      </c>
      <c r="B913">
        <v>1443.61</v>
      </c>
    </row>
    <row r="914" spans="1:2" x14ac:dyDescent="0.25">
      <c r="A914" s="1">
        <v>36019</v>
      </c>
      <c r="B914">
        <v>1464.47</v>
      </c>
    </row>
    <row r="915" spans="1:2" x14ac:dyDescent="0.25">
      <c r="A915" s="1">
        <v>36020</v>
      </c>
      <c r="B915">
        <v>1451.93</v>
      </c>
    </row>
    <row r="916" spans="1:2" x14ac:dyDescent="0.25">
      <c r="A916" s="1">
        <v>36021</v>
      </c>
      <c r="B916">
        <v>1435.58</v>
      </c>
    </row>
    <row r="917" spans="1:2" x14ac:dyDescent="0.25">
      <c r="A917" s="1">
        <v>36024</v>
      </c>
      <c r="B917">
        <v>1463.88</v>
      </c>
    </row>
    <row r="918" spans="1:2" x14ac:dyDescent="0.25">
      <c r="A918" s="1">
        <v>36025</v>
      </c>
      <c r="B918">
        <v>1487.71</v>
      </c>
    </row>
    <row r="919" spans="1:2" x14ac:dyDescent="0.25">
      <c r="A919" s="1">
        <v>36026</v>
      </c>
      <c r="B919">
        <v>1483.56</v>
      </c>
    </row>
    <row r="920" spans="1:2" x14ac:dyDescent="0.25">
      <c r="A920" s="1">
        <v>36027</v>
      </c>
      <c r="B920">
        <v>1474.92</v>
      </c>
    </row>
    <row r="921" spans="1:2" x14ac:dyDescent="0.25">
      <c r="A921" s="1">
        <v>36028</v>
      </c>
      <c r="B921">
        <v>1460.95</v>
      </c>
    </row>
    <row r="922" spans="1:2" x14ac:dyDescent="0.25">
      <c r="A922" s="1">
        <v>36031</v>
      </c>
      <c r="B922">
        <v>1470.28</v>
      </c>
    </row>
    <row r="923" spans="1:2" x14ac:dyDescent="0.25">
      <c r="A923" s="1">
        <v>36032</v>
      </c>
      <c r="B923">
        <v>1476.64</v>
      </c>
    </row>
    <row r="924" spans="1:2" x14ac:dyDescent="0.25">
      <c r="A924" s="1">
        <v>36033</v>
      </c>
      <c r="B924">
        <v>1465.06</v>
      </c>
    </row>
    <row r="925" spans="1:2" x14ac:dyDescent="0.25">
      <c r="A925" s="1">
        <v>36034</v>
      </c>
      <c r="B925">
        <v>1408.98</v>
      </c>
    </row>
    <row r="926" spans="1:2" x14ac:dyDescent="0.25">
      <c r="A926" s="1">
        <v>36035</v>
      </c>
      <c r="B926">
        <v>1388.3</v>
      </c>
    </row>
    <row r="927" spans="1:2" x14ac:dyDescent="0.25">
      <c r="A927" s="1">
        <v>36038</v>
      </c>
      <c r="B927">
        <v>1293.9000000000001</v>
      </c>
    </row>
    <row r="928" spans="1:2" x14ac:dyDescent="0.25">
      <c r="A928" s="1">
        <v>36039</v>
      </c>
      <c r="B928">
        <v>1343.94</v>
      </c>
    </row>
    <row r="929" spans="1:2" x14ac:dyDescent="0.25">
      <c r="A929" s="1">
        <v>36040</v>
      </c>
      <c r="B929">
        <v>1339.14</v>
      </c>
    </row>
    <row r="930" spans="1:2" x14ac:dyDescent="0.25">
      <c r="A930" s="1">
        <v>36041</v>
      </c>
      <c r="B930">
        <v>1328.07</v>
      </c>
    </row>
    <row r="931" spans="1:2" x14ac:dyDescent="0.25">
      <c r="A931" s="1">
        <v>36042</v>
      </c>
      <c r="B931">
        <v>1316.81</v>
      </c>
    </row>
    <row r="932" spans="1:2" x14ac:dyDescent="0.25">
      <c r="A932" s="1">
        <v>36046</v>
      </c>
      <c r="B932">
        <v>1383.92</v>
      </c>
    </row>
    <row r="933" spans="1:2" x14ac:dyDescent="0.25">
      <c r="A933" s="1">
        <v>36047</v>
      </c>
      <c r="B933">
        <v>1360.66</v>
      </c>
    </row>
    <row r="934" spans="1:2" x14ac:dyDescent="0.25">
      <c r="A934" s="1">
        <v>36048</v>
      </c>
      <c r="B934">
        <v>1325.51</v>
      </c>
    </row>
    <row r="935" spans="1:2" x14ac:dyDescent="0.25">
      <c r="A935" s="1">
        <v>36049</v>
      </c>
      <c r="B935">
        <v>1364.95</v>
      </c>
    </row>
    <row r="936" spans="1:2" x14ac:dyDescent="0.25">
      <c r="A936" s="1">
        <v>36052</v>
      </c>
      <c r="B936">
        <v>1393.17</v>
      </c>
    </row>
    <row r="937" spans="1:2" x14ac:dyDescent="0.25">
      <c r="A937" s="1">
        <v>36053</v>
      </c>
      <c r="B937">
        <v>1403.94</v>
      </c>
    </row>
    <row r="938" spans="1:2" x14ac:dyDescent="0.25">
      <c r="A938" s="1">
        <v>36054</v>
      </c>
      <c r="B938">
        <v>1414.59</v>
      </c>
    </row>
    <row r="939" spans="1:2" x14ac:dyDescent="0.25">
      <c r="A939" s="1">
        <v>36055</v>
      </c>
      <c r="B939">
        <v>1378.68</v>
      </c>
    </row>
    <row r="940" spans="1:2" x14ac:dyDescent="0.25">
      <c r="A940" s="1">
        <v>36056</v>
      </c>
      <c r="B940">
        <v>1380.34</v>
      </c>
    </row>
    <row r="941" spans="1:2" x14ac:dyDescent="0.25">
      <c r="A941" s="1">
        <v>36059</v>
      </c>
      <c r="B941">
        <v>1385.51</v>
      </c>
    </row>
    <row r="942" spans="1:2" x14ac:dyDescent="0.25">
      <c r="A942" s="1">
        <v>36060</v>
      </c>
      <c r="B942">
        <v>1393.28</v>
      </c>
    </row>
    <row r="943" spans="1:2" x14ac:dyDescent="0.25">
      <c r="A943" s="1">
        <v>36061</v>
      </c>
      <c r="B943">
        <v>1442.66</v>
      </c>
    </row>
    <row r="944" spans="1:2" x14ac:dyDescent="0.25">
      <c r="A944" s="1">
        <v>36062</v>
      </c>
      <c r="B944">
        <v>1411.04</v>
      </c>
    </row>
    <row r="945" spans="1:2" x14ac:dyDescent="0.25">
      <c r="A945" s="1">
        <v>36063</v>
      </c>
      <c r="B945">
        <v>1413.79</v>
      </c>
    </row>
    <row r="946" spans="1:2" x14ac:dyDescent="0.25">
      <c r="A946" s="1">
        <v>36066</v>
      </c>
      <c r="B946">
        <v>1419.57</v>
      </c>
    </row>
    <row r="947" spans="1:2" x14ac:dyDescent="0.25">
      <c r="A947" s="1">
        <v>36067</v>
      </c>
      <c r="B947">
        <v>1420.04</v>
      </c>
    </row>
    <row r="948" spans="1:2" x14ac:dyDescent="0.25">
      <c r="A948" s="1">
        <v>36068</v>
      </c>
      <c r="B948">
        <v>1376.79</v>
      </c>
    </row>
    <row r="949" spans="1:2" x14ac:dyDescent="0.25">
      <c r="A949" s="1">
        <v>36069</v>
      </c>
      <c r="B949">
        <v>1335.36</v>
      </c>
    </row>
    <row r="950" spans="1:2" x14ac:dyDescent="0.25">
      <c r="A950" s="1">
        <v>36070</v>
      </c>
      <c r="B950">
        <v>1357.38</v>
      </c>
    </row>
    <row r="951" spans="1:2" x14ac:dyDescent="0.25">
      <c r="A951" s="1">
        <v>36073</v>
      </c>
      <c r="B951">
        <v>1338.37</v>
      </c>
    </row>
    <row r="952" spans="1:2" x14ac:dyDescent="0.25">
      <c r="A952" s="1">
        <v>36074</v>
      </c>
      <c r="B952">
        <v>1333.07</v>
      </c>
    </row>
    <row r="953" spans="1:2" x14ac:dyDescent="0.25">
      <c r="A953" s="1">
        <v>36075</v>
      </c>
      <c r="B953">
        <v>1314.63</v>
      </c>
    </row>
    <row r="954" spans="1:2" x14ac:dyDescent="0.25">
      <c r="A954" s="1">
        <v>36076</v>
      </c>
      <c r="B954">
        <v>1299.44</v>
      </c>
    </row>
    <row r="955" spans="1:2" x14ac:dyDescent="0.25">
      <c r="A955" s="1">
        <v>36077</v>
      </c>
      <c r="B955">
        <v>1333.23</v>
      </c>
    </row>
    <row r="956" spans="1:2" x14ac:dyDescent="0.25">
      <c r="A956" s="1">
        <v>36080</v>
      </c>
      <c r="B956">
        <v>1351.27</v>
      </c>
    </row>
    <row r="957" spans="1:2" x14ac:dyDescent="0.25">
      <c r="A957" s="1">
        <v>36081</v>
      </c>
      <c r="B957">
        <v>1347.41</v>
      </c>
    </row>
    <row r="958" spans="1:2" x14ac:dyDescent="0.25">
      <c r="A958" s="1">
        <v>36082</v>
      </c>
      <c r="B958">
        <v>1361.97</v>
      </c>
    </row>
    <row r="959" spans="1:2" x14ac:dyDescent="0.25">
      <c r="A959" s="1">
        <v>36083</v>
      </c>
      <c r="B959">
        <v>1418.81</v>
      </c>
    </row>
    <row r="960" spans="1:2" x14ac:dyDescent="0.25">
      <c r="A960" s="1">
        <v>36084</v>
      </c>
      <c r="B960">
        <v>1430.92</v>
      </c>
    </row>
    <row r="961" spans="1:2" x14ac:dyDescent="0.25">
      <c r="A961" s="1">
        <v>36087</v>
      </c>
      <c r="B961">
        <v>1439</v>
      </c>
    </row>
    <row r="962" spans="1:2" x14ac:dyDescent="0.25">
      <c r="A962" s="1">
        <v>36088</v>
      </c>
      <c r="B962">
        <v>1441.09</v>
      </c>
    </row>
    <row r="963" spans="1:2" x14ac:dyDescent="0.25">
      <c r="A963" s="1">
        <v>36089</v>
      </c>
      <c r="B963">
        <v>1449.3</v>
      </c>
    </row>
    <row r="964" spans="1:2" x14ac:dyDescent="0.25">
      <c r="A964" s="1">
        <v>36090</v>
      </c>
      <c r="B964">
        <v>1460.93</v>
      </c>
    </row>
    <row r="965" spans="1:2" x14ac:dyDescent="0.25">
      <c r="A965" s="1">
        <v>36091</v>
      </c>
      <c r="B965">
        <v>1450.37</v>
      </c>
    </row>
    <row r="966" spans="1:2" x14ac:dyDescent="0.25">
      <c r="A966" s="1">
        <v>36094</v>
      </c>
      <c r="B966">
        <v>1452.6</v>
      </c>
    </row>
    <row r="967" spans="1:2" x14ac:dyDescent="0.25">
      <c r="A967" s="1">
        <v>36095</v>
      </c>
      <c r="B967">
        <v>1443.15</v>
      </c>
    </row>
    <row r="968" spans="1:2" x14ac:dyDescent="0.25">
      <c r="A968" s="1">
        <v>36096</v>
      </c>
      <c r="B968">
        <v>1447.15</v>
      </c>
    </row>
    <row r="969" spans="1:2" x14ac:dyDescent="0.25">
      <c r="A969" s="1">
        <v>36097</v>
      </c>
      <c r="B969">
        <v>1471.51</v>
      </c>
    </row>
    <row r="970" spans="1:2" x14ac:dyDescent="0.25">
      <c r="A970" s="1">
        <v>36098</v>
      </c>
      <c r="B970">
        <v>1488.78</v>
      </c>
    </row>
    <row r="971" spans="1:2" x14ac:dyDescent="0.25">
      <c r="A971" s="1">
        <v>36101</v>
      </c>
      <c r="B971">
        <v>1506.31</v>
      </c>
    </row>
    <row r="972" spans="1:2" x14ac:dyDescent="0.25">
      <c r="A972" s="1">
        <v>36102</v>
      </c>
      <c r="B972">
        <v>1505.32</v>
      </c>
    </row>
    <row r="973" spans="1:2" x14ac:dyDescent="0.25">
      <c r="A973" s="1">
        <v>36103</v>
      </c>
      <c r="B973">
        <v>1516.15</v>
      </c>
    </row>
    <row r="974" spans="1:2" x14ac:dyDescent="0.25">
      <c r="A974" s="1">
        <v>36104</v>
      </c>
      <c r="B974">
        <v>1536.85</v>
      </c>
    </row>
    <row r="975" spans="1:2" x14ac:dyDescent="0.25">
      <c r="A975" s="1">
        <v>36105</v>
      </c>
      <c r="B975">
        <v>1546.7</v>
      </c>
    </row>
    <row r="976" spans="1:2" x14ac:dyDescent="0.25">
      <c r="A976" s="1">
        <v>36108</v>
      </c>
      <c r="B976">
        <v>1532.29</v>
      </c>
    </row>
    <row r="977" spans="1:2" x14ac:dyDescent="0.25">
      <c r="A977" s="1">
        <v>36109</v>
      </c>
      <c r="B977">
        <v>1529.92</v>
      </c>
    </row>
    <row r="978" spans="1:2" x14ac:dyDescent="0.25">
      <c r="A978" s="1">
        <v>36110</v>
      </c>
      <c r="B978">
        <v>1520.04</v>
      </c>
    </row>
    <row r="979" spans="1:2" x14ac:dyDescent="0.25">
      <c r="A979" s="1">
        <v>36111</v>
      </c>
      <c r="B979">
        <v>1515.75</v>
      </c>
    </row>
    <row r="980" spans="1:2" x14ac:dyDescent="0.25">
      <c r="A980" s="1">
        <v>36112</v>
      </c>
      <c r="B980">
        <v>1526.71</v>
      </c>
    </row>
    <row r="981" spans="1:2" x14ac:dyDescent="0.25">
      <c r="A981" s="1">
        <v>36115</v>
      </c>
      <c r="B981">
        <v>1540.51</v>
      </c>
    </row>
    <row r="982" spans="1:2" x14ac:dyDescent="0.25">
      <c r="A982" s="1">
        <v>36116</v>
      </c>
      <c r="B982">
        <v>1545.21</v>
      </c>
    </row>
    <row r="983" spans="1:2" x14ac:dyDescent="0.25">
      <c r="A983" s="1">
        <v>36117</v>
      </c>
      <c r="B983">
        <v>1552.4</v>
      </c>
    </row>
    <row r="984" spans="1:2" x14ac:dyDescent="0.25">
      <c r="A984" s="1">
        <v>36118</v>
      </c>
      <c r="B984">
        <v>1563.52</v>
      </c>
    </row>
    <row r="985" spans="1:2" x14ac:dyDescent="0.25">
      <c r="A985" s="1">
        <v>36119</v>
      </c>
      <c r="B985">
        <v>1578.37</v>
      </c>
    </row>
    <row r="986" spans="1:2" x14ac:dyDescent="0.25">
      <c r="A986" s="1">
        <v>36122</v>
      </c>
      <c r="B986">
        <v>1611.84</v>
      </c>
    </row>
    <row r="987" spans="1:2" x14ac:dyDescent="0.25">
      <c r="A987" s="1">
        <v>36123</v>
      </c>
      <c r="B987">
        <v>1604.87</v>
      </c>
    </row>
    <row r="988" spans="1:2" x14ac:dyDescent="0.25">
      <c r="A988" s="1">
        <v>36124</v>
      </c>
      <c r="B988">
        <v>1610.28</v>
      </c>
    </row>
    <row r="989" spans="1:2" x14ac:dyDescent="0.25">
      <c r="A989" s="1">
        <v>36126</v>
      </c>
      <c r="B989">
        <v>1617.95</v>
      </c>
    </row>
    <row r="990" spans="1:2" x14ac:dyDescent="0.25">
      <c r="A990" s="1">
        <v>36129</v>
      </c>
      <c r="B990">
        <v>1579.02</v>
      </c>
    </row>
    <row r="991" spans="1:2" x14ac:dyDescent="0.25">
      <c r="A991" s="1">
        <v>36130</v>
      </c>
      <c r="B991">
        <v>1594.87</v>
      </c>
    </row>
    <row r="992" spans="1:2" x14ac:dyDescent="0.25">
      <c r="A992" s="1">
        <v>36131</v>
      </c>
      <c r="B992">
        <v>1589.77</v>
      </c>
    </row>
    <row r="993" spans="1:2" x14ac:dyDescent="0.25">
      <c r="A993" s="1">
        <v>36132</v>
      </c>
      <c r="B993">
        <v>1561.16</v>
      </c>
    </row>
    <row r="994" spans="1:2" x14ac:dyDescent="0.25">
      <c r="A994" s="1">
        <v>36133</v>
      </c>
      <c r="B994">
        <v>1597.27</v>
      </c>
    </row>
    <row r="995" spans="1:2" x14ac:dyDescent="0.25">
      <c r="A995" s="1">
        <v>36136</v>
      </c>
      <c r="B995">
        <v>1612.18</v>
      </c>
    </row>
    <row r="996" spans="1:2" x14ac:dyDescent="0.25">
      <c r="A996" s="1">
        <v>36137</v>
      </c>
      <c r="B996">
        <v>1603.69</v>
      </c>
    </row>
    <row r="997" spans="1:2" x14ac:dyDescent="0.25">
      <c r="A997" s="1">
        <v>36138</v>
      </c>
      <c r="B997">
        <v>1606.68</v>
      </c>
    </row>
    <row r="998" spans="1:2" x14ac:dyDescent="0.25">
      <c r="A998" s="1">
        <v>36139</v>
      </c>
      <c r="B998">
        <v>1581.65</v>
      </c>
    </row>
    <row r="999" spans="1:2" x14ac:dyDescent="0.25">
      <c r="A999" s="1">
        <v>36140</v>
      </c>
      <c r="B999">
        <v>1583.92</v>
      </c>
    </row>
    <row r="1000" spans="1:2" x14ac:dyDescent="0.25">
      <c r="A1000" s="1">
        <v>36143</v>
      </c>
      <c r="B1000">
        <v>1549.63</v>
      </c>
    </row>
    <row r="1001" spans="1:2" x14ac:dyDescent="0.25">
      <c r="A1001" s="1">
        <v>36144</v>
      </c>
      <c r="B1001">
        <v>1579.02</v>
      </c>
    </row>
    <row r="1002" spans="1:2" x14ac:dyDescent="0.25">
      <c r="A1002" s="1">
        <v>36145</v>
      </c>
      <c r="B1002">
        <v>1577.87</v>
      </c>
    </row>
    <row r="1003" spans="1:2" x14ac:dyDescent="0.25">
      <c r="A1003" s="1">
        <v>36146</v>
      </c>
      <c r="B1003">
        <v>1602.47</v>
      </c>
    </row>
    <row r="1004" spans="1:2" x14ac:dyDescent="0.25">
      <c r="A1004" s="1">
        <v>36147</v>
      </c>
      <c r="B1004">
        <v>1613.41</v>
      </c>
    </row>
    <row r="1005" spans="1:2" x14ac:dyDescent="0.25">
      <c r="A1005" s="1">
        <v>36150</v>
      </c>
      <c r="B1005">
        <v>1633.56</v>
      </c>
    </row>
    <row r="1006" spans="1:2" x14ac:dyDescent="0.25">
      <c r="A1006" s="1">
        <v>36151</v>
      </c>
      <c r="B1006">
        <v>1634.58</v>
      </c>
    </row>
    <row r="1007" spans="1:2" x14ac:dyDescent="0.25">
      <c r="A1007" s="1">
        <v>36152</v>
      </c>
      <c r="B1007">
        <v>1668.5</v>
      </c>
    </row>
    <row r="1008" spans="1:2" x14ac:dyDescent="0.25">
      <c r="A1008" s="1">
        <v>36153</v>
      </c>
      <c r="B1008">
        <v>1665.45</v>
      </c>
    </row>
    <row r="1009" spans="1:2" x14ac:dyDescent="0.25">
      <c r="A1009" s="1">
        <v>36157</v>
      </c>
      <c r="B1009">
        <v>1664.39</v>
      </c>
    </row>
    <row r="1010" spans="1:2" x14ac:dyDescent="0.25">
      <c r="A1010" s="1">
        <v>36158</v>
      </c>
      <c r="B1010">
        <v>1687.03</v>
      </c>
    </row>
    <row r="1011" spans="1:2" x14ac:dyDescent="0.25">
      <c r="A1011" s="1">
        <v>36159</v>
      </c>
      <c r="B1011">
        <v>1673.66</v>
      </c>
    </row>
    <row r="1012" spans="1:2" x14ac:dyDescent="0.25">
      <c r="A1012" s="1">
        <v>36160</v>
      </c>
      <c r="B1012">
        <v>1670.01</v>
      </c>
    </row>
    <row r="1013" spans="1:2" x14ac:dyDescent="0.25">
      <c r="A1013" s="1">
        <v>36164</v>
      </c>
      <c r="B1013">
        <v>1668.52</v>
      </c>
    </row>
    <row r="1014" spans="1:2" x14ac:dyDescent="0.25">
      <c r="A1014" s="1">
        <v>36165</v>
      </c>
      <c r="B1014">
        <v>1691.25</v>
      </c>
    </row>
    <row r="1015" spans="1:2" x14ac:dyDescent="0.25">
      <c r="A1015" s="1">
        <v>36166</v>
      </c>
      <c r="B1015">
        <v>1729.08</v>
      </c>
    </row>
    <row r="1016" spans="1:2" x14ac:dyDescent="0.25">
      <c r="A1016" s="1">
        <v>36167</v>
      </c>
      <c r="B1016">
        <v>1725.64</v>
      </c>
    </row>
    <row r="1017" spans="1:2" x14ac:dyDescent="0.25">
      <c r="A1017" s="1">
        <v>36168</v>
      </c>
      <c r="B1017">
        <v>1732.93</v>
      </c>
    </row>
    <row r="1018" spans="1:2" x14ac:dyDescent="0.25">
      <c r="A1018" s="1">
        <v>36171</v>
      </c>
      <c r="B1018">
        <v>1717.69</v>
      </c>
    </row>
    <row r="1019" spans="1:2" x14ac:dyDescent="0.25">
      <c r="A1019" s="1">
        <v>36172</v>
      </c>
      <c r="B1019">
        <v>1684.57</v>
      </c>
    </row>
    <row r="1020" spans="1:2" x14ac:dyDescent="0.25">
      <c r="A1020" s="1">
        <v>36173</v>
      </c>
      <c r="B1020">
        <v>1677.73</v>
      </c>
    </row>
    <row r="1021" spans="1:2" x14ac:dyDescent="0.25">
      <c r="A1021" s="1">
        <v>36174</v>
      </c>
      <c r="B1021">
        <v>1647.57</v>
      </c>
    </row>
    <row r="1022" spans="1:2" x14ac:dyDescent="0.25">
      <c r="A1022" s="1">
        <v>36175</v>
      </c>
      <c r="B1022">
        <v>1689.82</v>
      </c>
    </row>
    <row r="1023" spans="1:2" x14ac:dyDescent="0.25">
      <c r="A1023" s="1">
        <v>36179</v>
      </c>
      <c r="B1023">
        <v>1701.71</v>
      </c>
    </row>
    <row r="1024" spans="1:2" x14ac:dyDescent="0.25">
      <c r="A1024" s="1">
        <v>36180</v>
      </c>
      <c r="B1024">
        <v>1708.09</v>
      </c>
    </row>
    <row r="1025" spans="1:2" x14ac:dyDescent="0.25">
      <c r="A1025" s="1">
        <v>36181</v>
      </c>
      <c r="B1025">
        <v>1678.93</v>
      </c>
    </row>
    <row r="1026" spans="1:2" x14ac:dyDescent="0.25">
      <c r="A1026" s="1">
        <v>36182</v>
      </c>
      <c r="B1026">
        <v>1665.39</v>
      </c>
    </row>
    <row r="1027" spans="1:2" x14ac:dyDescent="0.25">
      <c r="A1027" s="1">
        <v>36185</v>
      </c>
      <c r="B1027">
        <v>1677.34</v>
      </c>
    </row>
    <row r="1028" spans="1:2" x14ac:dyDescent="0.25">
      <c r="A1028" s="1">
        <v>36186</v>
      </c>
      <c r="B1028">
        <v>1702.27</v>
      </c>
    </row>
    <row r="1029" spans="1:2" x14ac:dyDescent="0.25">
      <c r="A1029" s="1">
        <v>36187</v>
      </c>
      <c r="B1029">
        <v>1690.08</v>
      </c>
    </row>
    <row r="1030" spans="1:2" x14ac:dyDescent="0.25">
      <c r="A1030" s="1">
        <v>36188</v>
      </c>
      <c r="B1030">
        <v>1720.44</v>
      </c>
    </row>
    <row r="1031" spans="1:2" x14ac:dyDescent="0.25">
      <c r="A1031" s="1">
        <v>36189</v>
      </c>
      <c r="B1031">
        <v>1739.84</v>
      </c>
    </row>
    <row r="1032" spans="1:2" x14ac:dyDescent="0.25">
      <c r="A1032" s="1">
        <v>36192</v>
      </c>
      <c r="B1032">
        <v>1730.81</v>
      </c>
    </row>
    <row r="1033" spans="1:2" x14ac:dyDescent="0.25">
      <c r="A1033" s="1">
        <v>36193</v>
      </c>
      <c r="B1033">
        <v>1715.91</v>
      </c>
    </row>
    <row r="1034" spans="1:2" x14ac:dyDescent="0.25">
      <c r="A1034" s="1">
        <v>36194</v>
      </c>
      <c r="B1034">
        <v>1729.84</v>
      </c>
    </row>
    <row r="1035" spans="1:2" x14ac:dyDescent="0.25">
      <c r="A1035" s="1">
        <v>36195</v>
      </c>
      <c r="B1035">
        <v>1697.91</v>
      </c>
    </row>
    <row r="1036" spans="1:2" x14ac:dyDescent="0.25">
      <c r="A1036" s="1">
        <v>36196</v>
      </c>
      <c r="B1036">
        <v>1685.58</v>
      </c>
    </row>
    <row r="1037" spans="1:2" x14ac:dyDescent="0.25">
      <c r="A1037" s="1">
        <v>36199</v>
      </c>
      <c r="B1037">
        <v>1691.8</v>
      </c>
    </row>
    <row r="1038" spans="1:2" x14ac:dyDescent="0.25">
      <c r="A1038" s="1">
        <v>36200</v>
      </c>
      <c r="B1038">
        <v>1654.24</v>
      </c>
    </row>
    <row r="1039" spans="1:2" x14ac:dyDescent="0.25">
      <c r="A1039" s="1">
        <v>36201</v>
      </c>
      <c r="B1039">
        <v>1664.64</v>
      </c>
    </row>
    <row r="1040" spans="1:2" x14ac:dyDescent="0.25">
      <c r="A1040" s="1">
        <v>36202</v>
      </c>
      <c r="B1040">
        <v>1706.25</v>
      </c>
    </row>
    <row r="1041" spans="1:2" x14ac:dyDescent="0.25">
      <c r="A1041" s="1">
        <v>36203</v>
      </c>
      <c r="B1041">
        <v>1673.77</v>
      </c>
    </row>
    <row r="1042" spans="1:2" x14ac:dyDescent="0.25">
      <c r="A1042" s="1">
        <v>36207</v>
      </c>
      <c r="B1042">
        <v>1689.76</v>
      </c>
    </row>
    <row r="1043" spans="1:2" x14ac:dyDescent="0.25">
      <c r="A1043" s="1">
        <v>36208</v>
      </c>
      <c r="B1043">
        <v>1665.68</v>
      </c>
    </row>
    <row r="1044" spans="1:2" x14ac:dyDescent="0.25">
      <c r="A1044" s="1">
        <v>36209</v>
      </c>
      <c r="B1044">
        <v>1683.84</v>
      </c>
    </row>
    <row r="1045" spans="1:2" x14ac:dyDescent="0.25">
      <c r="A1045" s="1">
        <v>36210</v>
      </c>
      <c r="B1045">
        <v>1686.48</v>
      </c>
    </row>
    <row r="1046" spans="1:2" x14ac:dyDescent="0.25">
      <c r="A1046" s="1">
        <v>36213</v>
      </c>
      <c r="B1046">
        <v>1731.32</v>
      </c>
    </row>
    <row r="1047" spans="1:2" x14ac:dyDescent="0.25">
      <c r="A1047" s="1">
        <v>36214</v>
      </c>
      <c r="B1047">
        <v>1730.05</v>
      </c>
    </row>
    <row r="1048" spans="1:2" x14ac:dyDescent="0.25">
      <c r="A1048" s="1">
        <v>36215</v>
      </c>
      <c r="B1048">
        <v>1706.03</v>
      </c>
    </row>
    <row r="1049" spans="1:2" x14ac:dyDescent="0.25">
      <c r="A1049" s="1">
        <v>36216</v>
      </c>
      <c r="B1049">
        <v>1694.83</v>
      </c>
    </row>
    <row r="1050" spans="1:2" x14ac:dyDescent="0.25">
      <c r="A1050" s="1">
        <v>36217</v>
      </c>
      <c r="B1050">
        <v>1685.77</v>
      </c>
    </row>
    <row r="1051" spans="1:2" x14ac:dyDescent="0.25">
      <c r="A1051" s="1">
        <v>36220</v>
      </c>
      <c r="B1051">
        <v>1682.86</v>
      </c>
    </row>
    <row r="1052" spans="1:2" x14ac:dyDescent="0.25">
      <c r="A1052" s="1">
        <v>36221</v>
      </c>
      <c r="B1052">
        <v>1668.37</v>
      </c>
    </row>
    <row r="1053" spans="1:2" x14ac:dyDescent="0.25">
      <c r="A1053" s="1">
        <v>36222</v>
      </c>
      <c r="B1053">
        <v>1671.74</v>
      </c>
    </row>
    <row r="1054" spans="1:2" x14ac:dyDescent="0.25">
      <c r="A1054" s="1">
        <v>36223</v>
      </c>
      <c r="B1054">
        <v>1697.76</v>
      </c>
    </row>
    <row r="1055" spans="1:2" x14ac:dyDescent="0.25">
      <c r="A1055" s="1">
        <v>36224</v>
      </c>
      <c r="B1055">
        <v>1737.05</v>
      </c>
    </row>
    <row r="1056" spans="1:2" x14ac:dyDescent="0.25">
      <c r="A1056" s="1">
        <v>36227</v>
      </c>
      <c r="B1056">
        <v>1747.04</v>
      </c>
    </row>
    <row r="1057" spans="1:2" x14ac:dyDescent="0.25">
      <c r="A1057" s="1">
        <v>36228</v>
      </c>
      <c r="B1057">
        <v>1743.11</v>
      </c>
    </row>
    <row r="1058" spans="1:2" x14ac:dyDescent="0.25">
      <c r="A1058" s="1">
        <v>36229</v>
      </c>
      <c r="B1058">
        <v>1752.75</v>
      </c>
    </row>
    <row r="1059" spans="1:2" x14ac:dyDescent="0.25">
      <c r="A1059" s="1">
        <v>36230</v>
      </c>
      <c r="B1059">
        <v>1767.93</v>
      </c>
    </row>
    <row r="1060" spans="1:2" x14ac:dyDescent="0.25">
      <c r="A1060" s="1">
        <v>36231</v>
      </c>
      <c r="B1060">
        <v>1763.74</v>
      </c>
    </row>
    <row r="1061" spans="1:2" x14ac:dyDescent="0.25">
      <c r="A1061" s="1">
        <v>36234</v>
      </c>
      <c r="B1061">
        <v>1781.02</v>
      </c>
    </row>
    <row r="1062" spans="1:2" x14ac:dyDescent="0.25">
      <c r="A1062" s="1">
        <v>36235</v>
      </c>
      <c r="B1062">
        <v>1779.84</v>
      </c>
    </row>
    <row r="1063" spans="1:2" x14ac:dyDescent="0.25">
      <c r="A1063" s="1">
        <v>36236</v>
      </c>
      <c r="B1063">
        <v>1768.27</v>
      </c>
    </row>
    <row r="1064" spans="1:2" x14ac:dyDescent="0.25">
      <c r="A1064" s="1">
        <v>36237</v>
      </c>
      <c r="B1064">
        <v>1793.85</v>
      </c>
    </row>
    <row r="1065" spans="1:2" x14ac:dyDescent="0.25">
      <c r="A1065" s="1">
        <v>36238</v>
      </c>
      <c r="B1065">
        <v>1770.34</v>
      </c>
    </row>
    <row r="1066" spans="1:2" x14ac:dyDescent="0.25">
      <c r="A1066" s="1">
        <v>36241</v>
      </c>
      <c r="B1066">
        <v>1767.26</v>
      </c>
    </row>
    <row r="1067" spans="1:2" x14ac:dyDescent="0.25">
      <c r="A1067" s="1">
        <v>36242</v>
      </c>
      <c r="B1067">
        <v>1719.76</v>
      </c>
    </row>
    <row r="1068" spans="1:2" x14ac:dyDescent="0.25">
      <c r="A1068" s="1">
        <v>36243</v>
      </c>
      <c r="B1068">
        <v>1728.57</v>
      </c>
    </row>
    <row r="1069" spans="1:2" x14ac:dyDescent="0.25">
      <c r="A1069" s="1">
        <v>36244</v>
      </c>
      <c r="B1069">
        <v>1757.75</v>
      </c>
    </row>
    <row r="1070" spans="1:2" x14ac:dyDescent="0.25">
      <c r="A1070" s="1">
        <v>36245</v>
      </c>
      <c r="B1070">
        <v>1747.95</v>
      </c>
    </row>
    <row r="1071" spans="1:2" x14ac:dyDescent="0.25">
      <c r="A1071" s="1">
        <v>36248</v>
      </c>
      <c r="B1071">
        <v>1785.5</v>
      </c>
    </row>
    <row r="1072" spans="1:2" x14ac:dyDescent="0.25">
      <c r="A1072" s="1">
        <v>36249</v>
      </c>
      <c r="B1072">
        <v>1772.79</v>
      </c>
    </row>
    <row r="1073" spans="1:2" x14ac:dyDescent="0.25">
      <c r="A1073" s="1">
        <v>36250</v>
      </c>
      <c r="B1073">
        <v>1753.21</v>
      </c>
    </row>
    <row r="1074" spans="1:2" x14ac:dyDescent="0.25">
      <c r="A1074" s="1">
        <v>36251</v>
      </c>
      <c r="B1074">
        <v>1763.31</v>
      </c>
    </row>
    <row r="1075" spans="1:2" x14ac:dyDescent="0.25">
      <c r="A1075" s="1">
        <v>36255</v>
      </c>
      <c r="B1075">
        <v>1800.67</v>
      </c>
    </row>
    <row r="1076" spans="1:2" x14ac:dyDescent="0.25">
      <c r="A1076" s="1">
        <v>36256</v>
      </c>
      <c r="B1076">
        <v>1796.34</v>
      </c>
    </row>
    <row r="1077" spans="1:2" x14ac:dyDescent="0.25">
      <c r="A1077" s="1">
        <v>36257</v>
      </c>
      <c r="B1077">
        <v>1808.97</v>
      </c>
    </row>
    <row r="1078" spans="1:2" x14ac:dyDescent="0.25">
      <c r="A1078" s="1">
        <v>36258</v>
      </c>
      <c r="B1078">
        <v>1832.34</v>
      </c>
    </row>
    <row r="1079" spans="1:2" x14ac:dyDescent="0.25">
      <c r="A1079" s="1">
        <v>36259</v>
      </c>
      <c r="B1079">
        <v>1838.3</v>
      </c>
    </row>
    <row r="1080" spans="1:2" x14ac:dyDescent="0.25">
      <c r="A1080" s="1">
        <v>36262</v>
      </c>
      <c r="B1080">
        <v>1852.35</v>
      </c>
    </row>
    <row r="1081" spans="1:2" x14ac:dyDescent="0.25">
      <c r="A1081" s="1">
        <v>36263</v>
      </c>
      <c r="B1081">
        <v>1840.4</v>
      </c>
    </row>
    <row r="1082" spans="1:2" x14ac:dyDescent="0.25">
      <c r="A1082" s="1">
        <v>36264</v>
      </c>
      <c r="B1082">
        <v>1811.29</v>
      </c>
    </row>
    <row r="1083" spans="1:2" x14ac:dyDescent="0.25">
      <c r="A1083" s="1">
        <v>36265</v>
      </c>
      <c r="B1083">
        <v>1803.68</v>
      </c>
    </row>
    <row r="1084" spans="1:2" x14ac:dyDescent="0.25">
      <c r="A1084" s="1">
        <v>36266</v>
      </c>
      <c r="B1084">
        <v>1798.42</v>
      </c>
    </row>
    <row r="1085" spans="1:2" x14ac:dyDescent="0.25">
      <c r="A1085" s="1">
        <v>36269</v>
      </c>
      <c r="B1085">
        <v>1758.19</v>
      </c>
    </row>
    <row r="1086" spans="1:2" x14ac:dyDescent="0.25">
      <c r="A1086" s="1">
        <v>36270</v>
      </c>
      <c r="B1086">
        <v>1780.94</v>
      </c>
    </row>
    <row r="1087" spans="1:2" x14ac:dyDescent="0.25">
      <c r="A1087" s="1">
        <v>36271</v>
      </c>
      <c r="B1087">
        <v>1821.88</v>
      </c>
    </row>
    <row r="1088" spans="1:2" x14ac:dyDescent="0.25">
      <c r="A1088" s="1">
        <v>36272</v>
      </c>
      <c r="B1088">
        <v>1852.86</v>
      </c>
    </row>
    <row r="1089" spans="1:2" x14ac:dyDescent="0.25">
      <c r="A1089" s="1">
        <v>36273</v>
      </c>
      <c r="B1089">
        <v>1850.18</v>
      </c>
    </row>
    <row r="1090" spans="1:2" x14ac:dyDescent="0.25">
      <c r="A1090" s="1">
        <v>36276</v>
      </c>
      <c r="B1090">
        <v>1854.53</v>
      </c>
    </row>
    <row r="1091" spans="1:2" x14ac:dyDescent="0.25">
      <c r="A1091" s="1">
        <v>36277</v>
      </c>
      <c r="B1091">
        <v>1858.29</v>
      </c>
    </row>
    <row r="1092" spans="1:2" x14ac:dyDescent="0.25">
      <c r="A1092" s="1">
        <v>36278</v>
      </c>
      <c r="B1092">
        <v>1842.22</v>
      </c>
    </row>
    <row r="1093" spans="1:2" x14ac:dyDescent="0.25">
      <c r="A1093" s="1">
        <v>36279</v>
      </c>
      <c r="B1093">
        <v>1831.53</v>
      </c>
    </row>
    <row r="1094" spans="1:2" x14ac:dyDescent="0.25">
      <c r="A1094" s="1">
        <v>36280</v>
      </c>
      <c r="B1094">
        <v>1821.11</v>
      </c>
    </row>
    <row r="1095" spans="1:2" x14ac:dyDescent="0.25">
      <c r="A1095" s="1">
        <v>36283</v>
      </c>
      <c r="B1095">
        <v>1847.63</v>
      </c>
    </row>
    <row r="1096" spans="1:2" x14ac:dyDescent="0.25">
      <c r="A1096" s="1">
        <v>36284</v>
      </c>
      <c r="B1096">
        <v>1816.79</v>
      </c>
    </row>
    <row r="1097" spans="1:2" x14ac:dyDescent="0.25">
      <c r="A1097" s="1">
        <v>36285</v>
      </c>
      <c r="B1097">
        <v>1838.08</v>
      </c>
    </row>
    <row r="1098" spans="1:2" x14ac:dyDescent="0.25">
      <c r="A1098" s="1">
        <v>36286</v>
      </c>
      <c r="B1098">
        <v>1817.39</v>
      </c>
    </row>
    <row r="1099" spans="1:2" x14ac:dyDescent="0.25">
      <c r="A1099" s="1">
        <v>36287</v>
      </c>
      <c r="B1099">
        <v>1835.06</v>
      </c>
    </row>
    <row r="1100" spans="1:2" x14ac:dyDescent="0.25">
      <c r="A1100" s="1">
        <v>36290</v>
      </c>
      <c r="B1100">
        <v>1829.16</v>
      </c>
    </row>
    <row r="1101" spans="1:2" x14ac:dyDescent="0.25">
      <c r="A1101" s="1">
        <v>36291</v>
      </c>
      <c r="B1101">
        <v>1850.16</v>
      </c>
    </row>
    <row r="1102" spans="1:2" x14ac:dyDescent="0.25">
      <c r="A1102" s="1">
        <v>36292</v>
      </c>
      <c r="B1102">
        <v>1861.97</v>
      </c>
    </row>
    <row r="1103" spans="1:2" x14ac:dyDescent="0.25">
      <c r="A1103" s="1">
        <v>36293</v>
      </c>
      <c r="B1103">
        <v>1866.87</v>
      </c>
    </row>
    <row r="1104" spans="1:2" x14ac:dyDescent="0.25">
      <c r="A1104" s="1">
        <v>36294</v>
      </c>
      <c r="B1104">
        <v>1826.31</v>
      </c>
    </row>
    <row r="1105" spans="1:2" x14ac:dyDescent="0.25">
      <c r="A1105" s="1">
        <v>36297</v>
      </c>
      <c r="B1105">
        <v>1828.67</v>
      </c>
    </row>
    <row r="1106" spans="1:2" x14ac:dyDescent="0.25">
      <c r="A1106" s="1">
        <v>36298</v>
      </c>
      <c r="B1106">
        <v>1820.36</v>
      </c>
    </row>
    <row r="1107" spans="1:2" x14ac:dyDescent="0.25">
      <c r="A1107" s="1">
        <v>36299</v>
      </c>
      <c r="B1107">
        <v>1835.33</v>
      </c>
    </row>
    <row r="1108" spans="1:2" x14ac:dyDescent="0.25">
      <c r="A1108" s="1">
        <v>36300</v>
      </c>
      <c r="B1108">
        <v>1828.05</v>
      </c>
    </row>
    <row r="1109" spans="1:2" x14ac:dyDescent="0.25">
      <c r="A1109" s="1">
        <v>36301</v>
      </c>
      <c r="B1109">
        <v>1816.41</v>
      </c>
    </row>
    <row r="1110" spans="1:2" x14ac:dyDescent="0.25">
      <c r="A1110" s="1">
        <v>36304</v>
      </c>
      <c r="B1110">
        <v>1784.14</v>
      </c>
    </row>
    <row r="1111" spans="1:2" x14ac:dyDescent="0.25">
      <c r="A1111" s="1">
        <v>36305</v>
      </c>
      <c r="B1111">
        <v>1753.79</v>
      </c>
    </row>
    <row r="1112" spans="1:2" x14ac:dyDescent="0.25">
      <c r="A1112" s="1">
        <v>36306</v>
      </c>
      <c r="B1112">
        <v>1781.84</v>
      </c>
    </row>
    <row r="1113" spans="1:2" x14ac:dyDescent="0.25">
      <c r="A1113" s="1">
        <v>36307</v>
      </c>
      <c r="B1113">
        <v>1750.19</v>
      </c>
    </row>
    <row r="1114" spans="1:2" x14ac:dyDescent="0.25">
      <c r="A1114" s="1">
        <v>36308</v>
      </c>
      <c r="B1114">
        <v>1778.1</v>
      </c>
    </row>
    <row r="1115" spans="1:2" x14ac:dyDescent="0.25">
      <c r="A1115" s="1">
        <v>36312</v>
      </c>
      <c r="B1115">
        <v>1767.8</v>
      </c>
    </row>
    <row r="1116" spans="1:2" x14ac:dyDescent="0.25">
      <c r="A1116" s="1">
        <v>36313</v>
      </c>
      <c r="B1116">
        <v>1768.92</v>
      </c>
    </row>
    <row r="1117" spans="1:2" x14ac:dyDescent="0.25">
      <c r="A1117" s="1">
        <v>36314</v>
      </c>
      <c r="B1117">
        <v>1775.4</v>
      </c>
    </row>
    <row r="1118" spans="1:2" x14ac:dyDescent="0.25">
      <c r="A1118" s="1">
        <v>36315</v>
      </c>
      <c r="B1118">
        <v>1813.97</v>
      </c>
    </row>
    <row r="1119" spans="1:2" x14ac:dyDescent="0.25">
      <c r="A1119" s="1">
        <v>36318</v>
      </c>
      <c r="B1119">
        <v>1823.29</v>
      </c>
    </row>
    <row r="1120" spans="1:2" x14ac:dyDescent="0.25">
      <c r="A1120" s="1">
        <v>36319</v>
      </c>
      <c r="B1120">
        <v>1799.87</v>
      </c>
    </row>
    <row r="1121" spans="1:2" x14ac:dyDescent="0.25">
      <c r="A1121" s="1">
        <v>36320</v>
      </c>
      <c r="B1121">
        <v>1801.79</v>
      </c>
    </row>
    <row r="1122" spans="1:2" x14ac:dyDescent="0.25">
      <c r="A1122" s="1">
        <v>36321</v>
      </c>
      <c r="B1122">
        <v>1780.19</v>
      </c>
    </row>
    <row r="1123" spans="1:2" x14ac:dyDescent="0.25">
      <c r="A1123" s="1">
        <v>36322</v>
      </c>
      <c r="B1123">
        <v>1768.04</v>
      </c>
    </row>
    <row r="1124" spans="1:2" x14ac:dyDescent="0.25">
      <c r="A1124" s="1">
        <v>36325</v>
      </c>
      <c r="B1124">
        <v>1768.56</v>
      </c>
    </row>
    <row r="1125" spans="1:2" x14ac:dyDescent="0.25">
      <c r="A1125" s="1">
        <v>36326</v>
      </c>
      <c r="B1125">
        <v>1778.36</v>
      </c>
    </row>
    <row r="1126" spans="1:2" x14ac:dyDescent="0.25">
      <c r="A1126" s="1">
        <v>36327</v>
      </c>
      <c r="B1126">
        <v>1818.4</v>
      </c>
    </row>
    <row r="1127" spans="1:2" x14ac:dyDescent="0.25">
      <c r="A1127" s="1">
        <v>36328</v>
      </c>
      <c r="B1127">
        <v>1831.45</v>
      </c>
    </row>
    <row r="1128" spans="1:2" x14ac:dyDescent="0.25">
      <c r="A1128" s="1">
        <v>36329</v>
      </c>
      <c r="B1128">
        <v>1835.48</v>
      </c>
    </row>
    <row r="1129" spans="1:2" x14ac:dyDescent="0.25">
      <c r="A1129" s="1">
        <v>36332</v>
      </c>
      <c r="B1129">
        <v>1843.93</v>
      </c>
    </row>
    <row r="1130" spans="1:2" x14ac:dyDescent="0.25">
      <c r="A1130" s="1">
        <v>36333</v>
      </c>
      <c r="B1130">
        <v>1826</v>
      </c>
    </row>
    <row r="1131" spans="1:2" x14ac:dyDescent="0.25">
      <c r="A1131" s="1">
        <v>36334</v>
      </c>
      <c r="B1131">
        <v>1822.17</v>
      </c>
    </row>
    <row r="1132" spans="1:2" x14ac:dyDescent="0.25">
      <c r="A1132" s="1">
        <v>36335</v>
      </c>
      <c r="B1132">
        <v>1798.55</v>
      </c>
    </row>
    <row r="1133" spans="1:2" x14ac:dyDescent="0.25">
      <c r="A1133" s="1">
        <v>36336</v>
      </c>
      <c r="B1133">
        <v>1797.91</v>
      </c>
    </row>
    <row r="1134" spans="1:2" x14ac:dyDescent="0.25">
      <c r="A1134" s="1">
        <v>36339</v>
      </c>
      <c r="B1134">
        <v>1820.09</v>
      </c>
    </row>
    <row r="1135" spans="1:2" x14ac:dyDescent="0.25">
      <c r="A1135" s="1">
        <v>36340</v>
      </c>
      <c r="B1135">
        <v>1847.59</v>
      </c>
    </row>
    <row r="1136" spans="1:2" x14ac:dyDescent="0.25">
      <c r="A1136" s="1">
        <v>36341</v>
      </c>
      <c r="B1136">
        <v>1876.78</v>
      </c>
    </row>
    <row r="1137" spans="1:2" x14ac:dyDescent="0.25">
      <c r="A1137" s="1">
        <v>36342</v>
      </c>
      <c r="B1137">
        <v>1888.15</v>
      </c>
    </row>
    <row r="1138" spans="1:2" x14ac:dyDescent="0.25">
      <c r="A1138" s="1">
        <v>36343</v>
      </c>
      <c r="B1138">
        <v>1902.18</v>
      </c>
    </row>
    <row r="1139" spans="1:2" x14ac:dyDescent="0.25">
      <c r="A1139" s="1">
        <v>36347</v>
      </c>
      <c r="B1139">
        <v>1898.15</v>
      </c>
    </row>
    <row r="1140" spans="1:2" x14ac:dyDescent="0.25">
      <c r="A1140" s="1">
        <v>36348</v>
      </c>
      <c r="B1140">
        <v>1909.13</v>
      </c>
    </row>
    <row r="1141" spans="1:2" x14ac:dyDescent="0.25">
      <c r="A1141" s="1">
        <v>36349</v>
      </c>
      <c r="B1141">
        <v>1907.28</v>
      </c>
    </row>
    <row r="1142" spans="1:2" x14ac:dyDescent="0.25">
      <c r="A1142" s="1">
        <v>36350</v>
      </c>
      <c r="B1142">
        <v>1919.4</v>
      </c>
    </row>
    <row r="1143" spans="1:2" x14ac:dyDescent="0.25">
      <c r="A1143" s="1">
        <v>36353</v>
      </c>
      <c r="B1143">
        <v>1913.69</v>
      </c>
    </row>
    <row r="1144" spans="1:2" x14ac:dyDescent="0.25">
      <c r="A1144" s="1">
        <v>36354</v>
      </c>
      <c r="B1144">
        <v>1906.19</v>
      </c>
    </row>
    <row r="1145" spans="1:2" x14ac:dyDescent="0.25">
      <c r="A1145" s="1">
        <v>36355</v>
      </c>
      <c r="B1145">
        <v>1912.54</v>
      </c>
    </row>
    <row r="1146" spans="1:2" x14ac:dyDescent="0.25">
      <c r="A1146" s="1">
        <v>36356</v>
      </c>
      <c r="B1146">
        <v>1928.21</v>
      </c>
    </row>
    <row r="1147" spans="1:2" x14ac:dyDescent="0.25">
      <c r="A1147" s="1">
        <v>36357</v>
      </c>
      <c r="B1147">
        <v>1940.76</v>
      </c>
    </row>
    <row r="1148" spans="1:2" x14ac:dyDescent="0.25">
      <c r="A1148" s="1">
        <v>36360</v>
      </c>
      <c r="B1148">
        <v>1925.55</v>
      </c>
    </row>
    <row r="1149" spans="1:2" x14ac:dyDescent="0.25">
      <c r="A1149" s="1">
        <v>36361</v>
      </c>
      <c r="B1149">
        <v>1883.76</v>
      </c>
    </row>
    <row r="1150" spans="1:2" x14ac:dyDescent="0.25">
      <c r="A1150" s="1">
        <v>36362</v>
      </c>
      <c r="B1150">
        <v>1886.86</v>
      </c>
    </row>
    <row r="1151" spans="1:2" x14ac:dyDescent="0.25">
      <c r="A1151" s="1">
        <v>36363</v>
      </c>
      <c r="B1151">
        <v>1861.83</v>
      </c>
    </row>
    <row r="1152" spans="1:2" x14ac:dyDescent="0.25">
      <c r="A1152" s="1">
        <v>36364</v>
      </c>
      <c r="B1152">
        <v>1856.31</v>
      </c>
    </row>
    <row r="1153" spans="1:2" x14ac:dyDescent="0.25">
      <c r="A1153" s="1">
        <v>36367</v>
      </c>
      <c r="B1153">
        <v>1843.75</v>
      </c>
    </row>
    <row r="1154" spans="1:2" x14ac:dyDescent="0.25">
      <c r="A1154" s="1">
        <v>36368</v>
      </c>
      <c r="B1154">
        <v>1864.38</v>
      </c>
    </row>
    <row r="1155" spans="1:2" x14ac:dyDescent="0.25">
      <c r="A1155" s="1">
        <v>36369</v>
      </c>
      <c r="B1155">
        <v>1868.05</v>
      </c>
    </row>
    <row r="1156" spans="1:2" x14ac:dyDescent="0.25">
      <c r="A1156" s="1">
        <v>36370</v>
      </c>
      <c r="B1156">
        <v>1835.02</v>
      </c>
    </row>
    <row r="1157" spans="1:2" x14ac:dyDescent="0.25">
      <c r="A1157" s="1">
        <v>36371</v>
      </c>
      <c r="B1157">
        <v>1818.18</v>
      </c>
    </row>
    <row r="1158" spans="1:2" x14ac:dyDescent="0.25">
      <c r="A1158" s="1">
        <v>36374</v>
      </c>
      <c r="B1158">
        <v>1817.27</v>
      </c>
    </row>
    <row r="1159" spans="1:2" x14ac:dyDescent="0.25">
      <c r="A1159" s="1">
        <v>36375</v>
      </c>
      <c r="B1159">
        <v>1809.3</v>
      </c>
    </row>
    <row r="1160" spans="1:2" x14ac:dyDescent="0.25">
      <c r="A1160" s="1">
        <v>36376</v>
      </c>
      <c r="B1160">
        <v>1786.51</v>
      </c>
    </row>
    <row r="1161" spans="1:2" x14ac:dyDescent="0.25">
      <c r="A1161" s="1">
        <v>36377</v>
      </c>
      <c r="B1161">
        <v>1798.11</v>
      </c>
    </row>
    <row r="1162" spans="1:2" x14ac:dyDescent="0.25">
      <c r="A1162" s="1">
        <v>36378</v>
      </c>
      <c r="B1162">
        <v>1780.06</v>
      </c>
    </row>
    <row r="1163" spans="1:2" x14ac:dyDescent="0.25">
      <c r="A1163" s="1">
        <v>36381</v>
      </c>
      <c r="B1163">
        <v>1776.68</v>
      </c>
    </row>
    <row r="1164" spans="1:2" x14ac:dyDescent="0.25">
      <c r="A1164" s="1">
        <v>36382</v>
      </c>
      <c r="B1164">
        <v>1754.33</v>
      </c>
    </row>
    <row r="1165" spans="1:2" x14ac:dyDescent="0.25">
      <c r="A1165" s="1">
        <v>36383</v>
      </c>
      <c r="B1165">
        <v>1782.85</v>
      </c>
    </row>
    <row r="1166" spans="1:2" x14ac:dyDescent="0.25">
      <c r="A1166" s="1">
        <v>36384</v>
      </c>
      <c r="B1166">
        <v>1777.75</v>
      </c>
    </row>
    <row r="1167" spans="1:2" x14ac:dyDescent="0.25">
      <c r="A1167" s="1">
        <v>36385</v>
      </c>
      <c r="B1167">
        <v>1818.25</v>
      </c>
    </row>
    <row r="1168" spans="1:2" x14ac:dyDescent="0.25">
      <c r="A1168" s="1">
        <v>36388</v>
      </c>
      <c r="B1168">
        <v>1822.53</v>
      </c>
    </row>
    <row r="1169" spans="1:2" x14ac:dyDescent="0.25">
      <c r="A1169" s="1">
        <v>36389</v>
      </c>
      <c r="B1169">
        <v>1840.88</v>
      </c>
    </row>
    <row r="1170" spans="1:2" x14ac:dyDescent="0.25">
      <c r="A1170" s="1">
        <v>36390</v>
      </c>
      <c r="B1170">
        <v>1825.56</v>
      </c>
    </row>
    <row r="1171" spans="1:2" x14ac:dyDescent="0.25">
      <c r="A1171" s="1">
        <v>36391</v>
      </c>
      <c r="B1171">
        <v>1812.98</v>
      </c>
    </row>
    <row r="1172" spans="1:2" x14ac:dyDescent="0.25">
      <c r="A1172" s="1">
        <v>36392</v>
      </c>
      <c r="B1172">
        <v>1830.82</v>
      </c>
    </row>
    <row r="1173" spans="1:2" x14ac:dyDescent="0.25">
      <c r="A1173" s="1">
        <v>36395</v>
      </c>
      <c r="B1173">
        <v>1863.18</v>
      </c>
    </row>
    <row r="1174" spans="1:2" x14ac:dyDescent="0.25">
      <c r="A1174" s="1">
        <v>36396</v>
      </c>
      <c r="B1174">
        <v>1867.68</v>
      </c>
    </row>
    <row r="1175" spans="1:2" x14ac:dyDescent="0.25">
      <c r="A1175" s="1">
        <v>36397</v>
      </c>
      <c r="B1175">
        <v>1892.87</v>
      </c>
    </row>
    <row r="1176" spans="1:2" x14ac:dyDescent="0.25">
      <c r="A1176" s="1">
        <v>36398</v>
      </c>
      <c r="B1176">
        <v>1865.79</v>
      </c>
    </row>
    <row r="1177" spans="1:2" x14ac:dyDescent="0.25">
      <c r="A1177" s="1">
        <v>36399</v>
      </c>
      <c r="B1177">
        <v>1847.12</v>
      </c>
    </row>
    <row r="1178" spans="1:2" x14ac:dyDescent="0.25">
      <c r="A1178" s="1">
        <v>36402</v>
      </c>
      <c r="B1178">
        <v>1814.11</v>
      </c>
    </row>
    <row r="1179" spans="1:2" x14ac:dyDescent="0.25">
      <c r="A1179" s="1">
        <v>36403</v>
      </c>
      <c r="B1179">
        <v>1809.19</v>
      </c>
    </row>
    <row r="1180" spans="1:2" x14ac:dyDescent="0.25">
      <c r="A1180" s="1">
        <v>36404</v>
      </c>
      <c r="B1180">
        <v>1824.2</v>
      </c>
    </row>
    <row r="1181" spans="1:2" x14ac:dyDescent="0.25">
      <c r="A1181" s="1">
        <v>36405</v>
      </c>
      <c r="B1181">
        <v>1807.83</v>
      </c>
    </row>
    <row r="1182" spans="1:2" x14ac:dyDescent="0.25">
      <c r="A1182" s="1">
        <v>36406</v>
      </c>
      <c r="B1182">
        <v>1860.15</v>
      </c>
    </row>
    <row r="1183" spans="1:2" x14ac:dyDescent="0.25">
      <c r="A1183" s="1">
        <v>36410</v>
      </c>
      <c r="B1183">
        <v>1851.01</v>
      </c>
    </row>
    <row r="1184" spans="1:2" x14ac:dyDescent="0.25">
      <c r="A1184" s="1">
        <v>36411</v>
      </c>
      <c r="B1184">
        <v>1842.56</v>
      </c>
    </row>
    <row r="1185" spans="1:2" x14ac:dyDescent="0.25">
      <c r="A1185" s="1">
        <v>36412</v>
      </c>
      <c r="B1185">
        <v>1847.37</v>
      </c>
    </row>
    <row r="1186" spans="1:2" x14ac:dyDescent="0.25">
      <c r="A1186" s="1">
        <v>36413</v>
      </c>
      <c r="B1186">
        <v>1852.85</v>
      </c>
    </row>
    <row r="1187" spans="1:2" x14ac:dyDescent="0.25">
      <c r="A1187" s="1">
        <v>36416</v>
      </c>
      <c r="B1187">
        <v>1842.96</v>
      </c>
    </row>
    <row r="1188" spans="1:2" x14ac:dyDescent="0.25">
      <c r="A1188" s="1">
        <v>36417</v>
      </c>
      <c r="B1188">
        <v>1832.23</v>
      </c>
    </row>
    <row r="1189" spans="1:2" x14ac:dyDescent="0.25">
      <c r="A1189" s="1">
        <v>36418</v>
      </c>
      <c r="B1189">
        <v>1807.17</v>
      </c>
    </row>
    <row r="1190" spans="1:2" x14ac:dyDescent="0.25">
      <c r="A1190" s="1">
        <v>36419</v>
      </c>
      <c r="B1190">
        <v>1807.98</v>
      </c>
    </row>
    <row r="1191" spans="1:2" x14ac:dyDescent="0.25">
      <c r="A1191" s="1">
        <v>36420</v>
      </c>
      <c r="B1191">
        <v>1831.23</v>
      </c>
    </row>
    <row r="1192" spans="1:2" x14ac:dyDescent="0.25">
      <c r="A1192" s="1">
        <v>36423</v>
      </c>
      <c r="B1192">
        <v>1831.42</v>
      </c>
    </row>
    <row r="1193" spans="1:2" x14ac:dyDescent="0.25">
      <c r="A1193" s="1">
        <v>36424</v>
      </c>
      <c r="B1193">
        <v>1793.09</v>
      </c>
    </row>
    <row r="1194" spans="1:2" x14ac:dyDescent="0.25">
      <c r="A1194" s="1">
        <v>36425</v>
      </c>
      <c r="B1194">
        <v>1797.15</v>
      </c>
    </row>
    <row r="1195" spans="1:2" x14ac:dyDescent="0.25">
      <c r="A1195" s="1">
        <v>36426</v>
      </c>
      <c r="B1195">
        <v>1755.88</v>
      </c>
    </row>
    <row r="1196" spans="1:2" x14ac:dyDescent="0.25">
      <c r="A1196" s="1">
        <v>36427</v>
      </c>
      <c r="B1196">
        <v>1751.7</v>
      </c>
    </row>
    <row r="1197" spans="1:2" x14ac:dyDescent="0.25">
      <c r="A1197" s="1">
        <v>36430</v>
      </c>
      <c r="B1197">
        <v>1759.86</v>
      </c>
    </row>
    <row r="1198" spans="1:2" x14ac:dyDescent="0.25">
      <c r="A1198" s="1">
        <v>36431</v>
      </c>
      <c r="B1198">
        <v>1758.77</v>
      </c>
    </row>
    <row r="1199" spans="1:2" x14ac:dyDescent="0.25">
      <c r="A1199" s="1">
        <v>36432</v>
      </c>
      <c r="B1199">
        <v>1739.92</v>
      </c>
    </row>
    <row r="1200" spans="1:2" x14ac:dyDescent="0.25">
      <c r="A1200" s="1">
        <v>36433</v>
      </c>
      <c r="B1200">
        <v>1759.59</v>
      </c>
    </row>
    <row r="1201" spans="1:2" x14ac:dyDescent="0.25">
      <c r="A1201" s="1">
        <v>36434</v>
      </c>
      <c r="B1201">
        <v>1759.77</v>
      </c>
    </row>
    <row r="1202" spans="1:2" x14ac:dyDescent="0.25">
      <c r="A1202" s="1">
        <v>36437</v>
      </c>
      <c r="B1202">
        <v>1789.71</v>
      </c>
    </row>
    <row r="1203" spans="1:2" x14ac:dyDescent="0.25">
      <c r="A1203" s="1">
        <v>36438</v>
      </c>
      <c r="B1203">
        <v>1785.32</v>
      </c>
    </row>
    <row r="1204" spans="1:2" x14ac:dyDescent="0.25">
      <c r="A1204" s="1">
        <v>36439</v>
      </c>
      <c r="B1204">
        <v>1818.61</v>
      </c>
    </row>
    <row r="1205" spans="1:2" x14ac:dyDescent="0.25">
      <c r="A1205" s="1">
        <v>36440</v>
      </c>
      <c r="B1205">
        <v>1808</v>
      </c>
    </row>
    <row r="1206" spans="1:2" x14ac:dyDescent="0.25">
      <c r="A1206" s="1">
        <v>36441</v>
      </c>
      <c r="B1206">
        <v>1833.22</v>
      </c>
    </row>
    <row r="1207" spans="1:2" x14ac:dyDescent="0.25">
      <c r="A1207" s="1">
        <v>36444</v>
      </c>
      <c r="B1207">
        <v>1832.11</v>
      </c>
    </row>
    <row r="1208" spans="1:2" x14ac:dyDescent="0.25">
      <c r="A1208" s="1">
        <v>36445</v>
      </c>
      <c r="B1208">
        <v>1801.69</v>
      </c>
    </row>
    <row r="1209" spans="1:2" x14ac:dyDescent="0.25">
      <c r="A1209" s="1">
        <v>36446</v>
      </c>
      <c r="B1209">
        <v>1764.1</v>
      </c>
    </row>
    <row r="1210" spans="1:2" x14ac:dyDescent="0.25">
      <c r="A1210" s="1">
        <v>36447</v>
      </c>
      <c r="B1210">
        <v>1761.18</v>
      </c>
    </row>
    <row r="1211" spans="1:2" x14ac:dyDescent="0.25">
      <c r="A1211" s="1">
        <v>36448</v>
      </c>
      <c r="B1211">
        <v>1711.77</v>
      </c>
    </row>
    <row r="1212" spans="1:2" x14ac:dyDescent="0.25">
      <c r="A1212" s="1">
        <v>36451</v>
      </c>
      <c r="B1212">
        <v>1721</v>
      </c>
    </row>
    <row r="1213" spans="1:2" x14ac:dyDescent="0.25">
      <c r="A1213" s="1">
        <v>36452</v>
      </c>
      <c r="B1213">
        <v>1730.87</v>
      </c>
    </row>
    <row r="1214" spans="1:2" x14ac:dyDescent="0.25">
      <c r="A1214" s="1">
        <v>36453</v>
      </c>
      <c r="B1214">
        <v>1769.55</v>
      </c>
    </row>
    <row r="1215" spans="1:2" x14ac:dyDescent="0.25">
      <c r="A1215" s="1">
        <v>36454</v>
      </c>
      <c r="B1215">
        <v>1761.58</v>
      </c>
    </row>
    <row r="1216" spans="1:2" x14ac:dyDescent="0.25">
      <c r="A1216" s="1">
        <v>36455</v>
      </c>
      <c r="B1216">
        <v>1786.36</v>
      </c>
    </row>
    <row r="1217" spans="1:2" x14ac:dyDescent="0.25">
      <c r="A1217" s="1">
        <v>36458</v>
      </c>
      <c r="B1217">
        <v>1775.35</v>
      </c>
    </row>
    <row r="1218" spans="1:2" x14ac:dyDescent="0.25">
      <c r="A1218" s="1">
        <v>36459</v>
      </c>
      <c r="B1218">
        <v>1759.27</v>
      </c>
    </row>
    <row r="1219" spans="1:2" x14ac:dyDescent="0.25">
      <c r="A1219" s="1">
        <v>36460</v>
      </c>
      <c r="B1219">
        <v>1779.72</v>
      </c>
    </row>
    <row r="1220" spans="1:2" x14ac:dyDescent="0.25">
      <c r="A1220" s="1">
        <v>36461</v>
      </c>
      <c r="B1220">
        <v>1842.8</v>
      </c>
    </row>
    <row r="1221" spans="1:2" x14ac:dyDescent="0.25">
      <c r="A1221" s="1">
        <v>36462</v>
      </c>
      <c r="B1221">
        <v>1870.94</v>
      </c>
    </row>
    <row r="1222" spans="1:2" x14ac:dyDescent="0.25">
      <c r="A1222" s="1">
        <v>36465</v>
      </c>
      <c r="B1222">
        <v>1858.86</v>
      </c>
    </row>
    <row r="1223" spans="1:2" x14ac:dyDescent="0.25">
      <c r="A1223" s="1">
        <v>36466</v>
      </c>
      <c r="B1223">
        <v>1850.13</v>
      </c>
    </row>
    <row r="1224" spans="1:2" x14ac:dyDescent="0.25">
      <c r="A1224" s="1">
        <v>36467</v>
      </c>
      <c r="B1224">
        <v>1860.28</v>
      </c>
    </row>
    <row r="1225" spans="1:2" x14ac:dyDescent="0.25">
      <c r="A1225" s="1">
        <v>36468</v>
      </c>
      <c r="B1225">
        <v>1870.88</v>
      </c>
    </row>
    <row r="1226" spans="1:2" x14ac:dyDescent="0.25">
      <c r="A1226" s="1">
        <v>36469</v>
      </c>
      <c r="B1226">
        <v>1881.33</v>
      </c>
    </row>
    <row r="1227" spans="1:2" x14ac:dyDescent="0.25">
      <c r="A1227" s="1">
        <v>36472</v>
      </c>
      <c r="B1227">
        <v>1890.81</v>
      </c>
    </row>
    <row r="1228" spans="1:2" x14ac:dyDescent="0.25">
      <c r="A1228" s="1">
        <v>36473</v>
      </c>
      <c r="B1228">
        <v>1875.07</v>
      </c>
    </row>
    <row r="1229" spans="1:2" x14ac:dyDescent="0.25">
      <c r="A1229" s="1">
        <v>36474</v>
      </c>
      <c r="B1229">
        <v>1886.51</v>
      </c>
    </row>
    <row r="1230" spans="1:2" x14ac:dyDescent="0.25">
      <c r="A1230" s="1">
        <v>36475</v>
      </c>
      <c r="B1230">
        <v>1897.5</v>
      </c>
    </row>
    <row r="1231" spans="1:2" x14ac:dyDescent="0.25">
      <c r="A1231" s="1">
        <v>36476</v>
      </c>
      <c r="B1231">
        <v>1917.72</v>
      </c>
    </row>
    <row r="1232" spans="1:2" x14ac:dyDescent="0.25">
      <c r="A1232" s="1">
        <v>36479</v>
      </c>
      <c r="B1232">
        <v>1915.47</v>
      </c>
    </row>
    <row r="1233" spans="1:2" x14ac:dyDescent="0.25">
      <c r="A1233" s="1">
        <v>36480</v>
      </c>
      <c r="B1233">
        <v>1950.83</v>
      </c>
    </row>
    <row r="1234" spans="1:2" x14ac:dyDescent="0.25">
      <c r="A1234" s="1">
        <v>36481</v>
      </c>
      <c r="B1234">
        <v>1938.22</v>
      </c>
    </row>
    <row r="1235" spans="1:2" x14ac:dyDescent="0.25">
      <c r="A1235" s="1">
        <v>36482</v>
      </c>
      <c r="B1235">
        <v>1957.87</v>
      </c>
    </row>
    <row r="1236" spans="1:2" x14ac:dyDescent="0.25">
      <c r="A1236" s="1">
        <v>36483</v>
      </c>
      <c r="B1236">
        <v>1953.84</v>
      </c>
    </row>
    <row r="1237" spans="1:2" x14ac:dyDescent="0.25">
      <c r="A1237" s="1">
        <v>36486</v>
      </c>
      <c r="B1237">
        <v>1952.41</v>
      </c>
    </row>
    <row r="1238" spans="1:2" x14ac:dyDescent="0.25">
      <c r="A1238" s="1">
        <v>36487</v>
      </c>
      <c r="B1238">
        <v>1930.1</v>
      </c>
    </row>
    <row r="1239" spans="1:2" x14ac:dyDescent="0.25">
      <c r="A1239" s="1">
        <v>36488</v>
      </c>
      <c r="B1239">
        <v>1947.21</v>
      </c>
    </row>
    <row r="1240" spans="1:2" x14ac:dyDescent="0.25">
      <c r="A1240" s="1">
        <v>36490</v>
      </c>
      <c r="B1240">
        <v>1946.72</v>
      </c>
    </row>
    <row r="1241" spans="1:2" x14ac:dyDescent="0.25">
      <c r="A1241" s="1">
        <v>36493</v>
      </c>
      <c r="B1241">
        <v>1934.95</v>
      </c>
    </row>
    <row r="1242" spans="1:2" x14ac:dyDescent="0.25">
      <c r="A1242" s="1">
        <v>36494</v>
      </c>
      <c r="B1242">
        <v>1908.97</v>
      </c>
    </row>
    <row r="1243" spans="1:2" x14ac:dyDescent="0.25">
      <c r="A1243" s="1">
        <v>36495</v>
      </c>
      <c r="B1243">
        <v>1921.49</v>
      </c>
    </row>
    <row r="1244" spans="1:2" x14ac:dyDescent="0.25">
      <c r="A1244" s="1">
        <v>36496</v>
      </c>
      <c r="B1244">
        <v>1937.07</v>
      </c>
    </row>
    <row r="1245" spans="1:2" x14ac:dyDescent="0.25">
      <c r="A1245" s="1">
        <v>36497</v>
      </c>
      <c r="B1245">
        <v>1970.43</v>
      </c>
    </row>
    <row r="1246" spans="1:2" x14ac:dyDescent="0.25">
      <c r="A1246" s="1">
        <v>36500</v>
      </c>
      <c r="B1246">
        <v>1956.76</v>
      </c>
    </row>
    <row r="1247" spans="1:2" x14ac:dyDescent="0.25">
      <c r="A1247" s="1">
        <v>36501</v>
      </c>
      <c r="B1247">
        <v>1937.34</v>
      </c>
    </row>
    <row r="1248" spans="1:2" x14ac:dyDescent="0.25">
      <c r="A1248" s="1">
        <v>36502</v>
      </c>
      <c r="B1248">
        <v>1930.24</v>
      </c>
    </row>
    <row r="1249" spans="1:2" x14ac:dyDescent="0.25">
      <c r="A1249" s="1">
        <v>36503</v>
      </c>
      <c r="B1249">
        <v>1936.09</v>
      </c>
    </row>
    <row r="1250" spans="1:2" x14ac:dyDescent="0.25">
      <c r="A1250" s="1">
        <v>36504</v>
      </c>
      <c r="B1250">
        <v>1948.37</v>
      </c>
    </row>
    <row r="1251" spans="1:2" x14ac:dyDescent="0.25">
      <c r="A1251" s="1">
        <v>36507</v>
      </c>
      <c r="B1251">
        <v>1946.23</v>
      </c>
    </row>
    <row r="1252" spans="1:2" x14ac:dyDescent="0.25">
      <c r="A1252" s="1">
        <v>36508</v>
      </c>
      <c r="B1252">
        <v>1929.68</v>
      </c>
    </row>
    <row r="1253" spans="1:2" x14ac:dyDescent="0.25">
      <c r="A1253" s="1">
        <v>36509</v>
      </c>
      <c r="B1253">
        <v>1943.71</v>
      </c>
    </row>
    <row r="1254" spans="1:2" x14ac:dyDescent="0.25">
      <c r="A1254" s="1">
        <v>36510</v>
      </c>
      <c r="B1254">
        <v>1951.31</v>
      </c>
    </row>
    <row r="1255" spans="1:2" x14ac:dyDescent="0.25">
      <c r="A1255" s="1">
        <v>36511</v>
      </c>
      <c r="B1255">
        <v>1954.44</v>
      </c>
    </row>
    <row r="1256" spans="1:2" x14ac:dyDescent="0.25">
      <c r="A1256" s="1">
        <v>36514</v>
      </c>
      <c r="B1256">
        <v>1950.44</v>
      </c>
    </row>
    <row r="1257" spans="1:2" x14ac:dyDescent="0.25">
      <c r="A1257" s="1">
        <v>36515</v>
      </c>
      <c r="B1257">
        <v>1971.56</v>
      </c>
    </row>
    <row r="1258" spans="1:2" x14ac:dyDescent="0.25">
      <c r="A1258" s="1">
        <v>36516</v>
      </c>
      <c r="B1258">
        <v>1975.5</v>
      </c>
    </row>
    <row r="1259" spans="1:2" x14ac:dyDescent="0.25">
      <c r="A1259" s="1">
        <v>36517</v>
      </c>
      <c r="B1259">
        <v>2006.07</v>
      </c>
    </row>
    <row r="1260" spans="1:2" x14ac:dyDescent="0.25">
      <c r="A1260" s="1">
        <v>36521</v>
      </c>
      <c r="B1260">
        <v>2004.37</v>
      </c>
    </row>
    <row r="1261" spans="1:2" x14ac:dyDescent="0.25">
      <c r="A1261" s="1">
        <v>36522</v>
      </c>
      <c r="B1261">
        <v>2005.14</v>
      </c>
    </row>
    <row r="1262" spans="1:2" x14ac:dyDescent="0.25">
      <c r="A1262" s="1">
        <v>36523</v>
      </c>
      <c r="B1262">
        <v>2013.38</v>
      </c>
    </row>
    <row r="1263" spans="1:2" x14ac:dyDescent="0.25">
      <c r="A1263" s="1">
        <v>36524</v>
      </c>
      <c r="B1263">
        <v>2014.81</v>
      </c>
    </row>
    <row r="1264" spans="1:2" x14ac:dyDescent="0.25">
      <c r="A1264" s="1">
        <v>36525</v>
      </c>
      <c r="B1264">
        <v>2021.4</v>
      </c>
    </row>
    <row r="1265" spans="1:2" x14ac:dyDescent="0.25">
      <c r="A1265" s="1">
        <v>36528</v>
      </c>
      <c r="B1265">
        <v>2002.11</v>
      </c>
    </row>
    <row r="1266" spans="1:2" x14ac:dyDescent="0.25">
      <c r="A1266" s="1">
        <v>36529</v>
      </c>
      <c r="B1266">
        <v>1925.41</v>
      </c>
    </row>
    <row r="1267" spans="1:2" x14ac:dyDescent="0.25">
      <c r="A1267" s="1">
        <v>36530</v>
      </c>
      <c r="B1267">
        <v>1929.28</v>
      </c>
    </row>
    <row r="1268" spans="1:2" x14ac:dyDescent="0.25">
      <c r="A1268" s="1">
        <v>36531</v>
      </c>
      <c r="B1268">
        <v>1931.51</v>
      </c>
    </row>
    <row r="1269" spans="1:2" x14ac:dyDescent="0.25">
      <c r="A1269" s="1">
        <v>36532</v>
      </c>
      <c r="B1269">
        <v>1983.83</v>
      </c>
    </row>
    <row r="1270" spans="1:2" x14ac:dyDescent="0.25">
      <c r="A1270" s="1">
        <v>36535</v>
      </c>
      <c r="B1270">
        <v>2006.07</v>
      </c>
    </row>
    <row r="1271" spans="1:2" x14ac:dyDescent="0.25">
      <c r="A1271" s="1">
        <v>36536</v>
      </c>
      <c r="B1271">
        <v>1979.92</v>
      </c>
    </row>
    <row r="1272" spans="1:2" x14ac:dyDescent="0.25">
      <c r="A1272" s="1">
        <v>36537</v>
      </c>
      <c r="B1272">
        <v>1971.36</v>
      </c>
    </row>
    <row r="1273" spans="1:2" x14ac:dyDescent="0.25">
      <c r="A1273" s="1">
        <v>36538</v>
      </c>
      <c r="B1273">
        <v>1995.35</v>
      </c>
    </row>
    <row r="1274" spans="1:2" x14ac:dyDescent="0.25">
      <c r="A1274" s="1">
        <v>36539</v>
      </c>
      <c r="B1274">
        <v>2016.64</v>
      </c>
    </row>
    <row r="1275" spans="1:2" x14ac:dyDescent="0.25">
      <c r="A1275" s="1">
        <v>36543</v>
      </c>
      <c r="B1275">
        <v>2002.89</v>
      </c>
    </row>
    <row r="1276" spans="1:2" x14ac:dyDescent="0.25">
      <c r="A1276" s="1">
        <v>36544</v>
      </c>
      <c r="B1276">
        <v>2004.02</v>
      </c>
    </row>
    <row r="1277" spans="1:2" x14ac:dyDescent="0.25">
      <c r="A1277" s="1">
        <v>36545</v>
      </c>
      <c r="B1277">
        <v>1989.81</v>
      </c>
    </row>
    <row r="1278" spans="1:2" x14ac:dyDescent="0.25">
      <c r="A1278" s="1">
        <v>36546</v>
      </c>
      <c r="B1278">
        <v>1984.01</v>
      </c>
    </row>
    <row r="1279" spans="1:2" x14ac:dyDescent="0.25">
      <c r="A1279" s="1">
        <v>36549</v>
      </c>
      <c r="B1279">
        <v>1929.2</v>
      </c>
    </row>
    <row r="1280" spans="1:2" x14ac:dyDescent="0.25">
      <c r="A1280" s="1">
        <v>36550</v>
      </c>
      <c r="B1280">
        <v>1940.9</v>
      </c>
    </row>
    <row r="1281" spans="1:2" x14ac:dyDescent="0.25">
      <c r="A1281" s="1">
        <v>36551</v>
      </c>
      <c r="B1281">
        <v>1932.78</v>
      </c>
    </row>
    <row r="1282" spans="1:2" x14ac:dyDescent="0.25">
      <c r="A1282" s="1">
        <v>36552</v>
      </c>
      <c r="B1282">
        <v>1925.31</v>
      </c>
    </row>
    <row r="1283" spans="1:2" x14ac:dyDescent="0.25">
      <c r="A1283" s="1">
        <v>36553</v>
      </c>
      <c r="B1283">
        <v>1872.61</v>
      </c>
    </row>
    <row r="1284" spans="1:2" x14ac:dyDescent="0.25">
      <c r="A1284" s="1">
        <v>36556</v>
      </c>
      <c r="B1284">
        <v>1919.84</v>
      </c>
    </row>
    <row r="1285" spans="1:2" x14ac:dyDescent="0.25">
      <c r="A1285" s="1">
        <v>36557</v>
      </c>
      <c r="B1285">
        <v>1940.24</v>
      </c>
    </row>
    <row r="1286" spans="1:2" x14ac:dyDescent="0.25">
      <c r="A1286" s="1">
        <v>36558</v>
      </c>
      <c r="B1286">
        <v>1940.21</v>
      </c>
    </row>
    <row r="1287" spans="1:2" x14ac:dyDescent="0.25">
      <c r="A1287" s="1">
        <v>36559</v>
      </c>
      <c r="B1287">
        <v>1962.21</v>
      </c>
    </row>
    <row r="1288" spans="1:2" x14ac:dyDescent="0.25">
      <c r="A1288" s="1">
        <v>36560</v>
      </c>
      <c r="B1288">
        <v>1961.44</v>
      </c>
    </row>
    <row r="1289" spans="1:2" x14ac:dyDescent="0.25">
      <c r="A1289" s="1">
        <v>36563</v>
      </c>
      <c r="B1289">
        <v>1961.3</v>
      </c>
    </row>
    <row r="1290" spans="1:2" x14ac:dyDescent="0.25">
      <c r="A1290" s="1">
        <v>36564</v>
      </c>
      <c r="B1290">
        <v>1985.49</v>
      </c>
    </row>
    <row r="1291" spans="1:2" x14ac:dyDescent="0.25">
      <c r="A1291" s="1">
        <v>36565</v>
      </c>
      <c r="B1291">
        <v>1944.57</v>
      </c>
    </row>
    <row r="1292" spans="1:2" x14ac:dyDescent="0.25">
      <c r="A1292" s="1">
        <v>36566</v>
      </c>
      <c r="B1292">
        <v>1951.65</v>
      </c>
    </row>
    <row r="1293" spans="1:2" x14ac:dyDescent="0.25">
      <c r="A1293" s="1">
        <v>36567</v>
      </c>
      <c r="B1293">
        <v>1910.92</v>
      </c>
    </row>
    <row r="1294" spans="1:2" x14ac:dyDescent="0.25">
      <c r="A1294" s="1">
        <v>36570</v>
      </c>
      <c r="B1294">
        <v>1914.88</v>
      </c>
    </row>
    <row r="1295" spans="1:2" x14ac:dyDescent="0.25">
      <c r="A1295" s="1">
        <v>36571</v>
      </c>
      <c r="B1295">
        <v>1931.58</v>
      </c>
    </row>
    <row r="1296" spans="1:2" x14ac:dyDescent="0.25">
      <c r="A1296" s="1">
        <v>36572</v>
      </c>
      <c r="B1296">
        <v>1912.12</v>
      </c>
    </row>
    <row r="1297" spans="1:2" x14ac:dyDescent="0.25">
      <c r="A1297" s="1">
        <v>36573</v>
      </c>
      <c r="B1297">
        <v>1912.96</v>
      </c>
    </row>
    <row r="1298" spans="1:2" x14ac:dyDescent="0.25">
      <c r="A1298" s="1">
        <v>36574</v>
      </c>
      <c r="B1298">
        <v>1854.85</v>
      </c>
    </row>
    <row r="1299" spans="1:2" x14ac:dyDescent="0.25">
      <c r="A1299" s="1">
        <v>36578</v>
      </c>
      <c r="B1299">
        <v>1863.26</v>
      </c>
    </row>
    <row r="1300" spans="1:2" x14ac:dyDescent="0.25">
      <c r="A1300" s="1">
        <v>36579</v>
      </c>
      <c r="B1300">
        <v>1875.16</v>
      </c>
    </row>
    <row r="1301" spans="1:2" x14ac:dyDescent="0.25">
      <c r="A1301" s="1">
        <v>36580</v>
      </c>
      <c r="B1301">
        <v>1865.2</v>
      </c>
    </row>
    <row r="1302" spans="1:2" x14ac:dyDescent="0.25">
      <c r="A1302" s="1">
        <v>36581</v>
      </c>
      <c r="B1302">
        <v>1837.7</v>
      </c>
    </row>
    <row r="1303" spans="1:2" x14ac:dyDescent="0.25">
      <c r="A1303" s="1">
        <v>36584</v>
      </c>
      <c r="B1303">
        <v>1858.17</v>
      </c>
    </row>
    <row r="1304" spans="1:2" x14ac:dyDescent="0.25">
      <c r="A1304" s="1">
        <v>36585</v>
      </c>
      <c r="B1304">
        <v>1883.5</v>
      </c>
    </row>
    <row r="1305" spans="1:2" x14ac:dyDescent="0.25">
      <c r="A1305" s="1">
        <v>36586</v>
      </c>
      <c r="B1305">
        <v>1901.51</v>
      </c>
    </row>
    <row r="1306" spans="1:2" x14ac:dyDescent="0.25">
      <c r="A1306" s="1">
        <v>36587</v>
      </c>
      <c r="B1306">
        <v>1905.09</v>
      </c>
    </row>
    <row r="1307" spans="1:2" x14ac:dyDescent="0.25">
      <c r="A1307" s="1">
        <v>36588</v>
      </c>
      <c r="B1307">
        <v>1942.89</v>
      </c>
    </row>
    <row r="1308" spans="1:2" x14ac:dyDescent="0.25">
      <c r="A1308" s="1">
        <v>36591</v>
      </c>
      <c r="B1308">
        <v>1918.44</v>
      </c>
    </row>
    <row r="1309" spans="1:2" x14ac:dyDescent="0.25">
      <c r="A1309" s="1">
        <v>36592</v>
      </c>
      <c r="B1309">
        <v>1869.33</v>
      </c>
    </row>
    <row r="1310" spans="1:2" x14ac:dyDescent="0.25">
      <c r="A1310" s="1">
        <v>36593</v>
      </c>
      <c r="B1310">
        <v>1884.81</v>
      </c>
    </row>
    <row r="1311" spans="1:2" x14ac:dyDescent="0.25">
      <c r="A1311" s="1">
        <v>36594</v>
      </c>
      <c r="B1311">
        <v>1933.11</v>
      </c>
    </row>
    <row r="1312" spans="1:2" x14ac:dyDescent="0.25">
      <c r="A1312" s="1">
        <v>36595</v>
      </c>
      <c r="B1312">
        <v>1923.98</v>
      </c>
    </row>
    <row r="1313" spans="1:2" x14ac:dyDescent="0.25">
      <c r="A1313" s="1">
        <v>36598</v>
      </c>
      <c r="B1313">
        <v>1908.42</v>
      </c>
    </row>
    <row r="1314" spans="1:2" x14ac:dyDescent="0.25">
      <c r="A1314" s="1">
        <v>36599</v>
      </c>
      <c r="B1314">
        <v>1874.69</v>
      </c>
    </row>
    <row r="1315" spans="1:2" x14ac:dyDescent="0.25">
      <c r="A1315" s="1">
        <v>36600</v>
      </c>
      <c r="B1315">
        <v>1920.28</v>
      </c>
    </row>
    <row r="1316" spans="1:2" x14ac:dyDescent="0.25">
      <c r="A1316" s="1">
        <v>36601</v>
      </c>
      <c r="B1316">
        <v>2012.03</v>
      </c>
    </row>
    <row r="1317" spans="1:2" x14ac:dyDescent="0.25">
      <c r="A1317" s="1">
        <v>36602</v>
      </c>
      <c r="B1317">
        <v>2020.31</v>
      </c>
    </row>
    <row r="1318" spans="1:2" x14ac:dyDescent="0.25">
      <c r="A1318" s="1">
        <v>36605</v>
      </c>
      <c r="B1318">
        <v>2009.53</v>
      </c>
    </row>
    <row r="1319" spans="1:2" x14ac:dyDescent="0.25">
      <c r="A1319" s="1">
        <v>36606</v>
      </c>
      <c r="B1319">
        <v>2060.9</v>
      </c>
    </row>
    <row r="1320" spans="1:2" x14ac:dyDescent="0.25">
      <c r="A1320" s="1">
        <v>36607</v>
      </c>
      <c r="B1320">
        <v>2070.27</v>
      </c>
    </row>
    <row r="1321" spans="1:2" x14ac:dyDescent="0.25">
      <c r="A1321" s="1">
        <v>36608</v>
      </c>
      <c r="B1321">
        <v>2107.13</v>
      </c>
    </row>
    <row r="1322" spans="1:2" x14ac:dyDescent="0.25">
      <c r="A1322" s="1">
        <v>36609</v>
      </c>
      <c r="B1322">
        <v>2107.2800000000002</v>
      </c>
    </row>
    <row r="1323" spans="1:2" x14ac:dyDescent="0.25">
      <c r="A1323" s="1">
        <v>36612</v>
      </c>
      <c r="B1323">
        <v>2102.31</v>
      </c>
    </row>
    <row r="1324" spans="1:2" x14ac:dyDescent="0.25">
      <c r="A1324" s="1">
        <v>36613</v>
      </c>
      <c r="B1324">
        <v>2080.08</v>
      </c>
    </row>
    <row r="1325" spans="1:2" x14ac:dyDescent="0.25">
      <c r="A1325" s="1">
        <v>36614</v>
      </c>
      <c r="B1325">
        <v>2081.4499999999998</v>
      </c>
    </row>
    <row r="1326" spans="1:2" x14ac:dyDescent="0.25">
      <c r="A1326" s="1">
        <v>36615</v>
      </c>
      <c r="B1326">
        <v>2053.0500000000002</v>
      </c>
    </row>
    <row r="1327" spans="1:2" x14ac:dyDescent="0.25">
      <c r="A1327" s="1">
        <v>36616</v>
      </c>
      <c r="B1327">
        <v>2067.7600000000002</v>
      </c>
    </row>
    <row r="1328" spans="1:2" x14ac:dyDescent="0.25">
      <c r="A1328" s="1">
        <v>36619</v>
      </c>
      <c r="B1328">
        <v>2077.9699999999998</v>
      </c>
    </row>
    <row r="1329" spans="1:2" x14ac:dyDescent="0.25">
      <c r="A1329" s="1">
        <v>36620</v>
      </c>
      <c r="B1329">
        <v>2062.5300000000002</v>
      </c>
    </row>
    <row r="1330" spans="1:2" x14ac:dyDescent="0.25">
      <c r="A1330" s="1">
        <v>36621</v>
      </c>
      <c r="B1330">
        <v>2052.52</v>
      </c>
    </row>
    <row r="1331" spans="1:2" x14ac:dyDescent="0.25">
      <c r="A1331" s="1">
        <v>36622</v>
      </c>
      <c r="B1331">
        <v>2072.16</v>
      </c>
    </row>
    <row r="1332" spans="1:2" x14ac:dyDescent="0.25">
      <c r="A1332" s="1">
        <v>36623</v>
      </c>
      <c r="B1332">
        <v>2092.87</v>
      </c>
    </row>
    <row r="1333" spans="1:2" x14ac:dyDescent="0.25">
      <c r="A1333" s="1">
        <v>36626</v>
      </c>
      <c r="B1333">
        <v>2076.46</v>
      </c>
    </row>
    <row r="1334" spans="1:2" x14ac:dyDescent="0.25">
      <c r="A1334" s="1">
        <v>36627</v>
      </c>
      <c r="B1334">
        <v>2071.2199999999998</v>
      </c>
    </row>
    <row r="1335" spans="1:2" x14ac:dyDescent="0.25">
      <c r="A1335" s="1">
        <v>36628</v>
      </c>
      <c r="B1335">
        <v>2025.23</v>
      </c>
    </row>
    <row r="1336" spans="1:2" x14ac:dyDescent="0.25">
      <c r="A1336" s="1">
        <v>36629</v>
      </c>
      <c r="B1336">
        <v>1988.43</v>
      </c>
    </row>
    <row r="1337" spans="1:2" x14ac:dyDescent="0.25">
      <c r="A1337" s="1">
        <v>36630</v>
      </c>
      <c r="B1337">
        <v>1872.55</v>
      </c>
    </row>
    <row r="1338" spans="1:2" x14ac:dyDescent="0.25">
      <c r="A1338" s="1">
        <v>36633</v>
      </c>
      <c r="B1338">
        <v>1934.5</v>
      </c>
    </row>
    <row r="1339" spans="1:2" x14ac:dyDescent="0.25">
      <c r="A1339" s="1">
        <v>36634</v>
      </c>
      <c r="B1339">
        <v>1990.04</v>
      </c>
    </row>
    <row r="1340" spans="1:2" x14ac:dyDescent="0.25">
      <c r="A1340" s="1">
        <v>36635</v>
      </c>
      <c r="B1340">
        <v>1970.58</v>
      </c>
    </row>
    <row r="1341" spans="1:2" x14ac:dyDescent="0.25">
      <c r="A1341" s="1">
        <v>36636</v>
      </c>
      <c r="B1341">
        <v>1980.36</v>
      </c>
    </row>
    <row r="1342" spans="1:2" x14ac:dyDescent="0.25">
      <c r="A1342" s="1">
        <v>36640</v>
      </c>
      <c r="B1342">
        <v>1973.91</v>
      </c>
    </row>
    <row r="1343" spans="1:2" x14ac:dyDescent="0.25">
      <c r="A1343" s="1">
        <v>36641</v>
      </c>
      <c r="B1343">
        <v>2039.6</v>
      </c>
    </row>
    <row r="1344" spans="1:2" x14ac:dyDescent="0.25">
      <c r="A1344" s="1">
        <v>36642</v>
      </c>
      <c r="B1344">
        <v>2017.04</v>
      </c>
    </row>
    <row r="1345" spans="1:2" x14ac:dyDescent="0.25">
      <c r="A1345" s="1">
        <v>36643</v>
      </c>
      <c r="B1345">
        <v>2022.68</v>
      </c>
    </row>
    <row r="1346" spans="1:2" x14ac:dyDescent="0.25">
      <c r="A1346" s="1">
        <v>36644</v>
      </c>
      <c r="B1346">
        <v>2005.55</v>
      </c>
    </row>
    <row r="1347" spans="1:2" x14ac:dyDescent="0.25">
      <c r="A1347" s="1">
        <v>36647</v>
      </c>
      <c r="B1347">
        <v>2027.4</v>
      </c>
    </row>
    <row r="1348" spans="1:2" x14ac:dyDescent="0.25">
      <c r="A1348" s="1">
        <v>36648</v>
      </c>
      <c r="B1348">
        <v>1997.09</v>
      </c>
    </row>
    <row r="1349" spans="1:2" x14ac:dyDescent="0.25">
      <c r="A1349" s="1">
        <v>36649</v>
      </c>
      <c r="B1349">
        <v>1954.23</v>
      </c>
    </row>
    <row r="1350" spans="1:2" x14ac:dyDescent="0.25">
      <c r="A1350" s="1">
        <v>36650</v>
      </c>
      <c r="B1350">
        <v>1946.65</v>
      </c>
    </row>
    <row r="1351" spans="1:2" x14ac:dyDescent="0.25">
      <c r="A1351" s="1">
        <v>36651</v>
      </c>
      <c r="B1351">
        <v>1978.52</v>
      </c>
    </row>
    <row r="1352" spans="1:2" x14ac:dyDescent="0.25">
      <c r="A1352" s="1">
        <v>36654</v>
      </c>
      <c r="B1352">
        <v>1967.01</v>
      </c>
    </row>
    <row r="1353" spans="1:2" x14ac:dyDescent="0.25">
      <c r="A1353" s="1">
        <v>36655</v>
      </c>
      <c r="B1353">
        <v>1950.5</v>
      </c>
    </row>
    <row r="1354" spans="1:2" x14ac:dyDescent="0.25">
      <c r="A1354" s="1">
        <v>36656</v>
      </c>
      <c r="B1354">
        <v>1910.79</v>
      </c>
    </row>
    <row r="1355" spans="1:2" x14ac:dyDescent="0.25">
      <c r="A1355" s="1">
        <v>36657</v>
      </c>
      <c r="B1355">
        <v>1945.38</v>
      </c>
    </row>
    <row r="1356" spans="1:2" x14ac:dyDescent="0.25">
      <c r="A1356" s="1">
        <v>36658</v>
      </c>
      <c r="B1356">
        <v>1963.59</v>
      </c>
    </row>
    <row r="1357" spans="1:2" x14ac:dyDescent="0.25">
      <c r="A1357" s="1">
        <v>36661</v>
      </c>
      <c r="B1357">
        <v>2007.03</v>
      </c>
    </row>
    <row r="1358" spans="1:2" x14ac:dyDescent="0.25">
      <c r="A1358" s="1">
        <v>36662</v>
      </c>
      <c r="B1358">
        <v>2025.96</v>
      </c>
    </row>
    <row r="1359" spans="1:2" x14ac:dyDescent="0.25">
      <c r="A1359" s="1">
        <v>36663</v>
      </c>
      <c r="B1359">
        <v>2000.94</v>
      </c>
    </row>
    <row r="1360" spans="1:2" x14ac:dyDescent="0.25">
      <c r="A1360" s="1">
        <v>36664</v>
      </c>
      <c r="B1360">
        <v>1986.4</v>
      </c>
    </row>
    <row r="1361" spans="1:2" x14ac:dyDescent="0.25">
      <c r="A1361" s="1">
        <v>36665</v>
      </c>
      <c r="B1361">
        <v>1944.65</v>
      </c>
    </row>
    <row r="1362" spans="1:2" x14ac:dyDescent="0.25">
      <c r="A1362" s="1">
        <v>36668</v>
      </c>
      <c r="B1362">
        <v>1936.04</v>
      </c>
    </row>
    <row r="1363" spans="1:2" x14ac:dyDescent="0.25">
      <c r="A1363" s="1">
        <v>36669</v>
      </c>
      <c r="B1363">
        <v>1898.94</v>
      </c>
    </row>
    <row r="1364" spans="1:2" x14ac:dyDescent="0.25">
      <c r="A1364" s="1">
        <v>36670</v>
      </c>
      <c r="B1364">
        <v>1933.85</v>
      </c>
    </row>
    <row r="1365" spans="1:2" x14ac:dyDescent="0.25">
      <c r="A1365" s="1">
        <v>36671</v>
      </c>
      <c r="B1365">
        <v>1909.67</v>
      </c>
    </row>
    <row r="1366" spans="1:2" x14ac:dyDescent="0.25">
      <c r="A1366" s="1">
        <v>36672</v>
      </c>
      <c r="B1366">
        <v>1904.98</v>
      </c>
    </row>
    <row r="1367" spans="1:2" x14ac:dyDescent="0.25">
      <c r="A1367" s="1">
        <v>36676</v>
      </c>
      <c r="B1367">
        <v>1966.59</v>
      </c>
    </row>
    <row r="1368" spans="1:2" x14ac:dyDescent="0.25">
      <c r="A1368" s="1">
        <v>36677</v>
      </c>
      <c r="B1368">
        <v>1964.4</v>
      </c>
    </row>
    <row r="1369" spans="1:2" x14ac:dyDescent="0.25">
      <c r="A1369" s="1">
        <v>36678</v>
      </c>
      <c r="B1369">
        <v>2003.45</v>
      </c>
    </row>
    <row r="1370" spans="1:2" x14ac:dyDescent="0.25">
      <c r="A1370" s="1">
        <v>36679</v>
      </c>
      <c r="B1370">
        <v>2042.79</v>
      </c>
    </row>
    <row r="1371" spans="1:2" x14ac:dyDescent="0.25">
      <c r="A1371" s="1">
        <v>36682</v>
      </c>
      <c r="B1371">
        <v>2029.5</v>
      </c>
    </row>
    <row r="1372" spans="1:2" x14ac:dyDescent="0.25">
      <c r="A1372" s="1">
        <v>36683</v>
      </c>
      <c r="B1372">
        <v>2015.98</v>
      </c>
    </row>
    <row r="1373" spans="1:2" x14ac:dyDescent="0.25">
      <c r="A1373" s="1">
        <v>36684</v>
      </c>
      <c r="B1373">
        <v>2034.91</v>
      </c>
    </row>
    <row r="1374" spans="1:2" x14ac:dyDescent="0.25">
      <c r="A1374" s="1">
        <v>36685</v>
      </c>
      <c r="B1374">
        <v>2021.56</v>
      </c>
    </row>
    <row r="1375" spans="1:2" x14ac:dyDescent="0.25">
      <c r="A1375" s="1">
        <v>36686</v>
      </c>
      <c r="B1375">
        <v>2015.03</v>
      </c>
    </row>
    <row r="1376" spans="1:2" x14ac:dyDescent="0.25">
      <c r="A1376" s="1">
        <v>36689</v>
      </c>
      <c r="B1376">
        <v>1999.92</v>
      </c>
    </row>
    <row r="1377" spans="1:2" x14ac:dyDescent="0.25">
      <c r="A1377" s="1">
        <v>36690</v>
      </c>
      <c r="B1377">
        <v>2032.58</v>
      </c>
    </row>
    <row r="1378" spans="1:2" x14ac:dyDescent="0.25">
      <c r="A1378" s="1">
        <v>36691</v>
      </c>
      <c r="B1378">
        <v>2034.19</v>
      </c>
    </row>
    <row r="1379" spans="1:2" x14ac:dyDescent="0.25">
      <c r="A1379" s="1">
        <v>36692</v>
      </c>
      <c r="B1379">
        <v>2045.52</v>
      </c>
    </row>
    <row r="1380" spans="1:2" x14ac:dyDescent="0.25">
      <c r="A1380" s="1">
        <v>36693</v>
      </c>
      <c r="B1380">
        <v>2026</v>
      </c>
    </row>
    <row r="1381" spans="1:2" x14ac:dyDescent="0.25">
      <c r="A1381" s="1">
        <v>36696</v>
      </c>
      <c r="B1381">
        <v>2055.84</v>
      </c>
    </row>
    <row r="1382" spans="1:2" x14ac:dyDescent="0.25">
      <c r="A1382" s="1">
        <v>36697</v>
      </c>
      <c r="B1382">
        <v>2041.94</v>
      </c>
    </row>
    <row r="1383" spans="1:2" x14ac:dyDescent="0.25">
      <c r="A1383" s="1">
        <v>36698</v>
      </c>
      <c r="B1383">
        <v>2046.35</v>
      </c>
    </row>
    <row r="1384" spans="1:2" x14ac:dyDescent="0.25">
      <c r="A1384" s="1">
        <v>36699</v>
      </c>
      <c r="B1384">
        <v>2009.13</v>
      </c>
    </row>
    <row r="1385" spans="1:2" x14ac:dyDescent="0.25">
      <c r="A1385" s="1">
        <v>36700</v>
      </c>
      <c r="B1385">
        <v>1994.33</v>
      </c>
    </row>
    <row r="1386" spans="1:2" x14ac:dyDescent="0.25">
      <c r="A1386" s="1">
        <v>36703</v>
      </c>
      <c r="B1386">
        <v>2013.47</v>
      </c>
    </row>
    <row r="1387" spans="1:2" x14ac:dyDescent="0.25">
      <c r="A1387" s="1">
        <v>36704</v>
      </c>
      <c r="B1387">
        <v>2006.88</v>
      </c>
    </row>
    <row r="1388" spans="1:2" x14ac:dyDescent="0.25">
      <c r="A1388" s="1">
        <v>36705</v>
      </c>
      <c r="B1388">
        <v>2013.08</v>
      </c>
    </row>
    <row r="1389" spans="1:2" x14ac:dyDescent="0.25">
      <c r="A1389" s="1">
        <v>36706</v>
      </c>
      <c r="B1389">
        <v>1995.89</v>
      </c>
    </row>
    <row r="1390" spans="1:2" x14ac:dyDescent="0.25">
      <c r="A1390" s="1">
        <v>36707</v>
      </c>
      <c r="B1390">
        <v>2012.83</v>
      </c>
    </row>
    <row r="1391" spans="1:2" x14ac:dyDescent="0.25">
      <c r="A1391" s="1">
        <v>36710</v>
      </c>
      <c r="B1391">
        <v>2033.58</v>
      </c>
    </row>
    <row r="1392" spans="1:2" x14ac:dyDescent="0.25">
      <c r="A1392" s="1">
        <v>36712</v>
      </c>
      <c r="B1392">
        <v>2001.71</v>
      </c>
    </row>
    <row r="1393" spans="1:2" x14ac:dyDescent="0.25">
      <c r="A1393" s="1">
        <v>36713</v>
      </c>
      <c r="B1393">
        <v>2016.41</v>
      </c>
    </row>
    <row r="1394" spans="1:2" x14ac:dyDescent="0.25">
      <c r="A1394" s="1">
        <v>36714</v>
      </c>
      <c r="B1394">
        <v>2047.19</v>
      </c>
    </row>
    <row r="1395" spans="1:2" x14ac:dyDescent="0.25">
      <c r="A1395" s="1">
        <v>36717</v>
      </c>
      <c r="B1395">
        <v>2042.65</v>
      </c>
    </row>
    <row r="1396" spans="1:2" x14ac:dyDescent="0.25">
      <c r="A1396" s="1">
        <v>36718</v>
      </c>
      <c r="B1396">
        <v>2049.9899999999998</v>
      </c>
    </row>
    <row r="1397" spans="1:2" x14ac:dyDescent="0.25">
      <c r="A1397" s="1">
        <v>36719</v>
      </c>
      <c r="B1397">
        <v>2066.79</v>
      </c>
    </row>
    <row r="1398" spans="1:2" x14ac:dyDescent="0.25">
      <c r="A1398" s="1">
        <v>36720</v>
      </c>
      <c r="B1398">
        <v>2070.86</v>
      </c>
    </row>
    <row r="1399" spans="1:2" x14ac:dyDescent="0.25">
      <c r="A1399" s="1">
        <v>36721</v>
      </c>
      <c r="B1399">
        <v>2090.44</v>
      </c>
    </row>
    <row r="1400" spans="1:2" x14ac:dyDescent="0.25">
      <c r="A1400" s="1">
        <v>36724</v>
      </c>
      <c r="B1400">
        <v>2091.14</v>
      </c>
    </row>
    <row r="1401" spans="1:2" x14ac:dyDescent="0.25">
      <c r="A1401" s="1">
        <v>36725</v>
      </c>
      <c r="B1401">
        <v>2067.9699999999998</v>
      </c>
    </row>
    <row r="1402" spans="1:2" x14ac:dyDescent="0.25">
      <c r="A1402" s="1">
        <v>36726</v>
      </c>
      <c r="B1402">
        <v>2051.7600000000002</v>
      </c>
    </row>
    <row r="1403" spans="1:2" x14ac:dyDescent="0.25">
      <c r="A1403" s="1">
        <v>36727</v>
      </c>
      <c r="B1403">
        <v>2070.61</v>
      </c>
    </row>
    <row r="1404" spans="1:2" x14ac:dyDescent="0.25">
      <c r="A1404" s="1">
        <v>36728</v>
      </c>
      <c r="B1404">
        <v>2049.31</v>
      </c>
    </row>
    <row r="1405" spans="1:2" x14ac:dyDescent="0.25">
      <c r="A1405" s="1">
        <v>36731</v>
      </c>
      <c r="B1405">
        <v>2027.41</v>
      </c>
    </row>
    <row r="1406" spans="1:2" x14ac:dyDescent="0.25">
      <c r="A1406" s="1">
        <v>36732</v>
      </c>
      <c r="B1406">
        <v>2041.51</v>
      </c>
    </row>
    <row r="1407" spans="1:2" x14ac:dyDescent="0.25">
      <c r="A1407" s="1">
        <v>36733</v>
      </c>
      <c r="B1407">
        <v>2011.01</v>
      </c>
    </row>
    <row r="1408" spans="1:2" x14ac:dyDescent="0.25">
      <c r="A1408" s="1">
        <v>36734</v>
      </c>
      <c r="B1408">
        <v>2007.29</v>
      </c>
    </row>
    <row r="1409" spans="1:2" x14ac:dyDescent="0.25">
      <c r="A1409" s="1">
        <v>36735</v>
      </c>
      <c r="B1409">
        <v>1966.2</v>
      </c>
    </row>
    <row r="1410" spans="1:2" x14ac:dyDescent="0.25">
      <c r="A1410" s="1">
        <v>36738</v>
      </c>
      <c r="B1410">
        <v>1981.36</v>
      </c>
    </row>
    <row r="1411" spans="1:2" x14ac:dyDescent="0.25">
      <c r="A1411" s="1">
        <v>36739</v>
      </c>
      <c r="B1411">
        <v>1991.43</v>
      </c>
    </row>
    <row r="1412" spans="1:2" x14ac:dyDescent="0.25">
      <c r="A1412" s="1">
        <v>36740</v>
      </c>
      <c r="B1412">
        <v>1992.41</v>
      </c>
    </row>
    <row r="1413" spans="1:2" x14ac:dyDescent="0.25">
      <c r="A1413" s="1">
        <v>36741</v>
      </c>
      <c r="B1413">
        <v>2011.8</v>
      </c>
    </row>
    <row r="1414" spans="1:2" x14ac:dyDescent="0.25">
      <c r="A1414" s="1">
        <v>36742</v>
      </c>
      <c r="B1414">
        <v>2026.4</v>
      </c>
    </row>
    <row r="1415" spans="1:2" x14ac:dyDescent="0.25">
      <c r="A1415" s="1">
        <v>36745</v>
      </c>
      <c r="B1415">
        <v>2049.14</v>
      </c>
    </row>
    <row r="1416" spans="1:2" x14ac:dyDescent="0.25">
      <c r="A1416" s="1">
        <v>36746</v>
      </c>
      <c r="B1416">
        <v>2054.11</v>
      </c>
    </row>
    <row r="1417" spans="1:2" x14ac:dyDescent="0.25">
      <c r="A1417" s="1">
        <v>36747</v>
      </c>
      <c r="B1417">
        <v>2040.55</v>
      </c>
    </row>
    <row r="1418" spans="1:2" x14ac:dyDescent="0.25">
      <c r="A1418" s="1">
        <v>36748</v>
      </c>
      <c r="B1418">
        <v>2023.33</v>
      </c>
    </row>
    <row r="1419" spans="1:2" x14ac:dyDescent="0.25">
      <c r="A1419" s="1">
        <v>36749</v>
      </c>
      <c r="B1419">
        <v>2039.51</v>
      </c>
    </row>
    <row r="1420" spans="1:2" x14ac:dyDescent="0.25">
      <c r="A1420" s="1">
        <v>36752</v>
      </c>
      <c r="B1420">
        <v>2066.9</v>
      </c>
    </row>
    <row r="1421" spans="1:2" x14ac:dyDescent="0.25">
      <c r="A1421" s="1">
        <v>36753</v>
      </c>
      <c r="B1421">
        <v>2057.0300000000002</v>
      </c>
    </row>
    <row r="1422" spans="1:2" x14ac:dyDescent="0.25">
      <c r="A1422" s="1">
        <v>36754</v>
      </c>
      <c r="B1422">
        <v>2050.9299999999998</v>
      </c>
    </row>
    <row r="1423" spans="1:2" x14ac:dyDescent="0.25">
      <c r="A1423" s="1">
        <v>36755</v>
      </c>
      <c r="B1423">
        <v>2073.44</v>
      </c>
    </row>
    <row r="1424" spans="1:2" x14ac:dyDescent="0.25">
      <c r="A1424" s="1">
        <v>36756</v>
      </c>
      <c r="B1424">
        <v>2067.48</v>
      </c>
    </row>
    <row r="1425" spans="1:2" x14ac:dyDescent="0.25">
      <c r="A1425" s="1">
        <v>36759</v>
      </c>
      <c r="B1425">
        <v>2078.25</v>
      </c>
    </row>
    <row r="1426" spans="1:2" x14ac:dyDescent="0.25">
      <c r="A1426" s="1">
        <v>36760</v>
      </c>
      <c r="B1426">
        <v>2076.38</v>
      </c>
    </row>
    <row r="1427" spans="1:2" x14ac:dyDescent="0.25">
      <c r="A1427" s="1">
        <v>36761</v>
      </c>
      <c r="B1427">
        <v>2087.4</v>
      </c>
    </row>
    <row r="1428" spans="1:2" x14ac:dyDescent="0.25">
      <c r="A1428" s="1">
        <v>36762</v>
      </c>
      <c r="B1428">
        <v>2090.66</v>
      </c>
    </row>
    <row r="1429" spans="1:2" x14ac:dyDescent="0.25">
      <c r="A1429" s="1">
        <v>36763</v>
      </c>
      <c r="B1429">
        <v>2088.1</v>
      </c>
    </row>
    <row r="1430" spans="1:2" x14ac:dyDescent="0.25">
      <c r="A1430" s="1">
        <v>36766</v>
      </c>
      <c r="B1430">
        <v>2098.7199999999998</v>
      </c>
    </row>
    <row r="1431" spans="1:2" x14ac:dyDescent="0.25">
      <c r="A1431" s="1">
        <v>36767</v>
      </c>
      <c r="B1431">
        <v>2092.9899999999998</v>
      </c>
    </row>
    <row r="1432" spans="1:2" x14ac:dyDescent="0.25">
      <c r="A1432" s="1">
        <v>36768</v>
      </c>
      <c r="B1432">
        <v>2083.48</v>
      </c>
    </row>
    <row r="1433" spans="1:2" x14ac:dyDescent="0.25">
      <c r="A1433" s="1">
        <v>36769</v>
      </c>
      <c r="B1433">
        <v>2104.4299999999998</v>
      </c>
    </row>
    <row r="1434" spans="1:2" x14ac:dyDescent="0.25">
      <c r="A1434" s="1">
        <v>36770</v>
      </c>
      <c r="B1434">
        <v>2108.7600000000002</v>
      </c>
    </row>
    <row r="1435" spans="1:2" x14ac:dyDescent="0.25">
      <c r="A1435" s="1">
        <v>36774</v>
      </c>
      <c r="B1435">
        <v>2089.77</v>
      </c>
    </row>
    <row r="1436" spans="1:2" x14ac:dyDescent="0.25">
      <c r="A1436" s="1">
        <v>36775</v>
      </c>
      <c r="B1436">
        <v>2069.4</v>
      </c>
    </row>
    <row r="1437" spans="1:2" x14ac:dyDescent="0.25">
      <c r="A1437" s="1">
        <v>36776</v>
      </c>
      <c r="B1437">
        <v>2083.6799999999998</v>
      </c>
    </row>
    <row r="1438" spans="1:2" x14ac:dyDescent="0.25">
      <c r="A1438" s="1">
        <v>36777</v>
      </c>
      <c r="B1438">
        <v>2072.58</v>
      </c>
    </row>
    <row r="1439" spans="1:2" x14ac:dyDescent="0.25">
      <c r="A1439" s="1">
        <v>36780</v>
      </c>
      <c r="B1439">
        <v>2065.34</v>
      </c>
    </row>
    <row r="1440" spans="1:2" x14ac:dyDescent="0.25">
      <c r="A1440" s="1">
        <v>36781</v>
      </c>
      <c r="B1440">
        <v>2055.2600000000002</v>
      </c>
    </row>
    <row r="1441" spans="1:2" x14ac:dyDescent="0.25">
      <c r="A1441" s="1">
        <v>36782</v>
      </c>
      <c r="B1441">
        <v>2059.77</v>
      </c>
    </row>
    <row r="1442" spans="1:2" x14ac:dyDescent="0.25">
      <c r="A1442" s="1">
        <v>36783</v>
      </c>
      <c r="B1442">
        <v>2054.21</v>
      </c>
    </row>
    <row r="1443" spans="1:2" x14ac:dyDescent="0.25">
      <c r="A1443" s="1">
        <v>36784</v>
      </c>
      <c r="B1443">
        <v>2033.32</v>
      </c>
    </row>
    <row r="1444" spans="1:2" x14ac:dyDescent="0.25">
      <c r="A1444" s="1">
        <v>36787</v>
      </c>
      <c r="B1444">
        <v>2003.81</v>
      </c>
    </row>
    <row r="1445" spans="1:2" x14ac:dyDescent="0.25">
      <c r="A1445" s="1">
        <v>36788</v>
      </c>
      <c r="B1445">
        <v>2025.17</v>
      </c>
    </row>
    <row r="1446" spans="1:2" x14ac:dyDescent="0.25">
      <c r="A1446" s="1">
        <v>36789</v>
      </c>
      <c r="B1446">
        <v>2013.34</v>
      </c>
    </row>
    <row r="1447" spans="1:2" x14ac:dyDescent="0.25">
      <c r="A1447" s="1">
        <v>36790</v>
      </c>
      <c r="B1447">
        <v>2010.21</v>
      </c>
    </row>
    <row r="1448" spans="1:2" x14ac:dyDescent="0.25">
      <c r="A1448" s="1">
        <v>36791</v>
      </c>
      <c r="B1448">
        <v>2009.76</v>
      </c>
    </row>
    <row r="1449" spans="1:2" x14ac:dyDescent="0.25">
      <c r="A1449" s="1">
        <v>36794</v>
      </c>
      <c r="B1449">
        <v>1996.32</v>
      </c>
    </row>
    <row r="1450" spans="1:2" x14ac:dyDescent="0.25">
      <c r="A1450" s="1">
        <v>36795</v>
      </c>
      <c r="B1450">
        <v>1979.92</v>
      </c>
    </row>
    <row r="1451" spans="1:2" x14ac:dyDescent="0.25">
      <c r="A1451" s="1">
        <v>36796</v>
      </c>
      <c r="B1451">
        <v>1979.31</v>
      </c>
    </row>
    <row r="1452" spans="1:2" x14ac:dyDescent="0.25">
      <c r="A1452" s="1">
        <v>36797</v>
      </c>
      <c r="B1452">
        <v>2023.33</v>
      </c>
    </row>
    <row r="1453" spans="1:2" x14ac:dyDescent="0.25">
      <c r="A1453" s="1">
        <v>36798</v>
      </c>
      <c r="B1453">
        <v>1993.33</v>
      </c>
    </row>
    <row r="1454" spans="1:2" x14ac:dyDescent="0.25">
      <c r="A1454" s="1">
        <v>36801</v>
      </c>
      <c r="B1454">
        <v>1992.94</v>
      </c>
    </row>
    <row r="1455" spans="1:2" x14ac:dyDescent="0.25">
      <c r="A1455" s="1">
        <v>36802</v>
      </c>
      <c r="B1455">
        <v>1979.44</v>
      </c>
    </row>
    <row r="1456" spans="1:2" x14ac:dyDescent="0.25">
      <c r="A1456" s="1">
        <v>36803</v>
      </c>
      <c r="B1456">
        <v>1990.62</v>
      </c>
    </row>
    <row r="1457" spans="1:2" x14ac:dyDescent="0.25">
      <c r="A1457" s="1">
        <v>36804</v>
      </c>
      <c r="B1457">
        <v>1993.7</v>
      </c>
    </row>
    <row r="1458" spans="1:2" x14ac:dyDescent="0.25">
      <c r="A1458" s="1">
        <v>36805</v>
      </c>
      <c r="B1458">
        <v>1955.82</v>
      </c>
    </row>
    <row r="1459" spans="1:2" x14ac:dyDescent="0.25">
      <c r="A1459" s="1">
        <v>36808</v>
      </c>
      <c r="B1459">
        <v>1946.16</v>
      </c>
    </row>
    <row r="1460" spans="1:2" x14ac:dyDescent="0.25">
      <c r="A1460" s="1">
        <v>36809</v>
      </c>
      <c r="B1460">
        <v>1925.41</v>
      </c>
    </row>
    <row r="1461" spans="1:2" x14ac:dyDescent="0.25">
      <c r="A1461" s="1">
        <v>36810</v>
      </c>
      <c r="B1461">
        <v>1894.37</v>
      </c>
    </row>
    <row r="1462" spans="1:2" x14ac:dyDescent="0.25">
      <c r="A1462" s="1">
        <v>36811</v>
      </c>
      <c r="B1462">
        <v>1846.08</v>
      </c>
    </row>
    <row r="1463" spans="1:2" x14ac:dyDescent="0.25">
      <c r="A1463" s="1">
        <v>36812</v>
      </c>
      <c r="B1463">
        <v>1907.71</v>
      </c>
    </row>
    <row r="1464" spans="1:2" x14ac:dyDescent="0.25">
      <c r="A1464" s="1">
        <v>36815</v>
      </c>
      <c r="B1464">
        <v>1908.34</v>
      </c>
    </row>
    <row r="1465" spans="1:2" x14ac:dyDescent="0.25">
      <c r="A1465" s="1">
        <v>36816</v>
      </c>
      <c r="B1465">
        <v>1874.12</v>
      </c>
    </row>
    <row r="1466" spans="1:2" x14ac:dyDescent="0.25">
      <c r="A1466" s="1">
        <v>36817</v>
      </c>
      <c r="B1466">
        <v>1863.35</v>
      </c>
    </row>
    <row r="1467" spans="1:2" x14ac:dyDescent="0.25">
      <c r="A1467" s="1">
        <v>36818</v>
      </c>
      <c r="B1467">
        <v>1928.1</v>
      </c>
    </row>
    <row r="1468" spans="1:2" x14ac:dyDescent="0.25">
      <c r="A1468" s="1">
        <v>36819</v>
      </c>
      <c r="B1468">
        <v>1939.44</v>
      </c>
    </row>
    <row r="1469" spans="1:2" x14ac:dyDescent="0.25">
      <c r="A1469" s="1">
        <v>36822</v>
      </c>
      <c r="B1469">
        <v>1937.86</v>
      </c>
    </row>
    <row r="1470" spans="1:2" x14ac:dyDescent="0.25">
      <c r="A1470" s="1">
        <v>36823</v>
      </c>
      <c r="B1470">
        <v>1941.13</v>
      </c>
    </row>
    <row r="1471" spans="1:2" x14ac:dyDescent="0.25">
      <c r="A1471" s="1">
        <v>36824</v>
      </c>
      <c r="B1471">
        <v>1895.03</v>
      </c>
    </row>
    <row r="1472" spans="1:2" x14ac:dyDescent="0.25">
      <c r="A1472" s="1">
        <v>36825</v>
      </c>
      <c r="B1472">
        <v>1894.42</v>
      </c>
    </row>
    <row r="1473" spans="1:2" x14ac:dyDescent="0.25">
      <c r="A1473" s="1">
        <v>36826</v>
      </c>
      <c r="B1473">
        <v>1915.55</v>
      </c>
    </row>
    <row r="1474" spans="1:2" x14ac:dyDescent="0.25">
      <c r="A1474" s="1">
        <v>36829</v>
      </c>
      <c r="B1474">
        <v>1942.2</v>
      </c>
    </row>
    <row r="1475" spans="1:2" x14ac:dyDescent="0.25">
      <c r="A1475" s="1">
        <v>36830</v>
      </c>
      <c r="B1475">
        <v>1984.91</v>
      </c>
    </row>
    <row r="1476" spans="1:2" x14ac:dyDescent="0.25">
      <c r="A1476" s="1">
        <v>36831</v>
      </c>
      <c r="B1476">
        <v>1973.72</v>
      </c>
    </row>
    <row r="1477" spans="1:2" x14ac:dyDescent="0.25">
      <c r="A1477" s="1">
        <v>36832</v>
      </c>
      <c r="B1477">
        <v>1983.73</v>
      </c>
    </row>
    <row r="1478" spans="1:2" x14ac:dyDescent="0.25">
      <c r="A1478" s="1">
        <v>36833</v>
      </c>
      <c r="B1478">
        <v>1981.5</v>
      </c>
    </row>
    <row r="1479" spans="1:2" x14ac:dyDescent="0.25">
      <c r="A1479" s="1">
        <v>36836</v>
      </c>
      <c r="B1479">
        <v>1989.19</v>
      </c>
    </row>
    <row r="1480" spans="1:2" x14ac:dyDescent="0.25">
      <c r="A1480" s="1">
        <v>36837</v>
      </c>
      <c r="B1480">
        <v>1988.8</v>
      </c>
    </row>
    <row r="1481" spans="1:2" x14ac:dyDescent="0.25">
      <c r="A1481" s="1">
        <v>36838</v>
      </c>
      <c r="B1481">
        <v>1957.62</v>
      </c>
    </row>
    <row r="1482" spans="1:2" x14ac:dyDescent="0.25">
      <c r="A1482" s="1">
        <v>36839</v>
      </c>
      <c r="B1482">
        <v>1945.24</v>
      </c>
    </row>
    <row r="1483" spans="1:2" x14ac:dyDescent="0.25">
      <c r="A1483" s="1">
        <v>36840</v>
      </c>
      <c r="B1483">
        <v>1897.78</v>
      </c>
    </row>
    <row r="1484" spans="1:2" x14ac:dyDescent="0.25">
      <c r="A1484" s="1">
        <v>36843</v>
      </c>
      <c r="B1484">
        <v>1877.51</v>
      </c>
    </row>
    <row r="1485" spans="1:2" x14ac:dyDescent="0.25">
      <c r="A1485" s="1">
        <v>36844</v>
      </c>
      <c r="B1485">
        <v>1921.67</v>
      </c>
    </row>
    <row r="1486" spans="1:2" x14ac:dyDescent="0.25">
      <c r="A1486" s="1">
        <v>36845</v>
      </c>
      <c r="B1486">
        <v>1931.44</v>
      </c>
    </row>
    <row r="1487" spans="1:2" x14ac:dyDescent="0.25">
      <c r="A1487" s="1">
        <v>36846</v>
      </c>
      <c r="B1487">
        <v>1907.2</v>
      </c>
    </row>
    <row r="1488" spans="1:2" x14ac:dyDescent="0.25">
      <c r="A1488" s="1">
        <v>36847</v>
      </c>
      <c r="B1488">
        <v>1900.88</v>
      </c>
    </row>
    <row r="1489" spans="1:2" x14ac:dyDescent="0.25">
      <c r="A1489" s="1">
        <v>36850</v>
      </c>
      <c r="B1489">
        <v>1866.01</v>
      </c>
    </row>
    <row r="1490" spans="1:2" x14ac:dyDescent="0.25">
      <c r="A1490" s="1">
        <v>36851</v>
      </c>
      <c r="B1490">
        <v>1872.72</v>
      </c>
    </row>
    <row r="1491" spans="1:2" x14ac:dyDescent="0.25">
      <c r="A1491" s="1">
        <v>36852</v>
      </c>
      <c r="B1491">
        <v>1838</v>
      </c>
    </row>
    <row r="1492" spans="1:2" x14ac:dyDescent="0.25">
      <c r="A1492" s="1">
        <v>36854</v>
      </c>
      <c r="B1492">
        <v>1865</v>
      </c>
    </row>
    <row r="1493" spans="1:2" x14ac:dyDescent="0.25">
      <c r="A1493" s="1">
        <v>36857</v>
      </c>
      <c r="B1493">
        <v>1875.01</v>
      </c>
    </row>
    <row r="1494" spans="1:2" x14ac:dyDescent="0.25">
      <c r="A1494" s="1">
        <v>36858</v>
      </c>
      <c r="B1494">
        <v>1857.3</v>
      </c>
    </row>
    <row r="1495" spans="1:2" x14ac:dyDescent="0.25">
      <c r="A1495" s="1">
        <v>36859</v>
      </c>
      <c r="B1495">
        <v>1865.89</v>
      </c>
    </row>
    <row r="1496" spans="1:2" x14ac:dyDescent="0.25">
      <c r="A1496" s="1">
        <v>36860</v>
      </c>
      <c r="B1496">
        <v>1828.42</v>
      </c>
    </row>
    <row r="1497" spans="1:2" x14ac:dyDescent="0.25">
      <c r="A1497" s="1">
        <v>36861</v>
      </c>
      <c r="B1497">
        <v>1828.81</v>
      </c>
    </row>
    <row r="1498" spans="1:2" x14ac:dyDescent="0.25">
      <c r="A1498" s="1">
        <v>36864</v>
      </c>
      <c r="B1498">
        <v>1842.36</v>
      </c>
    </row>
    <row r="1499" spans="1:2" x14ac:dyDescent="0.25">
      <c r="A1499" s="1">
        <v>36865</v>
      </c>
      <c r="B1499">
        <v>1914.09</v>
      </c>
    </row>
    <row r="1500" spans="1:2" x14ac:dyDescent="0.25">
      <c r="A1500" s="1">
        <v>36866</v>
      </c>
      <c r="B1500">
        <v>1879.58</v>
      </c>
    </row>
    <row r="1501" spans="1:2" x14ac:dyDescent="0.25">
      <c r="A1501" s="1">
        <v>36867</v>
      </c>
      <c r="B1501">
        <v>1868.64</v>
      </c>
    </row>
    <row r="1502" spans="1:2" x14ac:dyDescent="0.25">
      <c r="A1502" s="1">
        <v>36868</v>
      </c>
      <c r="B1502">
        <v>1905.29</v>
      </c>
    </row>
    <row r="1503" spans="1:2" x14ac:dyDescent="0.25">
      <c r="A1503" s="1">
        <v>36871</v>
      </c>
      <c r="B1503">
        <v>1919.65</v>
      </c>
    </row>
    <row r="1504" spans="1:2" x14ac:dyDescent="0.25">
      <c r="A1504" s="1">
        <v>36872</v>
      </c>
      <c r="B1504">
        <v>1907.1</v>
      </c>
    </row>
    <row r="1505" spans="1:2" x14ac:dyDescent="0.25">
      <c r="A1505" s="1">
        <v>36873</v>
      </c>
      <c r="B1505">
        <v>1891.93</v>
      </c>
    </row>
    <row r="1506" spans="1:2" x14ac:dyDescent="0.25">
      <c r="A1506" s="1">
        <v>36874</v>
      </c>
      <c r="B1506">
        <v>1865.45</v>
      </c>
    </row>
    <row r="1507" spans="1:2" x14ac:dyDescent="0.25">
      <c r="A1507" s="1">
        <v>36875</v>
      </c>
      <c r="B1507">
        <v>1825.42</v>
      </c>
    </row>
    <row r="1508" spans="1:2" x14ac:dyDescent="0.25">
      <c r="A1508" s="1">
        <v>36878</v>
      </c>
      <c r="B1508">
        <v>1840.18</v>
      </c>
    </row>
    <row r="1509" spans="1:2" x14ac:dyDescent="0.25">
      <c r="A1509" s="1">
        <v>36879</v>
      </c>
      <c r="B1509">
        <v>1816.36</v>
      </c>
    </row>
    <row r="1510" spans="1:2" x14ac:dyDescent="0.25">
      <c r="A1510" s="1">
        <v>36880</v>
      </c>
      <c r="B1510">
        <v>1759.62</v>
      </c>
    </row>
    <row r="1511" spans="1:2" x14ac:dyDescent="0.25">
      <c r="A1511" s="1">
        <v>36881</v>
      </c>
      <c r="B1511">
        <v>1773.71</v>
      </c>
    </row>
    <row r="1512" spans="1:2" x14ac:dyDescent="0.25">
      <c r="A1512" s="1">
        <v>36882</v>
      </c>
      <c r="B1512">
        <v>1817</v>
      </c>
    </row>
    <row r="1513" spans="1:2" x14ac:dyDescent="0.25">
      <c r="A1513" s="1">
        <v>36886</v>
      </c>
      <c r="B1513">
        <v>1829.83</v>
      </c>
    </row>
    <row r="1514" spans="1:2" x14ac:dyDescent="0.25">
      <c r="A1514" s="1">
        <v>36887</v>
      </c>
      <c r="B1514">
        <v>1849.34</v>
      </c>
    </row>
    <row r="1515" spans="1:2" x14ac:dyDescent="0.25">
      <c r="A1515" s="1">
        <v>36888</v>
      </c>
      <c r="B1515">
        <v>1856.76</v>
      </c>
    </row>
    <row r="1516" spans="1:2" x14ac:dyDescent="0.25">
      <c r="A1516" s="1">
        <v>36889</v>
      </c>
      <c r="B1516">
        <v>1837.37</v>
      </c>
    </row>
    <row r="1517" spans="1:2" x14ac:dyDescent="0.25">
      <c r="A1517" s="1">
        <v>36893</v>
      </c>
      <c r="B1517">
        <v>1785.86</v>
      </c>
    </row>
    <row r="1518" spans="1:2" x14ac:dyDescent="0.25">
      <c r="A1518" s="1">
        <v>36894</v>
      </c>
      <c r="B1518">
        <v>1875.56</v>
      </c>
    </row>
    <row r="1519" spans="1:2" x14ac:dyDescent="0.25">
      <c r="A1519" s="1">
        <v>36895</v>
      </c>
      <c r="B1519">
        <v>1855.82</v>
      </c>
    </row>
    <row r="1520" spans="1:2" x14ac:dyDescent="0.25">
      <c r="A1520" s="1">
        <v>36896</v>
      </c>
      <c r="B1520">
        <v>1807.13</v>
      </c>
    </row>
    <row r="1521" spans="1:2" x14ac:dyDescent="0.25">
      <c r="A1521" s="1">
        <v>36899</v>
      </c>
      <c r="B1521">
        <v>1804.04</v>
      </c>
    </row>
    <row r="1522" spans="1:2" x14ac:dyDescent="0.25">
      <c r="A1522" s="1">
        <v>36900</v>
      </c>
      <c r="B1522">
        <v>1810.98</v>
      </c>
    </row>
    <row r="1523" spans="1:2" x14ac:dyDescent="0.25">
      <c r="A1523" s="1">
        <v>36901</v>
      </c>
      <c r="B1523">
        <v>1828.5</v>
      </c>
    </row>
    <row r="1524" spans="1:2" x14ac:dyDescent="0.25">
      <c r="A1524" s="1">
        <v>36902</v>
      </c>
      <c r="B1524">
        <v>1847.37</v>
      </c>
    </row>
    <row r="1525" spans="1:2" x14ac:dyDescent="0.25">
      <c r="A1525" s="1">
        <v>36903</v>
      </c>
      <c r="B1525">
        <v>1835.54</v>
      </c>
    </row>
    <row r="1526" spans="1:2" x14ac:dyDescent="0.25">
      <c r="A1526" s="1">
        <v>36907</v>
      </c>
      <c r="B1526">
        <v>1847.13</v>
      </c>
    </row>
    <row r="1527" spans="1:2" x14ac:dyDescent="0.25">
      <c r="A1527" s="1">
        <v>36908</v>
      </c>
      <c r="B1527">
        <v>1851.16</v>
      </c>
    </row>
    <row r="1528" spans="1:2" x14ac:dyDescent="0.25">
      <c r="A1528" s="1">
        <v>36909</v>
      </c>
      <c r="B1528">
        <v>1876.94</v>
      </c>
    </row>
    <row r="1529" spans="1:2" x14ac:dyDescent="0.25">
      <c r="A1529" s="1">
        <v>36910</v>
      </c>
      <c r="B1529">
        <v>1869.38</v>
      </c>
    </row>
    <row r="1530" spans="1:2" x14ac:dyDescent="0.25">
      <c r="A1530" s="1">
        <v>36913</v>
      </c>
      <c r="B1530">
        <v>1869.89</v>
      </c>
    </row>
    <row r="1531" spans="1:2" x14ac:dyDescent="0.25">
      <c r="A1531" s="1">
        <v>36914</v>
      </c>
      <c r="B1531">
        <v>1894.25</v>
      </c>
    </row>
    <row r="1532" spans="1:2" x14ac:dyDescent="0.25">
      <c r="A1532" s="1">
        <v>36915</v>
      </c>
      <c r="B1532">
        <v>1899.71</v>
      </c>
    </row>
    <row r="1533" spans="1:2" x14ac:dyDescent="0.25">
      <c r="A1533" s="1">
        <v>36916</v>
      </c>
      <c r="B1533">
        <v>1890.27</v>
      </c>
    </row>
    <row r="1534" spans="1:2" x14ac:dyDescent="0.25">
      <c r="A1534" s="1">
        <v>36917</v>
      </c>
      <c r="B1534">
        <v>1886.8</v>
      </c>
    </row>
    <row r="1535" spans="1:2" x14ac:dyDescent="0.25">
      <c r="A1535" s="1">
        <v>36920</v>
      </c>
      <c r="B1535">
        <v>1899.75</v>
      </c>
    </row>
    <row r="1536" spans="1:2" x14ac:dyDescent="0.25">
      <c r="A1536" s="1">
        <v>36921</v>
      </c>
      <c r="B1536">
        <v>1913.13</v>
      </c>
    </row>
    <row r="1537" spans="1:2" x14ac:dyDescent="0.25">
      <c r="A1537" s="1">
        <v>36922</v>
      </c>
      <c r="B1537">
        <v>1902.55</v>
      </c>
    </row>
    <row r="1538" spans="1:2" x14ac:dyDescent="0.25">
      <c r="A1538" s="1">
        <v>36923</v>
      </c>
      <c r="B1538">
        <v>1913.11</v>
      </c>
    </row>
    <row r="1539" spans="1:2" x14ac:dyDescent="0.25">
      <c r="A1539" s="1">
        <v>36924</v>
      </c>
      <c r="B1539">
        <v>1879.69</v>
      </c>
    </row>
    <row r="1540" spans="1:2" x14ac:dyDescent="0.25">
      <c r="A1540" s="1">
        <v>36927</v>
      </c>
      <c r="B1540">
        <v>1886.48</v>
      </c>
    </row>
    <row r="1541" spans="1:2" x14ac:dyDescent="0.25">
      <c r="A1541" s="1">
        <v>36928</v>
      </c>
      <c r="B1541">
        <v>1883.72</v>
      </c>
    </row>
    <row r="1542" spans="1:2" x14ac:dyDescent="0.25">
      <c r="A1542" s="1">
        <v>36929</v>
      </c>
      <c r="B1542">
        <v>1868.29</v>
      </c>
    </row>
    <row r="1543" spans="1:2" x14ac:dyDescent="0.25">
      <c r="A1543" s="1">
        <v>36930</v>
      </c>
      <c r="B1543">
        <v>1856.66</v>
      </c>
    </row>
    <row r="1544" spans="1:2" x14ac:dyDescent="0.25">
      <c r="A1544" s="1">
        <v>36931</v>
      </c>
      <c r="B1544">
        <v>1831.96</v>
      </c>
    </row>
    <row r="1545" spans="1:2" x14ac:dyDescent="0.25">
      <c r="A1545" s="1">
        <v>36934</v>
      </c>
      <c r="B1545">
        <v>1853.65</v>
      </c>
    </row>
    <row r="1546" spans="1:2" x14ac:dyDescent="0.25">
      <c r="A1546" s="1">
        <v>36935</v>
      </c>
      <c r="B1546">
        <v>1837.77</v>
      </c>
    </row>
    <row r="1547" spans="1:2" x14ac:dyDescent="0.25">
      <c r="A1547" s="1">
        <v>36936</v>
      </c>
      <c r="B1547">
        <v>1834.1</v>
      </c>
    </row>
    <row r="1548" spans="1:2" x14ac:dyDescent="0.25">
      <c r="A1548" s="1">
        <v>36937</v>
      </c>
      <c r="B1548">
        <v>1849.15</v>
      </c>
    </row>
    <row r="1549" spans="1:2" x14ac:dyDescent="0.25">
      <c r="A1549" s="1">
        <v>36938</v>
      </c>
      <c r="B1549">
        <v>1814.22</v>
      </c>
    </row>
    <row r="1550" spans="1:2" x14ac:dyDescent="0.25">
      <c r="A1550" s="1">
        <v>36942</v>
      </c>
      <c r="B1550">
        <v>1782.75</v>
      </c>
    </row>
    <row r="1551" spans="1:2" x14ac:dyDescent="0.25">
      <c r="A1551" s="1">
        <v>36943</v>
      </c>
      <c r="B1551">
        <v>1749.86</v>
      </c>
    </row>
    <row r="1552" spans="1:2" x14ac:dyDescent="0.25">
      <c r="A1552" s="1">
        <v>36944</v>
      </c>
      <c r="B1552">
        <v>1746.5</v>
      </c>
    </row>
    <row r="1553" spans="1:2" x14ac:dyDescent="0.25">
      <c r="A1553" s="1">
        <v>36945</v>
      </c>
      <c r="B1553">
        <v>1736.82</v>
      </c>
    </row>
    <row r="1554" spans="1:2" x14ac:dyDescent="0.25">
      <c r="A1554" s="1">
        <v>36948</v>
      </c>
      <c r="B1554">
        <v>1767.29</v>
      </c>
    </row>
    <row r="1555" spans="1:2" x14ac:dyDescent="0.25">
      <c r="A1555" s="1">
        <v>36949</v>
      </c>
      <c r="B1555">
        <v>1753.88</v>
      </c>
    </row>
    <row r="1556" spans="1:2" x14ac:dyDescent="0.25">
      <c r="A1556" s="1">
        <v>36950</v>
      </c>
      <c r="B1556">
        <v>1729.08</v>
      </c>
    </row>
    <row r="1557" spans="1:2" x14ac:dyDescent="0.25">
      <c r="A1557" s="1">
        <v>36951</v>
      </c>
      <c r="B1557">
        <v>1730.92</v>
      </c>
    </row>
    <row r="1558" spans="1:2" x14ac:dyDescent="0.25">
      <c r="A1558" s="1">
        <v>36952</v>
      </c>
      <c r="B1558">
        <v>1721.09</v>
      </c>
    </row>
    <row r="1559" spans="1:2" x14ac:dyDescent="0.25">
      <c r="A1559" s="1">
        <v>36955</v>
      </c>
      <c r="B1559">
        <v>1731.42</v>
      </c>
    </row>
    <row r="1560" spans="1:2" x14ac:dyDescent="0.25">
      <c r="A1560" s="1">
        <v>36956</v>
      </c>
      <c r="B1560">
        <v>1748.74</v>
      </c>
    </row>
    <row r="1561" spans="1:2" x14ac:dyDescent="0.25">
      <c r="A1561" s="1">
        <v>36957</v>
      </c>
      <c r="B1561">
        <v>1760.36</v>
      </c>
    </row>
    <row r="1562" spans="1:2" x14ac:dyDescent="0.25">
      <c r="A1562" s="1">
        <v>36958</v>
      </c>
      <c r="B1562">
        <v>1764.39</v>
      </c>
    </row>
    <row r="1563" spans="1:2" x14ac:dyDescent="0.25">
      <c r="A1563" s="1">
        <v>36959</v>
      </c>
      <c r="B1563">
        <v>1720.71</v>
      </c>
    </row>
    <row r="1564" spans="1:2" x14ac:dyDescent="0.25">
      <c r="A1564" s="1">
        <v>36962</v>
      </c>
      <c r="B1564">
        <v>1646.42</v>
      </c>
    </row>
    <row r="1565" spans="1:2" x14ac:dyDescent="0.25">
      <c r="A1565" s="1">
        <v>36963</v>
      </c>
      <c r="B1565">
        <v>1671.19</v>
      </c>
    </row>
    <row r="1566" spans="1:2" x14ac:dyDescent="0.25">
      <c r="A1566" s="1">
        <v>36964</v>
      </c>
      <c r="B1566">
        <v>1628.02</v>
      </c>
    </row>
    <row r="1567" spans="1:2" x14ac:dyDescent="0.25">
      <c r="A1567" s="1">
        <v>36965</v>
      </c>
      <c r="B1567">
        <v>1637.61</v>
      </c>
    </row>
    <row r="1568" spans="1:2" x14ac:dyDescent="0.25">
      <c r="A1568" s="1">
        <v>36966</v>
      </c>
      <c r="B1568">
        <v>1605.48</v>
      </c>
    </row>
    <row r="1569" spans="1:2" x14ac:dyDescent="0.25">
      <c r="A1569" s="1">
        <v>36969</v>
      </c>
      <c r="B1569">
        <v>1633.81</v>
      </c>
    </row>
    <row r="1570" spans="1:2" x14ac:dyDescent="0.25">
      <c r="A1570" s="1">
        <v>36970</v>
      </c>
      <c r="B1570">
        <v>1594.5</v>
      </c>
    </row>
    <row r="1571" spans="1:2" x14ac:dyDescent="0.25">
      <c r="A1571" s="1">
        <v>36971</v>
      </c>
      <c r="B1571">
        <v>1565.98</v>
      </c>
    </row>
    <row r="1572" spans="1:2" x14ac:dyDescent="0.25">
      <c r="A1572" s="1">
        <v>36972</v>
      </c>
      <c r="B1572">
        <v>1559.65</v>
      </c>
    </row>
    <row r="1573" spans="1:2" x14ac:dyDescent="0.25">
      <c r="A1573" s="1">
        <v>36973</v>
      </c>
      <c r="B1573">
        <v>1590.7</v>
      </c>
    </row>
    <row r="1574" spans="1:2" x14ac:dyDescent="0.25">
      <c r="A1574" s="1">
        <v>36976</v>
      </c>
      <c r="B1574">
        <v>1608.65</v>
      </c>
    </row>
    <row r="1575" spans="1:2" x14ac:dyDescent="0.25">
      <c r="A1575" s="1">
        <v>36977</v>
      </c>
      <c r="B1575">
        <v>1649.79</v>
      </c>
    </row>
    <row r="1576" spans="1:2" x14ac:dyDescent="0.25">
      <c r="A1576" s="1">
        <v>36978</v>
      </c>
      <c r="B1576">
        <v>1609.67</v>
      </c>
    </row>
    <row r="1577" spans="1:2" x14ac:dyDescent="0.25">
      <c r="A1577" s="1">
        <v>36979</v>
      </c>
      <c r="B1577">
        <v>1602.26</v>
      </c>
    </row>
    <row r="1578" spans="1:2" x14ac:dyDescent="0.25">
      <c r="A1578" s="1">
        <v>36980</v>
      </c>
      <c r="B1578">
        <v>1619.54</v>
      </c>
    </row>
    <row r="1579" spans="1:2" x14ac:dyDescent="0.25">
      <c r="A1579" s="1">
        <v>36983</v>
      </c>
      <c r="B1579">
        <v>1599.36</v>
      </c>
    </row>
    <row r="1580" spans="1:2" x14ac:dyDescent="0.25">
      <c r="A1580" s="1">
        <v>36984</v>
      </c>
      <c r="B1580">
        <v>1544.35</v>
      </c>
    </row>
    <row r="1581" spans="1:2" x14ac:dyDescent="0.25">
      <c r="A1581" s="1">
        <v>36985</v>
      </c>
      <c r="B1581">
        <v>1540.17</v>
      </c>
    </row>
    <row r="1582" spans="1:2" x14ac:dyDescent="0.25">
      <c r="A1582" s="1">
        <v>36986</v>
      </c>
      <c r="B1582">
        <v>1607.46</v>
      </c>
    </row>
    <row r="1583" spans="1:2" x14ac:dyDescent="0.25">
      <c r="A1583" s="1">
        <v>36987</v>
      </c>
      <c r="B1583">
        <v>1575.71</v>
      </c>
    </row>
    <row r="1584" spans="1:2" x14ac:dyDescent="0.25">
      <c r="A1584" s="1">
        <v>36990</v>
      </c>
      <c r="B1584">
        <v>1588.5</v>
      </c>
    </row>
    <row r="1585" spans="1:2" x14ac:dyDescent="0.25">
      <c r="A1585" s="1">
        <v>36991</v>
      </c>
      <c r="B1585">
        <v>1631.69</v>
      </c>
    </row>
    <row r="1586" spans="1:2" x14ac:dyDescent="0.25">
      <c r="A1586" s="1">
        <v>36992</v>
      </c>
      <c r="B1586">
        <v>1628.23</v>
      </c>
    </row>
    <row r="1587" spans="1:2" x14ac:dyDescent="0.25">
      <c r="A1587" s="1">
        <v>36993</v>
      </c>
      <c r="B1587">
        <v>1652.83</v>
      </c>
    </row>
    <row r="1588" spans="1:2" x14ac:dyDescent="0.25">
      <c r="A1588" s="1">
        <v>36997</v>
      </c>
      <c r="B1588">
        <v>1647.5</v>
      </c>
    </row>
    <row r="1589" spans="1:2" x14ac:dyDescent="0.25">
      <c r="A1589" s="1">
        <v>36998</v>
      </c>
      <c r="B1589">
        <v>1664.44</v>
      </c>
    </row>
    <row r="1590" spans="1:2" x14ac:dyDescent="0.25">
      <c r="A1590" s="1">
        <v>36999</v>
      </c>
      <c r="B1590">
        <v>1729.26</v>
      </c>
    </row>
    <row r="1591" spans="1:2" x14ac:dyDescent="0.25">
      <c r="A1591" s="1">
        <v>37000</v>
      </c>
      <c r="B1591">
        <v>1750.98</v>
      </c>
    </row>
    <row r="1592" spans="1:2" x14ac:dyDescent="0.25">
      <c r="A1592" s="1">
        <v>37001</v>
      </c>
      <c r="B1592">
        <v>1736.02</v>
      </c>
    </row>
    <row r="1593" spans="1:2" x14ac:dyDescent="0.25">
      <c r="A1593" s="1">
        <v>37004</v>
      </c>
      <c r="B1593">
        <v>1710.01</v>
      </c>
    </row>
    <row r="1594" spans="1:2" x14ac:dyDescent="0.25">
      <c r="A1594" s="1">
        <v>37005</v>
      </c>
      <c r="B1594">
        <v>1689.23</v>
      </c>
    </row>
    <row r="1595" spans="1:2" x14ac:dyDescent="0.25">
      <c r="A1595" s="1">
        <v>37006</v>
      </c>
      <c r="B1595">
        <v>1716.17</v>
      </c>
    </row>
    <row r="1596" spans="1:2" x14ac:dyDescent="0.25">
      <c r="A1596" s="1">
        <v>37007</v>
      </c>
      <c r="B1596">
        <v>1724.38</v>
      </c>
    </row>
    <row r="1597" spans="1:2" x14ac:dyDescent="0.25">
      <c r="A1597" s="1">
        <v>37008</v>
      </c>
      <c r="B1597">
        <v>1750.32</v>
      </c>
    </row>
    <row r="1598" spans="1:2" x14ac:dyDescent="0.25">
      <c r="A1598" s="1">
        <v>37011</v>
      </c>
      <c r="B1598">
        <v>1745.39</v>
      </c>
    </row>
    <row r="1599" spans="1:2" x14ac:dyDescent="0.25">
      <c r="A1599" s="1">
        <v>37012</v>
      </c>
      <c r="B1599">
        <v>1769.12</v>
      </c>
    </row>
    <row r="1600" spans="1:2" x14ac:dyDescent="0.25">
      <c r="A1600" s="1">
        <v>37013</v>
      </c>
      <c r="B1600">
        <v>1770.66</v>
      </c>
    </row>
    <row r="1601" spans="1:2" x14ac:dyDescent="0.25">
      <c r="A1601" s="1">
        <v>37014</v>
      </c>
      <c r="B1601">
        <v>1744.54</v>
      </c>
    </row>
    <row r="1602" spans="1:2" x14ac:dyDescent="0.25">
      <c r="A1602" s="1">
        <v>37015</v>
      </c>
      <c r="B1602">
        <v>1769.78</v>
      </c>
    </row>
    <row r="1603" spans="1:2" x14ac:dyDescent="0.25">
      <c r="A1603" s="1">
        <v>37018</v>
      </c>
      <c r="B1603">
        <v>1765.49</v>
      </c>
    </row>
    <row r="1604" spans="1:2" x14ac:dyDescent="0.25">
      <c r="A1604" s="1">
        <v>37019</v>
      </c>
      <c r="B1604">
        <v>1762.41</v>
      </c>
    </row>
    <row r="1605" spans="1:2" x14ac:dyDescent="0.25">
      <c r="A1605" s="1">
        <v>37020</v>
      </c>
      <c r="B1605">
        <v>1754.72</v>
      </c>
    </row>
    <row r="1606" spans="1:2" x14ac:dyDescent="0.25">
      <c r="A1606" s="1">
        <v>37021</v>
      </c>
      <c r="B1606">
        <v>1754.46</v>
      </c>
    </row>
    <row r="1607" spans="1:2" x14ac:dyDescent="0.25">
      <c r="A1607" s="1">
        <v>37022</v>
      </c>
      <c r="B1607">
        <v>1741.33</v>
      </c>
    </row>
    <row r="1608" spans="1:2" x14ac:dyDescent="0.25">
      <c r="A1608" s="1">
        <v>37025</v>
      </c>
      <c r="B1608">
        <v>1746.01</v>
      </c>
    </row>
    <row r="1609" spans="1:2" x14ac:dyDescent="0.25">
      <c r="A1609" s="1">
        <v>37026</v>
      </c>
      <c r="B1609">
        <v>1746.75</v>
      </c>
    </row>
    <row r="1610" spans="1:2" x14ac:dyDescent="0.25">
      <c r="A1610" s="1">
        <v>37027</v>
      </c>
      <c r="B1610">
        <v>1796.72</v>
      </c>
    </row>
    <row r="1611" spans="1:2" x14ac:dyDescent="0.25">
      <c r="A1611" s="1">
        <v>37028</v>
      </c>
      <c r="B1611">
        <v>1801.63</v>
      </c>
    </row>
    <row r="1612" spans="1:2" x14ac:dyDescent="0.25">
      <c r="A1612" s="1">
        <v>37029</v>
      </c>
      <c r="B1612">
        <v>1806.83</v>
      </c>
    </row>
    <row r="1613" spans="1:2" x14ac:dyDescent="0.25">
      <c r="A1613" s="1">
        <v>37032</v>
      </c>
      <c r="B1613">
        <v>1836.02</v>
      </c>
    </row>
    <row r="1614" spans="1:2" x14ac:dyDescent="0.25">
      <c r="A1614" s="1">
        <v>37033</v>
      </c>
      <c r="B1614">
        <v>1831.2</v>
      </c>
    </row>
    <row r="1615" spans="1:2" x14ac:dyDescent="0.25">
      <c r="A1615" s="1">
        <v>37034</v>
      </c>
      <c r="B1615">
        <v>1802.84</v>
      </c>
    </row>
    <row r="1616" spans="1:2" x14ac:dyDescent="0.25">
      <c r="A1616" s="1">
        <v>37035</v>
      </c>
      <c r="B1616">
        <v>1808.64</v>
      </c>
    </row>
    <row r="1617" spans="1:2" x14ac:dyDescent="0.25">
      <c r="A1617" s="1">
        <v>37036</v>
      </c>
      <c r="B1617">
        <v>1787.28</v>
      </c>
    </row>
    <row r="1618" spans="1:2" x14ac:dyDescent="0.25">
      <c r="A1618" s="1">
        <v>37040</v>
      </c>
      <c r="B1618">
        <v>1773.46</v>
      </c>
    </row>
    <row r="1619" spans="1:2" x14ac:dyDescent="0.25">
      <c r="A1619" s="1">
        <v>37041</v>
      </c>
      <c r="B1619">
        <v>1746.11</v>
      </c>
    </row>
    <row r="1620" spans="1:2" x14ac:dyDescent="0.25">
      <c r="A1620" s="1">
        <v>37042</v>
      </c>
      <c r="B1620">
        <v>1757.09</v>
      </c>
    </row>
    <row r="1621" spans="1:2" x14ac:dyDescent="0.25">
      <c r="A1621" s="1">
        <v>37043</v>
      </c>
      <c r="B1621">
        <v>1763.87</v>
      </c>
    </row>
    <row r="1622" spans="1:2" x14ac:dyDescent="0.25">
      <c r="A1622" s="1">
        <v>37046</v>
      </c>
      <c r="B1622">
        <v>1772.92</v>
      </c>
    </row>
    <row r="1623" spans="1:2" x14ac:dyDescent="0.25">
      <c r="A1623" s="1">
        <v>37047</v>
      </c>
      <c r="B1623">
        <v>1795.96</v>
      </c>
    </row>
    <row r="1624" spans="1:2" x14ac:dyDescent="0.25">
      <c r="A1624" s="1">
        <v>37048</v>
      </c>
      <c r="B1624">
        <v>1777.25</v>
      </c>
    </row>
    <row r="1625" spans="1:2" x14ac:dyDescent="0.25">
      <c r="A1625" s="1">
        <v>37049</v>
      </c>
      <c r="B1625">
        <v>1786.99</v>
      </c>
    </row>
    <row r="1626" spans="1:2" x14ac:dyDescent="0.25">
      <c r="A1626" s="1">
        <v>37050</v>
      </c>
      <c r="B1626">
        <v>1770.21</v>
      </c>
    </row>
    <row r="1627" spans="1:2" x14ac:dyDescent="0.25">
      <c r="A1627" s="1">
        <v>37053</v>
      </c>
      <c r="B1627">
        <v>1755.43</v>
      </c>
    </row>
    <row r="1628" spans="1:2" x14ac:dyDescent="0.25">
      <c r="A1628" s="1">
        <v>37054</v>
      </c>
      <c r="B1628">
        <v>1757.48</v>
      </c>
    </row>
    <row r="1629" spans="1:2" x14ac:dyDescent="0.25">
      <c r="A1629" s="1">
        <v>37055</v>
      </c>
      <c r="B1629">
        <v>1737.94</v>
      </c>
    </row>
    <row r="1630" spans="1:2" x14ac:dyDescent="0.25">
      <c r="A1630" s="1">
        <v>37056</v>
      </c>
      <c r="B1630">
        <v>1707.56</v>
      </c>
    </row>
    <row r="1631" spans="1:2" x14ac:dyDescent="0.25">
      <c r="A1631" s="1">
        <v>37057</v>
      </c>
      <c r="B1631">
        <v>1699.85</v>
      </c>
    </row>
    <row r="1632" spans="1:2" x14ac:dyDescent="0.25">
      <c r="A1632" s="1">
        <v>37060</v>
      </c>
      <c r="B1632">
        <v>1691.59</v>
      </c>
    </row>
    <row r="1633" spans="1:2" x14ac:dyDescent="0.25">
      <c r="A1633" s="1">
        <v>37061</v>
      </c>
      <c r="B1633">
        <v>1697.41</v>
      </c>
    </row>
    <row r="1634" spans="1:2" x14ac:dyDescent="0.25">
      <c r="A1634" s="1">
        <v>37062</v>
      </c>
      <c r="B1634">
        <v>1712.26</v>
      </c>
    </row>
    <row r="1635" spans="1:2" x14ac:dyDescent="0.25">
      <c r="A1635" s="1">
        <v>37063</v>
      </c>
      <c r="B1635">
        <v>1731.76</v>
      </c>
    </row>
    <row r="1636" spans="1:2" x14ac:dyDescent="0.25">
      <c r="A1636" s="1">
        <v>37064</v>
      </c>
      <c r="B1636">
        <v>1715.39</v>
      </c>
    </row>
    <row r="1637" spans="1:2" x14ac:dyDescent="0.25">
      <c r="A1637" s="1">
        <v>37067</v>
      </c>
      <c r="B1637">
        <v>1705.94</v>
      </c>
    </row>
    <row r="1638" spans="1:2" x14ac:dyDescent="0.25">
      <c r="A1638" s="1">
        <v>37068</v>
      </c>
      <c r="B1638">
        <v>1703.37</v>
      </c>
    </row>
    <row r="1639" spans="1:2" x14ac:dyDescent="0.25">
      <c r="A1639" s="1">
        <v>37069</v>
      </c>
      <c r="B1639">
        <v>1695.61</v>
      </c>
    </row>
    <row r="1640" spans="1:2" x14ac:dyDescent="0.25">
      <c r="A1640" s="1">
        <v>37070</v>
      </c>
      <c r="B1640">
        <v>1716.81</v>
      </c>
    </row>
    <row r="1641" spans="1:2" x14ac:dyDescent="0.25">
      <c r="A1641" s="1">
        <v>37071</v>
      </c>
      <c r="B1641">
        <v>1714.32</v>
      </c>
    </row>
    <row r="1642" spans="1:2" x14ac:dyDescent="0.25">
      <c r="A1642" s="1">
        <v>37074</v>
      </c>
      <c r="B1642">
        <v>1731.53</v>
      </c>
    </row>
    <row r="1643" spans="1:2" x14ac:dyDescent="0.25">
      <c r="A1643" s="1">
        <v>37075</v>
      </c>
      <c r="B1643">
        <v>1728.65</v>
      </c>
    </row>
    <row r="1644" spans="1:2" x14ac:dyDescent="0.25">
      <c r="A1644" s="1">
        <v>37077</v>
      </c>
      <c r="B1644">
        <v>1707.68</v>
      </c>
    </row>
    <row r="1645" spans="1:2" x14ac:dyDescent="0.25">
      <c r="A1645" s="1">
        <v>37078</v>
      </c>
      <c r="B1645">
        <v>1667.9</v>
      </c>
    </row>
    <row r="1646" spans="1:2" x14ac:dyDescent="0.25">
      <c r="A1646" s="1">
        <v>37081</v>
      </c>
      <c r="B1646">
        <v>1679.4</v>
      </c>
    </row>
    <row r="1647" spans="1:2" x14ac:dyDescent="0.25">
      <c r="A1647" s="1">
        <v>37082</v>
      </c>
      <c r="B1647">
        <v>1655.31</v>
      </c>
    </row>
    <row r="1648" spans="1:2" x14ac:dyDescent="0.25">
      <c r="A1648" s="1">
        <v>37083</v>
      </c>
      <c r="B1648">
        <v>1653.54</v>
      </c>
    </row>
    <row r="1649" spans="1:2" x14ac:dyDescent="0.25">
      <c r="A1649" s="1">
        <v>37084</v>
      </c>
      <c r="B1649">
        <v>1692.73</v>
      </c>
    </row>
    <row r="1650" spans="1:2" x14ac:dyDescent="0.25">
      <c r="A1650" s="1">
        <v>37085</v>
      </c>
      <c r="B1650">
        <v>1703.31</v>
      </c>
    </row>
    <row r="1651" spans="1:2" x14ac:dyDescent="0.25">
      <c r="A1651" s="1">
        <v>37088</v>
      </c>
      <c r="B1651">
        <v>1684.77</v>
      </c>
    </row>
    <row r="1652" spans="1:2" x14ac:dyDescent="0.25">
      <c r="A1652" s="1">
        <v>37089</v>
      </c>
      <c r="B1652">
        <v>1701.57</v>
      </c>
    </row>
    <row r="1653" spans="1:2" x14ac:dyDescent="0.25">
      <c r="A1653" s="1">
        <v>37090</v>
      </c>
      <c r="B1653">
        <v>1692.27</v>
      </c>
    </row>
    <row r="1654" spans="1:2" x14ac:dyDescent="0.25">
      <c r="A1654" s="1">
        <v>37091</v>
      </c>
      <c r="B1654">
        <v>1702.52</v>
      </c>
    </row>
    <row r="1655" spans="1:2" x14ac:dyDescent="0.25">
      <c r="A1655" s="1">
        <v>37092</v>
      </c>
      <c r="B1655">
        <v>1696.67</v>
      </c>
    </row>
    <row r="1656" spans="1:2" x14ac:dyDescent="0.25">
      <c r="A1656" s="1">
        <v>37095</v>
      </c>
      <c r="B1656">
        <v>1668.9</v>
      </c>
    </row>
    <row r="1657" spans="1:2" x14ac:dyDescent="0.25">
      <c r="A1657" s="1">
        <v>37096</v>
      </c>
      <c r="B1657">
        <v>1641.76</v>
      </c>
    </row>
    <row r="1658" spans="1:2" x14ac:dyDescent="0.25">
      <c r="A1658" s="1">
        <v>37097</v>
      </c>
      <c r="B1658">
        <v>1668.16</v>
      </c>
    </row>
    <row r="1659" spans="1:2" x14ac:dyDescent="0.25">
      <c r="A1659" s="1">
        <v>37098</v>
      </c>
      <c r="B1659">
        <v>1685.62</v>
      </c>
    </row>
    <row r="1660" spans="1:2" x14ac:dyDescent="0.25">
      <c r="A1660" s="1">
        <v>37099</v>
      </c>
      <c r="B1660">
        <v>1689.79</v>
      </c>
    </row>
    <row r="1661" spans="1:2" x14ac:dyDescent="0.25">
      <c r="A1661" s="1">
        <v>37102</v>
      </c>
      <c r="B1661">
        <v>1688.03</v>
      </c>
    </row>
    <row r="1662" spans="1:2" x14ac:dyDescent="0.25">
      <c r="A1662" s="1">
        <v>37103</v>
      </c>
      <c r="B1662">
        <v>1697.45</v>
      </c>
    </row>
    <row r="1663" spans="1:2" x14ac:dyDescent="0.25">
      <c r="A1663" s="1">
        <v>37104</v>
      </c>
      <c r="B1663">
        <v>1704.24</v>
      </c>
    </row>
    <row r="1664" spans="1:2" x14ac:dyDescent="0.25">
      <c r="A1664" s="1">
        <v>37105</v>
      </c>
      <c r="B1664">
        <v>1711.17</v>
      </c>
    </row>
    <row r="1665" spans="1:2" x14ac:dyDescent="0.25">
      <c r="A1665" s="1">
        <v>37106</v>
      </c>
      <c r="B1665">
        <v>1702.43</v>
      </c>
    </row>
    <row r="1666" spans="1:2" x14ac:dyDescent="0.25">
      <c r="A1666" s="1">
        <v>37109</v>
      </c>
      <c r="B1666">
        <v>1683.03</v>
      </c>
    </row>
    <row r="1667" spans="1:2" x14ac:dyDescent="0.25">
      <c r="A1667" s="1">
        <v>37110</v>
      </c>
      <c r="B1667">
        <v>1688.6</v>
      </c>
    </row>
    <row r="1668" spans="1:2" x14ac:dyDescent="0.25">
      <c r="A1668" s="1">
        <v>37111</v>
      </c>
      <c r="B1668">
        <v>1659.58</v>
      </c>
    </row>
    <row r="1669" spans="1:2" x14ac:dyDescent="0.25">
      <c r="A1669" s="1">
        <v>37112</v>
      </c>
      <c r="B1669">
        <v>1659.76</v>
      </c>
    </row>
    <row r="1670" spans="1:2" x14ac:dyDescent="0.25">
      <c r="A1670" s="1">
        <v>37113</v>
      </c>
      <c r="B1670">
        <v>1669.21</v>
      </c>
    </row>
    <row r="1671" spans="1:2" x14ac:dyDescent="0.25">
      <c r="A1671" s="1">
        <v>37116</v>
      </c>
      <c r="B1671">
        <v>1670.96</v>
      </c>
    </row>
    <row r="1672" spans="1:2" x14ac:dyDescent="0.25">
      <c r="A1672" s="1">
        <v>37117</v>
      </c>
      <c r="B1672">
        <v>1664.61</v>
      </c>
    </row>
    <row r="1673" spans="1:2" x14ac:dyDescent="0.25">
      <c r="A1673" s="1">
        <v>37118</v>
      </c>
      <c r="B1673">
        <v>1652.71</v>
      </c>
    </row>
    <row r="1674" spans="1:2" x14ac:dyDescent="0.25">
      <c r="A1674" s="1">
        <v>37119</v>
      </c>
      <c r="B1674">
        <v>1657.88</v>
      </c>
    </row>
    <row r="1675" spans="1:2" x14ac:dyDescent="0.25">
      <c r="A1675" s="1">
        <v>37120</v>
      </c>
      <c r="B1675">
        <v>1630.35</v>
      </c>
    </row>
    <row r="1676" spans="1:2" x14ac:dyDescent="0.25">
      <c r="A1676" s="1">
        <v>37123</v>
      </c>
      <c r="B1676">
        <v>1643.59</v>
      </c>
    </row>
    <row r="1677" spans="1:2" x14ac:dyDescent="0.25">
      <c r="A1677" s="1">
        <v>37124</v>
      </c>
      <c r="B1677">
        <v>1623.74</v>
      </c>
    </row>
    <row r="1678" spans="1:2" x14ac:dyDescent="0.25">
      <c r="A1678" s="1">
        <v>37125</v>
      </c>
      <c r="B1678">
        <v>1635.16</v>
      </c>
    </row>
    <row r="1679" spans="1:2" x14ac:dyDescent="0.25">
      <c r="A1679" s="1">
        <v>37126</v>
      </c>
      <c r="B1679">
        <v>1630.67</v>
      </c>
    </row>
    <row r="1680" spans="1:2" x14ac:dyDescent="0.25">
      <c r="A1680" s="1">
        <v>37127</v>
      </c>
      <c r="B1680">
        <v>1662.74</v>
      </c>
    </row>
    <row r="1681" spans="1:2" x14ac:dyDescent="0.25">
      <c r="A1681" s="1">
        <v>37130</v>
      </c>
      <c r="B1681">
        <v>1654.72</v>
      </c>
    </row>
    <row r="1682" spans="1:2" x14ac:dyDescent="0.25">
      <c r="A1682" s="1">
        <v>37131</v>
      </c>
      <c r="B1682">
        <v>1629.91</v>
      </c>
    </row>
    <row r="1683" spans="1:2" x14ac:dyDescent="0.25">
      <c r="A1683" s="1">
        <v>37132</v>
      </c>
      <c r="B1683">
        <v>1612.05</v>
      </c>
    </row>
    <row r="1684" spans="1:2" x14ac:dyDescent="0.25">
      <c r="A1684" s="1">
        <v>37133</v>
      </c>
      <c r="B1684">
        <v>1584.77</v>
      </c>
    </row>
    <row r="1685" spans="1:2" x14ac:dyDescent="0.25">
      <c r="A1685" s="1">
        <v>37134</v>
      </c>
      <c r="B1685">
        <v>1591.18</v>
      </c>
    </row>
    <row r="1686" spans="1:2" x14ac:dyDescent="0.25">
      <c r="A1686" s="1">
        <v>37138</v>
      </c>
      <c r="B1686">
        <v>1590.29</v>
      </c>
    </row>
    <row r="1687" spans="1:2" x14ac:dyDescent="0.25">
      <c r="A1687" s="1">
        <v>37139</v>
      </c>
      <c r="B1687">
        <v>1588.93</v>
      </c>
    </row>
    <row r="1688" spans="1:2" x14ac:dyDescent="0.25">
      <c r="A1688" s="1">
        <v>37140</v>
      </c>
      <c r="B1688">
        <v>1553.41</v>
      </c>
    </row>
    <row r="1689" spans="1:2" x14ac:dyDescent="0.25">
      <c r="A1689" s="1">
        <v>37141</v>
      </c>
      <c r="B1689">
        <v>1524.47</v>
      </c>
    </row>
    <row r="1690" spans="1:2" x14ac:dyDescent="0.25">
      <c r="A1690" s="1">
        <v>37144</v>
      </c>
      <c r="B1690">
        <v>1533.98</v>
      </c>
    </row>
    <row r="1691" spans="1:2" x14ac:dyDescent="0.25">
      <c r="A1691" s="1">
        <v>37145</v>
      </c>
      <c r="B1691">
        <v>1533.98</v>
      </c>
    </row>
    <row r="1692" spans="1:2" x14ac:dyDescent="0.25">
      <c r="A1692" s="1">
        <v>37146</v>
      </c>
      <c r="B1692">
        <v>1533.98</v>
      </c>
    </row>
    <row r="1693" spans="1:2" x14ac:dyDescent="0.25">
      <c r="A1693" s="1">
        <v>37147</v>
      </c>
      <c r="B1693">
        <v>1533.98</v>
      </c>
    </row>
    <row r="1694" spans="1:2" x14ac:dyDescent="0.25">
      <c r="A1694" s="1">
        <v>37148</v>
      </c>
      <c r="B1694">
        <v>1533.98</v>
      </c>
    </row>
    <row r="1695" spans="1:2" x14ac:dyDescent="0.25">
      <c r="A1695" s="1">
        <v>37151</v>
      </c>
      <c r="B1695">
        <v>1459</v>
      </c>
    </row>
    <row r="1696" spans="1:2" x14ac:dyDescent="0.25">
      <c r="A1696" s="1">
        <v>37152</v>
      </c>
      <c r="B1696">
        <v>1450.54</v>
      </c>
    </row>
    <row r="1697" spans="1:2" x14ac:dyDescent="0.25">
      <c r="A1697" s="1">
        <v>37153</v>
      </c>
      <c r="B1697">
        <v>1427.25</v>
      </c>
    </row>
    <row r="1698" spans="1:2" x14ac:dyDescent="0.25">
      <c r="A1698" s="1">
        <v>37154</v>
      </c>
      <c r="B1698">
        <v>1382.93</v>
      </c>
    </row>
    <row r="1699" spans="1:2" x14ac:dyDescent="0.25">
      <c r="A1699" s="1">
        <v>37155</v>
      </c>
      <c r="B1699">
        <v>1356.61</v>
      </c>
    </row>
    <row r="1700" spans="1:2" x14ac:dyDescent="0.25">
      <c r="A1700" s="1">
        <v>37158</v>
      </c>
      <c r="B1700">
        <v>1409.5</v>
      </c>
    </row>
    <row r="1701" spans="1:2" x14ac:dyDescent="0.25">
      <c r="A1701" s="1">
        <v>37159</v>
      </c>
      <c r="B1701">
        <v>1421.91</v>
      </c>
    </row>
    <row r="1702" spans="1:2" x14ac:dyDescent="0.25">
      <c r="A1702" s="1">
        <v>37160</v>
      </c>
      <c r="B1702">
        <v>1415.01</v>
      </c>
    </row>
    <row r="1703" spans="1:2" x14ac:dyDescent="0.25">
      <c r="A1703" s="1">
        <v>37161</v>
      </c>
      <c r="B1703">
        <v>1431.29</v>
      </c>
    </row>
    <row r="1704" spans="1:2" x14ac:dyDescent="0.25">
      <c r="A1704" s="1">
        <v>37162</v>
      </c>
      <c r="B1704">
        <v>1462.69</v>
      </c>
    </row>
    <row r="1705" spans="1:2" x14ac:dyDescent="0.25">
      <c r="A1705" s="1">
        <v>37165</v>
      </c>
      <c r="B1705">
        <v>1459.33</v>
      </c>
    </row>
    <row r="1706" spans="1:2" x14ac:dyDescent="0.25">
      <c r="A1706" s="1">
        <v>37166</v>
      </c>
      <c r="B1706">
        <v>1477.29</v>
      </c>
    </row>
    <row r="1707" spans="1:2" x14ac:dyDescent="0.25">
      <c r="A1707" s="1">
        <v>37167</v>
      </c>
      <c r="B1707">
        <v>1507.03</v>
      </c>
    </row>
    <row r="1708" spans="1:2" x14ac:dyDescent="0.25">
      <c r="A1708" s="1">
        <v>37168</v>
      </c>
      <c r="B1708">
        <v>1503.31</v>
      </c>
    </row>
    <row r="1709" spans="1:2" x14ac:dyDescent="0.25">
      <c r="A1709" s="1">
        <v>37169</v>
      </c>
      <c r="B1709">
        <v>1506.11</v>
      </c>
    </row>
    <row r="1710" spans="1:2" x14ac:dyDescent="0.25">
      <c r="A1710" s="1">
        <v>37172</v>
      </c>
      <c r="B1710">
        <v>1493.54</v>
      </c>
    </row>
    <row r="1711" spans="1:2" x14ac:dyDescent="0.25">
      <c r="A1711" s="1">
        <v>37173</v>
      </c>
      <c r="B1711">
        <v>1485.63</v>
      </c>
    </row>
    <row r="1712" spans="1:2" x14ac:dyDescent="0.25">
      <c r="A1712" s="1">
        <v>37174</v>
      </c>
      <c r="B1712">
        <v>1519.77</v>
      </c>
    </row>
    <row r="1713" spans="1:2" x14ac:dyDescent="0.25">
      <c r="A1713" s="1">
        <v>37175</v>
      </c>
      <c r="B1713">
        <v>1542.98</v>
      </c>
    </row>
    <row r="1714" spans="1:2" x14ac:dyDescent="0.25">
      <c r="A1714" s="1">
        <v>37176</v>
      </c>
      <c r="B1714">
        <v>1534.86</v>
      </c>
    </row>
    <row r="1715" spans="1:2" x14ac:dyDescent="0.25">
      <c r="A1715" s="1">
        <v>37179</v>
      </c>
      <c r="B1715">
        <v>1532.52</v>
      </c>
    </row>
    <row r="1716" spans="1:2" x14ac:dyDescent="0.25">
      <c r="A1716" s="1">
        <v>37180</v>
      </c>
      <c r="B1716">
        <v>1543.15</v>
      </c>
    </row>
    <row r="1717" spans="1:2" x14ac:dyDescent="0.25">
      <c r="A1717" s="1">
        <v>37181</v>
      </c>
      <c r="B1717">
        <v>1514.5</v>
      </c>
    </row>
    <row r="1718" spans="1:2" x14ac:dyDescent="0.25">
      <c r="A1718" s="1">
        <v>37182</v>
      </c>
      <c r="B1718">
        <v>1502.61</v>
      </c>
    </row>
    <row r="1719" spans="1:2" x14ac:dyDescent="0.25">
      <c r="A1719" s="1">
        <v>37183</v>
      </c>
      <c r="B1719">
        <v>1509.46</v>
      </c>
    </row>
    <row r="1720" spans="1:2" x14ac:dyDescent="0.25">
      <c r="A1720" s="1">
        <v>37186</v>
      </c>
      <c r="B1720">
        <v>1532.55</v>
      </c>
    </row>
    <row r="1721" spans="1:2" x14ac:dyDescent="0.25">
      <c r="A1721" s="1">
        <v>37187</v>
      </c>
      <c r="B1721">
        <v>1525.35</v>
      </c>
    </row>
    <row r="1722" spans="1:2" x14ac:dyDescent="0.25">
      <c r="A1722" s="1">
        <v>37188</v>
      </c>
      <c r="B1722">
        <v>1525.96</v>
      </c>
    </row>
    <row r="1723" spans="1:2" x14ac:dyDescent="0.25">
      <c r="A1723" s="1">
        <v>37189</v>
      </c>
      <c r="B1723">
        <v>1546.9</v>
      </c>
    </row>
    <row r="1724" spans="1:2" x14ac:dyDescent="0.25">
      <c r="A1724" s="1">
        <v>37190</v>
      </c>
      <c r="B1724">
        <v>1553.26</v>
      </c>
    </row>
    <row r="1725" spans="1:2" x14ac:dyDescent="0.25">
      <c r="A1725" s="1">
        <v>37193</v>
      </c>
      <c r="B1725">
        <v>1516.39</v>
      </c>
    </row>
    <row r="1726" spans="1:2" x14ac:dyDescent="0.25">
      <c r="A1726" s="1">
        <v>37194</v>
      </c>
      <c r="B1726">
        <v>1490.44</v>
      </c>
    </row>
    <row r="1727" spans="1:2" x14ac:dyDescent="0.25">
      <c r="A1727" s="1">
        <v>37195</v>
      </c>
      <c r="B1727">
        <v>1490.58</v>
      </c>
    </row>
    <row r="1728" spans="1:2" x14ac:dyDescent="0.25">
      <c r="A1728" s="1">
        <v>37196</v>
      </c>
      <c r="B1728">
        <v>1524.96</v>
      </c>
    </row>
    <row r="1729" spans="1:2" x14ac:dyDescent="0.25">
      <c r="A1729" s="1">
        <v>37197</v>
      </c>
      <c r="B1729">
        <v>1529.35</v>
      </c>
    </row>
    <row r="1730" spans="1:2" x14ac:dyDescent="0.25">
      <c r="A1730" s="1">
        <v>37200</v>
      </c>
      <c r="B1730">
        <v>1551.39</v>
      </c>
    </row>
    <row r="1731" spans="1:2" x14ac:dyDescent="0.25">
      <c r="A1731" s="1">
        <v>37201</v>
      </c>
      <c r="B1731">
        <v>1573.93</v>
      </c>
    </row>
    <row r="1732" spans="1:2" x14ac:dyDescent="0.25">
      <c r="A1732" s="1">
        <v>37202</v>
      </c>
      <c r="B1732">
        <v>1570.16</v>
      </c>
    </row>
    <row r="1733" spans="1:2" x14ac:dyDescent="0.25">
      <c r="A1733" s="1">
        <v>37203</v>
      </c>
      <c r="B1733">
        <v>1574.09</v>
      </c>
    </row>
    <row r="1734" spans="1:2" x14ac:dyDescent="0.25">
      <c r="A1734" s="1">
        <v>37204</v>
      </c>
      <c r="B1734">
        <v>1576.61</v>
      </c>
    </row>
    <row r="1735" spans="1:2" x14ac:dyDescent="0.25">
      <c r="A1735" s="1">
        <v>37207</v>
      </c>
      <c r="B1735">
        <v>1573.82</v>
      </c>
    </row>
    <row r="1736" spans="1:2" x14ac:dyDescent="0.25">
      <c r="A1736" s="1">
        <v>37208</v>
      </c>
      <c r="B1736">
        <v>1603.28</v>
      </c>
    </row>
    <row r="1737" spans="1:2" x14ac:dyDescent="0.25">
      <c r="A1737" s="1">
        <v>37209</v>
      </c>
      <c r="B1737">
        <v>1606.64</v>
      </c>
    </row>
    <row r="1738" spans="1:2" x14ac:dyDescent="0.25">
      <c r="A1738" s="1">
        <v>37210</v>
      </c>
      <c r="B1738">
        <v>1608.09</v>
      </c>
    </row>
    <row r="1739" spans="1:2" x14ac:dyDescent="0.25">
      <c r="A1739" s="1">
        <v>37211</v>
      </c>
      <c r="B1739">
        <v>1603.17</v>
      </c>
    </row>
    <row r="1740" spans="1:2" x14ac:dyDescent="0.25">
      <c r="A1740" s="1">
        <v>37214</v>
      </c>
      <c r="B1740">
        <v>1620.66</v>
      </c>
    </row>
    <row r="1741" spans="1:2" x14ac:dyDescent="0.25">
      <c r="A1741" s="1">
        <v>37215</v>
      </c>
      <c r="B1741">
        <v>1608.9</v>
      </c>
    </row>
    <row r="1742" spans="1:2" x14ac:dyDescent="0.25">
      <c r="A1742" s="1">
        <v>37216</v>
      </c>
      <c r="B1742">
        <v>1601.02</v>
      </c>
    </row>
    <row r="1743" spans="1:2" x14ac:dyDescent="0.25">
      <c r="A1743" s="1">
        <v>37218</v>
      </c>
      <c r="B1743">
        <v>1619.78</v>
      </c>
    </row>
    <row r="1744" spans="1:2" x14ac:dyDescent="0.25">
      <c r="A1744" s="1">
        <v>37221</v>
      </c>
      <c r="B1744">
        <v>1629.76</v>
      </c>
    </row>
    <row r="1745" spans="1:2" x14ac:dyDescent="0.25">
      <c r="A1745" s="1">
        <v>37222</v>
      </c>
      <c r="B1745">
        <v>1618.62</v>
      </c>
    </row>
    <row r="1746" spans="1:2" x14ac:dyDescent="0.25">
      <c r="A1746" s="1">
        <v>37223</v>
      </c>
      <c r="B1746">
        <v>1589.38</v>
      </c>
    </row>
    <row r="1747" spans="1:2" x14ac:dyDescent="0.25">
      <c r="A1747" s="1">
        <v>37224</v>
      </c>
      <c r="B1747">
        <v>1605.99</v>
      </c>
    </row>
    <row r="1748" spans="1:2" x14ac:dyDescent="0.25">
      <c r="A1748" s="1">
        <v>37225</v>
      </c>
      <c r="B1748">
        <v>1604.92</v>
      </c>
    </row>
    <row r="1749" spans="1:2" x14ac:dyDescent="0.25">
      <c r="A1749" s="1">
        <v>37228</v>
      </c>
      <c r="B1749">
        <v>1591.48</v>
      </c>
    </row>
    <row r="1750" spans="1:2" x14ac:dyDescent="0.25">
      <c r="A1750" s="1">
        <v>37229</v>
      </c>
      <c r="B1750">
        <v>1612.46</v>
      </c>
    </row>
    <row r="1751" spans="1:2" x14ac:dyDescent="0.25">
      <c r="A1751" s="1">
        <v>37230</v>
      </c>
      <c r="B1751">
        <v>1649</v>
      </c>
    </row>
    <row r="1752" spans="1:2" x14ac:dyDescent="0.25">
      <c r="A1752" s="1">
        <v>37231</v>
      </c>
      <c r="B1752">
        <v>1644.48</v>
      </c>
    </row>
    <row r="1753" spans="1:2" x14ac:dyDescent="0.25">
      <c r="A1753" s="1">
        <v>37232</v>
      </c>
      <c r="B1753">
        <v>1632.1</v>
      </c>
    </row>
    <row r="1754" spans="1:2" x14ac:dyDescent="0.25">
      <c r="A1754" s="1">
        <v>37235</v>
      </c>
      <c r="B1754">
        <v>1606.23</v>
      </c>
    </row>
    <row r="1755" spans="1:2" x14ac:dyDescent="0.25">
      <c r="A1755" s="1">
        <v>37236</v>
      </c>
      <c r="B1755">
        <v>1601.76</v>
      </c>
    </row>
    <row r="1756" spans="1:2" x14ac:dyDescent="0.25">
      <c r="A1756" s="1">
        <v>37237</v>
      </c>
      <c r="B1756">
        <v>1602.45</v>
      </c>
    </row>
    <row r="1757" spans="1:2" x14ac:dyDescent="0.25">
      <c r="A1757" s="1">
        <v>37238</v>
      </c>
      <c r="B1757">
        <v>1577.58</v>
      </c>
    </row>
    <row r="1758" spans="1:2" x14ac:dyDescent="0.25">
      <c r="A1758" s="1">
        <v>37239</v>
      </c>
      <c r="B1758">
        <v>1582.81</v>
      </c>
    </row>
    <row r="1759" spans="1:2" x14ac:dyDescent="0.25">
      <c r="A1759" s="1">
        <v>37242</v>
      </c>
      <c r="B1759">
        <v>1598.74</v>
      </c>
    </row>
    <row r="1760" spans="1:2" x14ac:dyDescent="0.25">
      <c r="A1760" s="1">
        <v>37243</v>
      </c>
      <c r="B1760">
        <v>1610.83</v>
      </c>
    </row>
    <row r="1761" spans="1:2" x14ac:dyDescent="0.25">
      <c r="A1761" s="1">
        <v>37244</v>
      </c>
      <c r="B1761">
        <v>1620.27</v>
      </c>
    </row>
    <row r="1762" spans="1:2" x14ac:dyDescent="0.25">
      <c r="A1762" s="1">
        <v>37245</v>
      </c>
      <c r="B1762">
        <v>1606.92</v>
      </c>
    </row>
    <row r="1763" spans="1:2" x14ac:dyDescent="0.25">
      <c r="A1763" s="1">
        <v>37246</v>
      </c>
      <c r="B1763">
        <v>1613.94</v>
      </c>
    </row>
    <row r="1764" spans="1:2" x14ac:dyDescent="0.25">
      <c r="A1764" s="1">
        <v>37249</v>
      </c>
      <c r="B1764">
        <v>1613.6</v>
      </c>
    </row>
    <row r="1765" spans="1:2" x14ac:dyDescent="0.25">
      <c r="A1765" s="1">
        <v>37251</v>
      </c>
      <c r="B1765">
        <v>1620.26</v>
      </c>
    </row>
    <row r="1766" spans="1:2" x14ac:dyDescent="0.25">
      <c r="A1766" s="1">
        <v>37252</v>
      </c>
      <c r="B1766">
        <v>1631.69</v>
      </c>
    </row>
    <row r="1767" spans="1:2" x14ac:dyDescent="0.25">
      <c r="A1767" s="1">
        <v>37253</v>
      </c>
      <c r="B1767">
        <v>1637.23</v>
      </c>
    </row>
    <row r="1768" spans="1:2" x14ac:dyDescent="0.25">
      <c r="A1768" s="1">
        <v>37256</v>
      </c>
      <c r="B1768">
        <v>1618.98</v>
      </c>
    </row>
    <row r="1769" spans="1:2" x14ac:dyDescent="0.25">
      <c r="A1769" s="1">
        <v>37258</v>
      </c>
      <c r="B1769">
        <v>1628.51</v>
      </c>
    </row>
    <row r="1770" spans="1:2" x14ac:dyDescent="0.25">
      <c r="A1770" s="1">
        <v>37259</v>
      </c>
      <c r="B1770">
        <v>1643.48</v>
      </c>
    </row>
    <row r="1771" spans="1:2" x14ac:dyDescent="0.25">
      <c r="A1771" s="1">
        <v>37260</v>
      </c>
      <c r="B1771">
        <v>1653.69</v>
      </c>
    </row>
    <row r="1772" spans="1:2" x14ac:dyDescent="0.25">
      <c r="A1772" s="1">
        <v>37263</v>
      </c>
      <c r="B1772">
        <v>1642.95</v>
      </c>
    </row>
    <row r="1773" spans="1:2" x14ac:dyDescent="0.25">
      <c r="A1773" s="1">
        <v>37264</v>
      </c>
      <c r="B1773">
        <v>1637.48</v>
      </c>
    </row>
    <row r="1774" spans="1:2" x14ac:dyDescent="0.25">
      <c r="A1774" s="1">
        <v>37265</v>
      </c>
      <c r="B1774">
        <v>1629.7</v>
      </c>
    </row>
    <row r="1775" spans="1:2" x14ac:dyDescent="0.25">
      <c r="A1775" s="1">
        <v>37266</v>
      </c>
      <c r="B1775">
        <v>1631.72</v>
      </c>
    </row>
    <row r="1776" spans="1:2" x14ac:dyDescent="0.25">
      <c r="A1776" s="1">
        <v>37267</v>
      </c>
      <c r="B1776">
        <v>1616.35</v>
      </c>
    </row>
    <row r="1777" spans="1:2" x14ac:dyDescent="0.25">
      <c r="A1777" s="1">
        <v>37270</v>
      </c>
      <c r="B1777">
        <v>1606.2</v>
      </c>
    </row>
    <row r="1778" spans="1:2" x14ac:dyDescent="0.25">
      <c r="A1778" s="1">
        <v>37271</v>
      </c>
      <c r="B1778">
        <v>1617.18</v>
      </c>
    </row>
    <row r="1779" spans="1:2" x14ac:dyDescent="0.25">
      <c r="A1779" s="1">
        <v>37272</v>
      </c>
      <c r="B1779">
        <v>1591.04</v>
      </c>
    </row>
    <row r="1780" spans="1:2" x14ac:dyDescent="0.25">
      <c r="A1780" s="1">
        <v>37273</v>
      </c>
      <c r="B1780">
        <v>1607.02</v>
      </c>
    </row>
    <row r="1781" spans="1:2" x14ac:dyDescent="0.25">
      <c r="A1781" s="1">
        <v>37274</v>
      </c>
      <c r="B1781">
        <v>1591.08</v>
      </c>
    </row>
    <row r="1782" spans="1:2" x14ac:dyDescent="0.25">
      <c r="A1782" s="1">
        <v>37278</v>
      </c>
      <c r="B1782">
        <v>1579.41</v>
      </c>
    </row>
    <row r="1783" spans="1:2" x14ac:dyDescent="0.25">
      <c r="A1783" s="1">
        <v>37279</v>
      </c>
      <c r="B1783">
        <v>1591.94</v>
      </c>
    </row>
    <row r="1784" spans="1:2" x14ac:dyDescent="0.25">
      <c r="A1784" s="1">
        <v>37280</v>
      </c>
      <c r="B1784">
        <v>1597.55</v>
      </c>
    </row>
    <row r="1785" spans="1:2" x14ac:dyDescent="0.25">
      <c r="A1785" s="1">
        <v>37281</v>
      </c>
      <c r="B1785">
        <v>1599.14</v>
      </c>
    </row>
    <row r="1786" spans="1:2" x14ac:dyDescent="0.25">
      <c r="A1786" s="1">
        <v>37284</v>
      </c>
      <c r="B1786">
        <v>1598.86</v>
      </c>
    </row>
    <row r="1787" spans="1:2" x14ac:dyDescent="0.25">
      <c r="A1787" s="1">
        <v>37285</v>
      </c>
      <c r="B1787">
        <v>1553.23</v>
      </c>
    </row>
    <row r="1788" spans="1:2" x14ac:dyDescent="0.25">
      <c r="A1788" s="1">
        <v>37286</v>
      </c>
      <c r="B1788">
        <v>1571.69</v>
      </c>
    </row>
    <row r="1789" spans="1:2" x14ac:dyDescent="0.25">
      <c r="A1789" s="1">
        <v>37287</v>
      </c>
      <c r="B1789">
        <v>1595.35</v>
      </c>
    </row>
    <row r="1790" spans="1:2" x14ac:dyDescent="0.25">
      <c r="A1790" s="1">
        <v>37288</v>
      </c>
      <c r="B1790">
        <v>1584.06</v>
      </c>
    </row>
    <row r="1791" spans="1:2" x14ac:dyDescent="0.25">
      <c r="A1791" s="1">
        <v>37291</v>
      </c>
      <c r="B1791">
        <v>1544.89</v>
      </c>
    </row>
    <row r="1792" spans="1:2" x14ac:dyDescent="0.25">
      <c r="A1792" s="1">
        <v>37292</v>
      </c>
      <c r="B1792">
        <v>1538.7</v>
      </c>
    </row>
    <row r="1793" spans="1:2" x14ac:dyDescent="0.25">
      <c r="A1793" s="1">
        <v>37293</v>
      </c>
      <c r="B1793">
        <v>1529.68</v>
      </c>
    </row>
    <row r="1794" spans="1:2" x14ac:dyDescent="0.25">
      <c r="A1794" s="1">
        <v>37294</v>
      </c>
      <c r="B1794">
        <v>1525.26</v>
      </c>
    </row>
    <row r="1795" spans="1:2" x14ac:dyDescent="0.25">
      <c r="A1795" s="1">
        <v>37295</v>
      </c>
      <c r="B1795">
        <v>1547.94</v>
      </c>
    </row>
    <row r="1796" spans="1:2" x14ac:dyDescent="0.25">
      <c r="A1796" s="1">
        <v>37298</v>
      </c>
      <c r="B1796">
        <v>1570.21</v>
      </c>
    </row>
    <row r="1797" spans="1:2" x14ac:dyDescent="0.25">
      <c r="A1797" s="1">
        <v>37299</v>
      </c>
      <c r="B1797">
        <v>1563.95</v>
      </c>
    </row>
    <row r="1798" spans="1:2" x14ac:dyDescent="0.25">
      <c r="A1798" s="1">
        <v>37300</v>
      </c>
      <c r="B1798">
        <v>1580.03</v>
      </c>
    </row>
    <row r="1799" spans="1:2" x14ac:dyDescent="0.25">
      <c r="A1799" s="1">
        <v>37301</v>
      </c>
      <c r="B1799">
        <v>1577.29</v>
      </c>
    </row>
    <row r="1800" spans="1:2" x14ac:dyDescent="0.25">
      <c r="A1800" s="1">
        <v>37302</v>
      </c>
      <c r="B1800">
        <v>1559.98</v>
      </c>
    </row>
    <row r="1801" spans="1:2" x14ac:dyDescent="0.25">
      <c r="A1801" s="1">
        <v>37306</v>
      </c>
      <c r="B1801">
        <v>1530.58</v>
      </c>
    </row>
    <row r="1802" spans="1:2" x14ac:dyDescent="0.25">
      <c r="A1802" s="1">
        <v>37307</v>
      </c>
      <c r="B1802">
        <v>1551.37</v>
      </c>
    </row>
    <row r="1803" spans="1:2" x14ac:dyDescent="0.25">
      <c r="A1803" s="1">
        <v>37308</v>
      </c>
      <c r="B1803">
        <v>1527.34</v>
      </c>
    </row>
    <row r="1804" spans="1:2" x14ac:dyDescent="0.25">
      <c r="A1804" s="1">
        <v>37309</v>
      </c>
      <c r="B1804">
        <v>1539.91</v>
      </c>
    </row>
    <row r="1805" spans="1:2" x14ac:dyDescent="0.25">
      <c r="A1805" s="1">
        <v>37312</v>
      </c>
      <c r="B1805">
        <v>1567.59</v>
      </c>
    </row>
    <row r="1806" spans="1:2" x14ac:dyDescent="0.25">
      <c r="A1806" s="1">
        <v>37313</v>
      </c>
      <c r="B1806">
        <v>1567.65</v>
      </c>
    </row>
    <row r="1807" spans="1:2" x14ac:dyDescent="0.25">
      <c r="A1807" s="1">
        <v>37314</v>
      </c>
      <c r="B1807">
        <v>1569.01</v>
      </c>
    </row>
    <row r="1808" spans="1:2" x14ac:dyDescent="0.25">
      <c r="A1808" s="1">
        <v>37315</v>
      </c>
      <c r="B1808">
        <v>1564.59</v>
      </c>
    </row>
    <row r="1809" spans="1:2" x14ac:dyDescent="0.25">
      <c r="A1809" s="1">
        <v>37316</v>
      </c>
      <c r="B1809">
        <v>1600.02</v>
      </c>
    </row>
    <row r="1810" spans="1:2" x14ac:dyDescent="0.25">
      <c r="A1810" s="1">
        <v>37319</v>
      </c>
      <c r="B1810">
        <v>1631.25</v>
      </c>
    </row>
    <row r="1811" spans="1:2" x14ac:dyDescent="0.25">
      <c r="A1811" s="1">
        <v>37320</v>
      </c>
      <c r="B1811">
        <v>1620.37</v>
      </c>
    </row>
    <row r="1812" spans="1:2" x14ac:dyDescent="0.25">
      <c r="A1812" s="1">
        <v>37321</v>
      </c>
      <c r="B1812">
        <v>1644.2</v>
      </c>
    </row>
    <row r="1813" spans="1:2" x14ac:dyDescent="0.25">
      <c r="A1813" s="1">
        <v>37322</v>
      </c>
      <c r="B1813">
        <v>1636.86</v>
      </c>
    </row>
    <row r="1814" spans="1:2" x14ac:dyDescent="0.25">
      <c r="A1814" s="1">
        <v>37323</v>
      </c>
      <c r="B1814">
        <v>1646.44</v>
      </c>
    </row>
    <row r="1815" spans="1:2" x14ac:dyDescent="0.25">
      <c r="A1815" s="1">
        <v>37326</v>
      </c>
      <c r="B1815">
        <v>1652.04</v>
      </c>
    </row>
    <row r="1816" spans="1:2" x14ac:dyDescent="0.25">
      <c r="A1816" s="1">
        <v>37327</v>
      </c>
      <c r="B1816">
        <v>1648.28</v>
      </c>
    </row>
    <row r="1817" spans="1:2" x14ac:dyDescent="0.25">
      <c r="A1817" s="1">
        <v>37328</v>
      </c>
      <c r="B1817">
        <v>1632.46</v>
      </c>
    </row>
    <row r="1818" spans="1:2" x14ac:dyDescent="0.25">
      <c r="A1818" s="1">
        <v>37329</v>
      </c>
      <c r="B1818">
        <v>1631</v>
      </c>
    </row>
    <row r="1819" spans="1:2" x14ac:dyDescent="0.25">
      <c r="A1819" s="1">
        <v>37330</v>
      </c>
      <c r="B1819">
        <v>1649.56</v>
      </c>
    </row>
    <row r="1820" spans="1:2" x14ac:dyDescent="0.25">
      <c r="A1820" s="1">
        <v>37333</v>
      </c>
      <c r="B1820">
        <v>1648.73</v>
      </c>
    </row>
    <row r="1821" spans="1:2" x14ac:dyDescent="0.25">
      <c r="A1821" s="1">
        <v>37334</v>
      </c>
      <c r="B1821">
        <v>1655.44</v>
      </c>
    </row>
    <row r="1822" spans="1:2" x14ac:dyDescent="0.25">
      <c r="A1822" s="1">
        <v>37335</v>
      </c>
      <c r="B1822">
        <v>1629.43</v>
      </c>
    </row>
    <row r="1823" spans="1:2" x14ac:dyDescent="0.25">
      <c r="A1823" s="1">
        <v>37336</v>
      </c>
      <c r="B1823">
        <v>1631.93</v>
      </c>
    </row>
    <row r="1824" spans="1:2" x14ac:dyDescent="0.25">
      <c r="A1824" s="1">
        <v>37337</v>
      </c>
      <c r="B1824">
        <v>1625.02</v>
      </c>
    </row>
    <row r="1825" spans="1:2" x14ac:dyDescent="0.25">
      <c r="A1825" s="1">
        <v>37340</v>
      </c>
      <c r="B1825">
        <v>1601.21</v>
      </c>
    </row>
    <row r="1826" spans="1:2" x14ac:dyDescent="0.25">
      <c r="A1826" s="1">
        <v>37341</v>
      </c>
      <c r="B1826">
        <v>1610.81</v>
      </c>
    </row>
    <row r="1827" spans="1:2" x14ac:dyDescent="0.25">
      <c r="A1827" s="1">
        <v>37342</v>
      </c>
      <c r="B1827">
        <v>1619.45</v>
      </c>
    </row>
    <row r="1828" spans="1:2" x14ac:dyDescent="0.25">
      <c r="A1828" s="1">
        <v>37343</v>
      </c>
      <c r="B1828">
        <v>1623.43</v>
      </c>
    </row>
    <row r="1829" spans="1:2" x14ac:dyDescent="0.25">
      <c r="A1829" s="1">
        <v>37347</v>
      </c>
      <c r="B1829">
        <v>1622.23</v>
      </c>
    </row>
    <row r="1830" spans="1:2" x14ac:dyDescent="0.25">
      <c r="A1830" s="1">
        <v>37348</v>
      </c>
      <c r="B1830">
        <v>1608.39</v>
      </c>
    </row>
    <row r="1831" spans="1:2" x14ac:dyDescent="0.25">
      <c r="A1831" s="1">
        <v>37349</v>
      </c>
      <c r="B1831">
        <v>1592.6</v>
      </c>
    </row>
    <row r="1832" spans="1:2" x14ac:dyDescent="0.25">
      <c r="A1832" s="1">
        <v>37350</v>
      </c>
      <c r="B1832">
        <v>1593.96</v>
      </c>
    </row>
    <row r="1833" spans="1:2" x14ac:dyDescent="0.25">
      <c r="A1833" s="1">
        <v>37351</v>
      </c>
      <c r="B1833">
        <v>1588.88</v>
      </c>
    </row>
    <row r="1834" spans="1:2" x14ac:dyDescent="0.25">
      <c r="A1834" s="1">
        <v>37354</v>
      </c>
      <c r="B1834">
        <v>1592.88</v>
      </c>
    </row>
    <row r="1835" spans="1:2" x14ac:dyDescent="0.25">
      <c r="A1835" s="1">
        <v>37355</v>
      </c>
      <c r="B1835">
        <v>1582.36</v>
      </c>
    </row>
    <row r="1836" spans="1:2" x14ac:dyDescent="0.25">
      <c r="A1836" s="1">
        <v>37356</v>
      </c>
      <c r="B1836">
        <v>1600.36</v>
      </c>
    </row>
    <row r="1837" spans="1:2" x14ac:dyDescent="0.25">
      <c r="A1837" s="1">
        <v>37357</v>
      </c>
      <c r="B1837">
        <v>1562.52</v>
      </c>
    </row>
    <row r="1838" spans="1:2" x14ac:dyDescent="0.25">
      <c r="A1838" s="1">
        <v>37358</v>
      </c>
      <c r="B1838">
        <v>1572.89</v>
      </c>
    </row>
    <row r="1839" spans="1:2" x14ac:dyDescent="0.25">
      <c r="A1839" s="1">
        <v>37361</v>
      </c>
      <c r="B1839">
        <v>1560.92</v>
      </c>
    </row>
    <row r="1840" spans="1:2" x14ac:dyDescent="0.25">
      <c r="A1840" s="1">
        <v>37362</v>
      </c>
      <c r="B1840">
        <v>1597.48</v>
      </c>
    </row>
    <row r="1841" spans="1:2" x14ac:dyDescent="0.25">
      <c r="A1841" s="1">
        <v>37363</v>
      </c>
      <c r="B1841">
        <v>1594.32</v>
      </c>
    </row>
    <row r="1842" spans="1:2" x14ac:dyDescent="0.25">
      <c r="A1842" s="1">
        <v>37364</v>
      </c>
      <c r="B1842">
        <v>1592.08</v>
      </c>
    </row>
    <row r="1843" spans="1:2" x14ac:dyDescent="0.25">
      <c r="A1843" s="1">
        <v>37365</v>
      </c>
      <c r="B1843">
        <v>1593.07</v>
      </c>
    </row>
    <row r="1844" spans="1:2" x14ac:dyDescent="0.25">
      <c r="A1844" s="1">
        <v>37368</v>
      </c>
      <c r="B1844">
        <v>1568.52</v>
      </c>
    </row>
    <row r="1845" spans="1:2" x14ac:dyDescent="0.25">
      <c r="A1845" s="1">
        <v>37369</v>
      </c>
      <c r="B1845">
        <v>1558.79</v>
      </c>
    </row>
    <row r="1846" spans="1:2" x14ac:dyDescent="0.25">
      <c r="A1846" s="1">
        <v>37370</v>
      </c>
      <c r="B1846">
        <v>1547.74</v>
      </c>
    </row>
    <row r="1847" spans="1:2" x14ac:dyDescent="0.25">
      <c r="A1847" s="1">
        <v>37371</v>
      </c>
      <c r="B1847">
        <v>1545.4</v>
      </c>
    </row>
    <row r="1848" spans="1:2" x14ac:dyDescent="0.25">
      <c r="A1848" s="1">
        <v>37372</v>
      </c>
      <c r="B1848">
        <v>1524.08</v>
      </c>
    </row>
    <row r="1849" spans="1:2" x14ac:dyDescent="0.25">
      <c r="A1849" s="1">
        <v>37375</v>
      </c>
      <c r="B1849">
        <v>1508.75</v>
      </c>
    </row>
    <row r="1850" spans="1:2" x14ac:dyDescent="0.25">
      <c r="A1850" s="1">
        <v>37376</v>
      </c>
      <c r="B1850">
        <v>1525</v>
      </c>
    </row>
    <row r="1851" spans="1:2" x14ac:dyDescent="0.25">
      <c r="A1851" s="1">
        <v>37377</v>
      </c>
      <c r="B1851">
        <v>1538.65</v>
      </c>
    </row>
    <row r="1852" spans="1:2" x14ac:dyDescent="0.25">
      <c r="A1852" s="1">
        <v>37378</v>
      </c>
      <c r="B1852">
        <v>1536.16</v>
      </c>
    </row>
    <row r="1853" spans="1:2" x14ac:dyDescent="0.25">
      <c r="A1853" s="1">
        <v>37379</v>
      </c>
      <c r="B1853">
        <v>1520.44</v>
      </c>
    </row>
    <row r="1854" spans="1:2" x14ac:dyDescent="0.25">
      <c r="A1854" s="1">
        <v>37382</v>
      </c>
      <c r="B1854">
        <v>1491.05</v>
      </c>
    </row>
    <row r="1855" spans="1:2" x14ac:dyDescent="0.25">
      <c r="A1855" s="1">
        <v>37383</v>
      </c>
      <c r="B1855">
        <v>1486.57</v>
      </c>
    </row>
    <row r="1856" spans="1:2" x14ac:dyDescent="0.25">
      <c r="A1856" s="1">
        <v>37384</v>
      </c>
      <c r="B1856">
        <v>1542.53</v>
      </c>
    </row>
    <row r="1857" spans="1:2" x14ac:dyDescent="0.25">
      <c r="A1857" s="1">
        <v>37385</v>
      </c>
      <c r="B1857">
        <v>1520.39</v>
      </c>
    </row>
    <row r="1858" spans="1:2" x14ac:dyDescent="0.25">
      <c r="A1858" s="1">
        <v>37386</v>
      </c>
      <c r="B1858">
        <v>1494.87</v>
      </c>
    </row>
    <row r="1859" spans="1:2" x14ac:dyDescent="0.25">
      <c r="A1859" s="1">
        <v>37389</v>
      </c>
      <c r="B1859">
        <v>1522.8</v>
      </c>
    </row>
    <row r="1860" spans="1:2" x14ac:dyDescent="0.25">
      <c r="A1860" s="1">
        <v>37390</v>
      </c>
      <c r="B1860">
        <v>1555.04</v>
      </c>
    </row>
    <row r="1861" spans="1:2" x14ac:dyDescent="0.25">
      <c r="A1861" s="1">
        <v>37391</v>
      </c>
      <c r="B1861">
        <v>1546.73</v>
      </c>
    </row>
    <row r="1862" spans="1:2" x14ac:dyDescent="0.25">
      <c r="A1862" s="1">
        <v>37392</v>
      </c>
      <c r="B1862">
        <v>1556.93</v>
      </c>
    </row>
    <row r="1863" spans="1:2" x14ac:dyDescent="0.25">
      <c r="A1863" s="1">
        <v>37393</v>
      </c>
      <c r="B1863">
        <v>1569.17</v>
      </c>
    </row>
    <row r="1864" spans="1:2" x14ac:dyDescent="0.25">
      <c r="A1864" s="1">
        <v>37396</v>
      </c>
      <c r="B1864">
        <v>1548.31</v>
      </c>
    </row>
    <row r="1865" spans="1:2" x14ac:dyDescent="0.25">
      <c r="A1865" s="1">
        <v>37397</v>
      </c>
      <c r="B1865">
        <v>1531.32</v>
      </c>
    </row>
    <row r="1866" spans="1:2" x14ac:dyDescent="0.25">
      <c r="A1866" s="1">
        <v>37398</v>
      </c>
      <c r="B1866">
        <v>1540.12</v>
      </c>
    </row>
    <row r="1867" spans="1:2" x14ac:dyDescent="0.25">
      <c r="A1867" s="1">
        <v>37399</v>
      </c>
      <c r="B1867">
        <v>1555.82</v>
      </c>
    </row>
    <row r="1868" spans="1:2" x14ac:dyDescent="0.25">
      <c r="A1868" s="1">
        <v>37400</v>
      </c>
      <c r="B1868">
        <v>1537.02</v>
      </c>
    </row>
    <row r="1869" spans="1:2" x14ac:dyDescent="0.25">
      <c r="A1869" s="1">
        <v>37404</v>
      </c>
      <c r="B1869">
        <v>1523.89</v>
      </c>
    </row>
    <row r="1870" spans="1:2" x14ac:dyDescent="0.25">
      <c r="A1870" s="1">
        <v>37405</v>
      </c>
      <c r="B1870">
        <v>1514.33</v>
      </c>
    </row>
    <row r="1871" spans="1:2" x14ac:dyDescent="0.25">
      <c r="A1871" s="1">
        <v>37406</v>
      </c>
      <c r="B1871">
        <v>1510.25</v>
      </c>
    </row>
    <row r="1872" spans="1:2" x14ac:dyDescent="0.25">
      <c r="A1872" s="1">
        <v>37407</v>
      </c>
      <c r="B1872">
        <v>1513.77</v>
      </c>
    </row>
    <row r="1873" spans="1:2" x14ac:dyDescent="0.25">
      <c r="A1873" s="1">
        <v>37410</v>
      </c>
      <c r="B1873">
        <v>1476.26</v>
      </c>
    </row>
    <row r="1874" spans="1:2" x14ac:dyDescent="0.25">
      <c r="A1874" s="1">
        <v>37411</v>
      </c>
      <c r="B1874">
        <v>1476.28</v>
      </c>
    </row>
    <row r="1875" spans="1:2" x14ac:dyDescent="0.25">
      <c r="A1875" s="1">
        <v>37412</v>
      </c>
      <c r="B1875">
        <v>1489.88</v>
      </c>
    </row>
    <row r="1876" spans="1:2" x14ac:dyDescent="0.25">
      <c r="A1876" s="1">
        <v>37413</v>
      </c>
      <c r="B1876">
        <v>1460.5</v>
      </c>
    </row>
    <row r="1877" spans="1:2" x14ac:dyDescent="0.25">
      <c r="A1877" s="1">
        <v>37414</v>
      </c>
      <c r="B1877">
        <v>1458.21</v>
      </c>
    </row>
    <row r="1878" spans="1:2" x14ac:dyDescent="0.25">
      <c r="A1878" s="1">
        <v>37417</v>
      </c>
      <c r="B1878">
        <v>1462.78</v>
      </c>
    </row>
    <row r="1879" spans="1:2" x14ac:dyDescent="0.25">
      <c r="A1879" s="1">
        <v>37418</v>
      </c>
      <c r="B1879">
        <v>1438.47</v>
      </c>
    </row>
    <row r="1880" spans="1:2" x14ac:dyDescent="0.25">
      <c r="A1880" s="1">
        <v>37419</v>
      </c>
      <c r="B1880">
        <v>1448.16</v>
      </c>
    </row>
    <row r="1881" spans="1:2" x14ac:dyDescent="0.25">
      <c r="A1881" s="1">
        <v>37420</v>
      </c>
      <c r="B1881">
        <v>1433.01</v>
      </c>
    </row>
    <row r="1882" spans="1:2" x14ac:dyDescent="0.25">
      <c r="A1882" s="1">
        <v>37421</v>
      </c>
      <c r="B1882">
        <v>1429.78</v>
      </c>
    </row>
    <row r="1883" spans="1:2" x14ac:dyDescent="0.25">
      <c r="A1883" s="1">
        <v>37424</v>
      </c>
      <c r="B1883">
        <v>1470.84</v>
      </c>
    </row>
    <row r="1884" spans="1:2" x14ac:dyDescent="0.25">
      <c r="A1884" s="1">
        <v>37425</v>
      </c>
      <c r="B1884">
        <v>1472.25</v>
      </c>
    </row>
    <row r="1885" spans="1:2" x14ac:dyDescent="0.25">
      <c r="A1885" s="1">
        <v>37426</v>
      </c>
      <c r="B1885">
        <v>1447.98</v>
      </c>
    </row>
    <row r="1886" spans="1:2" x14ac:dyDescent="0.25">
      <c r="A1886" s="1">
        <v>37427</v>
      </c>
      <c r="B1886">
        <v>1428.55</v>
      </c>
    </row>
    <row r="1887" spans="1:2" x14ac:dyDescent="0.25">
      <c r="A1887" s="1">
        <v>37428</v>
      </c>
      <c r="B1887">
        <v>1404.21</v>
      </c>
    </row>
    <row r="1888" spans="1:2" x14ac:dyDescent="0.25">
      <c r="A1888" s="1">
        <v>37431</v>
      </c>
      <c r="B1888">
        <v>1409.3</v>
      </c>
    </row>
    <row r="1889" spans="1:2" x14ac:dyDescent="0.25">
      <c r="A1889" s="1">
        <v>37432</v>
      </c>
      <c r="B1889">
        <v>1385.77</v>
      </c>
    </row>
    <row r="1890" spans="1:2" x14ac:dyDescent="0.25">
      <c r="A1890" s="1">
        <v>37433</v>
      </c>
      <c r="B1890">
        <v>1382.78</v>
      </c>
    </row>
    <row r="1891" spans="1:2" x14ac:dyDescent="0.25">
      <c r="A1891" s="1">
        <v>37434</v>
      </c>
      <c r="B1891">
        <v>1407.11</v>
      </c>
    </row>
    <row r="1892" spans="1:2" x14ac:dyDescent="0.25">
      <c r="A1892" s="1">
        <v>37435</v>
      </c>
      <c r="B1892">
        <v>1405.94</v>
      </c>
    </row>
    <row r="1893" spans="1:2" x14ac:dyDescent="0.25">
      <c r="A1893" s="1">
        <v>37438</v>
      </c>
      <c r="B1893">
        <v>1375.88</v>
      </c>
    </row>
    <row r="1894" spans="1:2" x14ac:dyDescent="0.25">
      <c r="A1894" s="1">
        <v>37439</v>
      </c>
      <c r="B1894">
        <v>1346.96</v>
      </c>
    </row>
    <row r="1895" spans="1:2" x14ac:dyDescent="0.25">
      <c r="A1895" s="1">
        <v>37440</v>
      </c>
      <c r="B1895">
        <v>1355.4</v>
      </c>
    </row>
    <row r="1896" spans="1:2" x14ac:dyDescent="0.25">
      <c r="A1896" s="1">
        <v>37442</v>
      </c>
      <c r="B1896">
        <v>1405.2</v>
      </c>
    </row>
    <row r="1897" spans="1:2" x14ac:dyDescent="0.25">
      <c r="A1897" s="1">
        <v>37445</v>
      </c>
      <c r="B1897">
        <v>1388.44</v>
      </c>
    </row>
    <row r="1898" spans="1:2" x14ac:dyDescent="0.25">
      <c r="A1898" s="1">
        <v>37446</v>
      </c>
      <c r="B1898">
        <v>1354.23</v>
      </c>
    </row>
    <row r="1899" spans="1:2" x14ac:dyDescent="0.25">
      <c r="A1899" s="1">
        <v>37447</v>
      </c>
      <c r="B1899">
        <v>1308.3</v>
      </c>
    </row>
    <row r="1900" spans="1:2" x14ac:dyDescent="0.25">
      <c r="A1900" s="1">
        <v>37448</v>
      </c>
      <c r="B1900">
        <v>1318.18</v>
      </c>
    </row>
    <row r="1901" spans="1:2" x14ac:dyDescent="0.25">
      <c r="A1901" s="1">
        <v>37449</v>
      </c>
      <c r="B1901">
        <v>1309.68</v>
      </c>
    </row>
    <row r="1902" spans="1:2" x14ac:dyDescent="0.25">
      <c r="A1902" s="1">
        <v>37452</v>
      </c>
      <c r="B1902">
        <v>1304.76</v>
      </c>
    </row>
    <row r="1903" spans="1:2" x14ac:dyDescent="0.25">
      <c r="A1903" s="1">
        <v>37453</v>
      </c>
      <c r="B1903">
        <v>1280.78</v>
      </c>
    </row>
    <row r="1904" spans="1:2" x14ac:dyDescent="0.25">
      <c r="A1904" s="1">
        <v>37454</v>
      </c>
      <c r="B1904">
        <v>1287.98</v>
      </c>
    </row>
    <row r="1905" spans="1:2" x14ac:dyDescent="0.25">
      <c r="A1905" s="1">
        <v>37455</v>
      </c>
      <c r="B1905">
        <v>1253.21</v>
      </c>
    </row>
    <row r="1906" spans="1:2" x14ac:dyDescent="0.25">
      <c r="A1906" s="1">
        <v>37456</v>
      </c>
      <c r="B1906">
        <v>1205.1600000000001</v>
      </c>
    </row>
    <row r="1907" spans="1:2" x14ac:dyDescent="0.25">
      <c r="A1907" s="1">
        <v>37459</v>
      </c>
      <c r="B1907">
        <v>1165.48</v>
      </c>
    </row>
    <row r="1908" spans="1:2" x14ac:dyDescent="0.25">
      <c r="A1908" s="1">
        <v>37460</v>
      </c>
      <c r="B1908">
        <v>1133.99</v>
      </c>
    </row>
    <row r="1909" spans="1:2" x14ac:dyDescent="0.25">
      <c r="A1909" s="1">
        <v>37461</v>
      </c>
      <c r="B1909">
        <v>1199.01</v>
      </c>
    </row>
    <row r="1910" spans="1:2" x14ac:dyDescent="0.25">
      <c r="A1910" s="1">
        <v>37462</v>
      </c>
      <c r="B1910">
        <v>1192.28</v>
      </c>
    </row>
    <row r="1911" spans="1:2" x14ac:dyDescent="0.25">
      <c r="A1911" s="1">
        <v>37463</v>
      </c>
      <c r="B1911">
        <v>1212.4100000000001</v>
      </c>
    </row>
    <row r="1912" spans="1:2" x14ac:dyDescent="0.25">
      <c r="A1912" s="1">
        <v>37466</v>
      </c>
      <c r="B1912">
        <v>1278.0999999999999</v>
      </c>
    </row>
    <row r="1913" spans="1:2" x14ac:dyDescent="0.25">
      <c r="A1913" s="1">
        <v>37467</v>
      </c>
      <c r="B1913">
        <v>1283.6199999999999</v>
      </c>
    </row>
    <row r="1914" spans="1:2" x14ac:dyDescent="0.25">
      <c r="A1914" s="1">
        <v>37468</v>
      </c>
      <c r="B1914">
        <v>1296.3399999999999</v>
      </c>
    </row>
    <row r="1915" spans="1:2" x14ac:dyDescent="0.25">
      <c r="A1915" s="1">
        <v>37469</v>
      </c>
      <c r="B1915">
        <v>1258.22</v>
      </c>
    </row>
    <row r="1916" spans="1:2" x14ac:dyDescent="0.25">
      <c r="A1916" s="1">
        <v>37470</v>
      </c>
      <c r="B1916">
        <v>1229.19</v>
      </c>
    </row>
    <row r="1917" spans="1:2" x14ac:dyDescent="0.25">
      <c r="A1917" s="1">
        <v>37473</v>
      </c>
      <c r="B1917">
        <v>1187.07</v>
      </c>
    </row>
    <row r="1918" spans="1:2" x14ac:dyDescent="0.25">
      <c r="A1918" s="1">
        <v>37474</v>
      </c>
      <c r="B1918">
        <v>1222.5899999999999</v>
      </c>
    </row>
    <row r="1919" spans="1:2" x14ac:dyDescent="0.25">
      <c r="A1919" s="1">
        <v>37475</v>
      </c>
      <c r="B1919">
        <v>1247.28</v>
      </c>
    </row>
    <row r="1920" spans="1:2" x14ac:dyDescent="0.25">
      <c r="A1920" s="1">
        <v>37476</v>
      </c>
      <c r="B1920">
        <v>1288.1199999999999</v>
      </c>
    </row>
    <row r="1921" spans="1:2" x14ac:dyDescent="0.25">
      <c r="A1921" s="1">
        <v>37477</v>
      </c>
      <c r="B1921">
        <v>1292.94</v>
      </c>
    </row>
    <row r="1922" spans="1:2" x14ac:dyDescent="0.25">
      <c r="A1922" s="1">
        <v>37480</v>
      </c>
      <c r="B1922">
        <v>1286.0899999999999</v>
      </c>
    </row>
    <row r="1923" spans="1:2" x14ac:dyDescent="0.25">
      <c r="A1923" s="1">
        <v>37481</v>
      </c>
      <c r="B1923">
        <v>1258.3599999999999</v>
      </c>
    </row>
    <row r="1924" spans="1:2" x14ac:dyDescent="0.25">
      <c r="A1924" s="1">
        <v>37482</v>
      </c>
      <c r="B1924">
        <v>1309.04</v>
      </c>
    </row>
    <row r="1925" spans="1:2" x14ac:dyDescent="0.25">
      <c r="A1925" s="1">
        <v>37483</v>
      </c>
      <c r="B1925">
        <v>1324.32</v>
      </c>
    </row>
    <row r="1926" spans="1:2" x14ac:dyDescent="0.25">
      <c r="A1926" s="1">
        <v>37484</v>
      </c>
      <c r="B1926">
        <v>1322.36</v>
      </c>
    </row>
    <row r="1927" spans="1:2" x14ac:dyDescent="0.25">
      <c r="A1927" s="1">
        <v>37487</v>
      </c>
      <c r="B1927">
        <v>1353.63</v>
      </c>
    </row>
    <row r="1928" spans="1:2" x14ac:dyDescent="0.25">
      <c r="A1928" s="1">
        <v>37488</v>
      </c>
      <c r="B1928">
        <v>1334.7</v>
      </c>
    </row>
    <row r="1929" spans="1:2" x14ac:dyDescent="0.25">
      <c r="A1929" s="1">
        <v>37489</v>
      </c>
      <c r="B1929">
        <v>1351.82</v>
      </c>
    </row>
    <row r="1930" spans="1:2" x14ac:dyDescent="0.25">
      <c r="A1930" s="1">
        <v>37490</v>
      </c>
      <c r="B1930">
        <v>1370.85</v>
      </c>
    </row>
    <row r="1931" spans="1:2" x14ac:dyDescent="0.25">
      <c r="A1931" s="1">
        <v>37491</v>
      </c>
      <c r="B1931">
        <v>1339.79</v>
      </c>
    </row>
    <row r="1932" spans="1:2" x14ac:dyDescent="0.25">
      <c r="A1932" s="1">
        <v>37494</v>
      </c>
      <c r="B1932">
        <v>1349.88</v>
      </c>
    </row>
    <row r="1933" spans="1:2" x14ac:dyDescent="0.25">
      <c r="A1933" s="1">
        <v>37495</v>
      </c>
      <c r="B1933">
        <v>1331.2</v>
      </c>
    </row>
    <row r="1934" spans="1:2" x14ac:dyDescent="0.25">
      <c r="A1934" s="1">
        <v>37496</v>
      </c>
      <c r="B1934">
        <v>1307.28</v>
      </c>
    </row>
    <row r="1935" spans="1:2" x14ac:dyDescent="0.25">
      <c r="A1935" s="1">
        <v>37497</v>
      </c>
      <c r="B1935">
        <v>1307.28</v>
      </c>
    </row>
    <row r="1936" spans="1:2" x14ac:dyDescent="0.25">
      <c r="A1936" s="1">
        <v>37498</v>
      </c>
      <c r="B1936">
        <v>1304.8599999999999</v>
      </c>
    </row>
    <row r="1937" spans="1:2" x14ac:dyDescent="0.25">
      <c r="A1937" s="1">
        <v>37502</v>
      </c>
      <c r="B1937">
        <v>1250.68</v>
      </c>
    </row>
    <row r="1938" spans="1:2" x14ac:dyDescent="0.25">
      <c r="A1938" s="1">
        <v>37503</v>
      </c>
      <c r="B1938">
        <v>1273.03</v>
      </c>
    </row>
    <row r="1939" spans="1:2" x14ac:dyDescent="0.25">
      <c r="A1939" s="1">
        <v>37504</v>
      </c>
      <c r="B1939">
        <v>1252.77</v>
      </c>
    </row>
    <row r="1940" spans="1:2" x14ac:dyDescent="0.25">
      <c r="A1940" s="1">
        <v>37505</v>
      </c>
      <c r="B1940">
        <v>1273.8800000000001</v>
      </c>
    </row>
    <row r="1941" spans="1:2" x14ac:dyDescent="0.25">
      <c r="A1941" s="1">
        <v>37508</v>
      </c>
      <c r="B1941">
        <v>1286.79</v>
      </c>
    </row>
    <row r="1942" spans="1:2" x14ac:dyDescent="0.25">
      <c r="A1942" s="1">
        <v>37509</v>
      </c>
      <c r="B1942">
        <v>1296.23</v>
      </c>
    </row>
    <row r="1943" spans="1:2" x14ac:dyDescent="0.25">
      <c r="A1943" s="1">
        <v>37510</v>
      </c>
      <c r="B1943">
        <v>1296.25</v>
      </c>
    </row>
    <row r="1944" spans="1:2" x14ac:dyDescent="0.25">
      <c r="A1944" s="1">
        <v>37511</v>
      </c>
      <c r="B1944">
        <v>1264.42</v>
      </c>
    </row>
    <row r="1945" spans="1:2" x14ac:dyDescent="0.25">
      <c r="A1945" s="1">
        <v>37512</v>
      </c>
      <c r="B1945">
        <v>1268.57</v>
      </c>
    </row>
    <row r="1946" spans="1:2" x14ac:dyDescent="0.25">
      <c r="A1946" s="1">
        <v>37515</v>
      </c>
      <c r="B1946">
        <v>1270.45</v>
      </c>
    </row>
    <row r="1947" spans="1:2" x14ac:dyDescent="0.25">
      <c r="A1947" s="1">
        <v>37516</v>
      </c>
      <c r="B1947">
        <v>1245.3900000000001</v>
      </c>
    </row>
    <row r="1948" spans="1:2" x14ac:dyDescent="0.25">
      <c r="A1948" s="1">
        <v>37517</v>
      </c>
      <c r="B1948">
        <v>1239.7</v>
      </c>
    </row>
    <row r="1949" spans="1:2" x14ac:dyDescent="0.25">
      <c r="A1949" s="1">
        <v>37518</v>
      </c>
      <c r="B1949">
        <v>1202.46</v>
      </c>
    </row>
    <row r="1950" spans="1:2" x14ac:dyDescent="0.25">
      <c r="A1950" s="1">
        <v>37519</v>
      </c>
      <c r="B1950">
        <v>1205.42</v>
      </c>
    </row>
    <row r="1951" spans="1:2" x14ac:dyDescent="0.25">
      <c r="A1951" s="1">
        <v>37522</v>
      </c>
      <c r="B1951">
        <v>1188.76</v>
      </c>
    </row>
    <row r="1952" spans="1:2" x14ac:dyDescent="0.25">
      <c r="A1952" s="1">
        <v>37523</v>
      </c>
      <c r="B1952">
        <v>1168.22</v>
      </c>
    </row>
    <row r="1953" spans="1:2" x14ac:dyDescent="0.25">
      <c r="A1953" s="1">
        <v>37524</v>
      </c>
      <c r="B1953">
        <v>1197.56</v>
      </c>
    </row>
    <row r="1954" spans="1:2" x14ac:dyDescent="0.25">
      <c r="A1954" s="1">
        <v>37525</v>
      </c>
      <c r="B1954">
        <v>1219.5999999999999</v>
      </c>
    </row>
    <row r="1955" spans="1:2" x14ac:dyDescent="0.25">
      <c r="A1955" s="1">
        <v>37526</v>
      </c>
      <c r="B1955">
        <v>1180.28</v>
      </c>
    </row>
    <row r="1956" spans="1:2" x14ac:dyDescent="0.25">
      <c r="A1956" s="1">
        <v>37529</v>
      </c>
      <c r="B1956">
        <v>1163.04</v>
      </c>
    </row>
    <row r="1957" spans="1:2" x14ac:dyDescent="0.25">
      <c r="A1957" s="1">
        <v>37530</v>
      </c>
      <c r="B1957">
        <v>1209.5899999999999</v>
      </c>
    </row>
    <row r="1958" spans="1:2" x14ac:dyDescent="0.25">
      <c r="A1958" s="1">
        <v>37531</v>
      </c>
      <c r="B1958">
        <v>1181.32</v>
      </c>
    </row>
    <row r="1959" spans="1:2" x14ac:dyDescent="0.25">
      <c r="A1959" s="1">
        <v>37532</v>
      </c>
      <c r="B1959">
        <v>1168.57</v>
      </c>
    </row>
    <row r="1960" spans="1:2" x14ac:dyDescent="0.25">
      <c r="A1960" s="1">
        <v>37533</v>
      </c>
      <c r="B1960">
        <v>1142.3599999999999</v>
      </c>
    </row>
    <row r="1961" spans="1:2" x14ac:dyDescent="0.25">
      <c r="A1961" s="1">
        <v>37536</v>
      </c>
      <c r="B1961">
        <v>1120.52</v>
      </c>
    </row>
    <row r="1962" spans="1:2" x14ac:dyDescent="0.25">
      <c r="A1962" s="1">
        <v>37537</v>
      </c>
      <c r="B1962">
        <v>1139.9000000000001</v>
      </c>
    </row>
    <row r="1963" spans="1:2" x14ac:dyDescent="0.25">
      <c r="A1963" s="1">
        <v>37538</v>
      </c>
      <c r="B1963">
        <v>1108.9100000000001</v>
      </c>
    </row>
    <row r="1964" spans="1:2" x14ac:dyDescent="0.25">
      <c r="A1964" s="1">
        <v>37539</v>
      </c>
      <c r="B1964">
        <v>1147.8</v>
      </c>
    </row>
    <row r="1965" spans="1:2" x14ac:dyDescent="0.25">
      <c r="A1965" s="1">
        <v>37540</v>
      </c>
      <c r="B1965">
        <v>1192.6300000000001</v>
      </c>
    </row>
    <row r="1966" spans="1:2" x14ac:dyDescent="0.25">
      <c r="A1966" s="1">
        <v>37543</v>
      </c>
      <c r="B1966">
        <v>1201.3699999999999</v>
      </c>
    </row>
    <row r="1967" spans="1:2" x14ac:dyDescent="0.25">
      <c r="A1967" s="1">
        <v>37544</v>
      </c>
      <c r="B1967">
        <v>1258.24</v>
      </c>
    </row>
    <row r="1968" spans="1:2" x14ac:dyDescent="0.25">
      <c r="A1968" s="1">
        <v>37545</v>
      </c>
      <c r="B1968">
        <v>1228.01</v>
      </c>
    </row>
    <row r="1969" spans="1:2" x14ac:dyDescent="0.25">
      <c r="A1969" s="1">
        <v>37546</v>
      </c>
      <c r="B1969">
        <v>1255.42</v>
      </c>
    </row>
    <row r="1970" spans="1:2" x14ac:dyDescent="0.25">
      <c r="A1970" s="1">
        <v>37547</v>
      </c>
      <c r="B1970">
        <v>1262.8399999999999</v>
      </c>
    </row>
    <row r="1971" spans="1:2" x14ac:dyDescent="0.25">
      <c r="A1971" s="1">
        <v>37550</v>
      </c>
      <c r="B1971">
        <v>1284.73</v>
      </c>
    </row>
    <row r="1972" spans="1:2" x14ac:dyDescent="0.25">
      <c r="A1972" s="1">
        <v>37551</v>
      </c>
      <c r="B1972">
        <v>1271.08</v>
      </c>
    </row>
    <row r="1973" spans="1:2" x14ac:dyDescent="0.25">
      <c r="A1973" s="1">
        <v>37552</v>
      </c>
      <c r="B1973">
        <v>1279.6300000000001</v>
      </c>
    </row>
    <row r="1974" spans="1:2" x14ac:dyDescent="0.25">
      <c r="A1974" s="1">
        <v>37553</v>
      </c>
      <c r="B1974">
        <v>1260.17</v>
      </c>
    </row>
    <row r="1975" spans="1:2" x14ac:dyDescent="0.25">
      <c r="A1975" s="1">
        <v>37554</v>
      </c>
      <c r="B1975">
        <v>1281.81</v>
      </c>
    </row>
    <row r="1976" spans="1:2" x14ac:dyDescent="0.25">
      <c r="A1976" s="1">
        <v>37557</v>
      </c>
      <c r="B1976">
        <v>1271.2</v>
      </c>
    </row>
    <row r="1977" spans="1:2" x14ac:dyDescent="0.25">
      <c r="A1977" s="1">
        <v>37558</v>
      </c>
      <c r="B1977">
        <v>1259.79</v>
      </c>
    </row>
    <row r="1978" spans="1:2" x14ac:dyDescent="0.25">
      <c r="A1978" s="1">
        <v>37559</v>
      </c>
      <c r="B1978">
        <v>1272.25</v>
      </c>
    </row>
    <row r="1979" spans="1:2" x14ac:dyDescent="0.25">
      <c r="A1979" s="1">
        <v>37560</v>
      </c>
      <c r="B1979">
        <v>1265.4100000000001</v>
      </c>
    </row>
    <row r="1980" spans="1:2" x14ac:dyDescent="0.25">
      <c r="A1980" s="1">
        <v>37561</v>
      </c>
      <c r="B1980">
        <v>1287.1300000000001</v>
      </c>
    </row>
    <row r="1981" spans="1:2" x14ac:dyDescent="0.25">
      <c r="A1981" s="1">
        <v>37564</v>
      </c>
      <c r="B1981">
        <v>1297.69</v>
      </c>
    </row>
    <row r="1982" spans="1:2" x14ac:dyDescent="0.25">
      <c r="A1982" s="1">
        <v>37565</v>
      </c>
      <c r="B1982">
        <v>1307.8</v>
      </c>
    </row>
    <row r="1983" spans="1:2" x14ac:dyDescent="0.25">
      <c r="A1983" s="1">
        <v>37566</v>
      </c>
      <c r="B1983">
        <v>1320.04</v>
      </c>
    </row>
    <row r="1984" spans="1:2" x14ac:dyDescent="0.25">
      <c r="A1984" s="1">
        <v>37567</v>
      </c>
      <c r="B1984">
        <v>1290.1500000000001</v>
      </c>
    </row>
    <row r="1985" spans="1:2" x14ac:dyDescent="0.25">
      <c r="A1985" s="1">
        <v>37568</v>
      </c>
      <c r="B1985">
        <v>1278.94</v>
      </c>
    </row>
    <row r="1986" spans="1:2" x14ac:dyDescent="0.25">
      <c r="A1986" s="1">
        <v>37571</v>
      </c>
      <c r="B1986">
        <v>1252.42</v>
      </c>
    </row>
    <row r="1987" spans="1:2" x14ac:dyDescent="0.25">
      <c r="A1987" s="1">
        <v>37572</v>
      </c>
      <c r="B1987">
        <v>1262.1400000000001</v>
      </c>
    </row>
    <row r="1988" spans="1:2" x14ac:dyDescent="0.25">
      <c r="A1988" s="1">
        <v>37573</v>
      </c>
      <c r="B1988">
        <v>1261.97</v>
      </c>
    </row>
    <row r="1989" spans="1:2" x14ac:dyDescent="0.25">
      <c r="A1989" s="1">
        <v>37574</v>
      </c>
      <c r="B1989">
        <v>1293.21</v>
      </c>
    </row>
    <row r="1990" spans="1:2" x14ac:dyDescent="0.25">
      <c r="A1990" s="1">
        <v>37575</v>
      </c>
      <c r="B1990">
        <v>1301.28</v>
      </c>
    </row>
    <row r="1991" spans="1:2" x14ac:dyDescent="0.25">
      <c r="A1991" s="1">
        <v>37578</v>
      </c>
      <c r="B1991">
        <v>1287.79</v>
      </c>
    </row>
    <row r="1992" spans="1:2" x14ac:dyDescent="0.25">
      <c r="A1992" s="1">
        <v>37579</v>
      </c>
      <c r="B1992">
        <v>1282.6099999999999</v>
      </c>
    </row>
    <row r="1993" spans="1:2" x14ac:dyDescent="0.25">
      <c r="A1993" s="1">
        <v>37580</v>
      </c>
      <c r="B1993">
        <v>1307.6099999999999</v>
      </c>
    </row>
    <row r="1994" spans="1:2" x14ac:dyDescent="0.25">
      <c r="A1994" s="1">
        <v>37581</v>
      </c>
      <c r="B1994">
        <v>1335.75</v>
      </c>
    </row>
    <row r="1995" spans="1:2" x14ac:dyDescent="0.25">
      <c r="A1995" s="1">
        <v>37582</v>
      </c>
      <c r="B1995">
        <v>1331.17</v>
      </c>
    </row>
    <row r="1996" spans="1:2" x14ac:dyDescent="0.25">
      <c r="A1996" s="1">
        <v>37585</v>
      </c>
      <c r="B1996">
        <v>1334.52</v>
      </c>
    </row>
    <row r="1997" spans="1:2" x14ac:dyDescent="0.25">
      <c r="A1997" s="1">
        <v>37586</v>
      </c>
      <c r="B1997">
        <v>1306.79</v>
      </c>
    </row>
    <row r="1998" spans="1:2" x14ac:dyDescent="0.25">
      <c r="A1998" s="1">
        <v>37587</v>
      </c>
      <c r="B1998">
        <v>1343.47</v>
      </c>
    </row>
    <row r="1999" spans="1:2" x14ac:dyDescent="0.25">
      <c r="A1999" s="1">
        <v>37589</v>
      </c>
      <c r="B1999">
        <v>1339.89</v>
      </c>
    </row>
    <row r="2000" spans="1:2" x14ac:dyDescent="0.25">
      <c r="A2000" s="1">
        <v>37592</v>
      </c>
      <c r="B2000">
        <v>1337.35</v>
      </c>
    </row>
    <row r="2001" spans="1:2" x14ac:dyDescent="0.25">
      <c r="A2001" s="1">
        <v>37593</v>
      </c>
      <c r="B2001">
        <v>1317.65</v>
      </c>
    </row>
    <row r="2002" spans="1:2" x14ac:dyDescent="0.25">
      <c r="A2002" s="1">
        <v>37594</v>
      </c>
      <c r="B2002">
        <v>1313.54</v>
      </c>
    </row>
    <row r="2003" spans="1:2" x14ac:dyDescent="0.25">
      <c r="A2003" s="1">
        <v>37595</v>
      </c>
      <c r="B2003">
        <v>1297.8</v>
      </c>
    </row>
    <row r="2004" spans="1:2" x14ac:dyDescent="0.25">
      <c r="A2004" s="1">
        <v>37596</v>
      </c>
      <c r="B2004">
        <v>1305.98</v>
      </c>
    </row>
    <row r="2005" spans="1:2" x14ac:dyDescent="0.25">
      <c r="A2005" s="1">
        <v>37599</v>
      </c>
      <c r="B2005">
        <v>1277.05</v>
      </c>
    </row>
    <row r="2006" spans="1:2" x14ac:dyDescent="0.25">
      <c r="A2006" s="1">
        <v>37600</v>
      </c>
      <c r="B2006">
        <v>1294.9100000000001</v>
      </c>
    </row>
    <row r="2007" spans="1:2" x14ac:dyDescent="0.25">
      <c r="A2007" s="1">
        <v>37601</v>
      </c>
      <c r="B2007">
        <v>1295.9100000000001</v>
      </c>
    </row>
    <row r="2008" spans="1:2" x14ac:dyDescent="0.25">
      <c r="A2008" s="1">
        <v>37602</v>
      </c>
      <c r="B2008">
        <v>1291.1600000000001</v>
      </c>
    </row>
    <row r="2009" spans="1:2" x14ac:dyDescent="0.25">
      <c r="A2009" s="1">
        <v>37603</v>
      </c>
      <c r="B2009">
        <v>1273.83</v>
      </c>
    </row>
    <row r="2010" spans="1:2" x14ac:dyDescent="0.25">
      <c r="A2010" s="1">
        <v>37606</v>
      </c>
      <c r="B2010">
        <v>1303.8499999999999</v>
      </c>
    </row>
    <row r="2011" spans="1:2" x14ac:dyDescent="0.25">
      <c r="A2011" s="1">
        <v>37607</v>
      </c>
      <c r="B2011">
        <v>1293.26</v>
      </c>
    </row>
    <row r="2012" spans="1:2" x14ac:dyDescent="0.25">
      <c r="A2012" s="1">
        <v>37608</v>
      </c>
      <c r="B2012">
        <v>1276.3599999999999</v>
      </c>
    </row>
    <row r="2013" spans="1:2" x14ac:dyDescent="0.25">
      <c r="A2013" s="1">
        <v>37609</v>
      </c>
      <c r="B2013">
        <v>1266.79</v>
      </c>
    </row>
    <row r="2014" spans="1:2" x14ac:dyDescent="0.25">
      <c r="A2014" s="1">
        <v>37610</v>
      </c>
      <c r="B2014">
        <v>1283.26</v>
      </c>
    </row>
    <row r="2015" spans="1:2" x14ac:dyDescent="0.25">
      <c r="A2015" s="1">
        <v>37613</v>
      </c>
      <c r="B2015">
        <v>1285.5999999999999</v>
      </c>
    </row>
    <row r="2016" spans="1:2" x14ac:dyDescent="0.25">
      <c r="A2016" s="1">
        <v>37614</v>
      </c>
      <c r="B2016">
        <v>1278.58</v>
      </c>
    </row>
    <row r="2017" spans="1:2" x14ac:dyDescent="0.25">
      <c r="A2017" s="1">
        <v>37616</v>
      </c>
      <c r="B2017">
        <v>1274.56</v>
      </c>
    </row>
    <row r="2018" spans="1:2" x14ac:dyDescent="0.25">
      <c r="A2018" s="1">
        <v>37617</v>
      </c>
      <c r="B2018">
        <v>1254.6600000000001</v>
      </c>
    </row>
    <row r="2019" spans="1:2" x14ac:dyDescent="0.25">
      <c r="A2019" s="1">
        <v>37620</v>
      </c>
      <c r="B2019">
        <v>1260.42</v>
      </c>
    </row>
    <row r="2020" spans="1:2" x14ac:dyDescent="0.25">
      <c r="A2020" s="1">
        <v>37621</v>
      </c>
      <c r="B2020">
        <v>1261.18</v>
      </c>
    </row>
    <row r="2021" spans="1:2" x14ac:dyDescent="0.25">
      <c r="A2021" s="1">
        <v>37623</v>
      </c>
      <c r="B2021">
        <v>1303.17</v>
      </c>
    </row>
    <row r="2022" spans="1:2" x14ac:dyDescent="0.25">
      <c r="A2022" s="1">
        <v>37624</v>
      </c>
      <c r="B2022">
        <v>1302.55</v>
      </c>
    </row>
    <row r="2023" spans="1:2" x14ac:dyDescent="0.25">
      <c r="A2023" s="1">
        <v>37627</v>
      </c>
      <c r="B2023">
        <v>1331.82</v>
      </c>
    </row>
    <row r="2024" spans="1:2" x14ac:dyDescent="0.25">
      <c r="A2024" s="1">
        <v>37628</v>
      </c>
      <c r="B2024">
        <v>1323.17</v>
      </c>
    </row>
    <row r="2025" spans="1:2" x14ac:dyDescent="0.25">
      <c r="A2025" s="1">
        <v>37629</v>
      </c>
      <c r="B2025">
        <v>1304.95</v>
      </c>
    </row>
    <row r="2026" spans="1:2" x14ac:dyDescent="0.25">
      <c r="A2026" s="1">
        <v>37630</v>
      </c>
      <c r="B2026">
        <v>1330.31</v>
      </c>
    </row>
    <row r="2027" spans="1:2" x14ac:dyDescent="0.25">
      <c r="A2027" s="1">
        <v>37631</v>
      </c>
      <c r="B2027">
        <v>1330.29</v>
      </c>
    </row>
    <row r="2028" spans="1:2" x14ac:dyDescent="0.25">
      <c r="A2028" s="1">
        <v>37634</v>
      </c>
      <c r="B2028">
        <v>1328.5</v>
      </c>
    </row>
    <row r="2029" spans="1:2" x14ac:dyDescent="0.25">
      <c r="A2029" s="1">
        <v>37635</v>
      </c>
      <c r="B2029">
        <v>1336.25</v>
      </c>
    </row>
    <row r="2030" spans="1:2" x14ac:dyDescent="0.25">
      <c r="A2030" s="1">
        <v>37636</v>
      </c>
      <c r="B2030">
        <v>1317.18</v>
      </c>
    </row>
    <row r="2031" spans="1:2" x14ac:dyDescent="0.25">
      <c r="A2031" s="1">
        <v>37637</v>
      </c>
      <c r="B2031">
        <v>1312.01</v>
      </c>
    </row>
    <row r="2032" spans="1:2" x14ac:dyDescent="0.25">
      <c r="A2032" s="1">
        <v>37638</v>
      </c>
      <c r="B2032">
        <v>1293.6300000000001</v>
      </c>
    </row>
    <row r="2033" spans="1:2" x14ac:dyDescent="0.25">
      <c r="A2033" s="1">
        <v>37642</v>
      </c>
      <c r="B2033">
        <v>1273.31</v>
      </c>
    </row>
    <row r="2034" spans="1:2" x14ac:dyDescent="0.25">
      <c r="A2034" s="1">
        <v>37643</v>
      </c>
      <c r="B2034">
        <v>1260.1600000000001</v>
      </c>
    </row>
    <row r="2035" spans="1:2" x14ac:dyDescent="0.25">
      <c r="A2035" s="1">
        <v>37644</v>
      </c>
      <c r="B2035">
        <v>1273.04</v>
      </c>
    </row>
    <row r="2036" spans="1:2" x14ac:dyDescent="0.25">
      <c r="A2036" s="1">
        <v>37645</v>
      </c>
      <c r="B2036">
        <v>1235.8399999999999</v>
      </c>
    </row>
    <row r="2037" spans="1:2" x14ac:dyDescent="0.25">
      <c r="A2037" s="1">
        <v>37648</v>
      </c>
      <c r="B2037">
        <v>1215.8599999999999</v>
      </c>
    </row>
    <row r="2038" spans="1:2" x14ac:dyDescent="0.25">
      <c r="A2038" s="1">
        <v>37649</v>
      </c>
      <c r="B2038">
        <v>1231.74</v>
      </c>
    </row>
    <row r="2039" spans="1:2" x14ac:dyDescent="0.25">
      <c r="A2039" s="1">
        <v>37650</v>
      </c>
      <c r="B2039">
        <v>1240.31</v>
      </c>
    </row>
    <row r="2040" spans="1:2" x14ac:dyDescent="0.25">
      <c r="A2040" s="1">
        <v>37651</v>
      </c>
      <c r="B2040">
        <v>1212.23</v>
      </c>
    </row>
    <row r="2041" spans="1:2" x14ac:dyDescent="0.25">
      <c r="A2041" s="1">
        <v>37652</v>
      </c>
      <c r="B2041">
        <v>1228.1400000000001</v>
      </c>
    </row>
    <row r="2042" spans="1:2" x14ac:dyDescent="0.25">
      <c r="A2042" s="1">
        <v>37655</v>
      </c>
      <c r="B2042">
        <v>1234.79</v>
      </c>
    </row>
    <row r="2043" spans="1:2" x14ac:dyDescent="0.25">
      <c r="A2043" s="1">
        <v>37656</v>
      </c>
      <c r="B2043">
        <v>1217.4000000000001</v>
      </c>
    </row>
    <row r="2044" spans="1:2" x14ac:dyDescent="0.25">
      <c r="A2044" s="1">
        <v>37657</v>
      </c>
      <c r="B2044">
        <v>1211.04</v>
      </c>
    </row>
    <row r="2045" spans="1:2" x14ac:dyDescent="0.25">
      <c r="A2045" s="1">
        <v>37658</v>
      </c>
      <c r="B2045">
        <v>1203.58</v>
      </c>
    </row>
    <row r="2046" spans="1:2" x14ac:dyDescent="0.25">
      <c r="A2046" s="1">
        <v>37659</v>
      </c>
      <c r="B2046">
        <v>1191.46</v>
      </c>
    </row>
    <row r="2047" spans="1:2" x14ac:dyDescent="0.25">
      <c r="A2047" s="1">
        <v>37662</v>
      </c>
      <c r="B2047">
        <v>1200.51</v>
      </c>
    </row>
    <row r="2048" spans="1:2" x14ac:dyDescent="0.25">
      <c r="A2048" s="1">
        <v>37663</v>
      </c>
      <c r="B2048">
        <v>1190.83</v>
      </c>
    </row>
    <row r="2049" spans="1:2" x14ac:dyDescent="0.25">
      <c r="A2049" s="1">
        <v>37664</v>
      </c>
      <c r="B2049">
        <v>1176.1500000000001</v>
      </c>
    </row>
    <row r="2050" spans="1:2" x14ac:dyDescent="0.25">
      <c r="A2050" s="1">
        <v>37665</v>
      </c>
      <c r="B2050">
        <v>1174.43</v>
      </c>
    </row>
    <row r="2051" spans="1:2" x14ac:dyDescent="0.25">
      <c r="A2051" s="1">
        <v>37666</v>
      </c>
      <c r="B2051">
        <v>1199.6099999999999</v>
      </c>
    </row>
    <row r="2052" spans="1:2" x14ac:dyDescent="0.25">
      <c r="A2052" s="1">
        <v>37670</v>
      </c>
      <c r="B2052">
        <v>1223.1099999999999</v>
      </c>
    </row>
    <row r="2053" spans="1:2" x14ac:dyDescent="0.25">
      <c r="A2053" s="1">
        <v>37671</v>
      </c>
      <c r="B2053">
        <v>1214.6600000000001</v>
      </c>
    </row>
    <row r="2054" spans="1:2" x14ac:dyDescent="0.25">
      <c r="A2054" s="1">
        <v>37672</v>
      </c>
      <c r="B2054">
        <v>1203.18</v>
      </c>
    </row>
    <row r="2055" spans="1:2" x14ac:dyDescent="0.25">
      <c r="A2055" s="1">
        <v>37673</v>
      </c>
      <c r="B2055">
        <v>1219.0999999999999</v>
      </c>
    </row>
    <row r="2056" spans="1:2" x14ac:dyDescent="0.25">
      <c r="A2056" s="1">
        <v>37676</v>
      </c>
      <c r="B2056">
        <v>1196.71</v>
      </c>
    </row>
    <row r="2057" spans="1:2" x14ac:dyDescent="0.25">
      <c r="A2057" s="1">
        <v>37677</v>
      </c>
      <c r="B2057">
        <v>1205.32</v>
      </c>
    </row>
    <row r="2058" spans="1:2" x14ac:dyDescent="0.25">
      <c r="A2058" s="1">
        <v>37678</v>
      </c>
      <c r="B2058">
        <v>1189.98</v>
      </c>
    </row>
    <row r="2059" spans="1:2" x14ac:dyDescent="0.25">
      <c r="A2059" s="1">
        <v>37679</v>
      </c>
      <c r="B2059">
        <v>1204.1099999999999</v>
      </c>
    </row>
    <row r="2060" spans="1:2" x14ac:dyDescent="0.25">
      <c r="A2060" s="1">
        <v>37680</v>
      </c>
      <c r="B2060">
        <v>1209.71</v>
      </c>
    </row>
    <row r="2061" spans="1:2" x14ac:dyDescent="0.25">
      <c r="A2061" s="1">
        <v>37683</v>
      </c>
      <c r="B2061">
        <v>1200.5999999999999</v>
      </c>
    </row>
    <row r="2062" spans="1:2" x14ac:dyDescent="0.25">
      <c r="A2062" s="1">
        <v>37684</v>
      </c>
      <c r="B2062">
        <v>1182.17</v>
      </c>
    </row>
    <row r="2063" spans="1:2" x14ac:dyDescent="0.25">
      <c r="A2063" s="1">
        <v>37685</v>
      </c>
      <c r="B2063">
        <v>1193.8699999999999</v>
      </c>
    </row>
    <row r="2064" spans="1:2" x14ac:dyDescent="0.25">
      <c r="A2064" s="1">
        <v>37686</v>
      </c>
      <c r="B2064">
        <v>1182.82</v>
      </c>
    </row>
    <row r="2065" spans="1:2" x14ac:dyDescent="0.25">
      <c r="A2065" s="1">
        <v>37687</v>
      </c>
      <c r="B2065">
        <v>1192.6199999999999</v>
      </c>
    </row>
    <row r="2066" spans="1:2" x14ac:dyDescent="0.25">
      <c r="A2066" s="1">
        <v>37690</v>
      </c>
      <c r="B2066">
        <v>1161.8499999999999</v>
      </c>
    </row>
    <row r="2067" spans="1:2" x14ac:dyDescent="0.25">
      <c r="A2067" s="1">
        <v>37691</v>
      </c>
      <c r="B2067">
        <v>1152.1500000000001</v>
      </c>
    </row>
    <row r="2068" spans="1:2" x14ac:dyDescent="0.25">
      <c r="A2068" s="1">
        <v>37692</v>
      </c>
      <c r="B2068">
        <v>1157.6099999999999</v>
      </c>
    </row>
    <row r="2069" spans="1:2" x14ac:dyDescent="0.25">
      <c r="A2069" s="1">
        <v>37693</v>
      </c>
      <c r="B2069">
        <v>1197.56</v>
      </c>
    </row>
    <row r="2070" spans="1:2" x14ac:dyDescent="0.25">
      <c r="A2070" s="1">
        <v>37694</v>
      </c>
      <c r="B2070">
        <v>1199.55</v>
      </c>
    </row>
    <row r="2071" spans="1:2" x14ac:dyDescent="0.25">
      <c r="A2071" s="1">
        <v>37697</v>
      </c>
      <c r="B2071">
        <v>1242.0899999999999</v>
      </c>
    </row>
    <row r="2072" spans="1:2" x14ac:dyDescent="0.25">
      <c r="A2072" s="1">
        <v>37698</v>
      </c>
      <c r="B2072">
        <v>1247.4000000000001</v>
      </c>
    </row>
    <row r="2073" spans="1:2" x14ac:dyDescent="0.25">
      <c r="A2073" s="1">
        <v>37699</v>
      </c>
      <c r="B2073">
        <v>1258.3699999999999</v>
      </c>
    </row>
    <row r="2074" spans="1:2" x14ac:dyDescent="0.25">
      <c r="A2074" s="1">
        <v>37700</v>
      </c>
      <c r="B2074">
        <v>1260.77</v>
      </c>
    </row>
    <row r="2075" spans="1:2" x14ac:dyDescent="0.25">
      <c r="A2075" s="1">
        <v>37701</v>
      </c>
      <c r="B2075">
        <v>1289.74</v>
      </c>
    </row>
    <row r="2076" spans="1:2" x14ac:dyDescent="0.25">
      <c r="A2076" s="1">
        <v>37704</v>
      </c>
      <c r="B2076">
        <v>1244.31</v>
      </c>
    </row>
    <row r="2077" spans="1:2" x14ac:dyDescent="0.25">
      <c r="A2077" s="1">
        <v>37705</v>
      </c>
      <c r="B2077">
        <v>1259.44</v>
      </c>
    </row>
    <row r="2078" spans="1:2" x14ac:dyDescent="0.25">
      <c r="A2078" s="1">
        <v>37706</v>
      </c>
      <c r="B2078">
        <v>1252.5899999999999</v>
      </c>
    </row>
    <row r="2079" spans="1:2" x14ac:dyDescent="0.25">
      <c r="A2079" s="1">
        <v>37707</v>
      </c>
      <c r="B2079">
        <v>1250.71</v>
      </c>
    </row>
    <row r="2080" spans="1:2" x14ac:dyDescent="0.25">
      <c r="A2080" s="1">
        <v>37708</v>
      </c>
      <c r="B2080">
        <v>1243.51</v>
      </c>
    </row>
    <row r="2081" spans="1:2" x14ac:dyDescent="0.25">
      <c r="A2081" s="1">
        <v>37711</v>
      </c>
      <c r="B2081">
        <v>1221.46</v>
      </c>
    </row>
    <row r="2082" spans="1:2" x14ac:dyDescent="0.25">
      <c r="A2082" s="1">
        <v>37712</v>
      </c>
      <c r="B2082">
        <v>1236.3</v>
      </c>
    </row>
    <row r="2083" spans="1:2" x14ac:dyDescent="0.25">
      <c r="A2083" s="1">
        <v>37713</v>
      </c>
      <c r="B2083">
        <v>1268.82</v>
      </c>
    </row>
    <row r="2084" spans="1:2" x14ac:dyDescent="0.25">
      <c r="A2084" s="1">
        <v>37714</v>
      </c>
      <c r="B2084">
        <v>1262.43</v>
      </c>
    </row>
    <row r="2085" spans="1:2" x14ac:dyDescent="0.25">
      <c r="A2085" s="1">
        <v>37715</v>
      </c>
      <c r="B2085">
        <v>1265.9000000000001</v>
      </c>
    </row>
    <row r="2086" spans="1:2" x14ac:dyDescent="0.25">
      <c r="A2086" s="1">
        <v>37718</v>
      </c>
      <c r="B2086">
        <v>1267.49</v>
      </c>
    </row>
    <row r="2087" spans="1:2" x14ac:dyDescent="0.25">
      <c r="A2087" s="1">
        <v>37719</v>
      </c>
      <c r="B2087">
        <v>1265.57</v>
      </c>
    </row>
    <row r="2088" spans="1:2" x14ac:dyDescent="0.25">
      <c r="A2088" s="1">
        <v>37720</v>
      </c>
      <c r="B2088">
        <v>1247.99</v>
      </c>
    </row>
    <row r="2089" spans="1:2" x14ac:dyDescent="0.25">
      <c r="A2089" s="1">
        <v>37721</v>
      </c>
      <c r="B2089">
        <v>1256.04</v>
      </c>
    </row>
    <row r="2090" spans="1:2" x14ac:dyDescent="0.25">
      <c r="A2090" s="1">
        <v>37722</v>
      </c>
      <c r="B2090">
        <v>1251.4100000000001</v>
      </c>
    </row>
    <row r="2091" spans="1:2" x14ac:dyDescent="0.25">
      <c r="A2091" s="1">
        <v>37725</v>
      </c>
      <c r="B2091">
        <v>1275.82</v>
      </c>
    </row>
    <row r="2092" spans="1:2" x14ac:dyDescent="0.25">
      <c r="A2092" s="1">
        <v>37726</v>
      </c>
      <c r="B2092">
        <v>1283.96</v>
      </c>
    </row>
    <row r="2093" spans="1:2" x14ac:dyDescent="0.25">
      <c r="A2093" s="1">
        <v>37727</v>
      </c>
      <c r="B2093">
        <v>1268.28</v>
      </c>
    </row>
    <row r="2094" spans="1:2" x14ac:dyDescent="0.25">
      <c r="A2094" s="1">
        <v>37728</v>
      </c>
      <c r="B2094">
        <v>1287.99</v>
      </c>
    </row>
    <row r="2095" spans="1:2" x14ac:dyDescent="0.25">
      <c r="A2095" s="1">
        <v>37732</v>
      </c>
      <c r="B2095">
        <v>1285.72</v>
      </c>
    </row>
    <row r="2096" spans="1:2" x14ac:dyDescent="0.25">
      <c r="A2096" s="1">
        <v>37733</v>
      </c>
      <c r="B2096">
        <v>1313.63</v>
      </c>
    </row>
    <row r="2097" spans="1:2" x14ac:dyDescent="0.25">
      <c r="A2097" s="1">
        <v>37734</v>
      </c>
      <c r="B2097">
        <v>1324.68</v>
      </c>
    </row>
    <row r="2098" spans="1:2" x14ac:dyDescent="0.25">
      <c r="A2098" s="1">
        <v>37735</v>
      </c>
      <c r="B2098">
        <v>1313.75</v>
      </c>
    </row>
    <row r="2099" spans="1:2" x14ac:dyDescent="0.25">
      <c r="A2099" s="1">
        <v>37736</v>
      </c>
      <c r="B2099">
        <v>1295.57</v>
      </c>
    </row>
    <row r="2100" spans="1:2" x14ac:dyDescent="0.25">
      <c r="A2100" s="1">
        <v>37739</v>
      </c>
      <c r="B2100">
        <v>1318.85</v>
      </c>
    </row>
    <row r="2101" spans="1:2" x14ac:dyDescent="0.25">
      <c r="A2101" s="1">
        <v>37740</v>
      </c>
      <c r="B2101">
        <v>1323.26</v>
      </c>
    </row>
    <row r="2102" spans="1:2" x14ac:dyDescent="0.25">
      <c r="A2102" s="1">
        <v>37741</v>
      </c>
      <c r="B2102">
        <v>1322.07</v>
      </c>
    </row>
    <row r="2103" spans="1:2" x14ac:dyDescent="0.25">
      <c r="A2103" s="1">
        <v>37742</v>
      </c>
      <c r="B2103">
        <v>1321.39</v>
      </c>
    </row>
    <row r="2104" spans="1:2" x14ac:dyDescent="0.25">
      <c r="A2104" s="1">
        <v>37743</v>
      </c>
      <c r="B2104">
        <v>1341.28</v>
      </c>
    </row>
    <row r="2105" spans="1:2" x14ac:dyDescent="0.25">
      <c r="A2105" s="1">
        <v>37746</v>
      </c>
      <c r="B2105">
        <v>1336.24</v>
      </c>
    </row>
    <row r="2106" spans="1:2" x14ac:dyDescent="0.25">
      <c r="A2106" s="1">
        <v>37747</v>
      </c>
      <c r="B2106">
        <v>1347.54</v>
      </c>
    </row>
    <row r="2107" spans="1:2" x14ac:dyDescent="0.25">
      <c r="A2107" s="1">
        <v>37748</v>
      </c>
      <c r="B2107">
        <v>1340.87</v>
      </c>
    </row>
    <row r="2108" spans="1:2" x14ac:dyDescent="0.25">
      <c r="A2108" s="1">
        <v>37749</v>
      </c>
      <c r="B2108">
        <v>1327.42</v>
      </c>
    </row>
    <row r="2109" spans="1:2" x14ac:dyDescent="0.25">
      <c r="A2109" s="1">
        <v>37750</v>
      </c>
      <c r="B2109">
        <v>1346.68</v>
      </c>
    </row>
    <row r="2110" spans="1:2" x14ac:dyDescent="0.25">
      <c r="A2110" s="1">
        <v>37753</v>
      </c>
      <c r="B2110">
        <v>1363.61</v>
      </c>
    </row>
    <row r="2111" spans="1:2" x14ac:dyDescent="0.25">
      <c r="A2111" s="1">
        <v>37754</v>
      </c>
      <c r="B2111">
        <v>1359.74</v>
      </c>
    </row>
    <row r="2112" spans="1:2" x14ac:dyDescent="0.25">
      <c r="A2112" s="1">
        <v>37755</v>
      </c>
      <c r="B2112">
        <v>1355.76</v>
      </c>
    </row>
    <row r="2113" spans="1:2" x14ac:dyDescent="0.25">
      <c r="A2113" s="1">
        <v>37756</v>
      </c>
      <c r="B2113">
        <v>1366.59</v>
      </c>
    </row>
    <row r="2114" spans="1:2" x14ac:dyDescent="0.25">
      <c r="A2114" s="1">
        <v>37757</v>
      </c>
      <c r="B2114">
        <v>1363.32</v>
      </c>
    </row>
    <row r="2115" spans="1:2" x14ac:dyDescent="0.25">
      <c r="A2115" s="1">
        <v>37760</v>
      </c>
      <c r="B2115">
        <v>1329.38</v>
      </c>
    </row>
    <row r="2116" spans="1:2" x14ac:dyDescent="0.25">
      <c r="A2116" s="1">
        <v>37761</v>
      </c>
      <c r="B2116">
        <v>1327.87</v>
      </c>
    </row>
    <row r="2117" spans="1:2" x14ac:dyDescent="0.25">
      <c r="A2117" s="1">
        <v>37762</v>
      </c>
      <c r="B2117">
        <v>1333.33</v>
      </c>
    </row>
    <row r="2118" spans="1:2" x14ac:dyDescent="0.25">
      <c r="A2118" s="1">
        <v>37763</v>
      </c>
      <c r="B2118">
        <v>1345.53</v>
      </c>
    </row>
    <row r="2119" spans="1:2" x14ac:dyDescent="0.25">
      <c r="A2119" s="1">
        <v>37764</v>
      </c>
      <c r="B2119">
        <v>1347.49</v>
      </c>
    </row>
    <row r="2120" spans="1:2" x14ac:dyDescent="0.25">
      <c r="A2120" s="1">
        <v>37768</v>
      </c>
      <c r="B2120">
        <v>1373.86</v>
      </c>
    </row>
    <row r="2121" spans="1:2" x14ac:dyDescent="0.25">
      <c r="A2121" s="1">
        <v>37769</v>
      </c>
      <c r="B2121">
        <v>1376.58</v>
      </c>
    </row>
    <row r="2122" spans="1:2" x14ac:dyDescent="0.25">
      <c r="A2122" s="1">
        <v>37770</v>
      </c>
      <c r="B2122">
        <v>1371.51</v>
      </c>
    </row>
    <row r="2123" spans="1:2" x14ac:dyDescent="0.25">
      <c r="A2123" s="1">
        <v>37771</v>
      </c>
      <c r="B2123">
        <v>1391.72</v>
      </c>
    </row>
    <row r="2124" spans="1:2" x14ac:dyDescent="0.25">
      <c r="A2124" s="1">
        <v>37774</v>
      </c>
      <c r="B2124">
        <v>1396.7</v>
      </c>
    </row>
    <row r="2125" spans="1:2" x14ac:dyDescent="0.25">
      <c r="A2125" s="1">
        <v>37775</v>
      </c>
      <c r="B2125">
        <v>1403.29</v>
      </c>
    </row>
    <row r="2126" spans="1:2" x14ac:dyDescent="0.25">
      <c r="A2126" s="1">
        <v>37776</v>
      </c>
      <c r="B2126">
        <v>1424.91</v>
      </c>
    </row>
    <row r="2127" spans="1:2" x14ac:dyDescent="0.25">
      <c r="A2127" s="1">
        <v>37777</v>
      </c>
      <c r="B2127">
        <v>1430.64</v>
      </c>
    </row>
    <row r="2128" spans="1:2" x14ac:dyDescent="0.25">
      <c r="A2128" s="1">
        <v>37778</v>
      </c>
      <c r="B2128">
        <v>1427.28</v>
      </c>
    </row>
    <row r="2129" spans="1:2" x14ac:dyDescent="0.25">
      <c r="A2129" s="1">
        <v>37781</v>
      </c>
      <c r="B2129">
        <v>1410.21</v>
      </c>
    </row>
    <row r="2130" spans="1:2" x14ac:dyDescent="0.25">
      <c r="A2130" s="1">
        <v>37782</v>
      </c>
      <c r="B2130">
        <v>1423.11</v>
      </c>
    </row>
    <row r="2131" spans="1:2" x14ac:dyDescent="0.25">
      <c r="A2131" s="1">
        <v>37783</v>
      </c>
      <c r="B2131">
        <v>1441.86</v>
      </c>
    </row>
    <row r="2132" spans="1:2" x14ac:dyDescent="0.25">
      <c r="A2132" s="1">
        <v>37784</v>
      </c>
      <c r="B2132">
        <v>1443.41</v>
      </c>
    </row>
    <row r="2133" spans="1:2" x14ac:dyDescent="0.25">
      <c r="A2133" s="1">
        <v>37785</v>
      </c>
      <c r="B2133">
        <v>1429.11</v>
      </c>
    </row>
    <row r="2134" spans="1:2" x14ac:dyDescent="0.25">
      <c r="A2134" s="1">
        <v>37788</v>
      </c>
      <c r="B2134">
        <v>1461.15</v>
      </c>
    </row>
    <row r="2135" spans="1:2" x14ac:dyDescent="0.25">
      <c r="A2135" s="1">
        <v>37789</v>
      </c>
      <c r="B2135">
        <v>1462.48</v>
      </c>
    </row>
    <row r="2136" spans="1:2" x14ac:dyDescent="0.25">
      <c r="A2136" s="1">
        <v>37790</v>
      </c>
      <c r="B2136">
        <v>1460.32</v>
      </c>
    </row>
    <row r="2137" spans="1:2" x14ac:dyDescent="0.25">
      <c r="A2137" s="1">
        <v>37791</v>
      </c>
      <c r="B2137">
        <v>1438.09</v>
      </c>
    </row>
    <row r="2138" spans="1:2" x14ac:dyDescent="0.25">
      <c r="A2138" s="1">
        <v>37792</v>
      </c>
      <c r="B2138">
        <v>1439.54</v>
      </c>
    </row>
    <row r="2139" spans="1:2" x14ac:dyDescent="0.25">
      <c r="A2139" s="1">
        <v>37795</v>
      </c>
      <c r="B2139">
        <v>1419.24</v>
      </c>
    </row>
    <row r="2140" spans="1:2" x14ac:dyDescent="0.25">
      <c r="A2140" s="1">
        <v>37796</v>
      </c>
      <c r="B2140">
        <v>1421.86</v>
      </c>
    </row>
    <row r="2141" spans="1:2" x14ac:dyDescent="0.25">
      <c r="A2141" s="1">
        <v>37797</v>
      </c>
      <c r="B2141">
        <v>1410.1</v>
      </c>
    </row>
    <row r="2142" spans="1:2" x14ac:dyDescent="0.25">
      <c r="A2142" s="1">
        <v>37798</v>
      </c>
      <c r="B2142">
        <v>1425.82</v>
      </c>
    </row>
    <row r="2143" spans="1:2" x14ac:dyDescent="0.25">
      <c r="A2143" s="1">
        <v>37799</v>
      </c>
      <c r="B2143">
        <v>1411.97</v>
      </c>
    </row>
    <row r="2144" spans="1:2" x14ac:dyDescent="0.25">
      <c r="A2144" s="1">
        <v>37802</v>
      </c>
      <c r="B2144">
        <v>1409.48</v>
      </c>
    </row>
    <row r="2145" spans="1:2" x14ac:dyDescent="0.25">
      <c r="A2145" s="1">
        <v>37803</v>
      </c>
      <c r="B2145">
        <v>1421.03</v>
      </c>
    </row>
    <row r="2146" spans="1:2" x14ac:dyDescent="0.25">
      <c r="A2146" s="1">
        <v>37804</v>
      </c>
      <c r="B2146">
        <v>1437.61</v>
      </c>
    </row>
    <row r="2147" spans="1:2" x14ac:dyDescent="0.25">
      <c r="A2147" s="1">
        <v>37805</v>
      </c>
      <c r="B2147">
        <v>1425.97</v>
      </c>
    </row>
    <row r="2148" spans="1:2" x14ac:dyDescent="0.25">
      <c r="A2148" s="1">
        <v>37809</v>
      </c>
      <c r="B2148">
        <v>1453.07</v>
      </c>
    </row>
    <row r="2149" spans="1:2" x14ac:dyDescent="0.25">
      <c r="A2149" s="1">
        <v>37810</v>
      </c>
      <c r="B2149">
        <v>1458.51</v>
      </c>
    </row>
    <row r="2150" spans="1:2" x14ac:dyDescent="0.25">
      <c r="A2150" s="1">
        <v>37811</v>
      </c>
      <c r="B2150">
        <v>1450.51</v>
      </c>
    </row>
    <row r="2151" spans="1:2" x14ac:dyDescent="0.25">
      <c r="A2151" s="1">
        <v>37812</v>
      </c>
      <c r="B2151">
        <v>1430.96</v>
      </c>
    </row>
    <row r="2152" spans="1:2" x14ac:dyDescent="0.25">
      <c r="A2152" s="1">
        <v>37813</v>
      </c>
      <c r="B2152">
        <v>1444.7</v>
      </c>
    </row>
    <row r="2153" spans="1:2" x14ac:dyDescent="0.25">
      <c r="A2153" s="1">
        <v>37816</v>
      </c>
      <c r="B2153">
        <v>1453</v>
      </c>
    </row>
    <row r="2154" spans="1:2" x14ac:dyDescent="0.25">
      <c r="A2154" s="1">
        <v>37817</v>
      </c>
      <c r="B2154">
        <v>1448.02</v>
      </c>
    </row>
    <row r="2155" spans="1:2" x14ac:dyDescent="0.25">
      <c r="A2155" s="1">
        <v>37818</v>
      </c>
      <c r="B2155">
        <v>1438.86</v>
      </c>
    </row>
    <row r="2156" spans="1:2" x14ac:dyDescent="0.25">
      <c r="A2156" s="1">
        <v>37819</v>
      </c>
      <c r="B2156">
        <v>1421.11</v>
      </c>
    </row>
    <row r="2157" spans="1:2" x14ac:dyDescent="0.25">
      <c r="A2157" s="1">
        <v>37820</v>
      </c>
      <c r="B2157">
        <v>1437.89</v>
      </c>
    </row>
    <row r="2158" spans="1:2" x14ac:dyDescent="0.25">
      <c r="A2158" s="1">
        <v>37823</v>
      </c>
      <c r="B2158">
        <v>1416.88</v>
      </c>
    </row>
    <row r="2159" spans="1:2" x14ac:dyDescent="0.25">
      <c r="A2159" s="1">
        <v>37824</v>
      </c>
      <c r="B2159">
        <v>1430.35</v>
      </c>
    </row>
    <row r="2160" spans="1:2" x14ac:dyDescent="0.25">
      <c r="A2160" s="1">
        <v>37825</v>
      </c>
      <c r="B2160">
        <v>1431.1</v>
      </c>
    </row>
    <row r="2161" spans="1:2" x14ac:dyDescent="0.25">
      <c r="A2161" s="1">
        <v>37826</v>
      </c>
      <c r="B2161">
        <v>1420.96</v>
      </c>
    </row>
    <row r="2162" spans="1:2" x14ac:dyDescent="0.25">
      <c r="A2162" s="1">
        <v>37827</v>
      </c>
      <c r="B2162">
        <v>1445.7</v>
      </c>
    </row>
    <row r="2163" spans="1:2" x14ac:dyDescent="0.25">
      <c r="A2163" s="1">
        <v>37830</v>
      </c>
      <c r="B2163">
        <v>1442.58</v>
      </c>
    </row>
    <row r="2164" spans="1:2" x14ac:dyDescent="0.25">
      <c r="A2164" s="1">
        <v>37831</v>
      </c>
      <c r="B2164">
        <v>1432.31</v>
      </c>
    </row>
    <row r="2165" spans="1:2" x14ac:dyDescent="0.25">
      <c r="A2165" s="1">
        <v>37832</v>
      </c>
      <c r="B2165">
        <v>1429.91</v>
      </c>
    </row>
    <row r="2166" spans="1:2" x14ac:dyDescent="0.25">
      <c r="A2166" s="1">
        <v>37833</v>
      </c>
      <c r="B2166">
        <v>1434.33</v>
      </c>
    </row>
    <row r="2167" spans="1:2" x14ac:dyDescent="0.25">
      <c r="A2167" s="1">
        <v>37834</v>
      </c>
      <c r="B2167">
        <v>1419.64</v>
      </c>
    </row>
    <row r="2168" spans="1:2" x14ac:dyDescent="0.25">
      <c r="A2168" s="1">
        <v>37837</v>
      </c>
      <c r="B2168">
        <v>1423.51</v>
      </c>
    </row>
    <row r="2169" spans="1:2" x14ac:dyDescent="0.25">
      <c r="A2169" s="1">
        <v>37838</v>
      </c>
      <c r="B2169">
        <v>1398.42</v>
      </c>
    </row>
    <row r="2170" spans="1:2" x14ac:dyDescent="0.25">
      <c r="A2170" s="1">
        <v>37839</v>
      </c>
      <c r="B2170">
        <v>1401.01</v>
      </c>
    </row>
    <row r="2171" spans="1:2" x14ac:dyDescent="0.25">
      <c r="A2171" s="1">
        <v>37840</v>
      </c>
      <c r="B2171">
        <v>1411.27</v>
      </c>
    </row>
    <row r="2172" spans="1:2" x14ac:dyDescent="0.25">
      <c r="A2172" s="1">
        <v>37841</v>
      </c>
      <c r="B2172">
        <v>1416.3</v>
      </c>
    </row>
    <row r="2173" spans="1:2" x14ac:dyDescent="0.25">
      <c r="A2173" s="1">
        <v>37844</v>
      </c>
      <c r="B2173">
        <v>1421.01</v>
      </c>
    </row>
    <row r="2174" spans="1:2" x14ac:dyDescent="0.25">
      <c r="A2174" s="1">
        <v>37845</v>
      </c>
      <c r="B2174">
        <v>1435.17</v>
      </c>
    </row>
    <row r="2175" spans="1:2" x14ac:dyDescent="0.25">
      <c r="A2175" s="1">
        <v>37846</v>
      </c>
      <c r="B2175">
        <v>1426.55</v>
      </c>
    </row>
    <row r="2176" spans="1:2" x14ac:dyDescent="0.25">
      <c r="A2176" s="1">
        <v>37847</v>
      </c>
      <c r="B2176">
        <v>1435.96</v>
      </c>
    </row>
    <row r="2177" spans="1:2" x14ac:dyDescent="0.25">
      <c r="A2177" s="1">
        <v>37848</v>
      </c>
      <c r="B2177">
        <v>1436.43</v>
      </c>
    </row>
    <row r="2178" spans="1:2" x14ac:dyDescent="0.25">
      <c r="A2178" s="1">
        <v>37851</v>
      </c>
      <c r="B2178">
        <v>1449.65</v>
      </c>
    </row>
    <row r="2179" spans="1:2" x14ac:dyDescent="0.25">
      <c r="A2179" s="1">
        <v>37852</v>
      </c>
      <c r="B2179">
        <v>1453.45</v>
      </c>
    </row>
    <row r="2180" spans="1:2" x14ac:dyDescent="0.25">
      <c r="A2180" s="1">
        <v>37853</v>
      </c>
      <c r="B2180">
        <v>1450.61</v>
      </c>
    </row>
    <row r="2181" spans="1:2" x14ac:dyDescent="0.25">
      <c r="A2181" s="1">
        <v>37854</v>
      </c>
      <c r="B2181">
        <v>1454.98</v>
      </c>
    </row>
    <row r="2182" spans="1:2" x14ac:dyDescent="0.25">
      <c r="A2182" s="1">
        <v>37855</v>
      </c>
      <c r="B2182">
        <v>1440.17</v>
      </c>
    </row>
    <row r="2183" spans="1:2" x14ac:dyDescent="0.25">
      <c r="A2183" s="1">
        <v>37858</v>
      </c>
      <c r="B2183">
        <v>1441.11</v>
      </c>
    </row>
    <row r="2184" spans="1:2" x14ac:dyDescent="0.25">
      <c r="A2184" s="1">
        <v>37859</v>
      </c>
      <c r="B2184">
        <v>1445.51</v>
      </c>
    </row>
    <row r="2185" spans="1:2" x14ac:dyDescent="0.25">
      <c r="A2185" s="1">
        <v>37860</v>
      </c>
      <c r="B2185">
        <v>1445.84</v>
      </c>
    </row>
    <row r="2186" spans="1:2" x14ac:dyDescent="0.25">
      <c r="A2186" s="1">
        <v>37861</v>
      </c>
      <c r="B2186">
        <v>1454.7</v>
      </c>
    </row>
    <row r="2187" spans="1:2" x14ac:dyDescent="0.25">
      <c r="A2187" s="1">
        <v>37862</v>
      </c>
      <c r="B2187">
        <v>1462.3</v>
      </c>
    </row>
    <row r="2188" spans="1:2" x14ac:dyDescent="0.25">
      <c r="A2188" s="1">
        <v>37866</v>
      </c>
      <c r="B2188">
        <v>1482.61</v>
      </c>
    </row>
    <row r="2189" spans="1:2" x14ac:dyDescent="0.25">
      <c r="A2189" s="1">
        <v>37867</v>
      </c>
      <c r="B2189">
        <v>1489.25</v>
      </c>
    </row>
    <row r="2190" spans="1:2" x14ac:dyDescent="0.25">
      <c r="A2190" s="1">
        <v>37868</v>
      </c>
      <c r="B2190">
        <v>1491.77</v>
      </c>
    </row>
    <row r="2191" spans="1:2" x14ac:dyDescent="0.25">
      <c r="A2191" s="1">
        <v>37869</v>
      </c>
      <c r="B2191">
        <v>1482.24</v>
      </c>
    </row>
    <row r="2192" spans="1:2" x14ac:dyDescent="0.25">
      <c r="A2192" s="1">
        <v>37872</v>
      </c>
      <c r="B2192">
        <v>1497.22</v>
      </c>
    </row>
    <row r="2193" spans="1:2" x14ac:dyDescent="0.25">
      <c r="A2193" s="1">
        <v>37873</v>
      </c>
      <c r="B2193">
        <v>1484.93</v>
      </c>
    </row>
    <row r="2194" spans="1:2" x14ac:dyDescent="0.25">
      <c r="A2194" s="1">
        <v>37874</v>
      </c>
      <c r="B2194">
        <v>1467.29</v>
      </c>
    </row>
    <row r="2195" spans="1:2" x14ac:dyDescent="0.25">
      <c r="A2195" s="1">
        <v>37875</v>
      </c>
      <c r="B2195">
        <v>1475.72</v>
      </c>
    </row>
    <row r="2196" spans="1:2" x14ac:dyDescent="0.25">
      <c r="A2196" s="1">
        <v>37876</v>
      </c>
      <c r="B2196">
        <v>1478.94</v>
      </c>
    </row>
    <row r="2197" spans="1:2" x14ac:dyDescent="0.25">
      <c r="A2197" s="1">
        <v>37879</v>
      </c>
      <c r="B2197">
        <v>1473.43</v>
      </c>
    </row>
    <row r="2198" spans="1:2" x14ac:dyDescent="0.25">
      <c r="A2198" s="1">
        <v>37880</v>
      </c>
      <c r="B2198">
        <v>1494.5</v>
      </c>
    </row>
    <row r="2199" spans="1:2" x14ac:dyDescent="0.25">
      <c r="A2199" s="1">
        <v>37881</v>
      </c>
      <c r="B2199">
        <v>1489.7</v>
      </c>
    </row>
    <row r="2200" spans="1:2" x14ac:dyDescent="0.25">
      <c r="A2200" s="1">
        <v>37882</v>
      </c>
      <c r="B2200">
        <v>1509.47</v>
      </c>
    </row>
    <row r="2201" spans="1:2" x14ac:dyDescent="0.25">
      <c r="A2201" s="1">
        <v>37883</v>
      </c>
      <c r="B2201">
        <v>1504.74</v>
      </c>
    </row>
    <row r="2202" spans="1:2" x14ac:dyDescent="0.25">
      <c r="A2202" s="1">
        <v>37886</v>
      </c>
      <c r="B2202">
        <v>1485.16</v>
      </c>
    </row>
    <row r="2203" spans="1:2" x14ac:dyDescent="0.25">
      <c r="A2203" s="1">
        <v>37887</v>
      </c>
      <c r="B2203">
        <v>1494.19</v>
      </c>
    </row>
    <row r="2204" spans="1:2" x14ac:dyDescent="0.25">
      <c r="A2204" s="1">
        <v>37888</v>
      </c>
      <c r="B2204">
        <v>1465.66</v>
      </c>
    </row>
    <row r="2205" spans="1:2" x14ac:dyDescent="0.25">
      <c r="A2205" s="1">
        <v>37889</v>
      </c>
      <c r="B2205">
        <v>1457.09</v>
      </c>
    </row>
    <row r="2206" spans="1:2" x14ac:dyDescent="0.25">
      <c r="A2206" s="1">
        <v>37890</v>
      </c>
      <c r="B2206">
        <v>1448.03</v>
      </c>
    </row>
    <row r="2207" spans="1:2" x14ac:dyDescent="0.25">
      <c r="A2207" s="1">
        <v>37893</v>
      </c>
      <c r="B2207">
        <v>1462.2</v>
      </c>
    </row>
    <row r="2208" spans="1:2" x14ac:dyDescent="0.25">
      <c r="A2208" s="1">
        <v>37894</v>
      </c>
      <c r="B2208">
        <v>1446.77</v>
      </c>
    </row>
    <row r="2209" spans="1:2" x14ac:dyDescent="0.25">
      <c r="A2209" s="1">
        <v>37895</v>
      </c>
      <c r="B2209">
        <v>1479.23</v>
      </c>
    </row>
    <row r="2210" spans="1:2" x14ac:dyDescent="0.25">
      <c r="A2210" s="1">
        <v>37896</v>
      </c>
      <c r="B2210">
        <v>1482.36</v>
      </c>
    </row>
    <row r="2211" spans="1:2" x14ac:dyDescent="0.25">
      <c r="A2211" s="1">
        <v>37897</v>
      </c>
      <c r="B2211">
        <v>1496.32</v>
      </c>
    </row>
    <row r="2212" spans="1:2" x14ac:dyDescent="0.25">
      <c r="A2212" s="1">
        <v>37900</v>
      </c>
      <c r="B2212">
        <v>1502.86</v>
      </c>
    </row>
    <row r="2213" spans="1:2" x14ac:dyDescent="0.25">
      <c r="A2213" s="1">
        <v>37901</v>
      </c>
      <c r="B2213">
        <v>1510.05</v>
      </c>
    </row>
    <row r="2214" spans="1:2" x14ac:dyDescent="0.25">
      <c r="A2214" s="1">
        <v>37902</v>
      </c>
      <c r="B2214">
        <v>1502.65</v>
      </c>
    </row>
    <row r="2215" spans="1:2" x14ac:dyDescent="0.25">
      <c r="A2215" s="1">
        <v>37903</v>
      </c>
      <c r="B2215">
        <v>1509.86</v>
      </c>
    </row>
    <row r="2216" spans="1:2" x14ac:dyDescent="0.25">
      <c r="A2216" s="1">
        <v>37904</v>
      </c>
      <c r="B2216">
        <v>1509</v>
      </c>
    </row>
    <row r="2217" spans="1:2" x14ac:dyDescent="0.25">
      <c r="A2217" s="1">
        <v>37907</v>
      </c>
      <c r="B2217">
        <v>1519.6</v>
      </c>
    </row>
    <row r="2218" spans="1:2" x14ac:dyDescent="0.25">
      <c r="A2218" s="1">
        <v>37908</v>
      </c>
      <c r="B2218">
        <v>1525.6</v>
      </c>
    </row>
    <row r="2219" spans="1:2" x14ac:dyDescent="0.25">
      <c r="A2219" s="1">
        <v>37909</v>
      </c>
      <c r="B2219">
        <v>1521.95</v>
      </c>
    </row>
    <row r="2220" spans="1:2" x14ac:dyDescent="0.25">
      <c r="A2220" s="1">
        <v>37910</v>
      </c>
      <c r="B2220">
        <v>1526.8</v>
      </c>
    </row>
    <row r="2221" spans="1:2" x14ac:dyDescent="0.25">
      <c r="A2221" s="1">
        <v>37911</v>
      </c>
      <c r="B2221">
        <v>1511.18</v>
      </c>
    </row>
    <row r="2222" spans="1:2" x14ac:dyDescent="0.25">
      <c r="A2222" s="1">
        <v>37914</v>
      </c>
      <c r="B2222">
        <v>1518.97</v>
      </c>
    </row>
    <row r="2223" spans="1:2" x14ac:dyDescent="0.25">
      <c r="A2223" s="1">
        <v>37915</v>
      </c>
      <c r="B2223">
        <v>1520.93</v>
      </c>
    </row>
    <row r="2224" spans="1:2" x14ac:dyDescent="0.25">
      <c r="A2224" s="1">
        <v>37916</v>
      </c>
      <c r="B2224">
        <v>1498.28</v>
      </c>
    </row>
    <row r="2225" spans="1:2" x14ac:dyDescent="0.25">
      <c r="A2225" s="1">
        <v>37917</v>
      </c>
      <c r="B2225">
        <v>1503.26</v>
      </c>
    </row>
    <row r="2226" spans="1:2" x14ac:dyDescent="0.25">
      <c r="A2226" s="1">
        <v>37918</v>
      </c>
      <c r="B2226">
        <v>1496.2</v>
      </c>
    </row>
    <row r="2227" spans="1:2" x14ac:dyDescent="0.25">
      <c r="A2227" s="1">
        <v>37921</v>
      </c>
      <c r="B2227">
        <v>1499.43</v>
      </c>
    </row>
    <row r="2228" spans="1:2" x14ac:dyDescent="0.25">
      <c r="A2228" s="1">
        <v>37922</v>
      </c>
      <c r="B2228">
        <v>1522.21</v>
      </c>
    </row>
    <row r="2229" spans="1:2" x14ac:dyDescent="0.25">
      <c r="A2229" s="1">
        <v>37923</v>
      </c>
      <c r="B2229">
        <v>1524.41</v>
      </c>
    </row>
    <row r="2230" spans="1:2" x14ac:dyDescent="0.25">
      <c r="A2230" s="1">
        <v>37924</v>
      </c>
      <c r="B2230">
        <v>1523.12</v>
      </c>
    </row>
    <row r="2231" spans="1:2" x14ac:dyDescent="0.25">
      <c r="A2231" s="1">
        <v>37925</v>
      </c>
      <c r="B2231">
        <v>1528.62</v>
      </c>
    </row>
    <row r="2232" spans="1:2" x14ac:dyDescent="0.25">
      <c r="A2232" s="1">
        <v>37928</v>
      </c>
      <c r="B2232">
        <v>1540.71</v>
      </c>
    </row>
    <row r="2233" spans="1:2" x14ac:dyDescent="0.25">
      <c r="A2233" s="1">
        <v>37929</v>
      </c>
      <c r="B2233">
        <v>1532.34</v>
      </c>
    </row>
    <row r="2234" spans="1:2" x14ac:dyDescent="0.25">
      <c r="A2234" s="1">
        <v>37930</v>
      </c>
      <c r="B2234">
        <v>1530.54</v>
      </c>
    </row>
    <row r="2235" spans="1:2" x14ac:dyDescent="0.25">
      <c r="A2235" s="1">
        <v>37931</v>
      </c>
      <c r="B2235">
        <v>1539.75</v>
      </c>
    </row>
    <row r="2236" spans="1:2" x14ac:dyDescent="0.25">
      <c r="A2236" s="1">
        <v>37932</v>
      </c>
      <c r="B2236">
        <v>1533.02</v>
      </c>
    </row>
    <row r="2237" spans="1:2" x14ac:dyDescent="0.25">
      <c r="A2237" s="1">
        <v>37935</v>
      </c>
      <c r="B2237">
        <v>1524.26</v>
      </c>
    </row>
    <row r="2238" spans="1:2" x14ac:dyDescent="0.25">
      <c r="A2238" s="1">
        <v>37936</v>
      </c>
      <c r="B2238">
        <v>1523.47</v>
      </c>
    </row>
    <row r="2239" spans="1:2" x14ac:dyDescent="0.25">
      <c r="A2239" s="1">
        <v>37937</v>
      </c>
      <c r="B2239">
        <v>1541.49</v>
      </c>
    </row>
    <row r="2240" spans="1:2" x14ac:dyDescent="0.25">
      <c r="A2240" s="1">
        <v>37938</v>
      </c>
      <c r="B2240">
        <v>1541.3</v>
      </c>
    </row>
    <row r="2241" spans="1:2" x14ac:dyDescent="0.25">
      <c r="A2241" s="1">
        <v>37939</v>
      </c>
      <c r="B2241">
        <v>1529.84</v>
      </c>
    </row>
    <row r="2242" spans="1:2" x14ac:dyDescent="0.25">
      <c r="A2242" s="1">
        <v>37942</v>
      </c>
      <c r="B2242">
        <v>1520.07</v>
      </c>
    </row>
    <row r="2243" spans="1:2" x14ac:dyDescent="0.25">
      <c r="A2243" s="1">
        <v>37943</v>
      </c>
      <c r="B2243">
        <v>1506.32</v>
      </c>
    </row>
    <row r="2244" spans="1:2" x14ac:dyDescent="0.25">
      <c r="A2244" s="1">
        <v>37944</v>
      </c>
      <c r="B2244">
        <v>1518.51</v>
      </c>
    </row>
    <row r="2245" spans="1:2" x14ac:dyDescent="0.25">
      <c r="A2245" s="1">
        <v>37945</v>
      </c>
      <c r="B2245">
        <v>1505.76</v>
      </c>
    </row>
    <row r="2246" spans="1:2" x14ac:dyDescent="0.25">
      <c r="A2246" s="1">
        <v>37946</v>
      </c>
      <c r="B2246">
        <v>1508.21</v>
      </c>
    </row>
    <row r="2247" spans="1:2" x14ac:dyDescent="0.25">
      <c r="A2247" s="1">
        <v>37949</v>
      </c>
      <c r="B2247">
        <v>1532.69</v>
      </c>
    </row>
    <row r="2248" spans="1:2" x14ac:dyDescent="0.25">
      <c r="A2248" s="1">
        <v>37950</v>
      </c>
      <c r="B2248">
        <v>1535.49</v>
      </c>
    </row>
    <row r="2249" spans="1:2" x14ac:dyDescent="0.25">
      <c r="A2249" s="1">
        <v>37951</v>
      </c>
      <c r="B2249">
        <v>1542.4</v>
      </c>
    </row>
    <row r="2250" spans="1:2" x14ac:dyDescent="0.25">
      <c r="A2250" s="1">
        <v>37953</v>
      </c>
      <c r="B2250">
        <v>1542.07</v>
      </c>
    </row>
    <row r="2251" spans="1:2" x14ac:dyDescent="0.25">
      <c r="A2251" s="1">
        <v>37956</v>
      </c>
      <c r="B2251">
        <v>1559.5</v>
      </c>
    </row>
    <row r="2252" spans="1:2" x14ac:dyDescent="0.25">
      <c r="A2252" s="1">
        <v>37957</v>
      </c>
      <c r="B2252">
        <v>1554.42</v>
      </c>
    </row>
    <row r="2253" spans="1:2" x14ac:dyDescent="0.25">
      <c r="A2253" s="1">
        <v>37958</v>
      </c>
      <c r="B2253">
        <v>1552.09</v>
      </c>
    </row>
    <row r="2254" spans="1:2" x14ac:dyDescent="0.25">
      <c r="A2254" s="1">
        <v>37959</v>
      </c>
      <c r="B2254">
        <v>1559.47</v>
      </c>
    </row>
    <row r="2255" spans="1:2" x14ac:dyDescent="0.25">
      <c r="A2255" s="1">
        <v>37960</v>
      </c>
      <c r="B2255">
        <v>1547.52</v>
      </c>
    </row>
    <row r="2256" spans="1:2" x14ac:dyDescent="0.25">
      <c r="A2256" s="1">
        <v>37963</v>
      </c>
      <c r="B2256">
        <v>1558.96</v>
      </c>
    </row>
    <row r="2257" spans="1:2" x14ac:dyDescent="0.25">
      <c r="A2257" s="1">
        <v>37964</v>
      </c>
      <c r="B2257">
        <v>1545.68</v>
      </c>
    </row>
    <row r="2258" spans="1:2" x14ac:dyDescent="0.25">
      <c r="A2258" s="1">
        <v>37965</v>
      </c>
      <c r="B2258">
        <v>1544.31</v>
      </c>
    </row>
    <row r="2259" spans="1:2" x14ac:dyDescent="0.25">
      <c r="A2259" s="1">
        <v>37966</v>
      </c>
      <c r="B2259">
        <v>1562.23</v>
      </c>
    </row>
    <row r="2260" spans="1:2" x14ac:dyDescent="0.25">
      <c r="A2260" s="1">
        <v>37967</v>
      </c>
      <c r="B2260">
        <v>1566.5</v>
      </c>
    </row>
    <row r="2261" spans="1:2" x14ac:dyDescent="0.25">
      <c r="A2261" s="1">
        <v>37970</v>
      </c>
      <c r="B2261">
        <v>1557.66</v>
      </c>
    </row>
    <row r="2262" spans="1:2" x14ac:dyDescent="0.25">
      <c r="A2262" s="1">
        <v>37971</v>
      </c>
      <c r="B2262">
        <v>1568.02</v>
      </c>
    </row>
    <row r="2263" spans="1:2" x14ac:dyDescent="0.25">
      <c r="A2263" s="1">
        <v>37972</v>
      </c>
      <c r="B2263">
        <v>1570.15</v>
      </c>
    </row>
    <row r="2264" spans="1:2" x14ac:dyDescent="0.25">
      <c r="A2264" s="1">
        <v>37973</v>
      </c>
      <c r="B2264">
        <v>1588.9</v>
      </c>
    </row>
    <row r="2265" spans="1:2" x14ac:dyDescent="0.25">
      <c r="A2265" s="1">
        <v>37974</v>
      </c>
      <c r="B2265">
        <v>1588.19</v>
      </c>
    </row>
    <row r="2266" spans="1:2" x14ac:dyDescent="0.25">
      <c r="A2266" s="1">
        <v>37977</v>
      </c>
      <c r="B2266">
        <v>1594.43</v>
      </c>
    </row>
    <row r="2267" spans="1:2" x14ac:dyDescent="0.25">
      <c r="A2267" s="1">
        <v>37978</v>
      </c>
      <c r="B2267">
        <v>1598.93</v>
      </c>
    </row>
    <row r="2268" spans="1:2" x14ac:dyDescent="0.25">
      <c r="A2268" s="1">
        <v>37979</v>
      </c>
      <c r="B2268">
        <v>1596.05</v>
      </c>
    </row>
    <row r="2269" spans="1:2" x14ac:dyDescent="0.25">
      <c r="A2269" s="1">
        <v>37981</v>
      </c>
      <c r="B2269">
        <v>1598.75</v>
      </c>
    </row>
    <row r="2270" spans="1:2" x14ac:dyDescent="0.25">
      <c r="A2270" s="1">
        <v>37984</v>
      </c>
      <c r="B2270">
        <v>1619.16</v>
      </c>
    </row>
    <row r="2271" spans="1:2" x14ac:dyDescent="0.25">
      <c r="A2271" s="1">
        <v>37985</v>
      </c>
      <c r="B2271">
        <v>1619.59</v>
      </c>
    </row>
    <row r="2272" spans="1:2" x14ac:dyDescent="0.25">
      <c r="A2272" s="1">
        <v>37986</v>
      </c>
      <c r="B2272">
        <v>1622.94</v>
      </c>
    </row>
    <row r="2273" spans="1:2" x14ac:dyDescent="0.25">
      <c r="A2273" s="1">
        <v>37988</v>
      </c>
      <c r="B2273">
        <v>1618.05</v>
      </c>
    </row>
    <row r="2274" spans="1:2" x14ac:dyDescent="0.25">
      <c r="A2274" s="1">
        <v>37991</v>
      </c>
      <c r="B2274">
        <v>1638.1</v>
      </c>
    </row>
    <row r="2275" spans="1:2" x14ac:dyDescent="0.25">
      <c r="A2275" s="1">
        <v>37992</v>
      </c>
      <c r="B2275">
        <v>1640.31</v>
      </c>
    </row>
    <row r="2276" spans="1:2" x14ac:dyDescent="0.25">
      <c r="A2276" s="1">
        <v>37993</v>
      </c>
      <c r="B2276">
        <v>1644.6</v>
      </c>
    </row>
    <row r="2277" spans="1:2" x14ac:dyDescent="0.25">
      <c r="A2277" s="1">
        <v>37994</v>
      </c>
      <c r="B2277">
        <v>1652.83</v>
      </c>
    </row>
    <row r="2278" spans="1:2" x14ac:dyDescent="0.25">
      <c r="A2278" s="1">
        <v>37995</v>
      </c>
      <c r="B2278">
        <v>1638.14</v>
      </c>
    </row>
    <row r="2279" spans="1:2" x14ac:dyDescent="0.25">
      <c r="A2279" s="1">
        <v>37998</v>
      </c>
      <c r="B2279">
        <v>1646.03</v>
      </c>
    </row>
    <row r="2280" spans="1:2" x14ac:dyDescent="0.25">
      <c r="A2280" s="1">
        <v>37999</v>
      </c>
      <c r="B2280">
        <v>1637.33</v>
      </c>
    </row>
    <row r="2281" spans="1:2" x14ac:dyDescent="0.25">
      <c r="A2281" s="1">
        <v>38000</v>
      </c>
      <c r="B2281">
        <v>1650.96</v>
      </c>
    </row>
    <row r="2282" spans="1:2" x14ac:dyDescent="0.25">
      <c r="A2282" s="1">
        <v>38001</v>
      </c>
      <c r="B2282">
        <v>1653.21</v>
      </c>
    </row>
    <row r="2283" spans="1:2" x14ac:dyDescent="0.25">
      <c r="A2283" s="1">
        <v>38002</v>
      </c>
      <c r="B2283">
        <v>1664.57</v>
      </c>
    </row>
    <row r="2284" spans="1:2" x14ac:dyDescent="0.25">
      <c r="A2284" s="1">
        <v>38006</v>
      </c>
      <c r="B2284">
        <v>1663.03</v>
      </c>
    </row>
    <row r="2285" spans="1:2" x14ac:dyDescent="0.25">
      <c r="A2285" s="1">
        <v>38007</v>
      </c>
      <c r="B2285">
        <v>1676.07</v>
      </c>
    </row>
    <row r="2286" spans="1:2" x14ac:dyDescent="0.25">
      <c r="A2286" s="1">
        <v>38008</v>
      </c>
      <c r="B2286">
        <v>1670.73</v>
      </c>
    </row>
    <row r="2287" spans="1:2" x14ac:dyDescent="0.25">
      <c r="A2287" s="1">
        <v>38009</v>
      </c>
      <c r="B2287">
        <v>1667.26</v>
      </c>
    </row>
    <row r="2288" spans="1:2" x14ac:dyDescent="0.25">
      <c r="A2288" s="1">
        <v>38012</v>
      </c>
      <c r="B2288">
        <v>1687.44</v>
      </c>
    </row>
    <row r="2289" spans="1:2" x14ac:dyDescent="0.25">
      <c r="A2289" s="1">
        <v>38013</v>
      </c>
      <c r="B2289">
        <v>1670.91</v>
      </c>
    </row>
    <row r="2290" spans="1:2" x14ac:dyDescent="0.25">
      <c r="A2290" s="1">
        <v>38014</v>
      </c>
      <c r="B2290">
        <v>1648.44</v>
      </c>
    </row>
    <row r="2291" spans="1:2" x14ac:dyDescent="0.25">
      <c r="A2291" s="1">
        <v>38015</v>
      </c>
      <c r="B2291">
        <v>1657.09</v>
      </c>
    </row>
    <row r="2292" spans="1:2" x14ac:dyDescent="0.25">
      <c r="A2292" s="1">
        <v>38016</v>
      </c>
      <c r="B2292">
        <v>1652.73</v>
      </c>
    </row>
    <row r="2293" spans="1:2" x14ac:dyDescent="0.25">
      <c r="A2293" s="1">
        <v>38019</v>
      </c>
      <c r="B2293">
        <v>1658.79</v>
      </c>
    </row>
    <row r="2294" spans="1:2" x14ac:dyDescent="0.25">
      <c r="A2294" s="1">
        <v>38020</v>
      </c>
      <c r="B2294">
        <v>1659.92</v>
      </c>
    </row>
    <row r="2295" spans="1:2" x14ac:dyDescent="0.25">
      <c r="A2295" s="1">
        <v>38021</v>
      </c>
      <c r="B2295">
        <v>1646.29</v>
      </c>
    </row>
    <row r="2296" spans="1:2" x14ac:dyDescent="0.25">
      <c r="A2296" s="1">
        <v>38022</v>
      </c>
      <c r="B2296">
        <v>1649.35</v>
      </c>
    </row>
    <row r="2297" spans="1:2" x14ac:dyDescent="0.25">
      <c r="A2297" s="1">
        <v>38023</v>
      </c>
      <c r="B2297">
        <v>1670.14</v>
      </c>
    </row>
    <row r="2298" spans="1:2" x14ac:dyDescent="0.25">
      <c r="A2298" s="1">
        <v>38026</v>
      </c>
      <c r="B2298">
        <v>1666.16</v>
      </c>
    </row>
    <row r="2299" spans="1:2" x14ac:dyDescent="0.25">
      <c r="A2299" s="1">
        <v>38027</v>
      </c>
      <c r="B2299">
        <v>1674.55</v>
      </c>
    </row>
    <row r="2300" spans="1:2" x14ac:dyDescent="0.25">
      <c r="A2300" s="1">
        <v>38028</v>
      </c>
      <c r="B2300">
        <v>1693.03</v>
      </c>
    </row>
    <row r="2301" spans="1:2" x14ac:dyDescent="0.25">
      <c r="A2301" s="1">
        <v>38029</v>
      </c>
      <c r="B2301">
        <v>1684.92</v>
      </c>
    </row>
    <row r="2302" spans="1:2" x14ac:dyDescent="0.25">
      <c r="A2302" s="1">
        <v>38030</v>
      </c>
      <c r="B2302">
        <v>1675.86</v>
      </c>
    </row>
    <row r="2303" spans="1:2" x14ac:dyDescent="0.25">
      <c r="A2303" s="1">
        <v>38034</v>
      </c>
      <c r="B2303">
        <v>1692.22</v>
      </c>
    </row>
    <row r="2304" spans="1:2" x14ac:dyDescent="0.25">
      <c r="A2304" s="1">
        <v>38035</v>
      </c>
      <c r="B2304">
        <v>1684.9</v>
      </c>
    </row>
    <row r="2305" spans="1:2" x14ac:dyDescent="0.25">
      <c r="A2305" s="1">
        <v>38036</v>
      </c>
      <c r="B2305">
        <v>1678.01</v>
      </c>
    </row>
    <row r="2306" spans="1:2" x14ac:dyDescent="0.25">
      <c r="A2306" s="1">
        <v>38037</v>
      </c>
      <c r="B2306">
        <v>1673.71</v>
      </c>
    </row>
    <row r="2307" spans="1:2" x14ac:dyDescent="0.25">
      <c r="A2307" s="1">
        <v>38040</v>
      </c>
      <c r="B2307">
        <v>1669.2</v>
      </c>
    </row>
    <row r="2308" spans="1:2" x14ac:dyDescent="0.25">
      <c r="A2308" s="1">
        <v>38041</v>
      </c>
      <c r="B2308">
        <v>1666.42</v>
      </c>
    </row>
    <row r="2309" spans="1:2" x14ac:dyDescent="0.25">
      <c r="A2309" s="1">
        <v>38042</v>
      </c>
      <c r="B2309">
        <v>1673.34</v>
      </c>
    </row>
    <row r="2310" spans="1:2" x14ac:dyDescent="0.25">
      <c r="A2310" s="1">
        <v>38043</v>
      </c>
      <c r="B2310">
        <v>1675.63</v>
      </c>
    </row>
    <row r="2311" spans="1:2" x14ac:dyDescent="0.25">
      <c r="A2311" s="1">
        <v>38044</v>
      </c>
      <c r="B2311">
        <v>1675.7</v>
      </c>
    </row>
    <row r="2312" spans="1:2" x14ac:dyDescent="0.25">
      <c r="A2312" s="1">
        <v>38047</v>
      </c>
      <c r="B2312">
        <v>1691.9</v>
      </c>
    </row>
    <row r="2313" spans="1:2" x14ac:dyDescent="0.25">
      <c r="A2313" s="1">
        <v>38048</v>
      </c>
      <c r="B2313">
        <v>1681.88</v>
      </c>
    </row>
    <row r="2314" spans="1:2" x14ac:dyDescent="0.25">
      <c r="A2314" s="1">
        <v>38049</v>
      </c>
      <c r="B2314">
        <v>1685.17</v>
      </c>
    </row>
    <row r="2315" spans="1:2" x14ac:dyDescent="0.25">
      <c r="A2315" s="1">
        <v>38050</v>
      </c>
      <c r="B2315">
        <v>1690.83</v>
      </c>
    </row>
    <row r="2316" spans="1:2" x14ac:dyDescent="0.25">
      <c r="A2316" s="1">
        <v>38051</v>
      </c>
      <c r="B2316">
        <v>1693.76</v>
      </c>
    </row>
    <row r="2317" spans="1:2" x14ac:dyDescent="0.25">
      <c r="A2317" s="1">
        <v>38054</v>
      </c>
      <c r="B2317">
        <v>1679.74</v>
      </c>
    </row>
    <row r="2318" spans="1:2" x14ac:dyDescent="0.25">
      <c r="A2318" s="1">
        <v>38055</v>
      </c>
      <c r="B2318">
        <v>1670.07</v>
      </c>
    </row>
    <row r="2319" spans="1:2" x14ac:dyDescent="0.25">
      <c r="A2319" s="1">
        <v>38056</v>
      </c>
      <c r="B2319">
        <v>1645.79</v>
      </c>
    </row>
    <row r="2320" spans="1:2" x14ac:dyDescent="0.25">
      <c r="A2320" s="1">
        <v>38057</v>
      </c>
      <c r="B2320">
        <v>1621.21</v>
      </c>
    </row>
    <row r="2321" spans="1:2" x14ac:dyDescent="0.25">
      <c r="A2321" s="1">
        <v>38058</v>
      </c>
      <c r="B2321">
        <v>1641.42</v>
      </c>
    </row>
    <row r="2322" spans="1:2" x14ac:dyDescent="0.25">
      <c r="A2322" s="1">
        <v>38061</v>
      </c>
      <c r="B2322">
        <v>1617.91</v>
      </c>
    </row>
    <row r="2323" spans="1:2" x14ac:dyDescent="0.25">
      <c r="A2323" s="1">
        <v>38062</v>
      </c>
      <c r="B2323">
        <v>1627.03</v>
      </c>
    </row>
    <row r="2324" spans="1:2" x14ac:dyDescent="0.25">
      <c r="A2324" s="1">
        <v>38063</v>
      </c>
      <c r="B2324">
        <v>1646.29</v>
      </c>
    </row>
    <row r="2325" spans="1:2" x14ac:dyDescent="0.25">
      <c r="A2325" s="1">
        <v>38064</v>
      </c>
      <c r="B2325">
        <v>1644.21</v>
      </c>
    </row>
    <row r="2326" spans="1:2" x14ac:dyDescent="0.25">
      <c r="A2326" s="1">
        <v>38065</v>
      </c>
      <c r="B2326">
        <v>1625.84</v>
      </c>
    </row>
    <row r="2327" spans="1:2" x14ac:dyDescent="0.25">
      <c r="A2327" s="1">
        <v>38068</v>
      </c>
      <c r="B2327">
        <v>1604.8</v>
      </c>
    </row>
    <row r="2328" spans="1:2" x14ac:dyDescent="0.25">
      <c r="A2328" s="1">
        <v>38069</v>
      </c>
      <c r="B2328">
        <v>1602.67</v>
      </c>
    </row>
    <row r="2329" spans="1:2" x14ac:dyDescent="0.25">
      <c r="A2329" s="1">
        <v>38070</v>
      </c>
      <c r="B2329">
        <v>1598.85</v>
      </c>
    </row>
    <row r="2330" spans="1:2" x14ac:dyDescent="0.25">
      <c r="A2330" s="1">
        <v>38071</v>
      </c>
      <c r="B2330">
        <v>1625.01</v>
      </c>
    </row>
    <row r="2331" spans="1:2" x14ac:dyDescent="0.25">
      <c r="A2331" s="1">
        <v>38072</v>
      </c>
      <c r="B2331">
        <v>1623.36</v>
      </c>
    </row>
    <row r="2332" spans="1:2" x14ac:dyDescent="0.25">
      <c r="A2332" s="1">
        <v>38075</v>
      </c>
      <c r="B2332">
        <v>1644.75</v>
      </c>
    </row>
    <row r="2333" spans="1:2" x14ac:dyDescent="0.25">
      <c r="A2333" s="1">
        <v>38076</v>
      </c>
      <c r="B2333">
        <v>1651.43</v>
      </c>
    </row>
    <row r="2334" spans="1:2" x14ac:dyDescent="0.25">
      <c r="A2334" s="1">
        <v>38077</v>
      </c>
      <c r="B2334">
        <v>1650.42</v>
      </c>
    </row>
    <row r="2335" spans="1:2" x14ac:dyDescent="0.25">
      <c r="A2335" s="1">
        <v>38078</v>
      </c>
      <c r="B2335">
        <v>1659.16</v>
      </c>
    </row>
    <row r="2336" spans="1:2" x14ac:dyDescent="0.25">
      <c r="A2336" s="1">
        <v>38079</v>
      </c>
      <c r="B2336">
        <v>1673.41</v>
      </c>
    </row>
    <row r="2337" spans="1:2" x14ac:dyDescent="0.25">
      <c r="A2337" s="1">
        <v>38082</v>
      </c>
      <c r="B2337">
        <v>1686.24</v>
      </c>
    </row>
    <row r="2338" spans="1:2" x14ac:dyDescent="0.25">
      <c r="A2338" s="1">
        <v>38083</v>
      </c>
      <c r="B2338">
        <v>1683.23</v>
      </c>
    </row>
    <row r="2339" spans="1:2" x14ac:dyDescent="0.25">
      <c r="A2339" s="1">
        <v>38084</v>
      </c>
      <c r="B2339">
        <v>1672.14</v>
      </c>
    </row>
    <row r="2340" spans="1:2" x14ac:dyDescent="0.25">
      <c r="A2340" s="1">
        <v>38085</v>
      </c>
      <c r="B2340">
        <v>1670.36</v>
      </c>
    </row>
    <row r="2341" spans="1:2" x14ac:dyDescent="0.25">
      <c r="A2341" s="1">
        <v>38089</v>
      </c>
      <c r="B2341">
        <v>1679.02</v>
      </c>
    </row>
    <row r="2342" spans="1:2" x14ac:dyDescent="0.25">
      <c r="A2342" s="1">
        <v>38090</v>
      </c>
      <c r="B2342">
        <v>1655.99</v>
      </c>
    </row>
    <row r="2343" spans="1:2" x14ac:dyDescent="0.25">
      <c r="A2343" s="1">
        <v>38091</v>
      </c>
      <c r="B2343">
        <v>1654.17</v>
      </c>
    </row>
    <row r="2344" spans="1:2" x14ac:dyDescent="0.25">
      <c r="A2344" s="1">
        <v>38092</v>
      </c>
      <c r="B2344">
        <v>1655.15</v>
      </c>
    </row>
    <row r="2345" spans="1:2" x14ac:dyDescent="0.25">
      <c r="A2345" s="1">
        <v>38093</v>
      </c>
      <c r="B2345">
        <v>1663.62</v>
      </c>
    </row>
    <row r="2346" spans="1:2" x14ac:dyDescent="0.25">
      <c r="A2346" s="1">
        <v>38096</v>
      </c>
      <c r="B2346">
        <v>1665.4</v>
      </c>
    </row>
    <row r="2347" spans="1:2" x14ac:dyDescent="0.25">
      <c r="A2347" s="1">
        <v>38097</v>
      </c>
      <c r="B2347">
        <v>1639.49</v>
      </c>
    </row>
    <row r="2348" spans="1:2" x14ac:dyDescent="0.25">
      <c r="A2348" s="1">
        <v>38098</v>
      </c>
      <c r="B2348">
        <v>1648.31</v>
      </c>
    </row>
    <row r="2349" spans="1:2" x14ac:dyDescent="0.25">
      <c r="A2349" s="1">
        <v>38099</v>
      </c>
      <c r="B2349">
        <v>1671.63</v>
      </c>
    </row>
    <row r="2350" spans="1:2" x14ac:dyDescent="0.25">
      <c r="A2350" s="1">
        <v>38100</v>
      </c>
      <c r="B2350">
        <v>1672.62</v>
      </c>
    </row>
    <row r="2351" spans="1:2" x14ac:dyDescent="0.25">
      <c r="A2351" s="1">
        <v>38103</v>
      </c>
      <c r="B2351">
        <v>1665.2</v>
      </c>
    </row>
    <row r="2352" spans="1:2" x14ac:dyDescent="0.25">
      <c r="A2352" s="1">
        <v>38104</v>
      </c>
      <c r="B2352">
        <v>1668.98</v>
      </c>
    </row>
    <row r="2353" spans="1:2" x14ac:dyDescent="0.25">
      <c r="A2353" s="1">
        <v>38105</v>
      </c>
      <c r="B2353">
        <v>1646.2</v>
      </c>
    </row>
    <row r="2354" spans="1:2" x14ac:dyDescent="0.25">
      <c r="A2354" s="1">
        <v>38106</v>
      </c>
      <c r="B2354">
        <v>1634.16</v>
      </c>
    </row>
    <row r="2355" spans="1:2" x14ac:dyDescent="0.25">
      <c r="A2355" s="1">
        <v>38107</v>
      </c>
      <c r="B2355">
        <v>1624.51</v>
      </c>
    </row>
    <row r="2356" spans="1:2" x14ac:dyDescent="0.25">
      <c r="A2356" s="1">
        <v>38110</v>
      </c>
      <c r="B2356">
        <v>1639.46</v>
      </c>
    </row>
    <row r="2357" spans="1:2" x14ac:dyDescent="0.25">
      <c r="A2357" s="1">
        <v>38111</v>
      </c>
      <c r="B2357">
        <v>1642.5</v>
      </c>
    </row>
    <row r="2358" spans="1:2" x14ac:dyDescent="0.25">
      <c r="A2358" s="1">
        <v>38112</v>
      </c>
      <c r="B2358">
        <v>1645.65</v>
      </c>
    </row>
    <row r="2359" spans="1:2" x14ac:dyDescent="0.25">
      <c r="A2359" s="1">
        <v>38113</v>
      </c>
      <c r="B2359">
        <v>1634.75</v>
      </c>
    </row>
    <row r="2360" spans="1:2" x14ac:dyDescent="0.25">
      <c r="A2360" s="1">
        <v>38114</v>
      </c>
      <c r="B2360">
        <v>1612.31</v>
      </c>
    </row>
    <row r="2361" spans="1:2" x14ac:dyDescent="0.25">
      <c r="A2361" s="1">
        <v>38117</v>
      </c>
      <c r="B2361">
        <v>1595.38</v>
      </c>
    </row>
    <row r="2362" spans="1:2" x14ac:dyDescent="0.25">
      <c r="A2362" s="1">
        <v>38118</v>
      </c>
      <c r="B2362">
        <v>1607.94</v>
      </c>
    </row>
    <row r="2363" spans="1:2" x14ac:dyDescent="0.25">
      <c r="A2363" s="1">
        <v>38119</v>
      </c>
      <c r="B2363">
        <v>1611.15</v>
      </c>
    </row>
    <row r="2364" spans="1:2" x14ac:dyDescent="0.25">
      <c r="A2364" s="1">
        <v>38120</v>
      </c>
      <c r="B2364">
        <v>1610.05</v>
      </c>
    </row>
    <row r="2365" spans="1:2" x14ac:dyDescent="0.25">
      <c r="A2365" s="1">
        <v>38121</v>
      </c>
      <c r="B2365">
        <v>1609.12</v>
      </c>
    </row>
    <row r="2366" spans="1:2" x14ac:dyDescent="0.25">
      <c r="A2366" s="1">
        <v>38124</v>
      </c>
      <c r="B2366">
        <v>1592.23</v>
      </c>
    </row>
    <row r="2367" spans="1:2" x14ac:dyDescent="0.25">
      <c r="A2367" s="1">
        <v>38125</v>
      </c>
      <c r="B2367">
        <v>1603.14</v>
      </c>
    </row>
    <row r="2368" spans="1:2" x14ac:dyDescent="0.25">
      <c r="A2368" s="1">
        <v>38126</v>
      </c>
      <c r="B2368">
        <v>1599.29</v>
      </c>
    </row>
    <row r="2369" spans="1:2" x14ac:dyDescent="0.25">
      <c r="A2369" s="1">
        <v>38127</v>
      </c>
      <c r="B2369">
        <v>1600.06</v>
      </c>
    </row>
    <row r="2370" spans="1:2" x14ac:dyDescent="0.25">
      <c r="A2370" s="1">
        <v>38128</v>
      </c>
      <c r="B2370">
        <v>1606.49</v>
      </c>
    </row>
    <row r="2371" spans="1:2" x14ac:dyDescent="0.25">
      <c r="A2371" s="1">
        <v>38131</v>
      </c>
      <c r="B2371">
        <v>1609.22</v>
      </c>
    </row>
    <row r="2372" spans="1:2" x14ac:dyDescent="0.25">
      <c r="A2372" s="1">
        <v>38132</v>
      </c>
      <c r="B2372">
        <v>1635.14</v>
      </c>
    </row>
    <row r="2373" spans="1:2" x14ac:dyDescent="0.25">
      <c r="A2373" s="1">
        <v>38133</v>
      </c>
      <c r="B2373">
        <v>1638.16</v>
      </c>
    </row>
    <row r="2374" spans="1:2" x14ac:dyDescent="0.25">
      <c r="A2374" s="1">
        <v>38134</v>
      </c>
      <c r="B2374">
        <v>1647.65</v>
      </c>
    </row>
    <row r="2375" spans="1:2" x14ac:dyDescent="0.25">
      <c r="A2375" s="1">
        <v>38135</v>
      </c>
      <c r="B2375">
        <v>1646.8</v>
      </c>
    </row>
    <row r="2376" spans="1:2" x14ac:dyDescent="0.25">
      <c r="A2376" s="1">
        <v>38139</v>
      </c>
      <c r="B2376">
        <v>1647.57</v>
      </c>
    </row>
    <row r="2377" spans="1:2" x14ac:dyDescent="0.25">
      <c r="A2377" s="1">
        <v>38140</v>
      </c>
      <c r="B2377">
        <v>1653.67</v>
      </c>
    </row>
    <row r="2378" spans="1:2" x14ac:dyDescent="0.25">
      <c r="A2378" s="1">
        <v>38141</v>
      </c>
      <c r="B2378">
        <v>1641.43</v>
      </c>
    </row>
    <row r="2379" spans="1:2" x14ac:dyDescent="0.25">
      <c r="A2379" s="1">
        <v>38142</v>
      </c>
      <c r="B2379">
        <v>1650.08</v>
      </c>
    </row>
    <row r="2380" spans="1:2" x14ac:dyDescent="0.25">
      <c r="A2380" s="1">
        <v>38145</v>
      </c>
      <c r="B2380">
        <v>1676.48</v>
      </c>
    </row>
    <row r="2381" spans="1:2" x14ac:dyDescent="0.25">
      <c r="A2381" s="1">
        <v>38146</v>
      </c>
      <c r="B2381">
        <v>1679.21</v>
      </c>
    </row>
    <row r="2382" spans="1:2" x14ac:dyDescent="0.25">
      <c r="A2382" s="1">
        <v>38147</v>
      </c>
      <c r="B2382">
        <v>1663.38</v>
      </c>
    </row>
    <row r="2383" spans="1:2" x14ac:dyDescent="0.25">
      <c r="A2383" s="1">
        <v>38148</v>
      </c>
      <c r="B2383">
        <v>1671.02</v>
      </c>
    </row>
    <row r="2384" spans="1:2" x14ac:dyDescent="0.25">
      <c r="A2384" s="1">
        <v>38152</v>
      </c>
      <c r="B2384">
        <v>1655</v>
      </c>
    </row>
    <row r="2385" spans="1:2" x14ac:dyDescent="0.25">
      <c r="A2385" s="1">
        <v>38153</v>
      </c>
      <c r="B2385">
        <v>1664.92</v>
      </c>
    </row>
    <row r="2386" spans="1:2" x14ac:dyDescent="0.25">
      <c r="A2386" s="1">
        <v>38154</v>
      </c>
      <c r="B2386">
        <v>1667.23</v>
      </c>
    </row>
    <row r="2387" spans="1:2" x14ac:dyDescent="0.25">
      <c r="A2387" s="1">
        <v>38155</v>
      </c>
      <c r="B2387">
        <v>1665.02</v>
      </c>
    </row>
    <row r="2388" spans="1:2" x14ac:dyDescent="0.25">
      <c r="A2388" s="1">
        <v>38156</v>
      </c>
      <c r="B2388">
        <v>1669.39</v>
      </c>
    </row>
    <row r="2389" spans="1:2" x14ac:dyDescent="0.25">
      <c r="A2389" s="1">
        <v>38159</v>
      </c>
      <c r="B2389">
        <v>1662.46</v>
      </c>
    </row>
    <row r="2390" spans="1:2" x14ac:dyDescent="0.25">
      <c r="A2390" s="1">
        <v>38160</v>
      </c>
      <c r="B2390">
        <v>1668.55</v>
      </c>
    </row>
    <row r="2391" spans="1:2" x14ac:dyDescent="0.25">
      <c r="A2391" s="1">
        <v>38161</v>
      </c>
      <c r="B2391">
        <v>1682.75</v>
      </c>
    </row>
    <row r="2392" spans="1:2" x14ac:dyDescent="0.25">
      <c r="A2392" s="1">
        <v>38162</v>
      </c>
      <c r="B2392">
        <v>1678.07</v>
      </c>
    </row>
    <row r="2393" spans="1:2" x14ac:dyDescent="0.25">
      <c r="A2393" s="1">
        <v>38163</v>
      </c>
      <c r="B2393">
        <v>1668.93</v>
      </c>
    </row>
    <row r="2394" spans="1:2" x14ac:dyDescent="0.25">
      <c r="A2394" s="1">
        <v>38166</v>
      </c>
      <c r="B2394">
        <v>1667.61</v>
      </c>
    </row>
    <row r="2395" spans="1:2" x14ac:dyDescent="0.25">
      <c r="A2395" s="1">
        <v>38167</v>
      </c>
      <c r="B2395">
        <v>1671.84</v>
      </c>
    </row>
    <row r="2396" spans="1:2" x14ac:dyDescent="0.25">
      <c r="A2396" s="1">
        <v>38168</v>
      </c>
      <c r="B2396">
        <v>1678.83</v>
      </c>
    </row>
    <row r="2397" spans="1:2" x14ac:dyDescent="0.25">
      <c r="A2397" s="1">
        <v>38169</v>
      </c>
      <c r="B2397">
        <v>1661.53</v>
      </c>
    </row>
    <row r="2398" spans="1:2" x14ac:dyDescent="0.25">
      <c r="A2398" s="1">
        <v>38170</v>
      </c>
      <c r="B2398">
        <v>1656.33</v>
      </c>
    </row>
    <row r="2399" spans="1:2" x14ac:dyDescent="0.25">
      <c r="A2399" s="1">
        <v>38174</v>
      </c>
      <c r="B2399">
        <v>1642.84</v>
      </c>
    </row>
    <row r="2400" spans="1:2" x14ac:dyDescent="0.25">
      <c r="A2400" s="1">
        <v>38175</v>
      </c>
      <c r="B2400">
        <v>1646.36</v>
      </c>
    </row>
    <row r="2401" spans="1:2" x14ac:dyDescent="0.25">
      <c r="A2401" s="1">
        <v>38176</v>
      </c>
      <c r="B2401">
        <v>1632.89</v>
      </c>
    </row>
    <row r="2402" spans="1:2" x14ac:dyDescent="0.25">
      <c r="A2402" s="1">
        <v>38177</v>
      </c>
      <c r="B2402">
        <v>1638.42</v>
      </c>
    </row>
    <row r="2403" spans="1:2" x14ac:dyDescent="0.25">
      <c r="A2403" s="1">
        <v>38180</v>
      </c>
      <c r="B2403">
        <v>1640.73</v>
      </c>
    </row>
    <row r="2404" spans="1:2" x14ac:dyDescent="0.25">
      <c r="A2404" s="1">
        <v>38181</v>
      </c>
      <c r="B2404">
        <v>1641.96</v>
      </c>
    </row>
    <row r="2405" spans="1:2" x14ac:dyDescent="0.25">
      <c r="A2405" s="1">
        <v>38182</v>
      </c>
      <c r="B2405">
        <v>1636.62</v>
      </c>
    </row>
    <row r="2406" spans="1:2" x14ac:dyDescent="0.25">
      <c r="A2406" s="1">
        <v>38183</v>
      </c>
      <c r="B2406">
        <v>1629.58</v>
      </c>
    </row>
    <row r="2407" spans="1:2" x14ac:dyDescent="0.25">
      <c r="A2407" s="1">
        <v>38184</v>
      </c>
      <c r="B2407">
        <v>1621.81</v>
      </c>
    </row>
    <row r="2408" spans="1:2" x14ac:dyDescent="0.25">
      <c r="A2408" s="1">
        <v>38187</v>
      </c>
      <c r="B2408">
        <v>1621.09</v>
      </c>
    </row>
    <row r="2409" spans="1:2" x14ac:dyDescent="0.25">
      <c r="A2409" s="1">
        <v>38188</v>
      </c>
      <c r="B2409">
        <v>1632.52</v>
      </c>
    </row>
    <row r="2410" spans="1:2" x14ac:dyDescent="0.25">
      <c r="A2410" s="1">
        <v>38189</v>
      </c>
      <c r="B2410">
        <v>1610.88</v>
      </c>
    </row>
    <row r="2411" spans="1:2" x14ac:dyDescent="0.25">
      <c r="A2411" s="1">
        <v>38190</v>
      </c>
      <c r="B2411">
        <v>1615.27</v>
      </c>
    </row>
    <row r="2412" spans="1:2" x14ac:dyDescent="0.25">
      <c r="A2412" s="1">
        <v>38191</v>
      </c>
      <c r="B2412">
        <v>1599.62</v>
      </c>
    </row>
    <row r="2413" spans="1:2" x14ac:dyDescent="0.25">
      <c r="A2413" s="1">
        <v>38194</v>
      </c>
      <c r="B2413">
        <v>1596.48</v>
      </c>
    </row>
    <row r="2414" spans="1:2" x14ac:dyDescent="0.25">
      <c r="A2414" s="1">
        <v>38195</v>
      </c>
      <c r="B2414">
        <v>1612.33</v>
      </c>
    </row>
    <row r="2415" spans="1:2" x14ac:dyDescent="0.25">
      <c r="A2415" s="1">
        <v>38196</v>
      </c>
      <c r="B2415">
        <v>1613.5</v>
      </c>
    </row>
    <row r="2416" spans="1:2" x14ac:dyDescent="0.25">
      <c r="A2416" s="1">
        <v>38197</v>
      </c>
      <c r="B2416">
        <v>1621.35</v>
      </c>
    </row>
    <row r="2417" spans="1:2" x14ac:dyDescent="0.25">
      <c r="A2417" s="1">
        <v>38198</v>
      </c>
      <c r="B2417">
        <v>1623.26</v>
      </c>
    </row>
    <row r="2418" spans="1:2" x14ac:dyDescent="0.25">
      <c r="A2418" s="1">
        <v>38201</v>
      </c>
      <c r="B2418">
        <v>1630.48</v>
      </c>
    </row>
    <row r="2419" spans="1:2" x14ac:dyDescent="0.25">
      <c r="A2419" s="1">
        <v>38202</v>
      </c>
      <c r="B2419">
        <v>1620.28</v>
      </c>
    </row>
    <row r="2420" spans="1:2" x14ac:dyDescent="0.25">
      <c r="A2420" s="1">
        <v>38203</v>
      </c>
      <c r="B2420">
        <v>1619</v>
      </c>
    </row>
    <row r="2421" spans="1:2" x14ac:dyDescent="0.25">
      <c r="A2421" s="1">
        <v>38204</v>
      </c>
      <c r="B2421">
        <v>1592.64</v>
      </c>
    </row>
    <row r="2422" spans="1:2" x14ac:dyDescent="0.25">
      <c r="A2422" s="1">
        <v>38205</v>
      </c>
      <c r="B2422">
        <v>1568.07</v>
      </c>
    </row>
    <row r="2423" spans="1:2" x14ac:dyDescent="0.25">
      <c r="A2423" s="1">
        <v>38208</v>
      </c>
      <c r="B2423">
        <v>1569.96</v>
      </c>
    </row>
    <row r="2424" spans="1:2" x14ac:dyDescent="0.25">
      <c r="A2424" s="1">
        <v>38209</v>
      </c>
      <c r="B2424">
        <v>1590.35</v>
      </c>
    </row>
    <row r="2425" spans="1:2" x14ac:dyDescent="0.25">
      <c r="A2425" s="1">
        <v>38210</v>
      </c>
      <c r="B2425">
        <v>1586.43</v>
      </c>
    </row>
    <row r="2426" spans="1:2" x14ac:dyDescent="0.25">
      <c r="A2426" s="1">
        <v>38211</v>
      </c>
      <c r="B2426">
        <v>1567.95</v>
      </c>
    </row>
    <row r="2427" spans="1:2" x14ac:dyDescent="0.25">
      <c r="A2427" s="1">
        <v>38212</v>
      </c>
      <c r="B2427">
        <v>1570.44</v>
      </c>
    </row>
    <row r="2428" spans="1:2" x14ac:dyDescent="0.25">
      <c r="A2428" s="1">
        <v>38215</v>
      </c>
      <c r="B2428">
        <v>1591.94</v>
      </c>
    </row>
    <row r="2429" spans="1:2" x14ac:dyDescent="0.25">
      <c r="A2429" s="1">
        <v>38216</v>
      </c>
      <c r="B2429">
        <v>1595.57</v>
      </c>
    </row>
    <row r="2430" spans="1:2" x14ac:dyDescent="0.25">
      <c r="A2430" s="1">
        <v>38217</v>
      </c>
      <c r="B2430">
        <v>1615.72</v>
      </c>
    </row>
    <row r="2431" spans="1:2" x14ac:dyDescent="0.25">
      <c r="A2431" s="1">
        <v>38218</v>
      </c>
      <c r="B2431">
        <v>1609.97</v>
      </c>
    </row>
    <row r="2432" spans="1:2" x14ac:dyDescent="0.25">
      <c r="A2432" s="1">
        <v>38219</v>
      </c>
      <c r="B2432">
        <v>1620.47</v>
      </c>
    </row>
    <row r="2433" spans="1:2" x14ac:dyDescent="0.25">
      <c r="A2433" s="1">
        <v>38222</v>
      </c>
      <c r="B2433">
        <v>1616.68</v>
      </c>
    </row>
    <row r="2434" spans="1:2" x14ac:dyDescent="0.25">
      <c r="A2434" s="1">
        <v>38223</v>
      </c>
      <c r="B2434">
        <v>1617.46</v>
      </c>
    </row>
    <row r="2435" spans="1:2" x14ac:dyDescent="0.25">
      <c r="A2435" s="1">
        <v>38224</v>
      </c>
      <c r="B2435">
        <v>1630.49</v>
      </c>
    </row>
    <row r="2436" spans="1:2" x14ac:dyDescent="0.25">
      <c r="A2436" s="1">
        <v>38225</v>
      </c>
      <c r="B2436">
        <v>1630.68</v>
      </c>
    </row>
    <row r="2437" spans="1:2" x14ac:dyDescent="0.25">
      <c r="A2437" s="1">
        <v>38226</v>
      </c>
      <c r="B2437">
        <v>1634.83</v>
      </c>
    </row>
    <row r="2438" spans="1:2" x14ac:dyDescent="0.25">
      <c r="A2438" s="1">
        <v>38229</v>
      </c>
      <c r="B2438">
        <v>1622.28</v>
      </c>
    </row>
    <row r="2439" spans="1:2" x14ac:dyDescent="0.25">
      <c r="A2439" s="1">
        <v>38230</v>
      </c>
      <c r="B2439">
        <v>1629.83</v>
      </c>
    </row>
    <row r="2440" spans="1:2" x14ac:dyDescent="0.25">
      <c r="A2440" s="1">
        <v>38231</v>
      </c>
      <c r="B2440">
        <v>1632.82</v>
      </c>
    </row>
    <row r="2441" spans="1:2" x14ac:dyDescent="0.25">
      <c r="A2441" s="1">
        <v>38232</v>
      </c>
      <c r="B2441">
        <v>1651.14</v>
      </c>
    </row>
    <row r="2442" spans="1:2" x14ac:dyDescent="0.25">
      <c r="A2442" s="1">
        <v>38233</v>
      </c>
      <c r="B2442">
        <v>1644.25</v>
      </c>
    </row>
    <row r="2443" spans="1:2" x14ac:dyDescent="0.25">
      <c r="A2443" s="1">
        <v>38237</v>
      </c>
      <c r="B2443">
        <v>1655.65</v>
      </c>
    </row>
    <row r="2444" spans="1:2" x14ac:dyDescent="0.25">
      <c r="A2444" s="1">
        <v>38238</v>
      </c>
      <c r="B2444">
        <v>1648.52</v>
      </c>
    </row>
    <row r="2445" spans="1:2" x14ac:dyDescent="0.25">
      <c r="A2445" s="1">
        <v>38239</v>
      </c>
      <c r="B2445">
        <v>1651.65</v>
      </c>
    </row>
    <row r="2446" spans="1:2" x14ac:dyDescent="0.25">
      <c r="A2446" s="1">
        <v>38240</v>
      </c>
      <c r="B2446">
        <v>1659.84</v>
      </c>
    </row>
    <row r="2447" spans="1:2" x14ac:dyDescent="0.25">
      <c r="A2447" s="1">
        <v>38243</v>
      </c>
      <c r="B2447">
        <v>1663.1</v>
      </c>
    </row>
    <row r="2448" spans="1:2" x14ac:dyDescent="0.25">
      <c r="A2448" s="1">
        <v>38244</v>
      </c>
      <c r="B2448">
        <v>1666.82</v>
      </c>
    </row>
    <row r="2449" spans="1:2" x14ac:dyDescent="0.25">
      <c r="A2449" s="1">
        <v>38245</v>
      </c>
      <c r="B2449">
        <v>1655.1</v>
      </c>
    </row>
    <row r="2450" spans="1:2" x14ac:dyDescent="0.25">
      <c r="A2450" s="1">
        <v>38246</v>
      </c>
      <c r="B2450">
        <v>1659.78</v>
      </c>
    </row>
    <row r="2451" spans="1:2" x14ac:dyDescent="0.25">
      <c r="A2451" s="1">
        <v>38247</v>
      </c>
      <c r="B2451">
        <v>1667.25</v>
      </c>
    </row>
    <row r="2452" spans="1:2" x14ac:dyDescent="0.25">
      <c r="A2452" s="1">
        <v>38250</v>
      </c>
      <c r="B2452">
        <v>1657.88</v>
      </c>
    </row>
    <row r="2453" spans="1:2" x14ac:dyDescent="0.25">
      <c r="A2453" s="1">
        <v>38251</v>
      </c>
      <c r="B2453">
        <v>1668.39</v>
      </c>
    </row>
    <row r="2454" spans="1:2" x14ac:dyDescent="0.25">
      <c r="A2454" s="1">
        <v>38252</v>
      </c>
      <c r="B2454">
        <v>1645.17</v>
      </c>
    </row>
    <row r="2455" spans="1:2" x14ac:dyDescent="0.25">
      <c r="A2455" s="1">
        <v>38253</v>
      </c>
      <c r="B2455">
        <v>1637.82</v>
      </c>
    </row>
    <row r="2456" spans="1:2" x14ac:dyDescent="0.25">
      <c r="A2456" s="1">
        <v>38254</v>
      </c>
      <c r="B2456">
        <v>1640.4</v>
      </c>
    </row>
    <row r="2457" spans="1:2" x14ac:dyDescent="0.25">
      <c r="A2457" s="1">
        <v>38257</v>
      </c>
      <c r="B2457">
        <v>1630.67</v>
      </c>
    </row>
    <row r="2458" spans="1:2" x14ac:dyDescent="0.25">
      <c r="A2458" s="1">
        <v>38258</v>
      </c>
      <c r="B2458">
        <v>1640.62</v>
      </c>
    </row>
    <row r="2459" spans="1:2" x14ac:dyDescent="0.25">
      <c r="A2459" s="1">
        <v>38259</v>
      </c>
      <c r="B2459">
        <v>1647.79</v>
      </c>
    </row>
    <row r="2460" spans="1:2" x14ac:dyDescent="0.25">
      <c r="A2460" s="1">
        <v>38260</v>
      </c>
      <c r="B2460">
        <v>1647.48</v>
      </c>
    </row>
    <row r="2461" spans="1:2" x14ac:dyDescent="0.25">
      <c r="A2461" s="1">
        <v>38261</v>
      </c>
      <c r="B2461">
        <v>1672.49</v>
      </c>
    </row>
    <row r="2462" spans="1:2" x14ac:dyDescent="0.25">
      <c r="A2462" s="1">
        <v>38264</v>
      </c>
      <c r="B2462">
        <v>1678.1</v>
      </c>
    </row>
    <row r="2463" spans="1:2" x14ac:dyDescent="0.25">
      <c r="A2463" s="1">
        <v>38265</v>
      </c>
      <c r="B2463">
        <v>1677.09</v>
      </c>
    </row>
    <row r="2464" spans="1:2" x14ac:dyDescent="0.25">
      <c r="A2464" s="1">
        <v>38266</v>
      </c>
      <c r="B2464">
        <v>1688.83</v>
      </c>
    </row>
    <row r="2465" spans="1:2" x14ac:dyDescent="0.25">
      <c r="A2465" s="1">
        <v>38267</v>
      </c>
      <c r="B2465">
        <v>1672.08</v>
      </c>
    </row>
    <row r="2466" spans="1:2" x14ac:dyDescent="0.25">
      <c r="A2466" s="1">
        <v>38268</v>
      </c>
      <c r="B2466">
        <v>1659.51</v>
      </c>
    </row>
    <row r="2467" spans="1:2" x14ac:dyDescent="0.25">
      <c r="A2467" s="1">
        <v>38271</v>
      </c>
      <c r="B2467">
        <v>1662.84</v>
      </c>
    </row>
    <row r="2468" spans="1:2" x14ac:dyDescent="0.25">
      <c r="A2468" s="1">
        <v>38272</v>
      </c>
      <c r="B2468">
        <v>1659.07</v>
      </c>
    </row>
    <row r="2469" spans="1:2" x14ac:dyDescent="0.25">
      <c r="A2469" s="1">
        <v>38273</v>
      </c>
      <c r="B2469">
        <v>1647.13</v>
      </c>
    </row>
    <row r="2470" spans="1:2" x14ac:dyDescent="0.25">
      <c r="A2470" s="1">
        <v>38274</v>
      </c>
      <c r="B2470">
        <v>1631.81</v>
      </c>
    </row>
    <row r="2471" spans="1:2" x14ac:dyDescent="0.25">
      <c r="A2471" s="1">
        <v>38275</v>
      </c>
      <c r="B2471">
        <v>1639.08</v>
      </c>
    </row>
    <row r="2472" spans="1:2" x14ac:dyDescent="0.25">
      <c r="A2472" s="1">
        <v>38278</v>
      </c>
      <c r="B2472">
        <v>1647.7</v>
      </c>
    </row>
    <row r="2473" spans="1:2" x14ac:dyDescent="0.25">
      <c r="A2473" s="1">
        <v>38279</v>
      </c>
      <c r="B2473">
        <v>1631.74</v>
      </c>
    </row>
    <row r="2474" spans="1:2" x14ac:dyDescent="0.25">
      <c r="A2474" s="1">
        <v>38280</v>
      </c>
      <c r="B2474">
        <v>1632.49</v>
      </c>
    </row>
    <row r="2475" spans="1:2" x14ac:dyDescent="0.25">
      <c r="A2475" s="1">
        <v>38281</v>
      </c>
      <c r="B2475">
        <v>1636.76</v>
      </c>
    </row>
    <row r="2476" spans="1:2" x14ac:dyDescent="0.25">
      <c r="A2476" s="1">
        <v>38282</v>
      </c>
      <c r="B2476">
        <v>1620.85</v>
      </c>
    </row>
    <row r="2477" spans="1:2" x14ac:dyDescent="0.25">
      <c r="A2477" s="1">
        <v>38285</v>
      </c>
      <c r="B2477">
        <v>1619.48</v>
      </c>
    </row>
    <row r="2478" spans="1:2" x14ac:dyDescent="0.25">
      <c r="A2478" s="1">
        <v>38286</v>
      </c>
      <c r="B2478">
        <v>1643.57</v>
      </c>
    </row>
    <row r="2479" spans="1:2" x14ac:dyDescent="0.25">
      <c r="A2479" s="1">
        <v>38287</v>
      </c>
      <c r="B2479">
        <v>1665.01</v>
      </c>
    </row>
    <row r="2480" spans="1:2" x14ac:dyDescent="0.25">
      <c r="A2480" s="1">
        <v>38288</v>
      </c>
      <c r="B2480">
        <v>1668.55</v>
      </c>
    </row>
    <row r="2481" spans="1:2" x14ac:dyDescent="0.25">
      <c r="A2481" s="1">
        <v>38289</v>
      </c>
      <c r="B2481">
        <v>1672.65</v>
      </c>
    </row>
    <row r="2482" spans="1:2" x14ac:dyDescent="0.25">
      <c r="A2482" s="1">
        <v>38292</v>
      </c>
      <c r="B2482">
        <v>1673.11</v>
      </c>
    </row>
    <row r="2483" spans="1:2" x14ac:dyDescent="0.25">
      <c r="A2483" s="1">
        <v>38293</v>
      </c>
      <c r="B2483">
        <v>1673.16</v>
      </c>
    </row>
    <row r="2484" spans="1:2" x14ac:dyDescent="0.25">
      <c r="A2484" s="1">
        <v>38294</v>
      </c>
      <c r="B2484">
        <v>1692.22</v>
      </c>
    </row>
    <row r="2485" spans="1:2" x14ac:dyDescent="0.25">
      <c r="A2485" s="1">
        <v>38295</v>
      </c>
      <c r="B2485">
        <v>1719.64</v>
      </c>
    </row>
    <row r="2486" spans="1:2" x14ac:dyDescent="0.25">
      <c r="A2486" s="1">
        <v>38296</v>
      </c>
      <c r="B2486">
        <v>1726.34</v>
      </c>
    </row>
    <row r="2487" spans="1:2" x14ac:dyDescent="0.25">
      <c r="A2487" s="1">
        <v>38299</v>
      </c>
      <c r="B2487">
        <v>1724.59</v>
      </c>
    </row>
    <row r="2488" spans="1:2" x14ac:dyDescent="0.25">
      <c r="A2488" s="1">
        <v>38300</v>
      </c>
      <c r="B2488">
        <v>1724.08</v>
      </c>
    </row>
    <row r="2489" spans="1:2" x14ac:dyDescent="0.25">
      <c r="A2489" s="1">
        <v>38301</v>
      </c>
      <c r="B2489">
        <v>1722.67</v>
      </c>
    </row>
    <row r="2490" spans="1:2" x14ac:dyDescent="0.25">
      <c r="A2490" s="1">
        <v>38302</v>
      </c>
      <c r="B2490">
        <v>1738.32</v>
      </c>
    </row>
    <row r="2491" spans="1:2" x14ac:dyDescent="0.25">
      <c r="A2491" s="1">
        <v>38303</v>
      </c>
      <c r="B2491">
        <v>1754.33</v>
      </c>
    </row>
    <row r="2492" spans="1:2" x14ac:dyDescent="0.25">
      <c r="A2492" s="1">
        <v>38306</v>
      </c>
      <c r="B2492">
        <v>1753.99</v>
      </c>
    </row>
    <row r="2493" spans="1:2" x14ac:dyDescent="0.25">
      <c r="A2493" s="1">
        <v>38307</v>
      </c>
      <c r="B2493">
        <v>1741.72</v>
      </c>
    </row>
    <row r="2494" spans="1:2" x14ac:dyDescent="0.25">
      <c r="A2494" s="1">
        <v>38308</v>
      </c>
      <c r="B2494">
        <v>1751.57</v>
      </c>
    </row>
    <row r="2495" spans="1:2" x14ac:dyDescent="0.25">
      <c r="A2495" s="1">
        <v>38309</v>
      </c>
      <c r="B2495">
        <v>1753.97</v>
      </c>
    </row>
    <row r="2496" spans="1:2" x14ac:dyDescent="0.25">
      <c r="A2496" s="1">
        <v>38310</v>
      </c>
      <c r="B2496">
        <v>1734.45</v>
      </c>
    </row>
    <row r="2497" spans="1:2" x14ac:dyDescent="0.25">
      <c r="A2497" s="1">
        <v>38313</v>
      </c>
      <c r="B2497">
        <v>1744.71</v>
      </c>
    </row>
    <row r="2498" spans="1:2" x14ac:dyDescent="0.25">
      <c r="A2498" s="1">
        <v>38314</v>
      </c>
      <c r="B2498">
        <v>1744.31</v>
      </c>
    </row>
    <row r="2499" spans="1:2" x14ac:dyDescent="0.25">
      <c r="A2499" s="1">
        <v>38315</v>
      </c>
      <c r="B2499">
        <v>1751.55</v>
      </c>
    </row>
    <row r="2500" spans="1:2" x14ac:dyDescent="0.25">
      <c r="A2500" s="1">
        <v>38317</v>
      </c>
      <c r="B2500">
        <v>1753.09</v>
      </c>
    </row>
    <row r="2501" spans="1:2" x14ac:dyDescent="0.25">
      <c r="A2501" s="1">
        <v>38320</v>
      </c>
      <c r="B2501">
        <v>1747.34</v>
      </c>
    </row>
    <row r="2502" spans="1:2" x14ac:dyDescent="0.25">
      <c r="A2502" s="1">
        <v>38321</v>
      </c>
      <c r="B2502">
        <v>1740.33</v>
      </c>
    </row>
    <row r="2503" spans="1:2" x14ac:dyDescent="0.25">
      <c r="A2503" s="1">
        <v>38322</v>
      </c>
      <c r="B2503">
        <v>1766.9</v>
      </c>
    </row>
    <row r="2504" spans="1:2" x14ac:dyDescent="0.25">
      <c r="A2504" s="1">
        <v>38323</v>
      </c>
      <c r="B2504">
        <v>1765.37</v>
      </c>
    </row>
    <row r="2505" spans="1:2" x14ac:dyDescent="0.25">
      <c r="A2505" s="1">
        <v>38324</v>
      </c>
      <c r="B2505">
        <v>1766.63</v>
      </c>
    </row>
    <row r="2506" spans="1:2" x14ac:dyDescent="0.25">
      <c r="A2506" s="1">
        <v>38327</v>
      </c>
      <c r="B2506">
        <v>1765.33</v>
      </c>
    </row>
    <row r="2507" spans="1:2" x14ac:dyDescent="0.25">
      <c r="A2507" s="1">
        <v>38328</v>
      </c>
      <c r="B2507">
        <v>1745.84</v>
      </c>
    </row>
    <row r="2508" spans="1:2" x14ac:dyDescent="0.25">
      <c r="A2508" s="1">
        <v>38329</v>
      </c>
      <c r="B2508">
        <v>1754.75</v>
      </c>
    </row>
    <row r="2509" spans="1:2" x14ac:dyDescent="0.25">
      <c r="A2509" s="1">
        <v>38330</v>
      </c>
      <c r="B2509">
        <v>1764.35</v>
      </c>
    </row>
    <row r="2510" spans="1:2" x14ac:dyDescent="0.25">
      <c r="A2510" s="1">
        <v>38331</v>
      </c>
      <c r="B2510">
        <v>1762.51</v>
      </c>
    </row>
    <row r="2511" spans="1:2" x14ac:dyDescent="0.25">
      <c r="A2511" s="1">
        <v>38334</v>
      </c>
      <c r="B2511">
        <v>1778.54</v>
      </c>
    </row>
    <row r="2512" spans="1:2" x14ac:dyDescent="0.25">
      <c r="A2512" s="1">
        <v>38335</v>
      </c>
      <c r="B2512">
        <v>1785.51</v>
      </c>
    </row>
    <row r="2513" spans="1:2" x14ac:dyDescent="0.25">
      <c r="A2513" s="1">
        <v>38336</v>
      </c>
      <c r="B2513">
        <v>1789.14</v>
      </c>
    </row>
    <row r="2514" spans="1:2" x14ac:dyDescent="0.25">
      <c r="A2514" s="1">
        <v>38337</v>
      </c>
      <c r="B2514">
        <v>1785.51</v>
      </c>
    </row>
    <row r="2515" spans="1:2" x14ac:dyDescent="0.25">
      <c r="A2515" s="1">
        <v>38338</v>
      </c>
      <c r="B2515">
        <v>1772.19</v>
      </c>
    </row>
    <row r="2516" spans="1:2" x14ac:dyDescent="0.25">
      <c r="A2516" s="1">
        <v>38341</v>
      </c>
      <c r="B2516">
        <v>1772.87</v>
      </c>
    </row>
    <row r="2517" spans="1:2" x14ac:dyDescent="0.25">
      <c r="A2517" s="1">
        <v>38342</v>
      </c>
      <c r="B2517">
        <v>1788.93</v>
      </c>
    </row>
    <row r="2518" spans="1:2" x14ac:dyDescent="0.25">
      <c r="A2518" s="1">
        <v>38343</v>
      </c>
      <c r="B2518">
        <v>1795.66</v>
      </c>
    </row>
    <row r="2519" spans="1:2" x14ac:dyDescent="0.25">
      <c r="A2519" s="1">
        <v>38344</v>
      </c>
      <c r="B2519">
        <v>1796.49</v>
      </c>
    </row>
    <row r="2520" spans="1:2" x14ac:dyDescent="0.25">
      <c r="A2520" s="1">
        <v>38348</v>
      </c>
      <c r="B2520">
        <v>1788.76</v>
      </c>
    </row>
    <row r="2521" spans="1:2" x14ac:dyDescent="0.25">
      <c r="A2521" s="1">
        <v>38349</v>
      </c>
      <c r="B2521">
        <v>1801.58</v>
      </c>
    </row>
    <row r="2522" spans="1:2" x14ac:dyDescent="0.25">
      <c r="A2522" s="1">
        <v>38350</v>
      </c>
      <c r="B2522">
        <v>1801.71</v>
      </c>
    </row>
    <row r="2523" spans="1:2" x14ac:dyDescent="0.25">
      <c r="A2523" s="1">
        <v>38351</v>
      </c>
      <c r="B2523">
        <v>1801.98</v>
      </c>
    </row>
    <row r="2524" spans="1:2" x14ac:dyDescent="0.25">
      <c r="A2524" s="1">
        <v>38352</v>
      </c>
      <c r="B2524">
        <v>1799.55</v>
      </c>
    </row>
    <row r="2525" spans="1:2" x14ac:dyDescent="0.25">
      <c r="A2525" s="1">
        <v>38355</v>
      </c>
      <c r="B2525">
        <v>1784.96</v>
      </c>
    </row>
    <row r="2526" spans="1:2" x14ac:dyDescent="0.25">
      <c r="A2526" s="1">
        <v>38356</v>
      </c>
      <c r="B2526">
        <v>1764.3</v>
      </c>
    </row>
    <row r="2527" spans="1:2" x14ac:dyDescent="0.25">
      <c r="A2527" s="1">
        <v>38357</v>
      </c>
      <c r="B2527">
        <v>1758.07</v>
      </c>
    </row>
    <row r="2528" spans="1:2" x14ac:dyDescent="0.25">
      <c r="A2528" s="1">
        <v>38358</v>
      </c>
      <c r="B2528">
        <v>1764.63</v>
      </c>
    </row>
    <row r="2529" spans="1:2" x14ac:dyDescent="0.25">
      <c r="A2529" s="1">
        <v>38359</v>
      </c>
      <c r="B2529">
        <v>1762.12</v>
      </c>
    </row>
    <row r="2530" spans="1:2" x14ac:dyDescent="0.25">
      <c r="A2530" s="1">
        <v>38362</v>
      </c>
      <c r="B2530">
        <v>1768.17</v>
      </c>
    </row>
    <row r="2531" spans="1:2" x14ac:dyDescent="0.25">
      <c r="A2531" s="1">
        <v>38363</v>
      </c>
      <c r="B2531">
        <v>1757.51</v>
      </c>
    </row>
    <row r="2532" spans="1:2" x14ac:dyDescent="0.25">
      <c r="A2532" s="1">
        <v>38364</v>
      </c>
      <c r="B2532">
        <v>1764.72</v>
      </c>
    </row>
    <row r="2533" spans="1:2" x14ac:dyDescent="0.25">
      <c r="A2533" s="1">
        <v>38365</v>
      </c>
      <c r="B2533">
        <v>1749.48</v>
      </c>
    </row>
    <row r="2534" spans="1:2" x14ac:dyDescent="0.25">
      <c r="A2534" s="1">
        <v>38366</v>
      </c>
      <c r="B2534">
        <v>1759.98</v>
      </c>
    </row>
    <row r="2535" spans="1:2" x14ac:dyDescent="0.25">
      <c r="A2535" s="1">
        <v>38370</v>
      </c>
      <c r="B2535">
        <v>1777.04</v>
      </c>
    </row>
    <row r="2536" spans="1:2" x14ac:dyDescent="0.25">
      <c r="A2536" s="1">
        <v>38371</v>
      </c>
      <c r="B2536">
        <v>1760.28</v>
      </c>
    </row>
    <row r="2537" spans="1:2" x14ac:dyDescent="0.25">
      <c r="A2537" s="1">
        <v>38372</v>
      </c>
      <c r="B2537">
        <v>1746.61</v>
      </c>
    </row>
    <row r="2538" spans="1:2" x14ac:dyDescent="0.25">
      <c r="A2538" s="1">
        <v>38373</v>
      </c>
      <c r="B2538">
        <v>1735.43</v>
      </c>
    </row>
    <row r="2539" spans="1:2" x14ac:dyDescent="0.25">
      <c r="A2539" s="1">
        <v>38376</v>
      </c>
      <c r="B2539">
        <v>1729.33</v>
      </c>
    </row>
    <row r="2540" spans="1:2" x14ac:dyDescent="0.25">
      <c r="A2540" s="1">
        <v>38377</v>
      </c>
      <c r="B2540">
        <v>1736.25</v>
      </c>
    </row>
    <row r="2541" spans="1:2" x14ac:dyDescent="0.25">
      <c r="A2541" s="1">
        <v>38378</v>
      </c>
      <c r="B2541">
        <v>1744.72</v>
      </c>
    </row>
    <row r="2542" spans="1:2" x14ac:dyDescent="0.25">
      <c r="A2542" s="1">
        <v>38379</v>
      </c>
      <c r="B2542">
        <v>1745.58</v>
      </c>
    </row>
    <row r="2543" spans="1:2" x14ac:dyDescent="0.25">
      <c r="A2543" s="1">
        <v>38380</v>
      </c>
      <c r="B2543">
        <v>1740.96</v>
      </c>
    </row>
    <row r="2544" spans="1:2" x14ac:dyDescent="0.25">
      <c r="A2544" s="1">
        <v>38383</v>
      </c>
      <c r="B2544">
        <v>1755.68</v>
      </c>
    </row>
    <row r="2545" spans="1:2" x14ac:dyDescent="0.25">
      <c r="A2545" s="1">
        <v>38384</v>
      </c>
      <c r="B2545">
        <v>1767.79</v>
      </c>
    </row>
    <row r="2546" spans="1:2" x14ac:dyDescent="0.25">
      <c r="A2546" s="1">
        <v>38385</v>
      </c>
      <c r="B2546">
        <v>1773.63</v>
      </c>
    </row>
    <row r="2547" spans="1:2" x14ac:dyDescent="0.25">
      <c r="A2547" s="1">
        <v>38386</v>
      </c>
      <c r="B2547">
        <v>1769.26</v>
      </c>
    </row>
    <row r="2548" spans="1:2" x14ac:dyDescent="0.25">
      <c r="A2548" s="1">
        <v>38387</v>
      </c>
      <c r="B2548">
        <v>1788.82</v>
      </c>
    </row>
    <row r="2549" spans="1:2" x14ac:dyDescent="0.25">
      <c r="A2549" s="1">
        <v>38390</v>
      </c>
      <c r="B2549">
        <v>1786.92</v>
      </c>
    </row>
    <row r="2550" spans="1:2" x14ac:dyDescent="0.25">
      <c r="A2550" s="1">
        <v>38391</v>
      </c>
      <c r="B2550">
        <v>1788.16</v>
      </c>
    </row>
    <row r="2551" spans="1:2" x14ac:dyDescent="0.25">
      <c r="A2551" s="1">
        <v>38392</v>
      </c>
      <c r="B2551">
        <v>1773.28</v>
      </c>
    </row>
    <row r="2552" spans="1:2" x14ac:dyDescent="0.25">
      <c r="A2552" s="1">
        <v>38393</v>
      </c>
      <c r="B2552">
        <v>1780.8</v>
      </c>
    </row>
    <row r="2553" spans="1:2" x14ac:dyDescent="0.25">
      <c r="A2553" s="1">
        <v>38394</v>
      </c>
      <c r="B2553">
        <v>1793.54</v>
      </c>
    </row>
    <row r="2554" spans="1:2" x14ac:dyDescent="0.25">
      <c r="A2554" s="1">
        <v>38397</v>
      </c>
      <c r="B2554">
        <v>1794.98</v>
      </c>
    </row>
    <row r="2555" spans="1:2" x14ac:dyDescent="0.25">
      <c r="A2555" s="1">
        <v>38398</v>
      </c>
      <c r="B2555">
        <v>1801.06</v>
      </c>
    </row>
    <row r="2556" spans="1:2" x14ac:dyDescent="0.25">
      <c r="A2556" s="1">
        <v>38399</v>
      </c>
      <c r="B2556">
        <v>1801.59</v>
      </c>
    </row>
    <row r="2557" spans="1:2" x14ac:dyDescent="0.25">
      <c r="A2557" s="1">
        <v>38400</v>
      </c>
      <c r="B2557">
        <v>1787.41</v>
      </c>
    </row>
    <row r="2558" spans="1:2" x14ac:dyDescent="0.25">
      <c r="A2558" s="1">
        <v>38401</v>
      </c>
      <c r="B2558">
        <v>1788.65</v>
      </c>
    </row>
    <row r="2559" spans="1:2" x14ac:dyDescent="0.25">
      <c r="A2559" s="1">
        <v>38405</v>
      </c>
      <c r="B2559">
        <v>1762.76</v>
      </c>
    </row>
    <row r="2560" spans="1:2" x14ac:dyDescent="0.25">
      <c r="A2560" s="1">
        <v>38406</v>
      </c>
      <c r="B2560">
        <v>1772.76</v>
      </c>
    </row>
    <row r="2561" spans="1:2" x14ac:dyDescent="0.25">
      <c r="A2561" s="1">
        <v>38407</v>
      </c>
      <c r="B2561">
        <v>1787.34</v>
      </c>
    </row>
    <row r="2562" spans="1:2" x14ac:dyDescent="0.25">
      <c r="A2562" s="1">
        <v>38408</v>
      </c>
      <c r="B2562">
        <v>1804.17</v>
      </c>
    </row>
    <row r="2563" spans="1:2" x14ac:dyDescent="0.25">
      <c r="A2563" s="1">
        <v>38411</v>
      </c>
      <c r="B2563">
        <v>1792.63</v>
      </c>
    </row>
    <row r="2564" spans="1:2" x14ac:dyDescent="0.25">
      <c r="A2564" s="1">
        <v>38412</v>
      </c>
      <c r="B2564">
        <v>1802.79</v>
      </c>
    </row>
    <row r="2565" spans="1:2" x14ac:dyDescent="0.25">
      <c r="A2565" s="1">
        <v>38413</v>
      </c>
      <c r="B2565">
        <v>1802.92</v>
      </c>
    </row>
    <row r="2566" spans="1:2" x14ac:dyDescent="0.25">
      <c r="A2566" s="1">
        <v>38414</v>
      </c>
      <c r="B2566">
        <v>1803.51</v>
      </c>
    </row>
    <row r="2567" spans="1:2" x14ac:dyDescent="0.25">
      <c r="A2567" s="1">
        <v>38415</v>
      </c>
      <c r="B2567">
        <v>1820.88</v>
      </c>
    </row>
    <row r="2568" spans="1:2" x14ac:dyDescent="0.25">
      <c r="A2568" s="1">
        <v>38418</v>
      </c>
      <c r="B2568">
        <v>1825.7</v>
      </c>
    </row>
    <row r="2569" spans="1:2" x14ac:dyDescent="0.25">
      <c r="A2569" s="1">
        <v>38419</v>
      </c>
      <c r="B2569">
        <v>1817.12</v>
      </c>
    </row>
    <row r="2570" spans="1:2" x14ac:dyDescent="0.25">
      <c r="A2570" s="1">
        <v>38420</v>
      </c>
      <c r="B2570">
        <v>1798.79</v>
      </c>
    </row>
    <row r="2571" spans="1:2" x14ac:dyDescent="0.25">
      <c r="A2571" s="1">
        <v>38421</v>
      </c>
      <c r="B2571">
        <v>1802.2</v>
      </c>
    </row>
    <row r="2572" spans="1:2" x14ac:dyDescent="0.25">
      <c r="A2572" s="1">
        <v>38422</v>
      </c>
      <c r="B2572">
        <v>1789.01</v>
      </c>
    </row>
    <row r="2573" spans="1:2" x14ac:dyDescent="0.25">
      <c r="A2573" s="1">
        <v>38425</v>
      </c>
      <c r="B2573">
        <v>1799.14</v>
      </c>
    </row>
    <row r="2574" spans="1:2" x14ac:dyDescent="0.25">
      <c r="A2574" s="1">
        <v>38426</v>
      </c>
      <c r="B2574">
        <v>1785.61</v>
      </c>
    </row>
    <row r="2575" spans="1:2" x14ac:dyDescent="0.25">
      <c r="A2575" s="1">
        <v>38427</v>
      </c>
      <c r="B2575">
        <v>1771.35</v>
      </c>
    </row>
    <row r="2576" spans="1:2" x14ac:dyDescent="0.25">
      <c r="A2576" s="1">
        <v>38428</v>
      </c>
      <c r="B2576">
        <v>1774.55</v>
      </c>
    </row>
    <row r="2577" spans="1:2" x14ac:dyDescent="0.25">
      <c r="A2577" s="1">
        <v>38429</v>
      </c>
      <c r="B2577">
        <v>1773.72</v>
      </c>
    </row>
    <row r="2578" spans="1:2" x14ac:dyDescent="0.25">
      <c r="A2578" s="1">
        <v>38432</v>
      </c>
      <c r="B2578">
        <v>1764.98</v>
      </c>
    </row>
    <row r="2579" spans="1:2" x14ac:dyDescent="0.25">
      <c r="A2579" s="1">
        <v>38433</v>
      </c>
      <c r="B2579">
        <v>1747.03</v>
      </c>
    </row>
    <row r="2580" spans="1:2" x14ac:dyDescent="0.25">
      <c r="A2580" s="1">
        <v>38434</v>
      </c>
      <c r="B2580">
        <v>1748.28</v>
      </c>
    </row>
    <row r="2581" spans="1:2" x14ac:dyDescent="0.25">
      <c r="A2581" s="1">
        <v>38435</v>
      </c>
      <c r="B2581">
        <v>1746.62</v>
      </c>
    </row>
    <row r="2582" spans="1:2" x14ac:dyDescent="0.25">
      <c r="A2582" s="1">
        <v>38439</v>
      </c>
      <c r="B2582">
        <v>1750.89</v>
      </c>
    </row>
    <row r="2583" spans="1:2" x14ac:dyDescent="0.25">
      <c r="A2583" s="1">
        <v>38440</v>
      </c>
      <c r="B2583">
        <v>1737.94</v>
      </c>
    </row>
    <row r="2584" spans="1:2" x14ac:dyDescent="0.25">
      <c r="A2584" s="1">
        <v>38441</v>
      </c>
      <c r="B2584">
        <v>1762.09</v>
      </c>
    </row>
    <row r="2585" spans="1:2" x14ac:dyDescent="0.25">
      <c r="A2585" s="1">
        <v>38442</v>
      </c>
      <c r="B2585">
        <v>1760.89</v>
      </c>
    </row>
    <row r="2586" spans="1:2" x14ac:dyDescent="0.25">
      <c r="A2586" s="1">
        <v>38443</v>
      </c>
      <c r="B2586">
        <v>1749.45</v>
      </c>
    </row>
    <row r="2587" spans="1:2" x14ac:dyDescent="0.25">
      <c r="A2587" s="1">
        <v>38446</v>
      </c>
      <c r="B2587">
        <v>1754.43</v>
      </c>
    </row>
    <row r="2588" spans="1:2" x14ac:dyDescent="0.25">
      <c r="A2588" s="1">
        <v>38447</v>
      </c>
      <c r="B2588">
        <v>1762.32</v>
      </c>
    </row>
    <row r="2589" spans="1:2" x14ac:dyDescent="0.25">
      <c r="A2589" s="1">
        <v>38448</v>
      </c>
      <c r="B2589">
        <v>1766.69</v>
      </c>
    </row>
    <row r="2590" spans="1:2" x14ac:dyDescent="0.25">
      <c r="A2590" s="1">
        <v>38449</v>
      </c>
      <c r="B2590">
        <v>1777.35</v>
      </c>
    </row>
    <row r="2591" spans="1:2" x14ac:dyDescent="0.25">
      <c r="A2591" s="1">
        <v>38450</v>
      </c>
      <c r="B2591">
        <v>1762.52</v>
      </c>
    </row>
    <row r="2592" spans="1:2" x14ac:dyDescent="0.25">
      <c r="A2592" s="1">
        <v>38453</v>
      </c>
      <c r="B2592">
        <v>1762.56</v>
      </c>
    </row>
    <row r="2593" spans="1:2" x14ac:dyDescent="0.25">
      <c r="A2593" s="1">
        <v>38454</v>
      </c>
      <c r="B2593">
        <v>1772.44</v>
      </c>
    </row>
    <row r="2594" spans="1:2" x14ac:dyDescent="0.25">
      <c r="A2594" s="1">
        <v>38455</v>
      </c>
      <c r="B2594">
        <v>1751.77</v>
      </c>
    </row>
    <row r="2595" spans="1:2" x14ac:dyDescent="0.25">
      <c r="A2595" s="1">
        <v>38456</v>
      </c>
      <c r="B2595">
        <v>1734.25</v>
      </c>
    </row>
    <row r="2596" spans="1:2" x14ac:dyDescent="0.25">
      <c r="A2596" s="1">
        <v>38457</v>
      </c>
      <c r="B2596">
        <v>1705.26</v>
      </c>
    </row>
    <row r="2597" spans="1:2" x14ac:dyDescent="0.25">
      <c r="A2597" s="1">
        <v>38460</v>
      </c>
      <c r="B2597">
        <v>1710.27</v>
      </c>
    </row>
    <row r="2598" spans="1:2" x14ac:dyDescent="0.25">
      <c r="A2598" s="1">
        <v>38461</v>
      </c>
      <c r="B2598">
        <v>1720.43</v>
      </c>
    </row>
    <row r="2599" spans="1:2" x14ac:dyDescent="0.25">
      <c r="A2599" s="1">
        <v>38462</v>
      </c>
      <c r="B2599">
        <v>1697.74</v>
      </c>
    </row>
    <row r="2600" spans="1:2" x14ac:dyDescent="0.25">
      <c r="A2600" s="1">
        <v>38463</v>
      </c>
      <c r="B2600">
        <v>1731.27</v>
      </c>
    </row>
    <row r="2601" spans="1:2" x14ac:dyDescent="0.25">
      <c r="A2601" s="1">
        <v>38464</v>
      </c>
      <c r="B2601">
        <v>1719.66</v>
      </c>
    </row>
    <row r="2602" spans="1:2" x14ac:dyDescent="0.25">
      <c r="A2602" s="1">
        <v>38467</v>
      </c>
      <c r="B2602">
        <v>1734.56</v>
      </c>
    </row>
    <row r="2603" spans="1:2" x14ac:dyDescent="0.25">
      <c r="A2603" s="1">
        <v>38468</v>
      </c>
      <c r="B2603">
        <v>1719.09</v>
      </c>
    </row>
    <row r="2604" spans="1:2" x14ac:dyDescent="0.25">
      <c r="A2604" s="1">
        <v>38469</v>
      </c>
      <c r="B2604">
        <v>1726.21</v>
      </c>
    </row>
    <row r="2605" spans="1:2" x14ac:dyDescent="0.25">
      <c r="A2605" s="1">
        <v>38470</v>
      </c>
      <c r="B2605">
        <v>1707.13</v>
      </c>
    </row>
    <row r="2606" spans="1:2" x14ac:dyDescent="0.25">
      <c r="A2606" s="1">
        <v>38471</v>
      </c>
      <c r="B2606">
        <v>1727.49</v>
      </c>
    </row>
    <row r="2607" spans="1:2" x14ac:dyDescent="0.25">
      <c r="A2607" s="1">
        <v>38474</v>
      </c>
      <c r="B2607">
        <v>1735.43</v>
      </c>
    </row>
    <row r="2608" spans="1:2" x14ac:dyDescent="0.25">
      <c r="A2608" s="1">
        <v>38475</v>
      </c>
      <c r="B2608">
        <v>1733.95</v>
      </c>
    </row>
    <row r="2609" spans="1:2" x14ac:dyDescent="0.25">
      <c r="A2609" s="1">
        <v>38476</v>
      </c>
      <c r="B2609">
        <v>1755.92</v>
      </c>
    </row>
    <row r="2610" spans="1:2" x14ac:dyDescent="0.25">
      <c r="A2610" s="1">
        <v>38477</v>
      </c>
      <c r="B2610">
        <v>1751.47</v>
      </c>
    </row>
    <row r="2611" spans="1:2" x14ac:dyDescent="0.25">
      <c r="A2611" s="1">
        <v>38478</v>
      </c>
      <c r="B2611">
        <v>1749.65</v>
      </c>
    </row>
    <row r="2612" spans="1:2" x14ac:dyDescent="0.25">
      <c r="A2612" s="1">
        <v>38481</v>
      </c>
      <c r="B2612">
        <v>1760.87</v>
      </c>
    </row>
    <row r="2613" spans="1:2" x14ac:dyDescent="0.25">
      <c r="A2613" s="1">
        <v>38482</v>
      </c>
      <c r="B2613">
        <v>1742.06</v>
      </c>
    </row>
    <row r="2614" spans="1:2" x14ac:dyDescent="0.25">
      <c r="A2614" s="1">
        <v>38483</v>
      </c>
      <c r="B2614">
        <v>1750.26</v>
      </c>
    </row>
    <row r="2615" spans="1:2" x14ac:dyDescent="0.25">
      <c r="A2615" s="1">
        <v>38484</v>
      </c>
      <c r="B2615">
        <v>1732.89</v>
      </c>
    </row>
    <row r="2616" spans="1:2" x14ac:dyDescent="0.25">
      <c r="A2616" s="1">
        <v>38485</v>
      </c>
      <c r="B2616">
        <v>1725.15</v>
      </c>
    </row>
    <row r="2617" spans="1:2" x14ac:dyDescent="0.25">
      <c r="A2617" s="1">
        <v>38488</v>
      </c>
      <c r="B2617">
        <v>1742.74</v>
      </c>
    </row>
    <row r="2618" spans="1:2" x14ac:dyDescent="0.25">
      <c r="A2618" s="1">
        <v>38489</v>
      </c>
      <c r="B2618">
        <v>1755.1</v>
      </c>
    </row>
    <row r="2619" spans="1:2" x14ac:dyDescent="0.25">
      <c r="A2619" s="1">
        <v>38490</v>
      </c>
      <c r="B2619">
        <v>1773.01</v>
      </c>
    </row>
    <row r="2620" spans="1:2" x14ac:dyDescent="0.25">
      <c r="A2620" s="1">
        <v>38491</v>
      </c>
      <c r="B2620">
        <v>1781.28</v>
      </c>
    </row>
    <row r="2621" spans="1:2" x14ac:dyDescent="0.25">
      <c r="A2621" s="1">
        <v>38492</v>
      </c>
      <c r="B2621">
        <v>1778.59</v>
      </c>
    </row>
    <row r="2622" spans="1:2" x14ac:dyDescent="0.25">
      <c r="A2622" s="1">
        <v>38495</v>
      </c>
      <c r="B2622">
        <v>1785.46</v>
      </c>
    </row>
    <row r="2623" spans="1:2" x14ac:dyDescent="0.25">
      <c r="A2623" s="1">
        <v>38496</v>
      </c>
      <c r="B2623">
        <v>1785.8</v>
      </c>
    </row>
    <row r="2624" spans="1:2" x14ac:dyDescent="0.25">
      <c r="A2624" s="1">
        <v>38497</v>
      </c>
      <c r="B2624">
        <v>1779.81</v>
      </c>
    </row>
    <row r="2625" spans="1:2" x14ac:dyDescent="0.25">
      <c r="A2625" s="1">
        <v>38498</v>
      </c>
      <c r="B2625">
        <v>1791.41</v>
      </c>
    </row>
    <row r="2626" spans="1:2" x14ac:dyDescent="0.25">
      <c r="A2626" s="1">
        <v>38499</v>
      </c>
      <c r="B2626">
        <v>1793.34</v>
      </c>
    </row>
    <row r="2627" spans="1:2" x14ac:dyDescent="0.25">
      <c r="A2627" s="1">
        <v>38503</v>
      </c>
      <c r="B2627">
        <v>1782.46</v>
      </c>
    </row>
    <row r="2628" spans="1:2" x14ac:dyDescent="0.25">
      <c r="A2628" s="1">
        <v>38504</v>
      </c>
      <c r="B2628">
        <v>1799.15</v>
      </c>
    </row>
    <row r="2629" spans="1:2" x14ac:dyDescent="0.25">
      <c r="A2629" s="1">
        <v>38505</v>
      </c>
      <c r="B2629">
        <v>1802.19</v>
      </c>
    </row>
    <row r="2630" spans="1:2" x14ac:dyDescent="0.25">
      <c r="A2630" s="1">
        <v>38506</v>
      </c>
      <c r="B2630">
        <v>1789.83</v>
      </c>
    </row>
    <row r="2631" spans="1:2" x14ac:dyDescent="0.25">
      <c r="A2631" s="1">
        <v>38509</v>
      </c>
      <c r="B2631">
        <v>1792.14</v>
      </c>
    </row>
    <row r="2632" spans="1:2" x14ac:dyDescent="0.25">
      <c r="A2632" s="1">
        <v>38510</v>
      </c>
      <c r="B2632">
        <v>1791.89</v>
      </c>
    </row>
    <row r="2633" spans="1:2" x14ac:dyDescent="0.25">
      <c r="A2633" s="1">
        <v>38511</v>
      </c>
      <c r="B2633">
        <v>1788.3</v>
      </c>
    </row>
    <row r="2634" spans="1:2" x14ac:dyDescent="0.25">
      <c r="A2634" s="1">
        <v>38512</v>
      </c>
      <c r="B2634">
        <v>1797.72</v>
      </c>
    </row>
    <row r="2635" spans="1:2" x14ac:dyDescent="0.25">
      <c r="A2635" s="1">
        <v>38513</v>
      </c>
      <c r="B2635">
        <v>1793.51</v>
      </c>
    </row>
    <row r="2636" spans="1:2" x14ac:dyDescent="0.25">
      <c r="A2636" s="1">
        <v>38516</v>
      </c>
      <c r="B2636">
        <v>1798.07</v>
      </c>
    </row>
    <row r="2637" spans="1:2" x14ac:dyDescent="0.25">
      <c r="A2637" s="1">
        <v>38517</v>
      </c>
      <c r="B2637">
        <v>1802.73</v>
      </c>
    </row>
    <row r="2638" spans="1:2" x14ac:dyDescent="0.25">
      <c r="A2638" s="1">
        <v>38518</v>
      </c>
      <c r="B2638">
        <v>1806.78</v>
      </c>
    </row>
    <row r="2639" spans="1:2" x14ac:dyDescent="0.25">
      <c r="A2639" s="1">
        <v>38519</v>
      </c>
      <c r="B2639">
        <v>1813.35</v>
      </c>
    </row>
    <row r="2640" spans="1:2" x14ac:dyDescent="0.25">
      <c r="A2640" s="1">
        <v>38520</v>
      </c>
      <c r="B2640">
        <v>1822.35</v>
      </c>
    </row>
    <row r="2641" spans="1:2" x14ac:dyDescent="0.25">
      <c r="A2641" s="1">
        <v>38523</v>
      </c>
      <c r="B2641">
        <v>1821.06</v>
      </c>
    </row>
    <row r="2642" spans="1:2" x14ac:dyDescent="0.25">
      <c r="A2642" s="1">
        <v>38524</v>
      </c>
      <c r="B2642">
        <v>1817.36</v>
      </c>
    </row>
    <row r="2643" spans="1:2" x14ac:dyDescent="0.25">
      <c r="A2643" s="1">
        <v>38525</v>
      </c>
      <c r="B2643">
        <v>1817.8</v>
      </c>
    </row>
    <row r="2644" spans="1:2" x14ac:dyDescent="0.25">
      <c r="A2644" s="1">
        <v>38526</v>
      </c>
      <c r="B2644">
        <v>1798.49</v>
      </c>
    </row>
    <row r="2645" spans="1:2" x14ac:dyDescent="0.25">
      <c r="A2645" s="1">
        <v>38527</v>
      </c>
      <c r="B2645">
        <v>1784.77</v>
      </c>
    </row>
    <row r="2646" spans="1:2" x14ac:dyDescent="0.25">
      <c r="A2646" s="1">
        <v>38530</v>
      </c>
      <c r="B2646">
        <v>1783.45</v>
      </c>
    </row>
    <row r="2647" spans="1:2" x14ac:dyDescent="0.25">
      <c r="A2647" s="1">
        <v>38531</v>
      </c>
      <c r="B2647">
        <v>1800.07</v>
      </c>
    </row>
    <row r="2648" spans="1:2" x14ac:dyDescent="0.25">
      <c r="A2648" s="1">
        <v>38532</v>
      </c>
      <c r="B2648">
        <v>1797.73</v>
      </c>
    </row>
    <row r="2649" spans="1:2" x14ac:dyDescent="0.25">
      <c r="A2649" s="1">
        <v>38533</v>
      </c>
      <c r="B2649">
        <v>1784.99</v>
      </c>
    </row>
    <row r="2650" spans="1:2" x14ac:dyDescent="0.25">
      <c r="A2650" s="1">
        <v>38534</v>
      </c>
      <c r="B2650">
        <v>1789.85</v>
      </c>
    </row>
    <row r="2651" spans="1:2" x14ac:dyDescent="0.25">
      <c r="A2651" s="1">
        <v>38538</v>
      </c>
      <c r="B2651">
        <v>1805.68</v>
      </c>
    </row>
    <row r="2652" spans="1:2" x14ac:dyDescent="0.25">
      <c r="A2652" s="1">
        <v>38539</v>
      </c>
      <c r="B2652">
        <v>1791.05</v>
      </c>
    </row>
    <row r="2653" spans="1:2" x14ac:dyDescent="0.25">
      <c r="A2653" s="1">
        <v>38540</v>
      </c>
      <c r="B2653">
        <v>1795.55</v>
      </c>
    </row>
    <row r="2654" spans="1:2" x14ac:dyDescent="0.25">
      <c r="A2654" s="1">
        <v>38541</v>
      </c>
      <c r="B2654">
        <v>1816.52</v>
      </c>
    </row>
    <row r="2655" spans="1:2" x14ac:dyDescent="0.25">
      <c r="A2655" s="1">
        <v>38544</v>
      </c>
      <c r="B2655">
        <v>1827.91</v>
      </c>
    </row>
    <row r="2656" spans="1:2" x14ac:dyDescent="0.25">
      <c r="A2656" s="1">
        <v>38545</v>
      </c>
      <c r="B2656">
        <v>1832.15</v>
      </c>
    </row>
    <row r="2657" spans="1:2" x14ac:dyDescent="0.25">
      <c r="A2657" s="1">
        <v>38546</v>
      </c>
      <c r="B2657">
        <v>1833.98</v>
      </c>
    </row>
    <row r="2658" spans="1:2" x14ac:dyDescent="0.25">
      <c r="A2658" s="1">
        <v>38547</v>
      </c>
      <c r="B2658">
        <v>1838.8</v>
      </c>
    </row>
    <row r="2659" spans="1:2" x14ac:dyDescent="0.25">
      <c r="A2659" s="1">
        <v>38548</v>
      </c>
      <c r="B2659">
        <v>1840.93</v>
      </c>
    </row>
    <row r="2660" spans="1:2" x14ac:dyDescent="0.25">
      <c r="A2660" s="1">
        <v>38551</v>
      </c>
      <c r="B2660">
        <v>1830.75</v>
      </c>
    </row>
    <row r="2661" spans="1:2" x14ac:dyDescent="0.25">
      <c r="A2661" s="1">
        <v>38552</v>
      </c>
      <c r="B2661">
        <v>1843.07</v>
      </c>
    </row>
    <row r="2662" spans="1:2" x14ac:dyDescent="0.25">
      <c r="A2662" s="1">
        <v>38553</v>
      </c>
      <c r="B2662">
        <v>1852.02</v>
      </c>
    </row>
    <row r="2663" spans="1:2" x14ac:dyDescent="0.25">
      <c r="A2663" s="1">
        <v>38554</v>
      </c>
      <c r="B2663">
        <v>1839.8</v>
      </c>
    </row>
    <row r="2664" spans="1:2" x14ac:dyDescent="0.25">
      <c r="A2664" s="1">
        <v>38555</v>
      </c>
      <c r="B2664">
        <v>1849.81</v>
      </c>
    </row>
    <row r="2665" spans="1:2" x14ac:dyDescent="0.25">
      <c r="A2665" s="1">
        <v>38558</v>
      </c>
      <c r="B2665">
        <v>1842.85</v>
      </c>
    </row>
    <row r="2666" spans="1:2" x14ac:dyDescent="0.25">
      <c r="A2666" s="1">
        <v>38559</v>
      </c>
      <c r="B2666">
        <v>1846.04</v>
      </c>
    </row>
    <row r="2667" spans="1:2" x14ac:dyDescent="0.25">
      <c r="A2667" s="1">
        <v>38560</v>
      </c>
      <c r="B2667">
        <v>1854.72</v>
      </c>
    </row>
    <row r="2668" spans="1:2" x14ac:dyDescent="0.25">
      <c r="A2668" s="1">
        <v>38561</v>
      </c>
      <c r="B2668">
        <v>1865.64</v>
      </c>
    </row>
    <row r="2669" spans="1:2" x14ac:dyDescent="0.25">
      <c r="A2669" s="1">
        <v>38562</v>
      </c>
      <c r="B2669">
        <v>1851.37</v>
      </c>
    </row>
    <row r="2670" spans="1:2" x14ac:dyDescent="0.25">
      <c r="A2670" s="1">
        <v>38565</v>
      </c>
      <c r="B2670">
        <v>1853.13</v>
      </c>
    </row>
    <row r="2671" spans="1:2" x14ac:dyDescent="0.25">
      <c r="A2671" s="1">
        <v>38566</v>
      </c>
      <c r="B2671">
        <v>1866.28</v>
      </c>
    </row>
    <row r="2672" spans="1:2" x14ac:dyDescent="0.25">
      <c r="A2672" s="1">
        <v>38567</v>
      </c>
      <c r="B2672">
        <v>1868.06</v>
      </c>
    </row>
    <row r="2673" spans="1:2" x14ac:dyDescent="0.25">
      <c r="A2673" s="1">
        <v>38568</v>
      </c>
      <c r="B2673">
        <v>1854.3</v>
      </c>
    </row>
    <row r="2674" spans="1:2" x14ac:dyDescent="0.25">
      <c r="A2674" s="1">
        <v>38569</v>
      </c>
      <c r="B2674">
        <v>1840.19</v>
      </c>
    </row>
    <row r="2675" spans="1:2" x14ac:dyDescent="0.25">
      <c r="A2675" s="1">
        <v>38572</v>
      </c>
      <c r="B2675">
        <v>1835.37</v>
      </c>
    </row>
    <row r="2676" spans="1:2" x14ac:dyDescent="0.25">
      <c r="A2676" s="1">
        <v>38573</v>
      </c>
      <c r="B2676">
        <v>1847.76</v>
      </c>
    </row>
    <row r="2677" spans="1:2" x14ac:dyDescent="0.25">
      <c r="A2677" s="1">
        <v>38574</v>
      </c>
      <c r="B2677">
        <v>1845.16</v>
      </c>
    </row>
    <row r="2678" spans="1:2" x14ac:dyDescent="0.25">
      <c r="A2678" s="1">
        <v>38575</v>
      </c>
      <c r="B2678">
        <v>1858.43</v>
      </c>
    </row>
    <row r="2679" spans="1:2" x14ac:dyDescent="0.25">
      <c r="A2679" s="1">
        <v>38576</v>
      </c>
      <c r="B2679">
        <v>1847.31</v>
      </c>
    </row>
    <row r="2680" spans="1:2" x14ac:dyDescent="0.25">
      <c r="A2680" s="1">
        <v>38579</v>
      </c>
      <c r="B2680">
        <v>1852.78</v>
      </c>
    </row>
    <row r="2681" spans="1:2" x14ac:dyDescent="0.25">
      <c r="A2681" s="1">
        <v>38580</v>
      </c>
      <c r="B2681">
        <v>1830.99</v>
      </c>
    </row>
    <row r="2682" spans="1:2" x14ac:dyDescent="0.25">
      <c r="A2682" s="1">
        <v>38581</v>
      </c>
      <c r="B2682">
        <v>1832.82</v>
      </c>
    </row>
    <row r="2683" spans="1:2" x14ac:dyDescent="0.25">
      <c r="A2683" s="1">
        <v>38582</v>
      </c>
      <c r="B2683">
        <v>1831.09</v>
      </c>
    </row>
    <row r="2684" spans="1:2" x14ac:dyDescent="0.25">
      <c r="A2684" s="1">
        <v>38583</v>
      </c>
      <c r="B2684">
        <v>1832.29</v>
      </c>
    </row>
    <row r="2685" spans="1:2" x14ac:dyDescent="0.25">
      <c r="A2685" s="1">
        <v>38586</v>
      </c>
      <c r="B2685">
        <v>1835.32</v>
      </c>
    </row>
    <row r="2686" spans="1:2" x14ac:dyDescent="0.25">
      <c r="A2686" s="1">
        <v>38587</v>
      </c>
      <c r="B2686">
        <v>1829.11</v>
      </c>
    </row>
    <row r="2687" spans="1:2" x14ac:dyDescent="0.25">
      <c r="A2687" s="1">
        <v>38588</v>
      </c>
      <c r="B2687">
        <v>1817.22</v>
      </c>
    </row>
    <row r="2688" spans="1:2" x14ac:dyDescent="0.25">
      <c r="A2688" s="1">
        <v>38589</v>
      </c>
      <c r="B2688">
        <v>1821.46</v>
      </c>
    </row>
    <row r="2689" spans="1:2" x14ac:dyDescent="0.25">
      <c r="A2689" s="1">
        <v>38590</v>
      </c>
      <c r="B2689">
        <v>1810.52</v>
      </c>
    </row>
    <row r="2690" spans="1:2" x14ac:dyDescent="0.25">
      <c r="A2690" s="1">
        <v>38593</v>
      </c>
      <c r="B2690">
        <v>1821.56</v>
      </c>
    </row>
    <row r="2691" spans="1:2" x14ac:dyDescent="0.25">
      <c r="A2691" s="1">
        <v>38594</v>
      </c>
      <c r="B2691">
        <v>1815.97</v>
      </c>
    </row>
    <row r="2692" spans="1:2" x14ac:dyDescent="0.25">
      <c r="A2692" s="1">
        <v>38595</v>
      </c>
      <c r="B2692">
        <v>1834.48</v>
      </c>
    </row>
    <row r="2693" spans="1:2" x14ac:dyDescent="0.25">
      <c r="A2693" s="1">
        <v>38596</v>
      </c>
      <c r="B2693">
        <v>1836.37</v>
      </c>
    </row>
    <row r="2694" spans="1:2" x14ac:dyDescent="0.25">
      <c r="A2694" s="1">
        <v>38597</v>
      </c>
      <c r="B2694">
        <v>1831.06</v>
      </c>
    </row>
    <row r="2695" spans="1:2" x14ac:dyDescent="0.25">
      <c r="A2695" s="1">
        <v>38601</v>
      </c>
      <c r="B2695">
        <v>1854.23</v>
      </c>
    </row>
    <row r="2696" spans="1:2" x14ac:dyDescent="0.25">
      <c r="A2696" s="1">
        <v>38602</v>
      </c>
      <c r="B2696">
        <v>1859</v>
      </c>
    </row>
    <row r="2697" spans="1:2" x14ac:dyDescent="0.25">
      <c r="A2697" s="1">
        <v>38603</v>
      </c>
      <c r="B2697">
        <v>1852</v>
      </c>
    </row>
    <row r="2698" spans="1:2" x14ac:dyDescent="0.25">
      <c r="A2698" s="1">
        <v>38604</v>
      </c>
      <c r="B2698">
        <v>1866.74</v>
      </c>
    </row>
    <row r="2699" spans="1:2" x14ac:dyDescent="0.25">
      <c r="A2699" s="1">
        <v>38607</v>
      </c>
      <c r="B2699">
        <v>1865.45</v>
      </c>
    </row>
    <row r="2700" spans="1:2" x14ac:dyDescent="0.25">
      <c r="A2700" s="1">
        <v>38608</v>
      </c>
      <c r="B2700">
        <v>1851.87</v>
      </c>
    </row>
    <row r="2701" spans="1:2" x14ac:dyDescent="0.25">
      <c r="A2701" s="1">
        <v>38609</v>
      </c>
      <c r="B2701">
        <v>1845.84</v>
      </c>
    </row>
    <row r="2702" spans="1:2" x14ac:dyDescent="0.25">
      <c r="A2702" s="1">
        <v>38610</v>
      </c>
      <c r="B2702">
        <v>1846.76</v>
      </c>
    </row>
    <row r="2703" spans="1:2" x14ac:dyDescent="0.25">
      <c r="A2703" s="1">
        <v>38611</v>
      </c>
      <c r="B2703">
        <v>1862.11</v>
      </c>
    </row>
    <row r="2704" spans="1:2" x14ac:dyDescent="0.25">
      <c r="A2704" s="1">
        <v>38614</v>
      </c>
      <c r="B2704">
        <v>1851.74</v>
      </c>
    </row>
    <row r="2705" spans="1:2" x14ac:dyDescent="0.25">
      <c r="A2705" s="1">
        <v>38615</v>
      </c>
      <c r="B2705">
        <v>1837.2</v>
      </c>
    </row>
    <row r="2706" spans="1:2" x14ac:dyDescent="0.25">
      <c r="A2706" s="1">
        <v>38616</v>
      </c>
      <c r="B2706">
        <v>1820.49</v>
      </c>
    </row>
    <row r="2707" spans="1:2" x14ac:dyDescent="0.25">
      <c r="A2707" s="1">
        <v>38617</v>
      </c>
      <c r="B2707">
        <v>1827.54</v>
      </c>
    </row>
    <row r="2708" spans="1:2" x14ac:dyDescent="0.25">
      <c r="A2708" s="1">
        <v>38618</v>
      </c>
      <c r="B2708">
        <v>1828.54</v>
      </c>
    </row>
    <row r="2709" spans="1:2" x14ac:dyDescent="0.25">
      <c r="A2709" s="1">
        <v>38621</v>
      </c>
      <c r="B2709">
        <v>1829.05</v>
      </c>
    </row>
    <row r="2710" spans="1:2" x14ac:dyDescent="0.25">
      <c r="A2710" s="1">
        <v>38622</v>
      </c>
      <c r="B2710">
        <v>1829.13</v>
      </c>
    </row>
    <row r="2711" spans="1:2" x14ac:dyDescent="0.25">
      <c r="A2711" s="1">
        <v>38623</v>
      </c>
      <c r="B2711">
        <v>1831.32</v>
      </c>
    </row>
    <row r="2712" spans="1:2" x14ac:dyDescent="0.25">
      <c r="A2712" s="1">
        <v>38624</v>
      </c>
      <c r="B2712">
        <v>1847.62</v>
      </c>
    </row>
    <row r="2713" spans="1:2" x14ac:dyDescent="0.25">
      <c r="A2713" s="1">
        <v>38625</v>
      </c>
      <c r="B2713">
        <v>1849.33</v>
      </c>
    </row>
    <row r="2714" spans="1:2" x14ac:dyDescent="0.25">
      <c r="A2714" s="1">
        <v>38628</v>
      </c>
      <c r="B2714">
        <v>1846.17</v>
      </c>
    </row>
    <row r="2715" spans="1:2" x14ac:dyDescent="0.25">
      <c r="A2715" s="1">
        <v>38629</v>
      </c>
      <c r="B2715">
        <v>1827.96</v>
      </c>
    </row>
    <row r="2716" spans="1:2" x14ac:dyDescent="0.25">
      <c r="A2716" s="1">
        <v>38630</v>
      </c>
      <c r="B2716">
        <v>1801.4</v>
      </c>
    </row>
    <row r="2717" spans="1:2" x14ac:dyDescent="0.25">
      <c r="A2717" s="1">
        <v>38631</v>
      </c>
      <c r="B2717">
        <v>1794.04</v>
      </c>
    </row>
    <row r="2718" spans="1:2" x14ac:dyDescent="0.25">
      <c r="A2718" s="1">
        <v>38632</v>
      </c>
      <c r="B2718">
        <v>1800.71</v>
      </c>
    </row>
    <row r="2719" spans="1:2" x14ac:dyDescent="0.25">
      <c r="A2719" s="1">
        <v>38635</v>
      </c>
      <c r="B2719">
        <v>1787.8</v>
      </c>
    </row>
    <row r="2720" spans="1:2" x14ac:dyDescent="0.25">
      <c r="A2720" s="1">
        <v>38636</v>
      </c>
      <c r="B2720">
        <v>1784.22</v>
      </c>
    </row>
    <row r="2721" spans="1:2" x14ac:dyDescent="0.25">
      <c r="A2721" s="1">
        <v>38637</v>
      </c>
      <c r="B2721">
        <v>1773.6</v>
      </c>
    </row>
    <row r="2722" spans="1:2" x14ac:dyDescent="0.25">
      <c r="A2722" s="1">
        <v>38638</v>
      </c>
      <c r="B2722">
        <v>1772.36</v>
      </c>
    </row>
    <row r="2723" spans="1:2" x14ac:dyDescent="0.25">
      <c r="A2723" s="1">
        <v>38639</v>
      </c>
      <c r="B2723">
        <v>1787.01</v>
      </c>
    </row>
    <row r="2724" spans="1:2" x14ac:dyDescent="0.25">
      <c r="A2724" s="1">
        <v>38642</v>
      </c>
      <c r="B2724">
        <v>1792.33</v>
      </c>
    </row>
    <row r="2725" spans="1:2" x14ac:dyDescent="0.25">
      <c r="A2725" s="1">
        <v>38643</v>
      </c>
      <c r="B2725">
        <v>1774.32</v>
      </c>
    </row>
    <row r="2726" spans="1:2" x14ac:dyDescent="0.25">
      <c r="A2726" s="1">
        <v>38644</v>
      </c>
      <c r="B2726">
        <v>1801.01</v>
      </c>
    </row>
    <row r="2727" spans="1:2" x14ac:dyDescent="0.25">
      <c r="A2727" s="1">
        <v>38645</v>
      </c>
      <c r="B2727">
        <v>1774.02</v>
      </c>
    </row>
    <row r="2728" spans="1:2" x14ac:dyDescent="0.25">
      <c r="A2728" s="1">
        <v>38646</v>
      </c>
      <c r="B2728">
        <v>1776.73</v>
      </c>
    </row>
    <row r="2729" spans="1:2" x14ac:dyDescent="0.25">
      <c r="A2729" s="1">
        <v>38649</v>
      </c>
      <c r="B2729">
        <v>1806.59</v>
      </c>
    </row>
    <row r="2730" spans="1:2" x14ac:dyDescent="0.25">
      <c r="A2730" s="1">
        <v>38650</v>
      </c>
      <c r="B2730">
        <v>1802.3</v>
      </c>
    </row>
    <row r="2731" spans="1:2" x14ac:dyDescent="0.25">
      <c r="A2731" s="1">
        <v>38651</v>
      </c>
      <c r="B2731">
        <v>1794.56</v>
      </c>
    </row>
    <row r="2732" spans="1:2" x14ac:dyDescent="0.25">
      <c r="A2732" s="1">
        <v>38652</v>
      </c>
      <c r="B2732">
        <v>1776.01</v>
      </c>
    </row>
    <row r="2733" spans="1:2" x14ac:dyDescent="0.25">
      <c r="A2733" s="1">
        <v>38653</v>
      </c>
      <c r="B2733">
        <v>1805.56</v>
      </c>
    </row>
    <row r="2734" spans="1:2" x14ac:dyDescent="0.25">
      <c r="A2734" s="1">
        <v>38656</v>
      </c>
      <c r="B2734">
        <v>1818.5</v>
      </c>
    </row>
    <row r="2735" spans="1:2" x14ac:dyDescent="0.25">
      <c r="A2735" s="1">
        <v>38657</v>
      </c>
      <c r="B2735">
        <v>1812.11</v>
      </c>
    </row>
    <row r="2736" spans="1:2" x14ac:dyDescent="0.25">
      <c r="A2736" s="1">
        <v>38658</v>
      </c>
      <c r="B2736">
        <v>1830.43</v>
      </c>
    </row>
    <row r="2737" spans="1:2" x14ac:dyDescent="0.25">
      <c r="A2737" s="1">
        <v>38659</v>
      </c>
      <c r="B2737">
        <v>1838.86</v>
      </c>
    </row>
    <row r="2738" spans="1:2" x14ac:dyDescent="0.25">
      <c r="A2738" s="1">
        <v>38660</v>
      </c>
      <c r="B2738">
        <v>1839.16</v>
      </c>
    </row>
    <row r="2739" spans="1:2" x14ac:dyDescent="0.25">
      <c r="A2739" s="1">
        <v>38663</v>
      </c>
      <c r="B2739">
        <v>1843.27</v>
      </c>
    </row>
    <row r="2740" spans="1:2" x14ac:dyDescent="0.25">
      <c r="A2740" s="1">
        <v>38664</v>
      </c>
      <c r="B2740">
        <v>1837.8</v>
      </c>
    </row>
    <row r="2741" spans="1:2" x14ac:dyDescent="0.25">
      <c r="A2741" s="1">
        <v>38665</v>
      </c>
      <c r="B2741">
        <v>1841</v>
      </c>
    </row>
    <row r="2742" spans="1:2" x14ac:dyDescent="0.25">
      <c r="A2742" s="1">
        <v>38666</v>
      </c>
      <c r="B2742">
        <v>1856.9</v>
      </c>
    </row>
    <row r="2743" spans="1:2" x14ac:dyDescent="0.25">
      <c r="A2743" s="1">
        <v>38667</v>
      </c>
      <c r="B2743">
        <v>1862.56</v>
      </c>
    </row>
    <row r="2744" spans="1:2" x14ac:dyDescent="0.25">
      <c r="A2744" s="1">
        <v>38670</v>
      </c>
      <c r="B2744">
        <v>1861.25</v>
      </c>
    </row>
    <row r="2745" spans="1:2" x14ac:dyDescent="0.25">
      <c r="A2745" s="1">
        <v>38671</v>
      </c>
      <c r="B2745">
        <v>1854.28</v>
      </c>
    </row>
    <row r="2746" spans="1:2" x14ac:dyDescent="0.25">
      <c r="A2746" s="1">
        <v>38672</v>
      </c>
      <c r="B2746">
        <v>1857.97</v>
      </c>
    </row>
    <row r="2747" spans="1:2" x14ac:dyDescent="0.25">
      <c r="A2747" s="1">
        <v>38673</v>
      </c>
      <c r="B2747">
        <v>1875.49</v>
      </c>
    </row>
    <row r="2748" spans="1:2" x14ac:dyDescent="0.25">
      <c r="A2748" s="1">
        <v>38674</v>
      </c>
      <c r="B2748">
        <v>1883.99</v>
      </c>
    </row>
    <row r="2749" spans="1:2" x14ac:dyDescent="0.25">
      <c r="A2749" s="1">
        <v>38677</v>
      </c>
      <c r="B2749">
        <v>1893.93</v>
      </c>
    </row>
    <row r="2750" spans="1:2" x14ac:dyDescent="0.25">
      <c r="A2750" s="1">
        <v>38678</v>
      </c>
      <c r="B2750">
        <v>1903.66</v>
      </c>
    </row>
    <row r="2751" spans="1:2" x14ac:dyDescent="0.25">
      <c r="A2751" s="1">
        <v>38679</v>
      </c>
      <c r="B2751">
        <v>1910.39</v>
      </c>
    </row>
    <row r="2752" spans="1:2" x14ac:dyDescent="0.25">
      <c r="A2752" s="1">
        <v>38681</v>
      </c>
      <c r="B2752">
        <v>1914.41</v>
      </c>
    </row>
    <row r="2753" spans="1:2" x14ac:dyDescent="0.25">
      <c r="A2753" s="1">
        <v>38684</v>
      </c>
      <c r="B2753">
        <v>1898.37</v>
      </c>
    </row>
    <row r="2754" spans="1:2" x14ac:dyDescent="0.25">
      <c r="A2754" s="1">
        <v>38685</v>
      </c>
      <c r="B2754">
        <v>1898.74</v>
      </c>
    </row>
    <row r="2755" spans="1:2" x14ac:dyDescent="0.25">
      <c r="A2755" s="1">
        <v>38686</v>
      </c>
      <c r="B2755">
        <v>1887.28</v>
      </c>
    </row>
    <row r="2756" spans="1:2" x14ac:dyDescent="0.25">
      <c r="A2756" s="1">
        <v>38687</v>
      </c>
      <c r="B2756">
        <v>1910.23</v>
      </c>
    </row>
    <row r="2757" spans="1:2" x14ac:dyDescent="0.25">
      <c r="A2757" s="1">
        <v>38688</v>
      </c>
      <c r="B2757">
        <v>1910.86</v>
      </c>
    </row>
    <row r="2758" spans="1:2" x14ac:dyDescent="0.25">
      <c r="A2758" s="1">
        <v>38691</v>
      </c>
      <c r="B2758">
        <v>1906.42</v>
      </c>
    </row>
    <row r="2759" spans="1:2" x14ac:dyDescent="0.25">
      <c r="A2759" s="1">
        <v>38692</v>
      </c>
      <c r="B2759">
        <v>1908.89</v>
      </c>
    </row>
    <row r="2760" spans="1:2" x14ac:dyDescent="0.25">
      <c r="A2760" s="1">
        <v>38693</v>
      </c>
      <c r="B2760">
        <v>1899.69</v>
      </c>
    </row>
    <row r="2761" spans="1:2" x14ac:dyDescent="0.25">
      <c r="A2761" s="1">
        <v>38694</v>
      </c>
      <c r="B2761">
        <v>1897.57</v>
      </c>
    </row>
    <row r="2762" spans="1:2" x14ac:dyDescent="0.25">
      <c r="A2762" s="1">
        <v>38695</v>
      </c>
      <c r="B2762">
        <v>1902.92</v>
      </c>
    </row>
    <row r="2763" spans="1:2" x14ac:dyDescent="0.25">
      <c r="A2763" s="1">
        <v>38698</v>
      </c>
      <c r="B2763">
        <v>1904.59</v>
      </c>
    </row>
    <row r="2764" spans="1:2" x14ac:dyDescent="0.25">
      <c r="A2764" s="1">
        <v>38699</v>
      </c>
      <c r="B2764">
        <v>1915.3</v>
      </c>
    </row>
    <row r="2765" spans="1:2" x14ac:dyDescent="0.25">
      <c r="A2765" s="1">
        <v>38700</v>
      </c>
      <c r="B2765">
        <v>1923.44</v>
      </c>
    </row>
    <row r="2766" spans="1:2" x14ac:dyDescent="0.25">
      <c r="A2766" s="1">
        <v>38701</v>
      </c>
      <c r="B2766">
        <v>1920.85</v>
      </c>
    </row>
    <row r="2767" spans="1:2" x14ac:dyDescent="0.25">
      <c r="A2767" s="1">
        <v>38702</v>
      </c>
      <c r="B2767">
        <v>1915.4</v>
      </c>
    </row>
    <row r="2768" spans="1:2" x14ac:dyDescent="0.25">
      <c r="A2768" s="1">
        <v>38705</v>
      </c>
      <c r="B2768">
        <v>1904.21</v>
      </c>
    </row>
    <row r="2769" spans="1:2" x14ac:dyDescent="0.25">
      <c r="A2769" s="1">
        <v>38706</v>
      </c>
      <c r="B2769">
        <v>1903.81</v>
      </c>
    </row>
    <row r="2770" spans="1:2" x14ac:dyDescent="0.25">
      <c r="A2770" s="1">
        <v>38707</v>
      </c>
      <c r="B2770">
        <v>1908.65</v>
      </c>
    </row>
    <row r="2771" spans="1:2" x14ac:dyDescent="0.25">
      <c r="A2771" s="1">
        <v>38708</v>
      </c>
      <c r="B2771">
        <v>1917.16</v>
      </c>
    </row>
    <row r="2772" spans="1:2" x14ac:dyDescent="0.25">
      <c r="A2772" s="1">
        <v>38709</v>
      </c>
      <c r="B2772">
        <v>1918.25</v>
      </c>
    </row>
    <row r="2773" spans="1:2" x14ac:dyDescent="0.25">
      <c r="A2773" s="1">
        <v>38713</v>
      </c>
      <c r="B2773">
        <v>1899.93</v>
      </c>
    </row>
    <row r="2774" spans="1:2" x14ac:dyDescent="0.25">
      <c r="A2774" s="1">
        <v>38714</v>
      </c>
      <c r="B2774">
        <v>1902.74</v>
      </c>
    </row>
    <row r="2775" spans="1:2" x14ac:dyDescent="0.25">
      <c r="A2775" s="1">
        <v>38715</v>
      </c>
      <c r="B2775">
        <v>1897.2</v>
      </c>
    </row>
    <row r="2776" spans="1:2" x14ac:dyDescent="0.25">
      <c r="A2776" s="1">
        <v>38716</v>
      </c>
      <c r="B2776">
        <v>1887.94</v>
      </c>
    </row>
    <row r="2777" spans="1:2" x14ac:dyDescent="0.25">
      <c r="A2777" s="1">
        <v>38720</v>
      </c>
      <c r="B2777">
        <v>1918.96</v>
      </c>
    </row>
    <row r="2778" spans="1:2" x14ac:dyDescent="0.25">
      <c r="A2778" s="1">
        <v>38721</v>
      </c>
      <c r="B2778">
        <v>1926.39</v>
      </c>
    </row>
    <row r="2779" spans="1:2" x14ac:dyDescent="0.25">
      <c r="A2779" s="1">
        <v>38722</v>
      </c>
      <c r="B2779">
        <v>1926.44</v>
      </c>
    </row>
    <row r="2780" spans="1:2" x14ac:dyDescent="0.25">
      <c r="A2780" s="1">
        <v>38723</v>
      </c>
      <c r="B2780">
        <v>1945.02</v>
      </c>
    </row>
    <row r="2781" spans="1:2" x14ac:dyDescent="0.25">
      <c r="A2781" s="1">
        <v>38726</v>
      </c>
      <c r="B2781">
        <v>1952.13</v>
      </c>
    </row>
    <row r="2782" spans="1:2" x14ac:dyDescent="0.25">
      <c r="A2782" s="1">
        <v>38727</v>
      </c>
      <c r="B2782">
        <v>1951.53</v>
      </c>
    </row>
    <row r="2783" spans="1:2" x14ac:dyDescent="0.25">
      <c r="A2783" s="1">
        <v>38728</v>
      </c>
      <c r="B2783">
        <v>1958.56</v>
      </c>
    </row>
    <row r="2784" spans="1:2" x14ac:dyDescent="0.25">
      <c r="A2784" s="1">
        <v>38729</v>
      </c>
      <c r="B2784">
        <v>1946.28</v>
      </c>
    </row>
    <row r="2785" spans="1:2" x14ac:dyDescent="0.25">
      <c r="A2785" s="1">
        <v>38730</v>
      </c>
      <c r="B2785">
        <v>1948.64</v>
      </c>
    </row>
    <row r="2786" spans="1:2" x14ac:dyDescent="0.25">
      <c r="A2786" s="1">
        <v>38734</v>
      </c>
      <c r="B2786">
        <v>1941.57</v>
      </c>
    </row>
    <row r="2787" spans="1:2" x14ac:dyDescent="0.25">
      <c r="A2787" s="1">
        <v>38735</v>
      </c>
      <c r="B2787">
        <v>1934.21</v>
      </c>
    </row>
    <row r="2788" spans="1:2" x14ac:dyDescent="0.25">
      <c r="A2788" s="1">
        <v>38736</v>
      </c>
      <c r="B2788">
        <v>1944.98</v>
      </c>
    </row>
    <row r="2789" spans="1:2" x14ac:dyDescent="0.25">
      <c r="A2789" s="1">
        <v>38737</v>
      </c>
      <c r="B2789">
        <v>1909.35</v>
      </c>
    </row>
    <row r="2790" spans="1:2" x14ac:dyDescent="0.25">
      <c r="A2790" s="1">
        <v>38740</v>
      </c>
      <c r="B2790">
        <v>1912.91</v>
      </c>
    </row>
    <row r="2791" spans="1:2" x14ac:dyDescent="0.25">
      <c r="A2791" s="1">
        <v>38741</v>
      </c>
      <c r="B2791">
        <v>1917.54</v>
      </c>
    </row>
    <row r="2792" spans="1:2" x14ac:dyDescent="0.25">
      <c r="A2792" s="1">
        <v>38742</v>
      </c>
      <c r="B2792">
        <v>1914.28</v>
      </c>
    </row>
    <row r="2793" spans="1:2" x14ac:dyDescent="0.25">
      <c r="A2793" s="1">
        <v>38743</v>
      </c>
      <c r="B2793">
        <v>1928.17</v>
      </c>
    </row>
    <row r="2794" spans="1:2" x14ac:dyDescent="0.25">
      <c r="A2794" s="1">
        <v>38744</v>
      </c>
      <c r="B2794">
        <v>1943.34</v>
      </c>
    </row>
    <row r="2795" spans="1:2" x14ac:dyDescent="0.25">
      <c r="A2795" s="1">
        <v>38747</v>
      </c>
      <c r="B2795">
        <v>1945.66</v>
      </c>
    </row>
    <row r="2796" spans="1:2" x14ac:dyDescent="0.25">
      <c r="A2796" s="1">
        <v>38748</v>
      </c>
      <c r="B2796">
        <v>1937.93</v>
      </c>
    </row>
    <row r="2797" spans="1:2" x14ac:dyDescent="0.25">
      <c r="A2797" s="1">
        <v>38749</v>
      </c>
      <c r="B2797">
        <v>1941.75</v>
      </c>
    </row>
    <row r="2798" spans="1:2" x14ac:dyDescent="0.25">
      <c r="A2798" s="1">
        <v>38750</v>
      </c>
      <c r="B2798">
        <v>1924.67</v>
      </c>
    </row>
    <row r="2799" spans="1:2" x14ac:dyDescent="0.25">
      <c r="A2799" s="1">
        <v>38751</v>
      </c>
      <c r="B2799">
        <v>1914.5</v>
      </c>
    </row>
    <row r="2800" spans="1:2" x14ac:dyDescent="0.25">
      <c r="A2800" s="1">
        <v>38754</v>
      </c>
      <c r="B2800">
        <v>1916.04</v>
      </c>
    </row>
    <row r="2801" spans="1:2" x14ac:dyDescent="0.25">
      <c r="A2801" s="1">
        <v>38755</v>
      </c>
      <c r="B2801">
        <v>1900.58</v>
      </c>
    </row>
    <row r="2802" spans="1:2" x14ac:dyDescent="0.25">
      <c r="A2802" s="1">
        <v>38756</v>
      </c>
      <c r="B2802">
        <v>1917.84</v>
      </c>
    </row>
    <row r="2803" spans="1:2" x14ac:dyDescent="0.25">
      <c r="A2803" s="1">
        <v>38757</v>
      </c>
      <c r="B2803">
        <v>1915.1</v>
      </c>
    </row>
    <row r="2804" spans="1:2" x14ac:dyDescent="0.25">
      <c r="A2804" s="1">
        <v>38758</v>
      </c>
      <c r="B2804">
        <v>1920</v>
      </c>
    </row>
    <row r="2805" spans="1:2" x14ac:dyDescent="0.25">
      <c r="A2805" s="1">
        <v>38761</v>
      </c>
      <c r="B2805">
        <v>1914.02</v>
      </c>
    </row>
    <row r="2806" spans="1:2" x14ac:dyDescent="0.25">
      <c r="A2806" s="1">
        <v>38762</v>
      </c>
      <c r="B2806">
        <v>1933.46</v>
      </c>
    </row>
    <row r="2807" spans="1:2" x14ac:dyDescent="0.25">
      <c r="A2807" s="1">
        <v>38763</v>
      </c>
      <c r="B2807">
        <v>1940.69</v>
      </c>
    </row>
    <row r="2808" spans="1:2" x14ac:dyDescent="0.25">
      <c r="A2808" s="1">
        <v>38764</v>
      </c>
      <c r="B2808">
        <v>1955.06</v>
      </c>
    </row>
    <row r="2809" spans="1:2" x14ac:dyDescent="0.25">
      <c r="A2809" s="1">
        <v>38765</v>
      </c>
      <c r="B2809">
        <v>1951.83</v>
      </c>
    </row>
    <row r="2810" spans="1:2" x14ac:dyDescent="0.25">
      <c r="A2810" s="1">
        <v>38769</v>
      </c>
      <c r="B2810">
        <v>1945.45</v>
      </c>
    </row>
    <row r="2811" spans="1:2" x14ac:dyDescent="0.25">
      <c r="A2811" s="1">
        <v>38770</v>
      </c>
      <c r="B2811">
        <v>1960.26</v>
      </c>
    </row>
    <row r="2812" spans="1:2" x14ac:dyDescent="0.25">
      <c r="A2812" s="1">
        <v>38771</v>
      </c>
      <c r="B2812">
        <v>1953.37</v>
      </c>
    </row>
    <row r="2813" spans="1:2" x14ac:dyDescent="0.25">
      <c r="A2813" s="1">
        <v>38772</v>
      </c>
      <c r="B2813">
        <v>1956.14</v>
      </c>
    </row>
    <row r="2814" spans="1:2" x14ac:dyDescent="0.25">
      <c r="A2814" s="1">
        <v>38775</v>
      </c>
      <c r="B2814">
        <v>1963.58</v>
      </c>
    </row>
    <row r="2815" spans="1:2" x14ac:dyDescent="0.25">
      <c r="A2815" s="1">
        <v>38776</v>
      </c>
      <c r="B2815">
        <v>1943.19</v>
      </c>
    </row>
    <row r="2816" spans="1:2" x14ac:dyDescent="0.25">
      <c r="A2816" s="1">
        <v>38777</v>
      </c>
      <c r="B2816">
        <v>1959.77</v>
      </c>
    </row>
    <row r="2817" spans="1:2" x14ac:dyDescent="0.25">
      <c r="A2817" s="1">
        <v>38778</v>
      </c>
      <c r="B2817">
        <v>1956.6</v>
      </c>
    </row>
    <row r="2818" spans="1:2" x14ac:dyDescent="0.25">
      <c r="A2818" s="1">
        <v>38779</v>
      </c>
      <c r="B2818">
        <v>1953.74</v>
      </c>
    </row>
    <row r="2819" spans="1:2" x14ac:dyDescent="0.25">
      <c r="A2819" s="1">
        <v>38782</v>
      </c>
      <c r="B2819">
        <v>1940.2</v>
      </c>
    </row>
    <row r="2820" spans="1:2" x14ac:dyDescent="0.25">
      <c r="A2820" s="1">
        <v>38783</v>
      </c>
      <c r="B2820">
        <v>1936.68</v>
      </c>
    </row>
    <row r="2821" spans="1:2" x14ac:dyDescent="0.25">
      <c r="A2821" s="1">
        <v>38784</v>
      </c>
      <c r="B2821">
        <v>1941.17</v>
      </c>
    </row>
    <row r="2822" spans="1:2" x14ac:dyDescent="0.25">
      <c r="A2822" s="1">
        <v>38785</v>
      </c>
      <c r="B2822">
        <v>1931.73</v>
      </c>
    </row>
    <row r="2823" spans="1:2" x14ac:dyDescent="0.25">
      <c r="A2823" s="1">
        <v>38786</v>
      </c>
      <c r="B2823">
        <v>1945.93</v>
      </c>
    </row>
    <row r="2824" spans="1:2" x14ac:dyDescent="0.25">
      <c r="A2824" s="1">
        <v>38789</v>
      </c>
      <c r="B2824">
        <v>1950.39</v>
      </c>
    </row>
    <row r="2825" spans="1:2" x14ac:dyDescent="0.25">
      <c r="A2825" s="1">
        <v>38790</v>
      </c>
      <c r="B2825">
        <v>1970.66</v>
      </c>
    </row>
    <row r="2826" spans="1:2" x14ac:dyDescent="0.25">
      <c r="A2826" s="1">
        <v>38791</v>
      </c>
      <c r="B2826">
        <v>1979.21</v>
      </c>
    </row>
    <row r="2827" spans="1:2" x14ac:dyDescent="0.25">
      <c r="A2827" s="1">
        <v>38792</v>
      </c>
      <c r="B2827">
        <v>1982.76</v>
      </c>
    </row>
    <row r="2828" spans="1:2" x14ac:dyDescent="0.25">
      <c r="A2828" s="1">
        <v>38793</v>
      </c>
      <c r="B2828">
        <v>1985.69</v>
      </c>
    </row>
    <row r="2829" spans="1:2" x14ac:dyDescent="0.25">
      <c r="A2829" s="1">
        <v>38796</v>
      </c>
      <c r="B2829">
        <v>1982.4</v>
      </c>
    </row>
    <row r="2830" spans="1:2" x14ac:dyDescent="0.25">
      <c r="A2830" s="1">
        <v>38797</v>
      </c>
      <c r="B2830">
        <v>1970.5</v>
      </c>
    </row>
    <row r="2831" spans="1:2" x14ac:dyDescent="0.25">
      <c r="A2831" s="1">
        <v>38798</v>
      </c>
      <c r="B2831">
        <v>1982.4</v>
      </c>
    </row>
    <row r="2832" spans="1:2" x14ac:dyDescent="0.25">
      <c r="A2832" s="1">
        <v>38799</v>
      </c>
      <c r="B2832">
        <v>1977.29</v>
      </c>
    </row>
    <row r="2833" spans="1:2" x14ac:dyDescent="0.25">
      <c r="A2833" s="1">
        <v>38800</v>
      </c>
      <c r="B2833">
        <v>1979.24</v>
      </c>
    </row>
    <row r="2834" spans="1:2" x14ac:dyDescent="0.25">
      <c r="A2834" s="1">
        <v>38803</v>
      </c>
      <c r="B2834">
        <v>1977.19</v>
      </c>
    </row>
    <row r="2835" spans="1:2" x14ac:dyDescent="0.25">
      <c r="A2835" s="1">
        <v>38804</v>
      </c>
      <c r="B2835">
        <v>1964.47</v>
      </c>
    </row>
    <row r="2836" spans="1:2" x14ac:dyDescent="0.25">
      <c r="A2836" s="1">
        <v>38805</v>
      </c>
      <c r="B2836">
        <v>1979.51</v>
      </c>
    </row>
    <row r="2837" spans="1:2" x14ac:dyDescent="0.25">
      <c r="A2837" s="1">
        <v>38806</v>
      </c>
      <c r="B2837">
        <v>1975.6</v>
      </c>
    </row>
    <row r="2838" spans="1:2" x14ac:dyDescent="0.25">
      <c r="A2838" s="1">
        <v>38807</v>
      </c>
      <c r="B2838">
        <v>1967.38</v>
      </c>
    </row>
    <row r="2839" spans="1:2" x14ac:dyDescent="0.25">
      <c r="A2839" s="1">
        <v>38810</v>
      </c>
      <c r="B2839">
        <v>1971.93</v>
      </c>
    </row>
    <row r="2840" spans="1:2" x14ac:dyDescent="0.25">
      <c r="A2840" s="1">
        <v>38811</v>
      </c>
      <c r="B2840">
        <v>1984.47</v>
      </c>
    </row>
    <row r="2841" spans="1:2" x14ac:dyDescent="0.25">
      <c r="A2841" s="1">
        <v>38812</v>
      </c>
      <c r="B2841">
        <v>1993.21</v>
      </c>
    </row>
    <row r="2842" spans="1:2" x14ac:dyDescent="0.25">
      <c r="A2842" s="1">
        <v>38813</v>
      </c>
      <c r="B2842">
        <v>1989.87</v>
      </c>
    </row>
    <row r="2843" spans="1:2" x14ac:dyDescent="0.25">
      <c r="A2843" s="1">
        <v>38814</v>
      </c>
      <c r="B2843">
        <v>1969.3</v>
      </c>
    </row>
    <row r="2844" spans="1:2" x14ac:dyDescent="0.25">
      <c r="A2844" s="1">
        <v>38817</v>
      </c>
      <c r="B2844">
        <v>1971.03</v>
      </c>
    </row>
    <row r="2845" spans="1:2" x14ac:dyDescent="0.25">
      <c r="A2845" s="1">
        <v>38818</v>
      </c>
      <c r="B2845">
        <v>1956.12</v>
      </c>
    </row>
    <row r="2846" spans="1:2" x14ac:dyDescent="0.25">
      <c r="A2846" s="1">
        <v>38819</v>
      </c>
      <c r="B2846">
        <v>1958.49</v>
      </c>
    </row>
    <row r="2847" spans="1:2" x14ac:dyDescent="0.25">
      <c r="A2847" s="1">
        <v>38820</v>
      </c>
      <c r="B2847">
        <v>1960.01</v>
      </c>
    </row>
    <row r="2848" spans="1:2" x14ac:dyDescent="0.25">
      <c r="A2848" s="1">
        <v>38824</v>
      </c>
      <c r="B2848">
        <v>1954.25</v>
      </c>
    </row>
    <row r="2849" spans="1:2" x14ac:dyDescent="0.25">
      <c r="A2849" s="1">
        <v>38825</v>
      </c>
      <c r="B2849">
        <v>1988.18</v>
      </c>
    </row>
    <row r="2850" spans="1:2" x14ac:dyDescent="0.25">
      <c r="A2850" s="1">
        <v>38826</v>
      </c>
      <c r="B2850">
        <v>1991.84</v>
      </c>
    </row>
    <row r="2851" spans="1:2" x14ac:dyDescent="0.25">
      <c r="A2851" s="1">
        <v>38827</v>
      </c>
      <c r="B2851">
        <v>1994.23</v>
      </c>
    </row>
    <row r="2852" spans="1:2" x14ac:dyDescent="0.25">
      <c r="A2852" s="1">
        <v>38828</v>
      </c>
      <c r="B2852">
        <v>1993.99</v>
      </c>
    </row>
    <row r="2853" spans="1:2" x14ac:dyDescent="0.25">
      <c r="A2853" s="1">
        <v>38831</v>
      </c>
      <c r="B2853">
        <v>1989.2</v>
      </c>
    </row>
    <row r="2854" spans="1:2" x14ac:dyDescent="0.25">
      <c r="A2854" s="1">
        <v>38832</v>
      </c>
      <c r="B2854">
        <v>1979.51</v>
      </c>
    </row>
    <row r="2855" spans="1:2" x14ac:dyDescent="0.25">
      <c r="A2855" s="1">
        <v>38833</v>
      </c>
      <c r="B2855">
        <v>1985.29</v>
      </c>
    </row>
    <row r="2856" spans="1:2" x14ac:dyDescent="0.25">
      <c r="A2856" s="1">
        <v>38834</v>
      </c>
      <c r="B2856">
        <v>1992.39</v>
      </c>
    </row>
    <row r="2857" spans="1:2" x14ac:dyDescent="0.25">
      <c r="A2857" s="1">
        <v>38835</v>
      </c>
      <c r="B2857">
        <v>1993.79</v>
      </c>
    </row>
    <row r="2858" spans="1:2" x14ac:dyDescent="0.25">
      <c r="A2858" s="1">
        <v>38838</v>
      </c>
      <c r="B2858">
        <v>1985.55</v>
      </c>
    </row>
    <row r="2859" spans="1:2" x14ac:dyDescent="0.25">
      <c r="A2859" s="1">
        <v>38839</v>
      </c>
      <c r="B2859">
        <v>1997.75</v>
      </c>
    </row>
    <row r="2860" spans="1:2" x14ac:dyDescent="0.25">
      <c r="A2860" s="1">
        <v>38840</v>
      </c>
      <c r="B2860">
        <v>1989.97</v>
      </c>
    </row>
    <row r="2861" spans="1:2" x14ac:dyDescent="0.25">
      <c r="A2861" s="1">
        <v>38841</v>
      </c>
      <c r="B2861">
        <v>1996.74</v>
      </c>
    </row>
    <row r="2862" spans="1:2" x14ac:dyDescent="0.25">
      <c r="A2862" s="1">
        <v>38842</v>
      </c>
      <c r="B2862">
        <v>2017.34</v>
      </c>
    </row>
    <row r="2863" spans="1:2" x14ac:dyDescent="0.25">
      <c r="A2863" s="1">
        <v>38845</v>
      </c>
      <c r="B2863">
        <v>2015.84</v>
      </c>
    </row>
    <row r="2864" spans="1:2" x14ac:dyDescent="0.25">
      <c r="A2864" s="1">
        <v>38846</v>
      </c>
      <c r="B2864">
        <v>2016.6</v>
      </c>
    </row>
    <row r="2865" spans="1:2" x14ac:dyDescent="0.25">
      <c r="A2865" s="1">
        <v>38847</v>
      </c>
      <c r="B2865">
        <v>2013.99</v>
      </c>
    </row>
    <row r="2866" spans="1:2" x14ac:dyDescent="0.25">
      <c r="A2866" s="1">
        <v>38848</v>
      </c>
      <c r="B2866">
        <v>1988.56</v>
      </c>
    </row>
    <row r="2867" spans="1:2" x14ac:dyDescent="0.25">
      <c r="A2867" s="1">
        <v>38849</v>
      </c>
      <c r="B2867">
        <v>1966.27</v>
      </c>
    </row>
    <row r="2868" spans="1:2" x14ac:dyDescent="0.25">
      <c r="A2868" s="1">
        <v>38852</v>
      </c>
      <c r="B2868">
        <v>1971.45</v>
      </c>
    </row>
    <row r="2869" spans="1:2" x14ac:dyDescent="0.25">
      <c r="A2869" s="1">
        <v>38853</v>
      </c>
      <c r="B2869">
        <v>1967.79</v>
      </c>
    </row>
    <row r="2870" spans="1:2" x14ac:dyDescent="0.25">
      <c r="A2870" s="1">
        <v>38854</v>
      </c>
      <c r="B2870">
        <v>1935.18</v>
      </c>
    </row>
    <row r="2871" spans="1:2" x14ac:dyDescent="0.25">
      <c r="A2871" s="1">
        <v>38855</v>
      </c>
      <c r="B2871">
        <v>1922.32</v>
      </c>
    </row>
    <row r="2872" spans="1:2" x14ac:dyDescent="0.25">
      <c r="A2872" s="1">
        <v>38856</v>
      </c>
      <c r="B2872">
        <v>1930.27</v>
      </c>
    </row>
    <row r="2873" spans="1:2" x14ac:dyDescent="0.25">
      <c r="A2873" s="1">
        <v>38859</v>
      </c>
      <c r="B2873">
        <v>1922.72</v>
      </c>
    </row>
    <row r="2874" spans="1:2" x14ac:dyDescent="0.25">
      <c r="A2874" s="1">
        <v>38860</v>
      </c>
      <c r="B2874">
        <v>1914.38</v>
      </c>
    </row>
    <row r="2875" spans="1:2" x14ac:dyDescent="0.25">
      <c r="A2875" s="1">
        <v>38861</v>
      </c>
      <c r="B2875">
        <v>1917.48</v>
      </c>
    </row>
    <row r="2876" spans="1:2" x14ac:dyDescent="0.25">
      <c r="A2876" s="1">
        <v>38862</v>
      </c>
      <c r="B2876">
        <v>1939.52</v>
      </c>
    </row>
    <row r="2877" spans="1:2" x14ac:dyDescent="0.25">
      <c r="A2877" s="1">
        <v>38863</v>
      </c>
      <c r="B2877">
        <v>1950.87</v>
      </c>
    </row>
    <row r="2878" spans="1:2" x14ac:dyDescent="0.25">
      <c r="A2878" s="1">
        <v>38867</v>
      </c>
      <c r="B2878">
        <v>1920.09</v>
      </c>
    </row>
    <row r="2879" spans="1:2" x14ac:dyDescent="0.25">
      <c r="A2879" s="1">
        <v>38868</v>
      </c>
      <c r="B2879">
        <v>1936.41</v>
      </c>
    </row>
    <row r="2880" spans="1:2" x14ac:dyDescent="0.25">
      <c r="A2880" s="1">
        <v>38869</v>
      </c>
      <c r="B2880">
        <v>1960.28</v>
      </c>
    </row>
    <row r="2881" spans="1:2" x14ac:dyDescent="0.25">
      <c r="A2881" s="1">
        <v>38870</v>
      </c>
      <c r="B2881">
        <v>1964.11</v>
      </c>
    </row>
    <row r="2882" spans="1:2" x14ac:dyDescent="0.25">
      <c r="A2882" s="1">
        <v>38873</v>
      </c>
      <c r="B2882">
        <v>1929.23</v>
      </c>
    </row>
    <row r="2883" spans="1:2" x14ac:dyDescent="0.25">
      <c r="A2883" s="1">
        <v>38874</v>
      </c>
      <c r="B2883">
        <v>1927.13</v>
      </c>
    </row>
    <row r="2884" spans="1:2" x14ac:dyDescent="0.25">
      <c r="A2884" s="1">
        <v>38875</v>
      </c>
      <c r="B2884">
        <v>1915.77</v>
      </c>
    </row>
    <row r="2885" spans="1:2" x14ac:dyDescent="0.25">
      <c r="A2885" s="1">
        <v>38876</v>
      </c>
      <c r="B2885">
        <v>1918.59</v>
      </c>
    </row>
    <row r="2886" spans="1:2" x14ac:dyDescent="0.25">
      <c r="A2886" s="1">
        <v>38877</v>
      </c>
      <c r="B2886">
        <v>1910.01</v>
      </c>
    </row>
    <row r="2887" spans="1:2" x14ac:dyDescent="0.25">
      <c r="A2887" s="1">
        <v>38880</v>
      </c>
      <c r="B2887">
        <v>1885.81</v>
      </c>
    </row>
    <row r="2888" spans="1:2" x14ac:dyDescent="0.25">
      <c r="A2888" s="1">
        <v>38881</v>
      </c>
      <c r="B2888">
        <v>1866.92</v>
      </c>
    </row>
    <row r="2889" spans="1:2" x14ac:dyDescent="0.25">
      <c r="A2889" s="1">
        <v>38882</v>
      </c>
      <c r="B2889">
        <v>1876.67</v>
      </c>
    </row>
    <row r="2890" spans="1:2" x14ac:dyDescent="0.25">
      <c r="A2890" s="1">
        <v>38883</v>
      </c>
      <c r="B2890">
        <v>1916.56</v>
      </c>
    </row>
    <row r="2891" spans="1:2" x14ac:dyDescent="0.25">
      <c r="A2891" s="1">
        <v>38884</v>
      </c>
      <c r="B2891">
        <v>1909.52</v>
      </c>
    </row>
    <row r="2892" spans="1:2" x14ac:dyDescent="0.25">
      <c r="A2892" s="1">
        <v>38887</v>
      </c>
      <c r="B2892">
        <v>1892.12</v>
      </c>
    </row>
    <row r="2893" spans="1:2" x14ac:dyDescent="0.25">
      <c r="A2893" s="1">
        <v>38888</v>
      </c>
      <c r="B2893">
        <v>1892.13</v>
      </c>
    </row>
    <row r="2894" spans="1:2" x14ac:dyDescent="0.25">
      <c r="A2894" s="1">
        <v>38889</v>
      </c>
      <c r="B2894">
        <v>1910.62</v>
      </c>
    </row>
    <row r="2895" spans="1:2" x14ac:dyDescent="0.25">
      <c r="A2895" s="1">
        <v>38890</v>
      </c>
      <c r="B2895">
        <v>1900.98</v>
      </c>
    </row>
    <row r="2896" spans="1:2" x14ac:dyDescent="0.25">
      <c r="A2896" s="1">
        <v>38891</v>
      </c>
      <c r="B2896">
        <v>1899.32</v>
      </c>
    </row>
    <row r="2897" spans="1:2" x14ac:dyDescent="0.25">
      <c r="A2897" s="1">
        <v>38894</v>
      </c>
      <c r="B2897">
        <v>1908.56</v>
      </c>
    </row>
    <row r="2898" spans="1:2" x14ac:dyDescent="0.25">
      <c r="A2898" s="1">
        <v>38895</v>
      </c>
      <c r="B2898">
        <v>1891.24</v>
      </c>
    </row>
    <row r="2899" spans="1:2" x14ac:dyDescent="0.25">
      <c r="A2899" s="1">
        <v>38896</v>
      </c>
      <c r="B2899">
        <v>1901.98</v>
      </c>
    </row>
    <row r="2900" spans="1:2" x14ac:dyDescent="0.25">
      <c r="A2900" s="1">
        <v>38897</v>
      </c>
      <c r="B2900">
        <v>1943.09</v>
      </c>
    </row>
    <row r="2901" spans="1:2" x14ac:dyDescent="0.25">
      <c r="A2901" s="1">
        <v>38898</v>
      </c>
      <c r="B2901">
        <v>1939.03</v>
      </c>
    </row>
    <row r="2902" spans="1:2" x14ac:dyDescent="0.25">
      <c r="A2902" s="1">
        <v>38901</v>
      </c>
      <c r="B2902">
        <v>1954.49</v>
      </c>
    </row>
    <row r="2903" spans="1:2" x14ac:dyDescent="0.25">
      <c r="A2903" s="1">
        <v>38903</v>
      </c>
      <c r="B2903">
        <v>1940.55</v>
      </c>
    </row>
    <row r="2904" spans="1:2" x14ac:dyDescent="0.25">
      <c r="A2904" s="1">
        <v>38904</v>
      </c>
      <c r="B2904">
        <v>1945.9</v>
      </c>
    </row>
    <row r="2905" spans="1:2" x14ac:dyDescent="0.25">
      <c r="A2905" s="1">
        <v>38905</v>
      </c>
      <c r="B2905">
        <v>1932.75</v>
      </c>
    </row>
    <row r="2906" spans="1:2" x14ac:dyDescent="0.25">
      <c r="A2906" s="1">
        <v>38908</v>
      </c>
      <c r="B2906">
        <v>1935.62</v>
      </c>
    </row>
    <row r="2907" spans="1:2" x14ac:dyDescent="0.25">
      <c r="A2907" s="1">
        <v>38909</v>
      </c>
      <c r="B2907">
        <v>1943.66</v>
      </c>
    </row>
    <row r="2908" spans="1:2" x14ac:dyDescent="0.25">
      <c r="A2908" s="1">
        <v>38910</v>
      </c>
      <c r="B2908">
        <v>1922.62</v>
      </c>
    </row>
    <row r="2909" spans="1:2" x14ac:dyDescent="0.25">
      <c r="A2909" s="1">
        <v>38911</v>
      </c>
      <c r="B2909">
        <v>1897.73</v>
      </c>
    </row>
    <row r="2910" spans="1:2" x14ac:dyDescent="0.25">
      <c r="A2910" s="1">
        <v>38912</v>
      </c>
      <c r="B2910">
        <v>1888.43</v>
      </c>
    </row>
    <row r="2911" spans="1:2" x14ac:dyDescent="0.25">
      <c r="A2911" s="1">
        <v>38915</v>
      </c>
      <c r="B2911">
        <v>1885.82</v>
      </c>
    </row>
    <row r="2912" spans="1:2" x14ac:dyDescent="0.25">
      <c r="A2912" s="1">
        <v>38916</v>
      </c>
      <c r="B2912">
        <v>1889.48</v>
      </c>
    </row>
    <row r="2913" spans="1:2" x14ac:dyDescent="0.25">
      <c r="A2913" s="1">
        <v>38917</v>
      </c>
      <c r="B2913">
        <v>1924.74</v>
      </c>
    </row>
    <row r="2914" spans="1:2" x14ac:dyDescent="0.25">
      <c r="A2914" s="1">
        <v>38918</v>
      </c>
      <c r="B2914">
        <v>1908.42</v>
      </c>
    </row>
    <row r="2915" spans="1:2" x14ac:dyDescent="0.25">
      <c r="A2915" s="1">
        <v>38919</v>
      </c>
      <c r="B2915">
        <v>1894.94</v>
      </c>
    </row>
    <row r="2916" spans="1:2" x14ac:dyDescent="0.25">
      <c r="A2916" s="1">
        <v>38922</v>
      </c>
      <c r="B2916">
        <v>1926.5</v>
      </c>
    </row>
    <row r="2917" spans="1:2" x14ac:dyDescent="0.25">
      <c r="A2917" s="1">
        <v>38923</v>
      </c>
      <c r="B2917">
        <v>1938.68</v>
      </c>
    </row>
    <row r="2918" spans="1:2" x14ac:dyDescent="0.25">
      <c r="A2918" s="1">
        <v>38924</v>
      </c>
      <c r="B2918">
        <v>1937.96</v>
      </c>
    </row>
    <row r="2919" spans="1:2" x14ac:dyDescent="0.25">
      <c r="A2919" s="1">
        <v>38925</v>
      </c>
      <c r="B2919">
        <v>1930.32</v>
      </c>
    </row>
    <row r="2920" spans="1:2" x14ac:dyDescent="0.25">
      <c r="A2920" s="1">
        <v>38926</v>
      </c>
      <c r="B2920">
        <v>1953.86</v>
      </c>
    </row>
    <row r="2921" spans="1:2" x14ac:dyDescent="0.25">
      <c r="A2921" s="1">
        <v>38929</v>
      </c>
      <c r="B2921">
        <v>1951</v>
      </c>
    </row>
    <row r="2922" spans="1:2" x14ac:dyDescent="0.25">
      <c r="A2922" s="1">
        <v>38930</v>
      </c>
      <c r="B2922">
        <v>1942.22</v>
      </c>
    </row>
    <row r="2923" spans="1:2" x14ac:dyDescent="0.25">
      <c r="A2923" s="1">
        <v>38931</v>
      </c>
      <c r="B2923">
        <v>1954.18</v>
      </c>
    </row>
    <row r="2924" spans="1:2" x14ac:dyDescent="0.25">
      <c r="A2924" s="1">
        <v>38932</v>
      </c>
      <c r="B2924">
        <v>1957.41</v>
      </c>
    </row>
    <row r="2925" spans="1:2" x14ac:dyDescent="0.25">
      <c r="A2925" s="1">
        <v>38933</v>
      </c>
      <c r="B2925">
        <v>1956.05</v>
      </c>
    </row>
    <row r="2926" spans="1:2" x14ac:dyDescent="0.25">
      <c r="A2926" s="1">
        <v>38936</v>
      </c>
      <c r="B2926">
        <v>1950.63</v>
      </c>
    </row>
    <row r="2927" spans="1:2" x14ac:dyDescent="0.25">
      <c r="A2927" s="1">
        <v>38937</v>
      </c>
      <c r="B2927">
        <v>1944.22</v>
      </c>
    </row>
    <row r="2928" spans="1:2" x14ac:dyDescent="0.25">
      <c r="A2928" s="1">
        <v>38938</v>
      </c>
      <c r="B2928">
        <v>1936.3</v>
      </c>
    </row>
    <row r="2929" spans="1:2" x14ac:dyDescent="0.25">
      <c r="A2929" s="1">
        <v>38939</v>
      </c>
      <c r="B2929">
        <v>1945.61</v>
      </c>
    </row>
    <row r="2930" spans="1:2" x14ac:dyDescent="0.25">
      <c r="A2930" s="1">
        <v>38940</v>
      </c>
      <c r="B2930">
        <v>1938.13</v>
      </c>
    </row>
    <row r="2931" spans="1:2" x14ac:dyDescent="0.25">
      <c r="A2931" s="1">
        <v>38943</v>
      </c>
      <c r="B2931">
        <v>1940.5</v>
      </c>
    </row>
    <row r="2932" spans="1:2" x14ac:dyDescent="0.25">
      <c r="A2932" s="1">
        <v>38944</v>
      </c>
      <c r="B2932">
        <v>1967.26</v>
      </c>
    </row>
    <row r="2933" spans="1:2" x14ac:dyDescent="0.25">
      <c r="A2933" s="1">
        <v>38945</v>
      </c>
      <c r="B2933">
        <v>1982.81</v>
      </c>
    </row>
    <row r="2934" spans="1:2" x14ac:dyDescent="0.25">
      <c r="A2934" s="1">
        <v>38946</v>
      </c>
      <c r="B2934">
        <v>1986.04</v>
      </c>
    </row>
    <row r="2935" spans="1:2" x14ac:dyDescent="0.25">
      <c r="A2935" s="1">
        <v>38947</v>
      </c>
      <c r="B2935">
        <v>1993.43</v>
      </c>
    </row>
    <row r="2936" spans="1:2" x14ac:dyDescent="0.25">
      <c r="A2936" s="1">
        <v>38950</v>
      </c>
      <c r="B2936">
        <v>1986.11</v>
      </c>
    </row>
    <row r="2937" spans="1:2" x14ac:dyDescent="0.25">
      <c r="A2937" s="1">
        <v>38951</v>
      </c>
      <c r="B2937">
        <v>1988.1</v>
      </c>
    </row>
    <row r="2938" spans="1:2" x14ac:dyDescent="0.25">
      <c r="A2938" s="1">
        <v>38952</v>
      </c>
      <c r="B2938">
        <v>1979.35</v>
      </c>
    </row>
    <row r="2939" spans="1:2" x14ac:dyDescent="0.25">
      <c r="A2939" s="1">
        <v>38953</v>
      </c>
      <c r="B2939">
        <v>1984.09</v>
      </c>
    </row>
    <row r="2940" spans="1:2" x14ac:dyDescent="0.25">
      <c r="A2940" s="1">
        <v>38954</v>
      </c>
      <c r="B2940">
        <v>1982.81</v>
      </c>
    </row>
    <row r="2941" spans="1:2" x14ac:dyDescent="0.25">
      <c r="A2941" s="1">
        <v>38957</v>
      </c>
      <c r="B2941">
        <v>1993.06</v>
      </c>
    </row>
    <row r="2942" spans="1:2" x14ac:dyDescent="0.25">
      <c r="A2942" s="1">
        <v>38958</v>
      </c>
      <c r="B2942">
        <v>1997.21</v>
      </c>
    </row>
    <row r="2943" spans="1:2" x14ac:dyDescent="0.25">
      <c r="A2943" s="1">
        <v>38959</v>
      </c>
      <c r="B2943">
        <v>1998.08</v>
      </c>
    </row>
    <row r="2944" spans="1:2" x14ac:dyDescent="0.25">
      <c r="A2944" s="1">
        <v>38960</v>
      </c>
      <c r="B2944">
        <v>1997.42</v>
      </c>
    </row>
    <row r="2945" spans="1:2" x14ac:dyDescent="0.25">
      <c r="A2945" s="1">
        <v>38961</v>
      </c>
      <c r="B2945">
        <v>2008.47</v>
      </c>
    </row>
    <row r="2946" spans="1:2" x14ac:dyDescent="0.25">
      <c r="A2946" s="1">
        <v>38965</v>
      </c>
      <c r="B2946">
        <v>2012</v>
      </c>
    </row>
    <row r="2947" spans="1:2" x14ac:dyDescent="0.25">
      <c r="A2947" s="1">
        <v>38966</v>
      </c>
      <c r="B2947">
        <v>1992.42</v>
      </c>
    </row>
    <row r="2948" spans="1:2" x14ac:dyDescent="0.25">
      <c r="A2948" s="1">
        <v>38967</v>
      </c>
      <c r="B2948">
        <v>1982.93</v>
      </c>
    </row>
    <row r="2949" spans="1:2" x14ac:dyDescent="0.25">
      <c r="A2949" s="1">
        <v>38968</v>
      </c>
      <c r="B2949">
        <v>1990.44</v>
      </c>
    </row>
    <row r="2950" spans="1:2" x14ac:dyDescent="0.25">
      <c r="A2950" s="1">
        <v>38971</v>
      </c>
      <c r="B2950">
        <v>1991.49</v>
      </c>
    </row>
    <row r="2951" spans="1:2" x14ac:dyDescent="0.25">
      <c r="A2951" s="1">
        <v>38972</v>
      </c>
      <c r="B2951">
        <v>2012.32</v>
      </c>
    </row>
    <row r="2952" spans="1:2" x14ac:dyDescent="0.25">
      <c r="A2952" s="1">
        <v>38973</v>
      </c>
      <c r="B2952">
        <v>2020.49</v>
      </c>
    </row>
    <row r="2953" spans="1:2" x14ac:dyDescent="0.25">
      <c r="A2953" s="1">
        <v>38974</v>
      </c>
      <c r="B2953">
        <v>2017.86</v>
      </c>
    </row>
    <row r="2954" spans="1:2" x14ac:dyDescent="0.25">
      <c r="A2954" s="1">
        <v>38975</v>
      </c>
      <c r="B2954">
        <v>2023.35</v>
      </c>
    </row>
    <row r="2955" spans="1:2" x14ac:dyDescent="0.25">
      <c r="A2955" s="1">
        <v>38978</v>
      </c>
      <c r="B2955">
        <v>2025.39</v>
      </c>
    </row>
    <row r="2956" spans="1:2" x14ac:dyDescent="0.25">
      <c r="A2956" s="1">
        <v>38979</v>
      </c>
      <c r="B2956">
        <v>2021.01</v>
      </c>
    </row>
    <row r="2957" spans="1:2" x14ac:dyDescent="0.25">
      <c r="A2957" s="1">
        <v>38980</v>
      </c>
      <c r="B2957">
        <v>2031.59</v>
      </c>
    </row>
    <row r="2958" spans="1:2" x14ac:dyDescent="0.25">
      <c r="A2958" s="1">
        <v>38981</v>
      </c>
      <c r="B2958">
        <v>2021.08</v>
      </c>
    </row>
    <row r="2959" spans="1:2" x14ac:dyDescent="0.25">
      <c r="A2959" s="1">
        <v>38982</v>
      </c>
      <c r="B2959">
        <v>2016.09</v>
      </c>
    </row>
    <row r="2960" spans="1:2" x14ac:dyDescent="0.25">
      <c r="A2960" s="1">
        <v>38985</v>
      </c>
      <c r="B2960">
        <v>2033.87</v>
      </c>
    </row>
    <row r="2961" spans="1:2" x14ac:dyDescent="0.25">
      <c r="A2961" s="1">
        <v>38986</v>
      </c>
      <c r="B2961">
        <v>2049.1999999999998</v>
      </c>
    </row>
    <row r="2962" spans="1:2" x14ac:dyDescent="0.25">
      <c r="A2962" s="1">
        <v>38987</v>
      </c>
      <c r="B2962">
        <v>2049.9699999999998</v>
      </c>
    </row>
    <row r="2963" spans="1:2" x14ac:dyDescent="0.25">
      <c r="A2963" s="1">
        <v>38988</v>
      </c>
      <c r="B2963">
        <v>2053.9299999999998</v>
      </c>
    </row>
    <row r="2964" spans="1:2" x14ac:dyDescent="0.25">
      <c r="A2964" s="1">
        <v>38989</v>
      </c>
      <c r="B2964">
        <v>2048.89</v>
      </c>
    </row>
    <row r="2965" spans="1:2" x14ac:dyDescent="0.25">
      <c r="A2965" s="1">
        <v>38992</v>
      </c>
      <c r="B2965">
        <v>2041.99</v>
      </c>
    </row>
    <row r="2966" spans="1:2" x14ac:dyDescent="0.25">
      <c r="A2966" s="1">
        <v>38993</v>
      </c>
      <c r="B2966">
        <v>2046.28</v>
      </c>
    </row>
    <row r="2967" spans="1:2" x14ac:dyDescent="0.25">
      <c r="A2967" s="1">
        <v>38994</v>
      </c>
      <c r="B2967">
        <v>2071.4499999999998</v>
      </c>
    </row>
    <row r="2968" spans="1:2" x14ac:dyDescent="0.25">
      <c r="A2968" s="1">
        <v>38995</v>
      </c>
      <c r="B2968">
        <v>2076.63</v>
      </c>
    </row>
    <row r="2969" spans="1:2" x14ac:dyDescent="0.25">
      <c r="A2969" s="1">
        <v>38996</v>
      </c>
      <c r="B2969">
        <v>2071.0500000000002</v>
      </c>
    </row>
    <row r="2970" spans="1:2" x14ac:dyDescent="0.25">
      <c r="A2970" s="1">
        <v>38999</v>
      </c>
      <c r="B2970">
        <v>2072.71</v>
      </c>
    </row>
    <row r="2971" spans="1:2" x14ac:dyDescent="0.25">
      <c r="A2971" s="1">
        <v>39000</v>
      </c>
      <c r="B2971">
        <v>2077.0100000000002</v>
      </c>
    </row>
    <row r="2972" spans="1:2" x14ac:dyDescent="0.25">
      <c r="A2972" s="1">
        <v>39001</v>
      </c>
      <c r="B2972">
        <v>2071.9</v>
      </c>
    </row>
    <row r="2973" spans="1:2" x14ac:dyDescent="0.25">
      <c r="A2973" s="1">
        <v>39002</v>
      </c>
      <c r="B2973">
        <v>2091.69</v>
      </c>
    </row>
    <row r="2974" spans="1:2" x14ac:dyDescent="0.25">
      <c r="A2974" s="1">
        <v>39003</v>
      </c>
      <c r="B2974">
        <v>2095.9699999999998</v>
      </c>
    </row>
    <row r="2975" spans="1:2" x14ac:dyDescent="0.25">
      <c r="A2975" s="1">
        <v>39006</v>
      </c>
      <c r="B2975">
        <v>2101.27</v>
      </c>
    </row>
    <row r="2976" spans="1:2" x14ac:dyDescent="0.25">
      <c r="A2976" s="1">
        <v>39007</v>
      </c>
      <c r="B2976">
        <v>2093.58</v>
      </c>
    </row>
    <row r="2977" spans="1:2" x14ac:dyDescent="0.25">
      <c r="A2977" s="1">
        <v>39008</v>
      </c>
      <c r="B2977">
        <v>2096.71</v>
      </c>
    </row>
    <row r="2978" spans="1:2" x14ac:dyDescent="0.25">
      <c r="A2978" s="1">
        <v>39009</v>
      </c>
      <c r="B2978">
        <v>2098.3200000000002</v>
      </c>
    </row>
    <row r="2979" spans="1:2" x14ac:dyDescent="0.25">
      <c r="A2979" s="1">
        <v>39010</v>
      </c>
      <c r="B2979">
        <v>2100.86</v>
      </c>
    </row>
    <row r="2980" spans="1:2" x14ac:dyDescent="0.25">
      <c r="A2980" s="1">
        <v>39013</v>
      </c>
      <c r="B2980">
        <v>2113.8200000000002</v>
      </c>
    </row>
    <row r="2981" spans="1:2" x14ac:dyDescent="0.25">
      <c r="A2981" s="1">
        <v>39014</v>
      </c>
      <c r="B2981">
        <v>2114.36</v>
      </c>
    </row>
    <row r="2982" spans="1:2" x14ac:dyDescent="0.25">
      <c r="A2982" s="1">
        <v>39015</v>
      </c>
      <c r="B2982">
        <v>2121.83</v>
      </c>
    </row>
    <row r="2983" spans="1:2" x14ac:dyDescent="0.25">
      <c r="A2983" s="1">
        <v>39016</v>
      </c>
      <c r="B2983">
        <v>2132.39</v>
      </c>
    </row>
    <row r="2984" spans="1:2" x14ac:dyDescent="0.25">
      <c r="A2984" s="1">
        <v>39017</v>
      </c>
      <c r="B2984">
        <v>2114.65</v>
      </c>
    </row>
    <row r="2985" spans="1:2" x14ac:dyDescent="0.25">
      <c r="A2985" s="1">
        <v>39020</v>
      </c>
      <c r="B2985">
        <v>2115.63</v>
      </c>
    </row>
    <row r="2986" spans="1:2" x14ac:dyDescent="0.25">
      <c r="A2986" s="1">
        <v>39021</v>
      </c>
      <c r="B2986">
        <v>2115.65</v>
      </c>
    </row>
    <row r="2987" spans="1:2" x14ac:dyDescent="0.25">
      <c r="A2987" s="1">
        <v>39022</v>
      </c>
      <c r="B2987">
        <v>2100.36</v>
      </c>
    </row>
    <row r="2988" spans="1:2" x14ac:dyDescent="0.25">
      <c r="A2988" s="1">
        <v>39023</v>
      </c>
      <c r="B2988">
        <v>2100.21</v>
      </c>
    </row>
    <row r="2989" spans="1:2" x14ac:dyDescent="0.25">
      <c r="A2989" s="1">
        <v>39024</v>
      </c>
      <c r="B2989">
        <v>2095.6799999999998</v>
      </c>
    </row>
    <row r="2990" spans="1:2" x14ac:dyDescent="0.25">
      <c r="A2990" s="1">
        <v>39027</v>
      </c>
      <c r="B2990">
        <v>2119.5300000000002</v>
      </c>
    </row>
    <row r="2991" spans="1:2" x14ac:dyDescent="0.25">
      <c r="A2991" s="1">
        <v>39028</v>
      </c>
      <c r="B2991">
        <v>2124.2800000000002</v>
      </c>
    </row>
    <row r="2992" spans="1:2" x14ac:dyDescent="0.25">
      <c r="A2992" s="1">
        <v>39029</v>
      </c>
      <c r="B2992">
        <v>2129.2199999999998</v>
      </c>
    </row>
    <row r="2993" spans="1:2" x14ac:dyDescent="0.25">
      <c r="A2993" s="1">
        <v>39030</v>
      </c>
      <c r="B2993">
        <v>2118.3200000000002</v>
      </c>
    </row>
    <row r="2994" spans="1:2" x14ac:dyDescent="0.25">
      <c r="A2994" s="1">
        <v>39031</v>
      </c>
      <c r="B2994">
        <v>2122.2600000000002</v>
      </c>
    </row>
    <row r="2995" spans="1:2" x14ac:dyDescent="0.25">
      <c r="A2995" s="1">
        <v>39034</v>
      </c>
      <c r="B2995">
        <v>2128.17</v>
      </c>
    </row>
    <row r="2996" spans="1:2" x14ac:dyDescent="0.25">
      <c r="A2996" s="1">
        <v>39035</v>
      </c>
      <c r="B2996">
        <v>2141.9499999999998</v>
      </c>
    </row>
    <row r="2997" spans="1:2" x14ac:dyDescent="0.25">
      <c r="A2997" s="1">
        <v>39036</v>
      </c>
      <c r="B2997">
        <v>2147.6</v>
      </c>
    </row>
    <row r="2998" spans="1:2" x14ac:dyDescent="0.25">
      <c r="A2998" s="1">
        <v>39037</v>
      </c>
      <c r="B2998">
        <v>2152.5700000000002</v>
      </c>
    </row>
    <row r="2999" spans="1:2" x14ac:dyDescent="0.25">
      <c r="A2999" s="1">
        <v>39038</v>
      </c>
      <c r="B2999">
        <v>2154.8000000000002</v>
      </c>
    </row>
    <row r="3000" spans="1:2" x14ac:dyDescent="0.25">
      <c r="A3000" s="1">
        <v>39041</v>
      </c>
      <c r="B3000">
        <v>2153.7600000000002</v>
      </c>
    </row>
    <row r="3001" spans="1:2" x14ac:dyDescent="0.25">
      <c r="A3001" s="1">
        <v>39042</v>
      </c>
      <c r="B3001">
        <v>2157.42</v>
      </c>
    </row>
    <row r="3002" spans="1:2" x14ac:dyDescent="0.25">
      <c r="A3002" s="1">
        <v>39043</v>
      </c>
      <c r="B3002">
        <v>2162.65</v>
      </c>
    </row>
    <row r="3003" spans="1:2" x14ac:dyDescent="0.25">
      <c r="A3003" s="1">
        <v>39045</v>
      </c>
      <c r="B3003">
        <v>2154.96</v>
      </c>
    </row>
    <row r="3004" spans="1:2" x14ac:dyDescent="0.25">
      <c r="A3004" s="1">
        <v>39048</v>
      </c>
      <c r="B3004">
        <v>2125.67</v>
      </c>
    </row>
    <row r="3005" spans="1:2" x14ac:dyDescent="0.25">
      <c r="A3005" s="1">
        <v>39049</v>
      </c>
      <c r="B3005">
        <v>2133.52</v>
      </c>
    </row>
    <row r="3006" spans="1:2" x14ac:dyDescent="0.25">
      <c r="A3006" s="1">
        <v>39050</v>
      </c>
      <c r="B3006">
        <v>2154.09</v>
      </c>
    </row>
    <row r="3007" spans="1:2" x14ac:dyDescent="0.25">
      <c r="A3007" s="1">
        <v>39051</v>
      </c>
      <c r="B3007">
        <v>2155.89</v>
      </c>
    </row>
    <row r="3008" spans="1:2" x14ac:dyDescent="0.25">
      <c r="A3008" s="1">
        <v>39052</v>
      </c>
      <c r="B3008">
        <v>2149.85</v>
      </c>
    </row>
    <row r="3009" spans="1:2" x14ac:dyDescent="0.25">
      <c r="A3009" s="1">
        <v>39055</v>
      </c>
      <c r="B3009">
        <v>2169</v>
      </c>
    </row>
    <row r="3010" spans="1:2" x14ac:dyDescent="0.25">
      <c r="A3010" s="1">
        <v>39056</v>
      </c>
      <c r="B3010">
        <v>2177.75</v>
      </c>
    </row>
    <row r="3011" spans="1:2" x14ac:dyDescent="0.25">
      <c r="A3011" s="1">
        <v>39057</v>
      </c>
      <c r="B3011">
        <v>2175.4499999999998</v>
      </c>
    </row>
    <row r="3012" spans="1:2" x14ac:dyDescent="0.25">
      <c r="A3012" s="1">
        <v>39058</v>
      </c>
      <c r="B3012">
        <v>2166.87</v>
      </c>
    </row>
    <row r="3013" spans="1:2" x14ac:dyDescent="0.25">
      <c r="A3013" s="1">
        <v>39059</v>
      </c>
      <c r="B3013">
        <v>2170.84</v>
      </c>
    </row>
    <row r="3014" spans="1:2" x14ac:dyDescent="0.25">
      <c r="A3014" s="1">
        <v>39062</v>
      </c>
      <c r="B3014">
        <v>2175.8000000000002</v>
      </c>
    </row>
    <row r="3015" spans="1:2" x14ac:dyDescent="0.25">
      <c r="A3015" s="1">
        <v>39063</v>
      </c>
      <c r="B3015">
        <v>2173.58</v>
      </c>
    </row>
    <row r="3016" spans="1:2" x14ac:dyDescent="0.25">
      <c r="A3016" s="1">
        <v>39064</v>
      </c>
      <c r="B3016">
        <v>2176.52</v>
      </c>
    </row>
    <row r="3017" spans="1:2" x14ac:dyDescent="0.25">
      <c r="A3017" s="1">
        <v>39065</v>
      </c>
      <c r="B3017">
        <v>2195.59</v>
      </c>
    </row>
    <row r="3018" spans="1:2" x14ac:dyDescent="0.25">
      <c r="A3018" s="1">
        <v>39066</v>
      </c>
      <c r="B3018">
        <v>2198.0700000000002</v>
      </c>
    </row>
    <row r="3019" spans="1:2" x14ac:dyDescent="0.25">
      <c r="A3019" s="1">
        <v>39069</v>
      </c>
      <c r="B3019">
        <v>2190.9699999999998</v>
      </c>
    </row>
    <row r="3020" spans="1:2" x14ac:dyDescent="0.25">
      <c r="A3020" s="1">
        <v>39070</v>
      </c>
      <c r="B3020">
        <v>2195.8000000000002</v>
      </c>
    </row>
    <row r="3021" spans="1:2" x14ac:dyDescent="0.25">
      <c r="A3021" s="1">
        <v>39071</v>
      </c>
      <c r="B3021">
        <v>2192.7600000000002</v>
      </c>
    </row>
    <row r="3022" spans="1:2" x14ac:dyDescent="0.25">
      <c r="A3022" s="1">
        <v>39072</v>
      </c>
      <c r="B3022">
        <v>2185.21</v>
      </c>
    </row>
    <row r="3023" spans="1:2" x14ac:dyDescent="0.25">
      <c r="A3023" s="1">
        <v>39073</v>
      </c>
      <c r="B3023">
        <v>2173.9</v>
      </c>
    </row>
    <row r="3024" spans="1:2" x14ac:dyDescent="0.25">
      <c r="A3024" s="1">
        <v>39077</v>
      </c>
      <c r="B3024">
        <v>2183.38</v>
      </c>
    </row>
    <row r="3025" spans="1:2" x14ac:dyDescent="0.25">
      <c r="A3025" s="1">
        <v>39078</v>
      </c>
      <c r="B3025">
        <v>2199.15</v>
      </c>
    </row>
    <row r="3026" spans="1:2" x14ac:dyDescent="0.25">
      <c r="A3026" s="1">
        <v>39079</v>
      </c>
      <c r="B3026">
        <v>2196</v>
      </c>
    </row>
    <row r="3027" spans="1:2" x14ac:dyDescent="0.25">
      <c r="A3027" s="1">
        <v>39080</v>
      </c>
      <c r="B3027">
        <v>2186.13</v>
      </c>
    </row>
    <row r="3028" spans="1:2" x14ac:dyDescent="0.25">
      <c r="A3028" s="1">
        <v>39085</v>
      </c>
      <c r="B3028">
        <v>2183.92</v>
      </c>
    </row>
    <row r="3029" spans="1:2" x14ac:dyDescent="0.25">
      <c r="A3029" s="1">
        <v>39086</v>
      </c>
      <c r="B3029">
        <v>2186.6</v>
      </c>
    </row>
    <row r="3030" spans="1:2" x14ac:dyDescent="0.25">
      <c r="A3030" s="1">
        <v>39087</v>
      </c>
      <c r="B3030">
        <v>2173.29</v>
      </c>
    </row>
    <row r="3031" spans="1:2" x14ac:dyDescent="0.25">
      <c r="A3031" s="1">
        <v>39090</v>
      </c>
      <c r="B3031">
        <v>2178.8000000000002</v>
      </c>
    </row>
    <row r="3032" spans="1:2" x14ac:dyDescent="0.25">
      <c r="A3032" s="1">
        <v>39091</v>
      </c>
      <c r="B3032">
        <v>2177.6799999999998</v>
      </c>
    </row>
    <row r="3033" spans="1:2" x14ac:dyDescent="0.25">
      <c r="A3033" s="1">
        <v>39092</v>
      </c>
      <c r="B3033">
        <v>2182.16</v>
      </c>
    </row>
    <row r="3034" spans="1:2" x14ac:dyDescent="0.25">
      <c r="A3034" s="1">
        <v>39093</v>
      </c>
      <c r="B3034">
        <v>2196.02</v>
      </c>
    </row>
    <row r="3035" spans="1:2" x14ac:dyDescent="0.25">
      <c r="A3035" s="1">
        <v>39094</v>
      </c>
      <c r="B3035">
        <v>2206.6799999999998</v>
      </c>
    </row>
    <row r="3036" spans="1:2" x14ac:dyDescent="0.25">
      <c r="A3036" s="1">
        <v>39098</v>
      </c>
      <c r="B3036">
        <v>2208.48</v>
      </c>
    </row>
    <row r="3037" spans="1:2" x14ac:dyDescent="0.25">
      <c r="A3037" s="1">
        <v>39099</v>
      </c>
      <c r="B3037">
        <v>2206.6999999999998</v>
      </c>
    </row>
    <row r="3038" spans="1:2" x14ac:dyDescent="0.25">
      <c r="A3038" s="1">
        <v>39100</v>
      </c>
      <c r="B3038">
        <v>2200.1999999999998</v>
      </c>
    </row>
    <row r="3039" spans="1:2" x14ac:dyDescent="0.25">
      <c r="A3039" s="1">
        <v>39101</v>
      </c>
      <c r="B3039">
        <v>2206.6</v>
      </c>
    </row>
    <row r="3040" spans="1:2" x14ac:dyDescent="0.25">
      <c r="A3040" s="1">
        <v>39104</v>
      </c>
      <c r="B3040">
        <v>2195</v>
      </c>
    </row>
    <row r="3041" spans="1:2" x14ac:dyDescent="0.25">
      <c r="A3041" s="1">
        <v>39105</v>
      </c>
      <c r="B3041">
        <v>2202.77</v>
      </c>
    </row>
    <row r="3042" spans="1:2" x14ac:dyDescent="0.25">
      <c r="A3042" s="1">
        <v>39106</v>
      </c>
      <c r="B3042">
        <v>2221.56</v>
      </c>
    </row>
    <row r="3043" spans="1:2" x14ac:dyDescent="0.25">
      <c r="A3043" s="1">
        <v>39107</v>
      </c>
      <c r="B3043">
        <v>2196.54</v>
      </c>
    </row>
    <row r="3044" spans="1:2" x14ac:dyDescent="0.25">
      <c r="A3044" s="1">
        <v>39108</v>
      </c>
      <c r="B3044">
        <v>2193.89</v>
      </c>
    </row>
    <row r="3045" spans="1:2" x14ac:dyDescent="0.25">
      <c r="A3045" s="1">
        <v>39111</v>
      </c>
      <c r="B3045">
        <v>2191.71</v>
      </c>
    </row>
    <row r="3046" spans="1:2" x14ac:dyDescent="0.25">
      <c r="A3046" s="1">
        <v>39112</v>
      </c>
      <c r="B3046">
        <v>2204.4</v>
      </c>
    </row>
    <row r="3047" spans="1:2" x14ac:dyDescent="0.25">
      <c r="A3047" s="1">
        <v>39113</v>
      </c>
      <c r="B3047">
        <v>2219.19</v>
      </c>
    </row>
    <row r="3048" spans="1:2" x14ac:dyDescent="0.25">
      <c r="A3048" s="1">
        <v>39114</v>
      </c>
      <c r="B3048">
        <v>2231.61</v>
      </c>
    </row>
    <row r="3049" spans="1:2" x14ac:dyDescent="0.25">
      <c r="A3049" s="1">
        <v>39115</v>
      </c>
      <c r="B3049">
        <v>2235.39</v>
      </c>
    </row>
    <row r="3050" spans="1:2" x14ac:dyDescent="0.25">
      <c r="A3050" s="1">
        <v>39118</v>
      </c>
      <c r="B3050">
        <v>2233.44</v>
      </c>
    </row>
    <row r="3051" spans="1:2" x14ac:dyDescent="0.25">
      <c r="A3051" s="1">
        <v>39119</v>
      </c>
      <c r="B3051">
        <v>2235.02</v>
      </c>
    </row>
    <row r="3052" spans="1:2" x14ac:dyDescent="0.25">
      <c r="A3052" s="1">
        <v>39120</v>
      </c>
      <c r="B3052">
        <v>2239.0500000000002</v>
      </c>
    </row>
    <row r="3053" spans="1:2" x14ac:dyDescent="0.25">
      <c r="A3053" s="1">
        <v>39121</v>
      </c>
      <c r="B3053">
        <v>2236.46</v>
      </c>
    </row>
    <row r="3054" spans="1:2" x14ac:dyDescent="0.25">
      <c r="A3054" s="1">
        <v>39122</v>
      </c>
      <c r="B3054">
        <v>2220.7199999999998</v>
      </c>
    </row>
    <row r="3055" spans="1:2" x14ac:dyDescent="0.25">
      <c r="A3055" s="1">
        <v>39125</v>
      </c>
      <c r="B3055">
        <v>2213.58</v>
      </c>
    </row>
    <row r="3056" spans="1:2" x14ac:dyDescent="0.25">
      <c r="A3056" s="1">
        <v>39126</v>
      </c>
      <c r="B3056">
        <v>2230.8000000000002</v>
      </c>
    </row>
    <row r="3057" spans="1:2" x14ac:dyDescent="0.25">
      <c r="A3057" s="1">
        <v>39127</v>
      </c>
      <c r="B3057">
        <v>2248.4</v>
      </c>
    </row>
    <row r="3058" spans="1:2" x14ac:dyDescent="0.25">
      <c r="A3058" s="1">
        <v>39128</v>
      </c>
      <c r="B3058">
        <v>2250.9699999999998</v>
      </c>
    </row>
    <row r="3059" spans="1:2" x14ac:dyDescent="0.25">
      <c r="A3059" s="1">
        <v>39129</v>
      </c>
      <c r="B3059">
        <v>2249.06</v>
      </c>
    </row>
    <row r="3060" spans="1:2" x14ac:dyDescent="0.25">
      <c r="A3060" s="1">
        <v>39133</v>
      </c>
      <c r="B3060">
        <v>2255.48</v>
      </c>
    </row>
    <row r="3061" spans="1:2" x14ac:dyDescent="0.25">
      <c r="A3061" s="1">
        <v>39134</v>
      </c>
      <c r="B3061">
        <v>2252.4299999999998</v>
      </c>
    </row>
    <row r="3062" spans="1:2" x14ac:dyDescent="0.25">
      <c r="A3062" s="1">
        <v>39135</v>
      </c>
      <c r="B3062">
        <v>2251.0300000000002</v>
      </c>
    </row>
    <row r="3063" spans="1:2" x14ac:dyDescent="0.25">
      <c r="A3063" s="1">
        <v>39136</v>
      </c>
      <c r="B3063">
        <v>2243.2600000000002</v>
      </c>
    </row>
    <row r="3064" spans="1:2" x14ac:dyDescent="0.25">
      <c r="A3064" s="1">
        <v>39139</v>
      </c>
      <c r="B3064">
        <v>2240.73</v>
      </c>
    </row>
    <row r="3065" spans="1:2" x14ac:dyDescent="0.25">
      <c r="A3065" s="1">
        <v>39140</v>
      </c>
      <c r="B3065">
        <v>2163.11</v>
      </c>
    </row>
    <row r="3066" spans="1:2" x14ac:dyDescent="0.25">
      <c r="A3066" s="1">
        <v>39141</v>
      </c>
      <c r="B3066">
        <v>2175.7800000000002</v>
      </c>
    </row>
    <row r="3067" spans="1:2" x14ac:dyDescent="0.25">
      <c r="A3067" s="1">
        <v>39142</v>
      </c>
      <c r="B3067">
        <v>2170.17</v>
      </c>
    </row>
    <row r="3068" spans="1:2" x14ac:dyDescent="0.25">
      <c r="A3068" s="1">
        <v>39143</v>
      </c>
      <c r="B3068">
        <v>2145.4299999999998</v>
      </c>
    </row>
    <row r="3069" spans="1:2" x14ac:dyDescent="0.25">
      <c r="A3069" s="1">
        <v>39146</v>
      </c>
      <c r="B3069">
        <v>2125.34</v>
      </c>
    </row>
    <row r="3070" spans="1:2" x14ac:dyDescent="0.25">
      <c r="A3070" s="1">
        <v>39147</v>
      </c>
      <c r="B3070">
        <v>2158.36</v>
      </c>
    </row>
    <row r="3071" spans="1:2" x14ac:dyDescent="0.25">
      <c r="A3071" s="1">
        <v>39148</v>
      </c>
      <c r="B3071">
        <v>2153.65</v>
      </c>
    </row>
    <row r="3072" spans="1:2" x14ac:dyDescent="0.25">
      <c r="A3072" s="1">
        <v>39149</v>
      </c>
      <c r="B3072">
        <v>2169.14</v>
      </c>
    </row>
    <row r="3073" spans="1:2" x14ac:dyDescent="0.25">
      <c r="A3073" s="1">
        <v>39150</v>
      </c>
      <c r="B3073">
        <v>2170.62</v>
      </c>
    </row>
    <row r="3074" spans="1:2" x14ac:dyDescent="0.25">
      <c r="A3074" s="1">
        <v>39153</v>
      </c>
      <c r="B3074">
        <v>2176.5</v>
      </c>
    </row>
    <row r="3075" spans="1:2" x14ac:dyDescent="0.25">
      <c r="A3075" s="1">
        <v>39154</v>
      </c>
      <c r="B3075">
        <v>2132.7600000000002</v>
      </c>
    </row>
    <row r="3076" spans="1:2" x14ac:dyDescent="0.25">
      <c r="A3076" s="1">
        <v>39155</v>
      </c>
      <c r="B3076">
        <v>2147.1799999999998</v>
      </c>
    </row>
    <row r="3077" spans="1:2" x14ac:dyDescent="0.25">
      <c r="A3077" s="1">
        <v>39156</v>
      </c>
      <c r="B3077">
        <v>2155.1799999999998</v>
      </c>
    </row>
    <row r="3078" spans="1:2" x14ac:dyDescent="0.25">
      <c r="A3078" s="1">
        <v>39157</v>
      </c>
      <c r="B3078">
        <v>2146.9299999999998</v>
      </c>
    </row>
    <row r="3079" spans="1:2" x14ac:dyDescent="0.25">
      <c r="A3079" s="1">
        <v>39160</v>
      </c>
      <c r="B3079">
        <v>2170.33</v>
      </c>
    </row>
    <row r="3080" spans="1:2" x14ac:dyDescent="0.25">
      <c r="A3080" s="1">
        <v>39161</v>
      </c>
      <c r="B3080">
        <v>2184.1</v>
      </c>
    </row>
    <row r="3081" spans="1:2" x14ac:dyDescent="0.25">
      <c r="A3081" s="1">
        <v>39162</v>
      </c>
      <c r="B3081">
        <v>2221.46</v>
      </c>
    </row>
    <row r="3082" spans="1:2" x14ac:dyDescent="0.25">
      <c r="A3082" s="1">
        <v>39163</v>
      </c>
      <c r="B3082">
        <v>2220.6799999999998</v>
      </c>
    </row>
    <row r="3083" spans="1:2" x14ac:dyDescent="0.25">
      <c r="A3083" s="1">
        <v>39164</v>
      </c>
      <c r="B3083">
        <v>2223.12</v>
      </c>
    </row>
    <row r="3084" spans="1:2" x14ac:dyDescent="0.25">
      <c r="A3084" s="1">
        <v>39167</v>
      </c>
      <c r="B3084">
        <v>2225.2600000000002</v>
      </c>
    </row>
    <row r="3085" spans="1:2" x14ac:dyDescent="0.25">
      <c r="A3085" s="1">
        <v>39168</v>
      </c>
      <c r="B3085">
        <v>2211.52</v>
      </c>
    </row>
    <row r="3086" spans="1:2" x14ac:dyDescent="0.25">
      <c r="A3086" s="1">
        <v>39169</v>
      </c>
      <c r="B3086">
        <v>2194.38</v>
      </c>
    </row>
    <row r="3087" spans="1:2" x14ac:dyDescent="0.25">
      <c r="A3087" s="1">
        <v>39170</v>
      </c>
      <c r="B3087">
        <v>2202.6799999999998</v>
      </c>
    </row>
    <row r="3088" spans="1:2" x14ac:dyDescent="0.25">
      <c r="A3088" s="1">
        <v>39171</v>
      </c>
      <c r="B3088">
        <v>2200.12</v>
      </c>
    </row>
    <row r="3089" spans="1:2" x14ac:dyDescent="0.25">
      <c r="A3089" s="1">
        <v>39174</v>
      </c>
      <c r="B3089">
        <v>2205.85</v>
      </c>
    </row>
    <row r="3090" spans="1:2" x14ac:dyDescent="0.25">
      <c r="A3090" s="1">
        <v>39175</v>
      </c>
      <c r="B3090">
        <v>2226.7600000000002</v>
      </c>
    </row>
    <row r="3091" spans="1:2" x14ac:dyDescent="0.25">
      <c r="A3091" s="1">
        <v>39176</v>
      </c>
      <c r="B3091">
        <v>2229.2600000000002</v>
      </c>
    </row>
    <row r="3092" spans="1:2" x14ac:dyDescent="0.25">
      <c r="A3092" s="1">
        <v>39177</v>
      </c>
      <c r="B3092">
        <v>2236.71</v>
      </c>
    </row>
    <row r="3093" spans="1:2" x14ac:dyDescent="0.25">
      <c r="A3093" s="1">
        <v>39181</v>
      </c>
      <c r="B3093">
        <v>2238.0300000000002</v>
      </c>
    </row>
    <row r="3094" spans="1:2" x14ac:dyDescent="0.25">
      <c r="A3094" s="1">
        <v>39182</v>
      </c>
      <c r="B3094">
        <v>2243.9299999999998</v>
      </c>
    </row>
    <row r="3095" spans="1:2" x14ac:dyDescent="0.25">
      <c r="A3095" s="1">
        <v>39183</v>
      </c>
      <c r="B3095">
        <v>2229.44</v>
      </c>
    </row>
    <row r="3096" spans="1:2" x14ac:dyDescent="0.25">
      <c r="A3096" s="1">
        <v>39184</v>
      </c>
      <c r="B3096">
        <v>2243.3000000000002</v>
      </c>
    </row>
    <row r="3097" spans="1:2" x14ac:dyDescent="0.25">
      <c r="A3097" s="1">
        <v>39185</v>
      </c>
      <c r="B3097">
        <v>2251.12</v>
      </c>
    </row>
    <row r="3098" spans="1:2" x14ac:dyDescent="0.25">
      <c r="A3098" s="1">
        <v>39188</v>
      </c>
      <c r="B3098">
        <v>2275.35</v>
      </c>
    </row>
    <row r="3099" spans="1:2" x14ac:dyDescent="0.25">
      <c r="A3099" s="1">
        <v>39189</v>
      </c>
      <c r="B3099">
        <v>2280.0100000000002</v>
      </c>
    </row>
    <row r="3100" spans="1:2" x14ac:dyDescent="0.25">
      <c r="A3100" s="1">
        <v>39190</v>
      </c>
      <c r="B3100">
        <v>2281.61</v>
      </c>
    </row>
    <row r="3101" spans="1:2" x14ac:dyDescent="0.25">
      <c r="A3101" s="1">
        <v>39191</v>
      </c>
      <c r="B3101">
        <v>2278.91</v>
      </c>
    </row>
    <row r="3102" spans="1:2" x14ac:dyDescent="0.25">
      <c r="A3102" s="1">
        <v>39192</v>
      </c>
      <c r="B3102">
        <v>2300.08</v>
      </c>
    </row>
    <row r="3103" spans="1:2" x14ac:dyDescent="0.25">
      <c r="A3103" s="1">
        <v>39195</v>
      </c>
      <c r="B3103">
        <v>2294.8200000000002</v>
      </c>
    </row>
    <row r="3104" spans="1:2" x14ac:dyDescent="0.25">
      <c r="A3104" s="1">
        <v>39196</v>
      </c>
      <c r="B3104">
        <v>2294.02</v>
      </c>
    </row>
    <row r="3105" spans="1:2" x14ac:dyDescent="0.25">
      <c r="A3105" s="1">
        <v>39197</v>
      </c>
      <c r="B3105">
        <v>2317.5</v>
      </c>
    </row>
    <row r="3106" spans="1:2" x14ac:dyDescent="0.25">
      <c r="A3106" s="1">
        <v>39198</v>
      </c>
      <c r="B3106">
        <v>2315.91</v>
      </c>
    </row>
    <row r="3107" spans="1:2" x14ac:dyDescent="0.25">
      <c r="A3107" s="1">
        <v>39199</v>
      </c>
      <c r="B3107">
        <v>2315.6999999999998</v>
      </c>
    </row>
    <row r="3108" spans="1:2" x14ac:dyDescent="0.25">
      <c r="A3108" s="1">
        <v>39202</v>
      </c>
      <c r="B3108">
        <v>2297.5700000000002</v>
      </c>
    </row>
    <row r="3109" spans="1:2" x14ac:dyDescent="0.25">
      <c r="A3109" s="1">
        <v>39203</v>
      </c>
      <c r="B3109">
        <v>2303.6799999999998</v>
      </c>
    </row>
    <row r="3110" spans="1:2" x14ac:dyDescent="0.25">
      <c r="A3110" s="1">
        <v>39204</v>
      </c>
      <c r="B3110">
        <v>2318.84</v>
      </c>
    </row>
    <row r="3111" spans="1:2" x14ac:dyDescent="0.25">
      <c r="A3111" s="1">
        <v>39205</v>
      </c>
      <c r="B3111">
        <v>2329.54</v>
      </c>
    </row>
    <row r="3112" spans="1:2" x14ac:dyDescent="0.25">
      <c r="A3112" s="1">
        <v>39206</v>
      </c>
      <c r="B3112">
        <v>2334.61</v>
      </c>
    </row>
    <row r="3113" spans="1:2" x14ac:dyDescent="0.25">
      <c r="A3113" s="1">
        <v>39209</v>
      </c>
      <c r="B3113">
        <v>2340.6799999999998</v>
      </c>
    </row>
    <row r="3114" spans="1:2" x14ac:dyDescent="0.25">
      <c r="A3114" s="1">
        <v>39210</v>
      </c>
      <c r="B3114">
        <v>2338.14</v>
      </c>
    </row>
    <row r="3115" spans="1:2" x14ac:dyDescent="0.25">
      <c r="A3115" s="1">
        <v>39211</v>
      </c>
      <c r="B3115">
        <v>2346.3000000000002</v>
      </c>
    </row>
    <row r="3116" spans="1:2" x14ac:dyDescent="0.25">
      <c r="A3116" s="1">
        <v>39212</v>
      </c>
      <c r="B3116">
        <v>2313.94</v>
      </c>
    </row>
    <row r="3117" spans="1:2" x14ac:dyDescent="0.25">
      <c r="A3117" s="1">
        <v>39213</v>
      </c>
      <c r="B3117">
        <v>2336.48</v>
      </c>
    </row>
    <row r="3118" spans="1:2" x14ac:dyDescent="0.25">
      <c r="A3118" s="1">
        <v>39216</v>
      </c>
      <c r="B3118">
        <v>2332.4299999999998</v>
      </c>
    </row>
    <row r="3119" spans="1:2" x14ac:dyDescent="0.25">
      <c r="A3119" s="1">
        <v>39217</v>
      </c>
      <c r="B3119">
        <v>2329.61</v>
      </c>
    </row>
    <row r="3120" spans="1:2" x14ac:dyDescent="0.25">
      <c r="A3120" s="1">
        <v>39218</v>
      </c>
      <c r="B3120">
        <v>2350.4</v>
      </c>
    </row>
    <row r="3121" spans="1:2" x14ac:dyDescent="0.25">
      <c r="A3121" s="1">
        <v>39219</v>
      </c>
      <c r="B3121">
        <v>2348.44</v>
      </c>
    </row>
    <row r="3122" spans="1:2" x14ac:dyDescent="0.25">
      <c r="A3122" s="1">
        <v>39220</v>
      </c>
      <c r="B3122">
        <v>2363.9699999999998</v>
      </c>
    </row>
    <row r="3123" spans="1:2" x14ac:dyDescent="0.25">
      <c r="A3123" s="1">
        <v>39223</v>
      </c>
      <c r="B3123">
        <v>2367.63</v>
      </c>
    </row>
    <row r="3124" spans="1:2" x14ac:dyDescent="0.25">
      <c r="A3124" s="1">
        <v>39224</v>
      </c>
      <c r="B3124">
        <v>2366.1</v>
      </c>
    </row>
    <row r="3125" spans="1:2" x14ac:dyDescent="0.25">
      <c r="A3125" s="1">
        <v>39225</v>
      </c>
      <c r="B3125">
        <v>2363.29</v>
      </c>
    </row>
    <row r="3126" spans="1:2" x14ac:dyDescent="0.25">
      <c r="A3126" s="1">
        <v>39226</v>
      </c>
      <c r="B3126">
        <v>2340.64</v>
      </c>
    </row>
    <row r="3127" spans="1:2" x14ac:dyDescent="0.25">
      <c r="A3127" s="1">
        <v>39227</v>
      </c>
      <c r="B3127">
        <v>2353.42</v>
      </c>
    </row>
    <row r="3128" spans="1:2" x14ac:dyDescent="0.25">
      <c r="A3128" s="1">
        <v>39231</v>
      </c>
      <c r="B3128">
        <v>2357.39</v>
      </c>
    </row>
    <row r="3129" spans="1:2" x14ac:dyDescent="0.25">
      <c r="A3129" s="1">
        <v>39232</v>
      </c>
      <c r="B3129">
        <v>2377.09</v>
      </c>
    </row>
    <row r="3130" spans="1:2" x14ac:dyDescent="0.25">
      <c r="A3130" s="1">
        <v>39233</v>
      </c>
      <c r="B3130">
        <v>2377.75</v>
      </c>
    </row>
    <row r="3131" spans="1:2" x14ac:dyDescent="0.25">
      <c r="A3131" s="1">
        <v>39234</v>
      </c>
      <c r="B3131">
        <v>2386.63</v>
      </c>
    </row>
    <row r="3132" spans="1:2" x14ac:dyDescent="0.25">
      <c r="A3132" s="1">
        <v>39237</v>
      </c>
      <c r="B3132">
        <v>2391.13</v>
      </c>
    </row>
    <row r="3133" spans="1:2" x14ac:dyDescent="0.25">
      <c r="A3133" s="1">
        <v>39238</v>
      </c>
      <c r="B3133">
        <v>2378.44</v>
      </c>
    </row>
    <row r="3134" spans="1:2" x14ac:dyDescent="0.25">
      <c r="A3134" s="1">
        <v>39239</v>
      </c>
      <c r="B3134">
        <v>2357.9499999999998</v>
      </c>
    </row>
    <row r="3135" spans="1:2" x14ac:dyDescent="0.25">
      <c r="A3135" s="1">
        <v>39240</v>
      </c>
      <c r="B3135">
        <v>2316.63</v>
      </c>
    </row>
    <row r="3136" spans="1:2" x14ac:dyDescent="0.25">
      <c r="A3136" s="1">
        <v>39241</v>
      </c>
      <c r="B3136">
        <v>2342.98</v>
      </c>
    </row>
    <row r="3137" spans="1:2" x14ac:dyDescent="0.25">
      <c r="A3137" s="1">
        <v>39244</v>
      </c>
      <c r="B3137">
        <v>2345.27</v>
      </c>
    </row>
    <row r="3138" spans="1:2" x14ac:dyDescent="0.25">
      <c r="A3138" s="1">
        <v>39245</v>
      </c>
      <c r="B3138">
        <v>2320.2199999999998</v>
      </c>
    </row>
    <row r="3139" spans="1:2" x14ac:dyDescent="0.25">
      <c r="A3139" s="1">
        <v>39246</v>
      </c>
      <c r="B3139">
        <v>2356.02</v>
      </c>
    </row>
    <row r="3140" spans="1:2" x14ac:dyDescent="0.25">
      <c r="A3140" s="1">
        <v>39247</v>
      </c>
      <c r="B3140">
        <v>2367.52</v>
      </c>
    </row>
    <row r="3141" spans="1:2" x14ac:dyDescent="0.25">
      <c r="A3141" s="1">
        <v>39248</v>
      </c>
      <c r="B3141">
        <v>2382.9699999999998</v>
      </c>
    </row>
    <row r="3142" spans="1:2" x14ac:dyDescent="0.25">
      <c r="A3142" s="1">
        <v>39251</v>
      </c>
      <c r="B3142">
        <v>2380.09</v>
      </c>
    </row>
    <row r="3143" spans="1:2" x14ac:dyDescent="0.25">
      <c r="A3143" s="1">
        <v>39252</v>
      </c>
      <c r="B3143">
        <v>2384.2600000000002</v>
      </c>
    </row>
    <row r="3144" spans="1:2" x14ac:dyDescent="0.25">
      <c r="A3144" s="1">
        <v>39253</v>
      </c>
      <c r="B3144">
        <v>2351.87</v>
      </c>
    </row>
    <row r="3145" spans="1:2" x14ac:dyDescent="0.25">
      <c r="A3145" s="1">
        <v>39254</v>
      </c>
      <c r="B3145">
        <v>2366.92</v>
      </c>
    </row>
    <row r="3146" spans="1:2" x14ac:dyDescent="0.25">
      <c r="A3146" s="1">
        <v>39255</v>
      </c>
      <c r="B3146">
        <v>2336.41</v>
      </c>
    </row>
    <row r="3147" spans="1:2" x14ac:dyDescent="0.25">
      <c r="A3147" s="1">
        <v>39258</v>
      </c>
      <c r="B3147">
        <v>2328.91</v>
      </c>
    </row>
    <row r="3148" spans="1:2" x14ac:dyDescent="0.25">
      <c r="A3148" s="1">
        <v>39259</v>
      </c>
      <c r="B3148">
        <v>2321.46</v>
      </c>
    </row>
    <row r="3149" spans="1:2" x14ac:dyDescent="0.25">
      <c r="A3149" s="1">
        <v>39260</v>
      </c>
      <c r="B3149">
        <v>2342.84</v>
      </c>
    </row>
    <row r="3150" spans="1:2" x14ac:dyDescent="0.25">
      <c r="A3150" s="1">
        <v>39261</v>
      </c>
      <c r="B3150">
        <v>2341.9</v>
      </c>
    </row>
    <row r="3151" spans="1:2" x14ac:dyDescent="0.25">
      <c r="A3151" s="1">
        <v>39262</v>
      </c>
      <c r="B3151">
        <v>2338.25</v>
      </c>
    </row>
    <row r="3152" spans="1:2" x14ac:dyDescent="0.25">
      <c r="A3152" s="1">
        <v>39265</v>
      </c>
      <c r="B3152">
        <v>2363.2800000000002</v>
      </c>
    </row>
    <row r="3153" spans="1:2" x14ac:dyDescent="0.25">
      <c r="A3153" s="1">
        <v>39266</v>
      </c>
      <c r="B3153">
        <v>2372.2199999999998</v>
      </c>
    </row>
    <row r="3154" spans="1:2" x14ac:dyDescent="0.25">
      <c r="A3154" s="1">
        <v>39268</v>
      </c>
      <c r="B3154">
        <v>2373.0700000000002</v>
      </c>
    </row>
    <row r="3155" spans="1:2" x14ac:dyDescent="0.25">
      <c r="A3155" s="1">
        <v>39269</v>
      </c>
      <c r="B3155">
        <v>2381.59</v>
      </c>
    </row>
    <row r="3156" spans="1:2" x14ac:dyDescent="0.25">
      <c r="A3156" s="1">
        <v>39272</v>
      </c>
      <c r="B3156">
        <v>2383.8000000000002</v>
      </c>
    </row>
    <row r="3157" spans="1:2" x14ac:dyDescent="0.25">
      <c r="A3157" s="1">
        <v>39273</v>
      </c>
      <c r="B3157">
        <v>2349.98</v>
      </c>
    </row>
    <row r="3158" spans="1:2" x14ac:dyDescent="0.25">
      <c r="A3158" s="1">
        <v>39274</v>
      </c>
      <c r="B3158">
        <v>2363.7199999999998</v>
      </c>
    </row>
    <row r="3159" spans="1:2" x14ac:dyDescent="0.25">
      <c r="A3159" s="1">
        <v>39275</v>
      </c>
      <c r="B3159">
        <v>2408.79</v>
      </c>
    </row>
    <row r="3160" spans="1:2" x14ac:dyDescent="0.25">
      <c r="A3160" s="1">
        <v>39276</v>
      </c>
      <c r="B3160">
        <v>2416.2800000000002</v>
      </c>
    </row>
    <row r="3161" spans="1:2" x14ac:dyDescent="0.25">
      <c r="A3161" s="1">
        <v>39279</v>
      </c>
      <c r="B3161">
        <v>2411.65</v>
      </c>
    </row>
    <row r="3162" spans="1:2" x14ac:dyDescent="0.25">
      <c r="A3162" s="1">
        <v>39280</v>
      </c>
      <c r="B3162">
        <v>2411.41</v>
      </c>
    </row>
    <row r="3163" spans="1:2" x14ac:dyDescent="0.25">
      <c r="A3163" s="1">
        <v>39281</v>
      </c>
      <c r="B3163">
        <v>2406.69</v>
      </c>
    </row>
    <row r="3164" spans="1:2" x14ac:dyDescent="0.25">
      <c r="A3164" s="1">
        <v>39282</v>
      </c>
      <c r="B3164">
        <v>2417.5</v>
      </c>
    </row>
    <row r="3165" spans="1:2" x14ac:dyDescent="0.25">
      <c r="A3165" s="1">
        <v>39283</v>
      </c>
      <c r="B3165">
        <v>2387.96</v>
      </c>
    </row>
    <row r="3166" spans="1:2" x14ac:dyDescent="0.25">
      <c r="A3166" s="1">
        <v>39286</v>
      </c>
      <c r="B3166">
        <v>2399.64</v>
      </c>
    </row>
    <row r="3167" spans="1:2" x14ac:dyDescent="0.25">
      <c r="A3167" s="1">
        <v>39287</v>
      </c>
      <c r="B3167">
        <v>2352.12</v>
      </c>
    </row>
    <row r="3168" spans="1:2" x14ac:dyDescent="0.25">
      <c r="A3168" s="1">
        <v>39288</v>
      </c>
      <c r="B3168">
        <v>2363.12</v>
      </c>
    </row>
    <row r="3169" spans="1:2" x14ac:dyDescent="0.25">
      <c r="A3169" s="1">
        <v>39289</v>
      </c>
      <c r="B3169">
        <v>2307.98</v>
      </c>
    </row>
    <row r="3170" spans="1:2" x14ac:dyDescent="0.25">
      <c r="A3170" s="1">
        <v>39290</v>
      </c>
      <c r="B3170">
        <v>2271.41</v>
      </c>
    </row>
    <row r="3171" spans="1:2" x14ac:dyDescent="0.25">
      <c r="A3171" s="1">
        <v>39293</v>
      </c>
      <c r="B3171">
        <v>2294.75</v>
      </c>
    </row>
    <row r="3172" spans="1:2" x14ac:dyDescent="0.25">
      <c r="A3172" s="1">
        <v>39294</v>
      </c>
      <c r="B3172">
        <v>2265.75</v>
      </c>
    </row>
    <row r="3173" spans="1:2" x14ac:dyDescent="0.25">
      <c r="A3173" s="1">
        <v>39295</v>
      </c>
      <c r="B3173">
        <v>2282.3000000000002</v>
      </c>
    </row>
    <row r="3174" spans="1:2" x14ac:dyDescent="0.25">
      <c r="A3174" s="1">
        <v>39296</v>
      </c>
      <c r="B3174">
        <v>2292.79</v>
      </c>
    </row>
    <row r="3175" spans="1:2" x14ac:dyDescent="0.25">
      <c r="A3175" s="1">
        <v>39297</v>
      </c>
      <c r="B3175">
        <v>2231.98</v>
      </c>
    </row>
    <row r="3176" spans="1:2" x14ac:dyDescent="0.25">
      <c r="A3176" s="1">
        <v>39300</v>
      </c>
      <c r="B3176">
        <v>2285.9299999999998</v>
      </c>
    </row>
    <row r="3177" spans="1:2" x14ac:dyDescent="0.25">
      <c r="A3177" s="1">
        <v>39301</v>
      </c>
      <c r="B3177">
        <v>2300.09</v>
      </c>
    </row>
    <row r="3178" spans="1:2" x14ac:dyDescent="0.25">
      <c r="A3178" s="1">
        <v>39302</v>
      </c>
      <c r="B3178">
        <v>2333.2399999999998</v>
      </c>
    </row>
    <row r="3179" spans="1:2" x14ac:dyDescent="0.25">
      <c r="A3179" s="1">
        <v>39303</v>
      </c>
      <c r="B3179">
        <v>2264.5</v>
      </c>
    </row>
    <row r="3180" spans="1:2" x14ac:dyDescent="0.25">
      <c r="A3180" s="1">
        <v>39304</v>
      </c>
      <c r="B3180">
        <v>2265.36</v>
      </c>
    </row>
    <row r="3181" spans="1:2" x14ac:dyDescent="0.25">
      <c r="A3181" s="1">
        <v>39307</v>
      </c>
      <c r="B3181">
        <v>2264.5700000000002</v>
      </c>
    </row>
    <row r="3182" spans="1:2" x14ac:dyDescent="0.25">
      <c r="A3182" s="1">
        <v>39308</v>
      </c>
      <c r="B3182">
        <v>2223.71</v>
      </c>
    </row>
    <row r="3183" spans="1:2" x14ac:dyDescent="0.25">
      <c r="A3183" s="1">
        <v>39309</v>
      </c>
      <c r="B3183">
        <v>2193.4</v>
      </c>
    </row>
    <row r="3184" spans="1:2" x14ac:dyDescent="0.25">
      <c r="A3184" s="1">
        <v>39310</v>
      </c>
      <c r="B3184">
        <v>2200.61</v>
      </c>
    </row>
    <row r="3185" spans="1:2" x14ac:dyDescent="0.25">
      <c r="A3185" s="1">
        <v>39311</v>
      </c>
      <c r="B3185">
        <v>2254.6799999999998</v>
      </c>
    </row>
    <row r="3186" spans="1:2" x14ac:dyDescent="0.25">
      <c r="A3186" s="1">
        <v>39314</v>
      </c>
      <c r="B3186">
        <v>2254.0700000000002</v>
      </c>
    </row>
    <row r="3187" spans="1:2" x14ac:dyDescent="0.25">
      <c r="A3187" s="1">
        <v>39315</v>
      </c>
      <c r="B3187">
        <v>2256.5300000000002</v>
      </c>
    </row>
    <row r="3188" spans="1:2" x14ac:dyDescent="0.25">
      <c r="A3188" s="1">
        <v>39316</v>
      </c>
      <c r="B3188">
        <v>2283.09</v>
      </c>
    </row>
    <row r="3189" spans="1:2" x14ac:dyDescent="0.25">
      <c r="A3189" s="1">
        <v>39317</v>
      </c>
      <c r="B3189">
        <v>2280.6799999999998</v>
      </c>
    </row>
    <row r="3190" spans="1:2" x14ac:dyDescent="0.25">
      <c r="A3190" s="1">
        <v>39318</v>
      </c>
      <c r="B3190">
        <v>2307.2199999999998</v>
      </c>
    </row>
    <row r="3191" spans="1:2" x14ac:dyDescent="0.25">
      <c r="A3191" s="1">
        <v>39321</v>
      </c>
      <c r="B3191">
        <v>2287.62</v>
      </c>
    </row>
    <row r="3192" spans="1:2" x14ac:dyDescent="0.25">
      <c r="A3192" s="1">
        <v>39322</v>
      </c>
      <c r="B3192">
        <v>2234.0300000000002</v>
      </c>
    </row>
    <row r="3193" spans="1:2" x14ac:dyDescent="0.25">
      <c r="A3193" s="1">
        <v>39323</v>
      </c>
      <c r="B3193">
        <v>2283.58</v>
      </c>
    </row>
    <row r="3194" spans="1:2" x14ac:dyDescent="0.25">
      <c r="A3194" s="1">
        <v>39324</v>
      </c>
      <c r="B3194">
        <v>2274.16</v>
      </c>
    </row>
    <row r="3195" spans="1:2" x14ac:dyDescent="0.25">
      <c r="A3195" s="1">
        <v>39325</v>
      </c>
      <c r="B3195">
        <v>2299.71</v>
      </c>
    </row>
    <row r="3196" spans="1:2" x14ac:dyDescent="0.25">
      <c r="A3196" s="1">
        <v>39329</v>
      </c>
      <c r="B3196">
        <v>2323.8200000000002</v>
      </c>
    </row>
    <row r="3197" spans="1:2" x14ac:dyDescent="0.25">
      <c r="A3197" s="1">
        <v>39330</v>
      </c>
      <c r="B3197">
        <v>2298.16</v>
      </c>
    </row>
    <row r="3198" spans="1:2" x14ac:dyDescent="0.25">
      <c r="A3198" s="1">
        <v>39331</v>
      </c>
      <c r="B3198">
        <v>2308.34</v>
      </c>
    </row>
    <row r="3199" spans="1:2" x14ac:dyDescent="0.25">
      <c r="A3199" s="1">
        <v>39332</v>
      </c>
      <c r="B3199">
        <v>2269.3200000000002</v>
      </c>
    </row>
    <row r="3200" spans="1:2" x14ac:dyDescent="0.25">
      <c r="A3200" s="1">
        <v>39335</v>
      </c>
      <c r="B3200">
        <v>2266.5100000000002</v>
      </c>
    </row>
    <row r="3201" spans="1:2" x14ac:dyDescent="0.25">
      <c r="A3201" s="1">
        <v>39336</v>
      </c>
      <c r="B3201">
        <v>2297.41</v>
      </c>
    </row>
    <row r="3202" spans="1:2" x14ac:dyDescent="0.25">
      <c r="A3202" s="1">
        <v>39337</v>
      </c>
      <c r="B3202">
        <v>2298.14</v>
      </c>
    </row>
    <row r="3203" spans="1:2" x14ac:dyDescent="0.25">
      <c r="A3203" s="1">
        <v>39338</v>
      </c>
      <c r="B3203">
        <v>2317.63</v>
      </c>
    </row>
    <row r="3204" spans="1:2" x14ac:dyDescent="0.25">
      <c r="A3204" s="1">
        <v>39339</v>
      </c>
      <c r="B3204">
        <v>2318.11</v>
      </c>
    </row>
    <row r="3205" spans="1:2" x14ac:dyDescent="0.25">
      <c r="A3205" s="1">
        <v>39342</v>
      </c>
      <c r="B3205">
        <v>2306.25</v>
      </c>
    </row>
    <row r="3206" spans="1:2" x14ac:dyDescent="0.25">
      <c r="A3206" s="1">
        <v>39343</v>
      </c>
      <c r="B3206">
        <v>2373.63</v>
      </c>
    </row>
    <row r="3207" spans="1:2" x14ac:dyDescent="0.25">
      <c r="A3207" s="1">
        <v>39344</v>
      </c>
      <c r="B3207">
        <v>2388.15</v>
      </c>
    </row>
    <row r="3208" spans="1:2" x14ac:dyDescent="0.25">
      <c r="A3208" s="1">
        <v>39345</v>
      </c>
      <c r="B3208">
        <v>2372.61</v>
      </c>
    </row>
    <row r="3209" spans="1:2" x14ac:dyDescent="0.25">
      <c r="A3209" s="1">
        <v>39346</v>
      </c>
      <c r="B3209">
        <v>2383.5500000000002</v>
      </c>
    </row>
    <row r="3210" spans="1:2" x14ac:dyDescent="0.25">
      <c r="A3210" s="1">
        <v>39349</v>
      </c>
      <c r="B3210">
        <v>2371.0300000000002</v>
      </c>
    </row>
    <row r="3211" spans="1:2" x14ac:dyDescent="0.25">
      <c r="A3211" s="1">
        <v>39350</v>
      </c>
      <c r="B3211">
        <v>2370.27</v>
      </c>
    </row>
    <row r="3212" spans="1:2" x14ac:dyDescent="0.25">
      <c r="A3212" s="1">
        <v>39351</v>
      </c>
      <c r="B3212">
        <v>2383.5300000000002</v>
      </c>
    </row>
    <row r="3213" spans="1:2" x14ac:dyDescent="0.25">
      <c r="A3213" s="1">
        <v>39352</v>
      </c>
      <c r="B3213">
        <v>2392.92</v>
      </c>
    </row>
    <row r="3214" spans="1:2" x14ac:dyDescent="0.25">
      <c r="A3214" s="1">
        <v>39353</v>
      </c>
      <c r="B3214">
        <v>2385.7199999999998</v>
      </c>
    </row>
    <row r="3215" spans="1:2" x14ac:dyDescent="0.25">
      <c r="A3215" s="1">
        <v>39356</v>
      </c>
      <c r="B3215">
        <v>2417.44</v>
      </c>
    </row>
    <row r="3216" spans="1:2" x14ac:dyDescent="0.25">
      <c r="A3216" s="1">
        <v>39357</v>
      </c>
      <c r="B3216">
        <v>2416.83</v>
      </c>
    </row>
    <row r="3217" spans="1:2" x14ac:dyDescent="0.25">
      <c r="A3217" s="1">
        <v>39358</v>
      </c>
      <c r="B3217">
        <v>2406.3000000000002</v>
      </c>
    </row>
    <row r="3218" spans="1:2" x14ac:dyDescent="0.25">
      <c r="A3218" s="1">
        <v>39359</v>
      </c>
      <c r="B3218">
        <v>2411.41</v>
      </c>
    </row>
    <row r="3219" spans="1:2" x14ac:dyDescent="0.25">
      <c r="A3219" s="1">
        <v>39360</v>
      </c>
      <c r="B3219">
        <v>2435.16</v>
      </c>
    </row>
    <row r="3220" spans="1:2" x14ac:dyDescent="0.25">
      <c r="A3220" s="1">
        <v>39363</v>
      </c>
      <c r="B3220">
        <v>2427.33</v>
      </c>
    </row>
    <row r="3221" spans="1:2" x14ac:dyDescent="0.25">
      <c r="A3221" s="1">
        <v>39364</v>
      </c>
      <c r="B3221">
        <v>2447.0300000000002</v>
      </c>
    </row>
    <row r="3222" spans="1:2" x14ac:dyDescent="0.25">
      <c r="A3222" s="1">
        <v>39365</v>
      </c>
      <c r="B3222">
        <v>2443.02</v>
      </c>
    </row>
    <row r="3223" spans="1:2" x14ac:dyDescent="0.25">
      <c r="A3223" s="1">
        <v>39366</v>
      </c>
      <c r="B3223">
        <v>2430.5500000000002</v>
      </c>
    </row>
    <row r="3224" spans="1:2" x14ac:dyDescent="0.25">
      <c r="A3224" s="1">
        <v>39367</v>
      </c>
      <c r="B3224">
        <v>2442.12</v>
      </c>
    </row>
    <row r="3225" spans="1:2" x14ac:dyDescent="0.25">
      <c r="A3225" s="1">
        <v>39370</v>
      </c>
      <c r="B3225">
        <v>2421.67</v>
      </c>
    </row>
    <row r="3226" spans="1:2" x14ac:dyDescent="0.25">
      <c r="A3226" s="1">
        <v>39371</v>
      </c>
      <c r="B3226">
        <v>2405.7600000000002</v>
      </c>
    </row>
    <row r="3227" spans="1:2" x14ac:dyDescent="0.25">
      <c r="A3227" s="1">
        <v>39372</v>
      </c>
      <c r="B3227">
        <v>2410.2199999999998</v>
      </c>
    </row>
    <row r="3228" spans="1:2" x14ac:dyDescent="0.25">
      <c r="A3228" s="1">
        <v>39373</v>
      </c>
      <c r="B3228">
        <v>2408.46</v>
      </c>
    </row>
    <row r="3229" spans="1:2" x14ac:dyDescent="0.25">
      <c r="A3229" s="1">
        <v>39374</v>
      </c>
      <c r="B3229">
        <v>2346.7800000000002</v>
      </c>
    </row>
    <row r="3230" spans="1:2" x14ac:dyDescent="0.25">
      <c r="A3230" s="1">
        <v>39377</v>
      </c>
      <c r="B3230">
        <v>2355.7399999999998</v>
      </c>
    </row>
    <row r="3231" spans="1:2" x14ac:dyDescent="0.25">
      <c r="A3231" s="1">
        <v>39378</v>
      </c>
      <c r="B3231">
        <v>2376.48</v>
      </c>
    </row>
    <row r="3232" spans="1:2" x14ac:dyDescent="0.25">
      <c r="A3232" s="1">
        <v>39379</v>
      </c>
      <c r="B3232">
        <v>2370.71</v>
      </c>
    </row>
    <row r="3233" spans="1:2" x14ac:dyDescent="0.25">
      <c r="A3233" s="1">
        <v>39380</v>
      </c>
      <c r="B3233">
        <v>2368.4299999999998</v>
      </c>
    </row>
    <row r="3234" spans="1:2" x14ac:dyDescent="0.25">
      <c r="A3234" s="1">
        <v>39381</v>
      </c>
      <c r="B3234">
        <v>2401.0700000000002</v>
      </c>
    </row>
    <row r="3235" spans="1:2" x14ac:dyDescent="0.25">
      <c r="A3235" s="1">
        <v>39384</v>
      </c>
      <c r="B3235">
        <v>2410.33</v>
      </c>
    </row>
    <row r="3236" spans="1:2" x14ac:dyDescent="0.25">
      <c r="A3236" s="1">
        <v>39385</v>
      </c>
      <c r="B3236">
        <v>2394.81</v>
      </c>
    </row>
    <row r="3237" spans="1:2" x14ac:dyDescent="0.25">
      <c r="A3237" s="1">
        <v>39386</v>
      </c>
      <c r="B3237">
        <v>2423.67</v>
      </c>
    </row>
    <row r="3238" spans="1:2" x14ac:dyDescent="0.25">
      <c r="A3238" s="1">
        <v>39387</v>
      </c>
      <c r="B3238">
        <v>2360.21</v>
      </c>
    </row>
    <row r="3239" spans="1:2" x14ac:dyDescent="0.25">
      <c r="A3239" s="1">
        <v>39388</v>
      </c>
      <c r="B3239">
        <v>2362.21</v>
      </c>
    </row>
    <row r="3240" spans="1:2" x14ac:dyDescent="0.25">
      <c r="A3240" s="1">
        <v>39391</v>
      </c>
      <c r="B3240">
        <v>2350.69</v>
      </c>
    </row>
    <row r="3241" spans="1:2" x14ac:dyDescent="0.25">
      <c r="A3241" s="1">
        <v>39392</v>
      </c>
      <c r="B3241">
        <v>2379.0500000000002</v>
      </c>
    </row>
    <row r="3242" spans="1:2" x14ac:dyDescent="0.25">
      <c r="A3242" s="1">
        <v>39393</v>
      </c>
      <c r="B3242">
        <v>2310.41</v>
      </c>
    </row>
    <row r="3243" spans="1:2" x14ac:dyDescent="0.25">
      <c r="A3243" s="1">
        <v>39394</v>
      </c>
      <c r="B3243">
        <v>2309.1799999999998</v>
      </c>
    </row>
    <row r="3244" spans="1:2" x14ac:dyDescent="0.25">
      <c r="A3244" s="1">
        <v>39395</v>
      </c>
      <c r="B3244">
        <v>2276.2600000000002</v>
      </c>
    </row>
    <row r="3245" spans="1:2" x14ac:dyDescent="0.25">
      <c r="A3245" s="1">
        <v>39398</v>
      </c>
      <c r="B3245">
        <v>2253.5300000000002</v>
      </c>
    </row>
    <row r="3246" spans="1:2" x14ac:dyDescent="0.25">
      <c r="A3246" s="1">
        <v>39399</v>
      </c>
      <c r="B3246">
        <v>2319.86</v>
      </c>
    </row>
    <row r="3247" spans="1:2" x14ac:dyDescent="0.25">
      <c r="A3247" s="1">
        <v>39400</v>
      </c>
      <c r="B3247">
        <v>2304.06</v>
      </c>
    </row>
    <row r="3248" spans="1:2" x14ac:dyDescent="0.25">
      <c r="A3248" s="1">
        <v>39401</v>
      </c>
      <c r="B3248">
        <v>2273.73</v>
      </c>
    </row>
    <row r="3249" spans="1:2" x14ac:dyDescent="0.25">
      <c r="A3249" s="1">
        <v>39402</v>
      </c>
      <c r="B3249">
        <v>2285.67</v>
      </c>
    </row>
    <row r="3250" spans="1:2" x14ac:dyDescent="0.25">
      <c r="A3250" s="1">
        <v>39405</v>
      </c>
      <c r="B3250">
        <v>2245.81</v>
      </c>
    </row>
    <row r="3251" spans="1:2" x14ac:dyDescent="0.25">
      <c r="A3251" s="1">
        <v>39406</v>
      </c>
      <c r="B3251">
        <v>2256.02</v>
      </c>
    </row>
    <row r="3252" spans="1:2" x14ac:dyDescent="0.25">
      <c r="A3252" s="1">
        <v>39407</v>
      </c>
      <c r="B3252">
        <v>2220.21</v>
      </c>
    </row>
    <row r="3253" spans="1:2" x14ac:dyDescent="0.25">
      <c r="A3253" s="1">
        <v>39409</v>
      </c>
      <c r="B3253">
        <v>2257.9499999999998</v>
      </c>
    </row>
    <row r="3254" spans="1:2" x14ac:dyDescent="0.25">
      <c r="A3254" s="1">
        <v>39412</v>
      </c>
      <c r="B3254">
        <v>2205.4899999999998</v>
      </c>
    </row>
    <row r="3255" spans="1:2" x14ac:dyDescent="0.25">
      <c r="A3255" s="1">
        <v>39413</v>
      </c>
      <c r="B3255">
        <v>2238.52</v>
      </c>
    </row>
    <row r="3256" spans="1:2" x14ac:dyDescent="0.25">
      <c r="A3256" s="1">
        <v>39414</v>
      </c>
      <c r="B3256">
        <v>2303.17</v>
      </c>
    </row>
    <row r="3257" spans="1:2" x14ac:dyDescent="0.25">
      <c r="A3257" s="1">
        <v>39415</v>
      </c>
      <c r="B3257">
        <v>2304.4299999999998</v>
      </c>
    </row>
    <row r="3258" spans="1:2" x14ac:dyDescent="0.25">
      <c r="A3258" s="1">
        <v>39416</v>
      </c>
      <c r="B3258">
        <v>2322.34</v>
      </c>
    </row>
    <row r="3259" spans="1:2" x14ac:dyDescent="0.25">
      <c r="A3259" s="1">
        <v>39419</v>
      </c>
      <c r="B3259">
        <v>2308.7399999999998</v>
      </c>
    </row>
    <row r="3260" spans="1:2" x14ac:dyDescent="0.25">
      <c r="A3260" s="1">
        <v>39420</v>
      </c>
      <c r="B3260">
        <v>2293.66</v>
      </c>
    </row>
    <row r="3261" spans="1:2" x14ac:dyDescent="0.25">
      <c r="A3261" s="1">
        <v>39421</v>
      </c>
      <c r="B3261">
        <v>2329.71</v>
      </c>
    </row>
    <row r="3262" spans="1:2" x14ac:dyDescent="0.25">
      <c r="A3262" s="1">
        <v>39422</v>
      </c>
      <c r="B3262">
        <v>2364.9699999999998</v>
      </c>
    </row>
    <row r="3263" spans="1:2" x14ac:dyDescent="0.25">
      <c r="A3263" s="1">
        <v>39423</v>
      </c>
      <c r="B3263">
        <v>2360.79</v>
      </c>
    </row>
    <row r="3264" spans="1:2" x14ac:dyDescent="0.25">
      <c r="A3264" s="1">
        <v>39426</v>
      </c>
      <c r="B3264">
        <v>2378.6</v>
      </c>
    </row>
    <row r="3265" spans="1:2" x14ac:dyDescent="0.25">
      <c r="A3265" s="1">
        <v>39427</v>
      </c>
      <c r="B3265">
        <v>2318.52</v>
      </c>
    </row>
    <row r="3266" spans="1:2" x14ac:dyDescent="0.25">
      <c r="A3266" s="1">
        <v>39428</v>
      </c>
      <c r="B3266">
        <v>2332.85</v>
      </c>
    </row>
    <row r="3267" spans="1:2" x14ac:dyDescent="0.25">
      <c r="A3267" s="1">
        <v>39429</v>
      </c>
      <c r="B3267">
        <v>2335.79</v>
      </c>
    </row>
    <row r="3268" spans="1:2" x14ac:dyDescent="0.25">
      <c r="A3268" s="1">
        <v>39430</v>
      </c>
      <c r="B3268">
        <v>2303.79</v>
      </c>
    </row>
    <row r="3269" spans="1:2" x14ac:dyDescent="0.25">
      <c r="A3269" s="1">
        <v>39433</v>
      </c>
      <c r="B3269">
        <v>2269.2399999999998</v>
      </c>
    </row>
    <row r="3270" spans="1:2" x14ac:dyDescent="0.25">
      <c r="A3270" s="1">
        <v>39434</v>
      </c>
      <c r="B3270">
        <v>2283.5</v>
      </c>
    </row>
    <row r="3271" spans="1:2" x14ac:dyDescent="0.25">
      <c r="A3271" s="1">
        <v>39435</v>
      </c>
      <c r="B3271">
        <v>2280.4699999999998</v>
      </c>
    </row>
    <row r="3272" spans="1:2" x14ac:dyDescent="0.25">
      <c r="A3272" s="1">
        <v>39436</v>
      </c>
      <c r="B3272">
        <v>2292.23</v>
      </c>
    </row>
    <row r="3273" spans="1:2" x14ac:dyDescent="0.25">
      <c r="A3273" s="1">
        <v>39437</v>
      </c>
      <c r="B3273">
        <v>2330.81</v>
      </c>
    </row>
    <row r="3274" spans="1:2" x14ac:dyDescent="0.25">
      <c r="A3274" s="1">
        <v>39440</v>
      </c>
      <c r="B3274">
        <v>2349.66</v>
      </c>
    </row>
    <row r="3275" spans="1:2" x14ac:dyDescent="0.25">
      <c r="A3275" s="1">
        <v>39442</v>
      </c>
      <c r="B3275">
        <v>2351.6</v>
      </c>
    </row>
    <row r="3276" spans="1:2" x14ac:dyDescent="0.25">
      <c r="A3276" s="1">
        <v>39443</v>
      </c>
      <c r="B3276">
        <v>2318.7199999999998</v>
      </c>
    </row>
    <row r="3277" spans="1:2" x14ac:dyDescent="0.25">
      <c r="A3277" s="1">
        <v>39444</v>
      </c>
      <c r="B3277">
        <v>2322.11</v>
      </c>
    </row>
    <row r="3278" spans="1:2" x14ac:dyDescent="0.25">
      <c r="A3278" s="1">
        <v>39447</v>
      </c>
      <c r="B3278">
        <v>2306.23</v>
      </c>
    </row>
    <row r="3279" spans="1:2" x14ac:dyDescent="0.25">
      <c r="A3279" s="1">
        <v>39449</v>
      </c>
      <c r="B3279">
        <v>2273.41</v>
      </c>
    </row>
    <row r="3280" spans="1:2" x14ac:dyDescent="0.25">
      <c r="A3280" s="1">
        <v>39450</v>
      </c>
      <c r="B3280">
        <v>2273.41</v>
      </c>
    </row>
    <row r="3281" spans="1:2" x14ac:dyDescent="0.25">
      <c r="A3281" s="1">
        <v>39451</v>
      </c>
      <c r="B3281">
        <v>2217.59</v>
      </c>
    </row>
    <row r="3282" spans="1:2" x14ac:dyDescent="0.25">
      <c r="A3282" s="1">
        <v>39454</v>
      </c>
      <c r="B3282">
        <v>2224.7600000000002</v>
      </c>
    </row>
    <row r="3283" spans="1:2" x14ac:dyDescent="0.25">
      <c r="A3283" s="1">
        <v>39455</v>
      </c>
      <c r="B3283">
        <v>2184.67</v>
      </c>
    </row>
    <row r="3284" spans="1:2" x14ac:dyDescent="0.25">
      <c r="A3284" s="1">
        <v>39456</v>
      </c>
      <c r="B3284">
        <v>2214.6</v>
      </c>
    </row>
    <row r="3285" spans="1:2" x14ac:dyDescent="0.25">
      <c r="A3285" s="1">
        <v>39457</v>
      </c>
      <c r="B3285">
        <v>2232.25</v>
      </c>
    </row>
    <row r="3286" spans="1:2" x14ac:dyDescent="0.25">
      <c r="A3286" s="1">
        <v>39458</v>
      </c>
      <c r="B3286">
        <v>2202.0300000000002</v>
      </c>
    </row>
    <row r="3287" spans="1:2" x14ac:dyDescent="0.25">
      <c r="A3287" s="1">
        <v>39461</v>
      </c>
      <c r="B3287">
        <v>2225.98</v>
      </c>
    </row>
    <row r="3288" spans="1:2" x14ac:dyDescent="0.25">
      <c r="A3288" s="1">
        <v>39462</v>
      </c>
      <c r="B3288">
        <v>2170.5100000000002</v>
      </c>
    </row>
    <row r="3289" spans="1:2" x14ac:dyDescent="0.25">
      <c r="A3289" s="1">
        <v>39463</v>
      </c>
      <c r="B3289">
        <v>2158.5700000000002</v>
      </c>
    </row>
    <row r="3290" spans="1:2" x14ac:dyDescent="0.25">
      <c r="A3290" s="1">
        <v>39464</v>
      </c>
      <c r="B3290">
        <v>2095.86</v>
      </c>
    </row>
    <row r="3291" spans="1:2" x14ac:dyDescent="0.25">
      <c r="A3291" s="1">
        <v>39465</v>
      </c>
      <c r="B3291">
        <v>2083.2399999999998</v>
      </c>
    </row>
    <row r="3292" spans="1:2" x14ac:dyDescent="0.25">
      <c r="A3292" s="1">
        <v>39469</v>
      </c>
      <c r="B3292">
        <v>2060.15</v>
      </c>
    </row>
    <row r="3293" spans="1:2" x14ac:dyDescent="0.25">
      <c r="A3293" s="1">
        <v>39470</v>
      </c>
      <c r="B3293">
        <v>2104.37</v>
      </c>
    </row>
    <row r="3294" spans="1:2" x14ac:dyDescent="0.25">
      <c r="A3294" s="1">
        <v>39471</v>
      </c>
      <c r="B3294">
        <v>2125.61</v>
      </c>
    </row>
    <row r="3295" spans="1:2" x14ac:dyDescent="0.25">
      <c r="A3295" s="1">
        <v>39472</v>
      </c>
      <c r="B3295">
        <v>2091.88</v>
      </c>
    </row>
    <row r="3296" spans="1:2" x14ac:dyDescent="0.25">
      <c r="A3296" s="1">
        <v>39475</v>
      </c>
      <c r="B3296">
        <v>2128.64</v>
      </c>
    </row>
    <row r="3297" spans="1:2" x14ac:dyDescent="0.25">
      <c r="A3297" s="1">
        <v>39476</v>
      </c>
      <c r="B3297">
        <v>2141.85</v>
      </c>
    </row>
    <row r="3298" spans="1:2" x14ac:dyDescent="0.25">
      <c r="A3298" s="1">
        <v>39477</v>
      </c>
      <c r="B3298">
        <v>2131.79</v>
      </c>
    </row>
    <row r="3299" spans="1:2" x14ac:dyDescent="0.25">
      <c r="A3299" s="1">
        <v>39478</v>
      </c>
      <c r="B3299">
        <v>2167.9</v>
      </c>
    </row>
    <row r="3300" spans="1:2" x14ac:dyDescent="0.25">
      <c r="A3300" s="1">
        <v>39479</v>
      </c>
      <c r="B3300">
        <v>2194.4299999999998</v>
      </c>
    </row>
    <row r="3301" spans="1:2" x14ac:dyDescent="0.25">
      <c r="A3301" s="1">
        <v>39482</v>
      </c>
      <c r="B3301">
        <v>2171.5100000000002</v>
      </c>
    </row>
    <row r="3302" spans="1:2" x14ac:dyDescent="0.25">
      <c r="A3302" s="1">
        <v>39483</v>
      </c>
      <c r="B3302">
        <v>2102.23</v>
      </c>
    </row>
    <row r="3303" spans="1:2" x14ac:dyDescent="0.25">
      <c r="A3303" s="1">
        <v>39484</v>
      </c>
      <c r="B3303">
        <v>2087.0500000000002</v>
      </c>
    </row>
    <row r="3304" spans="1:2" x14ac:dyDescent="0.25">
      <c r="A3304" s="1">
        <v>39485</v>
      </c>
      <c r="B3304">
        <v>2104.02</v>
      </c>
    </row>
    <row r="3305" spans="1:2" x14ac:dyDescent="0.25">
      <c r="A3305" s="1">
        <v>39486</v>
      </c>
      <c r="B3305">
        <v>2095.21</v>
      </c>
    </row>
    <row r="3306" spans="1:2" x14ac:dyDescent="0.25">
      <c r="A3306" s="1">
        <v>39489</v>
      </c>
      <c r="B3306">
        <v>2107.65</v>
      </c>
    </row>
    <row r="3307" spans="1:2" x14ac:dyDescent="0.25">
      <c r="A3307" s="1">
        <v>39490</v>
      </c>
      <c r="B3307">
        <v>2123.06</v>
      </c>
    </row>
    <row r="3308" spans="1:2" x14ac:dyDescent="0.25">
      <c r="A3308" s="1">
        <v>39491</v>
      </c>
      <c r="B3308">
        <v>2152.7600000000002</v>
      </c>
    </row>
    <row r="3309" spans="1:2" x14ac:dyDescent="0.25">
      <c r="A3309" s="1">
        <v>39492</v>
      </c>
      <c r="B3309">
        <v>2123.94</v>
      </c>
    </row>
    <row r="3310" spans="1:2" x14ac:dyDescent="0.25">
      <c r="A3310" s="1">
        <v>39493</v>
      </c>
      <c r="B3310">
        <v>2125.85</v>
      </c>
    </row>
    <row r="3311" spans="1:2" x14ac:dyDescent="0.25">
      <c r="A3311" s="1">
        <v>39497</v>
      </c>
      <c r="B3311">
        <v>2124.12</v>
      </c>
    </row>
    <row r="3312" spans="1:2" x14ac:dyDescent="0.25">
      <c r="A3312" s="1">
        <v>39498</v>
      </c>
      <c r="B3312">
        <v>2141.9499999999998</v>
      </c>
    </row>
    <row r="3313" spans="1:2" x14ac:dyDescent="0.25">
      <c r="A3313" s="1">
        <v>39499</v>
      </c>
      <c r="B3313">
        <v>2115.13</v>
      </c>
    </row>
    <row r="3314" spans="1:2" x14ac:dyDescent="0.25">
      <c r="A3314" s="1">
        <v>39500</v>
      </c>
      <c r="B3314">
        <v>2132.02</v>
      </c>
    </row>
    <row r="3315" spans="1:2" x14ac:dyDescent="0.25">
      <c r="A3315" s="1">
        <v>39503</v>
      </c>
      <c r="B3315">
        <v>2161.5100000000002</v>
      </c>
    </row>
    <row r="3316" spans="1:2" x14ac:dyDescent="0.25">
      <c r="A3316" s="1">
        <v>39504</v>
      </c>
      <c r="B3316">
        <v>2176.48</v>
      </c>
    </row>
    <row r="3317" spans="1:2" x14ac:dyDescent="0.25">
      <c r="A3317" s="1">
        <v>39505</v>
      </c>
      <c r="B3317">
        <v>2175</v>
      </c>
    </row>
    <row r="3318" spans="1:2" x14ac:dyDescent="0.25">
      <c r="A3318" s="1">
        <v>39506</v>
      </c>
      <c r="B3318">
        <v>2155.8000000000002</v>
      </c>
    </row>
    <row r="3319" spans="1:2" x14ac:dyDescent="0.25">
      <c r="A3319" s="1">
        <v>39507</v>
      </c>
      <c r="B3319">
        <v>2097.48</v>
      </c>
    </row>
    <row r="3320" spans="1:2" x14ac:dyDescent="0.25">
      <c r="A3320" s="1">
        <v>39510</v>
      </c>
      <c r="B3320">
        <v>2098.64</v>
      </c>
    </row>
    <row r="3321" spans="1:2" x14ac:dyDescent="0.25">
      <c r="A3321" s="1">
        <v>39511</v>
      </c>
      <c r="B3321">
        <v>2091.42</v>
      </c>
    </row>
    <row r="3322" spans="1:2" x14ac:dyDescent="0.25">
      <c r="A3322" s="1">
        <v>39512</v>
      </c>
      <c r="B3322">
        <v>2103.42</v>
      </c>
    </row>
    <row r="3323" spans="1:2" x14ac:dyDescent="0.25">
      <c r="A3323" s="1">
        <v>39513</v>
      </c>
      <c r="B3323">
        <v>2057.44</v>
      </c>
    </row>
    <row r="3324" spans="1:2" x14ac:dyDescent="0.25">
      <c r="A3324" s="1">
        <v>39514</v>
      </c>
      <c r="B3324">
        <v>2040.17</v>
      </c>
    </row>
    <row r="3325" spans="1:2" x14ac:dyDescent="0.25">
      <c r="A3325" s="1">
        <v>39517</v>
      </c>
      <c r="B3325">
        <v>2008.71</v>
      </c>
    </row>
    <row r="3326" spans="1:2" x14ac:dyDescent="0.25">
      <c r="A3326" s="1">
        <v>39518</v>
      </c>
      <c r="B3326">
        <v>2083.36</v>
      </c>
    </row>
    <row r="3327" spans="1:2" x14ac:dyDescent="0.25">
      <c r="A3327" s="1">
        <v>39519</v>
      </c>
      <c r="B3327">
        <v>2065.21</v>
      </c>
    </row>
    <row r="3328" spans="1:2" x14ac:dyDescent="0.25">
      <c r="A3328" s="1">
        <v>39520</v>
      </c>
      <c r="B3328">
        <v>2075.88</v>
      </c>
    </row>
    <row r="3329" spans="1:2" x14ac:dyDescent="0.25">
      <c r="A3329" s="1">
        <v>39521</v>
      </c>
      <c r="B3329">
        <v>2032.79</v>
      </c>
    </row>
    <row r="3330" spans="1:2" x14ac:dyDescent="0.25">
      <c r="A3330" s="1">
        <v>39524</v>
      </c>
      <c r="B3330">
        <v>2014.88</v>
      </c>
    </row>
    <row r="3331" spans="1:2" x14ac:dyDescent="0.25">
      <c r="A3331" s="1">
        <v>39525</v>
      </c>
      <c r="B3331">
        <v>2100.38</v>
      </c>
    </row>
    <row r="3332" spans="1:2" x14ac:dyDescent="0.25">
      <c r="A3332" s="1">
        <v>39526</v>
      </c>
      <c r="B3332">
        <v>2049.4</v>
      </c>
    </row>
    <row r="3333" spans="1:2" x14ac:dyDescent="0.25">
      <c r="A3333" s="1">
        <v>39527</v>
      </c>
      <c r="B3333">
        <v>2098.46</v>
      </c>
    </row>
    <row r="3334" spans="1:2" x14ac:dyDescent="0.25">
      <c r="A3334" s="1">
        <v>39531</v>
      </c>
      <c r="B3334">
        <v>2130.62</v>
      </c>
    </row>
    <row r="3335" spans="1:2" x14ac:dyDescent="0.25">
      <c r="A3335" s="1">
        <v>39532</v>
      </c>
      <c r="B3335">
        <v>2135.54</v>
      </c>
    </row>
    <row r="3336" spans="1:2" x14ac:dyDescent="0.25">
      <c r="A3336" s="1">
        <v>39533</v>
      </c>
      <c r="B3336">
        <v>2116.9299999999998</v>
      </c>
    </row>
    <row r="3337" spans="1:2" x14ac:dyDescent="0.25">
      <c r="A3337" s="1">
        <v>39534</v>
      </c>
      <c r="B3337">
        <v>2093.11</v>
      </c>
    </row>
    <row r="3338" spans="1:2" x14ac:dyDescent="0.25">
      <c r="A3338" s="1">
        <v>39535</v>
      </c>
      <c r="B3338">
        <v>2076.56</v>
      </c>
    </row>
    <row r="3339" spans="1:2" x14ac:dyDescent="0.25">
      <c r="A3339" s="1">
        <v>39538</v>
      </c>
      <c r="B3339">
        <v>2088.42</v>
      </c>
    </row>
    <row r="3340" spans="1:2" x14ac:dyDescent="0.25">
      <c r="A3340" s="1">
        <v>39539</v>
      </c>
      <c r="B3340">
        <v>2163.38</v>
      </c>
    </row>
    <row r="3341" spans="1:2" x14ac:dyDescent="0.25">
      <c r="A3341" s="1">
        <v>39540</v>
      </c>
      <c r="B3341">
        <v>2159.63</v>
      </c>
    </row>
    <row r="3342" spans="1:2" x14ac:dyDescent="0.25">
      <c r="A3342" s="1">
        <v>39541</v>
      </c>
      <c r="B3342">
        <v>2162.46</v>
      </c>
    </row>
    <row r="3343" spans="1:2" x14ac:dyDescent="0.25">
      <c r="A3343" s="1">
        <v>39542</v>
      </c>
      <c r="B3343">
        <v>2164.21</v>
      </c>
    </row>
    <row r="3344" spans="1:2" x14ac:dyDescent="0.25">
      <c r="A3344" s="1">
        <v>39545</v>
      </c>
      <c r="B3344">
        <v>2167.61</v>
      </c>
    </row>
    <row r="3345" spans="1:2" x14ac:dyDescent="0.25">
      <c r="A3345" s="1">
        <v>39546</v>
      </c>
      <c r="B3345">
        <v>2157.2800000000002</v>
      </c>
    </row>
    <row r="3346" spans="1:2" x14ac:dyDescent="0.25">
      <c r="A3346" s="1">
        <v>39547</v>
      </c>
      <c r="B3346">
        <v>2139.9899999999998</v>
      </c>
    </row>
    <row r="3347" spans="1:2" x14ac:dyDescent="0.25">
      <c r="A3347" s="1">
        <v>39548</v>
      </c>
      <c r="B3347">
        <v>2149.67</v>
      </c>
    </row>
    <row r="3348" spans="1:2" x14ac:dyDescent="0.25">
      <c r="A3348" s="1">
        <v>39549</v>
      </c>
      <c r="B3348">
        <v>2106.0100000000002</v>
      </c>
    </row>
    <row r="3349" spans="1:2" x14ac:dyDescent="0.25">
      <c r="A3349" s="1">
        <v>39552</v>
      </c>
      <c r="B3349">
        <v>2098.92</v>
      </c>
    </row>
    <row r="3350" spans="1:2" x14ac:dyDescent="0.25">
      <c r="A3350" s="1">
        <v>39553</v>
      </c>
      <c r="B3350">
        <v>2108.59</v>
      </c>
    </row>
    <row r="3351" spans="1:2" x14ac:dyDescent="0.25">
      <c r="A3351" s="1">
        <v>39554</v>
      </c>
      <c r="B3351">
        <v>2156.67</v>
      </c>
    </row>
    <row r="3352" spans="1:2" x14ac:dyDescent="0.25">
      <c r="A3352" s="1">
        <v>39555</v>
      </c>
      <c r="B3352">
        <v>2158.08</v>
      </c>
    </row>
    <row r="3353" spans="1:2" x14ac:dyDescent="0.25">
      <c r="A3353" s="1">
        <v>39556</v>
      </c>
      <c r="B3353">
        <v>2197.2399999999998</v>
      </c>
    </row>
    <row r="3354" spans="1:2" x14ac:dyDescent="0.25">
      <c r="A3354" s="1">
        <v>39559</v>
      </c>
      <c r="B3354">
        <v>2193.87</v>
      </c>
    </row>
    <row r="3355" spans="1:2" x14ac:dyDescent="0.25">
      <c r="A3355" s="1">
        <v>39560</v>
      </c>
      <c r="B3355">
        <v>2174.59</v>
      </c>
    </row>
    <row r="3356" spans="1:2" x14ac:dyDescent="0.25">
      <c r="A3356" s="1">
        <v>39561</v>
      </c>
      <c r="B3356">
        <v>2180.91</v>
      </c>
    </row>
    <row r="3357" spans="1:2" x14ac:dyDescent="0.25">
      <c r="A3357" s="1">
        <v>39562</v>
      </c>
      <c r="B3357">
        <v>2194.96</v>
      </c>
    </row>
    <row r="3358" spans="1:2" x14ac:dyDescent="0.25">
      <c r="A3358" s="1">
        <v>39563</v>
      </c>
      <c r="B3358">
        <v>2209.25</v>
      </c>
    </row>
    <row r="3359" spans="1:2" x14ac:dyDescent="0.25">
      <c r="A3359" s="1">
        <v>39566</v>
      </c>
      <c r="B3359">
        <v>2207.02</v>
      </c>
    </row>
    <row r="3360" spans="1:2" x14ac:dyDescent="0.25">
      <c r="A3360" s="1">
        <v>39567</v>
      </c>
      <c r="B3360">
        <v>2198.5</v>
      </c>
    </row>
    <row r="3361" spans="1:2" x14ac:dyDescent="0.25">
      <c r="A3361" s="1">
        <v>39568</v>
      </c>
      <c r="B3361">
        <v>2190.13</v>
      </c>
    </row>
    <row r="3362" spans="1:2" x14ac:dyDescent="0.25">
      <c r="A3362" s="1">
        <v>39569</v>
      </c>
      <c r="B3362">
        <v>2228.09</v>
      </c>
    </row>
    <row r="3363" spans="1:2" x14ac:dyDescent="0.25">
      <c r="A3363" s="1">
        <v>39570</v>
      </c>
      <c r="B3363">
        <v>2235.3000000000002</v>
      </c>
    </row>
    <row r="3364" spans="1:2" x14ac:dyDescent="0.25">
      <c r="A3364" s="1">
        <v>39573</v>
      </c>
      <c r="B3364">
        <v>2225.37</v>
      </c>
    </row>
    <row r="3365" spans="1:2" x14ac:dyDescent="0.25">
      <c r="A3365" s="1">
        <v>39574</v>
      </c>
      <c r="B3365">
        <v>2242.4699999999998</v>
      </c>
    </row>
    <row r="3366" spans="1:2" x14ac:dyDescent="0.25">
      <c r="A3366" s="1">
        <v>39575</v>
      </c>
      <c r="B3366">
        <v>2202.77</v>
      </c>
    </row>
    <row r="3367" spans="1:2" x14ac:dyDescent="0.25">
      <c r="A3367" s="1">
        <v>39576</v>
      </c>
      <c r="B3367">
        <v>2210.9499999999998</v>
      </c>
    </row>
    <row r="3368" spans="1:2" x14ac:dyDescent="0.25">
      <c r="A3368" s="1">
        <v>39577</v>
      </c>
      <c r="B3368">
        <v>2196.54</v>
      </c>
    </row>
    <row r="3369" spans="1:2" x14ac:dyDescent="0.25">
      <c r="A3369" s="1">
        <v>39580</v>
      </c>
      <c r="B3369">
        <v>2220.81</v>
      </c>
    </row>
    <row r="3370" spans="1:2" x14ac:dyDescent="0.25">
      <c r="A3370" s="1">
        <v>39581</v>
      </c>
      <c r="B3370">
        <v>2220.46</v>
      </c>
    </row>
    <row r="3371" spans="1:2" x14ac:dyDescent="0.25">
      <c r="A3371" s="1">
        <v>39582</v>
      </c>
      <c r="B3371">
        <v>2229.7399999999998</v>
      </c>
    </row>
    <row r="3372" spans="1:2" x14ac:dyDescent="0.25">
      <c r="A3372" s="1">
        <v>39583</v>
      </c>
      <c r="B3372">
        <v>2253.7600000000002</v>
      </c>
    </row>
    <row r="3373" spans="1:2" x14ac:dyDescent="0.25">
      <c r="A3373" s="1">
        <v>39584</v>
      </c>
      <c r="B3373">
        <v>2256.64</v>
      </c>
    </row>
    <row r="3374" spans="1:2" x14ac:dyDescent="0.25">
      <c r="A3374" s="1">
        <v>39587</v>
      </c>
      <c r="B3374">
        <v>2258.7399999999998</v>
      </c>
    </row>
    <row r="3375" spans="1:2" x14ac:dyDescent="0.25">
      <c r="A3375" s="1">
        <v>39588</v>
      </c>
      <c r="B3375">
        <v>2237.79</v>
      </c>
    </row>
    <row r="3376" spans="1:2" x14ac:dyDescent="0.25">
      <c r="A3376" s="1">
        <v>39589</v>
      </c>
      <c r="B3376">
        <v>2202.02</v>
      </c>
    </row>
    <row r="3377" spans="1:2" x14ac:dyDescent="0.25">
      <c r="A3377" s="1">
        <v>39590</v>
      </c>
      <c r="B3377">
        <v>2208.1999999999998</v>
      </c>
    </row>
    <row r="3378" spans="1:2" x14ac:dyDescent="0.25">
      <c r="A3378" s="1">
        <v>39591</v>
      </c>
      <c r="B3378">
        <v>2179.0500000000002</v>
      </c>
    </row>
    <row r="3379" spans="1:2" x14ac:dyDescent="0.25">
      <c r="A3379" s="1">
        <v>39595</v>
      </c>
      <c r="B3379">
        <v>2193.98</v>
      </c>
    </row>
    <row r="3380" spans="1:2" x14ac:dyDescent="0.25">
      <c r="A3380" s="1">
        <v>39596</v>
      </c>
      <c r="B3380">
        <v>2203.1</v>
      </c>
    </row>
    <row r="3381" spans="1:2" x14ac:dyDescent="0.25">
      <c r="A3381" s="1">
        <v>39597</v>
      </c>
      <c r="B3381">
        <v>2215.12</v>
      </c>
    </row>
    <row r="3382" spans="1:2" x14ac:dyDescent="0.25">
      <c r="A3382" s="1">
        <v>39598</v>
      </c>
      <c r="B3382">
        <v>2218.5</v>
      </c>
    </row>
    <row r="3383" spans="1:2" x14ac:dyDescent="0.25">
      <c r="A3383" s="1">
        <v>39601</v>
      </c>
      <c r="B3383">
        <v>2195.27</v>
      </c>
    </row>
    <row r="3384" spans="1:2" x14ac:dyDescent="0.25">
      <c r="A3384" s="1">
        <v>39602</v>
      </c>
      <c r="B3384">
        <v>2182.65</v>
      </c>
    </row>
    <row r="3385" spans="1:2" x14ac:dyDescent="0.25">
      <c r="A3385" s="1">
        <v>39603</v>
      </c>
      <c r="B3385">
        <v>2183.0100000000002</v>
      </c>
    </row>
    <row r="3386" spans="1:2" x14ac:dyDescent="0.25">
      <c r="A3386" s="1">
        <v>39604</v>
      </c>
      <c r="B3386">
        <v>2225.7399999999998</v>
      </c>
    </row>
    <row r="3387" spans="1:2" x14ac:dyDescent="0.25">
      <c r="A3387" s="1">
        <v>39605</v>
      </c>
      <c r="B3387">
        <v>2157.2399999999998</v>
      </c>
    </row>
    <row r="3388" spans="1:2" x14ac:dyDescent="0.25">
      <c r="A3388" s="1">
        <v>39608</v>
      </c>
      <c r="B3388">
        <v>2159.0300000000002</v>
      </c>
    </row>
    <row r="3389" spans="1:2" x14ac:dyDescent="0.25">
      <c r="A3389" s="1">
        <v>39609</v>
      </c>
      <c r="B3389">
        <v>2153.77</v>
      </c>
    </row>
    <row r="3390" spans="1:2" x14ac:dyDescent="0.25">
      <c r="A3390" s="1">
        <v>39610</v>
      </c>
      <c r="B3390">
        <v>2117.84</v>
      </c>
    </row>
    <row r="3391" spans="1:2" x14ac:dyDescent="0.25">
      <c r="A3391" s="1">
        <v>39611</v>
      </c>
      <c r="B3391">
        <v>2124.94</v>
      </c>
    </row>
    <row r="3392" spans="1:2" x14ac:dyDescent="0.25">
      <c r="A3392" s="1">
        <v>39612</v>
      </c>
      <c r="B3392">
        <v>2156.96</v>
      </c>
    </row>
    <row r="3393" spans="1:2" x14ac:dyDescent="0.25">
      <c r="A3393" s="1">
        <v>39615</v>
      </c>
      <c r="B3393">
        <v>2157.14</v>
      </c>
    </row>
    <row r="3394" spans="1:2" x14ac:dyDescent="0.25">
      <c r="A3394" s="1">
        <v>39616</v>
      </c>
      <c r="B3394">
        <v>2142.5500000000002</v>
      </c>
    </row>
    <row r="3395" spans="1:2" x14ac:dyDescent="0.25">
      <c r="A3395" s="1">
        <v>39617</v>
      </c>
      <c r="B3395">
        <v>2121.7800000000002</v>
      </c>
    </row>
    <row r="3396" spans="1:2" x14ac:dyDescent="0.25">
      <c r="A3396" s="1">
        <v>39618</v>
      </c>
      <c r="B3396">
        <v>2130.3000000000002</v>
      </c>
    </row>
    <row r="3397" spans="1:2" x14ac:dyDescent="0.25">
      <c r="A3397" s="1">
        <v>39619</v>
      </c>
      <c r="B3397">
        <v>2090.8200000000002</v>
      </c>
    </row>
    <row r="3398" spans="1:2" x14ac:dyDescent="0.25">
      <c r="A3398" s="1">
        <v>39622</v>
      </c>
      <c r="B3398">
        <v>2090.94</v>
      </c>
    </row>
    <row r="3399" spans="1:2" x14ac:dyDescent="0.25">
      <c r="A3399" s="1">
        <v>39623</v>
      </c>
      <c r="B3399">
        <v>2085.08</v>
      </c>
    </row>
    <row r="3400" spans="1:2" x14ac:dyDescent="0.25">
      <c r="A3400" s="1">
        <v>39624</v>
      </c>
      <c r="B3400">
        <v>2097.36</v>
      </c>
    </row>
    <row r="3401" spans="1:2" x14ac:dyDescent="0.25">
      <c r="A3401" s="1">
        <v>39625</v>
      </c>
      <c r="B3401">
        <v>2036.4</v>
      </c>
    </row>
    <row r="3402" spans="1:2" x14ac:dyDescent="0.25">
      <c r="A3402" s="1">
        <v>39626</v>
      </c>
      <c r="B3402">
        <v>2028.89</v>
      </c>
    </row>
    <row r="3403" spans="1:2" x14ac:dyDescent="0.25">
      <c r="A3403" s="1">
        <v>39629</v>
      </c>
      <c r="B3403">
        <v>2031.47</v>
      </c>
    </row>
    <row r="3404" spans="1:2" x14ac:dyDescent="0.25">
      <c r="A3404" s="1">
        <v>39630</v>
      </c>
      <c r="B3404">
        <v>2039.66</v>
      </c>
    </row>
    <row r="3405" spans="1:2" x14ac:dyDescent="0.25">
      <c r="A3405" s="1">
        <v>39631</v>
      </c>
      <c r="B3405">
        <v>2002.64</v>
      </c>
    </row>
    <row r="3406" spans="1:2" x14ac:dyDescent="0.25">
      <c r="A3406" s="1">
        <v>39632</v>
      </c>
      <c r="B3406">
        <v>2004.87</v>
      </c>
    </row>
    <row r="3407" spans="1:2" x14ac:dyDescent="0.25">
      <c r="A3407" s="1">
        <v>39636</v>
      </c>
      <c r="B3407">
        <v>1988.09</v>
      </c>
    </row>
    <row r="3408" spans="1:2" x14ac:dyDescent="0.25">
      <c r="A3408" s="1">
        <v>39637</v>
      </c>
      <c r="B3408">
        <v>2022.83</v>
      </c>
    </row>
    <row r="3409" spans="1:2" x14ac:dyDescent="0.25">
      <c r="A3409" s="1">
        <v>39638</v>
      </c>
      <c r="B3409">
        <v>1976.97</v>
      </c>
    </row>
    <row r="3410" spans="1:2" x14ac:dyDescent="0.25">
      <c r="A3410" s="1">
        <v>39639</v>
      </c>
      <c r="B3410">
        <v>1990.78</v>
      </c>
    </row>
    <row r="3411" spans="1:2" x14ac:dyDescent="0.25">
      <c r="A3411" s="1">
        <v>39640</v>
      </c>
      <c r="B3411">
        <v>1968.86</v>
      </c>
    </row>
    <row r="3412" spans="1:2" x14ac:dyDescent="0.25">
      <c r="A3412" s="1">
        <v>39643</v>
      </c>
      <c r="B3412">
        <v>1951.08</v>
      </c>
    </row>
    <row r="3413" spans="1:2" x14ac:dyDescent="0.25">
      <c r="A3413" s="1">
        <v>39644</v>
      </c>
      <c r="B3413">
        <v>1929.85</v>
      </c>
    </row>
    <row r="3414" spans="1:2" x14ac:dyDescent="0.25">
      <c r="A3414" s="1">
        <v>39645</v>
      </c>
      <c r="B3414">
        <v>1978.47</v>
      </c>
    </row>
    <row r="3415" spans="1:2" x14ac:dyDescent="0.25">
      <c r="A3415" s="1">
        <v>39646</v>
      </c>
      <c r="B3415">
        <v>2002.3</v>
      </c>
    </row>
    <row r="3416" spans="1:2" x14ac:dyDescent="0.25">
      <c r="A3416" s="1">
        <v>39647</v>
      </c>
      <c r="B3416">
        <v>2002.88</v>
      </c>
    </row>
    <row r="3417" spans="1:2" x14ac:dyDescent="0.25">
      <c r="A3417" s="1">
        <v>39650</v>
      </c>
      <c r="B3417">
        <v>2001.86</v>
      </c>
    </row>
    <row r="3418" spans="1:2" x14ac:dyDescent="0.25">
      <c r="A3418" s="1">
        <v>39651</v>
      </c>
      <c r="B3418">
        <v>2028.91</v>
      </c>
    </row>
    <row r="3419" spans="1:2" x14ac:dyDescent="0.25">
      <c r="A3419" s="1">
        <v>39652</v>
      </c>
      <c r="B3419">
        <v>2037.15</v>
      </c>
    </row>
    <row r="3420" spans="1:2" x14ac:dyDescent="0.25">
      <c r="A3420" s="1">
        <v>39653</v>
      </c>
      <c r="B3420">
        <v>1990.09</v>
      </c>
    </row>
    <row r="3421" spans="1:2" x14ac:dyDescent="0.25">
      <c r="A3421" s="1">
        <v>39654</v>
      </c>
      <c r="B3421">
        <v>1998.41</v>
      </c>
    </row>
    <row r="3422" spans="1:2" x14ac:dyDescent="0.25">
      <c r="A3422" s="1">
        <v>39657</v>
      </c>
      <c r="B3422">
        <v>1961.23</v>
      </c>
    </row>
    <row r="3423" spans="1:2" x14ac:dyDescent="0.25">
      <c r="A3423" s="1">
        <v>39658</v>
      </c>
      <c r="B3423">
        <v>2007.21</v>
      </c>
    </row>
    <row r="3424" spans="1:2" x14ac:dyDescent="0.25">
      <c r="A3424" s="1">
        <v>39659</v>
      </c>
      <c r="B3424">
        <v>2040.81</v>
      </c>
    </row>
    <row r="3425" spans="1:2" x14ac:dyDescent="0.25">
      <c r="A3425" s="1">
        <v>39660</v>
      </c>
      <c r="B3425">
        <v>2014.39</v>
      </c>
    </row>
    <row r="3426" spans="1:2" x14ac:dyDescent="0.25">
      <c r="A3426" s="1">
        <v>39661</v>
      </c>
      <c r="B3426">
        <v>2003.16</v>
      </c>
    </row>
    <row r="3427" spans="1:2" x14ac:dyDescent="0.25">
      <c r="A3427" s="1">
        <v>39664</v>
      </c>
      <c r="B3427">
        <v>1985.23</v>
      </c>
    </row>
    <row r="3428" spans="1:2" x14ac:dyDescent="0.25">
      <c r="A3428" s="1">
        <v>39665</v>
      </c>
      <c r="B3428">
        <v>2042.44</v>
      </c>
    </row>
    <row r="3429" spans="1:2" x14ac:dyDescent="0.25">
      <c r="A3429" s="1">
        <v>39666</v>
      </c>
      <c r="B3429">
        <v>2050.23</v>
      </c>
    </row>
    <row r="3430" spans="1:2" x14ac:dyDescent="0.25">
      <c r="A3430" s="1">
        <v>39667</v>
      </c>
      <c r="B3430">
        <v>2013.66</v>
      </c>
    </row>
    <row r="3431" spans="1:2" x14ac:dyDescent="0.25">
      <c r="A3431" s="1">
        <v>39668</v>
      </c>
      <c r="B3431">
        <v>2061.77</v>
      </c>
    </row>
    <row r="3432" spans="1:2" x14ac:dyDescent="0.25">
      <c r="A3432" s="1">
        <v>39671</v>
      </c>
      <c r="B3432">
        <v>2076.59</v>
      </c>
    </row>
    <row r="3433" spans="1:2" x14ac:dyDescent="0.25">
      <c r="A3433" s="1">
        <v>39672</v>
      </c>
      <c r="B3433">
        <v>2051.66</v>
      </c>
    </row>
    <row r="3434" spans="1:2" x14ac:dyDescent="0.25">
      <c r="A3434" s="1">
        <v>39673</v>
      </c>
      <c r="B3434">
        <v>2046.35</v>
      </c>
    </row>
    <row r="3435" spans="1:2" x14ac:dyDescent="0.25">
      <c r="A3435" s="1">
        <v>39674</v>
      </c>
      <c r="B3435">
        <v>2057.7199999999998</v>
      </c>
    </row>
    <row r="3436" spans="1:2" x14ac:dyDescent="0.25">
      <c r="A3436" s="1">
        <v>39675</v>
      </c>
      <c r="B3436">
        <v>2066.36</v>
      </c>
    </row>
    <row r="3437" spans="1:2" x14ac:dyDescent="0.25">
      <c r="A3437" s="1">
        <v>39678</v>
      </c>
      <c r="B3437">
        <v>2035.3</v>
      </c>
    </row>
    <row r="3438" spans="1:2" x14ac:dyDescent="0.25">
      <c r="A3438" s="1">
        <v>39679</v>
      </c>
      <c r="B3438">
        <v>2016.52</v>
      </c>
    </row>
    <row r="3439" spans="1:2" x14ac:dyDescent="0.25">
      <c r="A3439" s="1">
        <v>39680</v>
      </c>
      <c r="B3439">
        <v>2029.15</v>
      </c>
    </row>
    <row r="3440" spans="1:2" x14ac:dyDescent="0.25">
      <c r="A3440" s="1">
        <v>39681</v>
      </c>
      <c r="B3440">
        <v>2034.35</v>
      </c>
    </row>
    <row r="3441" spans="1:2" x14ac:dyDescent="0.25">
      <c r="A3441" s="1">
        <v>39682</v>
      </c>
      <c r="B3441">
        <v>2057.64</v>
      </c>
    </row>
    <row r="3442" spans="1:2" x14ac:dyDescent="0.25">
      <c r="A3442" s="1">
        <v>39685</v>
      </c>
      <c r="B3442">
        <v>2017.27</v>
      </c>
    </row>
    <row r="3443" spans="1:2" x14ac:dyDescent="0.25">
      <c r="A3443" s="1">
        <v>39686</v>
      </c>
      <c r="B3443">
        <v>2024.72</v>
      </c>
    </row>
    <row r="3444" spans="1:2" x14ac:dyDescent="0.25">
      <c r="A3444" s="1">
        <v>39687</v>
      </c>
      <c r="B3444">
        <v>2041.24</v>
      </c>
    </row>
    <row r="3445" spans="1:2" x14ac:dyDescent="0.25">
      <c r="A3445" s="1">
        <v>39688</v>
      </c>
      <c r="B3445">
        <v>2071.86</v>
      </c>
    </row>
    <row r="3446" spans="1:2" x14ac:dyDescent="0.25">
      <c r="A3446" s="1">
        <v>39689</v>
      </c>
      <c r="B3446">
        <v>2043.53</v>
      </c>
    </row>
    <row r="3447" spans="1:2" x14ac:dyDescent="0.25">
      <c r="A3447" s="1">
        <v>39693</v>
      </c>
      <c r="B3447">
        <v>2035.24</v>
      </c>
    </row>
    <row r="3448" spans="1:2" x14ac:dyDescent="0.25">
      <c r="A3448" s="1">
        <v>39694</v>
      </c>
      <c r="B3448">
        <v>2032.13</v>
      </c>
    </row>
    <row r="3449" spans="1:2" x14ac:dyDescent="0.25">
      <c r="A3449" s="1">
        <v>39695</v>
      </c>
      <c r="B3449">
        <v>1971.37</v>
      </c>
    </row>
    <row r="3450" spans="1:2" x14ac:dyDescent="0.25">
      <c r="A3450" s="1">
        <v>39696</v>
      </c>
      <c r="B3450">
        <v>1980.18</v>
      </c>
    </row>
    <row r="3451" spans="1:2" x14ac:dyDescent="0.25">
      <c r="A3451" s="1">
        <v>39699</v>
      </c>
      <c r="B3451">
        <v>2021.13</v>
      </c>
    </row>
    <row r="3452" spans="1:2" x14ac:dyDescent="0.25">
      <c r="A3452" s="1">
        <v>39700</v>
      </c>
      <c r="B3452">
        <v>1952.14</v>
      </c>
    </row>
    <row r="3453" spans="1:2" x14ac:dyDescent="0.25">
      <c r="A3453" s="1">
        <v>39701</v>
      </c>
      <c r="B3453">
        <v>1964.25</v>
      </c>
    </row>
    <row r="3454" spans="1:2" x14ac:dyDescent="0.25">
      <c r="A3454" s="1">
        <v>39702</v>
      </c>
      <c r="B3454">
        <v>1992</v>
      </c>
    </row>
    <row r="3455" spans="1:2" x14ac:dyDescent="0.25">
      <c r="A3455" s="1">
        <v>39703</v>
      </c>
      <c r="B3455">
        <v>1996.26</v>
      </c>
    </row>
    <row r="3456" spans="1:2" x14ac:dyDescent="0.25">
      <c r="A3456" s="1">
        <v>39706</v>
      </c>
      <c r="B3456">
        <v>1902.17</v>
      </c>
    </row>
    <row r="3457" spans="1:2" x14ac:dyDescent="0.25">
      <c r="A3457" s="1">
        <v>39707</v>
      </c>
      <c r="B3457">
        <v>1935.49</v>
      </c>
    </row>
    <row r="3458" spans="1:2" x14ac:dyDescent="0.25">
      <c r="A3458" s="1">
        <v>39708</v>
      </c>
      <c r="B3458">
        <v>1844.31</v>
      </c>
    </row>
    <row r="3459" spans="1:2" x14ac:dyDescent="0.25">
      <c r="A3459" s="1">
        <v>39709</v>
      </c>
      <c r="B3459">
        <v>1924.85</v>
      </c>
    </row>
    <row r="3460" spans="1:2" x14ac:dyDescent="0.25">
      <c r="A3460" s="1">
        <v>39710</v>
      </c>
      <c r="B3460">
        <v>2002.32</v>
      </c>
    </row>
    <row r="3461" spans="1:2" x14ac:dyDescent="0.25">
      <c r="A3461" s="1">
        <v>39713</v>
      </c>
      <c r="B3461">
        <v>1925.86</v>
      </c>
    </row>
    <row r="3462" spans="1:2" x14ac:dyDescent="0.25">
      <c r="A3462" s="1">
        <v>39714</v>
      </c>
      <c r="B3462">
        <v>1895.78</v>
      </c>
    </row>
    <row r="3463" spans="1:2" x14ac:dyDescent="0.25">
      <c r="A3463" s="1">
        <v>39715</v>
      </c>
      <c r="B3463">
        <v>1892.05</v>
      </c>
    </row>
    <row r="3464" spans="1:2" x14ac:dyDescent="0.25">
      <c r="A3464" s="1">
        <v>39716</v>
      </c>
      <c r="B3464">
        <v>1929.24</v>
      </c>
    </row>
    <row r="3465" spans="1:2" x14ac:dyDescent="0.25">
      <c r="A3465" s="1">
        <v>39717</v>
      </c>
      <c r="B3465">
        <v>1935.79</v>
      </c>
    </row>
    <row r="3466" spans="1:2" x14ac:dyDescent="0.25">
      <c r="A3466" s="1">
        <v>39720</v>
      </c>
      <c r="B3466">
        <v>1765.72</v>
      </c>
    </row>
    <row r="3467" spans="1:2" x14ac:dyDescent="0.25">
      <c r="A3467" s="1">
        <v>39721</v>
      </c>
      <c r="B3467">
        <v>1861.44</v>
      </c>
    </row>
    <row r="3468" spans="1:2" x14ac:dyDescent="0.25">
      <c r="A3468" s="1">
        <v>39722</v>
      </c>
      <c r="B3468">
        <v>1853.26</v>
      </c>
    </row>
    <row r="3469" spans="1:2" x14ac:dyDescent="0.25">
      <c r="A3469" s="1">
        <v>39723</v>
      </c>
      <c r="B3469">
        <v>1778.9</v>
      </c>
    </row>
    <row r="3470" spans="1:2" x14ac:dyDescent="0.25">
      <c r="A3470" s="1">
        <v>39724</v>
      </c>
      <c r="B3470">
        <v>1754.91</v>
      </c>
    </row>
    <row r="3471" spans="1:2" x14ac:dyDescent="0.25">
      <c r="A3471" s="1">
        <v>39727</v>
      </c>
      <c r="B3471">
        <v>1687.34</v>
      </c>
    </row>
    <row r="3472" spans="1:2" x14ac:dyDescent="0.25">
      <c r="A3472" s="1">
        <v>39728</v>
      </c>
      <c r="B3472">
        <v>1590.51</v>
      </c>
    </row>
    <row r="3473" spans="1:2" x14ac:dyDescent="0.25">
      <c r="A3473" s="1">
        <v>39729</v>
      </c>
      <c r="B3473">
        <v>1573.34</v>
      </c>
    </row>
    <row r="3474" spans="1:2" x14ac:dyDescent="0.25">
      <c r="A3474" s="1">
        <v>39730</v>
      </c>
      <c r="B3474">
        <v>1453.52</v>
      </c>
    </row>
    <row r="3475" spans="1:2" x14ac:dyDescent="0.25">
      <c r="A3475" s="1">
        <v>39731</v>
      </c>
      <c r="B3475">
        <v>1436.56</v>
      </c>
    </row>
    <row r="3476" spans="1:2" x14ac:dyDescent="0.25">
      <c r="A3476" s="1">
        <v>39734</v>
      </c>
      <c r="B3476">
        <v>1602.93</v>
      </c>
    </row>
    <row r="3477" spans="1:2" x14ac:dyDescent="0.25">
      <c r="A3477" s="1">
        <v>39735</v>
      </c>
      <c r="B3477">
        <v>1594.41</v>
      </c>
    </row>
    <row r="3478" spans="1:2" x14ac:dyDescent="0.25">
      <c r="A3478" s="1">
        <v>39736</v>
      </c>
      <c r="B3478">
        <v>1450.5</v>
      </c>
    </row>
    <row r="3479" spans="1:2" x14ac:dyDescent="0.25">
      <c r="A3479" s="1">
        <v>39737</v>
      </c>
      <c r="B3479">
        <v>1512.21</v>
      </c>
    </row>
    <row r="3480" spans="1:2" x14ac:dyDescent="0.25">
      <c r="A3480" s="1">
        <v>39738</v>
      </c>
      <c r="B3480">
        <v>1502.84</v>
      </c>
    </row>
    <row r="3481" spans="1:2" x14ac:dyDescent="0.25">
      <c r="A3481" s="1">
        <v>39741</v>
      </c>
      <c r="B3481">
        <v>1574.5</v>
      </c>
    </row>
    <row r="3482" spans="1:2" x14ac:dyDescent="0.25">
      <c r="A3482" s="1">
        <v>39742</v>
      </c>
      <c r="B3482">
        <v>1526.02</v>
      </c>
    </row>
    <row r="3483" spans="1:2" x14ac:dyDescent="0.25">
      <c r="A3483" s="1">
        <v>39743</v>
      </c>
      <c r="B3483">
        <v>1433.22</v>
      </c>
    </row>
    <row r="3484" spans="1:2" x14ac:dyDescent="0.25">
      <c r="A3484" s="1">
        <v>39744</v>
      </c>
      <c r="B3484">
        <v>1451.37</v>
      </c>
    </row>
    <row r="3485" spans="1:2" x14ac:dyDescent="0.25">
      <c r="A3485" s="1">
        <v>39745</v>
      </c>
      <c r="B3485">
        <v>1401.29</v>
      </c>
    </row>
    <row r="3486" spans="1:2" x14ac:dyDescent="0.25">
      <c r="A3486" s="1">
        <v>39748</v>
      </c>
      <c r="B3486">
        <v>1356.78</v>
      </c>
    </row>
    <row r="3487" spans="1:2" x14ac:dyDescent="0.25">
      <c r="A3487" s="1">
        <v>39749</v>
      </c>
      <c r="B3487">
        <v>1503.16</v>
      </c>
    </row>
    <row r="3488" spans="1:2" x14ac:dyDescent="0.25">
      <c r="A3488" s="1">
        <v>39750</v>
      </c>
      <c r="B3488">
        <v>1486.73</v>
      </c>
    </row>
    <row r="3489" spans="1:2" x14ac:dyDescent="0.25">
      <c r="A3489" s="1">
        <v>39751</v>
      </c>
      <c r="B3489">
        <v>1525.37</v>
      </c>
    </row>
    <row r="3490" spans="1:2" x14ac:dyDescent="0.25">
      <c r="A3490" s="1">
        <v>39752</v>
      </c>
      <c r="B3490">
        <v>1548.81</v>
      </c>
    </row>
    <row r="3491" spans="1:2" x14ac:dyDescent="0.25">
      <c r="A3491" s="1">
        <v>39755</v>
      </c>
      <c r="B3491">
        <v>1544.91</v>
      </c>
    </row>
    <row r="3492" spans="1:2" x14ac:dyDescent="0.25">
      <c r="A3492" s="1">
        <v>39756</v>
      </c>
      <c r="B3492">
        <v>1608</v>
      </c>
    </row>
    <row r="3493" spans="1:2" x14ac:dyDescent="0.25">
      <c r="A3493" s="1">
        <v>39757</v>
      </c>
      <c r="B3493">
        <v>1524.21</v>
      </c>
    </row>
    <row r="3494" spans="1:2" x14ac:dyDescent="0.25">
      <c r="A3494" s="1">
        <v>39758</v>
      </c>
      <c r="B3494">
        <v>1448.01</v>
      </c>
    </row>
    <row r="3495" spans="1:2" x14ac:dyDescent="0.25">
      <c r="A3495" s="1">
        <v>39759</v>
      </c>
      <c r="B3495">
        <v>1490.31</v>
      </c>
    </row>
    <row r="3496" spans="1:2" x14ac:dyDescent="0.25">
      <c r="A3496" s="1">
        <v>39762</v>
      </c>
      <c r="B3496">
        <v>1471.64</v>
      </c>
    </row>
    <row r="3497" spans="1:2" x14ac:dyDescent="0.25">
      <c r="A3497" s="1">
        <v>39763</v>
      </c>
      <c r="B3497">
        <v>1439.22</v>
      </c>
    </row>
    <row r="3498" spans="1:2" x14ac:dyDescent="0.25">
      <c r="A3498" s="1">
        <v>39764</v>
      </c>
      <c r="B3498">
        <v>1365.15</v>
      </c>
    </row>
    <row r="3499" spans="1:2" x14ac:dyDescent="0.25">
      <c r="A3499" s="1">
        <v>39765</v>
      </c>
      <c r="B3499">
        <v>1459.82</v>
      </c>
    </row>
    <row r="3500" spans="1:2" x14ac:dyDescent="0.25">
      <c r="A3500" s="1">
        <v>39766</v>
      </c>
      <c r="B3500">
        <v>1399.2</v>
      </c>
    </row>
    <row r="3501" spans="1:2" x14ac:dyDescent="0.25">
      <c r="A3501" s="1">
        <v>39769</v>
      </c>
      <c r="B3501">
        <v>1363.14</v>
      </c>
    </row>
    <row r="3502" spans="1:2" x14ac:dyDescent="0.25">
      <c r="A3502" s="1">
        <v>39770</v>
      </c>
      <c r="B3502">
        <v>1376.82</v>
      </c>
    </row>
    <row r="3503" spans="1:2" x14ac:dyDescent="0.25">
      <c r="A3503" s="1">
        <v>39771</v>
      </c>
      <c r="B3503">
        <v>1292.76</v>
      </c>
    </row>
    <row r="3504" spans="1:2" x14ac:dyDescent="0.25">
      <c r="A3504" s="1">
        <v>39772</v>
      </c>
      <c r="B3504">
        <v>1206.04</v>
      </c>
    </row>
    <row r="3505" spans="1:2" x14ac:dyDescent="0.25">
      <c r="A3505" s="1">
        <v>39773</v>
      </c>
      <c r="B3505">
        <v>1282.5899999999999</v>
      </c>
    </row>
    <row r="3506" spans="1:2" x14ac:dyDescent="0.25">
      <c r="A3506" s="1">
        <v>39776</v>
      </c>
      <c r="B3506">
        <v>1365.63</v>
      </c>
    </row>
    <row r="3507" spans="1:2" x14ac:dyDescent="0.25">
      <c r="A3507" s="1">
        <v>39777</v>
      </c>
      <c r="B3507">
        <v>1374.79</v>
      </c>
    </row>
    <row r="3508" spans="1:2" x14ac:dyDescent="0.25">
      <c r="A3508" s="1">
        <v>39778</v>
      </c>
      <c r="B3508">
        <v>1423.9</v>
      </c>
    </row>
    <row r="3509" spans="1:2" x14ac:dyDescent="0.25">
      <c r="A3509" s="1">
        <v>39780</v>
      </c>
      <c r="B3509">
        <v>1437.68</v>
      </c>
    </row>
    <row r="3510" spans="1:2" x14ac:dyDescent="0.25">
      <c r="A3510" s="1">
        <v>39783</v>
      </c>
      <c r="B3510">
        <v>1309.3900000000001</v>
      </c>
    </row>
    <row r="3511" spans="1:2" x14ac:dyDescent="0.25">
      <c r="A3511" s="1">
        <v>39784</v>
      </c>
      <c r="B3511">
        <v>1361.79</v>
      </c>
    </row>
    <row r="3512" spans="1:2" x14ac:dyDescent="0.25">
      <c r="A3512" s="1">
        <v>39785</v>
      </c>
      <c r="B3512">
        <v>1397.72</v>
      </c>
    </row>
    <row r="3513" spans="1:2" x14ac:dyDescent="0.25">
      <c r="A3513" s="1">
        <v>39786</v>
      </c>
      <c r="B3513">
        <v>1356.81</v>
      </c>
    </row>
    <row r="3514" spans="1:2" x14ac:dyDescent="0.25">
      <c r="A3514" s="1">
        <v>39787</v>
      </c>
      <c r="B3514">
        <v>1406.36</v>
      </c>
    </row>
    <row r="3515" spans="1:2" x14ac:dyDescent="0.25">
      <c r="A3515" s="1">
        <v>39790</v>
      </c>
      <c r="B3515">
        <v>1460.6</v>
      </c>
    </row>
    <row r="3516" spans="1:2" x14ac:dyDescent="0.25">
      <c r="A3516" s="1">
        <v>39791</v>
      </c>
      <c r="B3516">
        <v>1426.88</v>
      </c>
    </row>
    <row r="3517" spans="1:2" x14ac:dyDescent="0.25">
      <c r="A3517" s="1">
        <v>39792</v>
      </c>
      <c r="B3517">
        <v>1444</v>
      </c>
    </row>
    <row r="3518" spans="1:2" x14ac:dyDescent="0.25">
      <c r="A3518" s="1">
        <v>39793</v>
      </c>
      <c r="B3518">
        <v>1403.2</v>
      </c>
    </row>
    <row r="3519" spans="1:2" x14ac:dyDescent="0.25">
      <c r="A3519" s="1">
        <v>39794</v>
      </c>
      <c r="B3519">
        <v>1413.07</v>
      </c>
    </row>
    <row r="3520" spans="1:2" x14ac:dyDescent="0.25">
      <c r="A3520" s="1">
        <v>39797</v>
      </c>
      <c r="B3520">
        <v>1395.21</v>
      </c>
    </row>
    <row r="3521" spans="1:2" x14ac:dyDescent="0.25">
      <c r="A3521" s="1">
        <v>39798</v>
      </c>
      <c r="B3521">
        <v>1466.87</v>
      </c>
    </row>
    <row r="3522" spans="1:2" x14ac:dyDescent="0.25">
      <c r="A3522" s="1">
        <v>39799</v>
      </c>
      <c r="B3522">
        <v>1452.88</v>
      </c>
    </row>
    <row r="3523" spans="1:2" x14ac:dyDescent="0.25">
      <c r="A3523" s="1">
        <v>39800</v>
      </c>
      <c r="B3523">
        <v>1422.19</v>
      </c>
    </row>
    <row r="3524" spans="1:2" x14ac:dyDescent="0.25">
      <c r="A3524" s="1">
        <v>39801</v>
      </c>
      <c r="B3524">
        <v>1426.39</v>
      </c>
    </row>
    <row r="3525" spans="1:2" x14ac:dyDescent="0.25">
      <c r="A3525" s="1">
        <v>39804</v>
      </c>
      <c r="B3525">
        <v>1400.42</v>
      </c>
    </row>
    <row r="3526" spans="1:2" x14ac:dyDescent="0.25">
      <c r="A3526" s="1">
        <v>39805</v>
      </c>
      <c r="B3526">
        <v>1387.08</v>
      </c>
    </row>
    <row r="3527" spans="1:2" x14ac:dyDescent="0.25">
      <c r="A3527" s="1">
        <v>39806</v>
      </c>
      <c r="B3527">
        <v>1395.76</v>
      </c>
    </row>
    <row r="3528" spans="1:2" x14ac:dyDescent="0.25">
      <c r="A3528" s="1">
        <v>39808</v>
      </c>
      <c r="B3528">
        <v>1403.22</v>
      </c>
    </row>
    <row r="3529" spans="1:2" x14ac:dyDescent="0.25">
      <c r="A3529" s="1">
        <v>39811</v>
      </c>
      <c r="B3529">
        <v>1398.25</v>
      </c>
    </row>
    <row r="3530" spans="1:2" x14ac:dyDescent="0.25">
      <c r="A3530" s="1">
        <v>39812</v>
      </c>
      <c r="B3530">
        <v>1432.65</v>
      </c>
    </row>
    <row r="3531" spans="1:2" x14ac:dyDescent="0.25">
      <c r="A3531" s="1">
        <v>39813</v>
      </c>
      <c r="B3531">
        <v>1452.98</v>
      </c>
    </row>
    <row r="3532" spans="1:2" x14ac:dyDescent="0.25">
      <c r="A3532" s="1">
        <v>39815</v>
      </c>
      <c r="B3532">
        <v>1499.17</v>
      </c>
    </row>
    <row r="3533" spans="1:2" x14ac:dyDescent="0.25">
      <c r="A3533" s="1">
        <v>39818</v>
      </c>
      <c r="B3533">
        <v>1492.21</v>
      </c>
    </row>
    <row r="3534" spans="1:2" x14ac:dyDescent="0.25">
      <c r="A3534" s="1">
        <v>39819</v>
      </c>
      <c r="B3534">
        <v>1503.87</v>
      </c>
    </row>
    <row r="3535" spans="1:2" x14ac:dyDescent="0.25">
      <c r="A3535" s="1">
        <v>39820</v>
      </c>
      <c r="B3535">
        <v>1459.58</v>
      </c>
    </row>
    <row r="3536" spans="1:2" x14ac:dyDescent="0.25">
      <c r="A3536" s="1">
        <v>39821</v>
      </c>
      <c r="B3536">
        <v>1464.6</v>
      </c>
    </row>
    <row r="3537" spans="1:2" x14ac:dyDescent="0.25">
      <c r="A3537" s="1">
        <v>39822</v>
      </c>
      <c r="B3537">
        <v>1433.41</v>
      </c>
    </row>
    <row r="3538" spans="1:2" x14ac:dyDescent="0.25">
      <c r="A3538" s="1">
        <v>39825</v>
      </c>
      <c r="B3538">
        <v>1401.07</v>
      </c>
    </row>
    <row r="3539" spans="1:2" x14ac:dyDescent="0.25">
      <c r="A3539" s="1">
        <v>39826</v>
      </c>
      <c r="B3539">
        <v>1403.63</v>
      </c>
    </row>
    <row r="3540" spans="1:2" x14ac:dyDescent="0.25">
      <c r="A3540" s="1">
        <v>39827</v>
      </c>
      <c r="B3540">
        <v>1356.79</v>
      </c>
    </row>
    <row r="3541" spans="1:2" x14ac:dyDescent="0.25">
      <c r="A3541" s="1">
        <v>39828</v>
      </c>
      <c r="B3541">
        <v>1358.64</v>
      </c>
    </row>
    <row r="3542" spans="1:2" x14ac:dyDescent="0.25">
      <c r="A3542" s="1">
        <v>39829</v>
      </c>
      <c r="B3542">
        <v>1368.92</v>
      </c>
    </row>
    <row r="3543" spans="1:2" x14ac:dyDescent="0.25">
      <c r="A3543" s="1">
        <v>39833</v>
      </c>
      <c r="B3543">
        <v>1296.6300000000001</v>
      </c>
    </row>
    <row r="3544" spans="1:2" x14ac:dyDescent="0.25">
      <c r="A3544" s="1">
        <v>39834</v>
      </c>
      <c r="B3544">
        <v>1353.33</v>
      </c>
    </row>
    <row r="3545" spans="1:2" x14ac:dyDescent="0.25">
      <c r="A3545" s="1">
        <v>39835</v>
      </c>
      <c r="B3545">
        <v>1332.84</v>
      </c>
    </row>
    <row r="3546" spans="1:2" x14ac:dyDescent="0.25">
      <c r="A3546" s="1">
        <v>39836</v>
      </c>
      <c r="B3546">
        <v>1340.02</v>
      </c>
    </row>
    <row r="3547" spans="1:2" x14ac:dyDescent="0.25">
      <c r="A3547" s="1">
        <v>39839</v>
      </c>
      <c r="B3547">
        <v>1347.47</v>
      </c>
    </row>
    <row r="3548" spans="1:2" x14ac:dyDescent="0.25">
      <c r="A3548" s="1">
        <v>39840</v>
      </c>
      <c r="B3548">
        <v>1362.18</v>
      </c>
    </row>
    <row r="3549" spans="1:2" x14ac:dyDescent="0.25">
      <c r="A3549" s="1">
        <v>39841</v>
      </c>
      <c r="B3549">
        <v>1408.07</v>
      </c>
    </row>
    <row r="3550" spans="1:2" x14ac:dyDescent="0.25">
      <c r="A3550" s="1">
        <v>39842</v>
      </c>
      <c r="B3550">
        <v>1361.54</v>
      </c>
    </row>
    <row r="3551" spans="1:2" x14ac:dyDescent="0.25">
      <c r="A3551" s="1">
        <v>39843</v>
      </c>
      <c r="B3551">
        <v>1330.51</v>
      </c>
    </row>
    <row r="3552" spans="1:2" x14ac:dyDescent="0.25">
      <c r="A3552" s="1">
        <v>39846</v>
      </c>
      <c r="B3552">
        <v>1329.81</v>
      </c>
    </row>
    <row r="3553" spans="1:2" x14ac:dyDescent="0.25">
      <c r="A3553" s="1">
        <v>39847</v>
      </c>
      <c r="B3553">
        <v>1350.89</v>
      </c>
    </row>
    <row r="3554" spans="1:2" x14ac:dyDescent="0.25">
      <c r="A3554" s="1">
        <v>39848</v>
      </c>
      <c r="B3554">
        <v>1341.77</v>
      </c>
    </row>
    <row r="3555" spans="1:2" x14ac:dyDescent="0.25">
      <c r="A3555" s="1">
        <v>39849</v>
      </c>
      <c r="B3555">
        <v>1363.82</v>
      </c>
    </row>
    <row r="3556" spans="1:2" x14ac:dyDescent="0.25">
      <c r="A3556" s="1">
        <v>39850</v>
      </c>
      <c r="B3556">
        <v>1401.06</v>
      </c>
    </row>
    <row r="3557" spans="1:2" x14ac:dyDescent="0.25">
      <c r="A3557" s="1">
        <v>39853</v>
      </c>
      <c r="B3557">
        <v>1403.19</v>
      </c>
    </row>
    <row r="3558" spans="1:2" x14ac:dyDescent="0.25">
      <c r="A3558" s="1">
        <v>39854</v>
      </c>
      <c r="B3558">
        <v>1334.3</v>
      </c>
    </row>
    <row r="3559" spans="1:2" x14ac:dyDescent="0.25">
      <c r="A3559" s="1">
        <v>39855</v>
      </c>
      <c r="B3559">
        <v>1345.5</v>
      </c>
    </row>
    <row r="3560" spans="1:2" x14ac:dyDescent="0.25">
      <c r="A3560" s="1">
        <v>39856</v>
      </c>
      <c r="B3560">
        <v>1348.15</v>
      </c>
    </row>
    <row r="3561" spans="1:2" x14ac:dyDescent="0.25">
      <c r="A3561" s="1">
        <v>39857</v>
      </c>
      <c r="B3561">
        <v>1334.83</v>
      </c>
    </row>
    <row r="3562" spans="1:2" x14ac:dyDescent="0.25">
      <c r="A3562" s="1">
        <v>39861</v>
      </c>
      <c r="B3562">
        <v>1274.26</v>
      </c>
    </row>
    <row r="3563" spans="1:2" x14ac:dyDescent="0.25">
      <c r="A3563" s="1">
        <v>39862</v>
      </c>
      <c r="B3563">
        <v>1273.29</v>
      </c>
    </row>
    <row r="3564" spans="1:2" x14ac:dyDescent="0.25">
      <c r="A3564" s="1">
        <v>39863</v>
      </c>
      <c r="B3564">
        <v>1258.82</v>
      </c>
    </row>
    <row r="3565" spans="1:2" x14ac:dyDescent="0.25">
      <c r="A3565" s="1">
        <v>39864</v>
      </c>
      <c r="B3565">
        <v>1244.72</v>
      </c>
    </row>
    <row r="3566" spans="1:2" x14ac:dyDescent="0.25">
      <c r="A3566" s="1">
        <v>39867</v>
      </c>
      <c r="B3566">
        <v>1201.56</v>
      </c>
    </row>
    <row r="3567" spans="1:2" x14ac:dyDescent="0.25">
      <c r="A3567" s="1">
        <v>39868</v>
      </c>
      <c r="B3567">
        <v>1249.76</v>
      </c>
    </row>
    <row r="3568" spans="1:2" x14ac:dyDescent="0.25">
      <c r="A3568" s="1">
        <v>39869</v>
      </c>
      <c r="B3568">
        <v>1236.74</v>
      </c>
    </row>
    <row r="3569" spans="1:2" x14ac:dyDescent="0.25">
      <c r="A3569" s="1">
        <v>39870</v>
      </c>
      <c r="B3569">
        <v>1217.49</v>
      </c>
    </row>
    <row r="3570" spans="1:2" x14ac:dyDescent="0.25">
      <c r="A3570" s="1">
        <v>39871</v>
      </c>
      <c r="B3570">
        <v>1188.8399999999999</v>
      </c>
    </row>
    <row r="3571" spans="1:2" x14ac:dyDescent="0.25">
      <c r="A3571" s="1">
        <v>39874</v>
      </c>
      <c r="B3571">
        <v>1133.43</v>
      </c>
    </row>
    <row r="3572" spans="1:2" x14ac:dyDescent="0.25">
      <c r="A3572" s="1">
        <v>39875</v>
      </c>
      <c r="B3572">
        <v>1126.18</v>
      </c>
    </row>
    <row r="3573" spans="1:2" x14ac:dyDescent="0.25">
      <c r="A3573" s="1">
        <v>39876</v>
      </c>
      <c r="B3573">
        <v>1153.3499999999999</v>
      </c>
    </row>
    <row r="3574" spans="1:2" x14ac:dyDescent="0.25">
      <c r="A3574" s="1">
        <v>39877</v>
      </c>
      <c r="B3574">
        <v>1104.3800000000001</v>
      </c>
    </row>
    <row r="3575" spans="1:2" x14ac:dyDescent="0.25">
      <c r="A3575" s="1">
        <v>39878</v>
      </c>
      <c r="B3575">
        <v>1106</v>
      </c>
    </row>
    <row r="3576" spans="1:2" x14ac:dyDescent="0.25">
      <c r="A3576" s="1">
        <v>39881</v>
      </c>
      <c r="B3576">
        <v>1095.04</v>
      </c>
    </row>
    <row r="3577" spans="1:2" x14ac:dyDescent="0.25">
      <c r="A3577" s="1">
        <v>39882</v>
      </c>
      <c r="B3577">
        <v>1164.83</v>
      </c>
    </row>
    <row r="3578" spans="1:2" x14ac:dyDescent="0.25">
      <c r="A3578" s="1">
        <v>39883</v>
      </c>
      <c r="B3578">
        <v>1168.07</v>
      </c>
    </row>
    <row r="3579" spans="1:2" x14ac:dyDescent="0.25">
      <c r="A3579" s="1">
        <v>39884</v>
      </c>
      <c r="B3579">
        <v>1215.8699999999999</v>
      </c>
    </row>
    <row r="3580" spans="1:2" x14ac:dyDescent="0.25">
      <c r="A3580" s="1">
        <v>39885</v>
      </c>
      <c r="B3580">
        <v>1225.32</v>
      </c>
    </row>
    <row r="3581" spans="1:2" x14ac:dyDescent="0.25">
      <c r="A3581" s="1">
        <v>39888</v>
      </c>
      <c r="B3581">
        <v>1221.03</v>
      </c>
    </row>
    <row r="3582" spans="1:2" x14ac:dyDescent="0.25">
      <c r="A3582" s="1">
        <v>39889</v>
      </c>
      <c r="B3582">
        <v>1260.29</v>
      </c>
    </row>
    <row r="3583" spans="1:2" x14ac:dyDescent="0.25">
      <c r="A3583" s="1">
        <v>39890</v>
      </c>
      <c r="B3583">
        <v>1286.6199999999999</v>
      </c>
    </row>
    <row r="3584" spans="1:2" x14ac:dyDescent="0.25">
      <c r="A3584" s="1">
        <v>39891</v>
      </c>
      <c r="B3584">
        <v>1269.93</v>
      </c>
    </row>
    <row r="3585" spans="1:2" x14ac:dyDescent="0.25">
      <c r="A3585" s="1">
        <v>39892</v>
      </c>
      <c r="B3585">
        <v>1244.8599999999999</v>
      </c>
    </row>
    <row r="3586" spans="1:2" x14ac:dyDescent="0.25">
      <c r="A3586" s="1">
        <v>39895</v>
      </c>
      <c r="B3586">
        <v>1333.21</v>
      </c>
    </row>
    <row r="3587" spans="1:2" x14ac:dyDescent="0.25">
      <c r="A3587" s="1">
        <v>39896</v>
      </c>
      <c r="B3587">
        <v>1306.03</v>
      </c>
    </row>
    <row r="3588" spans="1:2" x14ac:dyDescent="0.25">
      <c r="A3588" s="1">
        <v>39897</v>
      </c>
      <c r="B3588">
        <v>1318.61</v>
      </c>
    </row>
    <row r="3589" spans="1:2" x14ac:dyDescent="0.25">
      <c r="A3589" s="1">
        <v>39898</v>
      </c>
      <c r="B3589">
        <v>1349.37</v>
      </c>
    </row>
    <row r="3590" spans="1:2" x14ac:dyDescent="0.25">
      <c r="A3590" s="1">
        <v>39899</v>
      </c>
      <c r="B3590">
        <v>1322.19</v>
      </c>
    </row>
    <row r="3591" spans="1:2" x14ac:dyDescent="0.25">
      <c r="A3591" s="1">
        <v>39902</v>
      </c>
      <c r="B3591">
        <v>1276.22</v>
      </c>
    </row>
    <row r="3592" spans="1:2" x14ac:dyDescent="0.25">
      <c r="A3592" s="1">
        <v>39903</v>
      </c>
      <c r="B3592">
        <v>1292.98</v>
      </c>
    </row>
    <row r="3593" spans="1:2" x14ac:dyDescent="0.25">
      <c r="A3593" s="1">
        <v>39904</v>
      </c>
      <c r="B3593">
        <v>1314.63</v>
      </c>
    </row>
    <row r="3594" spans="1:2" x14ac:dyDescent="0.25">
      <c r="A3594" s="1">
        <v>39905</v>
      </c>
      <c r="B3594">
        <v>1352.47</v>
      </c>
    </row>
    <row r="3595" spans="1:2" x14ac:dyDescent="0.25">
      <c r="A3595" s="1">
        <v>39906</v>
      </c>
      <c r="B3595">
        <v>1365.66</v>
      </c>
    </row>
    <row r="3596" spans="1:2" x14ac:dyDescent="0.25">
      <c r="A3596" s="1">
        <v>39909</v>
      </c>
      <c r="B3596">
        <v>1354.36</v>
      </c>
    </row>
    <row r="3597" spans="1:2" x14ac:dyDescent="0.25">
      <c r="A3597" s="1">
        <v>39910</v>
      </c>
      <c r="B3597">
        <v>1322.91</v>
      </c>
    </row>
    <row r="3598" spans="1:2" x14ac:dyDescent="0.25">
      <c r="A3598" s="1">
        <v>39911</v>
      </c>
      <c r="B3598">
        <v>1338.53</v>
      </c>
    </row>
    <row r="3599" spans="1:2" x14ac:dyDescent="0.25">
      <c r="A3599" s="1">
        <v>39912</v>
      </c>
      <c r="B3599">
        <v>1389.49</v>
      </c>
    </row>
    <row r="3600" spans="1:2" x14ac:dyDescent="0.25">
      <c r="A3600" s="1">
        <v>39916</v>
      </c>
      <c r="B3600">
        <v>1393.13</v>
      </c>
    </row>
    <row r="3601" spans="1:2" x14ac:dyDescent="0.25">
      <c r="A3601" s="1">
        <v>39917</v>
      </c>
      <c r="B3601">
        <v>1365.2</v>
      </c>
    </row>
    <row r="3602" spans="1:2" x14ac:dyDescent="0.25">
      <c r="A3602" s="1">
        <v>39918</v>
      </c>
      <c r="B3602">
        <v>1382.36</v>
      </c>
    </row>
    <row r="3603" spans="1:2" x14ac:dyDescent="0.25">
      <c r="A3603" s="1">
        <v>39919</v>
      </c>
      <c r="B3603">
        <v>1403.89</v>
      </c>
    </row>
    <row r="3604" spans="1:2" x14ac:dyDescent="0.25">
      <c r="A3604" s="1">
        <v>39920</v>
      </c>
      <c r="B3604">
        <v>1410.85</v>
      </c>
    </row>
    <row r="3605" spans="1:2" x14ac:dyDescent="0.25">
      <c r="A3605" s="1">
        <v>39923</v>
      </c>
      <c r="B3605">
        <v>1350.52</v>
      </c>
    </row>
    <row r="3606" spans="1:2" x14ac:dyDescent="0.25">
      <c r="A3606" s="1">
        <v>39924</v>
      </c>
      <c r="B3606">
        <v>1379.22</v>
      </c>
    </row>
    <row r="3607" spans="1:2" x14ac:dyDescent="0.25">
      <c r="A3607" s="1">
        <v>39925</v>
      </c>
      <c r="B3607">
        <v>1368.92</v>
      </c>
    </row>
    <row r="3608" spans="1:2" x14ac:dyDescent="0.25">
      <c r="A3608" s="1">
        <v>39926</v>
      </c>
      <c r="B3608">
        <v>1382.52</v>
      </c>
    </row>
    <row r="3609" spans="1:2" x14ac:dyDescent="0.25">
      <c r="A3609" s="1">
        <v>39927</v>
      </c>
      <c r="B3609">
        <v>1405.74</v>
      </c>
    </row>
    <row r="3610" spans="1:2" x14ac:dyDescent="0.25">
      <c r="A3610" s="1">
        <v>39930</v>
      </c>
      <c r="B3610">
        <v>1391.58</v>
      </c>
    </row>
    <row r="3611" spans="1:2" x14ac:dyDescent="0.25">
      <c r="A3611" s="1">
        <v>39931</v>
      </c>
      <c r="B3611">
        <v>1387.82</v>
      </c>
    </row>
    <row r="3612" spans="1:2" x14ac:dyDescent="0.25">
      <c r="A3612" s="1">
        <v>39932</v>
      </c>
      <c r="B3612">
        <v>1417.99</v>
      </c>
    </row>
    <row r="3613" spans="1:2" x14ac:dyDescent="0.25">
      <c r="A3613" s="1">
        <v>39933</v>
      </c>
      <c r="B3613">
        <v>1416.73</v>
      </c>
    </row>
    <row r="3614" spans="1:2" x14ac:dyDescent="0.25">
      <c r="A3614" s="1">
        <v>39934</v>
      </c>
      <c r="B3614">
        <v>1424.41</v>
      </c>
    </row>
    <row r="3615" spans="1:2" x14ac:dyDescent="0.25">
      <c r="A3615" s="1">
        <v>39937</v>
      </c>
      <c r="B3615">
        <v>1472.64</v>
      </c>
    </row>
    <row r="3616" spans="1:2" x14ac:dyDescent="0.25">
      <c r="A3616" s="1">
        <v>39938</v>
      </c>
      <c r="B3616">
        <v>1467.25</v>
      </c>
    </row>
    <row r="3617" spans="1:2" x14ac:dyDescent="0.25">
      <c r="A3617" s="1">
        <v>39939</v>
      </c>
      <c r="B3617">
        <v>1493.31</v>
      </c>
    </row>
    <row r="3618" spans="1:2" x14ac:dyDescent="0.25">
      <c r="A3618" s="1">
        <v>39940</v>
      </c>
      <c r="B3618">
        <v>1473.66</v>
      </c>
    </row>
    <row r="3619" spans="1:2" x14ac:dyDescent="0.25">
      <c r="A3619" s="1">
        <v>39941</v>
      </c>
      <c r="B3619">
        <v>1509.14</v>
      </c>
    </row>
    <row r="3620" spans="1:2" x14ac:dyDescent="0.25">
      <c r="A3620" s="1">
        <v>39944</v>
      </c>
      <c r="B3620">
        <v>1477.2</v>
      </c>
    </row>
    <row r="3621" spans="1:2" x14ac:dyDescent="0.25">
      <c r="A3621" s="1">
        <v>39945</v>
      </c>
      <c r="B3621">
        <v>1475.83</v>
      </c>
    </row>
    <row r="3622" spans="1:2" x14ac:dyDescent="0.25">
      <c r="A3622" s="1">
        <v>39946</v>
      </c>
      <c r="B3622">
        <v>1436.74</v>
      </c>
    </row>
    <row r="3623" spans="1:2" x14ac:dyDescent="0.25">
      <c r="A3623" s="1">
        <v>39947</v>
      </c>
      <c r="B3623">
        <v>1451.79</v>
      </c>
    </row>
    <row r="3624" spans="1:2" x14ac:dyDescent="0.25">
      <c r="A3624" s="1">
        <v>39948</v>
      </c>
      <c r="B3624">
        <v>1435.48</v>
      </c>
    </row>
    <row r="3625" spans="1:2" x14ac:dyDescent="0.25">
      <c r="A3625" s="1">
        <v>39951</v>
      </c>
      <c r="B3625">
        <v>1479.24</v>
      </c>
    </row>
    <row r="3626" spans="1:2" x14ac:dyDescent="0.25">
      <c r="A3626" s="1">
        <v>39952</v>
      </c>
      <c r="B3626">
        <v>1476.94</v>
      </c>
    </row>
    <row r="3627" spans="1:2" x14ac:dyDescent="0.25">
      <c r="A3627" s="1">
        <v>39953</v>
      </c>
      <c r="B3627">
        <v>1469.47</v>
      </c>
    </row>
    <row r="3628" spans="1:2" x14ac:dyDescent="0.25">
      <c r="A3628" s="1">
        <v>39954</v>
      </c>
      <c r="B3628">
        <v>1445.28</v>
      </c>
    </row>
    <row r="3629" spans="1:2" x14ac:dyDescent="0.25">
      <c r="A3629" s="1">
        <v>39955</v>
      </c>
      <c r="B3629">
        <v>1443.14</v>
      </c>
    </row>
    <row r="3630" spans="1:2" x14ac:dyDescent="0.25">
      <c r="A3630" s="1">
        <v>39959</v>
      </c>
      <c r="B3630">
        <v>1481.1</v>
      </c>
    </row>
    <row r="3631" spans="1:2" x14ac:dyDescent="0.25">
      <c r="A3631" s="1">
        <v>39960</v>
      </c>
      <c r="B3631">
        <v>1453.28</v>
      </c>
    </row>
    <row r="3632" spans="1:2" x14ac:dyDescent="0.25">
      <c r="A3632" s="1">
        <v>39961</v>
      </c>
      <c r="B3632">
        <v>1475.94</v>
      </c>
    </row>
    <row r="3633" spans="1:2" x14ac:dyDescent="0.25">
      <c r="A3633" s="1">
        <v>39962</v>
      </c>
      <c r="B3633">
        <v>1495.97</v>
      </c>
    </row>
    <row r="3634" spans="1:2" x14ac:dyDescent="0.25">
      <c r="A3634" s="1">
        <v>39965</v>
      </c>
      <c r="B3634">
        <v>1534.65</v>
      </c>
    </row>
    <row r="3635" spans="1:2" x14ac:dyDescent="0.25">
      <c r="A3635" s="1">
        <v>39966</v>
      </c>
      <c r="B3635">
        <v>1537.69</v>
      </c>
    </row>
    <row r="3636" spans="1:2" x14ac:dyDescent="0.25">
      <c r="A3636" s="1">
        <v>39967</v>
      </c>
      <c r="B3636">
        <v>1516.88</v>
      </c>
    </row>
    <row r="3637" spans="1:2" x14ac:dyDescent="0.25">
      <c r="A3637" s="1">
        <v>39968</v>
      </c>
      <c r="B3637">
        <v>1534.59</v>
      </c>
    </row>
    <row r="3638" spans="1:2" x14ac:dyDescent="0.25">
      <c r="A3638" s="1">
        <v>39969</v>
      </c>
      <c r="B3638">
        <v>1530.82</v>
      </c>
    </row>
    <row r="3639" spans="1:2" x14ac:dyDescent="0.25">
      <c r="A3639" s="1">
        <v>39972</v>
      </c>
      <c r="B3639">
        <v>1529.59</v>
      </c>
    </row>
    <row r="3640" spans="1:2" x14ac:dyDescent="0.25">
      <c r="A3640" s="1">
        <v>39973</v>
      </c>
      <c r="B3640">
        <v>1535.03</v>
      </c>
    </row>
    <row r="3641" spans="1:2" x14ac:dyDescent="0.25">
      <c r="A3641" s="1">
        <v>39974</v>
      </c>
      <c r="B3641">
        <v>1529.76</v>
      </c>
    </row>
    <row r="3642" spans="1:2" x14ac:dyDescent="0.25">
      <c r="A3642" s="1">
        <v>39975</v>
      </c>
      <c r="B3642">
        <v>1539.5</v>
      </c>
    </row>
    <row r="3643" spans="1:2" x14ac:dyDescent="0.25">
      <c r="A3643" s="1">
        <v>39976</v>
      </c>
      <c r="B3643">
        <v>1541.7</v>
      </c>
    </row>
    <row r="3644" spans="1:2" x14ac:dyDescent="0.25">
      <c r="A3644" s="1">
        <v>39979</v>
      </c>
      <c r="B3644">
        <v>1505.06</v>
      </c>
    </row>
    <row r="3645" spans="1:2" x14ac:dyDescent="0.25">
      <c r="A3645" s="1">
        <v>39980</v>
      </c>
      <c r="B3645">
        <v>1485.92</v>
      </c>
    </row>
    <row r="3646" spans="1:2" x14ac:dyDescent="0.25">
      <c r="A3646" s="1">
        <v>39981</v>
      </c>
      <c r="B3646">
        <v>1483.9</v>
      </c>
    </row>
    <row r="3647" spans="1:2" x14ac:dyDescent="0.25">
      <c r="A3647" s="1">
        <v>39982</v>
      </c>
      <c r="B3647">
        <v>1496.59</v>
      </c>
    </row>
    <row r="3648" spans="1:2" x14ac:dyDescent="0.25">
      <c r="A3648" s="1">
        <v>39983</v>
      </c>
      <c r="B3648">
        <v>1501.25</v>
      </c>
    </row>
    <row r="3649" spans="1:2" x14ac:dyDescent="0.25">
      <c r="A3649" s="1">
        <v>39986</v>
      </c>
      <c r="B3649">
        <v>1455.54</v>
      </c>
    </row>
    <row r="3650" spans="1:2" x14ac:dyDescent="0.25">
      <c r="A3650" s="1">
        <v>39987</v>
      </c>
      <c r="B3650">
        <v>1458.92</v>
      </c>
    </row>
    <row r="3651" spans="1:2" x14ac:dyDescent="0.25">
      <c r="A3651" s="1">
        <v>39988</v>
      </c>
      <c r="B3651">
        <v>1468.48</v>
      </c>
    </row>
    <row r="3652" spans="1:2" x14ac:dyDescent="0.25">
      <c r="A3652" s="1">
        <v>39989</v>
      </c>
      <c r="B3652">
        <v>1499.98</v>
      </c>
    </row>
    <row r="3653" spans="1:2" x14ac:dyDescent="0.25">
      <c r="A3653" s="1">
        <v>39990</v>
      </c>
      <c r="B3653">
        <v>1498.08</v>
      </c>
    </row>
    <row r="3654" spans="1:2" x14ac:dyDescent="0.25">
      <c r="A3654" s="1">
        <v>39993</v>
      </c>
      <c r="B3654">
        <v>1511.7</v>
      </c>
    </row>
    <row r="3655" spans="1:2" x14ac:dyDescent="0.25">
      <c r="A3655" s="1">
        <v>39994</v>
      </c>
      <c r="B3655">
        <v>1498.94</v>
      </c>
    </row>
    <row r="3656" spans="1:2" x14ac:dyDescent="0.25">
      <c r="A3656" s="1">
        <v>39995</v>
      </c>
      <c r="B3656">
        <v>1505.64</v>
      </c>
    </row>
    <row r="3657" spans="1:2" x14ac:dyDescent="0.25">
      <c r="A3657" s="1">
        <v>39996</v>
      </c>
      <c r="B3657">
        <v>1461.8</v>
      </c>
    </row>
    <row r="3658" spans="1:2" x14ac:dyDescent="0.25">
      <c r="A3658" s="1">
        <v>40000</v>
      </c>
      <c r="B3658">
        <v>1465.58</v>
      </c>
    </row>
    <row r="3659" spans="1:2" x14ac:dyDescent="0.25">
      <c r="A3659" s="1">
        <v>40001</v>
      </c>
      <c r="B3659">
        <v>1436.74</v>
      </c>
    </row>
    <row r="3660" spans="1:2" x14ac:dyDescent="0.25">
      <c r="A3660" s="1">
        <v>40002</v>
      </c>
      <c r="B3660">
        <v>1435.2</v>
      </c>
    </row>
    <row r="3661" spans="1:2" x14ac:dyDescent="0.25">
      <c r="A3661" s="1">
        <v>40003</v>
      </c>
      <c r="B3661">
        <v>1440.3</v>
      </c>
    </row>
    <row r="3662" spans="1:2" x14ac:dyDescent="0.25">
      <c r="A3662" s="1">
        <v>40004</v>
      </c>
      <c r="B3662">
        <v>1434.5</v>
      </c>
    </row>
    <row r="3663" spans="1:2" x14ac:dyDescent="0.25">
      <c r="A3663" s="1">
        <v>40007</v>
      </c>
      <c r="B3663">
        <v>1470.43</v>
      </c>
    </row>
    <row r="3664" spans="1:2" x14ac:dyDescent="0.25">
      <c r="A3664" s="1">
        <v>40008</v>
      </c>
      <c r="B3664">
        <v>1478.24</v>
      </c>
    </row>
    <row r="3665" spans="1:2" x14ac:dyDescent="0.25">
      <c r="A3665" s="1">
        <v>40009</v>
      </c>
      <c r="B3665">
        <v>1522.09</v>
      </c>
    </row>
    <row r="3666" spans="1:2" x14ac:dyDescent="0.25">
      <c r="A3666" s="1">
        <v>40010</v>
      </c>
      <c r="B3666">
        <v>1535.3</v>
      </c>
    </row>
    <row r="3667" spans="1:2" x14ac:dyDescent="0.25">
      <c r="A3667" s="1">
        <v>40011</v>
      </c>
      <c r="B3667">
        <v>1534.71</v>
      </c>
    </row>
    <row r="3668" spans="1:2" x14ac:dyDescent="0.25">
      <c r="A3668" s="1">
        <v>40014</v>
      </c>
      <c r="B3668">
        <v>1552.26</v>
      </c>
    </row>
    <row r="3669" spans="1:2" x14ac:dyDescent="0.25">
      <c r="A3669" s="1">
        <v>40015</v>
      </c>
      <c r="B3669">
        <v>1557.91</v>
      </c>
    </row>
    <row r="3670" spans="1:2" x14ac:dyDescent="0.25">
      <c r="A3670" s="1">
        <v>40016</v>
      </c>
      <c r="B3670">
        <v>1557.37</v>
      </c>
    </row>
    <row r="3671" spans="1:2" x14ac:dyDescent="0.25">
      <c r="A3671" s="1">
        <v>40017</v>
      </c>
      <c r="B3671">
        <v>1593.65</v>
      </c>
    </row>
    <row r="3672" spans="1:2" x14ac:dyDescent="0.25">
      <c r="A3672" s="1">
        <v>40018</v>
      </c>
      <c r="B3672">
        <v>1598.5</v>
      </c>
    </row>
    <row r="3673" spans="1:2" x14ac:dyDescent="0.25">
      <c r="A3673" s="1">
        <v>40021</v>
      </c>
      <c r="B3673">
        <v>1603.26</v>
      </c>
    </row>
    <row r="3674" spans="1:2" x14ac:dyDescent="0.25">
      <c r="A3674" s="1">
        <v>40022</v>
      </c>
      <c r="B3674">
        <v>1599.09</v>
      </c>
    </row>
    <row r="3675" spans="1:2" x14ac:dyDescent="0.25">
      <c r="A3675" s="1">
        <v>40023</v>
      </c>
      <c r="B3675">
        <v>1592</v>
      </c>
    </row>
    <row r="3676" spans="1:2" x14ac:dyDescent="0.25">
      <c r="A3676" s="1">
        <v>40024</v>
      </c>
      <c r="B3676">
        <v>1611.14</v>
      </c>
    </row>
    <row r="3677" spans="1:2" x14ac:dyDescent="0.25">
      <c r="A3677" s="1">
        <v>40025</v>
      </c>
      <c r="B3677">
        <v>1612.31</v>
      </c>
    </row>
    <row r="3678" spans="1:2" x14ac:dyDescent="0.25">
      <c r="A3678" s="1">
        <v>40028</v>
      </c>
      <c r="B3678">
        <v>1637.06</v>
      </c>
    </row>
    <row r="3679" spans="1:2" x14ac:dyDescent="0.25">
      <c r="A3679" s="1">
        <v>40029</v>
      </c>
      <c r="B3679">
        <v>1642.03</v>
      </c>
    </row>
    <row r="3680" spans="1:2" x14ac:dyDescent="0.25">
      <c r="A3680" s="1">
        <v>40030</v>
      </c>
      <c r="B3680">
        <v>1637.81</v>
      </c>
    </row>
    <row r="3681" spans="1:2" x14ac:dyDescent="0.25">
      <c r="A3681" s="1">
        <v>40031</v>
      </c>
      <c r="B3681">
        <v>1628.82</v>
      </c>
    </row>
    <row r="3682" spans="1:2" x14ac:dyDescent="0.25">
      <c r="A3682" s="1">
        <v>40032</v>
      </c>
      <c r="B3682">
        <v>1650.73</v>
      </c>
    </row>
    <row r="3683" spans="1:2" x14ac:dyDescent="0.25">
      <c r="A3683" s="1">
        <v>40035</v>
      </c>
      <c r="B3683">
        <v>1645.26</v>
      </c>
    </row>
    <row r="3684" spans="1:2" x14ac:dyDescent="0.25">
      <c r="A3684" s="1">
        <v>40036</v>
      </c>
      <c r="B3684">
        <v>1624.91</v>
      </c>
    </row>
    <row r="3685" spans="1:2" x14ac:dyDescent="0.25">
      <c r="A3685" s="1">
        <v>40037</v>
      </c>
      <c r="B3685">
        <v>1644.23</v>
      </c>
    </row>
    <row r="3686" spans="1:2" x14ac:dyDescent="0.25">
      <c r="A3686" s="1">
        <v>40038</v>
      </c>
      <c r="B3686">
        <v>1655.66</v>
      </c>
    </row>
    <row r="3687" spans="1:2" x14ac:dyDescent="0.25">
      <c r="A3687" s="1">
        <v>40039</v>
      </c>
      <c r="B3687">
        <v>1641.54</v>
      </c>
    </row>
    <row r="3688" spans="1:2" x14ac:dyDescent="0.25">
      <c r="A3688" s="1">
        <v>40042</v>
      </c>
      <c r="B3688">
        <v>1602.06</v>
      </c>
    </row>
    <row r="3689" spans="1:2" x14ac:dyDescent="0.25">
      <c r="A3689" s="1">
        <v>40043</v>
      </c>
      <c r="B3689">
        <v>1618.6</v>
      </c>
    </row>
    <row r="3690" spans="1:2" x14ac:dyDescent="0.25">
      <c r="A3690" s="1">
        <v>40044</v>
      </c>
      <c r="B3690">
        <v>1629.92</v>
      </c>
    </row>
    <row r="3691" spans="1:2" x14ac:dyDescent="0.25">
      <c r="A3691" s="1">
        <v>40045</v>
      </c>
      <c r="B3691">
        <v>1647.85</v>
      </c>
    </row>
    <row r="3692" spans="1:2" x14ac:dyDescent="0.25">
      <c r="A3692" s="1">
        <v>40046</v>
      </c>
      <c r="B3692">
        <v>1678.84</v>
      </c>
    </row>
    <row r="3693" spans="1:2" x14ac:dyDescent="0.25">
      <c r="A3693" s="1">
        <v>40049</v>
      </c>
      <c r="B3693">
        <v>1677.94</v>
      </c>
    </row>
    <row r="3694" spans="1:2" x14ac:dyDescent="0.25">
      <c r="A3694" s="1">
        <v>40050</v>
      </c>
      <c r="B3694">
        <v>1681.92</v>
      </c>
    </row>
    <row r="3695" spans="1:2" x14ac:dyDescent="0.25">
      <c r="A3695" s="1">
        <v>40051</v>
      </c>
      <c r="B3695">
        <v>1682.29</v>
      </c>
    </row>
    <row r="3696" spans="1:2" x14ac:dyDescent="0.25">
      <c r="A3696" s="1">
        <v>40052</v>
      </c>
      <c r="B3696">
        <v>1687.16</v>
      </c>
    </row>
    <row r="3697" spans="1:2" x14ac:dyDescent="0.25">
      <c r="A3697" s="1">
        <v>40053</v>
      </c>
      <c r="B3697">
        <v>1684.05</v>
      </c>
    </row>
    <row r="3698" spans="1:2" x14ac:dyDescent="0.25">
      <c r="A3698" s="1">
        <v>40056</v>
      </c>
      <c r="B3698">
        <v>1670.52</v>
      </c>
    </row>
    <row r="3699" spans="1:2" x14ac:dyDescent="0.25">
      <c r="A3699" s="1">
        <v>40057</v>
      </c>
      <c r="B3699">
        <v>1633.63</v>
      </c>
    </row>
    <row r="3700" spans="1:2" x14ac:dyDescent="0.25">
      <c r="A3700" s="1">
        <v>40058</v>
      </c>
      <c r="B3700">
        <v>1628.66</v>
      </c>
    </row>
    <row r="3701" spans="1:2" x14ac:dyDescent="0.25">
      <c r="A3701" s="1">
        <v>40059</v>
      </c>
      <c r="B3701">
        <v>1642.68</v>
      </c>
    </row>
    <row r="3702" spans="1:2" x14ac:dyDescent="0.25">
      <c r="A3702" s="1">
        <v>40060</v>
      </c>
      <c r="B3702">
        <v>1664.34</v>
      </c>
    </row>
    <row r="3703" spans="1:2" x14ac:dyDescent="0.25">
      <c r="A3703" s="1">
        <v>40064</v>
      </c>
      <c r="B3703">
        <v>1679.32</v>
      </c>
    </row>
    <row r="3704" spans="1:2" x14ac:dyDescent="0.25">
      <c r="A3704" s="1">
        <v>40065</v>
      </c>
      <c r="B3704">
        <v>1692.48</v>
      </c>
    </row>
    <row r="3705" spans="1:2" x14ac:dyDescent="0.25">
      <c r="A3705" s="1">
        <v>40066</v>
      </c>
      <c r="B3705">
        <v>1710.14</v>
      </c>
    </row>
    <row r="3706" spans="1:2" x14ac:dyDescent="0.25">
      <c r="A3706" s="1">
        <v>40067</v>
      </c>
      <c r="B3706">
        <v>1708.18</v>
      </c>
    </row>
    <row r="3707" spans="1:2" x14ac:dyDescent="0.25">
      <c r="A3707" s="1">
        <v>40070</v>
      </c>
      <c r="B3707">
        <v>1719.04</v>
      </c>
    </row>
    <row r="3708" spans="1:2" x14ac:dyDescent="0.25">
      <c r="A3708" s="1">
        <v>40071</v>
      </c>
      <c r="B3708">
        <v>1724.45</v>
      </c>
    </row>
    <row r="3709" spans="1:2" x14ac:dyDescent="0.25">
      <c r="A3709" s="1">
        <v>40072</v>
      </c>
      <c r="B3709">
        <v>1750.91</v>
      </c>
    </row>
    <row r="3710" spans="1:2" x14ac:dyDescent="0.25">
      <c r="A3710" s="1">
        <v>40073</v>
      </c>
      <c r="B3710">
        <v>1745.8</v>
      </c>
    </row>
    <row r="3711" spans="1:2" x14ac:dyDescent="0.25">
      <c r="A3711" s="1">
        <v>40074</v>
      </c>
      <c r="B3711">
        <v>1750.43</v>
      </c>
    </row>
    <row r="3712" spans="1:2" x14ac:dyDescent="0.25">
      <c r="A3712" s="1">
        <v>40077</v>
      </c>
      <c r="B3712">
        <v>1744.47</v>
      </c>
    </row>
    <row r="3713" spans="1:2" x14ac:dyDescent="0.25">
      <c r="A3713" s="1">
        <v>40078</v>
      </c>
      <c r="B3713">
        <v>1755.99</v>
      </c>
    </row>
    <row r="3714" spans="1:2" x14ac:dyDescent="0.25">
      <c r="A3714" s="1">
        <v>40079</v>
      </c>
      <c r="B3714">
        <v>1738.32</v>
      </c>
    </row>
    <row r="3715" spans="1:2" x14ac:dyDescent="0.25">
      <c r="A3715" s="1">
        <v>40080</v>
      </c>
      <c r="B3715">
        <v>1722.02</v>
      </c>
    </row>
    <row r="3716" spans="1:2" x14ac:dyDescent="0.25">
      <c r="A3716" s="1">
        <v>40081</v>
      </c>
      <c r="B3716">
        <v>1711.53</v>
      </c>
    </row>
    <row r="3717" spans="1:2" x14ac:dyDescent="0.25">
      <c r="A3717" s="1">
        <v>40084</v>
      </c>
      <c r="B3717">
        <v>1742.32</v>
      </c>
    </row>
    <row r="3718" spans="1:2" x14ac:dyDescent="0.25">
      <c r="A3718" s="1">
        <v>40085</v>
      </c>
      <c r="B3718">
        <v>1738.48</v>
      </c>
    </row>
    <row r="3719" spans="1:2" x14ac:dyDescent="0.25">
      <c r="A3719" s="1">
        <v>40086</v>
      </c>
      <c r="B3719">
        <v>1732.86</v>
      </c>
    </row>
    <row r="3720" spans="1:2" x14ac:dyDescent="0.25">
      <c r="A3720" s="1">
        <v>40087</v>
      </c>
      <c r="B3720">
        <v>1688.24</v>
      </c>
    </row>
    <row r="3721" spans="1:2" x14ac:dyDescent="0.25">
      <c r="A3721" s="1">
        <v>40088</v>
      </c>
      <c r="B3721">
        <v>1680.7</v>
      </c>
    </row>
    <row r="3722" spans="1:2" x14ac:dyDescent="0.25">
      <c r="A3722" s="1">
        <v>40091</v>
      </c>
      <c r="B3722">
        <v>1705.73</v>
      </c>
    </row>
    <row r="3723" spans="1:2" x14ac:dyDescent="0.25">
      <c r="A3723" s="1">
        <v>40092</v>
      </c>
      <c r="B3723">
        <v>1729.14</v>
      </c>
    </row>
    <row r="3724" spans="1:2" x14ac:dyDescent="0.25">
      <c r="A3724" s="1">
        <v>40093</v>
      </c>
      <c r="B3724">
        <v>1734.74</v>
      </c>
    </row>
    <row r="3725" spans="1:2" x14ac:dyDescent="0.25">
      <c r="A3725" s="1">
        <v>40094</v>
      </c>
      <c r="B3725">
        <v>1747.7</v>
      </c>
    </row>
    <row r="3726" spans="1:2" x14ac:dyDescent="0.25">
      <c r="A3726" s="1">
        <v>40095</v>
      </c>
      <c r="B3726">
        <v>1757.6</v>
      </c>
    </row>
    <row r="3727" spans="1:2" x14ac:dyDescent="0.25">
      <c r="A3727" s="1">
        <v>40098</v>
      </c>
      <c r="B3727">
        <v>1765.31</v>
      </c>
    </row>
    <row r="3728" spans="1:2" x14ac:dyDescent="0.25">
      <c r="A3728" s="1">
        <v>40099</v>
      </c>
      <c r="B3728">
        <v>1760.51</v>
      </c>
    </row>
    <row r="3729" spans="1:2" x14ac:dyDescent="0.25">
      <c r="A3729" s="1">
        <v>40100</v>
      </c>
      <c r="B3729">
        <v>1791.47</v>
      </c>
    </row>
    <row r="3730" spans="1:2" x14ac:dyDescent="0.25">
      <c r="A3730" s="1">
        <v>40101</v>
      </c>
      <c r="B3730">
        <v>1798.91</v>
      </c>
    </row>
    <row r="3731" spans="1:2" x14ac:dyDescent="0.25">
      <c r="A3731" s="1">
        <v>40102</v>
      </c>
      <c r="B3731">
        <v>1784.35</v>
      </c>
    </row>
    <row r="3732" spans="1:2" x14ac:dyDescent="0.25">
      <c r="A3732" s="1">
        <v>40105</v>
      </c>
      <c r="B3732">
        <v>1801.12</v>
      </c>
    </row>
    <row r="3733" spans="1:2" x14ac:dyDescent="0.25">
      <c r="A3733" s="1">
        <v>40106</v>
      </c>
      <c r="B3733">
        <v>1789.93</v>
      </c>
    </row>
    <row r="3734" spans="1:2" x14ac:dyDescent="0.25">
      <c r="A3734" s="1">
        <v>40107</v>
      </c>
      <c r="B3734">
        <v>1774.33</v>
      </c>
    </row>
    <row r="3735" spans="1:2" x14ac:dyDescent="0.25">
      <c r="A3735" s="1">
        <v>40108</v>
      </c>
      <c r="B3735">
        <v>1793.34</v>
      </c>
    </row>
    <row r="3736" spans="1:2" x14ac:dyDescent="0.25">
      <c r="A3736" s="1">
        <v>40109</v>
      </c>
      <c r="B3736">
        <v>1771.5</v>
      </c>
    </row>
    <row r="3737" spans="1:2" x14ac:dyDescent="0.25">
      <c r="A3737" s="1">
        <v>40112</v>
      </c>
      <c r="B3737">
        <v>1750.75</v>
      </c>
    </row>
    <row r="3738" spans="1:2" x14ac:dyDescent="0.25">
      <c r="A3738" s="1">
        <v>40113</v>
      </c>
      <c r="B3738">
        <v>1744.95</v>
      </c>
    </row>
    <row r="3739" spans="1:2" x14ac:dyDescent="0.25">
      <c r="A3739" s="1">
        <v>40114</v>
      </c>
      <c r="B3739">
        <v>1711.09</v>
      </c>
    </row>
    <row r="3740" spans="1:2" x14ac:dyDescent="0.25">
      <c r="A3740" s="1">
        <v>40115</v>
      </c>
      <c r="B3740">
        <v>1749.76</v>
      </c>
    </row>
    <row r="3741" spans="1:2" x14ac:dyDescent="0.25">
      <c r="A3741" s="1">
        <v>40116</v>
      </c>
      <c r="B3741">
        <v>1700.67</v>
      </c>
    </row>
    <row r="3742" spans="1:2" x14ac:dyDescent="0.25">
      <c r="A3742" s="1">
        <v>40119</v>
      </c>
      <c r="B3742">
        <v>1711.65</v>
      </c>
    </row>
    <row r="3743" spans="1:2" x14ac:dyDescent="0.25">
      <c r="A3743" s="1">
        <v>40120</v>
      </c>
      <c r="B3743">
        <v>1715.81</v>
      </c>
    </row>
    <row r="3744" spans="1:2" x14ac:dyDescent="0.25">
      <c r="A3744" s="1">
        <v>40121</v>
      </c>
      <c r="B3744">
        <v>1718.21</v>
      </c>
    </row>
    <row r="3745" spans="1:2" x14ac:dyDescent="0.25">
      <c r="A3745" s="1">
        <v>40122</v>
      </c>
      <c r="B3745">
        <v>1751.45</v>
      </c>
    </row>
    <row r="3746" spans="1:2" x14ac:dyDescent="0.25">
      <c r="A3746" s="1">
        <v>40123</v>
      </c>
      <c r="B3746">
        <v>1756.07</v>
      </c>
    </row>
    <row r="3747" spans="1:2" x14ac:dyDescent="0.25">
      <c r="A3747" s="1">
        <v>40126</v>
      </c>
      <c r="B3747">
        <v>1795.56</v>
      </c>
    </row>
    <row r="3748" spans="1:2" x14ac:dyDescent="0.25">
      <c r="A3748" s="1">
        <v>40127</v>
      </c>
      <c r="B3748">
        <v>1795.9</v>
      </c>
    </row>
    <row r="3749" spans="1:2" x14ac:dyDescent="0.25">
      <c r="A3749" s="1">
        <v>40128</v>
      </c>
      <c r="B3749">
        <v>1804.93</v>
      </c>
    </row>
    <row r="3750" spans="1:2" x14ac:dyDescent="0.25">
      <c r="A3750" s="1">
        <v>40129</v>
      </c>
      <c r="B3750">
        <v>1786.66</v>
      </c>
    </row>
    <row r="3751" spans="1:2" x14ac:dyDescent="0.25">
      <c r="A3751" s="1">
        <v>40130</v>
      </c>
      <c r="B3751">
        <v>1796.93</v>
      </c>
    </row>
    <row r="3752" spans="1:2" x14ac:dyDescent="0.25">
      <c r="A3752" s="1">
        <v>40133</v>
      </c>
      <c r="B3752">
        <v>1823.29</v>
      </c>
    </row>
    <row r="3753" spans="1:2" x14ac:dyDescent="0.25">
      <c r="A3753" s="1">
        <v>40134</v>
      </c>
      <c r="B3753">
        <v>1825.18</v>
      </c>
    </row>
    <row r="3754" spans="1:2" x14ac:dyDescent="0.25">
      <c r="A3754" s="1">
        <v>40135</v>
      </c>
      <c r="B3754">
        <v>1824.61</v>
      </c>
    </row>
    <row r="3755" spans="1:2" x14ac:dyDescent="0.25">
      <c r="A3755" s="1">
        <v>40136</v>
      </c>
      <c r="B3755">
        <v>1800.12</v>
      </c>
    </row>
    <row r="3756" spans="1:2" x14ac:dyDescent="0.25">
      <c r="A3756" s="1">
        <v>40137</v>
      </c>
      <c r="B3756">
        <v>1794.65</v>
      </c>
    </row>
    <row r="3757" spans="1:2" x14ac:dyDescent="0.25">
      <c r="A3757" s="1">
        <v>40140</v>
      </c>
      <c r="B3757">
        <v>1819.17</v>
      </c>
    </row>
    <row r="3758" spans="1:2" x14ac:dyDescent="0.25">
      <c r="A3758" s="1">
        <v>40141</v>
      </c>
      <c r="B3758">
        <v>1818.31</v>
      </c>
    </row>
    <row r="3759" spans="1:2" x14ac:dyDescent="0.25">
      <c r="A3759" s="1">
        <v>40142</v>
      </c>
      <c r="B3759">
        <v>1826.74</v>
      </c>
    </row>
    <row r="3760" spans="1:2" x14ac:dyDescent="0.25">
      <c r="A3760" s="1">
        <v>40144</v>
      </c>
      <c r="B3760">
        <v>1795.7</v>
      </c>
    </row>
    <row r="3761" spans="1:2" x14ac:dyDescent="0.25">
      <c r="A3761" s="1">
        <v>40147</v>
      </c>
      <c r="B3761">
        <v>1802.68</v>
      </c>
    </row>
    <row r="3762" spans="1:2" x14ac:dyDescent="0.25">
      <c r="A3762" s="1">
        <v>40148</v>
      </c>
      <c r="B3762">
        <v>1824.54</v>
      </c>
    </row>
    <row r="3763" spans="1:2" x14ac:dyDescent="0.25">
      <c r="A3763" s="1">
        <v>40149</v>
      </c>
      <c r="B3763">
        <v>1825.4</v>
      </c>
    </row>
    <row r="3764" spans="1:2" x14ac:dyDescent="0.25">
      <c r="A3764" s="1">
        <v>40150</v>
      </c>
      <c r="B3764">
        <v>1810.13</v>
      </c>
    </row>
    <row r="3765" spans="1:2" x14ac:dyDescent="0.25">
      <c r="A3765" s="1">
        <v>40151</v>
      </c>
      <c r="B3765">
        <v>1820.11</v>
      </c>
    </row>
    <row r="3766" spans="1:2" x14ac:dyDescent="0.25">
      <c r="A3766" s="1">
        <v>40154</v>
      </c>
      <c r="B3766">
        <v>1815.7</v>
      </c>
    </row>
    <row r="3767" spans="1:2" x14ac:dyDescent="0.25">
      <c r="A3767" s="1">
        <v>40155</v>
      </c>
      <c r="B3767">
        <v>1797.31</v>
      </c>
    </row>
    <row r="3768" spans="1:2" x14ac:dyDescent="0.25">
      <c r="A3768" s="1">
        <v>40156</v>
      </c>
      <c r="B3768">
        <v>1804.1</v>
      </c>
    </row>
    <row r="3769" spans="1:2" x14ac:dyDescent="0.25">
      <c r="A3769" s="1">
        <v>40157</v>
      </c>
      <c r="B3769">
        <v>1814.81</v>
      </c>
    </row>
    <row r="3770" spans="1:2" x14ac:dyDescent="0.25">
      <c r="A3770" s="1">
        <v>40158</v>
      </c>
      <c r="B3770">
        <v>1821.8</v>
      </c>
    </row>
    <row r="3771" spans="1:2" x14ac:dyDescent="0.25">
      <c r="A3771" s="1">
        <v>40161</v>
      </c>
      <c r="B3771">
        <v>1834.55</v>
      </c>
    </row>
    <row r="3772" spans="1:2" x14ac:dyDescent="0.25">
      <c r="A3772" s="1">
        <v>40162</v>
      </c>
      <c r="B3772">
        <v>1824.37</v>
      </c>
    </row>
    <row r="3773" spans="1:2" x14ac:dyDescent="0.25">
      <c r="A3773" s="1">
        <v>40163</v>
      </c>
      <c r="B3773">
        <v>1826.45</v>
      </c>
    </row>
    <row r="3774" spans="1:2" x14ac:dyDescent="0.25">
      <c r="A3774" s="1">
        <v>40164</v>
      </c>
      <c r="B3774">
        <v>1804.96</v>
      </c>
    </row>
    <row r="3775" spans="1:2" x14ac:dyDescent="0.25">
      <c r="A3775" s="1">
        <v>40165</v>
      </c>
      <c r="B3775">
        <v>1815.5</v>
      </c>
    </row>
    <row r="3776" spans="1:2" x14ac:dyDescent="0.25">
      <c r="A3776" s="1">
        <v>40168</v>
      </c>
      <c r="B3776">
        <v>1834.59</v>
      </c>
    </row>
    <row r="3777" spans="1:2" x14ac:dyDescent="0.25">
      <c r="A3777" s="1">
        <v>40169</v>
      </c>
      <c r="B3777">
        <v>1841.17</v>
      </c>
    </row>
    <row r="3778" spans="1:2" x14ac:dyDescent="0.25">
      <c r="A3778" s="1">
        <v>40170</v>
      </c>
      <c r="B3778">
        <v>1845.8</v>
      </c>
    </row>
    <row r="3779" spans="1:2" x14ac:dyDescent="0.25">
      <c r="A3779" s="1">
        <v>40171</v>
      </c>
      <c r="B3779">
        <v>1855.5</v>
      </c>
    </row>
    <row r="3780" spans="1:2" x14ac:dyDescent="0.25">
      <c r="A3780" s="1">
        <v>40175</v>
      </c>
      <c r="B3780">
        <v>1857.89</v>
      </c>
    </row>
    <row r="3781" spans="1:2" x14ac:dyDescent="0.25">
      <c r="A3781" s="1">
        <v>40176</v>
      </c>
      <c r="B3781">
        <v>1855.61</v>
      </c>
    </row>
    <row r="3782" spans="1:2" x14ac:dyDescent="0.25">
      <c r="A3782" s="1">
        <v>40177</v>
      </c>
      <c r="B3782">
        <v>1856.14</v>
      </c>
    </row>
    <row r="3783" spans="1:2" x14ac:dyDescent="0.25">
      <c r="A3783" s="1">
        <v>40178</v>
      </c>
      <c r="B3783">
        <v>1837.5</v>
      </c>
    </row>
    <row r="3784" spans="1:2" x14ac:dyDescent="0.25">
      <c r="A3784" s="1">
        <v>40182</v>
      </c>
      <c r="B3784">
        <v>1867.06</v>
      </c>
    </row>
    <row r="3785" spans="1:2" x14ac:dyDescent="0.25">
      <c r="A3785" s="1">
        <v>40183</v>
      </c>
      <c r="B3785">
        <v>1872.9</v>
      </c>
    </row>
    <row r="3786" spans="1:2" x14ac:dyDescent="0.25">
      <c r="A3786" s="1">
        <v>40184</v>
      </c>
      <c r="B3786">
        <v>1874.73</v>
      </c>
    </row>
    <row r="3787" spans="1:2" x14ac:dyDescent="0.25">
      <c r="A3787" s="1">
        <v>40185</v>
      </c>
      <c r="B3787">
        <v>1882.34</v>
      </c>
    </row>
    <row r="3788" spans="1:2" x14ac:dyDescent="0.25">
      <c r="A3788" s="1">
        <v>40186</v>
      </c>
      <c r="B3788">
        <v>1887.77</v>
      </c>
    </row>
    <row r="3789" spans="1:2" x14ac:dyDescent="0.25">
      <c r="A3789" s="1">
        <v>40189</v>
      </c>
      <c r="B3789">
        <v>1891.06</v>
      </c>
    </row>
    <row r="3790" spans="1:2" x14ac:dyDescent="0.25">
      <c r="A3790" s="1">
        <v>40190</v>
      </c>
      <c r="B3790">
        <v>1873.32</v>
      </c>
    </row>
    <row r="3791" spans="1:2" x14ac:dyDescent="0.25">
      <c r="A3791" s="1">
        <v>40191</v>
      </c>
      <c r="B3791">
        <v>1889.1</v>
      </c>
    </row>
    <row r="3792" spans="1:2" x14ac:dyDescent="0.25">
      <c r="A3792" s="1">
        <v>40192</v>
      </c>
      <c r="B3792">
        <v>1893.72</v>
      </c>
    </row>
    <row r="3793" spans="1:2" x14ac:dyDescent="0.25">
      <c r="A3793" s="1">
        <v>40193</v>
      </c>
      <c r="B3793">
        <v>1873.3</v>
      </c>
    </row>
    <row r="3794" spans="1:2" x14ac:dyDescent="0.25">
      <c r="A3794" s="1">
        <v>40197</v>
      </c>
      <c r="B3794">
        <v>1896.72</v>
      </c>
    </row>
    <row r="3795" spans="1:2" x14ac:dyDescent="0.25">
      <c r="A3795" s="1">
        <v>40198</v>
      </c>
      <c r="B3795">
        <v>1876.9</v>
      </c>
    </row>
    <row r="3796" spans="1:2" x14ac:dyDescent="0.25">
      <c r="A3796" s="1">
        <v>40199</v>
      </c>
      <c r="B3796">
        <v>1841.39</v>
      </c>
    </row>
    <row r="3797" spans="1:2" x14ac:dyDescent="0.25">
      <c r="A3797" s="1">
        <v>40200</v>
      </c>
      <c r="B3797">
        <v>1800.61</v>
      </c>
    </row>
    <row r="3798" spans="1:2" x14ac:dyDescent="0.25">
      <c r="A3798" s="1">
        <v>40203</v>
      </c>
      <c r="B3798">
        <v>1808.93</v>
      </c>
    </row>
    <row r="3799" spans="1:2" x14ac:dyDescent="0.25">
      <c r="A3799" s="1">
        <v>40204</v>
      </c>
      <c r="B3799">
        <v>1801.34</v>
      </c>
    </row>
    <row r="3800" spans="1:2" x14ac:dyDescent="0.25">
      <c r="A3800" s="1">
        <v>40205</v>
      </c>
      <c r="B3800">
        <v>1810.21</v>
      </c>
    </row>
    <row r="3801" spans="1:2" x14ac:dyDescent="0.25">
      <c r="A3801" s="1">
        <v>40206</v>
      </c>
      <c r="B3801">
        <v>1788.97</v>
      </c>
    </row>
    <row r="3802" spans="1:2" x14ac:dyDescent="0.25">
      <c r="A3802" s="1">
        <v>40207</v>
      </c>
      <c r="B3802">
        <v>1771.4</v>
      </c>
    </row>
    <row r="3803" spans="1:2" x14ac:dyDescent="0.25">
      <c r="A3803" s="1">
        <v>40210</v>
      </c>
      <c r="B3803">
        <v>1796.67</v>
      </c>
    </row>
    <row r="3804" spans="1:2" x14ac:dyDescent="0.25">
      <c r="A3804" s="1">
        <v>40211</v>
      </c>
      <c r="B3804">
        <v>1819.99</v>
      </c>
    </row>
    <row r="3805" spans="1:2" x14ac:dyDescent="0.25">
      <c r="A3805" s="1">
        <v>40212</v>
      </c>
      <c r="B3805">
        <v>1810.64</v>
      </c>
    </row>
    <row r="3806" spans="1:2" x14ac:dyDescent="0.25">
      <c r="A3806" s="1">
        <v>40213</v>
      </c>
      <c r="B3806">
        <v>1754.3</v>
      </c>
    </row>
    <row r="3807" spans="1:2" x14ac:dyDescent="0.25">
      <c r="A3807" s="1">
        <v>40214</v>
      </c>
      <c r="B3807">
        <v>1759.38</v>
      </c>
    </row>
    <row r="3808" spans="1:2" x14ac:dyDescent="0.25">
      <c r="A3808" s="1">
        <v>40217</v>
      </c>
      <c r="B3808">
        <v>1744.37</v>
      </c>
    </row>
    <row r="3809" spans="1:2" x14ac:dyDescent="0.25">
      <c r="A3809" s="1">
        <v>40218</v>
      </c>
      <c r="B3809">
        <v>1767.18</v>
      </c>
    </row>
    <row r="3810" spans="1:2" x14ac:dyDescent="0.25">
      <c r="A3810" s="1">
        <v>40219</v>
      </c>
      <c r="B3810">
        <v>1763.69</v>
      </c>
    </row>
    <row r="3811" spans="1:2" x14ac:dyDescent="0.25">
      <c r="A3811" s="1">
        <v>40220</v>
      </c>
      <c r="B3811">
        <v>1781.01</v>
      </c>
    </row>
    <row r="3812" spans="1:2" x14ac:dyDescent="0.25">
      <c r="A3812" s="1">
        <v>40221</v>
      </c>
      <c r="B3812">
        <v>1776.5</v>
      </c>
    </row>
    <row r="3813" spans="1:2" x14ac:dyDescent="0.25">
      <c r="A3813" s="1">
        <v>40225</v>
      </c>
      <c r="B3813">
        <v>1808.72</v>
      </c>
    </row>
    <row r="3814" spans="1:2" x14ac:dyDescent="0.25">
      <c r="A3814" s="1">
        <v>40226</v>
      </c>
      <c r="B3814">
        <v>1816.7</v>
      </c>
    </row>
    <row r="3815" spans="1:2" x14ac:dyDescent="0.25">
      <c r="A3815" s="1">
        <v>40227</v>
      </c>
      <c r="B3815">
        <v>1828.81</v>
      </c>
    </row>
    <row r="3816" spans="1:2" x14ac:dyDescent="0.25">
      <c r="A3816" s="1">
        <v>40228</v>
      </c>
      <c r="B3816">
        <v>1833.09</v>
      </c>
    </row>
    <row r="3817" spans="1:2" x14ac:dyDescent="0.25">
      <c r="A3817" s="1">
        <v>40231</v>
      </c>
      <c r="B3817">
        <v>1831.21</v>
      </c>
    </row>
    <row r="3818" spans="1:2" x14ac:dyDescent="0.25">
      <c r="A3818" s="1">
        <v>40232</v>
      </c>
      <c r="B3818">
        <v>1809.05</v>
      </c>
    </row>
    <row r="3819" spans="1:2" x14ac:dyDescent="0.25">
      <c r="A3819" s="1">
        <v>40233</v>
      </c>
      <c r="B3819">
        <v>1826.99</v>
      </c>
    </row>
    <row r="3820" spans="1:2" x14ac:dyDescent="0.25">
      <c r="A3820" s="1">
        <v>40234</v>
      </c>
      <c r="B3820">
        <v>1823.64</v>
      </c>
    </row>
    <row r="3821" spans="1:2" x14ac:dyDescent="0.25">
      <c r="A3821" s="1">
        <v>40235</v>
      </c>
      <c r="B3821">
        <v>1826.27</v>
      </c>
    </row>
    <row r="3822" spans="1:2" x14ac:dyDescent="0.25">
      <c r="A3822" s="1">
        <v>40238</v>
      </c>
      <c r="B3822">
        <v>1844.87</v>
      </c>
    </row>
    <row r="3823" spans="1:2" x14ac:dyDescent="0.25">
      <c r="A3823" s="1">
        <v>40239</v>
      </c>
      <c r="B3823">
        <v>1849.17</v>
      </c>
    </row>
    <row r="3824" spans="1:2" x14ac:dyDescent="0.25">
      <c r="A3824" s="1">
        <v>40240</v>
      </c>
      <c r="B3824">
        <v>1850.24</v>
      </c>
    </row>
    <row r="3825" spans="1:2" x14ac:dyDescent="0.25">
      <c r="A3825" s="1">
        <v>40241</v>
      </c>
      <c r="B3825">
        <v>1857.2</v>
      </c>
    </row>
    <row r="3826" spans="1:2" x14ac:dyDescent="0.25">
      <c r="A3826" s="1">
        <v>40242</v>
      </c>
      <c r="B3826">
        <v>1883.28</v>
      </c>
    </row>
    <row r="3827" spans="1:2" x14ac:dyDescent="0.25">
      <c r="A3827" s="1">
        <v>40245</v>
      </c>
      <c r="B3827">
        <v>1883.29</v>
      </c>
    </row>
    <row r="3828" spans="1:2" x14ac:dyDescent="0.25">
      <c r="A3828" s="1">
        <v>40246</v>
      </c>
      <c r="B3828">
        <v>1886.6</v>
      </c>
    </row>
    <row r="3829" spans="1:2" x14ac:dyDescent="0.25">
      <c r="A3829" s="1">
        <v>40247</v>
      </c>
      <c r="B3829">
        <v>1895.38</v>
      </c>
    </row>
    <row r="3830" spans="1:2" x14ac:dyDescent="0.25">
      <c r="A3830" s="1">
        <v>40248</v>
      </c>
      <c r="B3830">
        <v>1903.68</v>
      </c>
    </row>
    <row r="3831" spans="1:2" x14ac:dyDescent="0.25">
      <c r="A3831" s="1">
        <v>40249</v>
      </c>
      <c r="B3831">
        <v>1903.29</v>
      </c>
    </row>
    <row r="3832" spans="1:2" x14ac:dyDescent="0.25">
      <c r="A3832" s="1">
        <v>40252</v>
      </c>
      <c r="B3832">
        <v>1904.19</v>
      </c>
    </row>
    <row r="3833" spans="1:2" x14ac:dyDescent="0.25">
      <c r="A3833" s="1">
        <v>40253</v>
      </c>
      <c r="B3833">
        <v>1919.02</v>
      </c>
    </row>
    <row r="3834" spans="1:2" x14ac:dyDescent="0.25">
      <c r="A3834" s="1">
        <v>40254</v>
      </c>
      <c r="B3834">
        <v>1930.22</v>
      </c>
    </row>
    <row r="3835" spans="1:2" x14ac:dyDescent="0.25">
      <c r="A3835" s="1">
        <v>40255</v>
      </c>
      <c r="B3835">
        <v>1929.63</v>
      </c>
    </row>
    <row r="3836" spans="1:2" x14ac:dyDescent="0.25">
      <c r="A3836" s="1">
        <v>40256</v>
      </c>
      <c r="B3836">
        <v>1919.8</v>
      </c>
    </row>
    <row r="3837" spans="1:2" x14ac:dyDescent="0.25">
      <c r="A3837" s="1">
        <v>40259</v>
      </c>
      <c r="B3837">
        <v>1929.64</v>
      </c>
    </row>
    <row r="3838" spans="1:2" x14ac:dyDescent="0.25">
      <c r="A3838" s="1">
        <v>40260</v>
      </c>
      <c r="B3838">
        <v>1943.7</v>
      </c>
    </row>
    <row r="3839" spans="1:2" x14ac:dyDescent="0.25">
      <c r="A3839" s="1">
        <v>40261</v>
      </c>
      <c r="B3839">
        <v>1933.04</v>
      </c>
    </row>
    <row r="3840" spans="1:2" x14ac:dyDescent="0.25">
      <c r="A3840" s="1">
        <v>40262</v>
      </c>
      <c r="B3840">
        <v>1929.75</v>
      </c>
    </row>
    <row r="3841" spans="1:2" x14ac:dyDescent="0.25">
      <c r="A3841" s="1">
        <v>40263</v>
      </c>
      <c r="B3841">
        <v>1931.18</v>
      </c>
    </row>
    <row r="3842" spans="1:2" x14ac:dyDescent="0.25">
      <c r="A3842" s="1">
        <v>40266</v>
      </c>
      <c r="B3842">
        <v>1942.51</v>
      </c>
    </row>
    <row r="3843" spans="1:2" x14ac:dyDescent="0.25">
      <c r="A3843" s="1">
        <v>40267</v>
      </c>
      <c r="B3843">
        <v>1942.81</v>
      </c>
    </row>
    <row r="3844" spans="1:2" x14ac:dyDescent="0.25">
      <c r="A3844" s="1">
        <v>40268</v>
      </c>
      <c r="B3844">
        <v>1936.48</v>
      </c>
    </row>
    <row r="3845" spans="1:2" x14ac:dyDescent="0.25">
      <c r="A3845" s="1">
        <v>40269</v>
      </c>
      <c r="B3845">
        <v>1950.91</v>
      </c>
    </row>
    <row r="3846" spans="1:2" x14ac:dyDescent="0.25">
      <c r="A3846" s="1">
        <v>40273</v>
      </c>
      <c r="B3846">
        <v>1966.44</v>
      </c>
    </row>
    <row r="3847" spans="1:2" x14ac:dyDescent="0.25">
      <c r="A3847" s="1">
        <v>40274</v>
      </c>
      <c r="B3847">
        <v>1969.76</v>
      </c>
    </row>
    <row r="3848" spans="1:2" x14ac:dyDescent="0.25">
      <c r="A3848" s="1">
        <v>40275</v>
      </c>
      <c r="B3848">
        <v>1959.04</v>
      </c>
    </row>
    <row r="3849" spans="1:2" x14ac:dyDescent="0.25">
      <c r="A3849" s="1">
        <v>40276</v>
      </c>
      <c r="B3849">
        <v>1965.72</v>
      </c>
    </row>
    <row r="3850" spans="1:2" x14ac:dyDescent="0.25">
      <c r="A3850" s="1">
        <v>40277</v>
      </c>
      <c r="B3850">
        <v>1978.86</v>
      </c>
    </row>
    <row r="3851" spans="1:2" x14ac:dyDescent="0.25">
      <c r="A3851" s="1">
        <v>40280</v>
      </c>
      <c r="B3851">
        <v>1982.4</v>
      </c>
    </row>
    <row r="3852" spans="1:2" x14ac:dyDescent="0.25">
      <c r="A3852" s="1">
        <v>40281</v>
      </c>
      <c r="B3852">
        <v>1983.91</v>
      </c>
    </row>
    <row r="3853" spans="1:2" x14ac:dyDescent="0.25">
      <c r="A3853" s="1">
        <v>40282</v>
      </c>
      <c r="B3853">
        <v>2006.06</v>
      </c>
    </row>
    <row r="3854" spans="1:2" x14ac:dyDescent="0.25">
      <c r="A3854" s="1">
        <v>40283</v>
      </c>
      <c r="B3854">
        <v>2007.74</v>
      </c>
    </row>
    <row r="3855" spans="1:2" x14ac:dyDescent="0.25">
      <c r="A3855" s="1">
        <v>40284</v>
      </c>
      <c r="B3855">
        <v>1975.36</v>
      </c>
    </row>
    <row r="3856" spans="1:2" x14ac:dyDescent="0.25">
      <c r="A3856" s="1">
        <v>40287</v>
      </c>
      <c r="B3856">
        <v>1984.32</v>
      </c>
    </row>
    <row r="3857" spans="1:2" x14ac:dyDescent="0.25">
      <c r="A3857" s="1">
        <v>40288</v>
      </c>
      <c r="B3857">
        <v>2000.33</v>
      </c>
    </row>
    <row r="3858" spans="1:2" x14ac:dyDescent="0.25">
      <c r="A3858" s="1">
        <v>40289</v>
      </c>
      <c r="B3858">
        <v>1998.31</v>
      </c>
    </row>
    <row r="3859" spans="1:2" x14ac:dyDescent="0.25">
      <c r="A3859" s="1">
        <v>40290</v>
      </c>
      <c r="B3859">
        <v>2002.93</v>
      </c>
    </row>
    <row r="3860" spans="1:2" x14ac:dyDescent="0.25">
      <c r="A3860" s="1">
        <v>40291</v>
      </c>
      <c r="B3860">
        <v>2017.19</v>
      </c>
    </row>
    <row r="3861" spans="1:2" x14ac:dyDescent="0.25">
      <c r="A3861" s="1">
        <v>40294</v>
      </c>
      <c r="B3861">
        <v>2008.55</v>
      </c>
    </row>
    <row r="3862" spans="1:2" x14ac:dyDescent="0.25">
      <c r="A3862" s="1">
        <v>40295</v>
      </c>
      <c r="B3862">
        <v>1961.6</v>
      </c>
    </row>
    <row r="3863" spans="1:2" x14ac:dyDescent="0.25">
      <c r="A3863" s="1">
        <v>40296</v>
      </c>
      <c r="B3863">
        <v>1974.63</v>
      </c>
    </row>
    <row r="3864" spans="1:2" x14ac:dyDescent="0.25">
      <c r="A3864" s="1">
        <v>40297</v>
      </c>
      <c r="B3864">
        <v>2000.34</v>
      </c>
    </row>
    <row r="3865" spans="1:2" x14ac:dyDescent="0.25">
      <c r="A3865" s="1">
        <v>40298</v>
      </c>
      <c r="B3865">
        <v>1967.05</v>
      </c>
    </row>
    <row r="3866" spans="1:2" x14ac:dyDescent="0.25">
      <c r="A3866" s="1">
        <v>40301</v>
      </c>
      <c r="B3866">
        <v>1992.87</v>
      </c>
    </row>
    <row r="3867" spans="1:2" x14ac:dyDescent="0.25">
      <c r="A3867" s="1">
        <v>40302</v>
      </c>
      <c r="B3867">
        <v>1945.37</v>
      </c>
    </row>
    <row r="3868" spans="1:2" x14ac:dyDescent="0.25">
      <c r="A3868" s="1">
        <v>40303</v>
      </c>
      <c r="B3868">
        <v>1933.25</v>
      </c>
    </row>
    <row r="3869" spans="1:2" x14ac:dyDescent="0.25">
      <c r="A3869" s="1">
        <v>40304</v>
      </c>
      <c r="B3869">
        <v>1870.95</v>
      </c>
    </row>
    <row r="3870" spans="1:2" x14ac:dyDescent="0.25">
      <c r="A3870" s="1">
        <v>40305</v>
      </c>
      <c r="B3870">
        <v>1842.32</v>
      </c>
    </row>
    <row r="3871" spans="1:2" x14ac:dyDescent="0.25">
      <c r="A3871" s="1">
        <v>40308</v>
      </c>
      <c r="B3871">
        <v>1923.39</v>
      </c>
    </row>
    <row r="3872" spans="1:2" x14ac:dyDescent="0.25">
      <c r="A3872" s="1">
        <v>40309</v>
      </c>
      <c r="B3872">
        <v>1917.25</v>
      </c>
    </row>
    <row r="3873" spans="1:2" x14ac:dyDescent="0.25">
      <c r="A3873" s="1">
        <v>40310</v>
      </c>
      <c r="B3873">
        <v>1944.25</v>
      </c>
    </row>
    <row r="3874" spans="1:2" x14ac:dyDescent="0.25">
      <c r="A3874" s="1">
        <v>40311</v>
      </c>
      <c r="B3874">
        <v>1920.76</v>
      </c>
    </row>
    <row r="3875" spans="1:2" x14ac:dyDescent="0.25">
      <c r="A3875" s="1">
        <v>40312</v>
      </c>
      <c r="B3875">
        <v>1884.67</v>
      </c>
    </row>
    <row r="3876" spans="1:2" x14ac:dyDescent="0.25">
      <c r="A3876" s="1">
        <v>40315</v>
      </c>
      <c r="B3876">
        <v>1887.11</v>
      </c>
    </row>
    <row r="3877" spans="1:2" x14ac:dyDescent="0.25">
      <c r="A3877" s="1">
        <v>40316</v>
      </c>
      <c r="B3877">
        <v>1860.65</v>
      </c>
    </row>
    <row r="3878" spans="1:2" x14ac:dyDescent="0.25">
      <c r="A3878" s="1">
        <v>40317</v>
      </c>
      <c r="B3878">
        <v>1851.28</v>
      </c>
    </row>
    <row r="3879" spans="1:2" x14ac:dyDescent="0.25">
      <c r="A3879" s="1">
        <v>40318</v>
      </c>
      <c r="B3879">
        <v>1779.3</v>
      </c>
    </row>
    <row r="3880" spans="1:2" x14ac:dyDescent="0.25">
      <c r="A3880" s="1">
        <v>40319</v>
      </c>
      <c r="B3880">
        <v>1806.05</v>
      </c>
    </row>
    <row r="3881" spans="1:2" x14ac:dyDescent="0.25">
      <c r="A3881" s="1">
        <v>40322</v>
      </c>
      <c r="B3881">
        <v>1782.77</v>
      </c>
    </row>
    <row r="3882" spans="1:2" x14ac:dyDescent="0.25">
      <c r="A3882" s="1">
        <v>40323</v>
      </c>
      <c r="B3882">
        <v>1783.4</v>
      </c>
    </row>
    <row r="3883" spans="1:2" x14ac:dyDescent="0.25">
      <c r="A3883" s="1">
        <v>40324</v>
      </c>
      <c r="B3883">
        <v>1773.65</v>
      </c>
    </row>
    <row r="3884" spans="1:2" x14ac:dyDescent="0.25">
      <c r="A3884" s="1">
        <v>40325</v>
      </c>
      <c r="B3884">
        <v>1832.61</v>
      </c>
    </row>
    <row r="3885" spans="1:2" x14ac:dyDescent="0.25">
      <c r="A3885" s="1">
        <v>40326</v>
      </c>
      <c r="B3885">
        <v>1809.98</v>
      </c>
    </row>
    <row r="3886" spans="1:2" x14ac:dyDescent="0.25">
      <c r="A3886" s="1">
        <v>40330</v>
      </c>
      <c r="B3886">
        <v>1778.99</v>
      </c>
    </row>
    <row r="3887" spans="1:2" x14ac:dyDescent="0.25">
      <c r="A3887" s="1">
        <v>40331</v>
      </c>
      <c r="B3887">
        <v>1825.25</v>
      </c>
    </row>
    <row r="3888" spans="1:2" x14ac:dyDescent="0.25">
      <c r="A3888" s="1">
        <v>40332</v>
      </c>
      <c r="B3888">
        <v>1832.72</v>
      </c>
    </row>
    <row r="3889" spans="1:2" x14ac:dyDescent="0.25">
      <c r="A3889" s="1">
        <v>40333</v>
      </c>
      <c r="B3889">
        <v>1769.72</v>
      </c>
    </row>
    <row r="3890" spans="1:2" x14ac:dyDescent="0.25">
      <c r="A3890" s="1">
        <v>40336</v>
      </c>
      <c r="B3890">
        <v>1745.87</v>
      </c>
    </row>
    <row r="3891" spans="1:2" x14ac:dyDescent="0.25">
      <c r="A3891" s="1">
        <v>40337</v>
      </c>
      <c r="B3891">
        <v>1765.29</v>
      </c>
    </row>
    <row r="3892" spans="1:2" x14ac:dyDescent="0.25">
      <c r="A3892" s="1">
        <v>40338</v>
      </c>
      <c r="B3892">
        <v>1754.91</v>
      </c>
    </row>
    <row r="3893" spans="1:2" x14ac:dyDescent="0.25">
      <c r="A3893" s="1">
        <v>40339</v>
      </c>
      <c r="B3893">
        <v>1806.69</v>
      </c>
    </row>
    <row r="3894" spans="1:2" x14ac:dyDescent="0.25">
      <c r="A3894" s="1">
        <v>40340</v>
      </c>
      <c r="B3894">
        <v>1815.26</v>
      </c>
    </row>
    <row r="3895" spans="1:2" x14ac:dyDescent="0.25">
      <c r="A3895" s="1">
        <v>40343</v>
      </c>
      <c r="B3895">
        <v>1812.02</v>
      </c>
    </row>
    <row r="3896" spans="1:2" x14ac:dyDescent="0.25">
      <c r="A3896" s="1">
        <v>40344</v>
      </c>
      <c r="B3896">
        <v>1854.61</v>
      </c>
    </row>
    <row r="3897" spans="1:2" x14ac:dyDescent="0.25">
      <c r="A3897" s="1">
        <v>40345</v>
      </c>
      <c r="B3897">
        <v>1853.62</v>
      </c>
    </row>
    <row r="3898" spans="1:2" x14ac:dyDescent="0.25">
      <c r="A3898" s="1">
        <v>40346</v>
      </c>
      <c r="B3898">
        <v>1856.25</v>
      </c>
    </row>
    <row r="3899" spans="1:2" x14ac:dyDescent="0.25">
      <c r="A3899" s="1">
        <v>40347</v>
      </c>
      <c r="B3899">
        <v>1858.7</v>
      </c>
    </row>
    <row r="3900" spans="1:2" x14ac:dyDescent="0.25">
      <c r="A3900" s="1">
        <v>40350</v>
      </c>
      <c r="B3900">
        <v>1851.55</v>
      </c>
    </row>
    <row r="3901" spans="1:2" x14ac:dyDescent="0.25">
      <c r="A3901" s="1">
        <v>40351</v>
      </c>
      <c r="B3901">
        <v>1822.05</v>
      </c>
    </row>
    <row r="3902" spans="1:2" x14ac:dyDescent="0.25">
      <c r="A3902" s="1">
        <v>40352</v>
      </c>
      <c r="B3902">
        <v>1816.65</v>
      </c>
    </row>
    <row r="3903" spans="1:2" x14ac:dyDescent="0.25">
      <c r="A3903" s="1">
        <v>40353</v>
      </c>
      <c r="B3903">
        <v>1786.13</v>
      </c>
    </row>
    <row r="3904" spans="1:2" x14ac:dyDescent="0.25">
      <c r="A3904" s="1">
        <v>40354</v>
      </c>
      <c r="B3904">
        <v>1791.24</v>
      </c>
    </row>
    <row r="3905" spans="1:2" x14ac:dyDescent="0.25">
      <c r="A3905" s="1">
        <v>40357</v>
      </c>
      <c r="B3905">
        <v>1787.94</v>
      </c>
    </row>
    <row r="3906" spans="1:2" x14ac:dyDescent="0.25">
      <c r="A3906" s="1">
        <v>40358</v>
      </c>
      <c r="B3906">
        <v>1732.55</v>
      </c>
    </row>
    <row r="3907" spans="1:2" x14ac:dyDescent="0.25">
      <c r="A3907" s="1">
        <v>40359</v>
      </c>
      <c r="B3907">
        <v>1715.23</v>
      </c>
    </row>
    <row r="3908" spans="1:2" x14ac:dyDescent="0.25">
      <c r="A3908" s="1">
        <v>40360</v>
      </c>
      <c r="B3908">
        <v>1709.77</v>
      </c>
    </row>
    <row r="3909" spans="1:2" x14ac:dyDescent="0.25">
      <c r="A3909" s="1">
        <v>40361</v>
      </c>
      <c r="B3909">
        <v>1701.86</v>
      </c>
    </row>
    <row r="3910" spans="1:2" x14ac:dyDescent="0.25">
      <c r="A3910" s="1">
        <v>40365</v>
      </c>
      <c r="B3910">
        <v>1710.97</v>
      </c>
    </row>
    <row r="3911" spans="1:2" x14ac:dyDescent="0.25">
      <c r="A3911" s="1">
        <v>40366</v>
      </c>
      <c r="B3911">
        <v>1765.42</v>
      </c>
    </row>
    <row r="3912" spans="1:2" x14ac:dyDescent="0.25">
      <c r="A3912" s="1">
        <v>40367</v>
      </c>
      <c r="B3912">
        <v>1782.1</v>
      </c>
    </row>
    <row r="3913" spans="1:2" x14ac:dyDescent="0.25">
      <c r="A3913" s="1">
        <v>40368</v>
      </c>
      <c r="B3913">
        <v>1794.94</v>
      </c>
    </row>
    <row r="3914" spans="1:2" x14ac:dyDescent="0.25">
      <c r="A3914" s="1">
        <v>40371</v>
      </c>
      <c r="B3914">
        <v>1796.3</v>
      </c>
    </row>
    <row r="3915" spans="1:2" x14ac:dyDescent="0.25">
      <c r="A3915" s="1">
        <v>40372</v>
      </c>
      <c r="B3915">
        <v>1824.07</v>
      </c>
    </row>
    <row r="3916" spans="1:2" x14ac:dyDescent="0.25">
      <c r="A3916" s="1">
        <v>40373</v>
      </c>
      <c r="B3916">
        <v>1823.82</v>
      </c>
    </row>
    <row r="3917" spans="1:2" x14ac:dyDescent="0.25">
      <c r="A3917" s="1">
        <v>40374</v>
      </c>
      <c r="B3917">
        <v>1826</v>
      </c>
    </row>
    <row r="3918" spans="1:2" x14ac:dyDescent="0.25">
      <c r="A3918" s="1">
        <v>40375</v>
      </c>
      <c r="B3918">
        <v>1773.43</v>
      </c>
    </row>
    <row r="3919" spans="1:2" x14ac:dyDescent="0.25">
      <c r="A3919" s="1">
        <v>40378</v>
      </c>
      <c r="B3919">
        <v>1784.06</v>
      </c>
    </row>
    <row r="3920" spans="1:2" x14ac:dyDescent="0.25">
      <c r="A3920" s="1">
        <v>40379</v>
      </c>
      <c r="B3920">
        <v>1804.48</v>
      </c>
    </row>
    <row r="3921" spans="1:2" x14ac:dyDescent="0.25">
      <c r="A3921" s="1">
        <v>40380</v>
      </c>
      <c r="B3921">
        <v>1781.6</v>
      </c>
    </row>
    <row r="3922" spans="1:2" x14ac:dyDescent="0.25">
      <c r="A3922" s="1">
        <v>40381</v>
      </c>
      <c r="B3922">
        <v>1821.76</v>
      </c>
    </row>
    <row r="3923" spans="1:2" x14ac:dyDescent="0.25">
      <c r="A3923" s="1">
        <v>40382</v>
      </c>
      <c r="B3923">
        <v>1836.75</v>
      </c>
    </row>
    <row r="3924" spans="1:2" x14ac:dyDescent="0.25">
      <c r="A3924" s="1">
        <v>40385</v>
      </c>
      <c r="B3924">
        <v>1857.34</v>
      </c>
    </row>
    <row r="3925" spans="1:2" x14ac:dyDescent="0.25">
      <c r="A3925" s="1">
        <v>40386</v>
      </c>
      <c r="B3925">
        <v>1855.39</v>
      </c>
    </row>
    <row r="3926" spans="1:2" x14ac:dyDescent="0.25">
      <c r="A3926" s="1">
        <v>40387</v>
      </c>
      <c r="B3926">
        <v>1842.66</v>
      </c>
    </row>
    <row r="3927" spans="1:2" x14ac:dyDescent="0.25">
      <c r="A3927" s="1">
        <v>40388</v>
      </c>
      <c r="B3927">
        <v>1835.29</v>
      </c>
    </row>
    <row r="3928" spans="1:2" x14ac:dyDescent="0.25">
      <c r="A3928" s="1">
        <v>40389</v>
      </c>
      <c r="B3928">
        <v>1835.4</v>
      </c>
    </row>
    <row r="3929" spans="1:2" x14ac:dyDescent="0.25">
      <c r="A3929" s="1">
        <v>40392</v>
      </c>
      <c r="B3929">
        <v>1875.85</v>
      </c>
    </row>
    <row r="3930" spans="1:2" x14ac:dyDescent="0.25">
      <c r="A3930" s="1">
        <v>40393</v>
      </c>
      <c r="B3930">
        <v>1866.87</v>
      </c>
    </row>
    <row r="3931" spans="1:2" x14ac:dyDescent="0.25">
      <c r="A3931" s="1">
        <v>40394</v>
      </c>
      <c r="B3931">
        <v>1878.81</v>
      </c>
    </row>
    <row r="3932" spans="1:2" x14ac:dyDescent="0.25">
      <c r="A3932" s="1">
        <v>40395</v>
      </c>
      <c r="B3932">
        <v>1876.51</v>
      </c>
    </row>
    <row r="3933" spans="1:2" x14ac:dyDescent="0.25">
      <c r="A3933" s="1">
        <v>40396</v>
      </c>
      <c r="B3933">
        <v>1869.77</v>
      </c>
    </row>
    <row r="3934" spans="1:2" x14ac:dyDescent="0.25">
      <c r="A3934" s="1">
        <v>40399</v>
      </c>
      <c r="B3934">
        <v>1880.06</v>
      </c>
    </row>
    <row r="3935" spans="1:2" x14ac:dyDescent="0.25">
      <c r="A3935" s="1">
        <v>40400</v>
      </c>
      <c r="B3935">
        <v>1868.88</v>
      </c>
    </row>
    <row r="3936" spans="1:2" x14ac:dyDescent="0.25">
      <c r="A3936" s="1">
        <v>40401</v>
      </c>
      <c r="B3936">
        <v>1817.13</v>
      </c>
    </row>
    <row r="3937" spans="1:2" x14ac:dyDescent="0.25">
      <c r="A3937" s="1">
        <v>40402</v>
      </c>
      <c r="B3937">
        <v>1807.61</v>
      </c>
    </row>
    <row r="3938" spans="1:2" x14ac:dyDescent="0.25">
      <c r="A3938" s="1">
        <v>40403</v>
      </c>
      <c r="B3938">
        <v>1800.39</v>
      </c>
    </row>
    <row r="3939" spans="1:2" x14ac:dyDescent="0.25">
      <c r="A3939" s="1">
        <v>40406</v>
      </c>
      <c r="B3939">
        <v>1800.7</v>
      </c>
    </row>
    <row r="3940" spans="1:2" x14ac:dyDescent="0.25">
      <c r="A3940" s="1">
        <v>40407</v>
      </c>
      <c r="B3940">
        <v>1823.18</v>
      </c>
    </row>
    <row r="3941" spans="1:2" x14ac:dyDescent="0.25">
      <c r="A3941" s="1">
        <v>40408</v>
      </c>
      <c r="B3941">
        <v>1826.14</v>
      </c>
    </row>
    <row r="3942" spans="1:2" x14ac:dyDescent="0.25">
      <c r="A3942" s="1">
        <v>40409</v>
      </c>
      <c r="B3942">
        <v>1795.24</v>
      </c>
    </row>
    <row r="3943" spans="1:2" x14ac:dyDescent="0.25">
      <c r="A3943" s="1">
        <v>40410</v>
      </c>
      <c r="B3943">
        <v>1788.67</v>
      </c>
    </row>
    <row r="3944" spans="1:2" x14ac:dyDescent="0.25">
      <c r="A3944" s="1">
        <v>40413</v>
      </c>
      <c r="B3944">
        <v>1781.47</v>
      </c>
    </row>
    <row r="3945" spans="1:2" x14ac:dyDescent="0.25">
      <c r="A3945" s="1">
        <v>40414</v>
      </c>
      <c r="B3945">
        <v>1755.65</v>
      </c>
    </row>
    <row r="3946" spans="1:2" x14ac:dyDescent="0.25">
      <c r="A3946" s="1">
        <v>40415</v>
      </c>
      <c r="B3946">
        <v>1761.62</v>
      </c>
    </row>
    <row r="3947" spans="1:2" x14ac:dyDescent="0.25">
      <c r="A3947" s="1">
        <v>40416</v>
      </c>
      <c r="B3947">
        <v>1748.14</v>
      </c>
    </row>
    <row r="3948" spans="1:2" x14ac:dyDescent="0.25">
      <c r="A3948" s="1">
        <v>40417</v>
      </c>
      <c r="B3948">
        <v>1777.6</v>
      </c>
    </row>
    <row r="3949" spans="1:2" x14ac:dyDescent="0.25">
      <c r="A3949" s="1">
        <v>40420</v>
      </c>
      <c r="B3949">
        <v>1751.79</v>
      </c>
    </row>
    <row r="3950" spans="1:2" x14ac:dyDescent="0.25">
      <c r="A3950" s="1">
        <v>40421</v>
      </c>
      <c r="B3950">
        <v>1752.55</v>
      </c>
    </row>
    <row r="3951" spans="1:2" x14ac:dyDescent="0.25">
      <c r="A3951" s="1">
        <v>40422</v>
      </c>
      <c r="B3951">
        <v>1804.46</v>
      </c>
    </row>
    <row r="3952" spans="1:2" x14ac:dyDescent="0.25">
      <c r="A3952" s="1">
        <v>40423</v>
      </c>
      <c r="B3952">
        <v>1820.98</v>
      </c>
    </row>
    <row r="3953" spans="1:2" x14ac:dyDescent="0.25">
      <c r="A3953" s="1">
        <v>40424</v>
      </c>
      <c r="B3953">
        <v>1845.1</v>
      </c>
    </row>
    <row r="3954" spans="1:2" x14ac:dyDescent="0.25">
      <c r="A3954" s="1">
        <v>40428</v>
      </c>
      <c r="B3954">
        <v>1824.05</v>
      </c>
    </row>
    <row r="3955" spans="1:2" x14ac:dyDescent="0.25">
      <c r="A3955" s="1">
        <v>40429</v>
      </c>
      <c r="B3955">
        <v>1836.21</v>
      </c>
    </row>
    <row r="3956" spans="1:2" x14ac:dyDescent="0.25">
      <c r="A3956" s="1">
        <v>40430</v>
      </c>
      <c r="B3956">
        <v>1845.09</v>
      </c>
    </row>
    <row r="3957" spans="1:2" x14ac:dyDescent="0.25">
      <c r="A3957" s="1">
        <v>40431</v>
      </c>
      <c r="B3957">
        <v>1854.1</v>
      </c>
    </row>
    <row r="3958" spans="1:2" x14ac:dyDescent="0.25">
      <c r="A3958" s="1">
        <v>40434</v>
      </c>
      <c r="B3958">
        <v>1875.41</v>
      </c>
    </row>
    <row r="3959" spans="1:2" x14ac:dyDescent="0.25">
      <c r="A3959" s="1">
        <v>40435</v>
      </c>
      <c r="B3959">
        <v>1874.07</v>
      </c>
    </row>
    <row r="3960" spans="1:2" x14ac:dyDescent="0.25">
      <c r="A3960" s="1">
        <v>40436</v>
      </c>
      <c r="B3960">
        <v>1880.74</v>
      </c>
    </row>
    <row r="3961" spans="1:2" x14ac:dyDescent="0.25">
      <c r="A3961" s="1">
        <v>40437</v>
      </c>
      <c r="B3961">
        <v>1880.37</v>
      </c>
    </row>
    <row r="3962" spans="1:2" x14ac:dyDescent="0.25">
      <c r="A3962" s="1">
        <v>40438</v>
      </c>
      <c r="B3962">
        <v>1881.93</v>
      </c>
    </row>
    <row r="3963" spans="1:2" x14ac:dyDescent="0.25">
      <c r="A3963" s="1">
        <v>40441</v>
      </c>
      <c r="B3963">
        <v>1910.6</v>
      </c>
    </row>
    <row r="3964" spans="1:2" x14ac:dyDescent="0.25">
      <c r="A3964" s="1">
        <v>40442</v>
      </c>
      <c r="B3964">
        <v>1905.74</v>
      </c>
    </row>
    <row r="3965" spans="1:2" x14ac:dyDescent="0.25">
      <c r="A3965" s="1">
        <v>40443</v>
      </c>
      <c r="B3965">
        <v>1896.77</v>
      </c>
    </row>
    <row r="3966" spans="1:2" x14ac:dyDescent="0.25">
      <c r="A3966" s="1">
        <v>40444</v>
      </c>
      <c r="B3966">
        <v>1880.97</v>
      </c>
    </row>
    <row r="3967" spans="1:2" x14ac:dyDescent="0.25">
      <c r="A3967" s="1">
        <v>40445</v>
      </c>
      <c r="B3967">
        <v>1920.84</v>
      </c>
    </row>
    <row r="3968" spans="1:2" x14ac:dyDescent="0.25">
      <c r="A3968" s="1">
        <v>40448</v>
      </c>
      <c r="B3968">
        <v>1909.98</v>
      </c>
    </row>
    <row r="3969" spans="1:2" x14ac:dyDescent="0.25">
      <c r="A3969" s="1">
        <v>40449</v>
      </c>
      <c r="B3969">
        <v>1919.59</v>
      </c>
    </row>
    <row r="3970" spans="1:2" x14ac:dyDescent="0.25">
      <c r="A3970" s="1">
        <v>40450</v>
      </c>
      <c r="B3970">
        <v>1914.84</v>
      </c>
    </row>
    <row r="3971" spans="1:2" x14ac:dyDescent="0.25">
      <c r="A3971" s="1">
        <v>40451</v>
      </c>
      <c r="B3971">
        <v>1908.95</v>
      </c>
    </row>
    <row r="3972" spans="1:2" x14ac:dyDescent="0.25">
      <c r="A3972" s="1">
        <v>40452</v>
      </c>
      <c r="B3972">
        <v>1917.42</v>
      </c>
    </row>
    <row r="3973" spans="1:2" x14ac:dyDescent="0.25">
      <c r="A3973" s="1">
        <v>40455</v>
      </c>
      <c r="B3973">
        <v>1902.15</v>
      </c>
    </row>
    <row r="3974" spans="1:2" x14ac:dyDescent="0.25">
      <c r="A3974" s="1">
        <v>40456</v>
      </c>
      <c r="B3974">
        <v>1941.82</v>
      </c>
    </row>
    <row r="3975" spans="1:2" x14ac:dyDescent="0.25">
      <c r="A3975" s="1">
        <v>40457</v>
      </c>
      <c r="B3975">
        <v>1941.5</v>
      </c>
    </row>
    <row r="3976" spans="1:2" x14ac:dyDescent="0.25">
      <c r="A3976" s="1">
        <v>40458</v>
      </c>
      <c r="B3976">
        <v>1938.31</v>
      </c>
    </row>
    <row r="3977" spans="1:2" x14ac:dyDescent="0.25">
      <c r="A3977" s="1">
        <v>40459</v>
      </c>
      <c r="B3977">
        <v>1950.18</v>
      </c>
    </row>
    <row r="3978" spans="1:2" x14ac:dyDescent="0.25">
      <c r="A3978" s="1">
        <v>40462</v>
      </c>
      <c r="B3978">
        <v>1950.47</v>
      </c>
    </row>
    <row r="3979" spans="1:2" x14ac:dyDescent="0.25">
      <c r="A3979" s="1">
        <v>40463</v>
      </c>
      <c r="B3979">
        <v>1957.92</v>
      </c>
    </row>
    <row r="3980" spans="1:2" x14ac:dyDescent="0.25">
      <c r="A3980" s="1">
        <v>40464</v>
      </c>
      <c r="B3980">
        <v>1972.08</v>
      </c>
    </row>
    <row r="3981" spans="1:2" x14ac:dyDescent="0.25">
      <c r="A3981" s="1">
        <v>40465</v>
      </c>
      <c r="B3981">
        <v>1964.9</v>
      </c>
    </row>
    <row r="3982" spans="1:2" x14ac:dyDescent="0.25">
      <c r="A3982" s="1">
        <v>40466</v>
      </c>
      <c r="B3982">
        <v>1968.87</v>
      </c>
    </row>
    <row r="3983" spans="1:2" x14ac:dyDescent="0.25">
      <c r="A3983" s="1">
        <v>40469</v>
      </c>
      <c r="B3983">
        <v>1983.17</v>
      </c>
    </row>
    <row r="3984" spans="1:2" x14ac:dyDescent="0.25">
      <c r="A3984" s="1">
        <v>40470</v>
      </c>
      <c r="B3984">
        <v>1951.67</v>
      </c>
    </row>
    <row r="3985" spans="1:2" x14ac:dyDescent="0.25">
      <c r="A3985" s="1">
        <v>40471</v>
      </c>
      <c r="B3985">
        <v>1972.51</v>
      </c>
    </row>
    <row r="3986" spans="1:2" x14ac:dyDescent="0.25">
      <c r="A3986" s="1">
        <v>40472</v>
      </c>
      <c r="B3986">
        <v>1976.12</v>
      </c>
    </row>
    <row r="3987" spans="1:2" x14ac:dyDescent="0.25">
      <c r="A3987" s="1">
        <v>40473</v>
      </c>
      <c r="B3987">
        <v>1980.83</v>
      </c>
    </row>
    <row r="3988" spans="1:2" x14ac:dyDescent="0.25">
      <c r="A3988" s="1">
        <v>40476</v>
      </c>
      <c r="B3988">
        <v>1985.11</v>
      </c>
    </row>
    <row r="3989" spans="1:2" x14ac:dyDescent="0.25">
      <c r="A3989" s="1">
        <v>40477</v>
      </c>
      <c r="B3989">
        <v>1985.13</v>
      </c>
    </row>
    <row r="3990" spans="1:2" x14ac:dyDescent="0.25">
      <c r="A3990" s="1">
        <v>40478</v>
      </c>
      <c r="B3990">
        <v>1980.05</v>
      </c>
    </row>
    <row r="3991" spans="1:2" x14ac:dyDescent="0.25">
      <c r="A3991" s="1">
        <v>40479</v>
      </c>
      <c r="B3991">
        <v>1982.45</v>
      </c>
    </row>
    <row r="3992" spans="1:2" x14ac:dyDescent="0.25">
      <c r="A3992" s="1">
        <v>40480</v>
      </c>
      <c r="B3992">
        <v>1981.59</v>
      </c>
    </row>
    <row r="3993" spans="1:2" x14ac:dyDescent="0.25">
      <c r="A3993" s="1">
        <v>40483</v>
      </c>
      <c r="B3993">
        <v>1983.47</v>
      </c>
    </row>
    <row r="3994" spans="1:2" x14ac:dyDescent="0.25">
      <c r="A3994" s="1">
        <v>40484</v>
      </c>
      <c r="B3994">
        <v>1998.86</v>
      </c>
    </row>
    <row r="3995" spans="1:2" x14ac:dyDescent="0.25">
      <c r="A3995" s="1">
        <v>40485</v>
      </c>
      <c r="B3995">
        <v>2006.58</v>
      </c>
    </row>
    <row r="3996" spans="1:2" x14ac:dyDescent="0.25">
      <c r="A3996" s="1">
        <v>40486</v>
      </c>
      <c r="B3996">
        <v>2045.62</v>
      </c>
    </row>
    <row r="3997" spans="1:2" x14ac:dyDescent="0.25">
      <c r="A3997" s="1">
        <v>40487</v>
      </c>
      <c r="B3997">
        <v>2053.77</v>
      </c>
    </row>
    <row r="3998" spans="1:2" x14ac:dyDescent="0.25">
      <c r="A3998" s="1">
        <v>40490</v>
      </c>
      <c r="B3998">
        <v>2049.69</v>
      </c>
    </row>
    <row r="3999" spans="1:2" x14ac:dyDescent="0.25">
      <c r="A3999" s="1">
        <v>40491</v>
      </c>
      <c r="B3999">
        <v>2033.85</v>
      </c>
    </row>
    <row r="4000" spans="1:2" x14ac:dyDescent="0.25">
      <c r="A4000" s="1">
        <v>40492</v>
      </c>
      <c r="B4000">
        <v>2043.16</v>
      </c>
    </row>
    <row r="4001" spans="1:2" x14ac:dyDescent="0.25">
      <c r="A4001" s="1">
        <v>40493</v>
      </c>
      <c r="B4001">
        <v>2034.48</v>
      </c>
    </row>
    <row r="4002" spans="1:2" x14ac:dyDescent="0.25">
      <c r="A4002" s="1">
        <v>40494</v>
      </c>
      <c r="B4002">
        <v>2010.57</v>
      </c>
    </row>
    <row r="4003" spans="1:2" x14ac:dyDescent="0.25">
      <c r="A4003" s="1">
        <v>40497</v>
      </c>
      <c r="B4003">
        <v>2008.25</v>
      </c>
    </row>
    <row r="4004" spans="1:2" x14ac:dyDescent="0.25">
      <c r="A4004" s="1">
        <v>40498</v>
      </c>
      <c r="B4004">
        <v>1976.26</v>
      </c>
    </row>
    <row r="4005" spans="1:2" x14ac:dyDescent="0.25">
      <c r="A4005" s="1">
        <v>40499</v>
      </c>
      <c r="B4005">
        <v>1977</v>
      </c>
    </row>
    <row r="4006" spans="1:2" x14ac:dyDescent="0.25">
      <c r="A4006" s="1">
        <v>40500</v>
      </c>
      <c r="B4006">
        <v>2007.38</v>
      </c>
    </row>
    <row r="4007" spans="1:2" x14ac:dyDescent="0.25">
      <c r="A4007" s="1">
        <v>40501</v>
      </c>
      <c r="B4007">
        <v>2012.59</v>
      </c>
    </row>
    <row r="4008" spans="1:2" x14ac:dyDescent="0.25">
      <c r="A4008" s="1">
        <v>40504</v>
      </c>
      <c r="B4008">
        <v>2009.52</v>
      </c>
    </row>
    <row r="4009" spans="1:2" x14ac:dyDescent="0.25">
      <c r="A4009" s="1">
        <v>40505</v>
      </c>
      <c r="B4009">
        <v>1980.89</v>
      </c>
    </row>
    <row r="4010" spans="1:2" x14ac:dyDescent="0.25">
      <c r="A4010" s="1">
        <v>40506</v>
      </c>
      <c r="B4010">
        <v>2010.56</v>
      </c>
    </row>
    <row r="4011" spans="1:2" x14ac:dyDescent="0.25">
      <c r="A4011" s="1">
        <v>40508</v>
      </c>
      <c r="B4011">
        <v>1996.03</v>
      </c>
    </row>
    <row r="4012" spans="1:2" x14ac:dyDescent="0.25">
      <c r="A4012" s="1">
        <v>40511</v>
      </c>
      <c r="B4012">
        <v>1993.83</v>
      </c>
    </row>
    <row r="4013" spans="1:2" x14ac:dyDescent="0.25">
      <c r="A4013" s="1">
        <v>40512</v>
      </c>
      <c r="B4013">
        <v>1981.84</v>
      </c>
    </row>
    <row r="4014" spans="1:2" x14ac:dyDescent="0.25">
      <c r="A4014" s="1">
        <v>40513</v>
      </c>
      <c r="B4014">
        <v>2024.97</v>
      </c>
    </row>
    <row r="4015" spans="1:2" x14ac:dyDescent="0.25">
      <c r="A4015" s="1">
        <v>40514</v>
      </c>
      <c r="B4015">
        <v>2050.96</v>
      </c>
    </row>
    <row r="4016" spans="1:2" x14ac:dyDescent="0.25">
      <c r="A4016" s="1">
        <v>40515</v>
      </c>
      <c r="B4016">
        <v>2056.4</v>
      </c>
    </row>
    <row r="4017" spans="1:2" x14ac:dyDescent="0.25">
      <c r="A4017" s="1">
        <v>40518</v>
      </c>
      <c r="B4017">
        <v>2053.8000000000002</v>
      </c>
    </row>
    <row r="4018" spans="1:2" x14ac:dyDescent="0.25">
      <c r="A4018" s="1">
        <v>40519</v>
      </c>
      <c r="B4018">
        <v>2054.89</v>
      </c>
    </row>
    <row r="4019" spans="1:2" x14ac:dyDescent="0.25">
      <c r="A4019" s="1">
        <v>40520</v>
      </c>
      <c r="B4019">
        <v>2063.0300000000002</v>
      </c>
    </row>
    <row r="4020" spans="1:2" x14ac:dyDescent="0.25">
      <c r="A4020" s="1">
        <v>40521</v>
      </c>
      <c r="B4020">
        <v>2071.12</v>
      </c>
    </row>
    <row r="4021" spans="1:2" x14ac:dyDescent="0.25">
      <c r="A4021" s="1">
        <v>40522</v>
      </c>
      <c r="B4021">
        <v>2083.5700000000002</v>
      </c>
    </row>
    <row r="4022" spans="1:2" x14ac:dyDescent="0.25">
      <c r="A4022" s="1">
        <v>40525</v>
      </c>
      <c r="B4022">
        <v>2084</v>
      </c>
    </row>
    <row r="4023" spans="1:2" x14ac:dyDescent="0.25">
      <c r="A4023" s="1">
        <v>40526</v>
      </c>
      <c r="B4023">
        <v>2085.9299999999998</v>
      </c>
    </row>
    <row r="4024" spans="1:2" x14ac:dyDescent="0.25">
      <c r="A4024" s="1">
        <v>40527</v>
      </c>
      <c r="B4024">
        <v>2075.29</v>
      </c>
    </row>
    <row r="4025" spans="1:2" x14ac:dyDescent="0.25">
      <c r="A4025" s="1">
        <v>40528</v>
      </c>
      <c r="B4025">
        <v>2088.19</v>
      </c>
    </row>
    <row r="4026" spans="1:2" x14ac:dyDescent="0.25">
      <c r="A4026" s="1">
        <v>40529</v>
      </c>
      <c r="B4026">
        <v>2089.9499999999998</v>
      </c>
    </row>
    <row r="4027" spans="1:2" x14ac:dyDescent="0.25">
      <c r="A4027" s="1">
        <v>40532</v>
      </c>
      <c r="B4027">
        <v>2095.3200000000002</v>
      </c>
    </row>
    <row r="4028" spans="1:2" x14ac:dyDescent="0.25">
      <c r="A4028" s="1">
        <v>40533</v>
      </c>
      <c r="B4028">
        <v>2108.2600000000002</v>
      </c>
    </row>
    <row r="4029" spans="1:2" x14ac:dyDescent="0.25">
      <c r="A4029" s="1">
        <v>40534</v>
      </c>
      <c r="B4029">
        <v>2115.69</v>
      </c>
    </row>
    <row r="4030" spans="1:2" x14ac:dyDescent="0.25">
      <c r="A4030" s="1">
        <v>40535</v>
      </c>
      <c r="B4030">
        <v>2112.37</v>
      </c>
    </row>
    <row r="4031" spans="1:2" x14ac:dyDescent="0.25">
      <c r="A4031" s="1">
        <v>40539</v>
      </c>
      <c r="B4031">
        <v>2113.67</v>
      </c>
    </row>
    <row r="4032" spans="1:2" x14ac:dyDescent="0.25">
      <c r="A4032" s="1">
        <v>40540</v>
      </c>
      <c r="B4032">
        <v>2115.3200000000002</v>
      </c>
    </row>
    <row r="4033" spans="1:2" x14ac:dyDescent="0.25">
      <c r="A4033" s="1">
        <v>40541</v>
      </c>
      <c r="B4033">
        <v>2117.83</v>
      </c>
    </row>
    <row r="4034" spans="1:2" x14ac:dyDescent="0.25">
      <c r="A4034" s="1">
        <v>40542</v>
      </c>
      <c r="B4034">
        <v>2114.6999999999998</v>
      </c>
    </row>
    <row r="4035" spans="1:2" x14ac:dyDescent="0.25">
      <c r="A4035" s="1">
        <v>40543</v>
      </c>
      <c r="B4035">
        <v>2114.29</v>
      </c>
    </row>
    <row r="4036" spans="1:2" x14ac:dyDescent="0.25">
      <c r="A4036" s="1">
        <v>40546</v>
      </c>
      <c r="B4036">
        <v>2138.3000000000002</v>
      </c>
    </row>
    <row r="4037" spans="1:2" x14ac:dyDescent="0.25">
      <c r="A4037" s="1">
        <v>40547</v>
      </c>
      <c r="B4037">
        <v>2135.5300000000002</v>
      </c>
    </row>
    <row r="4038" spans="1:2" x14ac:dyDescent="0.25">
      <c r="A4038" s="1">
        <v>40548</v>
      </c>
      <c r="B4038">
        <v>2146.5</v>
      </c>
    </row>
    <row r="4039" spans="1:2" x14ac:dyDescent="0.25">
      <c r="A4039" s="1">
        <v>40549</v>
      </c>
      <c r="B4039">
        <v>2142.7600000000002</v>
      </c>
    </row>
    <row r="4040" spans="1:2" x14ac:dyDescent="0.25">
      <c r="A4040" s="1">
        <v>40550</v>
      </c>
      <c r="B4040">
        <v>2138.81</v>
      </c>
    </row>
    <row r="4041" spans="1:2" x14ac:dyDescent="0.25">
      <c r="A4041" s="1">
        <v>40553</v>
      </c>
      <c r="B4041">
        <v>2135.86</v>
      </c>
    </row>
    <row r="4042" spans="1:2" x14ac:dyDescent="0.25">
      <c r="A4042" s="1">
        <v>40554</v>
      </c>
      <c r="B4042">
        <v>2143.8200000000002</v>
      </c>
    </row>
    <row r="4043" spans="1:2" x14ac:dyDescent="0.25">
      <c r="A4043" s="1">
        <v>40555</v>
      </c>
      <c r="B4043">
        <v>2163.36</v>
      </c>
    </row>
    <row r="4044" spans="1:2" x14ac:dyDescent="0.25">
      <c r="A4044" s="1">
        <v>40556</v>
      </c>
      <c r="B4044">
        <v>2159.66</v>
      </c>
    </row>
    <row r="4045" spans="1:2" x14ac:dyDescent="0.25">
      <c r="A4045" s="1">
        <v>40557</v>
      </c>
      <c r="B4045">
        <v>2175.6799999999998</v>
      </c>
    </row>
    <row r="4046" spans="1:2" x14ac:dyDescent="0.25">
      <c r="A4046" s="1">
        <v>40561</v>
      </c>
      <c r="B4046">
        <v>2178.7199999999998</v>
      </c>
    </row>
    <row r="4047" spans="1:2" x14ac:dyDescent="0.25">
      <c r="A4047" s="1">
        <v>40562</v>
      </c>
      <c r="B4047">
        <v>2156.9699999999998</v>
      </c>
    </row>
    <row r="4048" spans="1:2" x14ac:dyDescent="0.25">
      <c r="A4048" s="1">
        <v>40563</v>
      </c>
      <c r="B4048">
        <v>2154.1799999999998</v>
      </c>
    </row>
    <row r="4049" spans="1:2" x14ac:dyDescent="0.25">
      <c r="A4049" s="1">
        <v>40564</v>
      </c>
      <c r="B4049">
        <v>2159.4299999999998</v>
      </c>
    </row>
    <row r="4050" spans="1:2" x14ac:dyDescent="0.25">
      <c r="A4050" s="1">
        <v>40567</v>
      </c>
      <c r="B4050">
        <v>2172.0300000000002</v>
      </c>
    </row>
    <row r="4051" spans="1:2" x14ac:dyDescent="0.25">
      <c r="A4051" s="1">
        <v>40568</v>
      </c>
      <c r="B4051">
        <v>2172.67</v>
      </c>
    </row>
    <row r="4052" spans="1:2" x14ac:dyDescent="0.25">
      <c r="A4052" s="1">
        <v>40569</v>
      </c>
      <c r="B4052">
        <v>2181.92</v>
      </c>
    </row>
    <row r="4053" spans="1:2" x14ac:dyDescent="0.25">
      <c r="A4053" s="1">
        <v>40570</v>
      </c>
      <c r="B4053">
        <v>2186.9299999999998</v>
      </c>
    </row>
    <row r="4054" spans="1:2" x14ac:dyDescent="0.25">
      <c r="A4054" s="1">
        <v>40571</v>
      </c>
      <c r="B4054">
        <v>2147.9499999999998</v>
      </c>
    </row>
    <row r="4055" spans="1:2" x14ac:dyDescent="0.25">
      <c r="A4055" s="1">
        <v>40574</v>
      </c>
      <c r="B4055">
        <v>2164.4</v>
      </c>
    </row>
    <row r="4056" spans="1:2" x14ac:dyDescent="0.25">
      <c r="A4056" s="1">
        <v>40575</v>
      </c>
      <c r="B4056">
        <v>2200.54</v>
      </c>
    </row>
    <row r="4057" spans="1:2" x14ac:dyDescent="0.25">
      <c r="A4057" s="1">
        <v>40576</v>
      </c>
      <c r="B4057">
        <v>2194.94</v>
      </c>
    </row>
    <row r="4058" spans="1:2" x14ac:dyDescent="0.25">
      <c r="A4058" s="1">
        <v>40577</v>
      </c>
      <c r="B4058">
        <v>2200.42</v>
      </c>
    </row>
    <row r="4059" spans="1:2" x14ac:dyDescent="0.25">
      <c r="A4059" s="1">
        <v>40578</v>
      </c>
      <c r="B4059">
        <v>2206.8000000000002</v>
      </c>
    </row>
    <row r="4060" spans="1:2" x14ac:dyDescent="0.25">
      <c r="A4060" s="1">
        <v>40581</v>
      </c>
      <c r="B4060">
        <v>2220.6</v>
      </c>
    </row>
    <row r="4061" spans="1:2" x14ac:dyDescent="0.25">
      <c r="A4061" s="1">
        <v>40582</v>
      </c>
      <c r="B4061">
        <v>2230.59</v>
      </c>
    </row>
    <row r="4062" spans="1:2" x14ac:dyDescent="0.25">
      <c r="A4062" s="1">
        <v>40583</v>
      </c>
      <c r="B4062">
        <v>2224.64</v>
      </c>
    </row>
    <row r="4063" spans="1:2" x14ac:dyDescent="0.25">
      <c r="A4063" s="1">
        <v>40584</v>
      </c>
      <c r="B4063">
        <v>2226.5100000000002</v>
      </c>
    </row>
    <row r="4064" spans="1:2" x14ac:dyDescent="0.25">
      <c r="A4064" s="1">
        <v>40585</v>
      </c>
      <c r="B4064">
        <v>2239.08</v>
      </c>
    </row>
    <row r="4065" spans="1:2" x14ac:dyDescent="0.25">
      <c r="A4065" s="1">
        <v>40588</v>
      </c>
      <c r="B4065">
        <v>2244.89</v>
      </c>
    </row>
    <row r="4066" spans="1:2" x14ac:dyDescent="0.25">
      <c r="A4066" s="1">
        <v>40589</v>
      </c>
      <c r="B4066">
        <v>2237.9</v>
      </c>
    </row>
    <row r="4067" spans="1:2" x14ac:dyDescent="0.25">
      <c r="A4067" s="1">
        <v>40590</v>
      </c>
      <c r="B4067">
        <v>2252.3000000000002</v>
      </c>
    </row>
    <row r="4068" spans="1:2" x14ac:dyDescent="0.25">
      <c r="A4068" s="1">
        <v>40591</v>
      </c>
      <c r="B4068">
        <v>2259.42</v>
      </c>
    </row>
    <row r="4069" spans="1:2" x14ac:dyDescent="0.25">
      <c r="A4069" s="1">
        <v>40592</v>
      </c>
      <c r="B4069">
        <v>2263.79</v>
      </c>
    </row>
    <row r="4070" spans="1:2" x14ac:dyDescent="0.25">
      <c r="A4070" s="1">
        <v>40596</v>
      </c>
      <c r="B4070">
        <v>2217.35</v>
      </c>
    </row>
    <row r="4071" spans="1:2" x14ac:dyDescent="0.25">
      <c r="A4071" s="1">
        <v>40597</v>
      </c>
      <c r="B4071">
        <v>2203.89</v>
      </c>
    </row>
    <row r="4072" spans="1:2" x14ac:dyDescent="0.25">
      <c r="A4072" s="1">
        <v>40598</v>
      </c>
      <c r="B4072">
        <v>2202.23</v>
      </c>
    </row>
    <row r="4073" spans="1:2" x14ac:dyDescent="0.25">
      <c r="A4073" s="1">
        <v>40599</v>
      </c>
      <c r="B4073">
        <v>2226.0500000000002</v>
      </c>
    </row>
    <row r="4074" spans="1:2" x14ac:dyDescent="0.25">
      <c r="A4074" s="1">
        <v>40602</v>
      </c>
      <c r="B4074">
        <v>2238.5500000000002</v>
      </c>
    </row>
    <row r="4075" spans="1:2" x14ac:dyDescent="0.25">
      <c r="A4075" s="1">
        <v>40603</v>
      </c>
      <c r="B4075">
        <v>2203.3200000000002</v>
      </c>
    </row>
    <row r="4076" spans="1:2" x14ac:dyDescent="0.25">
      <c r="A4076" s="1">
        <v>40604</v>
      </c>
      <c r="B4076">
        <v>2207.2399999999998</v>
      </c>
    </row>
    <row r="4077" spans="1:2" x14ac:dyDescent="0.25">
      <c r="A4077" s="1">
        <v>40605</v>
      </c>
      <c r="B4077">
        <v>2245.33</v>
      </c>
    </row>
    <row r="4078" spans="1:2" x14ac:dyDescent="0.25">
      <c r="A4078" s="1">
        <v>40606</v>
      </c>
      <c r="B4078">
        <v>2228.7800000000002</v>
      </c>
    </row>
    <row r="4079" spans="1:2" x14ac:dyDescent="0.25">
      <c r="A4079" s="1">
        <v>40609</v>
      </c>
      <c r="B4079">
        <v>2210.2600000000002</v>
      </c>
    </row>
    <row r="4080" spans="1:2" x14ac:dyDescent="0.25">
      <c r="A4080" s="1">
        <v>40610</v>
      </c>
      <c r="B4080">
        <v>2230.4</v>
      </c>
    </row>
    <row r="4081" spans="1:2" x14ac:dyDescent="0.25">
      <c r="A4081" s="1">
        <v>40611</v>
      </c>
      <c r="B4081">
        <v>2227.6999999999998</v>
      </c>
    </row>
    <row r="4082" spans="1:2" x14ac:dyDescent="0.25">
      <c r="A4082" s="1">
        <v>40612</v>
      </c>
      <c r="B4082">
        <v>2185.65</v>
      </c>
    </row>
    <row r="4083" spans="1:2" x14ac:dyDescent="0.25">
      <c r="A4083" s="1">
        <v>40613</v>
      </c>
      <c r="B4083">
        <v>2201.81</v>
      </c>
    </row>
    <row r="4084" spans="1:2" x14ac:dyDescent="0.25">
      <c r="A4084" s="1">
        <v>40616</v>
      </c>
      <c r="B4084">
        <v>2188.56</v>
      </c>
    </row>
    <row r="4085" spans="1:2" x14ac:dyDescent="0.25">
      <c r="A4085" s="1">
        <v>40617</v>
      </c>
      <c r="B4085">
        <v>2164.06</v>
      </c>
    </row>
    <row r="4086" spans="1:2" x14ac:dyDescent="0.25">
      <c r="A4086" s="1">
        <v>40618</v>
      </c>
      <c r="B4086">
        <v>2121.94</v>
      </c>
    </row>
    <row r="4087" spans="1:2" x14ac:dyDescent="0.25">
      <c r="A4087" s="1">
        <v>40619</v>
      </c>
      <c r="B4087">
        <v>2150.4299999999998</v>
      </c>
    </row>
    <row r="4088" spans="1:2" x14ac:dyDescent="0.25">
      <c r="A4088" s="1">
        <v>40620</v>
      </c>
      <c r="B4088">
        <v>2159.69</v>
      </c>
    </row>
    <row r="4089" spans="1:2" x14ac:dyDescent="0.25">
      <c r="A4089" s="1">
        <v>40623</v>
      </c>
      <c r="B4089">
        <v>2192.09</v>
      </c>
    </row>
    <row r="4090" spans="1:2" x14ac:dyDescent="0.25">
      <c r="A4090" s="1">
        <v>40624</v>
      </c>
      <c r="B4090">
        <v>2184.5700000000002</v>
      </c>
    </row>
    <row r="4091" spans="1:2" x14ac:dyDescent="0.25">
      <c r="A4091" s="1">
        <v>40625</v>
      </c>
      <c r="B4091">
        <v>2190.96</v>
      </c>
    </row>
    <row r="4092" spans="1:2" x14ac:dyDescent="0.25">
      <c r="A4092" s="1">
        <v>40626</v>
      </c>
      <c r="B4092">
        <v>2211.42</v>
      </c>
    </row>
    <row r="4093" spans="1:2" x14ac:dyDescent="0.25">
      <c r="A4093" s="1">
        <v>40627</v>
      </c>
      <c r="B4093">
        <v>2218.42</v>
      </c>
    </row>
    <row r="4094" spans="1:2" x14ac:dyDescent="0.25">
      <c r="A4094" s="1">
        <v>40630</v>
      </c>
      <c r="B4094">
        <v>2212.3200000000002</v>
      </c>
    </row>
    <row r="4095" spans="1:2" x14ac:dyDescent="0.25">
      <c r="A4095" s="1">
        <v>40631</v>
      </c>
      <c r="B4095">
        <v>2228.41</v>
      </c>
    </row>
    <row r="4096" spans="1:2" x14ac:dyDescent="0.25">
      <c r="A4096" s="1">
        <v>40632</v>
      </c>
      <c r="B4096">
        <v>2243.5500000000002</v>
      </c>
    </row>
    <row r="4097" spans="1:2" x14ac:dyDescent="0.25">
      <c r="A4097" s="1">
        <v>40633</v>
      </c>
      <c r="B4097">
        <v>2239.44</v>
      </c>
    </row>
    <row r="4098" spans="1:2" x14ac:dyDescent="0.25">
      <c r="A4098" s="1">
        <v>40634</v>
      </c>
      <c r="B4098">
        <v>2250.58</v>
      </c>
    </row>
    <row r="4099" spans="1:2" x14ac:dyDescent="0.25">
      <c r="A4099" s="1">
        <v>40637</v>
      </c>
      <c r="B4099">
        <v>2251.64</v>
      </c>
    </row>
    <row r="4100" spans="1:2" x14ac:dyDescent="0.25">
      <c r="A4100" s="1">
        <v>40638</v>
      </c>
      <c r="B4100">
        <v>2251.2600000000002</v>
      </c>
    </row>
    <row r="4101" spans="1:2" x14ac:dyDescent="0.25">
      <c r="A4101" s="1">
        <v>40639</v>
      </c>
      <c r="B4101">
        <v>2257.11</v>
      </c>
    </row>
    <row r="4102" spans="1:2" x14ac:dyDescent="0.25">
      <c r="A4102" s="1">
        <v>40640</v>
      </c>
      <c r="B4102">
        <v>2253.7600000000002</v>
      </c>
    </row>
    <row r="4103" spans="1:2" x14ac:dyDescent="0.25">
      <c r="A4103" s="1">
        <v>40641</v>
      </c>
      <c r="B4103">
        <v>2244.7399999999998</v>
      </c>
    </row>
    <row r="4104" spans="1:2" x14ac:dyDescent="0.25">
      <c r="A4104" s="1">
        <v>40644</v>
      </c>
      <c r="B4104">
        <v>2238.5100000000002</v>
      </c>
    </row>
    <row r="4105" spans="1:2" x14ac:dyDescent="0.25">
      <c r="A4105" s="1">
        <v>40645</v>
      </c>
      <c r="B4105">
        <v>2221.12</v>
      </c>
    </row>
    <row r="4106" spans="1:2" x14ac:dyDescent="0.25">
      <c r="A4106" s="1">
        <v>40646</v>
      </c>
      <c r="B4106">
        <v>2221.77</v>
      </c>
    </row>
    <row r="4107" spans="1:2" x14ac:dyDescent="0.25">
      <c r="A4107" s="1">
        <v>40647</v>
      </c>
      <c r="B4107">
        <v>2221.9899999999998</v>
      </c>
    </row>
    <row r="4108" spans="1:2" x14ac:dyDescent="0.25">
      <c r="A4108" s="1">
        <v>40648</v>
      </c>
      <c r="B4108">
        <v>2230.71</v>
      </c>
    </row>
    <row r="4109" spans="1:2" x14ac:dyDescent="0.25">
      <c r="A4109" s="1">
        <v>40651</v>
      </c>
      <c r="B4109">
        <v>2206.15</v>
      </c>
    </row>
    <row r="4110" spans="1:2" x14ac:dyDescent="0.25">
      <c r="A4110" s="1">
        <v>40652</v>
      </c>
      <c r="B4110">
        <v>2218.86</v>
      </c>
    </row>
    <row r="4111" spans="1:2" x14ac:dyDescent="0.25">
      <c r="A4111" s="1">
        <v>40653</v>
      </c>
      <c r="B4111">
        <v>2248.9</v>
      </c>
    </row>
    <row r="4112" spans="1:2" x14ac:dyDescent="0.25">
      <c r="A4112" s="1">
        <v>40654</v>
      </c>
      <c r="B4112">
        <v>2260.84</v>
      </c>
    </row>
    <row r="4113" spans="1:2" x14ac:dyDescent="0.25">
      <c r="A4113" s="1">
        <v>40658</v>
      </c>
      <c r="B4113">
        <v>2257.2399999999998</v>
      </c>
    </row>
    <row r="4114" spans="1:2" x14ac:dyDescent="0.25">
      <c r="A4114" s="1">
        <v>40659</v>
      </c>
      <c r="B4114">
        <v>2277.5100000000002</v>
      </c>
    </row>
    <row r="4115" spans="1:2" x14ac:dyDescent="0.25">
      <c r="A4115" s="1">
        <v>40660</v>
      </c>
      <c r="B4115">
        <v>2292.13</v>
      </c>
    </row>
    <row r="4116" spans="1:2" x14ac:dyDescent="0.25">
      <c r="A4116" s="1">
        <v>40661</v>
      </c>
      <c r="B4116">
        <v>2300.46</v>
      </c>
    </row>
    <row r="4117" spans="1:2" x14ac:dyDescent="0.25">
      <c r="A4117" s="1">
        <v>40662</v>
      </c>
      <c r="B4117">
        <v>2305.7600000000002</v>
      </c>
    </row>
    <row r="4118" spans="1:2" x14ac:dyDescent="0.25">
      <c r="A4118" s="1">
        <v>40665</v>
      </c>
      <c r="B4118">
        <v>2301.7199999999998</v>
      </c>
    </row>
    <row r="4119" spans="1:2" x14ac:dyDescent="0.25">
      <c r="A4119" s="1">
        <v>40666</v>
      </c>
      <c r="B4119">
        <v>2293.9499999999998</v>
      </c>
    </row>
    <row r="4120" spans="1:2" x14ac:dyDescent="0.25">
      <c r="A4120" s="1">
        <v>40667</v>
      </c>
      <c r="B4120">
        <v>2278.63</v>
      </c>
    </row>
    <row r="4121" spans="1:2" x14ac:dyDescent="0.25">
      <c r="A4121" s="1">
        <v>40668</v>
      </c>
      <c r="B4121">
        <v>2258.08</v>
      </c>
    </row>
    <row r="4122" spans="1:2" x14ac:dyDescent="0.25">
      <c r="A4122" s="1">
        <v>40669</v>
      </c>
      <c r="B4122">
        <v>2266.9699999999998</v>
      </c>
    </row>
    <row r="4123" spans="1:2" x14ac:dyDescent="0.25">
      <c r="A4123" s="1">
        <v>40672</v>
      </c>
      <c r="B4123">
        <v>2277.3000000000002</v>
      </c>
    </row>
    <row r="4124" spans="1:2" x14ac:dyDescent="0.25">
      <c r="A4124" s="1">
        <v>40673</v>
      </c>
      <c r="B4124">
        <v>2295.7199999999998</v>
      </c>
    </row>
    <row r="4125" spans="1:2" x14ac:dyDescent="0.25">
      <c r="A4125" s="1">
        <v>40674</v>
      </c>
      <c r="B4125">
        <v>2271.4699999999998</v>
      </c>
    </row>
    <row r="4126" spans="1:2" x14ac:dyDescent="0.25">
      <c r="A4126" s="1">
        <v>40675</v>
      </c>
      <c r="B4126">
        <v>2282.84</v>
      </c>
    </row>
    <row r="4127" spans="1:2" x14ac:dyDescent="0.25">
      <c r="A4127" s="1">
        <v>40676</v>
      </c>
      <c r="B4127">
        <v>2264.52</v>
      </c>
    </row>
    <row r="4128" spans="1:2" x14ac:dyDescent="0.25">
      <c r="A4128" s="1">
        <v>40679</v>
      </c>
      <c r="B4128">
        <v>2250.61</v>
      </c>
    </row>
    <row r="4129" spans="1:2" x14ac:dyDescent="0.25">
      <c r="A4129" s="1">
        <v>40680</v>
      </c>
      <c r="B4129">
        <v>2250.35</v>
      </c>
    </row>
    <row r="4130" spans="1:2" x14ac:dyDescent="0.25">
      <c r="A4130" s="1">
        <v>40681</v>
      </c>
      <c r="B4130">
        <v>2270.5700000000002</v>
      </c>
    </row>
    <row r="4131" spans="1:2" x14ac:dyDescent="0.25">
      <c r="A4131" s="1">
        <v>40682</v>
      </c>
      <c r="B4131">
        <v>2275.71</v>
      </c>
    </row>
    <row r="4132" spans="1:2" x14ac:dyDescent="0.25">
      <c r="A4132" s="1">
        <v>40683</v>
      </c>
      <c r="B4132">
        <v>2258.21</v>
      </c>
    </row>
    <row r="4133" spans="1:2" x14ac:dyDescent="0.25">
      <c r="A4133" s="1">
        <v>40686</v>
      </c>
      <c r="B4133">
        <v>2231.31</v>
      </c>
    </row>
    <row r="4134" spans="1:2" x14ac:dyDescent="0.25">
      <c r="A4134" s="1">
        <v>40687</v>
      </c>
      <c r="B4134">
        <v>2229.4899999999998</v>
      </c>
    </row>
    <row r="4135" spans="1:2" x14ac:dyDescent="0.25">
      <c r="A4135" s="1">
        <v>40688</v>
      </c>
      <c r="B4135">
        <v>2236.75</v>
      </c>
    </row>
    <row r="4136" spans="1:2" x14ac:dyDescent="0.25">
      <c r="A4136" s="1">
        <v>40689</v>
      </c>
      <c r="B4136">
        <v>2246.13</v>
      </c>
    </row>
    <row r="4137" spans="1:2" x14ac:dyDescent="0.25">
      <c r="A4137" s="1">
        <v>40690</v>
      </c>
      <c r="B4137">
        <v>2255.7399999999998</v>
      </c>
    </row>
    <row r="4138" spans="1:2" x14ac:dyDescent="0.25">
      <c r="A4138" s="1">
        <v>40694</v>
      </c>
      <c r="B4138">
        <v>2279.66</v>
      </c>
    </row>
    <row r="4139" spans="1:2" x14ac:dyDescent="0.25">
      <c r="A4139" s="1">
        <v>40695</v>
      </c>
      <c r="B4139">
        <v>2227.96</v>
      </c>
    </row>
    <row r="4140" spans="1:2" x14ac:dyDescent="0.25">
      <c r="A4140" s="1">
        <v>40696</v>
      </c>
      <c r="B4140">
        <v>2225.36</v>
      </c>
    </row>
    <row r="4141" spans="1:2" x14ac:dyDescent="0.25">
      <c r="A4141" s="1">
        <v>40697</v>
      </c>
      <c r="B4141">
        <v>2203.81</v>
      </c>
    </row>
    <row r="4142" spans="1:2" x14ac:dyDescent="0.25">
      <c r="A4142" s="1">
        <v>40700</v>
      </c>
      <c r="B4142">
        <v>2180.14</v>
      </c>
    </row>
    <row r="4143" spans="1:2" x14ac:dyDescent="0.25">
      <c r="A4143" s="1">
        <v>40701</v>
      </c>
      <c r="B4143">
        <v>2178.15</v>
      </c>
    </row>
    <row r="4144" spans="1:2" x14ac:dyDescent="0.25">
      <c r="A4144" s="1">
        <v>40702</v>
      </c>
      <c r="B4144">
        <v>2169.5</v>
      </c>
    </row>
    <row r="4145" spans="1:2" x14ac:dyDescent="0.25">
      <c r="A4145" s="1">
        <v>40703</v>
      </c>
      <c r="B4145">
        <v>2185.52</v>
      </c>
    </row>
    <row r="4146" spans="1:2" x14ac:dyDescent="0.25">
      <c r="A4146" s="1">
        <v>40704</v>
      </c>
      <c r="B4146">
        <v>2155</v>
      </c>
    </row>
    <row r="4147" spans="1:2" x14ac:dyDescent="0.25">
      <c r="A4147" s="1">
        <v>40707</v>
      </c>
      <c r="B4147">
        <v>2157.15</v>
      </c>
    </row>
    <row r="4148" spans="1:2" x14ac:dyDescent="0.25">
      <c r="A4148" s="1">
        <v>40708</v>
      </c>
      <c r="B4148">
        <v>2184.48</v>
      </c>
    </row>
    <row r="4149" spans="1:2" x14ac:dyDescent="0.25">
      <c r="A4149" s="1">
        <v>40709</v>
      </c>
      <c r="B4149">
        <v>2146.4499999999998</v>
      </c>
    </row>
    <row r="4150" spans="1:2" x14ac:dyDescent="0.25">
      <c r="A4150" s="1">
        <v>40710</v>
      </c>
      <c r="B4150">
        <v>2150.58</v>
      </c>
    </row>
    <row r="4151" spans="1:2" x14ac:dyDescent="0.25">
      <c r="A4151" s="1">
        <v>40711</v>
      </c>
      <c r="B4151">
        <v>2157.14</v>
      </c>
    </row>
    <row r="4152" spans="1:2" x14ac:dyDescent="0.25">
      <c r="A4152" s="1">
        <v>40714</v>
      </c>
      <c r="B4152">
        <v>2168.8000000000002</v>
      </c>
    </row>
    <row r="4153" spans="1:2" x14ac:dyDescent="0.25">
      <c r="A4153" s="1">
        <v>40715</v>
      </c>
      <c r="B4153">
        <v>2198.15</v>
      </c>
    </row>
    <row r="4154" spans="1:2" x14ac:dyDescent="0.25">
      <c r="A4154" s="1">
        <v>40716</v>
      </c>
      <c r="B4154">
        <v>2184.0300000000002</v>
      </c>
    </row>
    <row r="4155" spans="1:2" x14ac:dyDescent="0.25">
      <c r="A4155" s="1">
        <v>40717</v>
      </c>
      <c r="B4155">
        <v>2177.85</v>
      </c>
    </row>
    <row r="4156" spans="1:2" x14ac:dyDescent="0.25">
      <c r="A4156" s="1">
        <v>40718</v>
      </c>
      <c r="B4156">
        <v>2152.31</v>
      </c>
    </row>
    <row r="4157" spans="1:2" x14ac:dyDescent="0.25">
      <c r="A4157" s="1">
        <v>40721</v>
      </c>
      <c r="B4157">
        <v>2172.08</v>
      </c>
    </row>
    <row r="4158" spans="1:2" x14ac:dyDescent="0.25">
      <c r="A4158" s="1">
        <v>40722</v>
      </c>
      <c r="B4158">
        <v>2200.6799999999998</v>
      </c>
    </row>
    <row r="4159" spans="1:2" x14ac:dyDescent="0.25">
      <c r="A4159" s="1">
        <v>40723</v>
      </c>
      <c r="B4159">
        <v>2219.1999999999998</v>
      </c>
    </row>
    <row r="4160" spans="1:2" x14ac:dyDescent="0.25">
      <c r="A4160" s="1">
        <v>40724</v>
      </c>
      <c r="B4160">
        <v>2241.66</v>
      </c>
    </row>
    <row r="4161" spans="1:2" x14ac:dyDescent="0.25">
      <c r="A4161" s="1">
        <v>40725</v>
      </c>
      <c r="B4161">
        <v>2274.2600000000002</v>
      </c>
    </row>
    <row r="4162" spans="1:2" x14ac:dyDescent="0.25">
      <c r="A4162" s="1">
        <v>40729</v>
      </c>
      <c r="B4162">
        <v>2271.29</v>
      </c>
    </row>
    <row r="4163" spans="1:2" x14ac:dyDescent="0.25">
      <c r="A4163" s="1">
        <v>40730</v>
      </c>
      <c r="B4163">
        <v>2274.42</v>
      </c>
    </row>
    <row r="4164" spans="1:2" x14ac:dyDescent="0.25">
      <c r="A4164" s="1">
        <v>40731</v>
      </c>
      <c r="B4164">
        <v>2298.31</v>
      </c>
    </row>
    <row r="4165" spans="1:2" x14ac:dyDescent="0.25">
      <c r="A4165" s="1">
        <v>40732</v>
      </c>
      <c r="B4165">
        <v>2282.3200000000002</v>
      </c>
    </row>
    <row r="4166" spans="1:2" x14ac:dyDescent="0.25">
      <c r="A4166" s="1">
        <v>40735</v>
      </c>
      <c r="B4166">
        <v>2241.0700000000002</v>
      </c>
    </row>
    <row r="4167" spans="1:2" x14ac:dyDescent="0.25">
      <c r="A4167" s="1">
        <v>40736</v>
      </c>
      <c r="B4167">
        <v>2231.15</v>
      </c>
    </row>
    <row r="4168" spans="1:2" x14ac:dyDescent="0.25">
      <c r="A4168" s="1">
        <v>40737</v>
      </c>
      <c r="B4168">
        <v>2238.29</v>
      </c>
    </row>
    <row r="4169" spans="1:2" x14ac:dyDescent="0.25">
      <c r="A4169" s="1">
        <v>40738</v>
      </c>
      <c r="B4169">
        <v>2223.29</v>
      </c>
    </row>
    <row r="4170" spans="1:2" x14ac:dyDescent="0.25">
      <c r="A4170" s="1">
        <v>40739</v>
      </c>
      <c r="B4170">
        <v>2235.65</v>
      </c>
    </row>
    <row r="4171" spans="1:2" x14ac:dyDescent="0.25">
      <c r="A4171" s="1">
        <v>40742</v>
      </c>
      <c r="B4171">
        <v>2217.5500000000002</v>
      </c>
    </row>
    <row r="4172" spans="1:2" x14ac:dyDescent="0.25">
      <c r="A4172" s="1">
        <v>40743</v>
      </c>
      <c r="B4172">
        <v>2253.71</v>
      </c>
    </row>
    <row r="4173" spans="1:2" x14ac:dyDescent="0.25">
      <c r="A4173" s="1">
        <v>40744</v>
      </c>
      <c r="B4173">
        <v>2252.52</v>
      </c>
    </row>
    <row r="4174" spans="1:2" x14ac:dyDescent="0.25">
      <c r="A4174" s="1">
        <v>40745</v>
      </c>
      <c r="B4174">
        <v>2283.23</v>
      </c>
    </row>
    <row r="4175" spans="1:2" x14ac:dyDescent="0.25">
      <c r="A4175" s="1">
        <v>40746</v>
      </c>
      <c r="B4175">
        <v>2285.34</v>
      </c>
    </row>
    <row r="4176" spans="1:2" x14ac:dyDescent="0.25">
      <c r="A4176" s="1">
        <v>40749</v>
      </c>
      <c r="B4176">
        <v>2272.4699999999998</v>
      </c>
    </row>
    <row r="4177" spans="1:2" x14ac:dyDescent="0.25">
      <c r="A4177" s="1">
        <v>40750</v>
      </c>
      <c r="B4177">
        <v>2263.15</v>
      </c>
    </row>
    <row r="4178" spans="1:2" x14ac:dyDescent="0.25">
      <c r="A4178" s="1">
        <v>40751</v>
      </c>
      <c r="B4178">
        <v>2217.29</v>
      </c>
    </row>
    <row r="4179" spans="1:2" x14ac:dyDescent="0.25">
      <c r="A4179" s="1">
        <v>40752</v>
      </c>
      <c r="B4179">
        <v>2210.33</v>
      </c>
    </row>
    <row r="4180" spans="1:2" x14ac:dyDescent="0.25">
      <c r="A4180" s="1">
        <v>40753</v>
      </c>
      <c r="B4180">
        <v>2196.08</v>
      </c>
    </row>
    <row r="4181" spans="1:2" x14ac:dyDescent="0.25">
      <c r="A4181" s="1">
        <v>40756</v>
      </c>
      <c r="B4181">
        <v>2187</v>
      </c>
    </row>
    <row r="4182" spans="1:2" x14ac:dyDescent="0.25">
      <c r="A4182" s="1">
        <v>40757</v>
      </c>
      <c r="B4182">
        <v>2131.1</v>
      </c>
    </row>
    <row r="4183" spans="1:2" x14ac:dyDescent="0.25">
      <c r="A4183" s="1">
        <v>40758</v>
      </c>
      <c r="B4183">
        <v>2142.56</v>
      </c>
    </row>
    <row r="4184" spans="1:2" x14ac:dyDescent="0.25">
      <c r="A4184" s="1">
        <v>40759</v>
      </c>
      <c r="B4184">
        <v>2040.2</v>
      </c>
    </row>
    <row r="4185" spans="1:2" x14ac:dyDescent="0.25">
      <c r="A4185" s="1">
        <v>40760</v>
      </c>
      <c r="B4185">
        <v>2039.04</v>
      </c>
    </row>
    <row r="4186" spans="1:2" x14ac:dyDescent="0.25">
      <c r="A4186" s="1">
        <v>40763</v>
      </c>
      <c r="B4186">
        <v>1903.47</v>
      </c>
    </row>
    <row r="4187" spans="1:2" x14ac:dyDescent="0.25">
      <c r="A4187" s="1">
        <v>40764</v>
      </c>
      <c r="B4187">
        <v>1993.76</v>
      </c>
    </row>
    <row r="4188" spans="1:2" x14ac:dyDescent="0.25">
      <c r="A4188" s="1">
        <v>40765</v>
      </c>
      <c r="B4188">
        <v>1906.53</v>
      </c>
    </row>
    <row r="4189" spans="1:2" x14ac:dyDescent="0.25">
      <c r="A4189" s="1">
        <v>40766</v>
      </c>
      <c r="B4189">
        <v>1995.14</v>
      </c>
    </row>
    <row r="4190" spans="1:2" x14ac:dyDescent="0.25">
      <c r="A4190" s="1">
        <v>40767</v>
      </c>
      <c r="B4190">
        <v>2005.67</v>
      </c>
    </row>
    <row r="4191" spans="1:2" x14ac:dyDescent="0.25">
      <c r="A4191" s="1">
        <v>40770</v>
      </c>
      <c r="B4191">
        <v>2049.5100000000002</v>
      </c>
    </row>
    <row r="4192" spans="1:2" x14ac:dyDescent="0.25">
      <c r="A4192" s="1">
        <v>40771</v>
      </c>
      <c r="B4192">
        <v>2029.92</v>
      </c>
    </row>
    <row r="4193" spans="1:2" x14ac:dyDescent="0.25">
      <c r="A4193" s="1">
        <v>40772</v>
      </c>
      <c r="B4193">
        <v>2032.41</v>
      </c>
    </row>
    <row r="4194" spans="1:2" x14ac:dyDescent="0.25">
      <c r="A4194" s="1">
        <v>40773</v>
      </c>
      <c r="B4194">
        <v>1941.92</v>
      </c>
    </row>
    <row r="4195" spans="1:2" x14ac:dyDescent="0.25">
      <c r="A4195" s="1">
        <v>40774</v>
      </c>
      <c r="B4195">
        <v>1912.77</v>
      </c>
    </row>
    <row r="4196" spans="1:2" x14ac:dyDescent="0.25">
      <c r="A4196" s="1">
        <v>40777</v>
      </c>
      <c r="B4196">
        <v>1913.27</v>
      </c>
    </row>
    <row r="4197" spans="1:2" x14ac:dyDescent="0.25">
      <c r="A4197" s="1">
        <v>40778</v>
      </c>
      <c r="B4197">
        <v>1978.89</v>
      </c>
    </row>
    <row r="4198" spans="1:2" x14ac:dyDescent="0.25">
      <c r="A4198" s="1">
        <v>40779</v>
      </c>
      <c r="B4198">
        <v>2005.13</v>
      </c>
    </row>
    <row r="4199" spans="1:2" x14ac:dyDescent="0.25">
      <c r="A4199" s="1">
        <v>40780</v>
      </c>
      <c r="B4199">
        <v>1973.96</v>
      </c>
    </row>
    <row r="4200" spans="1:2" x14ac:dyDescent="0.25">
      <c r="A4200" s="1">
        <v>40781</v>
      </c>
      <c r="B4200">
        <v>2004.11</v>
      </c>
    </row>
    <row r="4201" spans="1:2" x14ac:dyDescent="0.25">
      <c r="A4201" s="1">
        <v>40784</v>
      </c>
      <c r="B4201">
        <v>2061.0500000000002</v>
      </c>
    </row>
    <row r="4202" spans="1:2" x14ac:dyDescent="0.25">
      <c r="A4202" s="1">
        <v>40785</v>
      </c>
      <c r="B4202">
        <v>2066.37</v>
      </c>
    </row>
    <row r="4203" spans="1:2" x14ac:dyDescent="0.25">
      <c r="A4203" s="1">
        <v>40786</v>
      </c>
      <c r="B4203">
        <v>2076.7800000000002</v>
      </c>
    </row>
    <row r="4204" spans="1:2" x14ac:dyDescent="0.25">
      <c r="A4204" s="1">
        <v>40787</v>
      </c>
      <c r="B4204">
        <v>2052.3000000000002</v>
      </c>
    </row>
    <row r="4205" spans="1:2" x14ac:dyDescent="0.25">
      <c r="A4205" s="1">
        <v>40788</v>
      </c>
      <c r="B4205">
        <v>2000.5</v>
      </c>
    </row>
    <row r="4206" spans="1:2" x14ac:dyDescent="0.25">
      <c r="A4206" s="1">
        <v>40792</v>
      </c>
      <c r="B4206">
        <v>1985.67</v>
      </c>
    </row>
    <row r="4207" spans="1:2" x14ac:dyDescent="0.25">
      <c r="A4207" s="1">
        <v>40793</v>
      </c>
      <c r="B4207">
        <v>2043.05</v>
      </c>
    </row>
    <row r="4208" spans="1:2" x14ac:dyDescent="0.25">
      <c r="A4208" s="1">
        <v>40794</v>
      </c>
      <c r="B4208">
        <v>2021.42</v>
      </c>
    </row>
    <row r="4209" spans="1:2" x14ac:dyDescent="0.25">
      <c r="A4209" s="1">
        <v>40795</v>
      </c>
      <c r="B4209">
        <v>1967.47</v>
      </c>
    </row>
    <row r="4210" spans="1:2" x14ac:dyDescent="0.25">
      <c r="A4210" s="1">
        <v>40798</v>
      </c>
      <c r="B4210">
        <v>1981.3</v>
      </c>
    </row>
    <row r="4211" spans="1:2" x14ac:dyDescent="0.25">
      <c r="A4211" s="1">
        <v>40799</v>
      </c>
      <c r="B4211">
        <v>2000.08</v>
      </c>
    </row>
    <row r="4212" spans="1:2" x14ac:dyDescent="0.25">
      <c r="A4212" s="1">
        <v>40800</v>
      </c>
      <c r="B4212">
        <v>2027.04</v>
      </c>
    </row>
    <row r="4213" spans="1:2" x14ac:dyDescent="0.25">
      <c r="A4213" s="1">
        <v>40801</v>
      </c>
      <c r="B4213">
        <v>2062.25</v>
      </c>
    </row>
    <row r="4214" spans="1:2" x14ac:dyDescent="0.25">
      <c r="A4214" s="1">
        <v>40802</v>
      </c>
      <c r="B4214">
        <v>2074.06</v>
      </c>
    </row>
    <row r="4215" spans="1:2" x14ac:dyDescent="0.25">
      <c r="A4215" s="1">
        <v>40805</v>
      </c>
      <c r="B4215">
        <v>2053.7399999999998</v>
      </c>
    </row>
    <row r="4216" spans="1:2" x14ac:dyDescent="0.25">
      <c r="A4216" s="1">
        <v>40806</v>
      </c>
      <c r="B4216">
        <v>2050.39</v>
      </c>
    </row>
    <row r="4217" spans="1:2" x14ac:dyDescent="0.25">
      <c r="A4217" s="1">
        <v>40807</v>
      </c>
      <c r="B4217">
        <v>1990.2</v>
      </c>
    </row>
    <row r="4218" spans="1:2" x14ac:dyDescent="0.25">
      <c r="A4218" s="1">
        <v>40808</v>
      </c>
      <c r="B4218">
        <v>1926.76</v>
      </c>
    </row>
    <row r="4219" spans="1:2" x14ac:dyDescent="0.25">
      <c r="A4219" s="1">
        <v>40809</v>
      </c>
      <c r="B4219">
        <v>1938.73</v>
      </c>
    </row>
    <row r="4220" spans="1:2" x14ac:dyDescent="0.25">
      <c r="A4220" s="1">
        <v>40812</v>
      </c>
      <c r="B4220">
        <v>1983.97</v>
      </c>
    </row>
    <row r="4221" spans="1:2" x14ac:dyDescent="0.25">
      <c r="A4221" s="1">
        <v>40813</v>
      </c>
      <c r="B4221">
        <v>2005.19</v>
      </c>
    </row>
    <row r="4222" spans="1:2" x14ac:dyDescent="0.25">
      <c r="A4222" s="1">
        <v>40814</v>
      </c>
      <c r="B4222">
        <v>1964.2</v>
      </c>
    </row>
    <row r="4223" spans="1:2" x14ac:dyDescent="0.25">
      <c r="A4223" s="1">
        <v>40815</v>
      </c>
      <c r="B4223">
        <v>1980.23</v>
      </c>
    </row>
    <row r="4224" spans="1:2" x14ac:dyDescent="0.25">
      <c r="A4224" s="1">
        <v>40816</v>
      </c>
      <c r="B4224">
        <v>1930.79</v>
      </c>
    </row>
    <row r="4225" spans="1:2" x14ac:dyDescent="0.25">
      <c r="A4225" s="1">
        <v>40819</v>
      </c>
      <c r="B4225">
        <v>1875.95</v>
      </c>
    </row>
    <row r="4226" spans="1:2" x14ac:dyDescent="0.25">
      <c r="A4226" s="1">
        <v>40820</v>
      </c>
      <c r="B4226">
        <v>1918.39</v>
      </c>
    </row>
    <row r="4227" spans="1:2" x14ac:dyDescent="0.25">
      <c r="A4227" s="1">
        <v>40821</v>
      </c>
      <c r="B4227">
        <v>1953.67</v>
      </c>
    </row>
    <row r="4228" spans="1:2" x14ac:dyDescent="0.25">
      <c r="A4228" s="1">
        <v>40822</v>
      </c>
      <c r="B4228">
        <v>1989.61</v>
      </c>
    </row>
    <row r="4229" spans="1:2" x14ac:dyDescent="0.25">
      <c r="A4229" s="1">
        <v>40823</v>
      </c>
      <c r="B4229">
        <v>1973.42</v>
      </c>
    </row>
    <row r="4230" spans="1:2" x14ac:dyDescent="0.25">
      <c r="A4230" s="1">
        <v>40826</v>
      </c>
      <c r="B4230">
        <v>2040.76</v>
      </c>
    </row>
    <row r="4231" spans="1:2" x14ac:dyDescent="0.25">
      <c r="A4231" s="1">
        <v>40827</v>
      </c>
      <c r="B4231">
        <v>2041.9</v>
      </c>
    </row>
    <row r="4232" spans="1:2" x14ac:dyDescent="0.25">
      <c r="A4232" s="1">
        <v>40828</v>
      </c>
      <c r="B4232">
        <v>2062.2199999999998</v>
      </c>
    </row>
    <row r="4233" spans="1:2" x14ac:dyDescent="0.25">
      <c r="A4233" s="1">
        <v>40829</v>
      </c>
      <c r="B4233">
        <v>2056.2600000000002</v>
      </c>
    </row>
    <row r="4234" spans="1:2" x14ac:dyDescent="0.25">
      <c r="A4234" s="1">
        <v>40830</v>
      </c>
      <c r="B4234">
        <v>2091.9899999999998</v>
      </c>
    </row>
    <row r="4235" spans="1:2" x14ac:dyDescent="0.25">
      <c r="A4235" s="1">
        <v>40833</v>
      </c>
      <c r="B4235">
        <v>2051.54</v>
      </c>
    </row>
    <row r="4236" spans="1:2" x14ac:dyDescent="0.25">
      <c r="A4236" s="1">
        <v>40834</v>
      </c>
      <c r="B4236">
        <v>2093.4299999999998</v>
      </c>
    </row>
    <row r="4237" spans="1:2" x14ac:dyDescent="0.25">
      <c r="A4237" s="1">
        <v>40835</v>
      </c>
      <c r="B4237">
        <v>2067.2800000000002</v>
      </c>
    </row>
    <row r="4238" spans="1:2" x14ac:dyDescent="0.25">
      <c r="A4238" s="1">
        <v>40836</v>
      </c>
      <c r="B4238">
        <v>2076.75</v>
      </c>
    </row>
    <row r="4239" spans="1:2" x14ac:dyDescent="0.25">
      <c r="A4239" s="1">
        <v>40837</v>
      </c>
      <c r="B4239">
        <v>2115.86</v>
      </c>
    </row>
    <row r="4240" spans="1:2" x14ac:dyDescent="0.25">
      <c r="A4240" s="1">
        <v>40840</v>
      </c>
      <c r="B4240">
        <v>2143.13</v>
      </c>
    </row>
    <row r="4241" spans="1:2" x14ac:dyDescent="0.25">
      <c r="A4241" s="1">
        <v>40841</v>
      </c>
      <c r="B4241">
        <v>2100.17</v>
      </c>
    </row>
    <row r="4242" spans="1:2" x14ac:dyDescent="0.25">
      <c r="A4242" s="1">
        <v>40842</v>
      </c>
      <c r="B4242">
        <v>2122.3200000000002</v>
      </c>
    </row>
    <row r="4243" spans="1:2" x14ac:dyDescent="0.25">
      <c r="A4243" s="1">
        <v>40843</v>
      </c>
      <c r="B4243">
        <v>2195.2199999999998</v>
      </c>
    </row>
    <row r="4244" spans="1:2" x14ac:dyDescent="0.25">
      <c r="A4244" s="1">
        <v>40844</v>
      </c>
      <c r="B4244">
        <v>2196.13</v>
      </c>
    </row>
    <row r="4245" spans="1:2" x14ac:dyDescent="0.25">
      <c r="A4245" s="1">
        <v>40847</v>
      </c>
      <c r="B4245">
        <v>2141.81</v>
      </c>
    </row>
    <row r="4246" spans="1:2" x14ac:dyDescent="0.25">
      <c r="A4246" s="1">
        <v>40848</v>
      </c>
      <c r="B4246">
        <v>2081.9699999999998</v>
      </c>
    </row>
    <row r="4247" spans="1:2" x14ac:dyDescent="0.25">
      <c r="A4247" s="1">
        <v>40849</v>
      </c>
      <c r="B4247">
        <v>2115.6999999999998</v>
      </c>
    </row>
    <row r="4248" spans="1:2" x14ac:dyDescent="0.25">
      <c r="A4248" s="1">
        <v>40850</v>
      </c>
      <c r="B4248">
        <v>2155.87</v>
      </c>
    </row>
    <row r="4249" spans="1:2" x14ac:dyDescent="0.25">
      <c r="A4249" s="1">
        <v>40851</v>
      </c>
      <c r="B4249">
        <v>2142.34</v>
      </c>
    </row>
    <row r="4250" spans="1:2" x14ac:dyDescent="0.25">
      <c r="A4250" s="1">
        <v>40854</v>
      </c>
      <c r="B4250">
        <v>2156</v>
      </c>
    </row>
    <row r="4251" spans="1:2" x14ac:dyDescent="0.25">
      <c r="A4251" s="1">
        <v>40855</v>
      </c>
      <c r="B4251">
        <v>2182.61</v>
      </c>
    </row>
    <row r="4252" spans="1:2" x14ac:dyDescent="0.25">
      <c r="A4252" s="1">
        <v>40856</v>
      </c>
      <c r="B4252">
        <v>2102.7199999999998</v>
      </c>
    </row>
    <row r="4253" spans="1:2" x14ac:dyDescent="0.25">
      <c r="A4253" s="1">
        <v>40857</v>
      </c>
      <c r="B4253">
        <v>2121.14</v>
      </c>
    </row>
    <row r="4254" spans="1:2" x14ac:dyDescent="0.25">
      <c r="A4254" s="1">
        <v>40858</v>
      </c>
      <c r="B4254">
        <v>2162.48</v>
      </c>
    </row>
    <row r="4255" spans="1:2" x14ac:dyDescent="0.25">
      <c r="A4255" s="1">
        <v>40861</v>
      </c>
      <c r="B4255">
        <v>2142.09</v>
      </c>
    </row>
    <row r="4256" spans="1:2" x14ac:dyDescent="0.25">
      <c r="A4256" s="1">
        <v>40862</v>
      </c>
      <c r="B4256">
        <v>2152.8000000000002</v>
      </c>
    </row>
    <row r="4257" spans="1:2" x14ac:dyDescent="0.25">
      <c r="A4257" s="1">
        <v>40863</v>
      </c>
      <c r="B4257">
        <v>2117.64</v>
      </c>
    </row>
    <row r="4258" spans="1:2" x14ac:dyDescent="0.25">
      <c r="A4258" s="1">
        <v>40864</v>
      </c>
      <c r="B4258">
        <v>2082.1</v>
      </c>
    </row>
    <row r="4259" spans="1:2" x14ac:dyDescent="0.25">
      <c r="A4259" s="1">
        <v>40865</v>
      </c>
      <c r="B4259">
        <v>2081.42</v>
      </c>
    </row>
    <row r="4260" spans="1:2" x14ac:dyDescent="0.25">
      <c r="A4260" s="1">
        <v>40868</v>
      </c>
      <c r="B4260">
        <v>2042.71</v>
      </c>
    </row>
    <row r="4261" spans="1:2" x14ac:dyDescent="0.25">
      <c r="A4261" s="1">
        <v>40869</v>
      </c>
      <c r="B4261">
        <v>2034.41</v>
      </c>
    </row>
    <row r="4262" spans="1:2" x14ac:dyDescent="0.25">
      <c r="A4262" s="1">
        <v>40870</v>
      </c>
      <c r="B4262">
        <v>1989.54</v>
      </c>
    </row>
    <row r="4263" spans="1:2" x14ac:dyDescent="0.25">
      <c r="A4263" s="1">
        <v>40872</v>
      </c>
      <c r="B4263">
        <v>1984.5</v>
      </c>
    </row>
    <row r="4264" spans="1:2" x14ac:dyDescent="0.25">
      <c r="A4264" s="1">
        <v>40875</v>
      </c>
      <c r="B4264">
        <v>2042.8</v>
      </c>
    </row>
    <row r="4265" spans="1:2" x14ac:dyDescent="0.25">
      <c r="A4265" s="1">
        <v>40876</v>
      </c>
      <c r="B4265">
        <v>2048.06</v>
      </c>
    </row>
    <row r="4266" spans="1:2" x14ac:dyDescent="0.25">
      <c r="A4266" s="1">
        <v>40877</v>
      </c>
      <c r="B4266">
        <v>2137.08</v>
      </c>
    </row>
    <row r="4267" spans="1:2" x14ac:dyDescent="0.25">
      <c r="A4267" s="1">
        <v>40878</v>
      </c>
      <c r="B4267">
        <v>2133.0700000000002</v>
      </c>
    </row>
    <row r="4268" spans="1:2" x14ac:dyDescent="0.25">
      <c r="A4268" s="1">
        <v>40879</v>
      </c>
      <c r="B4268">
        <v>2132.64</v>
      </c>
    </row>
    <row r="4269" spans="1:2" x14ac:dyDescent="0.25">
      <c r="A4269" s="1">
        <v>40882</v>
      </c>
      <c r="B4269">
        <v>2154.6799999999998</v>
      </c>
    </row>
    <row r="4270" spans="1:2" x14ac:dyDescent="0.25">
      <c r="A4270" s="1">
        <v>40883</v>
      </c>
      <c r="B4270">
        <v>2157.1</v>
      </c>
    </row>
    <row r="4271" spans="1:2" x14ac:dyDescent="0.25">
      <c r="A4271" s="1">
        <v>40884</v>
      </c>
      <c r="B4271">
        <v>2162.0700000000002</v>
      </c>
    </row>
    <row r="4272" spans="1:2" x14ac:dyDescent="0.25">
      <c r="A4272" s="1">
        <v>40885</v>
      </c>
      <c r="B4272">
        <v>2116.41</v>
      </c>
    </row>
    <row r="4273" spans="1:2" x14ac:dyDescent="0.25">
      <c r="A4273" s="1">
        <v>40886</v>
      </c>
      <c r="B4273">
        <v>2152.15</v>
      </c>
    </row>
    <row r="4274" spans="1:2" x14ac:dyDescent="0.25">
      <c r="A4274" s="1">
        <v>40889</v>
      </c>
      <c r="B4274">
        <v>2120.15</v>
      </c>
    </row>
    <row r="4275" spans="1:2" x14ac:dyDescent="0.25">
      <c r="A4275" s="1">
        <v>40890</v>
      </c>
      <c r="B4275">
        <v>2102.15</v>
      </c>
    </row>
    <row r="4276" spans="1:2" x14ac:dyDescent="0.25">
      <c r="A4276" s="1">
        <v>40891</v>
      </c>
      <c r="B4276">
        <v>2078.5100000000002</v>
      </c>
    </row>
    <row r="4277" spans="1:2" x14ac:dyDescent="0.25">
      <c r="A4277" s="1">
        <v>40892</v>
      </c>
      <c r="B4277">
        <v>2085.44</v>
      </c>
    </row>
    <row r="4278" spans="1:2" x14ac:dyDescent="0.25">
      <c r="A4278" s="1">
        <v>40893</v>
      </c>
      <c r="B4278">
        <v>2092.1799999999998</v>
      </c>
    </row>
    <row r="4279" spans="1:2" x14ac:dyDescent="0.25">
      <c r="A4279" s="1">
        <v>40896</v>
      </c>
      <c r="B4279">
        <v>2067.67</v>
      </c>
    </row>
    <row r="4280" spans="1:2" x14ac:dyDescent="0.25">
      <c r="A4280" s="1">
        <v>40897</v>
      </c>
      <c r="B4280">
        <v>2129.67</v>
      </c>
    </row>
    <row r="4281" spans="1:2" x14ac:dyDescent="0.25">
      <c r="A4281" s="1">
        <v>40898</v>
      </c>
      <c r="B4281">
        <v>2133.86</v>
      </c>
    </row>
    <row r="4282" spans="1:2" x14ac:dyDescent="0.25">
      <c r="A4282" s="1">
        <v>40899</v>
      </c>
      <c r="B4282">
        <v>2152.04</v>
      </c>
    </row>
    <row r="4283" spans="1:2" x14ac:dyDescent="0.25">
      <c r="A4283" s="1">
        <v>40900</v>
      </c>
      <c r="B4283">
        <v>2171.5</v>
      </c>
    </row>
    <row r="4284" spans="1:2" x14ac:dyDescent="0.25">
      <c r="A4284" s="1">
        <v>40904</v>
      </c>
      <c r="B4284">
        <v>2171.71</v>
      </c>
    </row>
    <row r="4285" spans="1:2" x14ac:dyDescent="0.25">
      <c r="A4285" s="1">
        <v>40905</v>
      </c>
      <c r="B4285">
        <v>2145.09</v>
      </c>
    </row>
    <row r="4286" spans="1:2" x14ac:dyDescent="0.25">
      <c r="A4286" s="1">
        <v>40906</v>
      </c>
      <c r="B4286">
        <v>2168.12</v>
      </c>
    </row>
    <row r="4287" spans="1:2" x14ac:dyDescent="0.25">
      <c r="A4287" s="1">
        <v>40907</v>
      </c>
      <c r="B4287">
        <v>2158.94</v>
      </c>
    </row>
    <row r="4288" spans="1:2" x14ac:dyDescent="0.25">
      <c r="A4288" s="1">
        <v>40911</v>
      </c>
      <c r="B4288">
        <v>2192.4</v>
      </c>
    </row>
    <row r="4289" spans="1:2" x14ac:dyDescent="0.25">
      <c r="A4289" s="1">
        <v>40912</v>
      </c>
      <c r="B4289">
        <v>2193.2800000000002</v>
      </c>
    </row>
    <row r="4290" spans="1:2" x14ac:dyDescent="0.25">
      <c r="A4290" s="1">
        <v>40913</v>
      </c>
      <c r="B4290">
        <v>2199.73</v>
      </c>
    </row>
    <row r="4291" spans="1:2" x14ac:dyDescent="0.25">
      <c r="A4291" s="1">
        <v>40914</v>
      </c>
      <c r="B4291">
        <v>2194.98</v>
      </c>
    </row>
    <row r="4292" spans="1:2" x14ac:dyDescent="0.25">
      <c r="A4292" s="1">
        <v>40917</v>
      </c>
      <c r="B4292">
        <v>2200</v>
      </c>
    </row>
    <row r="4293" spans="1:2" x14ac:dyDescent="0.25">
      <c r="A4293" s="1">
        <v>40918</v>
      </c>
      <c r="B4293">
        <v>2219.58</v>
      </c>
    </row>
    <row r="4294" spans="1:2" x14ac:dyDescent="0.25">
      <c r="A4294" s="1">
        <v>40919</v>
      </c>
      <c r="B4294">
        <v>2220.48</v>
      </c>
    </row>
    <row r="4295" spans="1:2" x14ac:dyDescent="0.25">
      <c r="A4295" s="1">
        <v>40920</v>
      </c>
      <c r="B4295">
        <v>2225.7399999999998</v>
      </c>
    </row>
    <row r="4296" spans="1:2" x14ac:dyDescent="0.25">
      <c r="A4296" s="1">
        <v>40921</v>
      </c>
      <c r="B4296">
        <v>2214.73</v>
      </c>
    </row>
    <row r="4297" spans="1:2" x14ac:dyDescent="0.25">
      <c r="A4297" s="1">
        <v>40925</v>
      </c>
      <c r="B4297">
        <v>2222.59</v>
      </c>
    </row>
    <row r="4298" spans="1:2" x14ac:dyDescent="0.25">
      <c r="A4298" s="1">
        <v>40926</v>
      </c>
      <c r="B4298">
        <v>2247.64</v>
      </c>
    </row>
    <row r="4299" spans="1:2" x14ac:dyDescent="0.25">
      <c r="A4299" s="1">
        <v>40927</v>
      </c>
      <c r="B4299">
        <v>2258.8000000000002</v>
      </c>
    </row>
    <row r="4300" spans="1:2" x14ac:dyDescent="0.25">
      <c r="A4300" s="1">
        <v>40928</v>
      </c>
      <c r="B4300">
        <v>2260.37</v>
      </c>
    </row>
    <row r="4301" spans="1:2" x14ac:dyDescent="0.25">
      <c r="A4301" s="1">
        <v>40931</v>
      </c>
      <c r="B4301">
        <v>2261.4699999999998</v>
      </c>
    </row>
    <row r="4302" spans="1:2" x14ac:dyDescent="0.25">
      <c r="A4302" s="1">
        <v>40932</v>
      </c>
      <c r="B4302">
        <v>2259.2199999999998</v>
      </c>
    </row>
    <row r="4303" spans="1:2" x14ac:dyDescent="0.25">
      <c r="A4303" s="1">
        <v>40933</v>
      </c>
      <c r="B4303">
        <v>2278.83</v>
      </c>
    </row>
    <row r="4304" spans="1:2" x14ac:dyDescent="0.25">
      <c r="A4304" s="1">
        <v>40934</v>
      </c>
      <c r="B4304">
        <v>2265.84</v>
      </c>
    </row>
    <row r="4305" spans="1:2" x14ac:dyDescent="0.25">
      <c r="A4305" s="1">
        <v>40935</v>
      </c>
      <c r="B4305">
        <v>2262.35</v>
      </c>
    </row>
    <row r="4306" spans="1:2" x14ac:dyDescent="0.25">
      <c r="A4306" s="1">
        <v>40938</v>
      </c>
      <c r="B4306">
        <v>2256.7199999999998</v>
      </c>
    </row>
    <row r="4307" spans="1:2" x14ac:dyDescent="0.25">
      <c r="A4307" s="1">
        <v>40939</v>
      </c>
      <c r="B4307">
        <v>2255.69</v>
      </c>
    </row>
    <row r="4308" spans="1:2" x14ac:dyDescent="0.25">
      <c r="A4308" s="1">
        <v>40940</v>
      </c>
      <c r="B4308">
        <v>2276.2399999999998</v>
      </c>
    </row>
    <row r="4309" spans="1:2" x14ac:dyDescent="0.25">
      <c r="A4309" s="1">
        <v>40941</v>
      </c>
      <c r="B4309">
        <v>2278.92</v>
      </c>
    </row>
    <row r="4310" spans="1:2" x14ac:dyDescent="0.25">
      <c r="A4310" s="1">
        <v>40942</v>
      </c>
      <c r="B4310">
        <v>2312.4899999999998</v>
      </c>
    </row>
    <row r="4311" spans="1:2" x14ac:dyDescent="0.25">
      <c r="A4311" s="1">
        <v>40945</v>
      </c>
      <c r="B4311">
        <v>2311.5500000000002</v>
      </c>
    </row>
    <row r="4312" spans="1:2" x14ac:dyDescent="0.25">
      <c r="A4312" s="1">
        <v>40946</v>
      </c>
      <c r="B4312">
        <v>2316.27</v>
      </c>
    </row>
    <row r="4313" spans="1:2" x14ac:dyDescent="0.25">
      <c r="A4313" s="1">
        <v>40947</v>
      </c>
      <c r="B4313">
        <v>2322.11</v>
      </c>
    </row>
    <row r="4314" spans="1:2" x14ac:dyDescent="0.25">
      <c r="A4314" s="1">
        <v>40948</v>
      </c>
      <c r="B4314">
        <v>2325.56</v>
      </c>
    </row>
    <row r="4315" spans="1:2" x14ac:dyDescent="0.25">
      <c r="A4315" s="1">
        <v>40949</v>
      </c>
      <c r="B4315">
        <v>2309.6</v>
      </c>
    </row>
    <row r="4316" spans="1:2" x14ac:dyDescent="0.25">
      <c r="A4316" s="1">
        <v>40952</v>
      </c>
      <c r="B4316">
        <v>2325.81</v>
      </c>
    </row>
    <row r="4317" spans="1:2" x14ac:dyDescent="0.25">
      <c r="A4317" s="1">
        <v>40953</v>
      </c>
      <c r="B4317">
        <v>2324</v>
      </c>
    </row>
    <row r="4318" spans="1:2" x14ac:dyDescent="0.25">
      <c r="A4318" s="1">
        <v>40954</v>
      </c>
      <c r="B4318">
        <v>2312.2800000000002</v>
      </c>
    </row>
    <row r="4319" spans="1:2" x14ac:dyDescent="0.25">
      <c r="A4319" s="1">
        <v>40955</v>
      </c>
      <c r="B4319">
        <v>2338.12</v>
      </c>
    </row>
    <row r="4320" spans="1:2" x14ac:dyDescent="0.25">
      <c r="A4320" s="1">
        <v>40956</v>
      </c>
      <c r="B4320">
        <v>2343.67</v>
      </c>
    </row>
    <row r="4321" spans="1:2" x14ac:dyDescent="0.25">
      <c r="A4321" s="1">
        <v>40960</v>
      </c>
      <c r="B4321">
        <v>2345.41</v>
      </c>
    </row>
    <row r="4322" spans="1:2" x14ac:dyDescent="0.25">
      <c r="A4322" s="1">
        <v>40961</v>
      </c>
      <c r="B4322">
        <v>2337.67</v>
      </c>
    </row>
    <row r="4323" spans="1:2" x14ac:dyDescent="0.25">
      <c r="A4323" s="1">
        <v>40962</v>
      </c>
      <c r="B4323">
        <v>2348.11</v>
      </c>
    </row>
    <row r="4324" spans="1:2" x14ac:dyDescent="0.25">
      <c r="A4324" s="1">
        <v>40963</v>
      </c>
      <c r="B4324">
        <v>2352.34</v>
      </c>
    </row>
    <row r="4325" spans="1:2" x14ac:dyDescent="0.25">
      <c r="A4325" s="1">
        <v>40966</v>
      </c>
      <c r="B4325">
        <v>2355.7399999999998</v>
      </c>
    </row>
    <row r="4326" spans="1:2" x14ac:dyDescent="0.25">
      <c r="A4326" s="1">
        <v>40967</v>
      </c>
      <c r="B4326">
        <v>2364.0300000000002</v>
      </c>
    </row>
    <row r="4327" spans="1:2" x14ac:dyDescent="0.25">
      <c r="A4327" s="1">
        <v>40968</v>
      </c>
      <c r="B4327">
        <v>2353.23</v>
      </c>
    </row>
    <row r="4328" spans="1:2" x14ac:dyDescent="0.25">
      <c r="A4328" s="1">
        <v>40969</v>
      </c>
      <c r="B4328">
        <v>2367.87</v>
      </c>
    </row>
    <row r="4329" spans="1:2" x14ac:dyDescent="0.25">
      <c r="A4329" s="1">
        <v>40970</v>
      </c>
      <c r="B4329">
        <v>2360.2800000000002</v>
      </c>
    </row>
    <row r="4330" spans="1:2" x14ac:dyDescent="0.25">
      <c r="A4330" s="1">
        <v>40973</v>
      </c>
      <c r="B4330">
        <v>2351.2800000000002</v>
      </c>
    </row>
    <row r="4331" spans="1:2" x14ac:dyDescent="0.25">
      <c r="A4331" s="1">
        <v>40974</v>
      </c>
      <c r="B4331">
        <v>2315.21</v>
      </c>
    </row>
    <row r="4332" spans="1:2" x14ac:dyDescent="0.25">
      <c r="A4332" s="1">
        <v>40975</v>
      </c>
      <c r="B4332">
        <v>2331.89</v>
      </c>
    </row>
    <row r="4333" spans="1:2" x14ac:dyDescent="0.25">
      <c r="A4333" s="1">
        <v>40976</v>
      </c>
      <c r="B4333">
        <v>2355.0100000000002</v>
      </c>
    </row>
    <row r="4334" spans="1:2" x14ac:dyDescent="0.25">
      <c r="A4334" s="1">
        <v>40977</v>
      </c>
      <c r="B4334">
        <v>2363.56</v>
      </c>
    </row>
    <row r="4335" spans="1:2" x14ac:dyDescent="0.25">
      <c r="A4335" s="1">
        <v>40980</v>
      </c>
      <c r="B4335">
        <v>2364.1</v>
      </c>
    </row>
    <row r="4336" spans="1:2" x14ac:dyDescent="0.25">
      <c r="A4336" s="1">
        <v>40981</v>
      </c>
      <c r="B4336">
        <v>2407.79</v>
      </c>
    </row>
    <row r="4337" spans="1:2" x14ac:dyDescent="0.25">
      <c r="A4337" s="1">
        <v>40982</v>
      </c>
      <c r="B4337">
        <v>2404.98</v>
      </c>
    </row>
    <row r="4338" spans="1:2" x14ac:dyDescent="0.25">
      <c r="A4338" s="1">
        <v>40983</v>
      </c>
      <c r="B4338">
        <v>2419.37</v>
      </c>
    </row>
    <row r="4339" spans="1:2" x14ac:dyDescent="0.25">
      <c r="A4339" s="1">
        <v>40984</v>
      </c>
      <c r="B4339">
        <v>2422.09</v>
      </c>
    </row>
    <row r="4340" spans="1:2" x14ac:dyDescent="0.25">
      <c r="A4340" s="1">
        <v>40987</v>
      </c>
      <c r="B4340">
        <v>2431.73</v>
      </c>
    </row>
    <row r="4341" spans="1:2" x14ac:dyDescent="0.25">
      <c r="A4341" s="1">
        <v>40988</v>
      </c>
      <c r="B4341">
        <v>2424.46</v>
      </c>
    </row>
    <row r="4342" spans="1:2" x14ac:dyDescent="0.25">
      <c r="A4342" s="1">
        <v>40989</v>
      </c>
      <c r="B4342">
        <v>2420.02</v>
      </c>
    </row>
    <row r="4343" spans="1:2" x14ac:dyDescent="0.25">
      <c r="A4343" s="1">
        <v>40990</v>
      </c>
      <c r="B4343">
        <v>2402.71</v>
      </c>
    </row>
    <row r="4344" spans="1:2" x14ac:dyDescent="0.25">
      <c r="A4344" s="1">
        <v>40991</v>
      </c>
      <c r="B4344">
        <v>2410.16</v>
      </c>
    </row>
    <row r="4345" spans="1:2" x14ac:dyDescent="0.25">
      <c r="A4345" s="1">
        <v>40994</v>
      </c>
      <c r="B4345">
        <v>2443.64</v>
      </c>
    </row>
    <row r="4346" spans="1:2" x14ac:dyDescent="0.25">
      <c r="A4346" s="1">
        <v>40995</v>
      </c>
      <c r="B4346">
        <v>2437.0100000000002</v>
      </c>
    </row>
    <row r="4347" spans="1:2" x14ac:dyDescent="0.25">
      <c r="A4347" s="1">
        <v>40996</v>
      </c>
      <c r="B4347">
        <v>2425.5500000000002</v>
      </c>
    </row>
    <row r="4348" spans="1:2" x14ac:dyDescent="0.25">
      <c r="A4348" s="1">
        <v>40997</v>
      </c>
      <c r="B4348">
        <v>2421.6999999999998</v>
      </c>
    </row>
    <row r="4349" spans="1:2" x14ac:dyDescent="0.25">
      <c r="A4349" s="1">
        <v>40998</v>
      </c>
      <c r="B4349">
        <v>2430.67</v>
      </c>
    </row>
    <row r="4350" spans="1:2" x14ac:dyDescent="0.25">
      <c r="A4350" s="1">
        <v>41001</v>
      </c>
      <c r="B4350">
        <v>2449.08</v>
      </c>
    </row>
    <row r="4351" spans="1:2" x14ac:dyDescent="0.25">
      <c r="A4351" s="1">
        <v>41002</v>
      </c>
      <c r="B4351">
        <v>2439.89</v>
      </c>
    </row>
    <row r="4352" spans="1:2" x14ac:dyDescent="0.25">
      <c r="A4352" s="1">
        <v>41003</v>
      </c>
      <c r="B4352">
        <v>2415.0500000000002</v>
      </c>
    </row>
    <row r="4353" spans="1:2" x14ac:dyDescent="0.25">
      <c r="A4353" s="1">
        <v>41004</v>
      </c>
      <c r="B4353">
        <v>2414.4</v>
      </c>
    </row>
    <row r="4354" spans="1:2" x14ac:dyDescent="0.25">
      <c r="A4354" s="1">
        <v>41008</v>
      </c>
      <c r="B4354">
        <v>2387.0300000000002</v>
      </c>
    </row>
    <row r="4355" spans="1:2" x14ac:dyDescent="0.25">
      <c r="A4355" s="1">
        <v>41009</v>
      </c>
      <c r="B4355">
        <v>2346.27</v>
      </c>
    </row>
    <row r="4356" spans="1:2" x14ac:dyDescent="0.25">
      <c r="A4356" s="1">
        <v>41010</v>
      </c>
      <c r="B4356">
        <v>2364.09</v>
      </c>
    </row>
    <row r="4357" spans="1:2" x14ac:dyDescent="0.25">
      <c r="A4357" s="1">
        <v>41011</v>
      </c>
      <c r="B4357">
        <v>2396.69</v>
      </c>
    </row>
    <row r="4358" spans="1:2" x14ac:dyDescent="0.25">
      <c r="A4358" s="1">
        <v>41012</v>
      </c>
      <c r="B4358">
        <v>2366.84</v>
      </c>
    </row>
    <row r="4359" spans="1:2" x14ac:dyDescent="0.25">
      <c r="A4359" s="1">
        <v>41015</v>
      </c>
      <c r="B4359">
        <v>2365.65</v>
      </c>
    </row>
    <row r="4360" spans="1:2" x14ac:dyDescent="0.25">
      <c r="A4360" s="1">
        <v>41016</v>
      </c>
      <c r="B4360">
        <v>2402.29</v>
      </c>
    </row>
    <row r="4361" spans="1:2" x14ac:dyDescent="0.25">
      <c r="A4361" s="1">
        <v>41017</v>
      </c>
      <c r="B4361">
        <v>2392.5700000000002</v>
      </c>
    </row>
    <row r="4362" spans="1:2" x14ac:dyDescent="0.25">
      <c r="A4362" s="1">
        <v>41018</v>
      </c>
      <c r="B4362">
        <v>2378.48</v>
      </c>
    </row>
    <row r="4363" spans="1:2" x14ac:dyDescent="0.25">
      <c r="A4363" s="1">
        <v>41019</v>
      </c>
      <c r="B4363">
        <v>2381.3200000000002</v>
      </c>
    </row>
    <row r="4364" spans="1:2" x14ac:dyDescent="0.25">
      <c r="A4364" s="1">
        <v>41022</v>
      </c>
      <c r="B4364">
        <v>2361.35</v>
      </c>
    </row>
    <row r="4365" spans="1:2" x14ac:dyDescent="0.25">
      <c r="A4365" s="1">
        <v>41023</v>
      </c>
      <c r="B4365">
        <v>2370.04</v>
      </c>
    </row>
    <row r="4366" spans="1:2" x14ac:dyDescent="0.25">
      <c r="A4366" s="1">
        <v>41024</v>
      </c>
      <c r="B4366">
        <v>2402.71</v>
      </c>
    </row>
    <row r="4367" spans="1:2" x14ac:dyDescent="0.25">
      <c r="A4367" s="1">
        <v>41025</v>
      </c>
      <c r="B4367">
        <v>2418.89</v>
      </c>
    </row>
    <row r="4368" spans="1:2" x14ac:dyDescent="0.25">
      <c r="A4368" s="1">
        <v>41026</v>
      </c>
      <c r="B4368">
        <v>2424.7800000000002</v>
      </c>
    </row>
    <row r="4369" spans="1:2" x14ac:dyDescent="0.25">
      <c r="A4369" s="1">
        <v>41029</v>
      </c>
      <c r="B4369">
        <v>2415.42</v>
      </c>
    </row>
    <row r="4370" spans="1:2" x14ac:dyDescent="0.25">
      <c r="A4370" s="1">
        <v>41030</v>
      </c>
      <c r="B4370">
        <v>2429.1</v>
      </c>
    </row>
    <row r="4371" spans="1:2" x14ac:dyDescent="0.25">
      <c r="A4371" s="1">
        <v>41031</v>
      </c>
      <c r="B4371">
        <v>2423.29</v>
      </c>
    </row>
    <row r="4372" spans="1:2" x14ac:dyDescent="0.25">
      <c r="A4372" s="1">
        <v>41032</v>
      </c>
      <c r="B4372">
        <v>2405.17</v>
      </c>
    </row>
    <row r="4373" spans="1:2" x14ac:dyDescent="0.25">
      <c r="A4373" s="1">
        <v>41033</v>
      </c>
      <c r="B4373">
        <v>2366.39</v>
      </c>
    </row>
    <row r="4374" spans="1:2" x14ac:dyDescent="0.25">
      <c r="A4374" s="1">
        <v>41036</v>
      </c>
      <c r="B4374">
        <v>2367.2600000000002</v>
      </c>
    </row>
    <row r="4375" spans="1:2" x14ac:dyDescent="0.25">
      <c r="A4375" s="1">
        <v>41037</v>
      </c>
      <c r="B4375">
        <v>2357.4499999999998</v>
      </c>
    </row>
    <row r="4376" spans="1:2" x14ac:dyDescent="0.25">
      <c r="A4376" s="1">
        <v>41038</v>
      </c>
      <c r="B4376">
        <v>2342.31</v>
      </c>
    </row>
    <row r="4377" spans="1:2" x14ac:dyDescent="0.25">
      <c r="A4377" s="1">
        <v>41039</v>
      </c>
      <c r="B4377">
        <v>2348.9299999999998</v>
      </c>
    </row>
    <row r="4378" spans="1:2" x14ac:dyDescent="0.25">
      <c r="A4378" s="1">
        <v>41040</v>
      </c>
      <c r="B4378">
        <v>2341.23</v>
      </c>
    </row>
    <row r="4379" spans="1:2" x14ac:dyDescent="0.25">
      <c r="A4379" s="1">
        <v>41043</v>
      </c>
      <c r="B4379">
        <v>2315.4499999999998</v>
      </c>
    </row>
    <row r="4380" spans="1:2" x14ac:dyDescent="0.25">
      <c r="A4380" s="1">
        <v>41044</v>
      </c>
      <c r="B4380">
        <v>2302.56</v>
      </c>
    </row>
    <row r="4381" spans="1:2" x14ac:dyDescent="0.25">
      <c r="A4381" s="1">
        <v>41045</v>
      </c>
      <c r="B4381">
        <v>2293.21</v>
      </c>
    </row>
    <row r="4382" spans="1:2" x14ac:dyDescent="0.25">
      <c r="A4382" s="1">
        <v>41046</v>
      </c>
      <c r="B4382">
        <v>2258.9299999999998</v>
      </c>
    </row>
    <row r="4383" spans="1:2" x14ac:dyDescent="0.25">
      <c r="A4383" s="1">
        <v>41047</v>
      </c>
      <c r="B4383">
        <v>2242.25</v>
      </c>
    </row>
    <row r="4384" spans="1:2" x14ac:dyDescent="0.25">
      <c r="A4384" s="1">
        <v>41050</v>
      </c>
      <c r="B4384">
        <v>2278.2399999999998</v>
      </c>
    </row>
    <row r="4385" spans="1:2" x14ac:dyDescent="0.25">
      <c r="A4385" s="1">
        <v>41051</v>
      </c>
      <c r="B4385">
        <v>2279.4</v>
      </c>
    </row>
    <row r="4386" spans="1:2" x14ac:dyDescent="0.25">
      <c r="A4386" s="1">
        <v>41052</v>
      </c>
      <c r="B4386">
        <v>2283.36</v>
      </c>
    </row>
    <row r="4387" spans="1:2" x14ac:dyDescent="0.25">
      <c r="A4387" s="1">
        <v>41053</v>
      </c>
      <c r="B4387">
        <v>2286.87</v>
      </c>
    </row>
    <row r="4388" spans="1:2" x14ac:dyDescent="0.25">
      <c r="A4388" s="1">
        <v>41054</v>
      </c>
      <c r="B4388">
        <v>2281.92</v>
      </c>
    </row>
    <row r="4389" spans="1:2" x14ac:dyDescent="0.25">
      <c r="A4389" s="1">
        <v>41058</v>
      </c>
      <c r="B4389">
        <v>2307.5700000000002</v>
      </c>
    </row>
    <row r="4390" spans="1:2" x14ac:dyDescent="0.25">
      <c r="A4390" s="1">
        <v>41059</v>
      </c>
      <c r="B4390">
        <v>2275.19</v>
      </c>
    </row>
    <row r="4391" spans="1:2" x14ac:dyDescent="0.25">
      <c r="A4391" s="1">
        <v>41060</v>
      </c>
      <c r="B4391">
        <v>2270.25</v>
      </c>
    </row>
    <row r="4392" spans="1:2" x14ac:dyDescent="0.25">
      <c r="A4392" s="1">
        <v>41061</v>
      </c>
      <c r="B4392">
        <v>2214.41</v>
      </c>
    </row>
    <row r="4393" spans="1:2" x14ac:dyDescent="0.25">
      <c r="A4393" s="1">
        <v>41064</v>
      </c>
      <c r="B4393">
        <v>2214.6999999999998</v>
      </c>
    </row>
    <row r="4394" spans="1:2" x14ac:dyDescent="0.25">
      <c r="A4394" s="1">
        <v>41065</v>
      </c>
      <c r="B4394">
        <v>2227.4499999999998</v>
      </c>
    </row>
    <row r="4395" spans="1:2" x14ac:dyDescent="0.25">
      <c r="A4395" s="1">
        <v>41066</v>
      </c>
      <c r="B4395">
        <v>2279.42</v>
      </c>
    </row>
    <row r="4396" spans="1:2" x14ac:dyDescent="0.25">
      <c r="A4396" s="1">
        <v>41067</v>
      </c>
      <c r="B4396">
        <v>2279.2800000000002</v>
      </c>
    </row>
    <row r="4397" spans="1:2" x14ac:dyDescent="0.25">
      <c r="A4397" s="1">
        <v>41068</v>
      </c>
      <c r="B4397">
        <v>2297.8200000000002</v>
      </c>
    </row>
    <row r="4398" spans="1:2" x14ac:dyDescent="0.25">
      <c r="A4398" s="1">
        <v>41071</v>
      </c>
      <c r="B4398">
        <v>2268.94</v>
      </c>
    </row>
    <row r="4399" spans="1:2" x14ac:dyDescent="0.25">
      <c r="A4399" s="1">
        <v>41072</v>
      </c>
      <c r="B4399">
        <v>2295.4</v>
      </c>
    </row>
    <row r="4400" spans="1:2" x14ac:dyDescent="0.25">
      <c r="A4400" s="1">
        <v>41073</v>
      </c>
      <c r="B4400">
        <v>2280.13</v>
      </c>
    </row>
    <row r="4401" spans="1:2" x14ac:dyDescent="0.25">
      <c r="A4401" s="1">
        <v>41074</v>
      </c>
      <c r="B4401">
        <v>2304.83</v>
      </c>
    </row>
    <row r="4402" spans="1:2" x14ac:dyDescent="0.25">
      <c r="A4402" s="1">
        <v>41075</v>
      </c>
      <c r="B4402">
        <v>2328.66</v>
      </c>
    </row>
    <row r="4403" spans="1:2" x14ac:dyDescent="0.25">
      <c r="A4403" s="1">
        <v>41078</v>
      </c>
      <c r="B4403">
        <v>2332.0700000000002</v>
      </c>
    </row>
    <row r="4404" spans="1:2" x14ac:dyDescent="0.25">
      <c r="A4404" s="1">
        <v>41079</v>
      </c>
      <c r="B4404">
        <v>2355.0100000000002</v>
      </c>
    </row>
    <row r="4405" spans="1:2" x14ac:dyDescent="0.25">
      <c r="A4405" s="1">
        <v>41080</v>
      </c>
      <c r="B4405">
        <v>2351.14</v>
      </c>
    </row>
    <row r="4406" spans="1:2" x14ac:dyDescent="0.25">
      <c r="A4406" s="1">
        <v>41081</v>
      </c>
      <c r="B4406">
        <v>2299.16</v>
      </c>
    </row>
    <row r="4407" spans="1:2" x14ac:dyDescent="0.25">
      <c r="A4407" s="1">
        <v>41082</v>
      </c>
      <c r="B4407">
        <v>2315.65</v>
      </c>
    </row>
    <row r="4408" spans="1:2" x14ac:dyDescent="0.25">
      <c r="A4408" s="1">
        <v>41085</v>
      </c>
      <c r="B4408">
        <v>2278.98</v>
      </c>
    </row>
    <row r="4409" spans="1:2" x14ac:dyDescent="0.25">
      <c r="A4409" s="1">
        <v>41086</v>
      </c>
      <c r="B4409">
        <v>2289.86</v>
      </c>
    </row>
    <row r="4410" spans="1:2" x14ac:dyDescent="0.25">
      <c r="A4410" s="1">
        <v>41087</v>
      </c>
      <c r="B4410">
        <v>2310.98</v>
      </c>
    </row>
    <row r="4411" spans="1:2" x14ac:dyDescent="0.25">
      <c r="A4411" s="1">
        <v>41088</v>
      </c>
      <c r="B4411">
        <v>2306.2199999999998</v>
      </c>
    </row>
    <row r="4412" spans="1:2" x14ac:dyDescent="0.25">
      <c r="A4412" s="1">
        <v>41089</v>
      </c>
      <c r="B4412">
        <v>2363.79</v>
      </c>
    </row>
    <row r="4413" spans="1:2" x14ac:dyDescent="0.25">
      <c r="A4413" s="1">
        <v>41092</v>
      </c>
      <c r="B4413">
        <v>2369.75</v>
      </c>
    </row>
    <row r="4414" spans="1:2" x14ac:dyDescent="0.25">
      <c r="A4414" s="1">
        <v>41093</v>
      </c>
      <c r="B4414">
        <v>2385.06</v>
      </c>
    </row>
    <row r="4415" spans="1:2" x14ac:dyDescent="0.25">
      <c r="A4415" s="1">
        <v>41095</v>
      </c>
      <c r="B4415">
        <v>2373.91</v>
      </c>
    </row>
    <row r="4416" spans="1:2" x14ac:dyDescent="0.25">
      <c r="A4416" s="1">
        <v>41096</v>
      </c>
      <c r="B4416">
        <v>2352.34</v>
      </c>
    </row>
    <row r="4417" spans="1:2" x14ac:dyDescent="0.25">
      <c r="A4417" s="1">
        <v>41099</v>
      </c>
      <c r="B4417">
        <v>2348.52</v>
      </c>
    </row>
    <row r="4418" spans="1:2" x14ac:dyDescent="0.25">
      <c r="A4418" s="1">
        <v>41100</v>
      </c>
      <c r="B4418">
        <v>2329.46</v>
      </c>
    </row>
    <row r="4419" spans="1:2" x14ac:dyDescent="0.25">
      <c r="A4419" s="1">
        <v>41101</v>
      </c>
      <c r="B4419">
        <v>2329.71</v>
      </c>
    </row>
    <row r="4420" spans="1:2" x14ac:dyDescent="0.25">
      <c r="A4420" s="1">
        <v>41102</v>
      </c>
      <c r="B4420">
        <v>2318.09</v>
      </c>
    </row>
    <row r="4421" spans="1:2" x14ac:dyDescent="0.25">
      <c r="A4421" s="1">
        <v>41103</v>
      </c>
      <c r="B4421">
        <v>2356.4</v>
      </c>
    </row>
    <row r="4422" spans="1:2" x14ac:dyDescent="0.25">
      <c r="A4422" s="1">
        <v>41106</v>
      </c>
      <c r="B4422">
        <v>2350.94</v>
      </c>
    </row>
    <row r="4423" spans="1:2" x14ac:dyDescent="0.25">
      <c r="A4423" s="1">
        <v>41107</v>
      </c>
      <c r="B4423">
        <v>2368.36</v>
      </c>
    </row>
    <row r="4424" spans="1:2" x14ac:dyDescent="0.25">
      <c r="A4424" s="1">
        <v>41108</v>
      </c>
      <c r="B4424">
        <v>2384.54</v>
      </c>
    </row>
    <row r="4425" spans="1:2" x14ac:dyDescent="0.25">
      <c r="A4425" s="1">
        <v>41109</v>
      </c>
      <c r="B4425">
        <v>2391.27</v>
      </c>
    </row>
    <row r="4426" spans="1:2" x14ac:dyDescent="0.25">
      <c r="A4426" s="1">
        <v>41110</v>
      </c>
      <c r="B4426">
        <v>2367.2600000000002</v>
      </c>
    </row>
    <row r="4427" spans="1:2" x14ac:dyDescent="0.25">
      <c r="A4427" s="1">
        <v>41113</v>
      </c>
      <c r="B4427">
        <v>2346.2199999999998</v>
      </c>
    </row>
    <row r="4428" spans="1:2" x14ac:dyDescent="0.25">
      <c r="A4428" s="1">
        <v>41114</v>
      </c>
      <c r="B4428">
        <v>2325.02</v>
      </c>
    </row>
    <row r="4429" spans="1:2" x14ac:dyDescent="0.25">
      <c r="A4429" s="1">
        <v>41115</v>
      </c>
      <c r="B4429">
        <v>2324.33</v>
      </c>
    </row>
    <row r="4430" spans="1:2" x14ac:dyDescent="0.25">
      <c r="A4430" s="1">
        <v>41116</v>
      </c>
      <c r="B4430">
        <v>2362.85</v>
      </c>
    </row>
    <row r="4431" spans="1:2" x14ac:dyDescent="0.25">
      <c r="A4431" s="1">
        <v>41117</v>
      </c>
      <c r="B4431">
        <v>2408.0700000000002</v>
      </c>
    </row>
    <row r="4432" spans="1:2" x14ac:dyDescent="0.25">
      <c r="A4432" s="1">
        <v>41120</v>
      </c>
      <c r="B4432">
        <v>2406.9899999999998</v>
      </c>
    </row>
    <row r="4433" spans="1:2" x14ac:dyDescent="0.25">
      <c r="A4433" s="1">
        <v>41121</v>
      </c>
      <c r="B4433">
        <v>2396.62</v>
      </c>
    </row>
    <row r="4434" spans="1:2" x14ac:dyDescent="0.25">
      <c r="A4434" s="1">
        <v>41122</v>
      </c>
      <c r="B4434">
        <v>2389.73</v>
      </c>
    </row>
    <row r="4435" spans="1:2" x14ac:dyDescent="0.25">
      <c r="A4435" s="1">
        <v>41123</v>
      </c>
      <c r="B4435">
        <v>2372.31</v>
      </c>
    </row>
    <row r="4436" spans="1:2" x14ac:dyDescent="0.25">
      <c r="A4436" s="1">
        <v>41124</v>
      </c>
      <c r="B4436">
        <v>2417.77</v>
      </c>
    </row>
    <row r="4437" spans="1:2" x14ac:dyDescent="0.25">
      <c r="A4437" s="1">
        <v>41127</v>
      </c>
      <c r="B4437">
        <v>2423.46</v>
      </c>
    </row>
    <row r="4438" spans="1:2" x14ac:dyDescent="0.25">
      <c r="A4438" s="1">
        <v>41128</v>
      </c>
      <c r="B4438">
        <v>2435.88</v>
      </c>
    </row>
    <row r="4439" spans="1:2" x14ac:dyDescent="0.25">
      <c r="A4439" s="1">
        <v>41129</v>
      </c>
      <c r="B4439">
        <v>2438.16</v>
      </c>
    </row>
    <row r="4440" spans="1:2" x14ac:dyDescent="0.25">
      <c r="A4440" s="1">
        <v>41130</v>
      </c>
      <c r="B4440">
        <v>2440.23</v>
      </c>
    </row>
    <row r="4441" spans="1:2" x14ac:dyDescent="0.25">
      <c r="A4441" s="1">
        <v>41131</v>
      </c>
      <c r="B4441">
        <v>2445.64</v>
      </c>
    </row>
    <row r="4442" spans="1:2" x14ac:dyDescent="0.25">
      <c r="A4442" s="1">
        <v>41134</v>
      </c>
      <c r="B4442">
        <v>2443.0500000000002</v>
      </c>
    </row>
    <row r="4443" spans="1:2" x14ac:dyDescent="0.25">
      <c r="A4443" s="1">
        <v>41135</v>
      </c>
      <c r="B4443">
        <v>2443.16</v>
      </c>
    </row>
    <row r="4444" spans="1:2" x14ac:dyDescent="0.25">
      <c r="A4444" s="1">
        <v>41136</v>
      </c>
      <c r="B4444">
        <v>2446.8200000000002</v>
      </c>
    </row>
    <row r="4445" spans="1:2" x14ac:dyDescent="0.25">
      <c r="A4445" s="1">
        <v>41137</v>
      </c>
      <c r="B4445">
        <v>2464.38</v>
      </c>
    </row>
    <row r="4446" spans="1:2" x14ac:dyDescent="0.25">
      <c r="A4446" s="1">
        <v>41138</v>
      </c>
      <c r="B4446">
        <v>2469</v>
      </c>
    </row>
    <row r="4447" spans="1:2" x14ac:dyDescent="0.25">
      <c r="A4447" s="1">
        <v>41141</v>
      </c>
      <c r="B4447">
        <v>2468.9899999999998</v>
      </c>
    </row>
    <row r="4448" spans="1:2" x14ac:dyDescent="0.25">
      <c r="A4448" s="1">
        <v>41142</v>
      </c>
      <c r="B4448">
        <v>2460.41</v>
      </c>
    </row>
    <row r="4449" spans="1:2" x14ac:dyDescent="0.25">
      <c r="A4449" s="1">
        <v>41143</v>
      </c>
      <c r="B4449">
        <v>2461.12</v>
      </c>
    </row>
    <row r="4450" spans="1:2" x14ac:dyDescent="0.25">
      <c r="A4450" s="1">
        <v>41144</v>
      </c>
      <c r="B4450">
        <v>2441.29</v>
      </c>
    </row>
    <row r="4451" spans="1:2" x14ac:dyDescent="0.25">
      <c r="A4451" s="1">
        <v>41145</v>
      </c>
      <c r="B4451">
        <v>2457.4</v>
      </c>
    </row>
    <row r="4452" spans="1:2" x14ac:dyDescent="0.25">
      <c r="A4452" s="1">
        <v>41148</v>
      </c>
      <c r="B4452">
        <v>2456.2199999999998</v>
      </c>
    </row>
    <row r="4453" spans="1:2" x14ac:dyDescent="0.25">
      <c r="A4453" s="1">
        <v>41149</v>
      </c>
      <c r="B4453">
        <v>2454.39</v>
      </c>
    </row>
    <row r="4454" spans="1:2" x14ac:dyDescent="0.25">
      <c r="A4454" s="1">
        <v>41150</v>
      </c>
      <c r="B4454">
        <v>2457.0500000000002</v>
      </c>
    </row>
    <row r="4455" spans="1:2" x14ac:dyDescent="0.25">
      <c r="A4455" s="1">
        <v>41151</v>
      </c>
      <c r="B4455">
        <v>2438.1999999999998</v>
      </c>
    </row>
    <row r="4456" spans="1:2" x14ac:dyDescent="0.25">
      <c r="A4456" s="1">
        <v>41152</v>
      </c>
      <c r="B4456">
        <v>2450.6</v>
      </c>
    </row>
    <row r="4457" spans="1:2" x14ac:dyDescent="0.25">
      <c r="A4457" s="1">
        <v>41156</v>
      </c>
      <c r="B4457">
        <v>2447.8000000000002</v>
      </c>
    </row>
    <row r="4458" spans="1:2" x14ac:dyDescent="0.25">
      <c r="A4458" s="1">
        <v>41157</v>
      </c>
      <c r="B4458">
        <v>2445.81</v>
      </c>
    </row>
    <row r="4459" spans="1:2" x14ac:dyDescent="0.25">
      <c r="A4459" s="1">
        <v>41158</v>
      </c>
      <c r="B4459">
        <v>2496.12</v>
      </c>
    </row>
    <row r="4460" spans="1:2" x14ac:dyDescent="0.25">
      <c r="A4460" s="1">
        <v>41159</v>
      </c>
      <c r="B4460">
        <v>2506.37</v>
      </c>
    </row>
    <row r="4461" spans="1:2" x14ac:dyDescent="0.25">
      <c r="A4461" s="1">
        <v>41162</v>
      </c>
      <c r="B4461">
        <v>2491.11</v>
      </c>
    </row>
    <row r="4462" spans="1:2" x14ac:dyDescent="0.25">
      <c r="A4462" s="1">
        <v>41163</v>
      </c>
      <c r="B4462">
        <v>2498.9499999999998</v>
      </c>
    </row>
    <row r="4463" spans="1:2" x14ac:dyDescent="0.25">
      <c r="A4463" s="1">
        <v>41164</v>
      </c>
      <c r="B4463">
        <v>2504.84</v>
      </c>
    </row>
    <row r="4464" spans="1:2" x14ac:dyDescent="0.25">
      <c r="A4464" s="1">
        <v>41165</v>
      </c>
      <c r="B4464">
        <v>2546.0300000000002</v>
      </c>
    </row>
    <row r="4465" spans="1:2" x14ac:dyDescent="0.25">
      <c r="A4465" s="1">
        <v>41166</v>
      </c>
      <c r="B4465">
        <v>2556.13</v>
      </c>
    </row>
    <row r="4466" spans="1:2" x14ac:dyDescent="0.25">
      <c r="A4466" s="1">
        <v>41169</v>
      </c>
      <c r="B4466">
        <v>2548.2600000000002</v>
      </c>
    </row>
    <row r="4467" spans="1:2" x14ac:dyDescent="0.25">
      <c r="A4467" s="1">
        <v>41170</v>
      </c>
      <c r="B4467">
        <v>2545.0500000000002</v>
      </c>
    </row>
    <row r="4468" spans="1:2" x14ac:dyDescent="0.25">
      <c r="A4468" s="1">
        <v>41171</v>
      </c>
      <c r="B4468">
        <v>2548.11</v>
      </c>
    </row>
    <row r="4469" spans="1:2" x14ac:dyDescent="0.25">
      <c r="A4469" s="1">
        <v>41172</v>
      </c>
      <c r="B4469">
        <v>2547.11</v>
      </c>
    </row>
    <row r="4470" spans="1:2" x14ac:dyDescent="0.25">
      <c r="A4470" s="1">
        <v>41173</v>
      </c>
      <c r="B4470">
        <v>2546.92</v>
      </c>
    </row>
    <row r="4471" spans="1:2" x14ac:dyDescent="0.25">
      <c r="A4471" s="1">
        <v>41176</v>
      </c>
      <c r="B4471">
        <v>2541.23</v>
      </c>
    </row>
    <row r="4472" spans="1:2" x14ac:dyDescent="0.25">
      <c r="A4472" s="1">
        <v>41177</v>
      </c>
      <c r="B4472">
        <v>2514.83</v>
      </c>
    </row>
    <row r="4473" spans="1:2" x14ac:dyDescent="0.25">
      <c r="A4473" s="1">
        <v>41178</v>
      </c>
      <c r="B4473">
        <v>2500.92</v>
      </c>
    </row>
    <row r="4474" spans="1:2" x14ac:dyDescent="0.25">
      <c r="A4474" s="1">
        <v>41179</v>
      </c>
      <c r="B4474">
        <v>2525.23</v>
      </c>
    </row>
    <row r="4475" spans="1:2" x14ac:dyDescent="0.25">
      <c r="A4475" s="1">
        <v>41180</v>
      </c>
      <c r="B4475">
        <v>2513.9299999999998</v>
      </c>
    </row>
    <row r="4476" spans="1:2" x14ac:dyDescent="0.25">
      <c r="A4476" s="1">
        <v>41183</v>
      </c>
      <c r="B4476">
        <v>2520.71</v>
      </c>
    </row>
    <row r="4477" spans="1:2" x14ac:dyDescent="0.25">
      <c r="A4477" s="1">
        <v>41184</v>
      </c>
      <c r="B4477">
        <v>2523.08</v>
      </c>
    </row>
    <row r="4478" spans="1:2" x14ac:dyDescent="0.25">
      <c r="A4478" s="1">
        <v>41185</v>
      </c>
      <c r="B4478">
        <v>2532.79</v>
      </c>
    </row>
    <row r="4479" spans="1:2" x14ac:dyDescent="0.25">
      <c r="A4479" s="1">
        <v>41186</v>
      </c>
      <c r="B4479">
        <v>2550.98</v>
      </c>
    </row>
    <row r="4480" spans="1:2" x14ac:dyDescent="0.25">
      <c r="A4480" s="1">
        <v>41187</v>
      </c>
      <c r="B4480">
        <v>2551.0300000000002</v>
      </c>
    </row>
    <row r="4481" spans="1:2" x14ac:dyDescent="0.25">
      <c r="A4481" s="1">
        <v>41190</v>
      </c>
      <c r="B4481">
        <v>2542.21</v>
      </c>
    </row>
    <row r="4482" spans="1:2" x14ac:dyDescent="0.25">
      <c r="A4482" s="1">
        <v>41191</v>
      </c>
      <c r="B4482">
        <v>2517.14</v>
      </c>
    </row>
    <row r="4483" spans="1:2" x14ac:dyDescent="0.25">
      <c r="A4483" s="1">
        <v>41192</v>
      </c>
      <c r="B4483">
        <v>2501.75</v>
      </c>
    </row>
    <row r="4484" spans="1:2" x14ac:dyDescent="0.25">
      <c r="A4484" s="1">
        <v>41193</v>
      </c>
      <c r="B4484">
        <v>2502.66</v>
      </c>
    </row>
    <row r="4485" spans="1:2" x14ac:dyDescent="0.25">
      <c r="A4485" s="1">
        <v>41194</v>
      </c>
      <c r="B4485">
        <v>2495.2800000000002</v>
      </c>
    </row>
    <row r="4486" spans="1:2" x14ac:dyDescent="0.25">
      <c r="A4486" s="1">
        <v>41197</v>
      </c>
      <c r="B4486">
        <v>2515.44</v>
      </c>
    </row>
    <row r="4487" spans="1:2" x14ac:dyDescent="0.25">
      <c r="A4487" s="1">
        <v>41198</v>
      </c>
      <c r="B4487">
        <v>2541.2800000000002</v>
      </c>
    </row>
    <row r="4488" spans="1:2" x14ac:dyDescent="0.25">
      <c r="A4488" s="1">
        <v>41199</v>
      </c>
      <c r="B4488">
        <v>2552.0500000000002</v>
      </c>
    </row>
    <row r="4489" spans="1:2" x14ac:dyDescent="0.25">
      <c r="A4489" s="1">
        <v>41200</v>
      </c>
      <c r="B4489">
        <v>2545.9499999999998</v>
      </c>
    </row>
    <row r="4490" spans="1:2" x14ac:dyDescent="0.25">
      <c r="A4490" s="1">
        <v>41201</v>
      </c>
      <c r="B4490">
        <v>2503.8000000000002</v>
      </c>
    </row>
    <row r="4491" spans="1:2" x14ac:dyDescent="0.25">
      <c r="A4491" s="1">
        <v>41204</v>
      </c>
      <c r="B4491">
        <v>2504.96</v>
      </c>
    </row>
    <row r="4492" spans="1:2" x14ac:dyDescent="0.25">
      <c r="A4492" s="1">
        <v>41205</v>
      </c>
      <c r="B4492">
        <v>2468.7800000000002</v>
      </c>
    </row>
    <row r="4493" spans="1:2" x14ac:dyDescent="0.25">
      <c r="A4493" s="1">
        <v>41206</v>
      </c>
      <c r="B4493">
        <v>2461.1799999999998</v>
      </c>
    </row>
    <row r="4494" spans="1:2" x14ac:dyDescent="0.25">
      <c r="A4494" s="1">
        <v>41207</v>
      </c>
      <c r="B4494">
        <v>2468.6</v>
      </c>
    </row>
    <row r="4495" spans="1:2" x14ac:dyDescent="0.25">
      <c r="A4495" s="1">
        <v>41208</v>
      </c>
      <c r="B4495">
        <v>2466.8000000000002</v>
      </c>
    </row>
    <row r="4496" spans="1:2" x14ac:dyDescent="0.25">
      <c r="A4496" s="1">
        <v>41213</v>
      </c>
      <c r="B4496">
        <v>2467.5100000000002</v>
      </c>
    </row>
    <row r="4497" spans="1:2" x14ac:dyDescent="0.25">
      <c r="A4497" s="1">
        <v>41214</v>
      </c>
      <c r="B4497">
        <v>2494.67</v>
      </c>
    </row>
    <row r="4498" spans="1:2" x14ac:dyDescent="0.25">
      <c r="A4498" s="1">
        <v>41215</v>
      </c>
      <c r="B4498">
        <v>2471.3000000000002</v>
      </c>
    </row>
    <row r="4499" spans="1:2" x14ac:dyDescent="0.25">
      <c r="A4499" s="1">
        <v>41218</v>
      </c>
      <c r="B4499">
        <v>2476.94</v>
      </c>
    </row>
    <row r="4500" spans="1:2" x14ac:dyDescent="0.25">
      <c r="A4500" s="1">
        <v>41219</v>
      </c>
      <c r="B4500">
        <v>2496.46</v>
      </c>
    </row>
    <row r="4501" spans="1:2" x14ac:dyDescent="0.25">
      <c r="A4501" s="1">
        <v>41220</v>
      </c>
      <c r="B4501">
        <v>2439.48</v>
      </c>
    </row>
    <row r="4502" spans="1:2" x14ac:dyDescent="0.25">
      <c r="A4502" s="1">
        <v>41221</v>
      </c>
      <c r="B4502">
        <v>2409.7199999999998</v>
      </c>
    </row>
    <row r="4503" spans="1:2" x14ac:dyDescent="0.25">
      <c r="A4503" s="1">
        <v>41222</v>
      </c>
      <c r="B4503">
        <v>2413.92</v>
      </c>
    </row>
    <row r="4504" spans="1:2" x14ac:dyDescent="0.25">
      <c r="A4504" s="1">
        <v>41225</v>
      </c>
      <c r="B4504">
        <v>2414.2399999999998</v>
      </c>
    </row>
    <row r="4505" spans="1:2" x14ac:dyDescent="0.25">
      <c r="A4505" s="1">
        <v>41226</v>
      </c>
      <c r="B4505">
        <v>2405.38</v>
      </c>
    </row>
    <row r="4506" spans="1:2" x14ac:dyDescent="0.25">
      <c r="A4506" s="1">
        <v>41227</v>
      </c>
      <c r="B4506">
        <v>2372.94</v>
      </c>
    </row>
    <row r="4507" spans="1:2" x14ac:dyDescent="0.25">
      <c r="A4507" s="1">
        <v>41228</v>
      </c>
      <c r="B4507">
        <v>2369.3200000000002</v>
      </c>
    </row>
    <row r="4508" spans="1:2" x14ac:dyDescent="0.25">
      <c r="A4508" s="1">
        <v>41229</v>
      </c>
      <c r="B4508">
        <v>2381.02</v>
      </c>
    </row>
    <row r="4509" spans="1:2" x14ac:dyDescent="0.25">
      <c r="A4509" s="1">
        <v>41232</v>
      </c>
      <c r="B4509">
        <v>2428.4699999999998</v>
      </c>
    </row>
    <row r="4510" spans="1:2" x14ac:dyDescent="0.25">
      <c r="A4510" s="1">
        <v>41233</v>
      </c>
      <c r="B4510">
        <v>2430.29</v>
      </c>
    </row>
    <row r="4511" spans="1:2" x14ac:dyDescent="0.25">
      <c r="A4511" s="1">
        <v>41234</v>
      </c>
      <c r="B4511">
        <v>2435.9699999999998</v>
      </c>
    </row>
    <row r="4512" spans="1:2" x14ac:dyDescent="0.25">
      <c r="A4512" s="1">
        <v>41236</v>
      </c>
      <c r="B4512">
        <v>2468.06</v>
      </c>
    </row>
    <row r="4513" spans="1:2" x14ac:dyDescent="0.25">
      <c r="A4513" s="1">
        <v>41239</v>
      </c>
      <c r="B4513">
        <v>2463.12</v>
      </c>
    </row>
    <row r="4514" spans="1:2" x14ac:dyDescent="0.25">
      <c r="A4514" s="1">
        <v>41240</v>
      </c>
      <c r="B4514">
        <v>2450.48</v>
      </c>
    </row>
    <row r="4515" spans="1:2" x14ac:dyDescent="0.25">
      <c r="A4515" s="1">
        <v>41241</v>
      </c>
      <c r="B4515">
        <v>2470.4699999999998</v>
      </c>
    </row>
    <row r="4516" spans="1:2" x14ac:dyDescent="0.25">
      <c r="A4516" s="1">
        <v>41242</v>
      </c>
      <c r="B4516">
        <v>2481.42</v>
      </c>
    </row>
    <row r="4517" spans="1:2" x14ac:dyDescent="0.25">
      <c r="A4517" s="1">
        <v>41243</v>
      </c>
      <c r="B4517">
        <v>2481.8200000000002</v>
      </c>
    </row>
    <row r="4518" spans="1:2" x14ac:dyDescent="0.25">
      <c r="A4518" s="1">
        <v>41246</v>
      </c>
      <c r="B4518">
        <v>2470.0700000000002</v>
      </c>
    </row>
    <row r="4519" spans="1:2" x14ac:dyDescent="0.25">
      <c r="A4519" s="1">
        <v>41247</v>
      </c>
      <c r="B4519">
        <v>2465.9</v>
      </c>
    </row>
    <row r="4520" spans="1:2" x14ac:dyDescent="0.25">
      <c r="A4520" s="1">
        <v>41248</v>
      </c>
      <c r="B4520">
        <v>2470.59</v>
      </c>
    </row>
    <row r="4521" spans="1:2" x14ac:dyDescent="0.25">
      <c r="A4521" s="1">
        <v>41249</v>
      </c>
      <c r="B4521">
        <v>2479.4</v>
      </c>
    </row>
    <row r="4522" spans="1:2" x14ac:dyDescent="0.25">
      <c r="A4522" s="1">
        <v>41250</v>
      </c>
      <c r="B4522">
        <v>2486.84</v>
      </c>
    </row>
    <row r="4523" spans="1:2" x14ac:dyDescent="0.25">
      <c r="A4523" s="1">
        <v>41253</v>
      </c>
      <c r="B4523">
        <v>2487.7800000000002</v>
      </c>
    </row>
    <row r="4524" spans="1:2" x14ac:dyDescent="0.25">
      <c r="A4524" s="1">
        <v>41254</v>
      </c>
      <c r="B4524">
        <v>2504.08</v>
      </c>
    </row>
    <row r="4525" spans="1:2" x14ac:dyDescent="0.25">
      <c r="A4525" s="1">
        <v>41255</v>
      </c>
      <c r="B4525">
        <v>2505.7600000000002</v>
      </c>
    </row>
    <row r="4526" spans="1:2" x14ac:dyDescent="0.25">
      <c r="A4526" s="1">
        <v>41256</v>
      </c>
      <c r="B4526">
        <v>2490.56</v>
      </c>
    </row>
    <row r="4527" spans="1:2" x14ac:dyDescent="0.25">
      <c r="A4527" s="1">
        <v>41257</v>
      </c>
      <c r="B4527">
        <v>2480.36</v>
      </c>
    </row>
    <row r="4528" spans="1:2" x14ac:dyDescent="0.25">
      <c r="A4528" s="1">
        <v>41260</v>
      </c>
      <c r="B4528">
        <v>2509.84</v>
      </c>
    </row>
    <row r="4529" spans="1:2" x14ac:dyDescent="0.25">
      <c r="A4529" s="1">
        <v>41261</v>
      </c>
      <c r="B4529">
        <v>2538.7199999999998</v>
      </c>
    </row>
    <row r="4530" spans="1:2" x14ac:dyDescent="0.25">
      <c r="A4530" s="1">
        <v>41262</v>
      </c>
      <c r="B4530">
        <v>2519.54</v>
      </c>
    </row>
    <row r="4531" spans="1:2" x14ac:dyDescent="0.25">
      <c r="A4531" s="1">
        <v>41263</v>
      </c>
      <c r="B4531">
        <v>2533.91</v>
      </c>
    </row>
    <row r="4532" spans="1:2" x14ac:dyDescent="0.25">
      <c r="A4532" s="1">
        <v>41264</v>
      </c>
      <c r="B4532">
        <v>2510.3200000000002</v>
      </c>
    </row>
    <row r="4533" spans="1:2" x14ac:dyDescent="0.25">
      <c r="A4533" s="1">
        <v>41267</v>
      </c>
      <c r="B4533">
        <v>2504.5100000000002</v>
      </c>
    </row>
    <row r="4534" spans="1:2" x14ac:dyDescent="0.25">
      <c r="A4534" s="1">
        <v>41269</v>
      </c>
      <c r="B4534">
        <v>2492.54</v>
      </c>
    </row>
    <row r="4535" spans="1:2" x14ac:dyDescent="0.25">
      <c r="A4535" s="1">
        <v>41270</v>
      </c>
      <c r="B4535">
        <v>2489.9699999999998</v>
      </c>
    </row>
    <row r="4536" spans="1:2" x14ac:dyDescent="0.25">
      <c r="A4536" s="1">
        <v>41271</v>
      </c>
      <c r="B4536">
        <v>2462.71</v>
      </c>
    </row>
    <row r="4537" spans="1:2" x14ac:dyDescent="0.25">
      <c r="A4537" s="1">
        <v>41274</v>
      </c>
      <c r="B4537">
        <v>2504.44</v>
      </c>
    </row>
    <row r="4538" spans="1:2" x14ac:dyDescent="0.25">
      <c r="A4538" s="1">
        <v>41276</v>
      </c>
      <c r="B4538">
        <v>2568.5500000000002</v>
      </c>
    </row>
    <row r="4539" spans="1:2" x14ac:dyDescent="0.25">
      <c r="A4539" s="1">
        <v>41277</v>
      </c>
      <c r="B4539">
        <v>2563.19</v>
      </c>
    </row>
    <row r="4540" spans="1:2" x14ac:dyDescent="0.25">
      <c r="A4540" s="1">
        <v>41278</v>
      </c>
      <c r="B4540">
        <v>2575.66</v>
      </c>
    </row>
    <row r="4541" spans="1:2" x14ac:dyDescent="0.25">
      <c r="A4541" s="1">
        <v>41281</v>
      </c>
      <c r="B4541">
        <v>2567.63</v>
      </c>
    </row>
    <row r="4542" spans="1:2" x14ac:dyDescent="0.25">
      <c r="A4542" s="1">
        <v>41282</v>
      </c>
      <c r="B4542">
        <v>2560.17</v>
      </c>
    </row>
    <row r="4543" spans="1:2" x14ac:dyDescent="0.25">
      <c r="A4543" s="1">
        <v>41283</v>
      </c>
      <c r="B4543">
        <v>2567.02</v>
      </c>
    </row>
    <row r="4544" spans="1:2" x14ac:dyDescent="0.25">
      <c r="A4544" s="1">
        <v>41284</v>
      </c>
      <c r="B4544">
        <v>2586.52</v>
      </c>
    </row>
    <row r="4545" spans="1:2" x14ac:dyDescent="0.25">
      <c r="A4545" s="1">
        <v>41285</v>
      </c>
      <c r="B4545">
        <v>2586.69</v>
      </c>
    </row>
    <row r="4546" spans="1:2" x14ac:dyDescent="0.25">
      <c r="A4546" s="1">
        <v>41288</v>
      </c>
      <c r="B4546">
        <v>2584.27</v>
      </c>
    </row>
    <row r="4547" spans="1:2" x14ac:dyDescent="0.25">
      <c r="A4547" s="1">
        <v>41289</v>
      </c>
      <c r="B4547">
        <v>2587.1999999999998</v>
      </c>
    </row>
    <row r="4548" spans="1:2" x14ac:dyDescent="0.25">
      <c r="A4548" s="1">
        <v>41290</v>
      </c>
      <c r="B4548">
        <v>2588.02</v>
      </c>
    </row>
    <row r="4549" spans="1:2" x14ac:dyDescent="0.25">
      <c r="A4549" s="1">
        <v>41291</v>
      </c>
      <c r="B4549">
        <v>2602.64</v>
      </c>
    </row>
    <row r="4550" spans="1:2" x14ac:dyDescent="0.25">
      <c r="A4550" s="1">
        <v>41292</v>
      </c>
      <c r="B4550">
        <v>2611.54</v>
      </c>
    </row>
    <row r="4551" spans="1:2" x14ac:dyDescent="0.25">
      <c r="A4551" s="1">
        <v>41296</v>
      </c>
      <c r="B4551">
        <v>2623.22</v>
      </c>
    </row>
    <row r="4552" spans="1:2" x14ac:dyDescent="0.25">
      <c r="A4552" s="1">
        <v>41297</v>
      </c>
      <c r="B4552">
        <v>2627.23</v>
      </c>
    </row>
    <row r="4553" spans="1:2" x14ac:dyDescent="0.25">
      <c r="A4553" s="1">
        <v>41298</v>
      </c>
      <c r="B4553">
        <v>2627.33</v>
      </c>
    </row>
    <row r="4554" spans="1:2" x14ac:dyDescent="0.25">
      <c r="A4554" s="1">
        <v>41299</v>
      </c>
      <c r="B4554">
        <v>2641.64</v>
      </c>
    </row>
    <row r="4555" spans="1:2" x14ac:dyDescent="0.25">
      <c r="A4555" s="1">
        <v>41302</v>
      </c>
      <c r="B4555">
        <v>2636.83</v>
      </c>
    </row>
    <row r="4556" spans="1:2" x14ac:dyDescent="0.25">
      <c r="A4556" s="1">
        <v>41303</v>
      </c>
      <c r="B4556">
        <v>2650.43</v>
      </c>
    </row>
    <row r="4557" spans="1:2" x14ac:dyDescent="0.25">
      <c r="A4557" s="1">
        <v>41304</v>
      </c>
      <c r="B4557">
        <v>2640.77</v>
      </c>
    </row>
    <row r="4558" spans="1:2" x14ac:dyDescent="0.25">
      <c r="A4558" s="1">
        <v>41305</v>
      </c>
      <c r="B4558">
        <v>2634.16</v>
      </c>
    </row>
    <row r="4559" spans="1:2" x14ac:dyDescent="0.25">
      <c r="A4559" s="1">
        <v>41306</v>
      </c>
      <c r="B4559">
        <v>2660.7</v>
      </c>
    </row>
    <row r="4560" spans="1:2" x14ac:dyDescent="0.25">
      <c r="A4560" s="1">
        <v>41309</v>
      </c>
      <c r="B4560">
        <v>2630.05</v>
      </c>
    </row>
    <row r="4561" spans="1:2" x14ac:dyDescent="0.25">
      <c r="A4561" s="1">
        <v>41310</v>
      </c>
      <c r="B4561">
        <v>2657.76</v>
      </c>
    </row>
    <row r="4562" spans="1:2" x14ac:dyDescent="0.25">
      <c r="A4562" s="1">
        <v>41311</v>
      </c>
      <c r="B4562">
        <v>2659.55</v>
      </c>
    </row>
    <row r="4563" spans="1:2" x14ac:dyDescent="0.25">
      <c r="A4563" s="1">
        <v>41312</v>
      </c>
      <c r="B4563">
        <v>2655.84</v>
      </c>
    </row>
    <row r="4564" spans="1:2" x14ac:dyDescent="0.25">
      <c r="A4564" s="1">
        <v>41313</v>
      </c>
      <c r="B4564">
        <v>2670.85</v>
      </c>
    </row>
    <row r="4565" spans="1:2" x14ac:dyDescent="0.25">
      <c r="A4565" s="1">
        <v>41316</v>
      </c>
      <c r="B4565">
        <v>2669.37</v>
      </c>
    </row>
    <row r="4566" spans="1:2" x14ac:dyDescent="0.25">
      <c r="A4566" s="1">
        <v>41317</v>
      </c>
      <c r="B4566">
        <v>2673.77</v>
      </c>
    </row>
    <row r="4567" spans="1:2" x14ac:dyDescent="0.25">
      <c r="A4567" s="1">
        <v>41318</v>
      </c>
      <c r="B4567">
        <v>2676.6</v>
      </c>
    </row>
    <row r="4568" spans="1:2" x14ac:dyDescent="0.25">
      <c r="A4568" s="1">
        <v>41319</v>
      </c>
      <c r="B4568">
        <v>2678.77</v>
      </c>
    </row>
    <row r="4569" spans="1:2" x14ac:dyDescent="0.25">
      <c r="A4569" s="1">
        <v>41320</v>
      </c>
      <c r="B4569">
        <v>2676.21</v>
      </c>
    </row>
    <row r="4570" spans="1:2" x14ac:dyDescent="0.25">
      <c r="A4570" s="1">
        <v>41324</v>
      </c>
      <c r="B4570">
        <v>2696.26</v>
      </c>
    </row>
    <row r="4571" spans="1:2" x14ac:dyDescent="0.25">
      <c r="A4571" s="1">
        <v>41325</v>
      </c>
      <c r="B4571">
        <v>2662.94</v>
      </c>
    </row>
    <row r="4572" spans="1:2" x14ac:dyDescent="0.25">
      <c r="A4572" s="1">
        <v>41326</v>
      </c>
      <c r="B4572">
        <v>2646.75</v>
      </c>
    </row>
    <row r="4573" spans="1:2" x14ac:dyDescent="0.25">
      <c r="A4573" s="1">
        <v>41327</v>
      </c>
      <c r="B4573">
        <v>2670.36</v>
      </c>
    </row>
    <row r="4574" spans="1:2" x14ac:dyDescent="0.25">
      <c r="A4574" s="1">
        <v>41330</v>
      </c>
      <c r="B4574">
        <v>2621.46</v>
      </c>
    </row>
    <row r="4575" spans="1:2" x14ac:dyDescent="0.25">
      <c r="A4575" s="1">
        <v>41331</v>
      </c>
      <c r="B4575">
        <v>2637.89</v>
      </c>
    </row>
    <row r="4576" spans="1:2" x14ac:dyDescent="0.25">
      <c r="A4576" s="1">
        <v>41332</v>
      </c>
      <c r="B4576">
        <v>2672.11</v>
      </c>
    </row>
    <row r="4577" spans="1:2" x14ac:dyDescent="0.25">
      <c r="A4577" s="1">
        <v>41333</v>
      </c>
      <c r="B4577">
        <v>2669.92</v>
      </c>
    </row>
    <row r="4578" spans="1:2" x14ac:dyDescent="0.25">
      <c r="A4578" s="1">
        <v>41334</v>
      </c>
      <c r="B4578">
        <v>2676.18</v>
      </c>
    </row>
    <row r="4579" spans="1:2" x14ac:dyDescent="0.25">
      <c r="A4579" s="1">
        <v>41337</v>
      </c>
      <c r="B4579">
        <v>2688.54</v>
      </c>
    </row>
    <row r="4580" spans="1:2" x14ac:dyDescent="0.25">
      <c r="A4580" s="1">
        <v>41338</v>
      </c>
      <c r="B4580">
        <v>2714.35</v>
      </c>
    </row>
    <row r="4581" spans="1:2" x14ac:dyDescent="0.25">
      <c r="A4581" s="1">
        <v>41339</v>
      </c>
      <c r="B4581">
        <v>2718.07</v>
      </c>
    </row>
    <row r="4582" spans="1:2" x14ac:dyDescent="0.25">
      <c r="A4582" s="1">
        <v>41340</v>
      </c>
      <c r="B4582">
        <v>2723.27</v>
      </c>
    </row>
    <row r="4583" spans="1:2" x14ac:dyDescent="0.25">
      <c r="A4583" s="1">
        <v>41341</v>
      </c>
      <c r="B4583">
        <v>2735.67</v>
      </c>
    </row>
    <row r="4584" spans="1:2" x14ac:dyDescent="0.25">
      <c r="A4584" s="1">
        <v>41344</v>
      </c>
      <c r="B4584">
        <v>2744.81</v>
      </c>
    </row>
    <row r="4585" spans="1:2" x14ac:dyDescent="0.25">
      <c r="A4585" s="1">
        <v>41345</v>
      </c>
      <c r="B4585">
        <v>2738.35</v>
      </c>
    </row>
    <row r="4586" spans="1:2" x14ac:dyDescent="0.25">
      <c r="A4586" s="1">
        <v>41346</v>
      </c>
      <c r="B4586">
        <v>2742.87</v>
      </c>
    </row>
    <row r="4587" spans="1:2" x14ac:dyDescent="0.25">
      <c r="A4587" s="1">
        <v>41347</v>
      </c>
      <c r="B4587">
        <v>2758.3</v>
      </c>
    </row>
    <row r="4588" spans="1:2" x14ac:dyDescent="0.25">
      <c r="A4588" s="1">
        <v>41348</v>
      </c>
      <c r="B4588">
        <v>2753.82</v>
      </c>
    </row>
    <row r="4589" spans="1:2" x14ac:dyDescent="0.25">
      <c r="A4589" s="1">
        <v>41351</v>
      </c>
      <c r="B4589">
        <v>2738.68</v>
      </c>
    </row>
    <row r="4590" spans="1:2" x14ac:dyDescent="0.25">
      <c r="A4590" s="1">
        <v>41352</v>
      </c>
      <c r="B4590">
        <v>2732.09</v>
      </c>
    </row>
    <row r="4591" spans="1:2" x14ac:dyDescent="0.25">
      <c r="A4591" s="1">
        <v>41353</v>
      </c>
      <c r="B4591">
        <v>2750.42</v>
      </c>
    </row>
    <row r="4592" spans="1:2" x14ac:dyDescent="0.25">
      <c r="A4592" s="1">
        <v>41354</v>
      </c>
      <c r="B4592">
        <v>2727.69</v>
      </c>
    </row>
    <row r="4593" spans="1:2" x14ac:dyDescent="0.25">
      <c r="A4593" s="1">
        <v>41355</v>
      </c>
      <c r="B4593">
        <v>2747.25</v>
      </c>
    </row>
    <row r="4594" spans="1:2" x14ac:dyDescent="0.25">
      <c r="A4594" s="1">
        <v>41358</v>
      </c>
      <c r="B4594">
        <v>2738.08</v>
      </c>
    </row>
    <row r="4595" spans="1:2" x14ac:dyDescent="0.25">
      <c r="A4595" s="1">
        <v>41359</v>
      </c>
      <c r="B4595">
        <v>2760.32</v>
      </c>
    </row>
    <row r="4596" spans="1:2" x14ac:dyDescent="0.25">
      <c r="A4596" s="1">
        <v>41360</v>
      </c>
      <c r="B4596">
        <v>2758.85</v>
      </c>
    </row>
    <row r="4597" spans="1:2" x14ac:dyDescent="0.25">
      <c r="A4597" s="1">
        <v>41361</v>
      </c>
      <c r="B4597">
        <v>2770.05</v>
      </c>
    </row>
    <row r="4598" spans="1:2" x14ac:dyDescent="0.25">
      <c r="A4598" s="1">
        <v>41365</v>
      </c>
      <c r="B4598">
        <v>2757.83</v>
      </c>
    </row>
    <row r="4599" spans="1:2" x14ac:dyDescent="0.25">
      <c r="A4599" s="1">
        <v>41366</v>
      </c>
      <c r="B4599">
        <v>2772.11</v>
      </c>
    </row>
    <row r="4600" spans="1:2" x14ac:dyDescent="0.25">
      <c r="A4600" s="1">
        <v>41367</v>
      </c>
      <c r="B4600">
        <v>2743.38</v>
      </c>
    </row>
    <row r="4601" spans="1:2" x14ac:dyDescent="0.25">
      <c r="A4601" s="1">
        <v>41368</v>
      </c>
      <c r="B4601">
        <v>2754.67</v>
      </c>
    </row>
    <row r="4602" spans="1:2" x14ac:dyDescent="0.25">
      <c r="A4602" s="1">
        <v>41369</v>
      </c>
      <c r="B4602">
        <v>2742.86</v>
      </c>
    </row>
    <row r="4603" spans="1:2" x14ac:dyDescent="0.25">
      <c r="A4603" s="1">
        <v>41372</v>
      </c>
      <c r="B4603">
        <v>2761.05</v>
      </c>
    </row>
    <row r="4604" spans="1:2" x14ac:dyDescent="0.25">
      <c r="A4604" s="1">
        <v>41373</v>
      </c>
      <c r="B4604">
        <v>2770.84</v>
      </c>
    </row>
    <row r="4605" spans="1:2" x14ac:dyDescent="0.25">
      <c r="A4605" s="1">
        <v>41374</v>
      </c>
      <c r="B4605">
        <v>2804.81</v>
      </c>
    </row>
    <row r="4606" spans="1:2" x14ac:dyDescent="0.25">
      <c r="A4606" s="1">
        <v>41375</v>
      </c>
      <c r="B4606">
        <v>2815.02</v>
      </c>
    </row>
    <row r="4607" spans="1:2" x14ac:dyDescent="0.25">
      <c r="A4607" s="1">
        <v>41376</v>
      </c>
      <c r="B4607">
        <v>2807.1</v>
      </c>
    </row>
    <row r="4608" spans="1:2" x14ac:dyDescent="0.25">
      <c r="A4608" s="1">
        <v>41379</v>
      </c>
      <c r="B4608">
        <v>2742.63</v>
      </c>
    </row>
    <row r="4609" spans="1:2" x14ac:dyDescent="0.25">
      <c r="A4609" s="1">
        <v>41380</v>
      </c>
      <c r="B4609">
        <v>2781.86</v>
      </c>
    </row>
    <row r="4610" spans="1:2" x14ac:dyDescent="0.25">
      <c r="A4610" s="1">
        <v>41381</v>
      </c>
      <c r="B4610">
        <v>2742.01</v>
      </c>
    </row>
    <row r="4611" spans="1:2" x14ac:dyDescent="0.25">
      <c r="A4611" s="1">
        <v>41382</v>
      </c>
      <c r="B4611">
        <v>2723.72</v>
      </c>
    </row>
    <row r="4612" spans="1:2" x14ac:dyDescent="0.25">
      <c r="A4612" s="1">
        <v>41383</v>
      </c>
      <c r="B4612">
        <v>2747.94</v>
      </c>
    </row>
    <row r="4613" spans="1:2" x14ac:dyDescent="0.25">
      <c r="A4613" s="1">
        <v>41386</v>
      </c>
      <c r="B4613">
        <v>2760.8</v>
      </c>
    </row>
    <row r="4614" spans="1:2" x14ac:dyDescent="0.25">
      <c r="A4614" s="1">
        <v>41387</v>
      </c>
      <c r="B4614">
        <v>2789.56</v>
      </c>
    </row>
    <row r="4615" spans="1:2" x14ac:dyDescent="0.25">
      <c r="A4615" s="1">
        <v>41388</v>
      </c>
      <c r="B4615">
        <v>2789.93</v>
      </c>
    </row>
    <row r="4616" spans="1:2" x14ac:dyDescent="0.25">
      <c r="A4616" s="1">
        <v>41389</v>
      </c>
      <c r="B4616">
        <v>2801.28</v>
      </c>
    </row>
    <row r="4617" spans="1:2" x14ac:dyDescent="0.25">
      <c r="A4617" s="1">
        <v>41390</v>
      </c>
      <c r="B4617">
        <v>2796.24</v>
      </c>
    </row>
    <row r="4618" spans="1:2" x14ac:dyDescent="0.25">
      <c r="A4618" s="1">
        <v>41393</v>
      </c>
      <c r="B4618">
        <v>2816.39</v>
      </c>
    </row>
    <row r="4619" spans="1:2" x14ac:dyDescent="0.25">
      <c r="A4619" s="1">
        <v>41394</v>
      </c>
      <c r="B4619">
        <v>2823.42</v>
      </c>
    </row>
    <row r="4620" spans="1:2" x14ac:dyDescent="0.25">
      <c r="A4620" s="1">
        <v>41395</v>
      </c>
      <c r="B4620">
        <v>2797.28</v>
      </c>
    </row>
    <row r="4621" spans="1:2" x14ac:dyDescent="0.25">
      <c r="A4621" s="1">
        <v>41396</v>
      </c>
      <c r="B4621">
        <v>2823.82</v>
      </c>
    </row>
    <row r="4622" spans="1:2" x14ac:dyDescent="0.25">
      <c r="A4622" s="1">
        <v>41397</v>
      </c>
      <c r="B4622">
        <v>2853.88</v>
      </c>
    </row>
    <row r="4623" spans="1:2" x14ac:dyDescent="0.25">
      <c r="A4623" s="1">
        <v>41400</v>
      </c>
      <c r="B4623">
        <v>2859.34</v>
      </c>
    </row>
    <row r="4624" spans="1:2" x14ac:dyDescent="0.25">
      <c r="A4624" s="1">
        <v>41401</v>
      </c>
      <c r="B4624">
        <v>2874.46</v>
      </c>
    </row>
    <row r="4625" spans="1:2" x14ac:dyDescent="0.25">
      <c r="A4625" s="1">
        <v>41402</v>
      </c>
      <c r="B4625">
        <v>2887.61</v>
      </c>
    </row>
    <row r="4626" spans="1:2" x14ac:dyDescent="0.25">
      <c r="A4626" s="1">
        <v>41403</v>
      </c>
      <c r="B4626">
        <v>2878.3</v>
      </c>
    </row>
    <row r="4627" spans="1:2" x14ac:dyDescent="0.25">
      <c r="A4627" s="1">
        <v>41404</v>
      </c>
      <c r="B4627">
        <v>2890.77</v>
      </c>
    </row>
    <row r="4628" spans="1:2" x14ac:dyDescent="0.25">
      <c r="A4628" s="1">
        <v>41407</v>
      </c>
      <c r="B4628">
        <v>2891.17</v>
      </c>
    </row>
    <row r="4629" spans="1:2" x14ac:dyDescent="0.25">
      <c r="A4629" s="1">
        <v>41408</v>
      </c>
      <c r="B4629">
        <v>2921.12</v>
      </c>
    </row>
    <row r="4630" spans="1:2" x14ac:dyDescent="0.25">
      <c r="A4630" s="1">
        <v>41409</v>
      </c>
      <c r="B4630">
        <v>2936.98</v>
      </c>
    </row>
    <row r="4631" spans="1:2" x14ac:dyDescent="0.25">
      <c r="A4631" s="1">
        <v>41410</v>
      </c>
      <c r="B4631">
        <v>2922.4</v>
      </c>
    </row>
    <row r="4632" spans="1:2" x14ac:dyDescent="0.25">
      <c r="A4632" s="1">
        <v>41411</v>
      </c>
      <c r="B4632">
        <v>2952.56</v>
      </c>
    </row>
    <row r="4633" spans="1:2" x14ac:dyDescent="0.25">
      <c r="A4633" s="1">
        <v>41414</v>
      </c>
      <c r="B4633">
        <v>2950.53</v>
      </c>
    </row>
    <row r="4634" spans="1:2" x14ac:dyDescent="0.25">
      <c r="A4634" s="1">
        <v>41415</v>
      </c>
      <c r="B4634">
        <v>2955.69</v>
      </c>
    </row>
    <row r="4635" spans="1:2" x14ac:dyDescent="0.25">
      <c r="A4635" s="1">
        <v>41416</v>
      </c>
      <c r="B4635">
        <v>2931.58</v>
      </c>
    </row>
    <row r="4636" spans="1:2" x14ac:dyDescent="0.25">
      <c r="A4636" s="1">
        <v>41417</v>
      </c>
      <c r="B4636">
        <v>2923.43</v>
      </c>
    </row>
    <row r="4637" spans="1:2" x14ac:dyDescent="0.25">
      <c r="A4637" s="1">
        <v>41418</v>
      </c>
      <c r="B4637">
        <v>2921.88</v>
      </c>
    </row>
    <row r="4638" spans="1:2" x14ac:dyDescent="0.25">
      <c r="A4638" s="1">
        <v>41422</v>
      </c>
      <c r="B4638">
        <v>2940.45</v>
      </c>
    </row>
    <row r="4639" spans="1:2" x14ac:dyDescent="0.25">
      <c r="A4639" s="1">
        <v>41423</v>
      </c>
      <c r="B4639">
        <v>2920.18</v>
      </c>
    </row>
    <row r="4640" spans="1:2" x14ac:dyDescent="0.25">
      <c r="A4640" s="1">
        <v>41424</v>
      </c>
      <c r="B4640">
        <v>2931.39</v>
      </c>
    </row>
    <row r="4641" spans="1:2" x14ac:dyDescent="0.25">
      <c r="A4641" s="1">
        <v>41425</v>
      </c>
      <c r="B4641">
        <v>2889.46</v>
      </c>
    </row>
    <row r="4642" spans="1:2" x14ac:dyDescent="0.25">
      <c r="A4642" s="1">
        <v>41428</v>
      </c>
      <c r="B4642">
        <v>2906.91</v>
      </c>
    </row>
    <row r="4643" spans="1:2" x14ac:dyDescent="0.25">
      <c r="A4643" s="1">
        <v>41429</v>
      </c>
      <c r="B4643">
        <v>2891.02</v>
      </c>
    </row>
    <row r="4644" spans="1:2" x14ac:dyDescent="0.25">
      <c r="A4644" s="1">
        <v>41430</v>
      </c>
      <c r="B4644">
        <v>2851.89</v>
      </c>
    </row>
    <row r="4645" spans="1:2" x14ac:dyDescent="0.25">
      <c r="A4645" s="1">
        <v>41431</v>
      </c>
      <c r="B4645">
        <v>2876.5</v>
      </c>
    </row>
    <row r="4646" spans="1:2" x14ac:dyDescent="0.25">
      <c r="A4646" s="1">
        <v>41432</v>
      </c>
      <c r="B4646">
        <v>2913.46</v>
      </c>
    </row>
    <row r="4647" spans="1:2" x14ac:dyDescent="0.25">
      <c r="A4647" s="1">
        <v>41435</v>
      </c>
      <c r="B4647">
        <v>2912.63</v>
      </c>
    </row>
    <row r="4648" spans="1:2" x14ac:dyDescent="0.25">
      <c r="A4648" s="1">
        <v>41436</v>
      </c>
      <c r="B4648">
        <v>2883.07</v>
      </c>
    </row>
    <row r="4649" spans="1:2" x14ac:dyDescent="0.25">
      <c r="A4649" s="1">
        <v>41437</v>
      </c>
      <c r="B4649">
        <v>2859.62</v>
      </c>
    </row>
    <row r="4650" spans="1:2" x14ac:dyDescent="0.25">
      <c r="A4650" s="1">
        <v>41438</v>
      </c>
      <c r="B4650">
        <v>2902.32</v>
      </c>
    </row>
    <row r="4651" spans="1:2" x14ac:dyDescent="0.25">
      <c r="A4651" s="1">
        <v>41439</v>
      </c>
      <c r="B4651">
        <v>2885.24</v>
      </c>
    </row>
    <row r="4652" spans="1:2" x14ac:dyDescent="0.25">
      <c r="A4652" s="1">
        <v>41442</v>
      </c>
      <c r="B4652">
        <v>2907.12</v>
      </c>
    </row>
    <row r="4653" spans="1:2" x14ac:dyDescent="0.25">
      <c r="A4653" s="1">
        <v>41443</v>
      </c>
      <c r="B4653">
        <v>2929.81</v>
      </c>
    </row>
    <row r="4654" spans="1:2" x14ac:dyDescent="0.25">
      <c r="A4654" s="1">
        <v>41444</v>
      </c>
      <c r="B4654">
        <v>2889.25</v>
      </c>
    </row>
    <row r="4655" spans="1:2" x14ac:dyDescent="0.25">
      <c r="A4655" s="1">
        <v>41445</v>
      </c>
      <c r="B4655">
        <v>2817.44</v>
      </c>
    </row>
    <row r="4656" spans="1:2" x14ac:dyDescent="0.25">
      <c r="A4656" s="1">
        <v>41446</v>
      </c>
      <c r="B4656">
        <v>2824.97</v>
      </c>
    </row>
    <row r="4657" spans="1:2" x14ac:dyDescent="0.25">
      <c r="A4657" s="1">
        <v>41449</v>
      </c>
      <c r="B4657">
        <v>2790.66</v>
      </c>
    </row>
    <row r="4658" spans="1:2" x14ac:dyDescent="0.25">
      <c r="A4658" s="1">
        <v>41450</v>
      </c>
      <c r="B4658">
        <v>2817.44</v>
      </c>
    </row>
    <row r="4659" spans="1:2" x14ac:dyDescent="0.25">
      <c r="A4659" s="1">
        <v>41451</v>
      </c>
      <c r="B4659">
        <v>2845.04</v>
      </c>
    </row>
    <row r="4660" spans="1:2" x14ac:dyDescent="0.25">
      <c r="A4660" s="1">
        <v>41452</v>
      </c>
      <c r="B4660">
        <v>2862.92</v>
      </c>
    </row>
    <row r="4661" spans="1:2" x14ac:dyDescent="0.25">
      <c r="A4661" s="1">
        <v>41453</v>
      </c>
      <c r="B4661">
        <v>2850.66</v>
      </c>
    </row>
    <row r="4662" spans="1:2" x14ac:dyDescent="0.25">
      <c r="A4662" s="1">
        <v>41456</v>
      </c>
      <c r="B4662">
        <v>2866.41</v>
      </c>
    </row>
    <row r="4663" spans="1:2" x14ac:dyDescent="0.25">
      <c r="A4663" s="1">
        <v>41457</v>
      </c>
      <c r="B4663">
        <v>2865.48</v>
      </c>
    </row>
    <row r="4664" spans="1:2" x14ac:dyDescent="0.25">
      <c r="A4664" s="1">
        <v>41458</v>
      </c>
      <c r="B4664">
        <v>2867.85</v>
      </c>
    </row>
    <row r="4665" spans="1:2" x14ac:dyDescent="0.25">
      <c r="A4665" s="1">
        <v>41460</v>
      </c>
      <c r="B4665">
        <v>2897.12</v>
      </c>
    </row>
    <row r="4666" spans="1:2" x14ac:dyDescent="0.25">
      <c r="A4666" s="1">
        <v>41463</v>
      </c>
      <c r="B4666">
        <v>2913.2</v>
      </c>
    </row>
    <row r="4667" spans="1:2" x14ac:dyDescent="0.25">
      <c r="A4667" s="1">
        <v>41464</v>
      </c>
      <c r="B4667">
        <v>2934.31</v>
      </c>
    </row>
    <row r="4668" spans="1:2" x14ac:dyDescent="0.25">
      <c r="A4668" s="1">
        <v>41465</v>
      </c>
      <c r="B4668">
        <v>2934.97</v>
      </c>
    </row>
    <row r="4669" spans="1:2" x14ac:dyDescent="0.25">
      <c r="A4669" s="1">
        <v>41466</v>
      </c>
      <c r="B4669">
        <v>2975.06</v>
      </c>
    </row>
    <row r="4670" spans="1:2" x14ac:dyDescent="0.25">
      <c r="A4670" s="1">
        <v>41467</v>
      </c>
      <c r="B4670">
        <v>2984.24</v>
      </c>
    </row>
    <row r="4671" spans="1:2" x14ac:dyDescent="0.25">
      <c r="A4671" s="1">
        <v>41470</v>
      </c>
      <c r="B4671">
        <v>2988.35</v>
      </c>
    </row>
    <row r="4672" spans="1:2" x14ac:dyDescent="0.25">
      <c r="A4672" s="1">
        <v>41471</v>
      </c>
      <c r="B4672">
        <v>2977.26</v>
      </c>
    </row>
    <row r="4673" spans="1:2" x14ac:dyDescent="0.25">
      <c r="A4673" s="1">
        <v>41472</v>
      </c>
      <c r="B4673">
        <v>2985.85</v>
      </c>
    </row>
    <row r="4674" spans="1:2" x14ac:dyDescent="0.25">
      <c r="A4674" s="1">
        <v>41473</v>
      </c>
      <c r="B4674">
        <v>3001.21</v>
      </c>
    </row>
    <row r="4675" spans="1:2" x14ac:dyDescent="0.25">
      <c r="A4675" s="1">
        <v>41474</v>
      </c>
      <c r="B4675">
        <v>3006.13</v>
      </c>
    </row>
    <row r="4676" spans="1:2" x14ac:dyDescent="0.25">
      <c r="A4676" s="1">
        <v>41477</v>
      </c>
      <c r="B4676">
        <v>3012.3</v>
      </c>
    </row>
    <row r="4677" spans="1:2" x14ac:dyDescent="0.25">
      <c r="A4677" s="1">
        <v>41478</v>
      </c>
      <c r="B4677">
        <v>3006.72</v>
      </c>
    </row>
    <row r="4678" spans="1:2" x14ac:dyDescent="0.25">
      <c r="A4678" s="1">
        <v>41479</v>
      </c>
      <c r="B4678">
        <v>2995.3</v>
      </c>
    </row>
    <row r="4679" spans="1:2" x14ac:dyDescent="0.25">
      <c r="A4679" s="1">
        <v>41480</v>
      </c>
      <c r="B4679">
        <v>3003.01</v>
      </c>
    </row>
    <row r="4680" spans="1:2" x14ac:dyDescent="0.25">
      <c r="A4680" s="1">
        <v>41481</v>
      </c>
      <c r="B4680">
        <v>3005.51</v>
      </c>
    </row>
    <row r="4681" spans="1:2" x14ac:dyDescent="0.25">
      <c r="A4681" s="1">
        <v>41484</v>
      </c>
      <c r="B4681">
        <v>2994.45</v>
      </c>
    </row>
    <row r="4682" spans="1:2" x14ac:dyDescent="0.25">
      <c r="A4682" s="1">
        <v>41485</v>
      </c>
      <c r="B4682">
        <v>2995.68</v>
      </c>
    </row>
    <row r="4683" spans="1:2" x14ac:dyDescent="0.25">
      <c r="A4683" s="1">
        <v>41486</v>
      </c>
      <c r="B4683">
        <v>2995.72</v>
      </c>
    </row>
    <row r="4684" spans="1:2" x14ac:dyDescent="0.25">
      <c r="A4684" s="1">
        <v>41487</v>
      </c>
      <c r="B4684">
        <v>3033.59</v>
      </c>
    </row>
    <row r="4685" spans="1:2" x14ac:dyDescent="0.25">
      <c r="A4685" s="1">
        <v>41488</v>
      </c>
      <c r="B4685">
        <v>3038.63</v>
      </c>
    </row>
    <row r="4686" spans="1:2" x14ac:dyDescent="0.25">
      <c r="A4686" s="1">
        <v>41491</v>
      </c>
      <c r="B4686">
        <v>3034.43</v>
      </c>
    </row>
    <row r="4687" spans="1:2" x14ac:dyDescent="0.25">
      <c r="A4687" s="1">
        <v>41492</v>
      </c>
      <c r="B4687">
        <v>3017.16</v>
      </c>
    </row>
    <row r="4688" spans="1:2" x14ac:dyDescent="0.25">
      <c r="A4688" s="1">
        <v>41493</v>
      </c>
      <c r="B4688">
        <v>3006.63</v>
      </c>
    </row>
    <row r="4689" spans="1:2" x14ac:dyDescent="0.25">
      <c r="A4689" s="1">
        <v>41494</v>
      </c>
      <c r="B4689">
        <v>3019</v>
      </c>
    </row>
    <row r="4690" spans="1:2" x14ac:dyDescent="0.25">
      <c r="A4690" s="1">
        <v>41495</v>
      </c>
      <c r="B4690">
        <v>3008.79</v>
      </c>
    </row>
    <row r="4691" spans="1:2" x14ac:dyDescent="0.25">
      <c r="A4691" s="1">
        <v>41498</v>
      </c>
      <c r="B4691">
        <v>3005.42</v>
      </c>
    </row>
    <row r="4692" spans="1:2" x14ac:dyDescent="0.25">
      <c r="A4692" s="1">
        <v>41499</v>
      </c>
      <c r="B4692">
        <v>3014.43</v>
      </c>
    </row>
    <row r="4693" spans="1:2" x14ac:dyDescent="0.25">
      <c r="A4693" s="1">
        <v>41500</v>
      </c>
      <c r="B4693">
        <v>2999.42</v>
      </c>
    </row>
    <row r="4694" spans="1:2" x14ac:dyDescent="0.25">
      <c r="A4694" s="1">
        <v>41501</v>
      </c>
      <c r="B4694">
        <v>2957.08</v>
      </c>
    </row>
    <row r="4695" spans="1:2" x14ac:dyDescent="0.25">
      <c r="A4695" s="1">
        <v>41502</v>
      </c>
      <c r="B4695">
        <v>2947.46</v>
      </c>
    </row>
    <row r="4696" spans="1:2" x14ac:dyDescent="0.25">
      <c r="A4696" s="1">
        <v>41505</v>
      </c>
      <c r="B4696">
        <v>2930.27</v>
      </c>
    </row>
    <row r="4697" spans="1:2" x14ac:dyDescent="0.25">
      <c r="A4697" s="1">
        <v>41506</v>
      </c>
      <c r="B4697">
        <v>2941.58</v>
      </c>
    </row>
    <row r="4698" spans="1:2" x14ac:dyDescent="0.25">
      <c r="A4698" s="1">
        <v>41507</v>
      </c>
      <c r="B4698">
        <v>2924.73</v>
      </c>
    </row>
    <row r="4699" spans="1:2" x14ac:dyDescent="0.25">
      <c r="A4699" s="1">
        <v>41508</v>
      </c>
      <c r="B4699">
        <v>2949.96</v>
      </c>
    </row>
    <row r="4700" spans="1:2" x14ac:dyDescent="0.25">
      <c r="A4700" s="1">
        <v>41509</v>
      </c>
      <c r="B4700">
        <v>2962.06</v>
      </c>
    </row>
    <row r="4701" spans="1:2" x14ac:dyDescent="0.25">
      <c r="A4701" s="1">
        <v>41512</v>
      </c>
      <c r="B4701">
        <v>2950.13</v>
      </c>
    </row>
    <row r="4702" spans="1:2" x14ac:dyDescent="0.25">
      <c r="A4702" s="1">
        <v>41513</v>
      </c>
      <c r="B4702">
        <v>2903.29</v>
      </c>
    </row>
    <row r="4703" spans="1:2" x14ac:dyDescent="0.25">
      <c r="A4703" s="1">
        <v>41514</v>
      </c>
      <c r="B4703">
        <v>2911.83</v>
      </c>
    </row>
    <row r="4704" spans="1:2" x14ac:dyDescent="0.25">
      <c r="A4704" s="1">
        <v>41515</v>
      </c>
      <c r="B4704">
        <v>2917.96</v>
      </c>
    </row>
    <row r="4705" spans="1:2" x14ac:dyDescent="0.25">
      <c r="A4705" s="1">
        <v>41516</v>
      </c>
      <c r="B4705">
        <v>2908.96</v>
      </c>
    </row>
    <row r="4706" spans="1:2" x14ac:dyDescent="0.25">
      <c r="A4706" s="1">
        <v>41520</v>
      </c>
      <c r="B4706">
        <v>2921.23</v>
      </c>
    </row>
    <row r="4707" spans="1:2" x14ac:dyDescent="0.25">
      <c r="A4707" s="1">
        <v>41521</v>
      </c>
      <c r="B4707">
        <v>2945.62</v>
      </c>
    </row>
    <row r="4708" spans="1:2" x14ac:dyDescent="0.25">
      <c r="A4708" s="1">
        <v>41522</v>
      </c>
      <c r="B4708">
        <v>2949.27</v>
      </c>
    </row>
    <row r="4709" spans="1:2" x14ac:dyDescent="0.25">
      <c r="A4709" s="1">
        <v>41523</v>
      </c>
      <c r="B4709">
        <v>2949.8</v>
      </c>
    </row>
    <row r="4710" spans="1:2" x14ac:dyDescent="0.25">
      <c r="A4710" s="1">
        <v>41526</v>
      </c>
      <c r="B4710">
        <v>2979.45</v>
      </c>
    </row>
    <row r="4711" spans="1:2" x14ac:dyDescent="0.25">
      <c r="A4711" s="1">
        <v>41527</v>
      </c>
      <c r="B4711">
        <v>3001.36</v>
      </c>
    </row>
    <row r="4712" spans="1:2" x14ac:dyDescent="0.25">
      <c r="A4712" s="1">
        <v>41528</v>
      </c>
      <c r="B4712">
        <v>3010.94</v>
      </c>
    </row>
    <row r="4713" spans="1:2" x14ac:dyDescent="0.25">
      <c r="A4713" s="1">
        <v>41529</v>
      </c>
      <c r="B4713">
        <v>3001.62</v>
      </c>
    </row>
    <row r="4714" spans="1:2" x14ac:dyDescent="0.25">
      <c r="A4714" s="1">
        <v>41530</v>
      </c>
      <c r="B4714">
        <v>3009.79</v>
      </c>
    </row>
    <row r="4715" spans="1:2" x14ac:dyDescent="0.25">
      <c r="A4715" s="1">
        <v>41533</v>
      </c>
      <c r="B4715">
        <v>3026.94</v>
      </c>
    </row>
    <row r="4716" spans="1:2" x14ac:dyDescent="0.25">
      <c r="A4716" s="1">
        <v>41534</v>
      </c>
      <c r="B4716">
        <v>3039.75</v>
      </c>
    </row>
    <row r="4717" spans="1:2" x14ac:dyDescent="0.25">
      <c r="A4717" s="1">
        <v>41535</v>
      </c>
      <c r="B4717">
        <v>3076.81</v>
      </c>
    </row>
    <row r="4718" spans="1:2" x14ac:dyDescent="0.25">
      <c r="A4718" s="1">
        <v>41536</v>
      </c>
      <c r="B4718">
        <v>3071.61</v>
      </c>
    </row>
    <row r="4719" spans="1:2" x14ac:dyDescent="0.25">
      <c r="A4719" s="1">
        <v>41537</v>
      </c>
      <c r="B4719">
        <v>3049.47</v>
      </c>
    </row>
    <row r="4720" spans="1:2" x14ac:dyDescent="0.25">
      <c r="A4720" s="1">
        <v>41540</v>
      </c>
      <c r="B4720">
        <v>3035.09</v>
      </c>
    </row>
    <row r="4721" spans="1:2" x14ac:dyDescent="0.25">
      <c r="A4721" s="1">
        <v>41541</v>
      </c>
      <c r="B4721">
        <v>3027.52</v>
      </c>
    </row>
    <row r="4722" spans="1:2" x14ac:dyDescent="0.25">
      <c r="A4722" s="1">
        <v>41542</v>
      </c>
      <c r="B4722">
        <v>3019.31</v>
      </c>
    </row>
    <row r="4723" spans="1:2" x14ac:dyDescent="0.25">
      <c r="A4723" s="1">
        <v>41543</v>
      </c>
      <c r="B4723">
        <v>3030.41</v>
      </c>
    </row>
    <row r="4724" spans="1:2" x14ac:dyDescent="0.25">
      <c r="A4724" s="1">
        <v>41544</v>
      </c>
      <c r="B4724">
        <v>3018.24</v>
      </c>
    </row>
    <row r="4725" spans="1:2" x14ac:dyDescent="0.25">
      <c r="A4725" s="1">
        <v>41547</v>
      </c>
      <c r="B4725">
        <v>3000.18</v>
      </c>
    </row>
    <row r="4726" spans="1:2" x14ac:dyDescent="0.25">
      <c r="A4726" s="1">
        <v>41548</v>
      </c>
      <c r="B4726">
        <v>3024.38</v>
      </c>
    </row>
    <row r="4727" spans="1:2" x14ac:dyDescent="0.25">
      <c r="A4727" s="1">
        <v>41549</v>
      </c>
      <c r="B4727">
        <v>3022.95</v>
      </c>
    </row>
    <row r="4728" spans="1:2" x14ac:dyDescent="0.25">
      <c r="A4728" s="1">
        <v>41550</v>
      </c>
      <c r="B4728">
        <v>2995.81</v>
      </c>
    </row>
    <row r="4729" spans="1:2" x14ac:dyDescent="0.25">
      <c r="A4729" s="1">
        <v>41551</v>
      </c>
      <c r="B4729">
        <v>3017.05</v>
      </c>
    </row>
    <row r="4730" spans="1:2" x14ac:dyDescent="0.25">
      <c r="A4730" s="1">
        <v>41554</v>
      </c>
      <c r="B4730">
        <v>2991.39</v>
      </c>
    </row>
    <row r="4731" spans="1:2" x14ac:dyDescent="0.25">
      <c r="A4731" s="1">
        <v>41555</v>
      </c>
      <c r="B4731">
        <v>2955.41</v>
      </c>
    </row>
    <row r="4732" spans="1:2" x14ac:dyDescent="0.25">
      <c r="A4732" s="1">
        <v>41556</v>
      </c>
      <c r="B4732">
        <v>2957.4</v>
      </c>
    </row>
    <row r="4733" spans="1:2" x14ac:dyDescent="0.25">
      <c r="A4733" s="1">
        <v>41557</v>
      </c>
      <c r="B4733">
        <v>3022.43</v>
      </c>
    </row>
    <row r="4734" spans="1:2" x14ac:dyDescent="0.25">
      <c r="A4734" s="1">
        <v>41558</v>
      </c>
      <c r="B4734">
        <v>3041.43</v>
      </c>
    </row>
    <row r="4735" spans="1:2" x14ac:dyDescent="0.25">
      <c r="A4735" s="1">
        <v>41561</v>
      </c>
      <c r="B4735">
        <v>3053.84</v>
      </c>
    </row>
    <row r="4736" spans="1:2" x14ac:dyDescent="0.25">
      <c r="A4736" s="1">
        <v>41562</v>
      </c>
      <c r="B4736">
        <v>3032.27</v>
      </c>
    </row>
    <row r="4737" spans="1:2" x14ac:dyDescent="0.25">
      <c r="A4737" s="1">
        <v>41563</v>
      </c>
      <c r="B4737">
        <v>3074.54</v>
      </c>
    </row>
    <row r="4738" spans="1:2" x14ac:dyDescent="0.25">
      <c r="A4738" s="1">
        <v>41564</v>
      </c>
      <c r="B4738">
        <v>3095.42</v>
      </c>
    </row>
    <row r="4739" spans="1:2" x14ac:dyDescent="0.25">
      <c r="A4739" s="1">
        <v>41565</v>
      </c>
      <c r="B4739">
        <v>3115.77</v>
      </c>
    </row>
    <row r="4740" spans="1:2" x14ac:dyDescent="0.25">
      <c r="A4740" s="1">
        <v>41568</v>
      </c>
      <c r="B4740">
        <v>3116.09</v>
      </c>
    </row>
    <row r="4741" spans="1:2" x14ac:dyDescent="0.25">
      <c r="A4741" s="1">
        <v>41569</v>
      </c>
      <c r="B4741">
        <v>3133.98</v>
      </c>
    </row>
    <row r="4742" spans="1:2" x14ac:dyDescent="0.25">
      <c r="A4742" s="1">
        <v>41570</v>
      </c>
      <c r="B4742">
        <v>3119.2</v>
      </c>
    </row>
    <row r="4743" spans="1:2" x14ac:dyDescent="0.25">
      <c r="A4743" s="1">
        <v>41571</v>
      </c>
      <c r="B4743">
        <v>3129.41</v>
      </c>
    </row>
    <row r="4744" spans="1:2" x14ac:dyDescent="0.25">
      <c r="A4744" s="1">
        <v>41572</v>
      </c>
      <c r="B4744">
        <v>3143.16</v>
      </c>
    </row>
    <row r="4745" spans="1:2" x14ac:dyDescent="0.25">
      <c r="A4745" s="1">
        <v>41575</v>
      </c>
      <c r="B4745">
        <v>3147.36</v>
      </c>
    </row>
    <row r="4746" spans="1:2" x14ac:dyDescent="0.25">
      <c r="A4746" s="1">
        <v>41576</v>
      </c>
      <c r="B4746">
        <v>3165.11</v>
      </c>
    </row>
    <row r="4747" spans="1:2" x14ac:dyDescent="0.25">
      <c r="A4747" s="1">
        <v>41577</v>
      </c>
      <c r="B4747">
        <v>3149.93</v>
      </c>
    </row>
    <row r="4748" spans="1:2" x14ac:dyDescent="0.25">
      <c r="A4748" s="1">
        <v>41578</v>
      </c>
      <c r="B4748">
        <v>3138.09</v>
      </c>
    </row>
    <row r="4749" spans="1:2" x14ac:dyDescent="0.25">
      <c r="A4749" s="1">
        <v>41579</v>
      </c>
      <c r="B4749">
        <v>3147.21</v>
      </c>
    </row>
    <row r="4750" spans="1:2" x14ac:dyDescent="0.25">
      <c r="A4750" s="1">
        <v>41582</v>
      </c>
      <c r="B4750">
        <v>3158.47</v>
      </c>
    </row>
    <row r="4751" spans="1:2" x14ac:dyDescent="0.25">
      <c r="A4751" s="1">
        <v>41583</v>
      </c>
      <c r="B4751">
        <v>3149.96</v>
      </c>
    </row>
    <row r="4752" spans="1:2" x14ac:dyDescent="0.25">
      <c r="A4752" s="1">
        <v>41584</v>
      </c>
      <c r="B4752">
        <v>3165.13</v>
      </c>
    </row>
    <row r="4753" spans="1:2" x14ac:dyDescent="0.25">
      <c r="A4753" s="1">
        <v>41585</v>
      </c>
      <c r="B4753">
        <v>3124.12</v>
      </c>
    </row>
    <row r="4754" spans="1:2" x14ac:dyDescent="0.25">
      <c r="A4754" s="1">
        <v>41586</v>
      </c>
      <c r="B4754">
        <v>3166.11</v>
      </c>
    </row>
    <row r="4755" spans="1:2" x14ac:dyDescent="0.25">
      <c r="A4755" s="1">
        <v>41589</v>
      </c>
      <c r="B4755">
        <v>3168.41</v>
      </c>
    </row>
    <row r="4756" spans="1:2" x14ac:dyDescent="0.25">
      <c r="A4756" s="1">
        <v>41590</v>
      </c>
      <c r="B4756">
        <v>3161.1</v>
      </c>
    </row>
    <row r="4757" spans="1:2" x14ac:dyDescent="0.25">
      <c r="A4757" s="1">
        <v>41591</v>
      </c>
      <c r="B4757">
        <v>3187.64</v>
      </c>
    </row>
    <row r="4758" spans="1:2" x14ac:dyDescent="0.25">
      <c r="A4758" s="1">
        <v>41592</v>
      </c>
      <c r="B4758">
        <v>3203.65</v>
      </c>
    </row>
    <row r="4759" spans="1:2" x14ac:dyDescent="0.25">
      <c r="A4759" s="1">
        <v>41593</v>
      </c>
      <c r="B4759">
        <v>3217.2</v>
      </c>
    </row>
    <row r="4760" spans="1:2" x14ac:dyDescent="0.25">
      <c r="A4760" s="1">
        <v>41596</v>
      </c>
      <c r="B4760">
        <v>3205.46</v>
      </c>
    </row>
    <row r="4761" spans="1:2" x14ac:dyDescent="0.25">
      <c r="A4761" s="1">
        <v>41597</v>
      </c>
      <c r="B4761">
        <v>3199.51</v>
      </c>
    </row>
    <row r="4762" spans="1:2" x14ac:dyDescent="0.25">
      <c r="A4762" s="1">
        <v>41598</v>
      </c>
      <c r="B4762">
        <v>3188.04</v>
      </c>
    </row>
    <row r="4763" spans="1:2" x14ac:dyDescent="0.25">
      <c r="A4763" s="1">
        <v>41599</v>
      </c>
      <c r="B4763">
        <v>3214.16</v>
      </c>
    </row>
    <row r="4764" spans="1:2" x14ac:dyDescent="0.25">
      <c r="A4764" s="1">
        <v>41600</v>
      </c>
      <c r="B4764">
        <v>3230.54</v>
      </c>
    </row>
    <row r="4765" spans="1:2" x14ac:dyDescent="0.25">
      <c r="A4765" s="1">
        <v>41603</v>
      </c>
      <c r="B4765">
        <v>3226.53</v>
      </c>
    </row>
    <row r="4766" spans="1:2" x14ac:dyDescent="0.25">
      <c r="A4766" s="1">
        <v>41604</v>
      </c>
      <c r="B4766">
        <v>3227.36</v>
      </c>
    </row>
    <row r="4767" spans="1:2" x14ac:dyDescent="0.25">
      <c r="A4767" s="1">
        <v>41605</v>
      </c>
      <c r="B4767">
        <v>3236.14</v>
      </c>
    </row>
    <row r="4768" spans="1:2" x14ac:dyDescent="0.25">
      <c r="A4768" s="1">
        <v>41607</v>
      </c>
      <c r="B4768">
        <v>3233.72</v>
      </c>
    </row>
    <row r="4769" spans="1:2" x14ac:dyDescent="0.25">
      <c r="A4769" s="1">
        <v>41610</v>
      </c>
      <c r="B4769">
        <v>3225.06</v>
      </c>
    </row>
    <row r="4770" spans="1:2" x14ac:dyDescent="0.25">
      <c r="A4770" s="1">
        <v>41611</v>
      </c>
      <c r="B4770">
        <v>3214.95</v>
      </c>
    </row>
    <row r="4771" spans="1:2" x14ac:dyDescent="0.25">
      <c r="A4771" s="1">
        <v>41612</v>
      </c>
      <c r="B4771">
        <v>3211.59</v>
      </c>
    </row>
    <row r="4772" spans="1:2" x14ac:dyDescent="0.25">
      <c r="A4772" s="1">
        <v>41613</v>
      </c>
      <c r="B4772">
        <v>3197.76</v>
      </c>
    </row>
    <row r="4773" spans="1:2" x14ac:dyDescent="0.25">
      <c r="A4773" s="1">
        <v>41614</v>
      </c>
      <c r="B4773">
        <v>3233.99</v>
      </c>
    </row>
    <row r="4774" spans="1:2" x14ac:dyDescent="0.25">
      <c r="A4774" s="1">
        <v>41617</v>
      </c>
      <c r="B4774">
        <v>3239.99</v>
      </c>
    </row>
    <row r="4775" spans="1:2" x14ac:dyDescent="0.25">
      <c r="A4775" s="1">
        <v>41618</v>
      </c>
      <c r="B4775">
        <v>3229.72</v>
      </c>
    </row>
    <row r="4776" spans="1:2" x14ac:dyDescent="0.25">
      <c r="A4776" s="1">
        <v>41619</v>
      </c>
      <c r="B4776">
        <v>3193.52</v>
      </c>
    </row>
    <row r="4777" spans="1:2" x14ac:dyDescent="0.25">
      <c r="A4777" s="1">
        <v>41620</v>
      </c>
      <c r="B4777">
        <v>3182.33</v>
      </c>
    </row>
    <row r="4778" spans="1:2" x14ac:dyDescent="0.25">
      <c r="A4778" s="1">
        <v>41621</v>
      </c>
      <c r="B4778">
        <v>3182.07</v>
      </c>
    </row>
    <row r="4779" spans="1:2" x14ac:dyDescent="0.25">
      <c r="A4779" s="1">
        <v>41624</v>
      </c>
      <c r="B4779">
        <v>3202.22</v>
      </c>
    </row>
    <row r="4780" spans="1:2" x14ac:dyDescent="0.25">
      <c r="A4780" s="1">
        <v>41625</v>
      </c>
      <c r="B4780">
        <v>3192.33</v>
      </c>
    </row>
    <row r="4781" spans="1:2" x14ac:dyDescent="0.25">
      <c r="A4781" s="1">
        <v>41626</v>
      </c>
      <c r="B4781">
        <v>3245.59</v>
      </c>
    </row>
    <row r="4782" spans="1:2" x14ac:dyDescent="0.25">
      <c r="A4782" s="1">
        <v>41627</v>
      </c>
      <c r="B4782">
        <v>3244.15</v>
      </c>
    </row>
    <row r="4783" spans="1:2" x14ac:dyDescent="0.25">
      <c r="A4783" s="1">
        <v>41628</v>
      </c>
      <c r="B4783">
        <v>3259.79</v>
      </c>
    </row>
    <row r="4784" spans="1:2" x14ac:dyDescent="0.25">
      <c r="A4784" s="1">
        <v>41631</v>
      </c>
      <c r="B4784">
        <v>3277.62</v>
      </c>
    </row>
    <row r="4785" spans="1:2" x14ac:dyDescent="0.25">
      <c r="A4785" s="1">
        <v>41632</v>
      </c>
      <c r="B4785">
        <v>3287.55</v>
      </c>
    </row>
    <row r="4786" spans="1:2" x14ac:dyDescent="0.25">
      <c r="A4786" s="1">
        <v>41634</v>
      </c>
      <c r="B4786">
        <v>3303.15</v>
      </c>
    </row>
    <row r="4787" spans="1:2" x14ac:dyDescent="0.25">
      <c r="A4787" s="1">
        <v>41635</v>
      </c>
      <c r="B4787">
        <v>3302.66</v>
      </c>
    </row>
    <row r="4788" spans="1:2" x14ac:dyDescent="0.25">
      <c r="A4788" s="1">
        <v>41638</v>
      </c>
      <c r="B4788">
        <v>3302.3</v>
      </c>
    </row>
    <row r="4789" spans="1:2" x14ac:dyDescent="0.25">
      <c r="A4789" s="1">
        <v>41639</v>
      </c>
      <c r="B4789">
        <v>3315.59</v>
      </c>
    </row>
    <row r="4790" spans="1:2" x14ac:dyDescent="0.25">
      <c r="A4790" s="1">
        <v>41641</v>
      </c>
      <c r="B4790">
        <v>3286.69</v>
      </c>
    </row>
    <row r="4791" spans="1:2" x14ac:dyDescent="0.25">
      <c r="A4791" s="1">
        <v>41642</v>
      </c>
      <c r="B4791">
        <v>3285.68</v>
      </c>
    </row>
    <row r="4792" spans="1:2" x14ac:dyDescent="0.25">
      <c r="A4792" s="1">
        <v>41645</v>
      </c>
      <c r="B4792">
        <v>3277.48</v>
      </c>
    </row>
    <row r="4793" spans="1:2" x14ac:dyDescent="0.25">
      <c r="A4793" s="1">
        <v>41646</v>
      </c>
      <c r="B4793">
        <v>3297.45</v>
      </c>
    </row>
    <row r="4794" spans="1:2" x14ac:dyDescent="0.25">
      <c r="A4794" s="1">
        <v>41647</v>
      </c>
      <c r="B4794">
        <v>3297.74</v>
      </c>
    </row>
    <row r="4795" spans="1:2" x14ac:dyDescent="0.25">
      <c r="A4795" s="1">
        <v>41648</v>
      </c>
      <c r="B4795">
        <v>3298.87</v>
      </c>
    </row>
    <row r="4796" spans="1:2" x14ac:dyDescent="0.25">
      <c r="A4796" s="1">
        <v>41649</v>
      </c>
      <c r="B4796">
        <v>3306.49</v>
      </c>
    </row>
    <row r="4797" spans="1:2" x14ac:dyDescent="0.25">
      <c r="A4797" s="1">
        <v>41652</v>
      </c>
      <c r="B4797">
        <v>3265.27</v>
      </c>
    </row>
    <row r="4798" spans="1:2" x14ac:dyDescent="0.25">
      <c r="A4798" s="1">
        <v>41653</v>
      </c>
      <c r="B4798">
        <v>3300.61</v>
      </c>
    </row>
    <row r="4799" spans="1:2" x14ac:dyDescent="0.25">
      <c r="A4799" s="1">
        <v>41654</v>
      </c>
      <c r="B4799">
        <v>3317.75</v>
      </c>
    </row>
    <row r="4800" spans="1:2" x14ac:dyDescent="0.25">
      <c r="A4800" s="1">
        <v>41655</v>
      </c>
      <c r="B4800">
        <v>3313.36</v>
      </c>
    </row>
    <row r="4801" spans="1:2" x14ac:dyDescent="0.25">
      <c r="A4801" s="1">
        <v>41656</v>
      </c>
      <c r="B4801">
        <v>3300.51</v>
      </c>
    </row>
    <row r="4802" spans="1:2" x14ac:dyDescent="0.25">
      <c r="A4802" s="1">
        <v>41660</v>
      </c>
      <c r="B4802">
        <v>3309.74</v>
      </c>
    </row>
    <row r="4803" spans="1:2" x14ac:dyDescent="0.25">
      <c r="A4803" s="1">
        <v>41661</v>
      </c>
      <c r="B4803">
        <v>3312.04</v>
      </c>
    </row>
    <row r="4804" spans="1:2" x14ac:dyDescent="0.25">
      <c r="A4804" s="1">
        <v>41662</v>
      </c>
      <c r="B4804">
        <v>3282.64</v>
      </c>
    </row>
    <row r="4805" spans="1:2" x14ac:dyDescent="0.25">
      <c r="A4805" s="1">
        <v>41663</v>
      </c>
      <c r="B4805">
        <v>3214.13</v>
      </c>
    </row>
    <row r="4806" spans="1:2" x14ac:dyDescent="0.25">
      <c r="A4806" s="1">
        <v>41666</v>
      </c>
      <c r="B4806">
        <v>3198.57</v>
      </c>
    </row>
    <row r="4807" spans="1:2" x14ac:dyDescent="0.25">
      <c r="A4807" s="1">
        <v>41667</v>
      </c>
      <c r="B4807">
        <v>3218.21</v>
      </c>
    </row>
    <row r="4808" spans="1:2" x14ac:dyDescent="0.25">
      <c r="A4808" s="1">
        <v>41668</v>
      </c>
      <c r="B4808">
        <v>3185.7</v>
      </c>
    </row>
    <row r="4809" spans="1:2" x14ac:dyDescent="0.25">
      <c r="A4809" s="1">
        <v>41669</v>
      </c>
      <c r="B4809">
        <v>3221.78</v>
      </c>
    </row>
    <row r="4810" spans="1:2" x14ac:dyDescent="0.25">
      <c r="A4810" s="1">
        <v>41670</v>
      </c>
      <c r="B4810">
        <v>3200.95</v>
      </c>
    </row>
    <row r="4811" spans="1:2" x14ac:dyDescent="0.25">
      <c r="A4811" s="1">
        <v>41673</v>
      </c>
      <c r="B4811">
        <v>3127.87</v>
      </c>
    </row>
    <row r="4812" spans="1:2" x14ac:dyDescent="0.25">
      <c r="A4812" s="1">
        <v>41674</v>
      </c>
      <c r="B4812">
        <v>3151.94</v>
      </c>
    </row>
    <row r="4813" spans="1:2" x14ac:dyDescent="0.25">
      <c r="A4813" s="1">
        <v>41675</v>
      </c>
      <c r="B4813">
        <v>3146.49</v>
      </c>
    </row>
    <row r="4814" spans="1:2" x14ac:dyDescent="0.25">
      <c r="A4814" s="1">
        <v>41676</v>
      </c>
      <c r="B4814">
        <v>3187.25</v>
      </c>
    </row>
    <row r="4815" spans="1:2" x14ac:dyDescent="0.25">
      <c r="A4815" s="1">
        <v>41677</v>
      </c>
      <c r="B4815">
        <v>3229.64</v>
      </c>
    </row>
    <row r="4816" spans="1:2" x14ac:dyDescent="0.25">
      <c r="A4816" s="1">
        <v>41680</v>
      </c>
      <c r="B4816">
        <v>3234.79</v>
      </c>
    </row>
    <row r="4817" spans="1:2" x14ac:dyDescent="0.25">
      <c r="A4817" s="1">
        <v>41681</v>
      </c>
      <c r="B4817">
        <v>3270.74</v>
      </c>
    </row>
    <row r="4818" spans="1:2" x14ac:dyDescent="0.25">
      <c r="A4818" s="1">
        <v>41682</v>
      </c>
      <c r="B4818">
        <v>3271.47</v>
      </c>
    </row>
    <row r="4819" spans="1:2" x14ac:dyDescent="0.25">
      <c r="A4819" s="1">
        <v>41683</v>
      </c>
      <c r="B4819">
        <v>3290.82</v>
      </c>
    </row>
    <row r="4820" spans="1:2" x14ac:dyDescent="0.25">
      <c r="A4820" s="1">
        <v>41684</v>
      </c>
      <c r="B4820">
        <v>3306.92</v>
      </c>
    </row>
    <row r="4821" spans="1:2" x14ac:dyDescent="0.25">
      <c r="A4821" s="1">
        <v>41688</v>
      </c>
      <c r="B4821">
        <v>3311.27</v>
      </c>
    </row>
    <row r="4822" spans="1:2" x14ac:dyDescent="0.25">
      <c r="A4822" s="1">
        <v>41689</v>
      </c>
      <c r="B4822">
        <v>3289.83</v>
      </c>
    </row>
    <row r="4823" spans="1:2" x14ac:dyDescent="0.25">
      <c r="A4823" s="1">
        <v>41690</v>
      </c>
      <c r="B4823">
        <v>3310.27</v>
      </c>
    </row>
    <row r="4824" spans="1:2" x14ac:dyDescent="0.25">
      <c r="A4824" s="1">
        <v>41691</v>
      </c>
      <c r="B4824">
        <v>3304.36</v>
      </c>
    </row>
    <row r="4825" spans="1:2" x14ac:dyDescent="0.25">
      <c r="A4825" s="1">
        <v>41694</v>
      </c>
      <c r="B4825">
        <v>3324.84</v>
      </c>
    </row>
    <row r="4826" spans="1:2" x14ac:dyDescent="0.25">
      <c r="A4826" s="1">
        <v>41695</v>
      </c>
      <c r="B4826">
        <v>3320.43</v>
      </c>
    </row>
    <row r="4827" spans="1:2" x14ac:dyDescent="0.25">
      <c r="A4827" s="1">
        <v>41696</v>
      </c>
      <c r="B4827">
        <v>3321.15</v>
      </c>
    </row>
    <row r="4828" spans="1:2" x14ac:dyDescent="0.25">
      <c r="A4828" s="1">
        <v>41697</v>
      </c>
      <c r="B4828">
        <v>3338.05</v>
      </c>
    </row>
    <row r="4829" spans="1:2" x14ac:dyDescent="0.25">
      <c r="A4829" s="1">
        <v>41698</v>
      </c>
      <c r="B4829">
        <v>3347.38</v>
      </c>
    </row>
    <row r="4830" spans="1:2" x14ac:dyDescent="0.25">
      <c r="A4830" s="1">
        <v>41701</v>
      </c>
      <c r="B4830">
        <v>3322.85</v>
      </c>
    </row>
    <row r="4831" spans="1:2" x14ac:dyDescent="0.25">
      <c r="A4831" s="1">
        <v>41702</v>
      </c>
      <c r="B4831">
        <v>3373.64</v>
      </c>
    </row>
    <row r="4832" spans="1:2" x14ac:dyDescent="0.25">
      <c r="A4832" s="1">
        <v>41703</v>
      </c>
      <c r="B4832">
        <v>3374.1</v>
      </c>
    </row>
    <row r="4833" spans="1:2" x14ac:dyDescent="0.25">
      <c r="A4833" s="1">
        <v>41704</v>
      </c>
      <c r="B4833">
        <v>3380.49</v>
      </c>
    </row>
    <row r="4834" spans="1:2" x14ac:dyDescent="0.25">
      <c r="A4834" s="1">
        <v>41705</v>
      </c>
      <c r="B4834">
        <v>3382.57</v>
      </c>
    </row>
    <row r="4835" spans="1:2" x14ac:dyDescent="0.25">
      <c r="A4835" s="1">
        <v>41708</v>
      </c>
      <c r="B4835">
        <v>3381.22</v>
      </c>
    </row>
    <row r="4836" spans="1:2" x14ac:dyDescent="0.25">
      <c r="A4836" s="1">
        <v>41709</v>
      </c>
      <c r="B4836">
        <v>3364.17</v>
      </c>
    </row>
    <row r="4837" spans="1:2" x14ac:dyDescent="0.25">
      <c r="A4837" s="1">
        <v>41710</v>
      </c>
      <c r="B4837">
        <v>3366.07</v>
      </c>
    </row>
    <row r="4838" spans="1:2" x14ac:dyDescent="0.25">
      <c r="A4838" s="1">
        <v>41711</v>
      </c>
      <c r="B4838">
        <v>3327.11</v>
      </c>
    </row>
    <row r="4839" spans="1:2" x14ac:dyDescent="0.25">
      <c r="A4839" s="1">
        <v>41712</v>
      </c>
      <c r="B4839">
        <v>3317.81</v>
      </c>
    </row>
    <row r="4840" spans="1:2" x14ac:dyDescent="0.25">
      <c r="A4840" s="1">
        <v>41715</v>
      </c>
      <c r="B4840">
        <v>3349.71</v>
      </c>
    </row>
    <row r="4841" spans="1:2" x14ac:dyDescent="0.25">
      <c r="A4841" s="1">
        <v>41716</v>
      </c>
      <c r="B4841">
        <v>3373.98</v>
      </c>
    </row>
    <row r="4842" spans="1:2" x14ac:dyDescent="0.25">
      <c r="A4842" s="1">
        <v>41717</v>
      </c>
      <c r="B4842">
        <v>3353.29</v>
      </c>
    </row>
    <row r="4843" spans="1:2" x14ac:dyDescent="0.25">
      <c r="A4843" s="1">
        <v>41718</v>
      </c>
      <c r="B4843">
        <v>3373.6</v>
      </c>
    </row>
    <row r="4844" spans="1:2" x14ac:dyDescent="0.25">
      <c r="A4844" s="1">
        <v>41719</v>
      </c>
      <c r="B4844">
        <v>3363.72</v>
      </c>
    </row>
    <row r="4845" spans="1:2" x14ac:dyDescent="0.25">
      <c r="A4845" s="1">
        <v>41722</v>
      </c>
      <c r="B4845">
        <v>3347.36</v>
      </c>
    </row>
    <row r="4846" spans="1:2" x14ac:dyDescent="0.25">
      <c r="A4846" s="1">
        <v>41723</v>
      </c>
      <c r="B4846">
        <v>3362.44</v>
      </c>
    </row>
    <row r="4847" spans="1:2" x14ac:dyDescent="0.25">
      <c r="A4847" s="1">
        <v>41724</v>
      </c>
      <c r="B4847">
        <v>3339</v>
      </c>
    </row>
    <row r="4848" spans="1:2" x14ac:dyDescent="0.25">
      <c r="A4848" s="1">
        <v>41725</v>
      </c>
      <c r="B4848">
        <v>3333.23</v>
      </c>
    </row>
    <row r="4849" spans="1:2" x14ac:dyDescent="0.25">
      <c r="A4849" s="1">
        <v>41726</v>
      </c>
      <c r="B4849">
        <v>3348.83</v>
      </c>
    </row>
    <row r="4850" spans="1:2" x14ac:dyDescent="0.25">
      <c r="A4850" s="1">
        <v>41729</v>
      </c>
      <c r="B4850">
        <v>3375.51</v>
      </c>
    </row>
    <row r="4851" spans="1:2" x14ac:dyDescent="0.25">
      <c r="A4851" s="1">
        <v>41730</v>
      </c>
      <c r="B4851">
        <v>3399.51</v>
      </c>
    </row>
    <row r="4852" spans="1:2" x14ac:dyDescent="0.25">
      <c r="A4852" s="1">
        <v>41731</v>
      </c>
      <c r="B4852">
        <v>3409.8</v>
      </c>
    </row>
    <row r="4853" spans="1:2" x14ac:dyDescent="0.25">
      <c r="A4853" s="1">
        <v>41732</v>
      </c>
      <c r="B4853">
        <v>3406</v>
      </c>
    </row>
    <row r="4854" spans="1:2" x14ac:dyDescent="0.25">
      <c r="A4854" s="1">
        <v>41733</v>
      </c>
      <c r="B4854">
        <v>3363.41</v>
      </c>
    </row>
    <row r="4855" spans="1:2" x14ac:dyDescent="0.25">
      <c r="A4855" s="1">
        <v>41736</v>
      </c>
      <c r="B4855">
        <v>3327.27</v>
      </c>
    </row>
    <row r="4856" spans="1:2" x14ac:dyDescent="0.25">
      <c r="A4856" s="1">
        <v>41737</v>
      </c>
      <c r="B4856">
        <v>3340.84</v>
      </c>
    </row>
    <row r="4857" spans="1:2" x14ac:dyDescent="0.25">
      <c r="A4857" s="1">
        <v>41738</v>
      </c>
      <c r="B4857">
        <v>3377.61</v>
      </c>
    </row>
    <row r="4858" spans="1:2" x14ac:dyDescent="0.25">
      <c r="A4858" s="1">
        <v>41739</v>
      </c>
      <c r="B4858">
        <v>3307.08</v>
      </c>
    </row>
    <row r="4859" spans="1:2" x14ac:dyDescent="0.25">
      <c r="A4859" s="1">
        <v>41740</v>
      </c>
      <c r="B4859">
        <v>3276.04</v>
      </c>
    </row>
    <row r="4860" spans="1:2" x14ac:dyDescent="0.25">
      <c r="A4860" s="1">
        <v>41743</v>
      </c>
      <c r="B4860">
        <v>3302.98</v>
      </c>
    </row>
    <row r="4861" spans="1:2" x14ac:dyDescent="0.25">
      <c r="A4861" s="1">
        <v>41744</v>
      </c>
      <c r="B4861">
        <v>3325.3</v>
      </c>
    </row>
    <row r="4862" spans="1:2" x14ac:dyDescent="0.25">
      <c r="A4862" s="1">
        <v>41745</v>
      </c>
      <c r="B4862">
        <v>3360.27</v>
      </c>
    </row>
    <row r="4863" spans="1:2" x14ac:dyDescent="0.25">
      <c r="A4863" s="1">
        <v>41746</v>
      </c>
      <c r="B4863">
        <v>3365</v>
      </c>
    </row>
    <row r="4864" spans="1:2" x14ac:dyDescent="0.25">
      <c r="A4864" s="1">
        <v>41750</v>
      </c>
      <c r="B4864">
        <v>3377.75</v>
      </c>
    </row>
    <row r="4865" spans="1:2" x14ac:dyDescent="0.25">
      <c r="A4865" s="1">
        <v>41751</v>
      </c>
      <c r="B4865">
        <v>3391.58</v>
      </c>
    </row>
    <row r="4866" spans="1:2" x14ac:dyDescent="0.25">
      <c r="A4866" s="1">
        <v>41752</v>
      </c>
      <c r="B4866">
        <v>3384.5</v>
      </c>
    </row>
    <row r="4867" spans="1:2" x14ac:dyDescent="0.25">
      <c r="A4867" s="1">
        <v>41753</v>
      </c>
      <c r="B4867">
        <v>3390.39</v>
      </c>
    </row>
    <row r="4868" spans="1:2" x14ac:dyDescent="0.25">
      <c r="A4868" s="1">
        <v>41754</v>
      </c>
      <c r="B4868">
        <v>3362.95</v>
      </c>
    </row>
    <row r="4869" spans="1:2" x14ac:dyDescent="0.25">
      <c r="A4869" s="1">
        <v>41757</v>
      </c>
      <c r="B4869">
        <v>3374.04</v>
      </c>
    </row>
    <row r="4870" spans="1:2" x14ac:dyDescent="0.25">
      <c r="A4870" s="1">
        <v>41758</v>
      </c>
      <c r="B4870">
        <v>3390.16</v>
      </c>
    </row>
    <row r="4871" spans="1:2" x14ac:dyDescent="0.25">
      <c r="A4871" s="1">
        <v>41759</v>
      </c>
      <c r="B4871">
        <v>3400.46</v>
      </c>
    </row>
    <row r="4872" spans="1:2" x14ac:dyDescent="0.25">
      <c r="A4872" s="1">
        <v>41760</v>
      </c>
      <c r="B4872">
        <v>3400.2</v>
      </c>
    </row>
    <row r="4873" spans="1:2" x14ac:dyDescent="0.25">
      <c r="A4873" s="1">
        <v>41761</v>
      </c>
      <c r="B4873">
        <v>3395.61</v>
      </c>
    </row>
    <row r="4874" spans="1:2" x14ac:dyDescent="0.25">
      <c r="A4874" s="1">
        <v>41764</v>
      </c>
      <c r="B4874">
        <v>3402.23</v>
      </c>
    </row>
    <row r="4875" spans="1:2" x14ac:dyDescent="0.25">
      <c r="A4875" s="1">
        <v>41765</v>
      </c>
      <c r="B4875">
        <v>3371.72</v>
      </c>
    </row>
    <row r="4876" spans="1:2" x14ac:dyDescent="0.25">
      <c r="A4876" s="1">
        <v>41766</v>
      </c>
      <c r="B4876">
        <v>3392.1</v>
      </c>
    </row>
    <row r="4877" spans="1:2" x14ac:dyDescent="0.25">
      <c r="A4877" s="1">
        <v>41767</v>
      </c>
      <c r="B4877">
        <v>3388.29</v>
      </c>
    </row>
    <row r="4878" spans="1:2" x14ac:dyDescent="0.25">
      <c r="A4878" s="1">
        <v>41768</v>
      </c>
      <c r="B4878">
        <v>3394.05</v>
      </c>
    </row>
    <row r="4879" spans="1:2" x14ac:dyDescent="0.25">
      <c r="A4879" s="1">
        <v>41771</v>
      </c>
      <c r="B4879">
        <v>3427.01</v>
      </c>
    </row>
    <row r="4880" spans="1:2" x14ac:dyDescent="0.25">
      <c r="A4880" s="1">
        <v>41772</v>
      </c>
      <c r="B4880">
        <v>3429.3</v>
      </c>
    </row>
    <row r="4881" spans="1:2" x14ac:dyDescent="0.25">
      <c r="A4881" s="1">
        <v>41773</v>
      </c>
      <c r="B4881">
        <v>3413.84</v>
      </c>
    </row>
    <row r="4882" spans="1:2" x14ac:dyDescent="0.25">
      <c r="A4882" s="1">
        <v>41774</v>
      </c>
      <c r="B4882">
        <v>3382.52</v>
      </c>
    </row>
    <row r="4883" spans="1:2" x14ac:dyDescent="0.25">
      <c r="A4883" s="1">
        <v>41775</v>
      </c>
      <c r="B4883">
        <v>3395.21</v>
      </c>
    </row>
    <row r="4884" spans="1:2" x14ac:dyDescent="0.25">
      <c r="A4884" s="1">
        <v>41778</v>
      </c>
      <c r="B4884">
        <v>3408.52</v>
      </c>
    </row>
    <row r="4885" spans="1:2" x14ac:dyDescent="0.25">
      <c r="A4885" s="1">
        <v>41779</v>
      </c>
      <c r="B4885">
        <v>3386.48</v>
      </c>
    </row>
    <row r="4886" spans="1:2" x14ac:dyDescent="0.25">
      <c r="A4886" s="1">
        <v>41780</v>
      </c>
      <c r="B4886">
        <v>3414.45</v>
      </c>
    </row>
    <row r="4887" spans="1:2" x14ac:dyDescent="0.25">
      <c r="A4887" s="1">
        <v>41781</v>
      </c>
      <c r="B4887">
        <v>3422.99</v>
      </c>
    </row>
    <row r="4888" spans="1:2" x14ac:dyDescent="0.25">
      <c r="A4888" s="1">
        <v>41782</v>
      </c>
      <c r="B4888">
        <v>3437.58</v>
      </c>
    </row>
    <row r="4889" spans="1:2" x14ac:dyDescent="0.25">
      <c r="A4889" s="1">
        <v>41786</v>
      </c>
      <c r="B4889">
        <v>3458.19</v>
      </c>
    </row>
    <row r="4890" spans="1:2" x14ac:dyDescent="0.25">
      <c r="A4890" s="1">
        <v>41787</v>
      </c>
      <c r="B4890">
        <v>3454.88</v>
      </c>
    </row>
    <row r="4891" spans="1:2" x14ac:dyDescent="0.25">
      <c r="A4891" s="1">
        <v>41788</v>
      </c>
      <c r="B4891">
        <v>3473.86</v>
      </c>
    </row>
    <row r="4892" spans="1:2" x14ac:dyDescent="0.25">
      <c r="A4892" s="1">
        <v>41789</v>
      </c>
      <c r="B4892">
        <v>3480.29</v>
      </c>
    </row>
    <row r="4893" spans="1:2" x14ac:dyDescent="0.25">
      <c r="A4893" s="1">
        <v>41792</v>
      </c>
      <c r="B4893">
        <v>3483.14</v>
      </c>
    </row>
    <row r="4894" spans="1:2" x14ac:dyDescent="0.25">
      <c r="A4894" s="1">
        <v>41793</v>
      </c>
      <c r="B4894">
        <v>3482</v>
      </c>
    </row>
    <row r="4895" spans="1:2" x14ac:dyDescent="0.25">
      <c r="A4895" s="1">
        <v>41794</v>
      </c>
      <c r="B4895">
        <v>3489.21</v>
      </c>
    </row>
    <row r="4896" spans="1:2" x14ac:dyDescent="0.25">
      <c r="A4896" s="1">
        <v>41795</v>
      </c>
      <c r="B4896">
        <v>3512.21</v>
      </c>
    </row>
    <row r="4897" spans="1:2" x14ac:dyDescent="0.25">
      <c r="A4897" s="1">
        <v>41796</v>
      </c>
      <c r="B4897">
        <v>3528.98</v>
      </c>
    </row>
    <row r="4898" spans="1:2" x14ac:dyDescent="0.25">
      <c r="A4898" s="1">
        <v>41799</v>
      </c>
      <c r="B4898">
        <v>3532.47</v>
      </c>
    </row>
    <row r="4899" spans="1:2" x14ac:dyDescent="0.25">
      <c r="A4899" s="1">
        <v>41800</v>
      </c>
      <c r="B4899">
        <v>3531.62</v>
      </c>
    </row>
    <row r="4900" spans="1:2" x14ac:dyDescent="0.25">
      <c r="A4900" s="1">
        <v>41801</v>
      </c>
      <c r="B4900">
        <v>3519.52</v>
      </c>
    </row>
    <row r="4901" spans="1:2" x14ac:dyDescent="0.25">
      <c r="A4901" s="1">
        <v>41802</v>
      </c>
      <c r="B4901">
        <v>3495.57</v>
      </c>
    </row>
    <row r="4902" spans="1:2" x14ac:dyDescent="0.25">
      <c r="A4902" s="1">
        <v>41803</v>
      </c>
      <c r="B4902">
        <v>3506.58</v>
      </c>
    </row>
    <row r="4903" spans="1:2" x14ac:dyDescent="0.25">
      <c r="A4903" s="1">
        <v>41806</v>
      </c>
      <c r="B4903">
        <v>3509.54</v>
      </c>
    </row>
    <row r="4904" spans="1:2" x14ac:dyDescent="0.25">
      <c r="A4904" s="1">
        <v>41807</v>
      </c>
      <c r="B4904">
        <v>3517.23</v>
      </c>
    </row>
    <row r="4905" spans="1:2" x14ac:dyDescent="0.25">
      <c r="A4905" s="1">
        <v>41808</v>
      </c>
      <c r="B4905">
        <v>3544.42</v>
      </c>
    </row>
    <row r="4906" spans="1:2" x14ac:dyDescent="0.25">
      <c r="A4906" s="1">
        <v>41809</v>
      </c>
      <c r="B4906">
        <v>3549.44</v>
      </c>
    </row>
    <row r="4907" spans="1:2" x14ac:dyDescent="0.25">
      <c r="A4907" s="1">
        <v>41810</v>
      </c>
      <c r="B4907">
        <v>3555.6</v>
      </c>
    </row>
    <row r="4908" spans="1:2" x14ac:dyDescent="0.25">
      <c r="A4908" s="1">
        <v>41813</v>
      </c>
      <c r="B4908">
        <v>3555.14</v>
      </c>
    </row>
    <row r="4909" spans="1:2" x14ac:dyDescent="0.25">
      <c r="A4909" s="1">
        <v>41814</v>
      </c>
      <c r="B4909">
        <v>3532.57</v>
      </c>
    </row>
    <row r="4910" spans="1:2" x14ac:dyDescent="0.25">
      <c r="A4910" s="1">
        <v>41815</v>
      </c>
      <c r="B4910">
        <v>3549.96</v>
      </c>
    </row>
    <row r="4911" spans="1:2" x14ac:dyDescent="0.25">
      <c r="A4911" s="1">
        <v>41816</v>
      </c>
      <c r="B4911">
        <v>3546.38</v>
      </c>
    </row>
    <row r="4912" spans="1:2" x14ac:dyDescent="0.25">
      <c r="A4912" s="1">
        <v>41817</v>
      </c>
      <c r="B4912">
        <v>3553.35</v>
      </c>
    </row>
    <row r="4913" spans="1:2" x14ac:dyDescent="0.25">
      <c r="A4913" s="1">
        <v>41820</v>
      </c>
      <c r="B4913">
        <v>3552.18</v>
      </c>
    </row>
    <row r="4914" spans="1:2" x14ac:dyDescent="0.25">
      <c r="A4914" s="1">
        <v>41821</v>
      </c>
      <c r="B4914">
        <v>3576.55</v>
      </c>
    </row>
    <row r="4915" spans="1:2" x14ac:dyDescent="0.25">
      <c r="A4915" s="1">
        <v>41822</v>
      </c>
      <c r="B4915">
        <v>3579.11</v>
      </c>
    </row>
    <row r="4916" spans="1:2" x14ac:dyDescent="0.25">
      <c r="A4916" s="1">
        <v>41823</v>
      </c>
      <c r="B4916">
        <v>3598.73</v>
      </c>
    </row>
    <row r="4917" spans="1:2" x14ac:dyDescent="0.25">
      <c r="A4917" s="1">
        <v>41827</v>
      </c>
      <c r="B4917">
        <v>3584.75</v>
      </c>
    </row>
    <row r="4918" spans="1:2" x14ac:dyDescent="0.25">
      <c r="A4918" s="1">
        <v>41828</v>
      </c>
      <c r="B4918">
        <v>3560.53</v>
      </c>
    </row>
    <row r="4919" spans="1:2" x14ac:dyDescent="0.25">
      <c r="A4919" s="1">
        <v>41829</v>
      </c>
      <c r="B4919">
        <v>3577.28</v>
      </c>
    </row>
    <row r="4920" spans="1:2" x14ac:dyDescent="0.25">
      <c r="A4920" s="1">
        <v>41830</v>
      </c>
      <c r="B4920">
        <v>3562.49</v>
      </c>
    </row>
    <row r="4921" spans="1:2" x14ac:dyDescent="0.25">
      <c r="A4921" s="1">
        <v>41831</v>
      </c>
      <c r="B4921">
        <v>3568.08</v>
      </c>
    </row>
    <row r="4922" spans="1:2" x14ac:dyDescent="0.25">
      <c r="A4922" s="1">
        <v>41834</v>
      </c>
      <c r="B4922">
        <v>3585.37</v>
      </c>
    </row>
    <row r="4923" spans="1:2" x14ac:dyDescent="0.25">
      <c r="A4923" s="1">
        <v>41835</v>
      </c>
      <c r="B4923">
        <v>3578.46</v>
      </c>
    </row>
    <row r="4924" spans="1:2" x14ac:dyDescent="0.25">
      <c r="A4924" s="1">
        <v>41836</v>
      </c>
      <c r="B4924">
        <v>3593.91</v>
      </c>
    </row>
    <row r="4925" spans="1:2" x14ac:dyDescent="0.25">
      <c r="A4925" s="1">
        <v>41837</v>
      </c>
      <c r="B4925">
        <v>3551.73</v>
      </c>
    </row>
    <row r="4926" spans="1:2" x14ac:dyDescent="0.25">
      <c r="A4926" s="1">
        <v>41838</v>
      </c>
      <c r="B4926">
        <v>3588.21</v>
      </c>
    </row>
    <row r="4927" spans="1:2" x14ac:dyDescent="0.25">
      <c r="A4927" s="1">
        <v>41841</v>
      </c>
      <c r="B4927">
        <v>3579.99</v>
      </c>
    </row>
    <row r="4928" spans="1:2" x14ac:dyDescent="0.25">
      <c r="A4928" s="1">
        <v>41842</v>
      </c>
      <c r="B4928">
        <v>3597.95</v>
      </c>
    </row>
    <row r="4929" spans="1:2" x14ac:dyDescent="0.25">
      <c r="A4929" s="1">
        <v>41843</v>
      </c>
      <c r="B4929">
        <v>3604.3</v>
      </c>
    </row>
    <row r="4930" spans="1:2" x14ac:dyDescent="0.25">
      <c r="A4930" s="1">
        <v>41844</v>
      </c>
      <c r="B4930">
        <v>3606.1</v>
      </c>
    </row>
    <row r="4931" spans="1:2" x14ac:dyDescent="0.25">
      <c r="A4931" s="1">
        <v>41845</v>
      </c>
      <c r="B4931">
        <v>3588.68</v>
      </c>
    </row>
    <row r="4932" spans="1:2" x14ac:dyDescent="0.25">
      <c r="A4932" s="1">
        <v>41848</v>
      </c>
      <c r="B4932">
        <v>3589.73</v>
      </c>
    </row>
    <row r="4933" spans="1:2" x14ac:dyDescent="0.25">
      <c r="A4933" s="1">
        <v>41849</v>
      </c>
      <c r="B4933">
        <v>3573.65</v>
      </c>
    </row>
    <row r="4934" spans="1:2" x14ac:dyDescent="0.25">
      <c r="A4934" s="1">
        <v>41850</v>
      </c>
      <c r="B4934">
        <v>3574.45</v>
      </c>
    </row>
    <row r="4935" spans="1:2" x14ac:dyDescent="0.25">
      <c r="A4935" s="1">
        <v>41851</v>
      </c>
      <c r="B4935">
        <v>3503.19</v>
      </c>
    </row>
    <row r="4936" spans="1:2" x14ac:dyDescent="0.25">
      <c r="A4936" s="1">
        <v>41852</v>
      </c>
      <c r="B4936">
        <v>3493.18</v>
      </c>
    </row>
    <row r="4937" spans="1:2" x14ac:dyDescent="0.25">
      <c r="A4937" s="1">
        <v>41855</v>
      </c>
      <c r="B4937">
        <v>3518.31</v>
      </c>
    </row>
    <row r="4938" spans="1:2" x14ac:dyDescent="0.25">
      <c r="A4938" s="1">
        <v>41856</v>
      </c>
      <c r="B4938">
        <v>3484.56</v>
      </c>
    </row>
    <row r="4939" spans="1:2" x14ac:dyDescent="0.25">
      <c r="A4939" s="1">
        <v>41857</v>
      </c>
      <c r="B4939">
        <v>3485.67</v>
      </c>
    </row>
    <row r="4940" spans="1:2" x14ac:dyDescent="0.25">
      <c r="A4940" s="1">
        <v>41858</v>
      </c>
      <c r="B4940">
        <v>3467.14</v>
      </c>
    </row>
    <row r="4941" spans="1:2" x14ac:dyDescent="0.25">
      <c r="A4941" s="1">
        <v>41859</v>
      </c>
      <c r="B4941">
        <v>3507.21</v>
      </c>
    </row>
    <row r="4942" spans="1:2" x14ac:dyDescent="0.25">
      <c r="A4942" s="1">
        <v>41862</v>
      </c>
      <c r="B4942">
        <v>3517.53</v>
      </c>
    </row>
    <row r="4943" spans="1:2" x14ac:dyDescent="0.25">
      <c r="A4943" s="1">
        <v>41863</v>
      </c>
      <c r="B4943">
        <v>3511.96</v>
      </c>
    </row>
    <row r="4944" spans="1:2" x14ac:dyDescent="0.25">
      <c r="A4944" s="1">
        <v>41864</v>
      </c>
      <c r="B4944">
        <v>3536.42</v>
      </c>
    </row>
    <row r="4945" spans="1:2" x14ac:dyDescent="0.25">
      <c r="A4945" s="1">
        <v>41865</v>
      </c>
      <c r="B4945">
        <v>3551.97</v>
      </c>
    </row>
    <row r="4946" spans="1:2" x14ac:dyDescent="0.25">
      <c r="A4946" s="1">
        <v>41866</v>
      </c>
      <c r="B4946">
        <v>3552.17</v>
      </c>
    </row>
    <row r="4947" spans="1:2" x14ac:dyDescent="0.25">
      <c r="A4947" s="1">
        <v>41869</v>
      </c>
      <c r="B4947">
        <v>3582.7</v>
      </c>
    </row>
    <row r="4948" spans="1:2" x14ac:dyDescent="0.25">
      <c r="A4948" s="1">
        <v>41870</v>
      </c>
      <c r="B4948">
        <v>3601.33</v>
      </c>
    </row>
    <row r="4949" spans="1:2" x14ac:dyDescent="0.25">
      <c r="A4949" s="1">
        <v>41871</v>
      </c>
      <c r="B4949">
        <v>3610.49</v>
      </c>
    </row>
    <row r="4950" spans="1:2" x14ac:dyDescent="0.25">
      <c r="A4950" s="1">
        <v>41872</v>
      </c>
      <c r="B4950">
        <v>3621.23</v>
      </c>
    </row>
    <row r="4951" spans="1:2" x14ac:dyDescent="0.25">
      <c r="A4951" s="1">
        <v>41873</v>
      </c>
      <c r="B4951">
        <v>3614.5</v>
      </c>
    </row>
    <row r="4952" spans="1:2" x14ac:dyDescent="0.25">
      <c r="A4952" s="1">
        <v>41876</v>
      </c>
      <c r="B4952">
        <v>3631.86</v>
      </c>
    </row>
    <row r="4953" spans="1:2" x14ac:dyDescent="0.25">
      <c r="A4953" s="1">
        <v>41877</v>
      </c>
      <c r="B4953">
        <v>3635.71</v>
      </c>
    </row>
    <row r="4954" spans="1:2" x14ac:dyDescent="0.25">
      <c r="A4954" s="1">
        <v>41878</v>
      </c>
      <c r="B4954">
        <v>3636.64</v>
      </c>
    </row>
    <row r="4955" spans="1:2" x14ac:dyDescent="0.25">
      <c r="A4955" s="1">
        <v>41879</v>
      </c>
      <c r="B4955">
        <v>3630.98</v>
      </c>
    </row>
    <row r="4956" spans="1:2" x14ac:dyDescent="0.25">
      <c r="A4956" s="1">
        <v>41880</v>
      </c>
      <c r="B4956">
        <v>3643.34</v>
      </c>
    </row>
    <row r="4957" spans="1:2" x14ac:dyDescent="0.25">
      <c r="A4957" s="1">
        <v>41884</v>
      </c>
      <c r="B4957">
        <v>3641.52</v>
      </c>
    </row>
    <row r="4958" spans="1:2" x14ac:dyDescent="0.25">
      <c r="A4958" s="1">
        <v>41885</v>
      </c>
      <c r="B4958">
        <v>3639.35</v>
      </c>
    </row>
    <row r="4959" spans="1:2" x14ac:dyDescent="0.25">
      <c r="A4959" s="1">
        <v>41886</v>
      </c>
      <c r="B4959">
        <v>3633.87</v>
      </c>
    </row>
    <row r="4960" spans="1:2" x14ac:dyDescent="0.25">
      <c r="A4960" s="1">
        <v>41887</v>
      </c>
      <c r="B4960">
        <v>3652.26</v>
      </c>
    </row>
    <row r="4961" spans="1:2" x14ac:dyDescent="0.25">
      <c r="A4961" s="1">
        <v>41890</v>
      </c>
      <c r="B4961">
        <v>3641.66</v>
      </c>
    </row>
    <row r="4962" spans="1:2" x14ac:dyDescent="0.25">
      <c r="A4962" s="1">
        <v>41891</v>
      </c>
      <c r="B4962">
        <v>3617.89</v>
      </c>
    </row>
    <row r="4963" spans="1:2" x14ac:dyDescent="0.25">
      <c r="A4963" s="1">
        <v>41892</v>
      </c>
      <c r="B4963">
        <v>3631.45</v>
      </c>
    </row>
    <row r="4964" spans="1:2" x14ac:dyDescent="0.25">
      <c r="A4964" s="1">
        <v>41893</v>
      </c>
      <c r="B4964">
        <v>3635.66</v>
      </c>
    </row>
    <row r="4965" spans="1:2" x14ac:dyDescent="0.25">
      <c r="A4965" s="1">
        <v>41894</v>
      </c>
      <c r="B4965">
        <v>3614.06</v>
      </c>
    </row>
    <row r="4966" spans="1:2" x14ac:dyDescent="0.25">
      <c r="A4966" s="1">
        <v>41897</v>
      </c>
      <c r="B4966">
        <v>3611.52</v>
      </c>
    </row>
    <row r="4967" spans="1:2" x14ac:dyDescent="0.25">
      <c r="A4967" s="1">
        <v>41898</v>
      </c>
      <c r="B4967">
        <v>3638.6</v>
      </c>
    </row>
    <row r="4968" spans="1:2" x14ac:dyDescent="0.25">
      <c r="A4968" s="1">
        <v>41899</v>
      </c>
      <c r="B4968">
        <v>3643.4</v>
      </c>
    </row>
    <row r="4969" spans="1:2" x14ac:dyDescent="0.25">
      <c r="A4969" s="1">
        <v>41900</v>
      </c>
      <c r="B4969">
        <v>3661.73</v>
      </c>
    </row>
    <row r="4970" spans="1:2" x14ac:dyDescent="0.25">
      <c r="A4970" s="1">
        <v>41901</v>
      </c>
      <c r="B4970">
        <v>3660.03</v>
      </c>
    </row>
    <row r="4971" spans="1:2" x14ac:dyDescent="0.25">
      <c r="A4971" s="1">
        <v>41904</v>
      </c>
      <c r="B4971">
        <v>3630.7</v>
      </c>
    </row>
    <row r="4972" spans="1:2" x14ac:dyDescent="0.25">
      <c r="A4972" s="1">
        <v>41905</v>
      </c>
      <c r="B4972">
        <v>3610.1</v>
      </c>
    </row>
    <row r="4973" spans="1:2" x14ac:dyDescent="0.25">
      <c r="A4973" s="1">
        <v>41906</v>
      </c>
      <c r="B4973">
        <v>3638.44</v>
      </c>
    </row>
    <row r="4974" spans="1:2" x14ac:dyDescent="0.25">
      <c r="A4974" s="1">
        <v>41907</v>
      </c>
      <c r="B4974">
        <v>3579.61</v>
      </c>
    </row>
    <row r="4975" spans="1:2" x14ac:dyDescent="0.25">
      <c r="A4975" s="1">
        <v>41908</v>
      </c>
      <c r="B4975">
        <v>3610.98</v>
      </c>
    </row>
    <row r="4976" spans="1:2" x14ac:dyDescent="0.25">
      <c r="A4976" s="1">
        <v>41911</v>
      </c>
      <c r="B4976">
        <v>3602.09</v>
      </c>
    </row>
    <row r="4977" spans="1:2" x14ac:dyDescent="0.25">
      <c r="A4977" s="1">
        <v>41912</v>
      </c>
      <c r="B4977">
        <v>3592.25</v>
      </c>
    </row>
    <row r="4978" spans="1:2" x14ac:dyDescent="0.25">
      <c r="A4978" s="1">
        <v>41913</v>
      </c>
      <c r="B4978">
        <v>3544.98</v>
      </c>
    </row>
    <row r="4979" spans="1:2" x14ac:dyDescent="0.25">
      <c r="A4979" s="1">
        <v>41914</v>
      </c>
      <c r="B4979">
        <v>3545.3</v>
      </c>
    </row>
    <row r="4980" spans="1:2" x14ac:dyDescent="0.25">
      <c r="A4980" s="1">
        <v>41915</v>
      </c>
      <c r="B4980">
        <v>3584.94</v>
      </c>
    </row>
    <row r="4981" spans="1:2" x14ac:dyDescent="0.25">
      <c r="A4981" s="1">
        <v>41918</v>
      </c>
      <c r="B4981">
        <v>3579.42</v>
      </c>
    </row>
    <row r="4982" spans="1:2" x14ac:dyDescent="0.25">
      <c r="A4982" s="1">
        <v>41919</v>
      </c>
      <c r="B4982">
        <v>3525.29</v>
      </c>
    </row>
    <row r="4983" spans="1:2" x14ac:dyDescent="0.25">
      <c r="A4983" s="1">
        <v>41920</v>
      </c>
      <c r="B4983">
        <v>3588.07</v>
      </c>
    </row>
    <row r="4984" spans="1:2" x14ac:dyDescent="0.25">
      <c r="A4984" s="1">
        <v>41921</v>
      </c>
      <c r="B4984">
        <v>3514.12</v>
      </c>
    </row>
    <row r="4985" spans="1:2" x14ac:dyDescent="0.25">
      <c r="A4985" s="1">
        <v>41922</v>
      </c>
      <c r="B4985">
        <v>3474.23</v>
      </c>
    </row>
    <row r="4986" spans="1:2" x14ac:dyDescent="0.25">
      <c r="A4986" s="1">
        <v>41925</v>
      </c>
      <c r="B4986">
        <v>3417.01</v>
      </c>
    </row>
    <row r="4987" spans="1:2" x14ac:dyDescent="0.25">
      <c r="A4987" s="1">
        <v>41926</v>
      </c>
      <c r="B4987">
        <v>3422.43</v>
      </c>
    </row>
    <row r="4988" spans="1:2" x14ac:dyDescent="0.25">
      <c r="A4988" s="1">
        <v>41927</v>
      </c>
      <c r="B4988">
        <v>3395.03</v>
      </c>
    </row>
    <row r="4989" spans="1:2" x14ac:dyDescent="0.25">
      <c r="A4989" s="1">
        <v>41928</v>
      </c>
      <c r="B4989">
        <v>3395.64</v>
      </c>
    </row>
    <row r="4990" spans="1:2" x14ac:dyDescent="0.25">
      <c r="A4990" s="1">
        <v>41929</v>
      </c>
      <c r="B4990">
        <v>3439.39</v>
      </c>
    </row>
    <row r="4991" spans="1:2" x14ac:dyDescent="0.25">
      <c r="A4991" s="1">
        <v>41932</v>
      </c>
      <c r="B4991">
        <v>3470.89</v>
      </c>
    </row>
    <row r="4992" spans="1:2" x14ac:dyDescent="0.25">
      <c r="A4992" s="1">
        <v>41933</v>
      </c>
      <c r="B4992">
        <v>3538.9</v>
      </c>
    </row>
    <row r="4993" spans="1:2" x14ac:dyDescent="0.25">
      <c r="A4993" s="1">
        <v>41934</v>
      </c>
      <c r="B4993">
        <v>3513.47</v>
      </c>
    </row>
    <row r="4994" spans="1:2" x14ac:dyDescent="0.25">
      <c r="A4994" s="1">
        <v>41935</v>
      </c>
      <c r="B4994">
        <v>3556.7</v>
      </c>
    </row>
    <row r="4995" spans="1:2" x14ac:dyDescent="0.25">
      <c r="A4995" s="1">
        <v>41936</v>
      </c>
      <c r="B4995">
        <v>3581.82</v>
      </c>
    </row>
    <row r="4996" spans="1:2" x14ac:dyDescent="0.25">
      <c r="A4996" s="1">
        <v>41939</v>
      </c>
      <c r="B4996">
        <v>3576.47</v>
      </c>
    </row>
    <row r="4997" spans="1:2" x14ac:dyDescent="0.25">
      <c r="A4997" s="1">
        <v>41940</v>
      </c>
      <c r="B4997">
        <v>3619.16</v>
      </c>
    </row>
    <row r="4998" spans="1:2" x14ac:dyDescent="0.25">
      <c r="A4998" s="1">
        <v>41941</v>
      </c>
      <c r="B4998">
        <v>3614.53</v>
      </c>
    </row>
    <row r="4999" spans="1:2" x14ac:dyDescent="0.25">
      <c r="A4999" s="1">
        <v>41942</v>
      </c>
      <c r="B4999">
        <v>3637.3</v>
      </c>
    </row>
    <row r="5000" spans="1:2" x14ac:dyDescent="0.25">
      <c r="A5000" s="1">
        <v>41943</v>
      </c>
      <c r="B5000">
        <v>3679.99</v>
      </c>
    </row>
    <row r="5001" spans="1:2" x14ac:dyDescent="0.25">
      <c r="A5001" s="1">
        <v>41946</v>
      </c>
      <c r="B5001">
        <v>3679.58</v>
      </c>
    </row>
    <row r="5002" spans="1:2" x14ac:dyDescent="0.25">
      <c r="A5002" s="1">
        <v>41947</v>
      </c>
      <c r="B5002">
        <v>3669.18</v>
      </c>
    </row>
    <row r="5003" spans="1:2" x14ac:dyDescent="0.25">
      <c r="A5003" s="1">
        <v>41948</v>
      </c>
      <c r="B5003">
        <v>3691.38</v>
      </c>
    </row>
    <row r="5004" spans="1:2" x14ac:dyDescent="0.25">
      <c r="A5004" s="1">
        <v>41949</v>
      </c>
      <c r="B5004">
        <v>3706.45</v>
      </c>
    </row>
    <row r="5005" spans="1:2" x14ac:dyDescent="0.25">
      <c r="A5005" s="1">
        <v>41950</v>
      </c>
      <c r="B5005">
        <v>3708.46</v>
      </c>
    </row>
    <row r="5006" spans="1:2" x14ac:dyDescent="0.25">
      <c r="A5006" s="1">
        <v>41953</v>
      </c>
      <c r="B5006">
        <v>3720.25</v>
      </c>
    </row>
    <row r="5007" spans="1:2" x14ac:dyDescent="0.25">
      <c r="A5007" s="1">
        <v>41954</v>
      </c>
      <c r="B5007">
        <v>3722.84</v>
      </c>
    </row>
    <row r="5008" spans="1:2" x14ac:dyDescent="0.25">
      <c r="A5008" s="1">
        <v>41955</v>
      </c>
      <c r="B5008">
        <v>3721.3</v>
      </c>
    </row>
    <row r="5009" spans="1:2" x14ac:dyDescent="0.25">
      <c r="A5009" s="1">
        <v>41956</v>
      </c>
      <c r="B5009">
        <v>3723.58</v>
      </c>
    </row>
    <row r="5010" spans="1:2" x14ac:dyDescent="0.25">
      <c r="A5010" s="1">
        <v>41957</v>
      </c>
      <c r="B5010">
        <v>3724.92</v>
      </c>
    </row>
    <row r="5011" spans="1:2" x14ac:dyDescent="0.25">
      <c r="A5011" s="1">
        <v>41960</v>
      </c>
      <c r="B5011">
        <v>3727.86</v>
      </c>
    </row>
    <row r="5012" spans="1:2" x14ac:dyDescent="0.25">
      <c r="A5012" s="1">
        <v>41961</v>
      </c>
      <c r="B5012">
        <v>3747.74</v>
      </c>
    </row>
    <row r="5013" spans="1:2" x14ac:dyDescent="0.25">
      <c r="A5013" s="1">
        <v>41962</v>
      </c>
      <c r="B5013">
        <v>3742.35</v>
      </c>
    </row>
    <row r="5014" spans="1:2" x14ac:dyDescent="0.25">
      <c r="A5014" s="1">
        <v>41963</v>
      </c>
      <c r="B5014">
        <v>3749.87</v>
      </c>
    </row>
    <row r="5015" spans="1:2" x14ac:dyDescent="0.25">
      <c r="A5015" s="1">
        <v>41964</v>
      </c>
      <c r="B5015">
        <v>3770.03</v>
      </c>
    </row>
    <row r="5016" spans="1:2" x14ac:dyDescent="0.25">
      <c r="A5016" s="1">
        <v>41967</v>
      </c>
      <c r="B5016">
        <v>3780.88</v>
      </c>
    </row>
    <row r="5017" spans="1:2" x14ac:dyDescent="0.25">
      <c r="A5017" s="1">
        <v>41968</v>
      </c>
      <c r="B5017">
        <v>3776.94</v>
      </c>
    </row>
    <row r="5018" spans="1:2" x14ac:dyDescent="0.25">
      <c r="A5018" s="1">
        <v>41969</v>
      </c>
      <c r="B5018">
        <v>3788.42</v>
      </c>
    </row>
    <row r="5019" spans="1:2" x14ac:dyDescent="0.25">
      <c r="A5019" s="1">
        <v>41971</v>
      </c>
      <c r="B5019">
        <v>3778.96</v>
      </c>
    </row>
    <row r="5020" spans="1:2" x14ac:dyDescent="0.25">
      <c r="A5020" s="1">
        <v>41974</v>
      </c>
      <c r="B5020">
        <v>3753.31</v>
      </c>
    </row>
    <row r="5021" spans="1:2" x14ac:dyDescent="0.25">
      <c r="A5021" s="1">
        <v>41975</v>
      </c>
      <c r="B5021">
        <v>3777.47</v>
      </c>
    </row>
    <row r="5022" spans="1:2" x14ac:dyDescent="0.25">
      <c r="A5022" s="1">
        <v>41976</v>
      </c>
      <c r="B5022">
        <v>3792.69</v>
      </c>
    </row>
    <row r="5023" spans="1:2" x14ac:dyDescent="0.25">
      <c r="A5023" s="1">
        <v>41977</v>
      </c>
      <c r="B5023">
        <v>3788.34</v>
      </c>
    </row>
    <row r="5024" spans="1:2" x14ac:dyDescent="0.25">
      <c r="A5024" s="1">
        <v>41978</v>
      </c>
      <c r="B5024">
        <v>3794.68</v>
      </c>
    </row>
    <row r="5025" spans="1:2" x14ac:dyDescent="0.25">
      <c r="A5025" s="1">
        <v>41981</v>
      </c>
      <c r="B5025">
        <v>3767.7</v>
      </c>
    </row>
    <row r="5026" spans="1:2" x14ac:dyDescent="0.25">
      <c r="A5026" s="1">
        <v>41982</v>
      </c>
      <c r="B5026">
        <v>3766.83</v>
      </c>
    </row>
    <row r="5027" spans="1:2" x14ac:dyDescent="0.25">
      <c r="A5027" s="1">
        <v>41983</v>
      </c>
      <c r="B5027">
        <v>3705.51</v>
      </c>
    </row>
    <row r="5028" spans="1:2" x14ac:dyDescent="0.25">
      <c r="A5028" s="1">
        <v>41984</v>
      </c>
      <c r="B5028">
        <v>3723.32</v>
      </c>
    </row>
    <row r="5029" spans="1:2" x14ac:dyDescent="0.25">
      <c r="A5029" s="1">
        <v>41985</v>
      </c>
      <c r="B5029">
        <v>3663.1</v>
      </c>
    </row>
    <row r="5030" spans="1:2" x14ac:dyDescent="0.25">
      <c r="A5030" s="1">
        <v>41988</v>
      </c>
      <c r="B5030">
        <v>3639.97</v>
      </c>
    </row>
    <row r="5031" spans="1:2" x14ac:dyDescent="0.25">
      <c r="A5031" s="1">
        <v>41989</v>
      </c>
      <c r="B5031">
        <v>3609.06</v>
      </c>
    </row>
    <row r="5032" spans="1:2" x14ac:dyDescent="0.25">
      <c r="A5032" s="1">
        <v>41990</v>
      </c>
      <c r="B5032">
        <v>3682.7</v>
      </c>
    </row>
    <row r="5033" spans="1:2" x14ac:dyDescent="0.25">
      <c r="A5033" s="1">
        <v>41991</v>
      </c>
      <c r="B5033">
        <v>3771.72</v>
      </c>
    </row>
    <row r="5034" spans="1:2" x14ac:dyDescent="0.25">
      <c r="A5034" s="1">
        <v>41992</v>
      </c>
      <c r="B5034">
        <v>3788.97</v>
      </c>
    </row>
    <row r="5035" spans="1:2" x14ac:dyDescent="0.25">
      <c r="A5035" s="1">
        <v>41995</v>
      </c>
      <c r="B5035">
        <v>3803.94</v>
      </c>
    </row>
    <row r="5036" spans="1:2" x14ac:dyDescent="0.25">
      <c r="A5036" s="1">
        <v>41996</v>
      </c>
      <c r="B5036">
        <v>3810.78</v>
      </c>
    </row>
    <row r="5037" spans="1:2" x14ac:dyDescent="0.25">
      <c r="A5037" s="1">
        <v>41997</v>
      </c>
      <c r="B5037">
        <v>3810.39</v>
      </c>
    </row>
    <row r="5038" spans="1:2" x14ac:dyDescent="0.25">
      <c r="A5038" s="1">
        <v>41999</v>
      </c>
      <c r="B5038">
        <v>3823</v>
      </c>
    </row>
    <row r="5039" spans="1:2" x14ac:dyDescent="0.25">
      <c r="A5039" s="1">
        <v>42002</v>
      </c>
      <c r="B5039">
        <v>3826.95</v>
      </c>
    </row>
    <row r="5040" spans="1:2" x14ac:dyDescent="0.25">
      <c r="A5040" s="1">
        <v>42003</v>
      </c>
      <c r="B5040">
        <v>3808.69</v>
      </c>
    </row>
    <row r="5041" spans="1:2" x14ac:dyDescent="0.25">
      <c r="A5041" s="1">
        <v>42004</v>
      </c>
      <c r="B5041">
        <v>3769.44</v>
      </c>
    </row>
    <row r="5042" spans="1:2" x14ac:dyDescent="0.25">
      <c r="A5042" s="1">
        <v>42006</v>
      </c>
      <c r="B5042">
        <v>3768.68</v>
      </c>
    </row>
    <row r="5043" spans="1:2" x14ac:dyDescent="0.25">
      <c r="A5043" s="1">
        <v>42009</v>
      </c>
      <c r="B5043">
        <v>3700.03</v>
      </c>
    </row>
    <row r="5044" spans="1:2" x14ac:dyDescent="0.25">
      <c r="A5044" s="1">
        <v>42010</v>
      </c>
      <c r="B5044">
        <v>3667.14</v>
      </c>
    </row>
    <row r="5045" spans="1:2" x14ac:dyDescent="0.25">
      <c r="A5045" s="1">
        <v>42011</v>
      </c>
      <c r="B5045">
        <v>3710.94</v>
      </c>
    </row>
    <row r="5046" spans="1:2" x14ac:dyDescent="0.25">
      <c r="A5046" s="1">
        <v>42012</v>
      </c>
      <c r="B5046">
        <v>3777.4</v>
      </c>
    </row>
    <row r="5047" spans="1:2" x14ac:dyDescent="0.25">
      <c r="A5047" s="1">
        <v>42013</v>
      </c>
      <c r="B5047">
        <v>3745.67</v>
      </c>
    </row>
    <row r="5048" spans="1:2" x14ac:dyDescent="0.25">
      <c r="A5048" s="1">
        <v>42016</v>
      </c>
      <c r="B5048">
        <v>3715.36</v>
      </c>
    </row>
    <row r="5049" spans="1:2" x14ac:dyDescent="0.25">
      <c r="A5049" s="1">
        <v>42017</v>
      </c>
      <c r="B5049">
        <v>3706.15</v>
      </c>
    </row>
    <row r="5050" spans="1:2" x14ac:dyDescent="0.25">
      <c r="A5050" s="1">
        <v>42018</v>
      </c>
      <c r="B5050">
        <v>3684.72</v>
      </c>
    </row>
    <row r="5051" spans="1:2" x14ac:dyDescent="0.25">
      <c r="A5051" s="1">
        <v>42019</v>
      </c>
      <c r="B5051">
        <v>3650.74</v>
      </c>
    </row>
    <row r="5052" spans="1:2" x14ac:dyDescent="0.25">
      <c r="A5052" s="1">
        <v>42020</v>
      </c>
      <c r="B5052">
        <v>3699.79</v>
      </c>
    </row>
    <row r="5053" spans="1:2" x14ac:dyDescent="0.25">
      <c r="A5053" s="1">
        <v>42024</v>
      </c>
      <c r="B5053">
        <v>3705.64</v>
      </c>
    </row>
    <row r="5054" spans="1:2" x14ac:dyDescent="0.25">
      <c r="A5054" s="1">
        <v>42025</v>
      </c>
      <c r="B5054">
        <v>3723.62</v>
      </c>
    </row>
    <row r="5055" spans="1:2" x14ac:dyDescent="0.25">
      <c r="A5055" s="1">
        <v>42026</v>
      </c>
      <c r="B5055">
        <v>3780.51</v>
      </c>
    </row>
    <row r="5056" spans="1:2" x14ac:dyDescent="0.25">
      <c r="A5056" s="1">
        <v>42027</v>
      </c>
      <c r="B5056">
        <v>3759.76</v>
      </c>
    </row>
    <row r="5057" spans="1:2" x14ac:dyDescent="0.25">
      <c r="A5057" s="1">
        <v>42030</v>
      </c>
      <c r="B5057">
        <v>3769.45</v>
      </c>
    </row>
    <row r="5058" spans="1:2" x14ac:dyDescent="0.25">
      <c r="A5058" s="1">
        <v>42031</v>
      </c>
      <c r="B5058">
        <v>3718.99</v>
      </c>
    </row>
    <row r="5059" spans="1:2" x14ac:dyDescent="0.25">
      <c r="A5059" s="1">
        <v>42032</v>
      </c>
      <c r="B5059">
        <v>3669.1</v>
      </c>
    </row>
    <row r="5060" spans="1:2" x14ac:dyDescent="0.25">
      <c r="A5060" s="1">
        <v>42033</v>
      </c>
      <c r="B5060">
        <v>3704.35</v>
      </c>
    </row>
    <row r="5061" spans="1:2" x14ac:dyDescent="0.25">
      <c r="A5061" s="1">
        <v>42034</v>
      </c>
      <c r="B5061">
        <v>3656.28</v>
      </c>
    </row>
    <row r="5062" spans="1:2" x14ac:dyDescent="0.25">
      <c r="A5062" s="1">
        <v>42037</v>
      </c>
      <c r="B5062">
        <v>3703.77</v>
      </c>
    </row>
    <row r="5063" spans="1:2" x14ac:dyDescent="0.25">
      <c r="A5063" s="1">
        <v>42038</v>
      </c>
      <c r="B5063">
        <v>3757.34</v>
      </c>
    </row>
    <row r="5064" spans="1:2" x14ac:dyDescent="0.25">
      <c r="A5064" s="1">
        <v>42039</v>
      </c>
      <c r="B5064">
        <v>3742.84</v>
      </c>
    </row>
    <row r="5065" spans="1:2" x14ac:dyDescent="0.25">
      <c r="A5065" s="1">
        <v>42040</v>
      </c>
      <c r="B5065">
        <v>3782.11</v>
      </c>
    </row>
    <row r="5066" spans="1:2" x14ac:dyDescent="0.25">
      <c r="A5066" s="1">
        <v>42041</v>
      </c>
      <c r="B5066">
        <v>3770.2</v>
      </c>
    </row>
    <row r="5067" spans="1:2" x14ac:dyDescent="0.25">
      <c r="A5067" s="1">
        <v>42044</v>
      </c>
      <c r="B5067">
        <v>3754.36</v>
      </c>
    </row>
    <row r="5068" spans="1:2" x14ac:dyDescent="0.25">
      <c r="A5068" s="1">
        <v>42045</v>
      </c>
      <c r="B5068">
        <v>3794.62</v>
      </c>
    </row>
    <row r="5069" spans="1:2" x14ac:dyDescent="0.25">
      <c r="A5069" s="1">
        <v>42046</v>
      </c>
      <c r="B5069">
        <v>3795.82</v>
      </c>
    </row>
    <row r="5070" spans="1:2" x14ac:dyDescent="0.25">
      <c r="A5070" s="1">
        <v>42047</v>
      </c>
      <c r="B5070">
        <v>3833.35</v>
      </c>
    </row>
    <row r="5071" spans="1:2" x14ac:dyDescent="0.25">
      <c r="A5071" s="1">
        <v>42048</v>
      </c>
      <c r="B5071">
        <v>3849.29</v>
      </c>
    </row>
    <row r="5072" spans="1:2" x14ac:dyDescent="0.25">
      <c r="A5072" s="1">
        <v>42052</v>
      </c>
      <c r="B5072">
        <v>3856.04</v>
      </c>
    </row>
    <row r="5073" spans="1:2" x14ac:dyDescent="0.25">
      <c r="A5073" s="1">
        <v>42053</v>
      </c>
      <c r="B5073">
        <v>3855</v>
      </c>
    </row>
    <row r="5074" spans="1:2" x14ac:dyDescent="0.25">
      <c r="A5074" s="1">
        <v>42054</v>
      </c>
      <c r="B5074">
        <v>3851.53</v>
      </c>
    </row>
    <row r="5075" spans="1:2" x14ac:dyDescent="0.25">
      <c r="A5075" s="1">
        <v>42055</v>
      </c>
      <c r="B5075">
        <v>3875.6</v>
      </c>
    </row>
    <row r="5076" spans="1:2" x14ac:dyDescent="0.25">
      <c r="A5076" s="1">
        <v>42058</v>
      </c>
      <c r="B5076">
        <v>3874.46</v>
      </c>
    </row>
    <row r="5077" spans="1:2" x14ac:dyDescent="0.25">
      <c r="A5077" s="1">
        <v>42059</v>
      </c>
      <c r="B5077">
        <v>3885.27</v>
      </c>
    </row>
    <row r="5078" spans="1:2" x14ac:dyDescent="0.25">
      <c r="A5078" s="1">
        <v>42060</v>
      </c>
      <c r="B5078">
        <v>3882.95</v>
      </c>
    </row>
    <row r="5079" spans="1:2" x14ac:dyDescent="0.25">
      <c r="A5079" s="1">
        <v>42061</v>
      </c>
      <c r="B5079">
        <v>3877.85</v>
      </c>
    </row>
    <row r="5080" spans="1:2" x14ac:dyDescent="0.25">
      <c r="A5080" s="1">
        <v>42062</v>
      </c>
      <c r="B5080">
        <v>3866.42</v>
      </c>
    </row>
    <row r="5081" spans="1:2" x14ac:dyDescent="0.25">
      <c r="A5081" s="1">
        <v>42065</v>
      </c>
      <c r="B5081">
        <v>3890.32</v>
      </c>
    </row>
    <row r="5082" spans="1:2" x14ac:dyDescent="0.25">
      <c r="A5082" s="1">
        <v>42066</v>
      </c>
      <c r="B5082">
        <v>3872.71</v>
      </c>
    </row>
    <row r="5083" spans="1:2" x14ac:dyDescent="0.25">
      <c r="A5083" s="1">
        <v>42067</v>
      </c>
      <c r="B5083">
        <v>3856.51</v>
      </c>
    </row>
    <row r="5084" spans="1:2" x14ac:dyDescent="0.25">
      <c r="A5084" s="1">
        <v>42068</v>
      </c>
      <c r="B5084">
        <v>3861.29</v>
      </c>
    </row>
    <row r="5085" spans="1:2" x14ac:dyDescent="0.25">
      <c r="A5085" s="1">
        <v>42069</v>
      </c>
      <c r="B5085">
        <v>3807.04</v>
      </c>
    </row>
    <row r="5086" spans="1:2" x14ac:dyDescent="0.25">
      <c r="A5086" s="1">
        <v>42072</v>
      </c>
      <c r="B5086">
        <v>3822.42</v>
      </c>
    </row>
    <row r="5087" spans="1:2" x14ac:dyDescent="0.25">
      <c r="A5087" s="1">
        <v>42073</v>
      </c>
      <c r="B5087">
        <v>3757.83</v>
      </c>
    </row>
    <row r="5088" spans="1:2" x14ac:dyDescent="0.25">
      <c r="A5088" s="1">
        <v>42074</v>
      </c>
      <c r="B5088">
        <v>3751.2</v>
      </c>
    </row>
    <row r="5089" spans="1:2" x14ac:dyDescent="0.25">
      <c r="A5089" s="1">
        <v>42075</v>
      </c>
      <c r="B5089">
        <v>3799.43</v>
      </c>
    </row>
    <row r="5090" spans="1:2" x14ac:dyDescent="0.25">
      <c r="A5090" s="1">
        <v>42076</v>
      </c>
      <c r="B5090">
        <v>3776.44</v>
      </c>
    </row>
    <row r="5091" spans="1:2" x14ac:dyDescent="0.25">
      <c r="A5091" s="1">
        <v>42079</v>
      </c>
      <c r="B5091">
        <v>3827.62</v>
      </c>
    </row>
    <row r="5092" spans="1:2" x14ac:dyDescent="0.25">
      <c r="A5092" s="1">
        <v>42080</v>
      </c>
      <c r="B5092">
        <v>3814.91</v>
      </c>
    </row>
    <row r="5093" spans="1:2" x14ac:dyDescent="0.25">
      <c r="A5093" s="1">
        <v>42081</v>
      </c>
      <c r="B5093">
        <v>3861.39</v>
      </c>
    </row>
    <row r="5094" spans="1:2" x14ac:dyDescent="0.25">
      <c r="A5094" s="1">
        <v>42082</v>
      </c>
      <c r="B5094">
        <v>3842.62</v>
      </c>
    </row>
    <row r="5095" spans="1:2" x14ac:dyDescent="0.25">
      <c r="A5095" s="1">
        <v>42083</v>
      </c>
      <c r="B5095">
        <v>3877.26</v>
      </c>
    </row>
    <row r="5096" spans="1:2" x14ac:dyDescent="0.25">
      <c r="A5096" s="1">
        <v>42086</v>
      </c>
      <c r="B5096">
        <v>3870.49</v>
      </c>
    </row>
    <row r="5097" spans="1:2" x14ac:dyDescent="0.25">
      <c r="A5097" s="1">
        <v>42087</v>
      </c>
      <c r="B5097">
        <v>3847.05</v>
      </c>
    </row>
    <row r="5098" spans="1:2" x14ac:dyDescent="0.25">
      <c r="A5098" s="1">
        <v>42088</v>
      </c>
      <c r="B5098">
        <v>3791.13</v>
      </c>
    </row>
    <row r="5099" spans="1:2" x14ac:dyDescent="0.25">
      <c r="A5099" s="1">
        <v>42089</v>
      </c>
      <c r="B5099">
        <v>3782.21</v>
      </c>
    </row>
    <row r="5100" spans="1:2" x14ac:dyDescent="0.25">
      <c r="A5100" s="1">
        <v>42090</v>
      </c>
      <c r="B5100">
        <v>3791.9</v>
      </c>
    </row>
    <row r="5101" spans="1:2" x14ac:dyDescent="0.25">
      <c r="A5101" s="1">
        <v>42093</v>
      </c>
      <c r="B5101">
        <v>3838.65</v>
      </c>
    </row>
    <row r="5102" spans="1:2" x14ac:dyDescent="0.25">
      <c r="A5102" s="1">
        <v>42094</v>
      </c>
      <c r="B5102">
        <v>3805.27</v>
      </c>
    </row>
    <row r="5103" spans="1:2" x14ac:dyDescent="0.25">
      <c r="A5103" s="1">
        <v>42095</v>
      </c>
      <c r="B5103">
        <v>3790.66</v>
      </c>
    </row>
    <row r="5104" spans="1:2" x14ac:dyDescent="0.25">
      <c r="A5104" s="1">
        <v>42096</v>
      </c>
      <c r="B5104">
        <v>3804.14</v>
      </c>
    </row>
    <row r="5105" spans="1:2" x14ac:dyDescent="0.25">
      <c r="A5105" s="1">
        <v>42100</v>
      </c>
      <c r="B5105">
        <v>3829.31</v>
      </c>
    </row>
    <row r="5106" spans="1:2" x14ac:dyDescent="0.25">
      <c r="A5106" s="1">
        <v>42101</v>
      </c>
      <c r="B5106">
        <v>3821.49</v>
      </c>
    </row>
    <row r="5107" spans="1:2" x14ac:dyDescent="0.25">
      <c r="A5107" s="1">
        <v>42102</v>
      </c>
      <c r="B5107">
        <v>3833.2</v>
      </c>
    </row>
    <row r="5108" spans="1:2" x14ac:dyDescent="0.25">
      <c r="A5108" s="1">
        <v>42103</v>
      </c>
      <c r="B5108">
        <v>3850.29</v>
      </c>
    </row>
    <row r="5109" spans="1:2" x14ac:dyDescent="0.25">
      <c r="A5109" s="1">
        <v>42104</v>
      </c>
      <c r="B5109">
        <v>3870.31</v>
      </c>
    </row>
    <row r="5110" spans="1:2" x14ac:dyDescent="0.25">
      <c r="A5110" s="1">
        <v>42107</v>
      </c>
      <c r="B5110">
        <v>3852.93</v>
      </c>
    </row>
    <row r="5111" spans="1:2" x14ac:dyDescent="0.25">
      <c r="A5111" s="1">
        <v>42108</v>
      </c>
      <c r="B5111">
        <v>3859.22</v>
      </c>
    </row>
    <row r="5112" spans="1:2" x14ac:dyDescent="0.25">
      <c r="A5112" s="1">
        <v>42109</v>
      </c>
      <c r="B5112">
        <v>3879.1</v>
      </c>
    </row>
    <row r="5113" spans="1:2" x14ac:dyDescent="0.25">
      <c r="A5113" s="1">
        <v>42110</v>
      </c>
      <c r="B5113">
        <v>3876.17</v>
      </c>
    </row>
    <row r="5114" spans="1:2" x14ac:dyDescent="0.25">
      <c r="A5114" s="1">
        <v>42111</v>
      </c>
      <c r="B5114">
        <v>3832.33</v>
      </c>
    </row>
    <row r="5115" spans="1:2" x14ac:dyDescent="0.25">
      <c r="A5115" s="1">
        <v>42114</v>
      </c>
      <c r="B5115">
        <v>3867.82</v>
      </c>
    </row>
    <row r="5116" spans="1:2" x14ac:dyDescent="0.25">
      <c r="A5116" s="1">
        <v>42115</v>
      </c>
      <c r="B5116">
        <v>3862.15</v>
      </c>
    </row>
    <row r="5117" spans="1:2" x14ac:dyDescent="0.25">
      <c r="A5117" s="1">
        <v>42116</v>
      </c>
      <c r="B5117">
        <v>3881.93</v>
      </c>
    </row>
    <row r="5118" spans="1:2" x14ac:dyDescent="0.25">
      <c r="A5118" s="1">
        <v>42117</v>
      </c>
      <c r="B5118">
        <v>3891.46</v>
      </c>
    </row>
    <row r="5119" spans="1:2" x14ac:dyDescent="0.25">
      <c r="A5119" s="1">
        <v>42118</v>
      </c>
      <c r="B5119">
        <v>3900.24</v>
      </c>
    </row>
    <row r="5120" spans="1:2" x14ac:dyDescent="0.25">
      <c r="A5120" s="1">
        <v>42121</v>
      </c>
      <c r="B5120">
        <v>3884.1</v>
      </c>
    </row>
    <row r="5121" spans="1:2" x14ac:dyDescent="0.25">
      <c r="A5121" s="1">
        <v>42122</v>
      </c>
      <c r="B5121">
        <v>3895.21</v>
      </c>
    </row>
    <row r="5122" spans="1:2" x14ac:dyDescent="0.25">
      <c r="A5122" s="1">
        <v>42123</v>
      </c>
      <c r="B5122">
        <v>3880.9</v>
      </c>
    </row>
    <row r="5123" spans="1:2" x14ac:dyDescent="0.25">
      <c r="A5123" s="1">
        <v>42124</v>
      </c>
      <c r="B5123">
        <v>3841.78</v>
      </c>
    </row>
    <row r="5124" spans="1:2" x14ac:dyDescent="0.25">
      <c r="A5124" s="1">
        <v>42125</v>
      </c>
      <c r="B5124">
        <v>3883.75</v>
      </c>
    </row>
    <row r="5125" spans="1:2" x14ac:dyDescent="0.25">
      <c r="A5125" s="1">
        <v>42128</v>
      </c>
      <c r="B5125">
        <v>3895.16</v>
      </c>
    </row>
    <row r="5126" spans="1:2" x14ac:dyDescent="0.25">
      <c r="A5126" s="1">
        <v>42129</v>
      </c>
      <c r="B5126">
        <v>3849.41</v>
      </c>
    </row>
    <row r="5127" spans="1:2" x14ac:dyDescent="0.25">
      <c r="A5127" s="1">
        <v>42130</v>
      </c>
      <c r="B5127">
        <v>3833.7</v>
      </c>
    </row>
    <row r="5128" spans="1:2" x14ac:dyDescent="0.25">
      <c r="A5128" s="1">
        <v>42131</v>
      </c>
      <c r="B5128">
        <v>3849.13</v>
      </c>
    </row>
    <row r="5129" spans="1:2" x14ac:dyDescent="0.25">
      <c r="A5129" s="1">
        <v>42132</v>
      </c>
      <c r="B5129">
        <v>3901.01</v>
      </c>
    </row>
    <row r="5130" spans="1:2" x14ac:dyDescent="0.25">
      <c r="A5130" s="1">
        <v>42135</v>
      </c>
      <c r="B5130">
        <v>3881.93</v>
      </c>
    </row>
    <row r="5131" spans="1:2" x14ac:dyDescent="0.25">
      <c r="A5131" s="1">
        <v>42136</v>
      </c>
      <c r="B5131">
        <v>3870.69</v>
      </c>
    </row>
    <row r="5132" spans="1:2" x14ac:dyDescent="0.25">
      <c r="A5132" s="1">
        <v>42137</v>
      </c>
      <c r="B5132">
        <v>3870.36</v>
      </c>
    </row>
    <row r="5133" spans="1:2" x14ac:dyDescent="0.25">
      <c r="A5133" s="1">
        <v>42138</v>
      </c>
      <c r="B5133">
        <v>3912.52</v>
      </c>
    </row>
    <row r="5134" spans="1:2" x14ac:dyDescent="0.25">
      <c r="A5134" s="1">
        <v>42139</v>
      </c>
      <c r="B5134">
        <v>3915.99</v>
      </c>
    </row>
    <row r="5135" spans="1:2" x14ac:dyDescent="0.25">
      <c r="A5135" s="1">
        <v>42142</v>
      </c>
      <c r="B5135">
        <v>3928.15</v>
      </c>
    </row>
    <row r="5136" spans="1:2" x14ac:dyDescent="0.25">
      <c r="A5136" s="1">
        <v>42143</v>
      </c>
      <c r="B5136">
        <v>3926.41</v>
      </c>
    </row>
    <row r="5137" spans="1:2" x14ac:dyDescent="0.25">
      <c r="A5137" s="1">
        <v>42144</v>
      </c>
      <c r="B5137">
        <v>3923.18</v>
      </c>
    </row>
    <row r="5138" spans="1:2" x14ac:dyDescent="0.25">
      <c r="A5138" s="1">
        <v>42145</v>
      </c>
      <c r="B5138">
        <v>3932.9</v>
      </c>
    </row>
    <row r="5139" spans="1:2" x14ac:dyDescent="0.25">
      <c r="A5139" s="1">
        <v>42146</v>
      </c>
      <c r="B5139">
        <v>3924.16</v>
      </c>
    </row>
    <row r="5140" spans="1:2" x14ac:dyDescent="0.25">
      <c r="A5140" s="1">
        <v>42150</v>
      </c>
      <c r="B5140">
        <v>3883.88</v>
      </c>
    </row>
    <row r="5141" spans="1:2" x14ac:dyDescent="0.25">
      <c r="A5141" s="1">
        <v>42151</v>
      </c>
      <c r="B5141">
        <v>3920.11</v>
      </c>
    </row>
    <row r="5142" spans="1:2" x14ac:dyDescent="0.25">
      <c r="A5142" s="1">
        <v>42152</v>
      </c>
      <c r="B5142">
        <v>3915.82</v>
      </c>
    </row>
    <row r="5143" spans="1:2" x14ac:dyDescent="0.25">
      <c r="A5143" s="1">
        <v>42153</v>
      </c>
      <c r="B5143">
        <v>3891.18</v>
      </c>
    </row>
    <row r="5144" spans="1:2" x14ac:dyDescent="0.25">
      <c r="A5144" s="1">
        <v>42156</v>
      </c>
      <c r="B5144">
        <v>3899.59</v>
      </c>
    </row>
    <row r="5145" spans="1:2" x14ac:dyDescent="0.25">
      <c r="A5145" s="1">
        <v>42157</v>
      </c>
      <c r="B5145">
        <v>3895.85</v>
      </c>
    </row>
    <row r="5146" spans="1:2" x14ac:dyDescent="0.25">
      <c r="A5146" s="1">
        <v>42158</v>
      </c>
      <c r="B5146">
        <v>3904.83</v>
      </c>
    </row>
    <row r="5147" spans="1:2" x14ac:dyDescent="0.25">
      <c r="A5147" s="1">
        <v>42159</v>
      </c>
      <c r="B5147">
        <v>3871.23</v>
      </c>
    </row>
    <row r="5148" spans="1:2" x14ac:dyDescent="0.25">
      <c r="A5148" s="1">
        <v>42160</v>
      </c>
      <c r="B5148">
        <v>3865.83</v>
      </c>
    </row>
    <row r="5149" spans="1:2" x14ac:dyDescent="0.25">
      <c r="A5149" s="1">
        <v>42163</v>
      </c>
      <c r="B5149">
        <v>3841.45</v>
      </c>
    </row>
    <row r="5150" spans="1:2" x14ac:dyDescent="0.25">
      <c r="A5150" s="1">
        <v>42164</v>
      </c>
      <c r="B5150">
        <v>3843.16</v>
      </c>
    </row>
    <row r="5151" spans="1:2" x14ac:dyDescent="0.25">
      <c r="A5151" s="1">
        <v>42165</v>
      </c>
      <c r="B5151">
        <v>3889.7</v>
      </c>
    </row>
    <row r="5152" spans="1:2" x14ac:dyDescent="0.25">
      <c r="A5152" s="1">
        <v>42166</v>
      </c>
      <c r="B5152">
        <v>3897.59</v>
      </c>
    </row>
    <row r="5153" spans="1:2" x14ac:dyDescent="0.25">
      <c r="A5153" s="1">
        <v>42167</v>
      </c>
      <c r="B5153">
        <v>3870.56</v>
      </c>
    </row>
    <row r="5154" spans="1:2" x14ac:dyDescent="0.25">
      <c r="A5154" s="1">
        <v>42170</v>
      </c>
      <c r="B5154">
        <v>3852.75</v>
      </c>
    </row>
    <row r="5155" spans="1:2" x14ac:dyDescent="0.25">
      <c r="A5155" s="1">
        <v>42171</v>
      </c>
      <c r="B5155">
        <v>3874.73</v>
      </c>
    </row>
    <row r="5156" spans="1:2" x14ac:dyDescent="0.25">
      <c r="A5156" s="1">
        <v>42172</v>
      </c>
      <c r="B5156">
        <v>3882.49</v>
      </c>
    </row>
    <row r="5157" spans="1:2" x14ac:dyDescent="0.25">
      <c r="A5157" s="1">
        <v>42173</v>
      </c>
      <c r="B5157">
        <v>3921.43</v>
      </c>
    </row>
    <row r="5158" spans="1:2" x14ac:dyDescent="0.25">
      <c r="A5158" s="1">
        <v>42174</v>
      </c>
      <c r="B5158">
        <v>3900.64</v>
      </c>
    </row>
    <row r="5159" spans="1:2" x14ac:dyDescent="0.25">
      <c r="A5159" s="1">
        <v>42177</v>
      </c>
      <c r="B5159">
        <v>3924.41</v>
      </c>
    </row>
    <row r="5160" spans="1:2" x14ac:dyDescent="0.25">
      <c r="A5160" s="1">
        <v>42178</v>
      </c>
      <c r="B5160">
        <v>3927.23</v>
      </c>
    </row>
    <row r="5161" spans="1:2" x14ac:dyDescent="0.25">
      <c r="A5161" s="1">
        <v>42179</v>
      </c>
      <c r="B5161">
        <v>3898.47</v>
      </c>
    </row>
    <row r="5162" spans="1:2" x14ac:dyDescent="0.25">
      <c r="A5162" s="1">
        <v>42180</v>
      </c>
      <c r="B5162">
        <v>3887.04</v>
      </c>
    </row>
    <row r="5163" spans="1:2" x14ac:dyDescent="0.25">
      <c r="A5163" s="1">
        <v>42181</v>
      </c>
      <c r="B5163">
        <v>3886.21</v>
      </c>
    </row>
    <row r="5164" spans="1:2" x14ac:dyDescent="0.25">
      <c r="A5164" s="1">
        <v>42184</v>
      </c>
      <c r="B5164">
        <v>3805.5</v>
      </c>
    </row>
    <row r="5165" spans="1:2" x14ac:dyDescent="0.25">
      <c r="A5165" s="1">
        <v>42185</v>
      </c>
      <c r="B5165">
        <v>3815.85</v>
      </c>
    </row>
    <row r="5166" spans="1:2" x14ac:dyDescent="0.25">
      <c r="A5166" s="1">
        <v>42186</v>
      </c>
      <c r="B5166">
        <v>3843.26</v>
      </c>
    </row>
    <row r="5167" spans="1:2" x14ac:dyDescent="0.25">
      <c r="A5167" s="1">
        <v>42187</v>
      </c>
      <c r="B5167">
        <v>3842.06</v>
      </c>
    </row>
    <row r="5168" spans="1:2" x14ac:dyDescent="0.25">
      <c r="A5168" s="1">
        <v>42191</v>
      </c>
      <c r="B5168">
        <v>3827.35</v>
      </c>
    </row>
    <row r="5169" spans="1:2" x14ac:dyDescent="0.25">
      <c r="A5169" s="1">
        <v>42192</v>
      </c>
      <c r="B5169">
        <v>3850.66</v>
      </c>
    </row>
    <row r="5170" spans="1:2" x14ac:dyDescent="0.25">
      <c r="A5170" s="1">
        <v>42193</v>
      </c>
      <c r="B5170">
        <v>3787.67</v>
      </c>
    </row>
    <row r="5171" spans="1:2" x14ac:dyDescent="0.25">
      <c r="A5171" s="1">
        <v>42194</v>
      </c>
      <c r="B5171">
        <v>3796.26</v>
      </c>
    </row>
    <row r="5172" spans="1:2" x14ac:dyDescent="0.25">
      <c r="A5172" s="1">
        <v>42195</v>
      </c>
      <c r="B5172">
        <v>3843.1</v>
      </c>
    </row>
    <row r="5173" spans="1:2" x14ac:dyDescent="0.25">
      <c r="A5173" s="1">
        <v>42198</v>
      </c>
      <c r="B5173">
        <v>3885.97</v>
      </c>
    </row>
    <row r="5174" spans="1:2" x14ac:dyDescent="0.25">
      <c r="A5174" s="1">
        <v>42199</v>
      </c>
      <c r="B5174">
        <v>3903.31</v>
      </c>
    </row>
    <row r="5175" spans="1:2" x14ac:dyDescent="0.25">
      <c r="A5175" s="1">
        <v>42200</v>
      </c>
      <c r="B5175">
        <v>3900.5</v>
      </c>
    </row>
    <row r="5176" spans="1:2" x14ac:dyDescent="0.25">
      <c r="A5176" s="1">
        <v>42201</v>
      </c>
      <c r="B5176">
        <v>3931.85</v>
      </c>
    </row>
    <row r="5177" spans="1:2" x14ac:dyDescent="0.25">
      <c r="A5177" s="1">
        <v>42202</v>
      </c>
      <c r="B5177">
        <v>3936.22</v>
      </c>
    </row>
    <row r="5178" spans="1:2" x14ac:dyDescent="0.25">
      <c r="A5178" s="1">
        <v>42205</v>
      </c>
      <c r="B5178">
        <v>3939.35</v>
      </c>
    </row>
    <row r="5179" spans="1:2" x14ac:dyDescent="0.25">
      <c r="A5179" s="1">
        <v>42206</v>
      </c>
      <c r="B5179">
        <v>3922.7</v>
      </c>
    </row>
    <row r="5180" spans="1:2" x14ac:dyDescent="0.25">
      <c r="A5180" s="1">
        <v>42207</v>
      </c>
      <c r="B5180">
        <v>3913.75</v>
      </c>
    </row>
    <row r="5181" spans="1:2" x14ac:dyDescent="0.25">
      <c r="A5181" s="1">
        <v>42208</v>
      </c>
      <c r="B5181">
        <v>3891.79</v>
      </c>
    </row>
    <row r="5182" spans="1:2" x14ac:dyDescent="0.25">
      <c r="A5182" s="1">
        <v>42209</v>
      </c>
      <c r="B5182">
        <v>3850.15</v>
      </c>
    </row>
    <row r="5183" spans="1:2" x14ac:dyDescent="0.25">
      <c r="A5183" s="1">
        <v>42212</v>
      </c>
      <c r="B5183">
        <v>3827.93</v>
      </c>
    </row>
    <row r="5184" spans="1:2" x14ac:dyDescent="0.25">
      <c r="A5184" s="1">
        <v>42213</v>
      </c>
      <c r="B5184">
        <v>3875.37</v>
      </c>
    </row>
    <row r="5185" spans="1:2" x14ac:dyDescent="0.25">
      <c r="A5185" s="1">
        <v>42214</v>
      </c>
      <c r="B5185">
        <v>3904.21</v>
      </c>
    </row>
    <row r="5186" spans="1:2" x14ac:dyDescent="0.25">
      <c r="A5186" s="1">
        <v>42215</v>
      </c>
      <c r="B5186">
        <v>3904.64</v>
      </c>
    </row>
    <row r="5187" spans="1:2" x14ac:dyDescent="0.25">
      <c r="A5187" s="1">
        <v>42216</v>
      </c>
      <c r="B5187">
        <v>3895.8</v>
      </c>
    </row>
    <row r="5188" spans="1:2" x14ac:dyDescent="0.25">
      <c r="A5188" s="1">
        <v>42219</v>
      </c>
      <c r="B5188">
        <v>3885.07</v>
      </c>
    </row>
    <row r="5189" spans="1:2" x14ac:dyDescent="0.25">
      <c r="A5189" s="1">
        <v>42220</v>
      </c>
      <c r="B5189">
        <v>3876.44</v>
      </c>
    </row>
    <row r="5190" spans="1:2" x14ac:dyDescent="0.25">
      <c r="A5190" s="1">
        <v>42221</v>
      </c>
      <c r="B5190">
        <v>3889.99</v>
      </c>
    </row>
    <row r="5191" spans="1:2" x14ac:dyDescent="0.25">
      <c r="A5191" s="1">
        <v>42222</v>
      </c>
      <c r="B5191">
        <v>3860.92</v>
      </c>
    </row>
    <row r="5192" spans="1:2" x14ac:dyDescent="0.25">
      <c r="A5192" s="1">
        <v>42223</v>
      </c>
      <c r="B5192">
        <v>3849.96</v>
      </c>
    </row>
    <row r="5193" spans="1:2" x14ac:dyDescent="0.25">
      <c r="A5193" s="1">
        <v>42226</v>
      </c>
      <c r="B5193">
        <v>3899.36</v>
      </c>
    </row>
    <row r="5194" spans="1:2" x14ac:dyDescent="0.25">
      <c r="A5194" s="1">
        <v>42227</v>
      </c>
      <c r="B5194">
        <v>3862.81</v>
      </c>
    </row>
    <row r="5195" spans="1:2" x14ac:dyDescent="0.25">
      <c r="A5195" s="1">
        <v>42228</v>
      </c>
      <c r="B5195">
        <v>3867.37</v>
      </c>
    </row>
    <row r="5196" spans="1:2" x14ac:dyDescent="0.25">
      <c r="A5196" s="1">
        <v>42229</v>
      </c>
      <c r="B5196">
        <v>3863.03</v>
      </c>
    </row>
    <row r="5197" spans="1:2" x14ac:dyDescent="0.25">
      <c r="A5197" s="1">
        <v>42230</v>
      </c>
      <c r="B5197">
        <v>3878.16</v>
      </c>
    </row>
    <row r="5198" spans="1:2" x14ac:dyDescent="0.25">
      <c r="A5198" s="1">
        <v>42233</v>
      </c>
      <c r="B5198">
        <v>3899.1</v>
      </c>
    </row>
    <row r="5199" spans="1:2" x14ac:dyDescent="0.25">
      <c r="A5199" s="1">
        <v>42234</v>
      </c>
      <c r="B5199">
        <v>3889.6</v>
      </c>
    </row>
    <row r="5200" spans="1:2" x14ac:dyDescent="0.25">
      <c r="A5200" s="1">
        <v>42235</v>
      </c>
      <c r="B5200">
        <v>3857.74</v>
      </c>
    </row>
    <row r="5201" spans="1:2" x14ac:dyDescent="0.25">
      <c r="A5201" s="1">
        <v>42236</v>
      </c>
      <c r="B5201">
        <v>3776.36</v>
      </c>
    </row>
    <row r="5202" spans="1:2" x14ac:dyDescent="0.25">
      <c r="A5202" s="1">
        <v>42237</v>
      </c>
      <c r="B5202">
        <v>3656.67</v>
      </c>
    </row>
    <row r="5203" spans="1:2" x14ac:dyDescent="0.25">
      <c r="A5203" s="1">
        <v>42240</v>
      </c>
      <c r="B5203">
        <v>3512.65</v>
      </c>
    </row>
    <row r="5204" spans="1:2" x14ac:dyDescent="0.25">
      <c r="A5204" s="1">
        <v>42241</v>
      </c>
      <c r="B5204">
        <v>3465.19</v>
      </c>
    </row>
    <row r="5205" spans="1:2" x14ac:dyDescent="0.25">
      <c r="A5205" s="1">
        <v>42242</v>
      </c>
      <c r="B5205">
        <v>3600.73</v>
      </c>
    </row>
    <row r="5206" spans="1:2" x14ac:dyDescent="0.25">
      <c r="A5206" s="1">
        <v>42243</v>
      </c>
      <c r="B5206">
        <v>3688.6</v>
      </c>
    </row>
    <row r="5207" spans="1:2" x14ac:dyDescent="0.25">
      <c r="A5207" s="1">
        <v>42244</v>
      </c>
      <c r="B5207">
        <v>3691.3</v>
      </c>
    </row>
    <row r="5208" spans="1:2" x14ac:dyDescent="0.25">
      <c r="A5208" s="1">
        <v>42247</v>
      </c>
      <c r="B5208">
        <v>3660.75</v>
      </c>
    </row>
    <row r="5209" spans="1:2" x14ac:dyDescent="0.25">
      <c r="A5209" s="1">
        <v>42248</v>
      </c>
      <c r="B5209">
        <v>3552.65</v>
      </c>
    </row>
    <row r="5210" spans="1:2" x14ac:dyDescent="0.25">
      <c r="A5210" s="1">
        <v>42249</v>
      </c>
      <c r="B5210">
        <v>3618.25</v>
      </c>
    </row>
    <row r="5211" spans="1:2" x14ac:dyDescent="0.25">
      <c r="A5211" s="1">
        <v>42250</v>
      </c>
      <c r="B5211">
        <v>3622.66</v>
      </c>
    </row>
    <row r="5212" spans="1:2" x14ac:dyDescent="0.25">
      <c r="A5212" s="1">
        <v>42251</v>
      </c>
      <c r="B5212">
        <v>3567.41</v>
      </c>
    </row>
    <row r="5213" spans="1:2" x14ac:dyDescent="0.25">
      <c r="A5213" s="1">
        <v>42255</v>
      </c>
      <c r="B5213">
        <v>3657.32</v>
      </c>
    </row>
    <row r="5214" spans="1:2" x14ac:dyDescent="0.25">
      <c r="A5214" s="1">
        <v>42256</v>
      </c>
      <c r="B5214">
        <v>3606.8</v>
      </c>
    </row>
    <row r="5215" spans="1:2" x14ac:dyDescent="0.25">
      <c r="A5215" s="1">
        <v>42257</v>
      </c>
      <c r="B5215">
        <v>3626.14</v>
      </c>
    </row>
    <row r="5216" spans="1:2" x14ac:dyDescent="0.25">
      <c r="A5216" s="1">
        <v>42258</v>
      </c>
      <c r="B5216">
        <v>3643.54</v>
      </c>
    </row>
    <row r="5217" spans="1:2" x14ac:dyDescent="0.25">
      <c r="A5217" s="1">
        <v>42261</v>
      </c>
      <c r="B5217">
        <v>3628.87</v>
      </c>
    </row>
    <row r="5218" spans="1:2" x14ac:dyDescent="0.25">
      <c r="A5218" s="1">
        <v>42262</v>
      </c>
      <c r="B5218">
        <v>3675.48</v>
      </c>
    </row>
    <row r="5219" spans="1:2" x14ac:dyDescent="0.25">
      <c r="A5219" s="1">
        <v>42263</v>
      </c>
      <c r="B5219">
        <v>3707.62</v>
      </c>
    </row>
    <row r="5220" spans="1:2" x14ac:dyDescent="0.25">
      <c r="A5220" s="1">
        <v>42264</v>
      </c>
      <c r="B5220">
        <v>3698.74</v>
      </c>
    </row>
    <row r="5221" spans="1:2" x14ac:dyDescent="0.25">
      <c r="A5221" s="1">
        <v>42265</v>
      </c>
      <c r="B5221">
        <v>3638.99</v>
      </c>
    </row>
    <row r="5222" spans="1:2" x14ac:dyDescent="0.25">
      <c r="A5222" s="1">
        <v>42268</v>
      </c>
      <c r="B5222">
        <v>3655.64</v>
      </c>
    </row>
    <row r="5223" spans="1:2" x14ac:dyDescent="0.25">
      <c r="A5223" s="1">
        <v>42269</v>
      </c>
      <c r="B5223">
        <v>3610.7</v>
      </c>
    </row>
    <row r="5224" spans="1:2" x14ac:dyDescent="0.25">
      <c r="A5224" s="1">
        <v>42270</v>
      </c>
      <c r="B5224">
        <v>3603.49</v>
      </c>
    </row>
    <row r="5225" spans="1:2" x14ac:dyDescent="0.25">
      <c r="A5225" s="1">
        <v>42271</v>
      </c>
      <c r="B5225">
        <v>3591.37</v>
      </c>
    </row>
    <row r="5226" spans="1:2" x14ac:dyDescent="0.25">
      <c r="A5226" s="1">
        <v>42272</v>
      </c>
      <c r="B5226">
        <v>3589.71</v>
      </c>
    </row>
    <row r="5227" spans="1:2" x14ac:dyDescent="0.25">
      <c r="A5227" s="1">
        <v>42275</v>
      </c>
      <c r="B5227">
        <v>3498.61</v>
      </c>
    </row>
    <row r="5228" spans="1:2" x14ac:dyDescent="0.25">
      <c r="A5228" s="1">
        <v>42276</v>
      </c>
      <c r="B5228">
        <v>3503.13</v>
      </c>
    </row>
    <row r="5229" spans="1:2" x14ac:dyDescent="0.25">
      <c r="A5229" s="1">
        <v>42277</v>
      </c>
      <c r="B5229">
        <v>3570.17</v>
      </c>
    </row>
    <row r="5230" spans="1:2" x14ac:dyDescent="0.25">
      <c r="A5230" s="1">
        <v>42278</v>
      </c>
      <c r="B5230">
        <v>3577.47</v>
      </c>
    </row>
    <row r="5231" spans="1:2" x14ac:dyDescent="0.25">
      <c r="A5231" s="1">
        <v>42279</v>
      </c>
      <c r="B5231">
        <v>3629.04</v>
      </c>
    </row>
    <row r="5232" spans="1:2" x14ac:dyDescent="0.25">
      <c r="A5232" s="1">
        <v>42282</v>
      </c>
      <c r="B5232">
        <v>3695.61</v>
      </c>
    </row>
    <row r="5233" spans="1:2" x14ac:dyDescent="0.25">
      <c r="A5233" s="1">
        <v>42283</v>
      </c>
      <c r="B5233">
        <v>3682.33</v>
      </c>
    </row>
    <row r="5234" spans="1:2" x14ac:dyDescent="0.25">
      <c r="A5234" s="1">
        <v>42284</v>
      </c>
      <c r="B5234">
        <v>3713.36</v>
      </c>
    </row>
    <row r="5235" spans="1:2" x14ac:dyDescent="0.25">
      <c r="A5235" s="1">
        <v>42285</v>
      </c>
      <c r="B5235">
        <v>3746.12</v>
      </c>
    </row>
    <row r="5236" spans="1:2" x14ac:dyDescent="0.25">
      <c r="A5236" s="1">
        <v>42286</v>
      </c>
      <c r="B5236">
        <v>3748.96</v>
      </c>
    </row>
    <row r="5237" spans="1:2" x14ac:dyDescent="0.25">
      <c r="A5237" s="1">
        <v>42289</v>
      </c>
      <c r="B5237">
        <v>3753.73</v>
      </c>
    </row>
    <row r="5238" spans="1:2" x14ac:dyDescent="0.25">
      <c r="A5238" s="1">
        <v>42290</v>
      </c>
      <c r="B5238">
        <v>3728.48</v>
      </c>
    </row>
    <row r="5239" spans="1:2" x14ac:dyDescent="0.25">
      <c r="A5239" s="1">
        <v>42291</v>
      </c>
      <c r="B5239">
        <v>3711.11</v>
      </c>
    </row>
    <row r="5240" spans="1:2" x14ac:dyDescent="0.25">
      <c r="A5240" s="1">
        <v>42292</v>
      </c>
      <c r="B5240">
        <v>3766.43</v>
      </c>
    </row>
    <row r="5241" spans="1:2" x14ac:dyDescent="0.25">
      <c r="A5241" s="1">
        <v>42293</v>
      </c>
      <c r="B5241">
        <v>3783.64</v>
      </c>
    </row>
    <row r="5242" spans="1:2" x14ac:dyDescent="0.25">
      <c r="A5242" s="1">
        <v>42296</v>
      </c>
      <c r="B5242">
        <v>3784.72</v>
      </c>
    </row>
    <row r="5243" spans="1:2" x14ac:dyDescent="0.25">
      <c r="A5243" s="1">
        <v>42297</v>
      </c>
      <c r="B5243">
        <v>3779.44</v>
      </c>
    </row>
    <row r="5244" spans="1:2" x14ac:dyDescent="0.25">
      <c r="A5244" s="1">
        <v>42298</v>
      </c>
      <c r="B5244">
        <v>3757.91</v>
      </c>
    </row>
    <row r="5245" spans="1:2" x14ac:dyDescent="0.25">
      <c r="A5245" s="1">
        <v>42299</v>
      </c>
      <c r="B5245">
        <v>3820.49</v>
      </c>
    </row>
    <row r="5246" spans="1:2" x14ac:dyDescent="0.25">
      <c r="A5246" s="1">
        <v>42300</v>
      </c>
      <c r="B5246">
        <v>3862.65</v>
      </c>
    </row>
    <row r="5247" spans="1:2" x14ac:dyDescent="0.25">
      <c r="A5247" s="1">
        <v>42303</v>
      </c>
      <c r="B5247">
        <v>3855.29</v>
      </c>
    </row>
    <row r="5248" spans="1:2" x14ac:dyDescent="0.25">
      <c r="A5248" s="1">
        <v>42304</v>
      </c>
      <c r="B5248">
        <v>3845.45</v>
      </c>
    </row>
    <row r="5249" spans="1:2" x14ac:dyDescent="0.25">
      <c r="A5249" s="1">
        <v>42305</v>
      </c>
      <c r="B5249">
        <v>3891.34</v>
      </c>
    </row>
    <row r="5250" spans="1:2" x14ac:dyDescent="0.25">
      <c r="A5250" s="1">
        <v>42306</v>
      </c>
      <c r="B5250">
        <v>3890.04</v>
      </c>
    </row>
    <row r="5251" spans="1:2" x14ac:dyDescent="0.25">
      <c r="A5251" s="1">
        <v>42307</v>
      </c>
      <c r="B5251">
        <v>3871.33</v>
      </c>
    </row>
    <row r="5252" spans="1:2" x14ac:dyDescent="0.25">
      <c r="A5252" s="1">
        <v>42310</v>
      </c>
      <c r="B5252">
        <v>3917.3</v>
      </c>
    </row>
    <row r="5253" spans="1:2" x14ac:dyDescent="0.25">
      <c r="A5253" s="1">
        <v>42311</v>
      </c>
      <c r="B5253">
        <v>3928.05</v>
      </c>
    </row>
    <row r="5254" spans="1:2" x14ac:dyDescent="0.25">
      <c r="A5254" s="1">
        <v>42312</v>
      </c>
      <c r="B5254">
        <v>3915.52</v>
      </c>
    </row>
    <row r="5255" spans="1:2" x14ac:dyDescent="0.25">
      <c r="A5255" s="1">
        <v>42313</v>
      </c>
      <c r="B5255">
        <v>3911.89</v>
      </c>
    </row>
    <row r="5256" spans="1:2" x14ac:dyDescent="0.25">
      <c r="A5256" s="1">
        <v>42314</v>
      </c>
      <c r="B5256">
        <v>3910.98</v>
      </c>
    </row>
    <row r="5257" spans="1:2" x14ac:dyDescent="0.25">
      <c r="A5257" s="1">
        <v>42317</v>
      </c>
      <c r="B5257">
        <v>3873.37</v>
      </c>
    </row>
    <row r="5258" spans="1:2" x14ac:dyDescent="0.25">
      <c r="A5258" s="1">
        <v>42318</v>
      </c>
      <c r="B5258">
        <v>3880.23</v>
      </c>
    </row>
    <row r="5259" spans="1:2" x14ac:dyDescent="0.25">
      <c r="A5259" s="1">
        <v>42319</v>
      </c>
      <c r="B5259">
        <v>3867.71</v>
      </c>
    </row>
    <row r="5260" spans="1:2" x14ac:dyDescent="0.25">
      <c r="A5260" s="1">
        <v>42320</v>
      </c>
      <c r="B5260">
        <v>3814.29</v>
      </c>
    </row>
    <row r="5261" spans="1:2" x14ac:dyDescent="0.25">
      <c r="A5261" s="1">
        <v>42321</v>
      </c>
      <c r="B5261">
        <v>3771.59</v>
      </c>
    </row>
    <row r="5262" spans="1:2" x14ac:dyDescent="0.25">
      <c r="A5262" s="1">
        <v>42324</v>
      </c>
      <c r="B5262">
        <v>3828.46</v>
      </c>
    </row>
    <row r="5263" spans="1:2" x14ac:dyDescent="0.25">
      <c r="A5263" s="1">
        <v>42325</v>
      </c>
      <c r="B5263">
        <v>3824.14</v>
      </c>
    </row>
    <row r="5264" spans="1:2" x14ac:dyDescent="0.25">
      <c r="A5264" s="1">
        <v>42326</v>
      </c>
      <c r="B5264">
        <v>3886.26</v>
      </c>
    </row>
    <row r="5265" spans="1:2" x14ac:dyDescent="0.25">
      <c r="A5265" s="1">
        <v>42327</v>
      </c>
      <c r="B5265">
        <v>3882.06</v>
      </c>
    </row>
    <row r="5266" spans="1:2" x14ac:dyDescent="0.25">
      <c r="A5266" s="1">
        <v>42328</v>
      </c>
      <c r="B5266">
        <v>3897.45</v>
      </c>
    </row>
    <row r="5267" spans="1:2" x14ac:dyDescent="0.25">
      <c r="A5267" s="1">
        <v>42331</v>
      </c>
      <c r="B5267">
        <v>3892.8</v>
      </c>
    </row>
    <row r="5268" spans="1:2" x14ac:dyDescent="0.25">
      <c r="A5268" s="1">
        <v>42332</v>
      </c>
      <c r="B5268">
        <v>3897.67</v>
      </c>
    </row>
    <row r="5269" spans="1:2" x14ac:dyDescent="0.25">
      <c r="A5269" s="1">
        <v>42333</v>
      </c>
      <c r="B5269">
        <v>3897.57</v>
      </c>
    </row>
    <row r="5270" spans="1:2" x14ac:dyDescent="0.25">
      <c r="A5270" s="1">
        <v>42335</v>
      </c>
      <c r="B5270">
        <v>3900.74</v>
      </c>
    </row>
    <row r="5271" spans="1:2" x14ac:dyDescent="0.25">
      <c r="A5271" s="1">
        <v>42338</v>
      </c>
      <c r="B5271">
        <v>3882.84</v>
      </c>
    </row>
    <row r="5272" spans="1:2" x14ac:dyDescent="0.25">
      <c r="A5272" s="1">
        <v>42339</v>
      </c>
      <c r="B5272">
        <v>3924.63</v>
      </c>
    </row>
    <row r="5273" spans="1:2" x14ac:dyDescent="0.25">
      <c r="A5273" s="1">
        <v>42340</v>
      </c>
      <c r="B5273">
        <v>3882.38</v>
      </c>
    </row>
    <row r="5274" spans="1:2" x14ac:dyDescent="0.25">
      <c r="A5274" s="1">
        <v>42341</v>
      </c>
      <c r="B5274">
        <v>3826.74</v>
      </c>
    </row>
    <row r="5275" spans="1:2" x14ac:dyDescent="0.25">
      <c r="A5275" s="1">
        <v>42342</v>
      </c>
      <c r="B5275">
        <v>3905.31</v>
      </c>
    </row>
    <row r="5276" spans="1:2" x14ac:dyDescent="0.25">
      <c r="A5276" s="1">
        <v>42345</v>
      </c>
      <c r="B5276">
        <v>3878.31</v>
      </c>
    </row>
    <row r="5277" spans="1:2" x14ac:dyDescent="0.25">
      <c r="A5277" s="1">
        <v>42346</v>
      </c>
      <c r="B5277">
        <v>3853.48</v>
      </c>
    </row>
    <row r="5278" spans="1:2" x14ac:dyDescent="0.25">
      <c r="A5278" s="1">
        <v>42347</v>
      </c>
      <c r="B5278">
        <v>3823.9</v>
      </c>
    </row>
    <row r="5279" spans="1:2" x14ac:dyDescent="0.25">
      <c r="A5279" s="1">
        <v>42348</v>
      </c>
      <c r="B5279">
        <v>3832.93</v>
      </c>
    </row>
    <row r="5280" spans="1:2" x14ac:dyDescent="0.25">
      <c r="A5280" s="1">
        <v>42349</v>
      </c>
      <c r="B5280">
        <v>3759.09</v>
      </c>
    </row>
    <row r="5281" spans="1:2" x14ac:dyDescent="0.25">
      <c r="A5281" s="1">
        <v>42352</v>
      </c>
      <c r="B5281">
        <v>3777.22</v>
      </c>
    </row>
    <row r="5282" spans="1:2" x14ac:dyDescent="0.25">
      <c r="A5282" s="1">
        <v>42353</v>
      </c>
      <c r="B5282">
        <v>3817.36</v>
      </c>
    </row>
    <row r="5283" spans="1:2" x14ac:dyDescent="0.25">
      <c r="A5283" s="1">
        <v>42354</v>
      </c>
      <c r="B5283">
        <v>3873.12</v>
      </c>
    </row>
    <row r="5284" spans="1:2" x14ac:dyDescent="0.25">
      <c r="A5284" s="1">
        <v>42355</v>
      </c>
      <c r="B5284">
        <v>3815.46</v>
      </c>
    </row>
    <row r="5285" spans="1:2" x14ac:dyDescent="0.25">
      <c r="A5285" s="1">
        <v>42356</v>
      </c>
      <c r="B5285">
        <v>3747.56</v>
      </c>
    </row>
    <row r="5286" spans="1:2" x14ac:dyDescent="0.25">
      <c r="A5286" s="1">
        <v>42359</v>
      </c>
      <c r="B5286">
        <v>3777.15</v>
      </c>
    </row>
    <row r="5287" spans="1:2" x14ac:dyDescent="0.25">
      <c r="A5287" s="1">
        <v>42360</v>
      </c>
      <c r="B5287">
        <v>3810.85</v>
      </c>
    </row>
    <row r="5288" spans="1:2" x14ac:dyDescent="0.25">
      <c r="A5288" s="1">
        <v>42361</v>
      </c>
      <c r="B5288">
        <v>3858.47</v>
      </c>
    </row>
    <row r="5289" spans="1:2" x14ac:dyDescent="0.25">
      <c r="A5289" s="1">
        <v>42362</v>
      </c>
      <c r="B5289">
        <v>3852.31</v>
      </c>
    </row>
    <row r="5290" spans="1:2" x14ac:dyDescent="0.25">
      <c r="A5290" s="1">
        <v>42366</v>
      </c>
      <c r="B5290">
        <v>3843.94</v>
      </c>
    </row>
    <row r="5291" spans="1:2" x14ac:dyDescent="0.25">
      <c r="A5291" s="1">
        <v>42367</v>
      </c>
      <c r="B5291">
        <v>3885.55</v>
      </c>
    </row>
    <row r="5292" spans="1:2" x14ac:dyDescent="0.25">
      <c r="A5292" s="1">
        <v>42368</v>
      </c>
      <c r="B5292">
        <v>3857.9</v>
      </c>
    </row>
    <row r="5293" spans="1:2" x14ac:dyDescent="0.25">
      <c r="A5293" s="1">
        <v>42369</v>
      </c>
      <c r="B5293">
        <v>3821.6</v>
      </c>
    </row>
    <row r="5294" spans="1:2" x14ac:dyDescent="0.25">
      <c r="A5294" s="1">
        <v>42373</v>
      </c>
      <c r="B5294">
        <v>3763.99</v>
      </c>
    </row>
    <row r="5295" spans="1:2" x14ac:dyDescent="0.25">
      <c r="A5295" s="1">
        <v>42374</v>
      </c>
      <c r="B5295">
        <v>3771.57</v>
      </c>
    </row>
    <row r="5296" spans="1:2" x14ac:dyDescent="0.25">
      <c r="A5296" s="1">
        <v>42375</v>
      </c>
      <c r="B5296">
        <v>3723.44</v>
      </c>
    </row>
    <row r="5297" spans="1:2" x14ac:dyDescent="0.25">
      <c r="A5297" s="1">
        <v>42376</v>
      </c>
      <c r="B5297">
        <v>3635.29</v>
      </c>
    </row>
    <row r="5298" spans="1:2" x14ac:dyDescent="0.25">
      <c r="A5298" s="1">
        <v>42377</v>
      </c>
      <c r="B5298">
        <v>3595.91</v>
      </c>
    </row>
    <row r="5299" spans="1:2" x14ac:dyDescent="0.25">
      <c r="A5299" s="1">
        <v>42380</v>
      </c>
      <c r="B5299">
        <v>3598.97</v>
      </c>
    </row>
    <row r="5300" spans="1:2" x14ac:dyDescent="0.25">
      <c r="A5300" s="1">
        <v>42381</v>
      </c>
      <c r="B5300">
        <v>3627.06</v>
      </c>
    </row>
    <row r="5301" spans="1:2" x14ac:dyDescent="0.25">
      <c r="A5301" s="1">
        <v>42382</v>
      </c>
      <c r="B5301">
        <v>3536.92</v>
      </c>
    </row>
    <row r="5302" spans="1:2" x14ac:dyDescent="0.25">
      <c r="A5302" s="1">
        <v>42383</v>
      </c>
      <c r="B5302">
        <v>3596.03</v>
      </c>
    </row>
    <row r="5303" spans="1:2" x14ac:dyDescent="0.25">
      <c r="A5303" s="1">
        <v>42384</v>
      </c>
      <c r="B5303">
        <v>3518.51</v>
      </c>
    </row>
    <row r="5304" spans="1:2" x14ac:dyDescent="0.25">
      <c r="A5304" s="1">
        <v>42388</v>
      </c>
      <c r="B5304">
        <v>3520.4</v>
      </c>
    </row>
    <row r="5305" spans="1:2" x14ac:dyDescent="0.25">
      <c r="A5305" s="1">
        <v>42389</v>
      </c>
      <c r="B5305">
        <v>3479.75</v>
      </c>
    </row>
    <row r="5306" spans="1:2" x14ac:dyDescent="0.25">
      <c r="A5306" s="1">
        <v>42390</v>
      </c>
      <c r="B5306">
        <v>3497.94</v>
      </c>
    </row>
    <row r="5307" spans="1:2" x14ac:dyDescent="0.25">
      <c r="A5307" s="1">
        <v>42391</v>
      </c>
      <c r="B5307">
        <v>3568.9</v>
      </c>
    </row>
    <row r="5308" spans="1:2" x14ac:dyDescent="0.25">
      <c r="A5308" s="1">
        <v>42394</v>
      </c>
      <c r="B5308">
        <v>3513.11</v>
      </c>
    </row>
    <row r="5309" spans="1:2" x14ac:dyDescent="0.25">
      <c r="A5309" s="1">
        <v>42395</v>
      </c>
      <c r="B5309">
        <v>3562.81</v>
      </c>
    </row>
    <row r="5310" spans="1:2" x14ac:dyDescent="0.25">
      <c r="A5310" s="1">
        <v>42396</v>
      </c>
      <c r="B5310">
        <v>3524.33</v>
      </c>
    </row>
    <row r="5311" spans="1:2" x14ac:dyDescent="0.25">
      <c r="A5311" s="1">
        <v>42397</v>
      </c>
      <c r="B5311">
        <v>3544.13</v>
      </c>
    </row>
    <row r="5312" spans="1:2" x14ac:dyDescent="0.25">
      <c r="A5312" s="1">
        <v>42398</v>
      </c>
      <c r="B5312">
        <v>3631.96</v>
      </c>
    </row>
    <row r="5313" spans="1:2" x14ac:dyDescent="0.25">
      <c r="A5313" s="1">
        <v>42401</v>
      </c>
      <c r="B5313">
        <v>3630.46</v>
      </c>
    </row>
    <row r="5314" spans="1:2" x14ac:dyDescent="0.25">
      <c r="A5314" s="1">
        <v>42402</v>
      </c>
      <c r="B5314">
        <v>3562.52</v>
      </c>
    </row>
    <row r="5315" spans="1:2" x14ac:dyDescent="0.25">
      <c r="A5315" s="1">
        <v>42403</v>
      </c>
      <c r="B5315">
        <v>3581.53</v>
      </c>
    </row>
    <row r="5316" spans="1:2" x14ac:dyDescent="0.25">
      <c r="A5316" s="1">
        <v>42404</v>
      </c>
      <c r="B5316">
        <v>3587.71</v>
      </c>
    </row>
    <row r="5317" spans="1:2" x14ac:dyDescent="0.25">
      <c r="A5317" s="1">
        <v>42405</v>
      </c>
      <c r="B5317">
        <v>3521.6</v>
      </c>
    </row>
    <row r="5318" spans="1:2" x14ac:dyDescent="0.25">
      <c r="A5318" s="1">
        <v>42408</v>
      </c>
      <c r="B5318">
        <v>3472.08</v>
      </c>
    </row>
    <row r="5319" spans="1:2" x14ac:dyDescent="0.25">
      <c r="A5319" s="1">
        <v>42409</v>
      </c>
      <c r="B5319">
        <v>3470.5</v>
      </c>
    </row>
    <row r="5320" spans="1:2" x14ac:dyDescent="0.25">
      <c r="A5320" s="1">
        <v>42410</v>
      </c>
      <c r="B5320">
        <v>3471.04</v>
      </c>
    </row>
    <row r="5321" spans="1:2" x14ac:dyDescent="0.25">
      <c r="A5321" s="1">
        <v>42411</v>
      </c>
      <c r="B5321">
        <v>3428.99</v>
      </c>
    </row>
    <row r="5322" spans="1:2" x14ac:dyDescent="0.25">
      <c r="A5322" s="1">
        <v>42412</v>
      </c>
      <c r="B5322">
        <v>3496.28</v>
      </c>
    </row>
    <row r="5323" spans="1:2" x14ac:dyDescent="0.25">
      <c r="A5323" s="1">
        <v>42416</v>
      </c>
      <c r="B5323">
        <v>3555.2</v>
      </c>
    </row>
    <row r="5324" spans="1:2" x14ac:dyDescent="0.25">
      <c r="A5324" s="1">
        <v>42417</v>
      </c>
      <c r="B5324">
        <v>3614.16</v>
      </c>
    </row>
    <row r="5325" spans="1:2" x14ac:dyDescent="0.25">
      <c r="A5325" s="1">
        <v>42418</v>
      </c>
      <c r="B5325">
        <v>3597.49</v>
      </c>
    </row>
    <row r="5326" spans="1:2" x14ac:dyDescent="0.25">
      <c r="A5326" s="1">
        <v>42419</v>
      </c>
      <c r="B5326">
        <v>3597.92</v>
      </c>
    </row>
    <row r="5327" spans="1:2" x14ac:dyDescent="0.25">
      <c r="A5327" s="1">
        <v>42422</v>
      </c>
      <c r="B5327">
        <v>3649.92</v>
      </c>
    </row>
    <row r="5328" spans="1:2" x14ac:dyDescent="0.25">
      <c r="A5328" s="1">
        <v>42423</v>
      </c>
      <c r="B5328">
        <v>3604.68</v>
      </c>
    </row>
    <row r="5329" spans="1:2" x14ac:dyDescent="0.25">
      <c r="A5329" s="1">
        <v>42424</v>
      </c>
      <c r="B5329">
        <v>3620.87</v>
      </c>
    </row>
    <row r="5330" spans="1:2" x14ac:dyDescent="0.25">
      <c r="A5330" s="1">
        <v>42425</v>
      </c>
      <c r="B5330">
        <v>3662.84</v>
      </c>
    </row>
    <row r="5331" spans="1:2" x14ac:dyDescent="0.25">
      <c r="A5331" s="1">
        <v>42426</v>
      </c>
      <c r="B5331">
        <v>3656.42</v>
      </c>
    </row>
    <row r="5332" spans="1:2" x14ac:dyDescent="0.25">
      <c r="A5332" s="1">
        <v>42429</v>
      </c>
      <c r="B5332">
        <v>3627.06</v>
      </c>
    </row>
    <row r="5333" spans="1:2" x14ac:dyDescent="0.25">
      <c r="A5333" s="1">
        <v>42430</v>
      </c>
      <c r="B5333">
        <v>3713.7</v>
      </c>
    </row>
    <row r="5334" spans="1:2" x14ac:dyDescent="0.25">
      <c r="A5334" s="1">
        <v>42431</v>
      </c>
      <c r="B5334">
        <v>3729.59</v>
      </c>
    </row>
    <row r="5335" spans="1:2" x14ac:dyDescent="0.25">
      <c r="A5335" s="1">
        <v>42432</v>
      </c>
      <c r="B5335">
        <v>3743.02</v>
      </c>
    </row>
    <row r="5336" spans="1:2" x14ac:dyDescent="0.25">
      <c r="A5336" s="1">
        <v>42433</v>
      </c>
      <c r="B5336">
        <v>3755.47</v>
      </c>
    </row>
    <row r="5337" spans="1:2" x14ac:dyDescent="0.25">
      <c r="A5337" s="1">
        <v>42436</v>
      </c>
      <c r="B5337">
        <v>3759.05</v>
      </c>
    </row>
    <row r="5338" spans="1:2" x14ac:dyDescent="0.25">
      <c r="A5338" s="1">
        <v>42437</v>
      </c>
      <c r="B5338">
        <v>3717.49</v>
      </c>
    </row>
    <row r="5339" spans="1:2" x14ac:dyDescent="0.25">
      <c r="A5339" s="1">
        <v>42438</v>
      </c>
      <c r="B5339">
        <v>3736.92</v>
      </c>
    </row>
    <row r="5340" spans="1:2" x14ac:dyDescent="0.25">
      <c r="A5340" s="1">
        <v>42439</v>
      </c>
      <c r="B5340">
        <v>3737.74</v>
      </c>
    </row>
    <row r="5341" spans="1:2" x14ac:dyDescent="0.25">
      <c r="A5341" s="1">
        <v>42440</v>
      </c>
      <c r="B5341">
        <v>3800.07</v>
      </c>
    </row>
    <row r="5342" spans="1:2" x14ac:dyDescent="0.25">
      <c r="A5342" s="1">
        <v>42443</v>
      </c>
      <c r="B5342">
        <v>3795.53</v>
      </c>
    </row>
    <row r="5343" spans="1:2" x14ac:dyDescent="0.25">
      <c r="A5343" s="1">
        <v>42444</v>
      </c>
      <c r="B5343">
        <v>3788.62</v>
      </c>
    </row>
    <row r="5344" spans="1:2" x14ac:dyDescent="0.25">
      <c r="A5344" s="1">
        <v>42445</v>
      </c>
      <c r="B5344">
        <v>3810.09</v>
      </c>
    </row>
    <row r="5345" spans="1:2" x14ac:dyDescent="0.25">
      <c r="A5345" s="1">
        <v>42446</v>
      </c>
      <c r="B5345">
        <v>3835.26</v>
      </c>
    </row>
    <row r="5346" spans="1:2" x14ac:dyDescent="0.25">
      <c r="A5346" s="1">
        <v>42447</v>
      </c>
      <c r="B5346">
        <v>3852.15</v>
      </c>
    </row>
    <row r="5347" spans="1:2" x14ac:dyDescent="0.25">
      <c r="A5347" s="1">
        <v>42450</v>
      </c>
      <c r="B5347">
        <v>3855.97</v>
      </c>
    </row>
    <row r="5348" spans="1:2" x14ac:dyDescent="0.25">
      <c r="A5348" s="1">
        <v>42451</v>
      </c>
      <c r="B5348">
        <v>3853.18</v>
      </c>
    </row>
    <row r="5349" spans="1:2" x14ac:dyDescent="0.25">
      <c r="A5349" s="1">
        <v>42452</v>
      </c>
      <c r="B5349">
        <v>3828.58</v>
      </c>
    </row>
    <row r="5350" spans="1:2" x14ac:dyDescent="0.25">
      <c r="A5350" s="1">
        <v>42453</v>
      </c>
      <c r="B5350">
        <v>3827.14</v>
      </c>
    </row>
    <row r="5351" spans="1:2" x14ac:dyDescent="0.25">
      <c r="A5351" s="1">
        <v>42457</v>
      </c>
      <c r="B5351">
        <v>3829.26</v>
      </c>
    </row>
    <row r="5352" spans="1:2" x14ac:dyDescent="0.25">
      <c r="A5352" s="1">
        <v>42458</v>
      </c>
      <c r="B5352">
        <v>3863.8</v>
      </c>
    </row>
    <row r="5353" spans="1:2" x14ac:dyDescent="0.25">
      <c r="A5353" s="1">
        <v>42459</v>
      </c>
      <c r="B5353">
        <v>3881.01</v>
      </c>
    </row>
    <row r="5354" spans="1:2" x14ac:dyDescent="0.25">
      <c r="A5354" s="1">
        <v>42460</v>
      </c>
      <c r="B5354">
        <v>3873.11</v>
      </c>
    </row>
    <row r="5355" spans="1:2" x14ac:dyDescent="0.25">
      <c r="A5355" s="1">
        <v>42461</v>
      </c>
      <c r="B5355">
        <v>3897.66</v>
      </c>
    </row>
    <row r="5356" spans="1:2" x14ac:dyDescent="0.25">
      <c r="A5356" s="1">
        <v>42464</v>
      </c>
      <c r="B5356">
        <v>3886</v>
      </c>
    </row>
    <row r="5357" spans="1:2" x14ac:dyDescent="0.25">
      <c r="A5357" s="1">
        <v>42465</v>
      </c>
      <c r="B5357">
        <v>3846.59</v>
      </c>
    </row>
    <row r="5358" spans="1:2" x14ac:dyDescent="0.25">
      <c r="A5358" s="1">
        <v>42466</v>
      </c>
      <c r="B5358">
        <v>3888.41</v>
      </c>
    </row>
    <row r="5359" spans="1:2" x14ac:dyDescent="0.25">
      <c r="A5359" s="1">
        <v>42467</v>
      </c>
      <c r="B5359">
        <v>3841.98</v>
      </c>
    </row>
    <row r="5360" spans="1:2" x14ac:dyDescent="0.25">
      <c r="A5360" s="1">
        <v>42468</v>
      </c>
      <c r="B5360">
        <v>3852.72</v>
      </c>
    </row>
    <row r="5361" spans="1:2" x14ac:dyDescent="0.25">
      <c r="A5361" s="1">
        <v>42471</v>
      </c>
      <c r="B5361">
        <v>3842.17</v>
      </c>
    </row>
    <row r="5362" spans="1:2" x14ac:dyDescent="0.25">
      <c r="A5362" s="1">
        <v>42472</v>
      </c>
      <c r="B5362">
        <v>3879.42</v>
      </c>
    </row>
    <row r="5363" spans="1:2" x14ac:dyDescent="0.25">
      <c r="A5363" s="1">
        <v>42473</v>
      </c>
      <c r="B5363">
        <v>3918.95</v>
      </c>
    </row>
    <row r="5364" spans="1:2" x14ac:dyDescent="0.25">
      <c r="A5364" s="1">
        <v>42474</v>
      </c>
      <c r="B5364">
        <v>3920.03</v>
      </c>
    </row>
    <row r="5365" spans="1:2" x14ac:dyDescent="0.25">
      <c r="A5365" s="1">
        <v>42475</v>
      </c>
      <c r="B5365">
        <v>3916.17</v>
      </c>
    </row>
    <row r="5366" spans="1:2" x14ac:dyDescent="0.25">
      <c r="A5366" s="1">
        <v>42478</v>
      </c>
      <c r="B5366">
        <v>3941.86</v>
      </c>
    </row>
    <row r="5367" spans="1:2" x14ac:dyDescent="0.25">
      <c r="A5367" s="1">
        <v>42479</v>
      </c>
      <c r="B5367">
        <v>3954.01</v>
      </c>
    </row>
    <row r="5368" spans="1:2" x14ac:dyDescent="0.25">
      <c r="A5368" s="1">
        <v>42480</v>
      </c>
      <c r="B5368">
        <v>3957.25</v>
      </c>
    </row>
    <row r="5369" spans="1:2" x14ac:dyDescent="0.25">
      <c r="A5369" s="1">
        <v>42481</v>
      </c>
      <c r="B5369">
        <v>3936.8</v>
      </c>
    </row>
    <row r="5370" spans="1:2" x14ac:dyDescent="0.25">
      <c r="A5370" s="1">
        <v>42482</v>
      </c>
      <c r="B5370">
        <v>3937</v>
      </c>
    </row>
    <row r="5371" spans="1:2" x14ac:dyDescent="0.25">
      <c r="A5371" s="1">
        <v>42485</v>
      </c>
      <c r="B5371">
        <v>3929.88</v>
      </c>
    </row>
    <row r="5372" spans="1:2" x14ac:dyDescent="0.25">
      <c r="A5372" s="1">
        <v>42486</v>
      </c>
      <c r="B5372">
        <v>3937.23</v>
      </c>
    </row>
    <row r="5373" spans="1:2" x14ac:dyDescent="0.25">
      <c r="A5373" s="1">
        <v>42487</v>
      </c>
      <c r="B5373">
        <v>3944.02</v>
      </c>
    </row>
    <row r="5374" spans="1:2" x14ac:dyDescent="0.25">
      <c r="A5374" s="1">
        <v>42488</v>
      </c>
      <c r="B5374">
        <v>3907.88</v>
      </c>
    </row>
    <row r="5375" spans="1:2" x14ac:dyDescent="0.25">
      <c r="A5375" s="1">
        <v>42489</v>
      </c>
      <c r="B5375">
        <v>3888.13</v>
      </c>
    </row>
    <row r="5376" spans="1:2" x14ac:dyDescent="0.25">
      <c r="A5376" s="1">
        <v>42492</v>
      </c>
      <c r="B5376">
        <v>3918.53</v>
      </c>
    </row>
    <row r="5377" spans="1:2" x14ac:dyDescent="0.25">
      <c r="A5377" s="1">
        <v>42493</v>
      </c>
      <c r="B5377">
        <v>3884.63</v>
      </c>
    </row>
    <row r="5378" spans="1:2" x14ac:dyDescent="0.25">
      <c r="A5378" s="1">
        <v>42494</v>
      </c>
      <c r="B5378">
        <v>3862.4</v>
      </c>
    </row>
    <row r="5379" spans="1:2" x14ac:dyDescent="0.25">
      <c r="A5379" s="1">
        <v>42495</v>
      </c>
      <c r="B5379">
        <v>3862.4</v>
      </c>
    </row>
    <row r="5380" spans="1:2" x14ac:dyDescent="0.25">
      <c r="A5380" s="1">
        <v>42496</v>
      </c>
      <c r="B5380">
        <v>3875.18</v>
      </c>
    </row>
    <row r="5381" spans="1:2" x14ac:dyDescent="0.25">
      <c r="A5381" s="1">
        <v>42499</v>
      </c>
      <c r="B5381">
        <v>3878.14</v>
      </c>
    </row>
    <row r="5382" spans="1:2" x14ac:dyDescent="0.25">
      <c r="A5382" s="1">
        <v>42500</v>
      </c>
      <c r="B5382">
        <v>3926.63</v>
      </c>
    </row>
    <row r="5383" spans="1:2" x14ac:dyDescent="0.25">
      <c r="A5383" s="1">
        <v>42501</v>
      </c>
      <c r="B5383">
        <v>3891.13</v>
      </c>
    </row>
    <row r="5384" spans="1:2" x14ac:dyDescent="0.25">
      <c r="A5384" s="1">
        <v>42502</v>
      </c>
      <c r="B5384">
        <v>3890.85</v>
      </c>
    </row>
    <row r="5385" spans="1:2" x14ac:dyDescent="0.25">
      <c r="A5385" s="1">
        <v>42503</v>
      </c>
      <c r="B5385">
        <v>3858.17</v>
      </c>
    </row>
    <row r="5386" spans="1:2" x14ac:dyDescent="0.25">
      <c r="A5386" s="1">
        <v>42506</v>
      </c>
      <c r="B5386">
        <v>3896.36</v>
      </c>
    </row>
    <row r="5387" spans="1:2" x14ac:dyDescent="0.25">
      <c r="A5387" s="1">
        <v>42507</v>
      </c>
      <c r="B5387">
        <v>3860.88</v>
      </c>
    </row>
    <row r="5388" spans="1:2" x14ac:dyDescent="0.25">
      <c r="A5388" s="1">
        <v>42508</v>
      </c>
      <c r="B5388">
        <v>3862.25</v>
      </c>
    </row>
    <row r="5389" spans="1:2" x14ac:dyDescent="0.25">
      <c r="A5389" s="1">
        <v>42509</v>
      </c>
      <c r="B5389">
        <v>3847.97</v>
      </c>
    </row>
    <row r="5390" spans="1:2" x14ac:dyDescent="0.25">
      <c r="A5390" s="1">
        <v>42510</v>
      </c>
      <c r="B5390">
        <v>3871.75</v>
      </c>
    </row>
    <row r="5391" spans="1:2" x14ac:dyDescent="0.25">
      <c r="A5391" s="1">
        <v>42513</v>
      </c>
      <c r="B5391">
        <v>3863.82</v>
      </c>
    </row>
    <row r="5392" spans="1:2" x14ac:dyDescent="0.25">
      <c r="A5392" s="1">
        <v>42514</v>
      </c>
      <c r="B5392">
        <v>3916.77</v>
      </c>
    </row>
    <row r="5393" spans="1:2" x14ac:dyDescent="0.25">
      <c r="A5393" s="1">
        <v>42515</v>
      </c>
      <c r="B5393">
        <v>3944.33</v>
      </c>
    </row>
    <row r="5394" spans="1:2" x14ac:dyDescent="0.25">
      <c r="A5394" s="1">
        <v>42516</v>
      </c>
      <c r="B5394">
        <v>3944.05</v>
      </c>
    </row>
    <row r="5395" spans="1:2" x14ac:dyDescent="0.25">
      <c r="A5395" s="1">
        <v>42517</v>
      </c>
      <c r="B5395">
        <v>3961.67</v>
      </c>
    </row>
    <row r="5396" spans="1:2" x14ac:dyDescent="0.25">
      <c r="A5396" s="1">
        <v>42521</v>
      </c>
      <c r="B5396">
        <v>3957.95</v>
      </c>
    </row>
    <row r="5397" spans="1:2" x14ac:dyDescent="0.25">
      <c r="A5397" s="1">
        <v>42522</v>
      </c>
      <c r="B5397">
        <v>3963.1</v>
      </c>
    </row>
    <row r="5398" spans="1:2" x14ac:dyDescent="0.25">
      <c r="A5398" s="1">
        <v>42523</v>
      </c>
      <c r="B5398">
        <v>3974.76</v>
      </c>
    </row>
    <row r="5399" spans="1:2" x14ac:dyDescent="0.25">
      <c r="A5399" s="1">
        <v>42524</v>
      </c>
      <c r="B5399">
        <v>3963.23</v>
      </c>
    </row>
    <row r="5400" spans="1:2" x14ac:dyDescent="0.25">
      <c r="A5400" s="1">
        <v>42527</v>
      </c>
      <c r="B5400">
        <v>3982.74</v>
      </c>
    </row>
    <row r="5401" spans="1:2" x14ac:dyDescent="0.25">
      <c r="A5401" s="1">
        <v>42528</v>
      </c>
      <c r="B5401">
        <v>3987.96</v>
      </c>
    </row>
    <row r="5402" spans="1:2" x14ac:dyDescent="0.25">
      <c r="A5402" s="1">
        <v>42529</v>
      </c>
      <c r="B5402">
        <v>4001.98</v>
      </c>
    </row>
    <row r="5403" spans="1:2" x14ac:dyDescent="0.25">
      <c r="A5403" s="1">
        <v>42530</v>
      </c>
      <c r="B5403">
        <v>3995.28</v>
      </c>
    </row>
    <row r="5404" spans="1:2" x14ac:dyDescent="0.25">
      <c r="A5404" s="1">
        <v>42531</v>
      </c>
      <c r="B5404">
        <v>3958.68</v>
      </c>
    </row>
    <row r="5405" spans="1:2" x14ac:dyDescent="0.25">
      <c r="A5405" s="1">
        <v>42534</v>
      </c>
      <c r="B5405">
        <v>3927.73</v>
      </c>
    </row>
    <row r="5406" spans="1:2" x14ac:dyDescent="0.25">
      <c r="A5406" s="1">
        <v>42535</v>
      </c>
      <c r="B5406">
        <v>3920.93</v>
      </c>
    </row>
    <row r="5407" spans="1:2" x14ac:dyDescent="0.25">
      <c r="A5407" s="1">
        <v>42536</v>
      </c>
      <c r="B5407">
        <v>3914.02</v>
      </c>
    </row>
    <row r="5408" spans="1:2" x14ac:dyDescent="0.25">
      <c r="A5408" s="1">
        <v>42537</v>
      </c>
      <c r="B5408">
        <v>3926.93</v>
      </c>
    </row>
    <row r="5409" spans="1:2" x14ac:dyDescent="0.25">
      <c r="A5409" s="1">
        <v>42538</v>
      </c>
      <c r="B5409">
        <v>3914.15</v>
      </c>
    </row>
    <row r="5410" spans="1:2" x14ac:dyDescent="0.25">
      <c r="A5410" s="1">
        <v>42541</v>
      </c>
      <c r="B5410">
        <v>3936.91</v>
      </c>
    </row>
    <row r="5411" spans="1:2" x14ac:dyDescent="0.25">
      <c r="A5411" s="1">
        <v>42542</v>
      </c>
      <c r="B5411">
        <v>3947.94</v>
      </c>
    </row>
    <row r="5412" spans="1:2" x14ac:dyDescent="0.25">
      <c r="A5412" s="1">
        <v>42543</v>
      </c>
      <c r="B5412">
        <v>3941.45</v>
      </c>
    </row>
    <row r="5413" spans="1:2" x14ac:dyDescent="0.25">
      <c r="A5413" s="1">
        <v>42544</v>
      </c>
      <c r="B5413">
        <v>3994.18</v>
      </c>
    </row>
    <row r="5414" spans="1:2" x14ac:dyDescent="0.25">
      <c r="A5414" s="1">
        <v>42545</v>
      </c>
      <c r="B5414">
        <v>3850.7</v>
      </c>
    </row>
    <row r="5415" spans="1:2" x14ac:dyDescent="0.25">
      <c r="A5415" s="1">
        <v>42548</v>
      </c>
      <c r="B5415">
        <v>3781.02</v>
      </c>
    </row>
    <row r="5416" spans="1:2" x14ac:dyDescent="0.25">
      <c r="A5416" s="1">
        <v>42549</v>
      </c>
      <c r="B5416">
        <v>3849.05</v>
      </c>
    </row>
    <row r="5417" spans="1:2" x14ac:dyDescent="0.25">
      <c r="A5417" s="1">
        <v>42550</v>
      </c>
      <c r="B5417">
        <v>3915.1</v>
      </c>
    </row>
    <row r="5418" spans="1:2" x14ac:dyDescent="0.25">
      <c r="A5418" s="1">
        <v>42551</v>
      </c>
      <c r="B5418">
        <v>3968.21</v>
      </c>
    </row>
    <row r="5419" spans="1:2" x14ac:dyDescent="0.25">
      <c r="A5419" s="1">
        <v>42552</v>
      </c>
      <c r="B5419">
        <v>3976.68</v>
      </c>
    </row>
    <row r="5420" spans="1:2" x14ac:dyDescent="0.25">
      <c r="A5420" s="1">
        <v>42556</v>
      </c>
      <c r="B5420">
        <v>3949.72</v>
      </c>
    </row>
    <row r="5421" spans="1:2" x14ac:dyDescent="0.25">
      <c r="A5421" s="1">
        <v>42557</v>
      </c>
      <c r="B5421">
        <v>3972.26</v>
      </c>
    </row>
    <row r="5422" spans="1:2" x14ac:dyDescent="0.25">
      <c r="A5422" s="1">
        <v>42558</v>
      </c>
      <c r="B5422">
        <v>3969.19</v>
      </c>
    </row>
    <row r="5423" spans="1:2" x14ac:dyDescent="0.25">
      <c r="A5423" s="1">
        <v>42559</v>
      </c>
      <c r="B5423">
        <v>4029.75</v>
      </c>
    </row>
    <row r="5424" spans="1:2" x14ac:dyDescent="0.25">
      <c r="A5424" s="1">
        <v>42562</v>
      </c>
      <c r="B5424">
        <v>4043.49</v>
      </c>
    </row>
    <row r="5425" spans="1:2" x14ac:dyDescent="0.25">
      <c r="A5425" s="1">
        <v>42563</v>
      </c>
      <c r="B5425">
        <v>4071.85</v>
      </c>
    </row>
    <row r="5426" spans="1:2" x14ac:dyDescent="0.25">
      <c r="A5426" s="1">
        <v>42564</v>
      </c>
      <c r="B5426">
        <v>4072.77</v>
      </c>
    </row>
    <row r="5427" spans="1:2" x14ac:dyDescent="0.25">
      <c r="A5427" s="1">
        <v>42565</v>
      </c>
      <c r="B5427">
        <v>4094.28</v>
      </c>
    </row>
    <row r="5428" spans="1:2" x14ac:dyDescent="0.25">
      <c r="A5428" s="1">
        <v>42566</v>
      </c>
      <c r="B5428">
        <v>4090.49</v>
      </c>
    </row>
    <row r="5429" spans="1:2" x14ac:dyDescent="0.25">
      <c r="A5429" s="1">
        <v>42569</v>
      </c>
      <c r="B5429">
        <v>4100.3999999999996</v>
      </c>
    </row>
    <row r="5430" spans="1:2" x14ac:dyDescent="0.25">
      <c r="A5430" s="1">
        <v>42570</v>
      </c>
      <c r="B5430">
        <v>4094.61</v>
      </c>
    </row>
    <row r="5431" spans="1:2" x14ac:dyDescent="0.25">
      <c r="A5431" s="1">
        <v>42571</v>
      </c>
      <c r="B5431">
        <v>4112.6099999999997</v>
      </c>
    </row>
    <row r="5432" spans="1:2" x14ac:dyDescent="0.25">
      <c r="A5432" s="1">
        <v>42572</v>
      </c>
      <c r="B5432">
        <v>4097.82</v>
      </c>
    </row>
    <row r="5433" spans="1:2" x14ac:dyDescent="0.25">
      <c r="A5433" s="1">
        <v>42573</v>
      </c>
      <c r="B5433">
        <v>4116.5</v>
      </c>
    </row>
    <row r="5434" spans="1:2" x14ac:dyDescent="0.25">
      <c r="A5434" s="1">
        <v>42576</v>
      </c>
      <c r="B5434">
        <v>4104.13</v>
      </c>
    </row>
    <row r="5435" spans="1:2" x14ac:dyDescent="0.25">
      <c r="A5435" s="1">
        <v>42577</v>
      </c>
      <c r="B5435">
        <v>4105.57</v>
      </c>
    </row>
    <row r="5436" spans="1:2" x14ac:dyDescent="0.25">
      <c r="A5436" s="1">
        <v>42578</v>
      </c>
      <c r="B5436">
        <v>4100.8100000000004</v>
      </c>
    </row>
    <row r="5437" spans="1:2" x14ac:dyDescent="0.25">
      <c r="A5437" s="1">
        <v>42579</v>
      </c>
      <c r="B5437">
        <v>4107.75</v>
      </c>
    </row>
    <row r="5438" spans="1:2" x14ac:dyDescent="0.25">
      <c r="A5438" s="1">
        <v>42580</v>
      </c>
      <c r="B5438">
        <v>4114.51</v>
      </c>
    </row>
    <row r="5439" spans="1:2" x14ac:dyDescent="0.25">
      <c r="A5439" s="1">
        <v>42583</v>
      </c>
      <c r="B5439">
        <v>4109.28</v>
      </c>
    </row>
    <row r="5440" spans="1:2" x14ac:dyDescent="0.25">
      <c r="A5440" s="1">
        <v>42584</v>
      </c>
      <c r="B5440">
        <v>4083.25</v>
      </c>
    </row>
    <row r="5441" spans="1:2" x14ac:dyDescent="0.25">
      <c r="A5441" s="1">
        <v>42585</v>
      </c>
      <c r="B5441">
        <v>4097.3</v>
      </c>
    </row>
    <row r="5442" spans="1:2" x14ac:dyDescent="0.25">
      <c r="A5442" s="1">
        <v>42586</v>
      </c>
      <c r="B5442">
        <v>4099.21</v>
      </c>
    </row>
    <row r="5443" spans="1:2" x14ac:dyDescent="0.25">
      <c r="A5443" s="1">
        <v>42587</v>
      </c>
      <c r="B5443">
        <v>4134.5600000000004</v>
      </c>
    </row>
    <row r="5444" spans="1:2" x14ac:dyDescent="0.25">
      <c r="A5444" s="1">
        <v>42590</v>
      </c>
      <c r="B5444">
        <v>4131.1899999999996</v>
      </c>
    </row>
    <row r="5445" spans="1:2" x14ac:dyDescent="0.25">
      <c r="A5445" s="1">
        <v>42591</v>
      </c>
      <c r="B5445">
        <v>4132.96</v>
      </c>
    </row>
    <row r="5446" spans="1:2" x14ac:dyDescent="0.25">
      <c r="A5446" s="1">
        <v>42592</v>
      </c>
      <c r="B5446">
        <v>4122.6499999999996</v>
      </c>
    </row>
    <row r="5447" spans="1:2" x14ac:dyDescent="0.25">
      <c r="A5447" s="1">
        <v>42593</v>
      </c>
      <c r="B5447">
        <v>4142.72</v>
      </c>
    </row>
    <row r="5448" spans="1:2" x14ac:dyDescent="0.25">
      <c r="A5448" s="1">
        <v>42594</v>
      </c>
      <c r="B5448">
        <v>4139.63</v>
      </c>
    </row>
    <row r="5449" spans="1:2" x14ac:dyDescent="0.25">
      <c r="A5449" s="1">
        <v>42597</v>
      </c>
      <c r="B5449">
        <v>4151.6899999999996</v>
      </c>
    </row>
    <row r="5450" spans="1:2" x14ac:dyDescent="0.25">
      <c r="A5450" s="1">
        <v>42598</v>
      </c>
      <c r="B5450">
        <v>4129.68</v>
      </c>
    </row>
    <row r="5451" spans="1:2" x14ac:dyDescent="0.25">
      <c r="A5451" s="1">
        <v>42599</v>
      </c>
      <c r="B5451">
        <v>4138.42</v>
      </c>
    </row>
    <row r="5452" spans="1:2" x14ac:dyDescent="0.25">
      <c r="A5452" s="1">
        <v>42600</v>
      </c>
      <c r="B5452">
        <v>4147.6400000000003</v>
      </c>
    </row>
    <row r="5453" spans="1:2" x14ac:dyDescent="0.25">
      <c r="A5453" s="1">
        <v>42601</v>
      </c>
      <c r="B5453">
        <v>4142.2299999999996</v>
      </c>
    </row>
    <row r="5454" spans="1:2" x14ac:dyDescent="0.25">
      <c r="A5454" s="1">
        <v>42604</v>
      </c>
      <c r="B5454">
        <v>4139.97</v>
      </c>
    </row>
    <row r="5455" spans="1:2" x14ac:dyDescent="0.25">
      <c r="A5455" s="1">
        <v>42605</v>
      </c>
      <c r="B5455">
        <v>4148.16</v>
      </c>
    </row>
    <row r="5456" spans="1:2" x14ac:dyDescent="0.25">
      <c r="A5456" s="1">
        <v>42606</v>
      </c>
      <c r="B5456">
        <v>4126.6499999999996</v>
      </c>
    </row>
    <row r="5457" spans="1:2" x14ac:dyDescent="0.25">
      <c r="A5457" s="1">
        <v>42607</v>
      </c>
      <c r="B5457">
        <v>4121.09</v>
      </c>
    </row>
    <row r="5458" spans="1:2" x14ac:dyDescent="0.25">
      <c r="A5458" s="1">
        <v>42608</v>
      </c>
      <c r="B5458">
        <v>4114.68</v>
      </c>
    </row>
    <row r="5459" spans="1:2" x14ac:dyDescent="0.25">
      <c r="A5459" s="1">
        <v>42611</v>
      </c>
      <c r="B5459">
        <v>4136.75</v>
      </c>
    </row>
    <row r="5460" spans="1:2" x14ac:dyDescent="0.25">
      <c r="A5460" s="1">
        <v>42612</v>
      </c>
      <c r="B5460">
        <v>4129.34</v>
      </c>
    </row>
    <row r="5461" spans="1:2" x14ac:dyDescent="0.25">
      <c r="A5461" s="1">
        <v>42613</v>
      </c>
      <c r="B5461">
        <v>4120.29</v>
      </c>
    </row>
    <row r="5462" spans="1:2" x14ac:dyDescent="0.25">
      <c r="A5462" s="1">
        <v>42614</v>
      </c>
      <c r="B5462">
        <v>4120.17</v>
      </c>
    </row>
    <row r="5463" spans="1:2" x14ac:dyDescent="0.25">
      <c r="A5463" s="1">
        <v>42615</v>
      </c>
      <c r="B5463">
        <v>4137.7</v>
      </c>
    </row>
    <row r="5464" spans="1:2" x14ac:dyDescent="0.25">
      <c r="A5464" s="1">
        <v>42619</v>
      </c>
      <c r="B5464">
        <v>4150.1099999999997</v>
      </c>
    </row>
    <row r="5465" spans="1:2" x14ac:dyDescent="0.25">
      <c r="A5465" s="1">
        <v>42620</v>
      </c>
      <c r="B5465">
        <v>4150.51</v>
      </c>
    </row>
    <row r="5466" spans="1:2" x14ac:dyDescent="0.25">
      <c r="A5466" s="1">
        <v>42621</v>
      </c>
      <c r="B5466">
        <v>4141.46</v>
      </c>
    </row>
    <row r="5467" spans="1:2" x14ac:dyDescent="0.25">
      <c r="A5467" s="1">
        <v>42622</v>
      </c>
      <c r="B5467">
        <v>4039.95</v>
      </c>
    </row>
    <row r="5468" spans="1:2" x14ac:dyDescent="0.25">
      <c r="A5468" s="1">
        <v>42625</v>
      </c>
      <c r="B5468">
        <v>4099.47</v>
      </c>
    </row>
    <row r="5469" spans="1:2" x14ac:dyDescent="0.25">
      <c r="A5469" s="1">
        <v>42626</v>
      </c>
      <c r="B5469">
        <v>4039.92</v>
      </c>
    </row>
    <row r="5470" spans="1:2" x14ac:dyDescent="0.25">
      <c r="A5470" s="1">
        <v>42627</v>
      </c>
      <c r="B5470">
        <v>4037.83</v>
      </c>
    </row>
    <row r="5471" spans="1:2" x14ac:dyDescent="0.25">
      <c r="A5471" s="1">
        <v>42628</v>
      </c>
      <c r="B5471">
        <v>4079.32</v>
      </c>
    </row>
    <row r="5472" spans="1:2" x14ac:dyDescent="0.25">
      <c r="A5472" s="1">
        <v>42629</v>
      </c>
      <c r="B5472">
        <v>4063.97</v>
      </c>
    </row>
    <row r="5473" spans="1:2" x14ac:dyDescent="0.25">
      <c r="A5473" s="1">
        <v>42632</v>
      </c>
      <c r="B5473">
        <v>4063.94</v>
      </c>
    </row>
    <row r="5474" spans="1:2" x14ac:dyDescent="0.25">
      <c r="A5474" s="1">
        <v>42633</v>
      </c>
      <c r="B5474">
        <v>4065.2</v>
      </c>
    </row>
    <row r="5475" spans="1:2" x14ac:dyDescent="0.25">
      <c r="A5475" s="1">
        <v>42634</v>
      </c>
      <c r="B5475">
        <v>4109.63</v>
      </c>
    </row>
    <row r="5476" spans="1:2" x14ac:dyDescent="0.25">
      <c r="A5476" s="1">
        <v>42635</v>
      </c>
      <c r="B5476">
        <v>4136.41</v>
      </c>
    </row>
    <row r="5477" spans="1:2" x14ac:dyDescent="0.25">
      <c r="A5477" s="1">
        <v>42636</v>
      </c>
      <c r="B5477">
        <v>4112.6899999999996</v>
      </c>
    </row>
    <row r="5478" spans="1:2" x14ac:dyDescent="0.25">
      <c r="A5478" s="1">
        <v>42639</v>
      </c>
      <c r="B5478">
        <v>4077.71</v>
      </c>
    </row>
    <row r="5479" spans="1:2" x14ac:dyDescent="0.25">
      <c r="A5479" s="1">
        <v>42640</v>
      </c>
      <c r="B5479">
        <v>4104.18</v>
      </c>
    </row>
    <row r="5480" spans="1:2" x14ac:dyDescent="0.25">
      <c r="A5480" s="1">
        <v>42641</v>
      </c>
      <c r="B5480">
        <v>4126.83</v>
      </c>
    </row>
    <row r="5481" spans="1:2" x14ac:dyDescent="0.25">
      <c r="A5481" s="1">
        <v>42642</v>
      </c>
      <c r="B5481">
        <v>4088.47</v>
      </c>
    </row>
    <row r="5482" spans="1:2" x14ac:dyDescent="0.25">
      <c r="A5482" s="1">
        <v>42643</v>
      </c>
      <c r="B5482">
        <v>4121.0600000000004</v>
      </c>
    </row>
    <row r="5483" spans="1:2" x14ac:dyDescent="0.25">
      <c r="A5483" s="1">
        <v>42646</v>
      </c>
      <c r="B5483">
        <v>4108.13</v>
      </c>
    </row>
    <row r="5484" spans="1:2" x14ac:dyDescent="0.25">
      <c r="A5484" s="1">
        <v>42647</v>
      </c>
      <c r="B5484">
        <v>4088.17</v>
      </c>
    </row>
    <row r="5485" spans="1:2" x14ac:dyDescent="0.25">
      <c r="A5485" s="1">
        <v>42648</v>
      </c>
      <c r="B5485">
        <v>4107.3999999999996</v>
      </c>
    </row>
    <row r="5486" spans="1:2" x14ac:dyDescent="0.25">
      <c r="A5486" s="1">
        <v>42649</v>
      </c>
      <c r="B5486">
        <v>4109.49</v>
      </c>
    </row>
    <row r="5487" spans="1:2" x14ac:dyDescent="0.25">
      <c r="A5487" s="1">
        <v>42650</v>
      </c>
      <c r="B5487">
        <v>4096.25</v>
      </c>
    </row>
    <row r="5488" spans="1:2" x14ac:dyDescent="0.25">
      <c r="A5488" s="1">
        <v>42653</v>
      </c>
      <c r="B5488">
        <v>4115.12</v>
      </c>
    </row>
    <row r="5489" spans="1:2" x14ac:dyDescent="0.25">
      <c r="A5489" s="1">
        <v>42654</v>
      </c>
      <c r="B5489">
        <v>4063.92</v>
      </c>
    </row>
    <row r="5490" spans="1:2" x14ac:dyDescent="0.25">
      <c r="A5490" s="1">
        <v>42655</v>
      </c>
      <c r="B5490">
        <v>4068.92</v>
      </c>
    </row>
    <row r="5491" spans="1:2" x14ac:dyDescent="0.25">
      <c r="A5491" s="1">
        <v>42656</v>
      </c>
      <c r="B5491">
        <v>4056.45</v>
      </c>
    </row>
    <row r="5492" spans="1:2" x14ac:dyDescent="0.25">
      <c r="A5492" s="1">
        <v>42657</v>
      </c>
      <c r="B5492">
        <v>4057.28</v>
      </c>
    </row>
    <row r="5493" spans="1:2" x14ac:dyDescent="0.25">
      <c r="A5493" s="1">
        <v>42660</v>
      </c>
      <c r="B5493">
        <v>4045.07</v>
      </c>
    </row>
    <row r="5494" spans="1:2" x14ac:dyDescent="0.25">
      <c r="A5494" s="1">
        <v>42661</v>
      </c>
      <c r="B5494">
        <v>4069.99</v>
      </c>
    </row>
    <row r="5495" spans="1:2" x14ac:dyDescent="0.25">
      <c r="A5495" s="1">
        <v>42662</v>
      </c>
      <c r="B5495">
        <v>4079.5</v>
      </c>
    </row>
    <row r="5496" spans="1:2" x14ac:dyDescent="0.25">
      <c r="A5496" s="1">
        <v>42663</v>
      </c>
      <c r="B5496">
        <v>4074.18</v>
      </c>
    </row>
    <row r="5497" spans="1:2" x14ac:dyDescent="0.25">
      <c r="A5497" s="1">
        <v>42664</v>
      </c>
      <c r="B5497">
        <v>4073.85</v>
      </c>
    </row>
    <row r="5498" spans="1:2" x14ac:dyDescent="0.25">
      <c r="A5498" s="1">
        <v>42667</v>
      </c>
      <c r="B5498">
        <v>4093.22</v>
      </c>
    </row>
    <row r="5499" spans="1:2" x14ac:dyDescent="0.25">
      <c r="A5499" s="1">
        <v>42668</v>
      </c>
      <c r="B5499">
        <v>4077.8</v>
      </c>
    </row>
    <row r="5500" spans="1:2" x14ac:dyDescent="0.25">
      <c r="A5500" s="1">
        <v>42669</v>
      </c>
      <c r="B5500">
        <v>4070.76</v>
      </c>
    </row>
    <row r="5501" spans="1:2" x14ac:dyDescent="0.25">
      <c r="A5501" s="1">
        <v>42670</v>
      </c>
      <c r="B5501">
        <v>4058.75</v>
      </c>
    </row>
    <row r="5502" spans="1:2" x14ac:dyDescent="0.25">
      <c r="A5502" s="1">
        <v>42671</v>
      </c>
      <c r="B5502">
        <v>4046.36</v>
      </c>
    </row>
    <row r="5503" spans="1:2" x14ac:dyDescent="0.25">
      <c r="A5503" s="1">
        <v>42674</v>
      </c>
      <c r="B5503">
        <v>4045.89</v>
      </c>
    </row>
    <row r="5504" spans="1:2" x14ac:dyDescent="0.25">
      <c r="A5504" s="1">
        <v>42675</v>
      </c>
      <c r="B5504">
        <v>4018.47</v>
      </c>
    </row>
    <row r="5505" spans="1:2" x14ac:dyDescent="0.25">
      <c r="A5505" s="1">
        <v>42676</v>
      </c>
      <c r="B5505">
        <v>3992.76</v>
      </c>
    </row>
    <row r="5506" spans="1:2" x14ac:dyDescent="0.25">
      <c r="A5506" s="1">
        <v>42677</v>
      </c>
      <c r="B5506">
        <v>3976.56</v>
      </c>
    </row>
    <row r="5507" spans="1:2" x14ac:dyDescent="0.25">
      <c r="A5507" s="1">
        <v>42678</v>
      </c>
      <c r="B5507">
        <v>3970.02</v>
      </c>
    </row>
    <row r="5508" spans="1:2" x14ac:dyDescent="0.25">
      <c r="A5508" s="1">
        <v>42681</v>
      </c>
      <c r="B5508">
        <v>4058.3</v>
      </c>
    </row>
    <row r="5509" spans="1:2" x14ac:dyDescent="0.25">
      <c r="A5509" s="1">
        <v>42682</v>
      </c>
      <c r="B5509">
        <v>4075.61</v>
      </c>
    </row>
    <row r="5510" spans="1:2" x14ac:dyDescent="0.25">
      <c r="A5510" s="1">
        <v>42683</v>
      </c>
      <c r="B5510">
        <v>4121.03</v>
      </c>
    </row>
    <row r="5511" spans="1:2" x14ac:dyDescent="0.25">
      <c r="A5511" s="1">
        <v>42684</v>
      </c>
      <c r="B5511">
        <v>4129.46</v>
      </c>
    </row>
    <row r="5512" spans="1:2" x14ac:dyDescent="0.25">
      <c r="A5512" s="1">
        <v>42685</v>
      </c>
      <c r="B5512">
        <v>4123.6899999999996</v>
      </c>
    </row>
    <row r="5513" spans="1:2" x14ac:dyDescent="0.25">
      <c r="A5513" s="1">
        <v>42688</v>
      </c>
      <c r="B5513">
        <v>4123.8100000000004</v>
      </c>
    </row>
    <row r="5514" spans="1:2" x14ac:dyDescent="0.25">
      <c r="A5514" s="1">
        <v>42689</v>
      </c>
      <c r="B5514">
        <v>4155.62</v>
      </c>
    </row>
    <row r="5515" spans="1:2" x14ac:dyDescent="0.25">
      <c r="A5515" s="1">
        <v>42690</v>
      </c>
      <c r="B5515">
        <v>4150.21</v>
      </c>
    </row>
    <row r="5516" spans="1:2" x14ac:dyDescent="0.25">
      <c r="A5516" s="1">
        <v>42691</v>
      </c>
      <c r="B5516">
        <v>4169.87</v>
      </c>
    </row>
    <row r="5517" spans="1:2" x14ac:dyDescent="0.25">
      <c r="A5517" s="1">
        <v>42692</v>
      </c>
      <c r="B5517">
        <v>4160.58</v>
      </c>
    </row>
    <row r="5518" spans="1:2" x14ac:dyDescent="0.25">
      <c r="A5518" s="1">
        <v>42695</v>
      </c>
      <c r="B5518">
        <v>4191.68</v>
      </c>
    </row>
    <row r="5519" spans="1:2" x14ac:dyDescent="0.25">
      <c r="A5519" s="1">
        <v>42696</v>
      </c>
      <c r="B5519">
        <v>4200.95</v>
      </c>
    </row>
    <row r="5520" spans="1:2" x14ac:dyDescent="0.25">
      <c r="A5520" s="1">
        <v>42697</v>
      </c>
      <c r="B5520">
        <v>4204.49</v>
      </c>
    </row>
    <row r="5521" spans="1:2" x14ac:dyDescent="0.25">
      <c r="A5521" s="1">
        <v>42699</v>
      </c>
      <c r="B5521">
        <v>4221.0200000000004</v>
      </c>
    </row>
    <row r="5522" spans="1:2" x14ac:dyDescent="0.25">
      <c r="A5522" s="1">
        <v>42702</v>
      </c>
      <c r="B5522">
        <v>4199.3900000000003</v>
      </c>
    </row>
    <row r="5523" spans="1:2" x14ac:dyDescent="0.25">
      <c r="A5523" s="1">
        <v>42703</v>
      </c>
      <c r="B5523">
        <v>4205.99</v>
      </c>
    </row>
    <row r="5524" spans="1:2" x14ac:dyDescent="0.25">
      <c r="A5524" s="1">
        <v>42704</v>
      </c>
      <c r="B5524">
        <v>4195.7299999999996</v>
      </c>
    </row>
    <row r="5525" spans="1:2" x14ac:dyDescent="0.25">
      <c r="A5525" s="1">
        <v>42705</v>
      </c>
      <c r="B5525">
        <v>4181.1499999999996</v>
      </c>
    </row>
    <row r="5526" spans="1:2" x14ac:dyDescent="0.25">
      <c r="A5526" s="1">
        <v>42706</v>
      </c>
      <c r="B5526">
        <v>4182.8100000000004</v>
      </c>
    </row>
    <row r="5527" spans="1:2" x14ac:dyDescent="0.25">
      <c r="A5527" s="1">
        <v>42709</v>
      </c>
      <c r="B5527">
        <v>4207.57</v>
      </c>
    </row>
    <row r="5528" spans="1:2" x14ac:dyDescent="0.25">
      <c r="A5528" s="1">
        <v>42710</v>
      </c>
      <c r="B5528">
        <v>4222.04</v>
      </c>
    </row>
    <row r="5529" spans="1:2" x14ac:dyDescent="0.25">
      <c r="A5529" s="1">
        <v>42711</v>
      </c>
      <c r="B5529">
        <v>4278.4399999999996</v>
      </c>
    </row>
    <row r="5530" spans="1:2" x14ac:dyDescent="0.25">
      <c r="A5530" s="1">
        <v>42712</v>
      </c>
      <c r="B5530">
        <v>4288.1000000000004</v>
      </c>
    </row>
    <row r="5531" spans="1:2" x14ac:dyDescent="0.25">
      <c r="A5531" s="1">
        <v>42713</v>
      </c>
      <c r="B5531">
        <v>4313.6099999999997</v>
      </c>
    </row>
    <row r="5532" spans="1:2" x14ac:dyDescent="0.25">
      <c r="A5532" s="1">
        <v>42716</v>
      </c>
      <c r="B5532">
        <v>4308.9399999999996</v>
      </c>
    </row>
    <row r="5533" spans="1:2" x14ac:dyDescent="0.25">
      <c r="A5533" s="1">
        <v>42717</v>
      </c>
      <c r="B5533">
        <v>4337.8599999999997</v>
      </c>
    </row>
    <row r="5534" spans="1:2" x14ac:dyDescent="0.25">
      <c r="A5534" s="1">
        <v>42718</v>
      </c>
      <c r="B5534">
        <v>4302.93</v>
      </c>
    </row>
    <row r="5535" spans="1:2" x14ac:dyDescent="0.25">
      <c r="A5535" s="1">
        <v>42719</v>
      </c>
      <c r="B5535">
        <v>4319.84</v>
      </c>
    </row>
    <row r="5536" spans="1:2" x14ac:dyDescent="0.25">
      <c r="A5536" s="1">
        <v>42720</v>
      </c>
      <c r="B5536">
        <v>4312.3999999999996</v>
      </c>
    </row>
    <row r="5537" spans="1:2" x14ac:dyDescent="0.25">
      <c r="A5537" s="1">
        <v>42723</v>
      </c>
      <c r="B5537">
        <v>4321.0200000000004</v>
      </c>
    </row>
    <row r="5538" spans="1:2" x14ac:dyDescent="0.25">
      <c r="A5538" s="1">
        <v>42724</v>
      </c>
      <c r="B5538">
        <v>4337.3599999999997</v>
      </c>
    </row>
    <row r="5539" spans="1:2" x14ac:dyDescent="0.25">
      <c r="A5539" s="1">
        <v>42725</v>
      </c>
      <c r="B5539">
        <v>4326.8500000000004</v>
      </c>
    </row>
    <row r="5540" spans="1:2" x14ac:dyDescent="0.25">
      <c r="A5540" s="1">
        <v>42726</v>
      </c>
      <c r="B5540">
        <v>4319.33</v>
      </c>
    </row>
    <row r="5541" spans="1:2" x14ac:dyDescent="0.25">
      <c r="A5541" s="1">
        <v>42727</v>
      </c>
      <c r="B5541">
        <v>4325.17</v>
      </c>
    </row>
    <row r="5542" spans="1:2" x14ac:dyDescent="0.25">
      <c r="A5542" s="1">
        <v>42731</v>
      </c>
      <c r="B5542">
        <v>4334.93</v>
      </c>
    </row>
    <row r="5543" spans="1:2" x14ac:dyDescent="0.25">
      <c r="A5543" s="1">
        <v>42732</v>
      </c>
      <c r="B5543">
        <v>4299.45</v>
      </c>
    </row>
    <row r="5544" spans="1:2" x14ac:dyDescent="0.25">
      <c r="A5544" s="1">
        <v>42733</v>
      </c>
      <c r="B5544">
        <v>4298.3900000000003</v>
      </c>
    </row>
    <row r="5545" spans="1:2" x14ac:dyDescent="0.25">
      <c r="A5545" s="1">
        <v>42734</v>
      </c>
      <c r="B5545">
        <v>4278.66</v>
      </c>
    </row>
    <row r="5546" spans="1:2" x14ac:dyDescent="0.25">
      <c r="A5546" s="1">
        <v>42738</v>
      </c>
      <c r="B5546">
        <v>4315.08</v>
      </c>
    </row>
    <row r="5547" spans="1:2" x14ac:dyDescent="0.25">
      <c r="A5547" s="1">
        <v>42739</v>
      </c>
      <c r="B5547">
        <v>4340.75</v>
      </c>
    </row>
    <row r="5548" spans="1:2" x14ac:dyDescent="0.25">
      <c r="A5548" s="1">
        <v>42740</v>
      </c>
      <c r="B5548">
        <v>4337.45</v>
      </c>
    </row>
    <row r="5549" spans="1:2" x14ac:dyDescent="0.25">
      <c r="A5549" s="1">
        <v>42741</v>
      </c>
      <c r="B5549">
        <v>4354.05</v>
      </c>
    </row>
    <row r="5550" spans="1:2" x14ac:dyDescent="0.25">
      <c r="A5550" s="1">
        <v>42744</v>
      </c>
      <c r="B5550">
        <v>4338.62</v>
      </c>
    </row>
    <row r="5551" spans="1:2" x14ac:dyDescent="0.25">
      <c r="A5551" s="1">
        <v>42745</v>
      </c>
      <c r="B5551">
        <v>4338.6400000000003</v>
      </c>
    </row>
    <row r="5552" spans="1:2" x14ac:dyDescent="0.25">
      <c r="A5552" s="1">
        <v>42746</v>
      </c>
      <c r="B5552">
        <v>4351.32</v>
      </c>
    </row>
    <row r="5553" spans="1:2" x14ac:dyDescent="0.25">
      <c r="A5553" s="1">
        <v>42747</v>
      </c>
      <c r="B5553">
        <v>4342.09</v>
      </c>
    </row>
    <row r="5554" spans="1:2" x14ac:dyDescent="0.25">
      <c r="A5554" s="1">
        <v>42748</v>
      </c>
      <c r="B5554">
        <v>4350.1099999999997</v>
      </c>
    </row>
    <row r="5555" spans="1:2" x14ac:dyDescent="0.25">
      <c r="A5555" s="1">
        <v>42752</v>
      </c>
      <c r="B5555">
        <v>4337.2</v>
      </c>
    </row>
    <row r="5556" spans="1:2" x14ac:dyDescent="0.25">
      <c r="A5556" s="1">
        <v>42753</v>
      </c>
      <c r="B5556">
        <v>4345.57</v>
      </c>
    </row>
    <row r="5557" spans="1:2" x14ac:dyDescent="0.25">
      <c r="A5557" s="1">
        <v>42754</v>
      </c>
      <c r="B5557">
        <v>4329.96</v>
      </c>
    </row>
    <row r="5558" spans="1:2" x14ac:dyDescent="0.25">
      <c r="A5558" s="1">
        <v>42755</v>
      </c>
      <c r="B5558">
        <v>4344.67</v>
      </c>
    </row>
    <row r="5559" spans="1:2" x14ac:dyDescent="0.25">
      <c r="A5559" s="1">
        <v>42758</v>
      </c>
      <c r="B5559">
        <v>4333.1000000000004</v>
      </c>
    </row>
    <row r="5560" spans="1:2" x14ac:dyDescent="0.25">
      <c r="A5560" s="1">
        <v>42759</v>
      </c>
      <c r="B5560">
        <v>4361.5600000000004</v>
      </c>
    </row>
    <row r="5561" spans="1:2" x14ac:dyDescent="0.25">
      <c r="A5561" s="1">
        <v>42760</v>
      </c>
      <c r="B5561">
        <v>4396.57</v>
      </c>
    </row>
    <row r="5562" spans="1:2" x14ac:dyDescent="0.25">
      <c r="A5562" s="1">
        <v>42761</v>
      </c>
      <c r="B5562">
        <v>4393.43</v>
      </c>
    </row>
    <row r="5563" spans="1:2" x14ac:dyDescent="0.25">
      <c r="A5563" s="1">
        <v>42762</v>
      </c>
      <c r="B5563">
        <v>4389.8500000000004</v>
      </c>
    </row>
    <row r="5564" spans="1:2" x14ac:dyDescent="0.25">
      <c r="A5564" s="1">
        <v>42765</v>
      </c>
      <c r="B5564">
        <v>4363.67</v>
      </c>
    </row>
    <row r="5565" spans="1:2" x14ac:dyDescent="0.25">
      <c r="A5565" s="1">
        <v>42766</v>
      </c>
      <c r="B5565">
        <v>4359.8100000000004</v>
      </c>
    </row>
    <row r="5566" spans="1:2" x14ac:dyDescent="0.25">
      <c r="A5566" s="1">
        <v>42767</v>
      </c>
      <c r="B5566">
        <v>4362.1000000000004</v>
      </c>
    </row>
    <row r="5567" spans="1:2" x14ac:dyDescent="0.25">
      <c r="A5567" s="1">
        <v>42768</v>
      </c>
      <c r="B5567">
        <v>4364.8500000000004</v>
      </c>
    </row>
    <row r="5568" spans="1:2" x14ac:dyDescent="0.25">
      <c r="A5568" s="1">
        <v>42769</v>
      </c>
      <c r="B5568">
        <v>4396.95</v>
      </c>
    </row>
    <row r="5569" spans="1:2" x14ac:dyDescent="0.25">
      <c r="A5569" s="1">
        <v>42772</v>
      </c>
      <c r="B5569">
        <v>4387.67</v>
      </c>
    </row>
    <row r="5570" spans="1:2" x14ac:dyDescent="0.25">
      <c r="A5570" s="1">
        <v>42773</v>
      </c>
      <c r="B5570">
        <v>4388.87</v>
      </c>
    </row>
    <row r="5571" spans="1:2" x14ac:dyDescent="0.25">
      <c r="A5571" s="1">
        <v>42774</v>
      </c>
      <c r="B5571">
        <v>4393.3100000000004</v>
      </c>
    </row>
    <row r="5572" spans="1:2" x14ac:dyDescent="0.25">
      <c r="A5572" s="1">
        <v>42775</v>
      </c>
      <c r="B5572">
        <v>4419.3999999999996</v>
      </c>
    </row>
    <row r="5573" spans="1:2" x14ac:dyDescent="0.25">
      <c r="A5573" s="1">
        <v>42776</v>
      </c>
      <c r="B5573">
        <v>4435.42</v>
      </c>
    </row>
    <row r="5574" spans="1:2" x14ac:dyDescent="0.25">
      <c r="A5574" s="1">
        <v>42779</v>
      </c>
      <c r="B5574">
        <v>4459.83</v>
      </c>
    </row>
    <row r="5575" spans="1:2" x14ac:dyDescent="0.25">
      <c r="A5575" s="1">
        <v>42780</v>
      </c>
      <c r="B5575">
        <v>4478.9799999999996</v>
      </c>
    </row>
    <row r="5576" spans="1:2" x14ac:dyDescent="0.25">
      <c r="A5576" s="1">
        <v>42781</v>
      </c>
      <c r="B5576">
        <v>4501.99</v>
      </c>
    </row>
    <row r="5577" spans="1:2" x14ac:dyDescent="0.25">
      <c r="A5577" s="1">
        <v>42782</v>
      </c>
      <c r="B5577">
        <v>4498.5600000000004</v>
      </c>
    </row>
    <row r="5578" spans="1:2" x14ac:dyDescent="0.25">
      <c r="A5578" s="1">
        <v>42783</v>
      </c>
      <c r="B5578">
        <v>4506.2</v>
      </c>
    </row>
    <row r="5579" spans="1:2" x14ac:dyDescent="0.25">
      <c r="A5579" s="1">
        <v>42787</v>
      </c>
      <c r="B5579">
        <v>4533.46</v>
      </c>
    </row>
    <row r="5580" spans="1:2" x14ac:dyDescent="0.25">
      <c r="A5580" s="1">
        <v>42788</v>
      </c>
      <c r="B5580">
        <v>4528.97</v>
      </c>
    </row>
    <row r="5581" spans="1:2" x14ac:dyDescent="0.25">
      <c r="A5581" s="1">
        <v>42789</v>
      </c>
      <c r="B5581">
        <v>4531.3900000000003</v>
      </c>
    </row>
    <row r="5582" spans="1:2" x14ac:dyDescent="0.25">
      <c r="A5582" s="1">
        <v>42790</v>
      </c>
      <c r="B5582">
        <v>4539.25</v>
      </c>
    </row>
    <row r="5583" spans="1:2" x14ac:dyDescent="0.25">
      <c r="A5583" s="1">
        <v>42793</v>
      </c>
      <c r="B5583">
        <v>4544.51</v>
      </c>
    </row>
    <row r="5584" spans="1:2" x14ac:dyDescent="0.25">
      <c r="A5584" s="1">
        <v>42794</v>
      </c>
      <c r="B5584">
        <v>4532.93</v>
      </c>
    </row>
    <row r="5585" spans="1:2" x14ac:dyDescent="0.25">
      <c r="A5585" s="1">
        <v>42795</v>
      </c>
      <c r="B5585">
        <v>4595.7299999999996</v>
      </c>
    </row>
    <row r="5586" spans="1:2" x14ac:dyDescent="0.25">
      <c r="A5586" s="1">
        <v>42796</v>
      </c>
      <c r="B5586">
        <v>4569.17</v>
      </c>
    </row>
    <row r="5587" spans="1:2" x14ac:dyDescent="0.25">
      <c r="A5587" s="1">
        <v>42797</v>
      </c>
      <c r="B5587">
        <v>4571.6000000000004</v>
      </c>
    </row>
    <row r="5588" spans="1:2" x14ac:dyDescent="0.25">
      <c r="A5588" s="1">
        <v>42800</v>
      </c>
      <c r="B5588">
        <v>4556.72</v>
      </c>
    </row>
    <row r="5589" spans="1:2" x14ac:dyDescent="0.25">
      <c r="A5589" s="1">
        <v>42801</v>
      </c>
      <c r="B5589">
        <v>4543.75</v>
      </c>
    </row>
    <row r="5590" spans="1:2" x14ac:dyDescent="0.25">
      <c r="A5590" s="1">
        <v>42802</v>
      </c>
      <c r="B5590">
        <v>4534.68</v>
      </c>
    </row>
    <row r="5591" spans="1:2" x14ac:dyDescent="0.25">
      <c r="A5591" s="1">
        <v>42803</v>
      </c>
      <c r="B5591">
        <v>4538.3599999999997</v>
      </c>
    </row>
    <row r="5592" spans="1:2" x14ac:dyDescent="0.25">
      <c r="A5592" s="1">
        <v>42804</v>
      </c>
      <c r="B5592">
        <v>4553.28</v>
      </c>
    </row>
    <row r="5593" spans="1:2" x14ac:dyDescent="0.25">
      <c r="A5593" s="1">
        <v>42807</v>
      </c>
      <c r="B5593">
        <v>4556.4399999999996</v>
      </c>
    </row>
    <row r="5594" spans="1:2" x14ac:dyDescent="0.25">
      <c r="A5594" s="1">
        <v>42808</v>
      </c>
      <c r="B5594">
        <v>4541.26</v>
      </c>
    </row>
    <row r="5595" spans="1:2" x14ac:dyDescent="0.25">
      <c r="A5595" s="1">
        <v>42809</v>
      </c>
      <c r="B5595">
        <v>4579.4399999999996</v>
      </c>
    </row>
    <row r="5596" spans="1:2" x14ac:dyDescent="0.25">
      <c r="A5596" s="1">
        <v>42810</v>
      </c>
      <c r="B5596">
        <v>4572.16</v>
      </c>
    </row>
    <row r="5597" spans="1:2" x14ac:dyDescent="0.25">
      <c r="A5597" s="1">
        <v>42811</v>
      </c>
      <c r="B5597">
        <v>4566.17</v>
      </c>
    </row>
    <row r="5598" spans="1:2" x14ac:dyDescent="0.25">
      <c r="A5598" s="1">
        <v>42814</v>
      </c>
      <c r="B5598">
        <v>4557.12</v>
      </c>
    </row>
    <row r="5599" spans="1:2" x14ac:dyDescent="0.25">
      <c r="A5599" s="1">
        <v>42815</v>
      </c>
      <c r="B5599">
        <v>4500.9799999999996</v>
      </c>
    </row>
    <row r="5600" spans="1:2" x14ac:dyDescent="0.25">
      <c r="A5600" s="1">
        <v>42816</v>
      </c>
      <c r="B5600">
        <v>4509.6499999999996</v>
      </c>
    </row>
    <row r="5601" spans="1:2" x14ac:dyDescent="0.25">
      <c r="A5601" s="1">
        <v>42817</v>
      </c>
      <c r="B5601">
        <v>4504.92</v>
      </c>
    </row>
    <row r="5602" spans="1:2" x14ac:dyDescent="0.25">
      <c r="A5602" s="1">
        <v>42818</v>
      </c>
      <c r="B5602">
        <v>4501.1099999999997</v>
      </c>
    </row>
    <row r="5603" spans="1:2" x14ac:dyDescent="0.25">
      <c r="A5603" s="1">
        <v>42821</v>
      </c>
      <c r="B5603">
        <v>4496.53</v>
      </c>
    </row>
    <row r="5604" spans="1:2" x14ac:dyDescent="0.25">
      <c r="A5604" s="1">
        <v>42822</v>
      </c>
      <c r="B5604">
        <v>4529.17</v>
      </c>
    </row>
    <row r="5605" spans="1:2" x14ac:dyDescent="0.25">
      <c r="A5605" s="1">
        <v>42823</v>
      </c>
      <c r="B5605">
        <v>4535.01</v>
      </c>
    </row>
    <row r="5606" spans="1:2" x14ac:dyDescent="0.25">
      <c r="A5606" s="1">
        <v>42824</v>
      </c>
      <c r="B5606">
        <v>4548.46</v>
      </c>
    </row>
    <row r="5607" spans="1:2" x14ac:dyDescent="0.25">
      <c r="A5607" s="1">
        <v>42825</v>
      </c>
      <c r="B5607">
        <v>4538.21</v>
      </c>
    </row>
    <row r="5608" spans="1:2" x14ac:dyDescent="0.25">
      <c r="A5608" s="1">
        <v>42828</v>
      </c>
      <c r="B5608">
        <v>4530.9799999999996</v>
      </c>
    </row>
    <row r="5609" spans="1:2" x14ac:dyDescent="0.25">
      <c r="A5609" s="1">
        <v>42829</v>
      </c>
      <c r="B5609">
        <v>4534.25</v>
      </c>
    </row>
    <row r="5610" spans="1:2" x14ac:dyDescent="0.25">
      <c r="A5610" s="1">
        <v>42830</v>
      </c>
      <c r="B5610">
        <v>4520.8599999999997</v>
      </c>
    </row>
    <row r="5611" spans="1:2" x14ac:dyDescent="0.25">
      <c r="A5611" s="1">
        <v>42831</v>
      </c>
      <c r="B5611">
        <v>4530.93</v>
      </c>
    </row>
    <row r="5612" spans="1:2" x14ac:dyDescent="0.25">
      <c r="A5612" s="1">
        <v>42832</v>
      </c>
      <c r="B5612">
        <v>4527.2</v>
      </c>
    </row>
    <row r="5613" spans="1:2" x14ac:dyDescent="0.25">
      <c r="A5613" s="1">
        <v>42835</v>
      </c>
      <c r="B5613">
        <v>4530.57</v>
      </c>
    </row>
    <row r="5614" spans="1:2" x14ac:dyDescent="0.25">
      <c r="A5614" s="1">
        <v>42836</v>
      </c>
      <c r="B5614">
        <v>4524.71</v>
      </c>
    </row>
    <row r="5615" spans="1:2" x14ac:dyDescent="0.25">
      <c r="A5615" s="1">
        <v>42837</v>
      </c>
      <c r="B5615">
        <v>4507.76</v>
      </c>
    </row>
    <row r="5616" spans="1:2" x14ac:dyDescent="0.25">
      <c r="A5616" s="1">
        <v>42838</v>
      </c>
      <c r="B5616">
        <v>4477.07</v>
      </c>
    </row>
    <row r="5617" spans="1:2" x14ac:dyDescent="0.25">
      <c r="A5617" s="1">
        <v>42842</v>
      </c>
      <c r="B5617">
        <v>4515.6499999999996</v>
      </c>
    </row>
    <row r="5618" spans="1:2" x14ac:dyDescent="0.25">
      <c r="A5618" s="1">
        <v>42843</v>
      </c>
      <c r="B5618">
        <v>4502.66</v>
      </c>
    </row>
    <row r="5619" spans="1:2" x14ac:dyDescent="0.25">
      <c r="A5619" s="1">
        <v>42844</v>
      </c>
      <c r="B5619">
        <v>4495.5600000000004</v>
      </c>
    </row>
    <row r="5620" spans="1:2" x14ac:dyDescent="0.25">
      <c r="A5620" s="1">
        <v>42845</v>
      </c>
      <c r="B5620">
        <v>4529.6499999999996</v>
      </c>
    </row>
    <row r="5621" spans="1:2" x14ac:dyDescent="0.25">
      <c r="A5621" s="1">
        <v>42846</v>
      </c>
      <c r="B5621">
        <v>4515.8999999999996</v>
      </c>
    </row>
    <row r="5622" spans="1:2" x14ac:dyDescent="0.25">
      <c r="A5622" s="1">
        <v>42849</v>
      </c>
      <c r="B5622">
        <v>4564.93</v>
      </c>
    </row>
    <row r="5623" spans="1:2" x14ac:dyDescent="0.25">
      <c r="A5623" s="1">
        <v>42850</v>
      </c>
      <c r="B5623">
        <v>4592.74</v>
      </c>
    </row>
    <row r="5624" spans="1:2" x14ac:dyDescent="0.25">
      <c r="A5624" s="1">
        <v>42851</v>
      </c>
      <c r="B5624">
        <v>4590.5600000000004</v>
      </c>
    </row>
    <row r="5625" spans="1:2" x14ac:dyDescent="0.25">
      <c r="A5625" s="1">
        <v>42852</v>
      </c>
      <c r="B5625">
        <v>4593.57</v>
      </c>
    </row>
    <row r="5626" spans="1:2" x14ac:dyDescent="0.25">
      <c r="A5626" s="1">
        <v>42853</v>
      </c>
      <c r="B5626">
        <v>4584.82</v>
      </c>
    </row>
    <row r="5627" spans="1:2" x14ac:dyDescent="0.25">
      <c r="A5627" s="1">
        <v>42856</v>
      </c>
      <c r="B5627">
        <v>4592.78</v>
      </c>
    </row>
    <row r="5628" spans="1:2" x14ac:dyDescent="0.25">
      <c r="A5628" s="1">
        <v>42857</v>
      </c>
      <c r="B5628">
        <v>4598.24</v>
      </c>
    </row>
    <row r="5629" spans="1:2" x14ac:dyDescent="0.25">
      <c r="A5629" s="1">
        <v>42858</v>
      </c>
      <c r="B5629">
        <v>4593.32</v>
      </c>
    </row>
    <row r="5630" spans="1:2" x14ac:dyDescent="0.25">
      <c r="A5630" s="1">
        <v>42859</v>
      </c>
      <c r="B5630">
        <v>4596.24</v>
      </c>
    </row>
    <row r="5631" spans="1:2" x14ac:dyDescent="0.25">
      <c r="A5631" s="1">
        <v>42860</v>
      </c>
      <c r="B5631">
        <v>4615.09</v>
      </c>
    </row>
    <row r="5632" spans="1:2" x14ac:dyDescent="0.25">
      <c r="A5632" s="1">
        <v>42863</v>
      </c>
      <c r="B5632">
        <v>4615.7299999999996</v>
      </c>
    </row>
    <row r="5633" spans="1:2" x14ac:dyDescent="0.25">
      <c r="A5633" s="1">
        <v>42864</v>
      </c>
      <c r="B5633">
        <v>4611.21</v>
      </c>
    </row>
    <row r="5634" spans="1:2" x14ac:dyDescent="0.25">
      <c r="A5634" s="1">
        <v>42865</v>
      </c>
      <c r="B5634">
        <v>4618.1899999999996</v>
      </c>
    </row>
    <row r="5635" spans="1:2" x14ac:dyDescent="0.25">
      <c r="A5635" s="1">
        <v>42866</v>
      </c>
      <c r="B5635">
        <v>4609.6899999999996</v>
      </c>
    </row>
    <row r="5636" spans="1:2" x14ac:dyDescent="0.25">
      <c r="A5636" s="1">
        <v>42867</v>
      </c>
      <c r="B5636">
        <v>4602.96</v>
      </c>
    </row>
    <row r="5637" spans="1:2" x14ac:dyDescent="0.25">
      <c r="A5637" s="1">
        <v>42870</v>
      </c>
      <c r="B5637">
        <v>4625.51</v>
      </c>
    </row>
    <row r="5638" spans="1:2" x14ac:dyDescent="0.25">
      <c r="A5638" s="1">
        <v>42871</v>
      </c>
      <c r="B5638">
        <v>4623.26</v>
      </c>
    </row>
    <row r="5639" spans="1:2" x14ac:dyDescent="0.25">
      <c r="A5639" s="1">
        <v>42872</v>
      </c>
      <c r="B5639">
        <v>4540.58</v>
      </c>
    </row>
    <row r="5640" spans="1:2" x14ac:dyDescent="0.25">
      <c r="A5640" s="1">
        <v>42873</v>
      </c>
      <c r="B5640">
        <v>4557.41</v>
      </c>
    </row>
    <row r="5641" spans="1:2" x14ac:dyDescent="0.25">
      <c r="A5641" s="1">
        <v>42874</v>
      </c>
      <c r="B5641">
        <v>4588.3500000000004</v>
      </c>
    </row>
    <row r="5642" spans="1:2" x14ac:dyDescent="0.25">
      <c r="A5642" s="1">
        <v>42877</v>
      </c>
      <c r="B5642">
        <v>4612.12</v>
      </c>
    </row>
    <row r="5643" spans="1:2" x14ac:dyDescent="0.25">
      <c r="A5643" s="1">
        <v>42878</v>
      </c>
      <c r="B5643">
        <v>4620.7</v>
      </c>
    </row>
    <row r="5644" spans="1:2" x14ac:dyDescent="0.25">
      <c r="A5644" s="1">
        <v>42879</v>
      </c>
      <c r="B5644">
        <v>4632.37</v>
      </c>
    </row>
    <row r="5645" spans="1:2" x14ac:dyDescent="0.25">
      <c r="A5645" s="1">
        <v>42880</v>
      </c>
      <c r="B5645">
        <v>4653.59</v>
      </c>
    </row>
    <row r="5646" spans="1:2" x14ac:dyDescent="0.25">
      <c r="A5646" s="1">
        <v>42881</v>
      </c>
      <c r="B5646">
        <v>4655.6499999999996</v>
      </c>
    </row>
    <row r="5647" spans="1:2" x14ac:dyDescent="0.25">
      <c r="A5647" s="1">
        <v>42885</v>
      </c>
      <c r="B5647">
        <v>4650.76</v>
      </c>
    </row>
    <row r="5648" spans="1:2" x14ac:dyDescent="0.25">
      <c r="A5648" s="1">
        <v>42886</v>
      </c>
      <c r="B5648">
        <v>4649.34</v>
      </c>
    </row>
    <row r="5649" spans="1:2" x14ac:dyDescent="0.25">
      <c r="A5649" s="1">
        <v>42887</v>
      </c>
      <c r="B5649">
        <v>4685.1099999999997</v>
      </c>
    </row>
    <row r="5650" spans="1:2" x14ac:dyDescent="0.25">
      <c r="A5650" s="1">
        <v>42888</v>
      </c>
      <c r="B5650">
        <v>4702.5600000000004</v>
      </c>
    </row>
    <row r="5651" spans="1:2" x14ac:dyDescent="0.25">
      <c r="A5651" s="1">
        <v>42891</v>
      </c>
      <c r="B5651">
        <v>4697</v>
      </c>
    </row>
    <row r="5652" spans="1:2" x14ac:dyDescent="0.25">
      <c r="A5652" s="1">
        <v>42892</v>
      </c>
      <c r="B5652">
        <v>4683.96</v>
      </c>
    </row>
    <row r="5653" spans="1:2" x14ac:dyDescent="0.25">
      <c r="A5653" s="1">
        <v>42893</v>
      </c>
      <c r="B5653">
        <v>4692.29</v>
      </c>
    </row>
    <row r="5654" spans="1:2" x14ac:dyDescent="0.25">
      <c r="A5654" s="1">
        <v>42894</v>
      </c>
      <c r="B5654">
        <v>4693.67</v>
      </c>
    </row>
    <row r="5655" spans="1:2" x14ac:dyDescent="0.25">
      <c r="A5655" s="1">
        <v>42895</v>
      </c>
      <c r="B5655">
        <v>4689.79</v>
      </c>
    </row>
    <row r="5656" spans="1:2" x14ac:dyDescent="0.25">
      <c r="A5656" s="1">
        <v>42898</v>
      </c>
      <c r="B5656">
        <v>4685.54</v>
      </c>
    </row>
    <row r="5657" spans="1:2" x14ac:dyDescent="0.25">
      <c r="A5657" s="1">
        <v>42899</v>
      </c>
      <c r="B5657">
        <v>4707.88</v>
      </c>
    </row>
    <row r="5658" spans="1:2" x14ac:dyDescent="0.25">
      <c r="A5658" s="1">
        <v>42900</v>
      </c>
      <c r="B5658">
        <v>4703.53</v>
      </c>
    </row>
    <row r="5659" spans="1:2" x14ac:dyDescent="0.25">
      <c r="A5659" s="1">
        <v>42901</v>
      </c>
      <c r="B5659">
        <v>4693.8599999999997</v>
      </c>
    </row>
    <row r="5660" spans="1:2" x14ac:dyDescent="0.25">
      <c r="A5660" s="1">
        <v>42902</v>
      </c>
      <c r="B5660">
        <v>4695.2299999999996</v>
      </c>
    </row>
    <row r="5661" spans="1:2" x14ac:dyDescent="0.25">
      <c r="A5661" s="1">
        <v>42905</v>
      </c>
      <c r="B5661">
        <v>4734.4799999999996</v>
      </c>
    </row>
    <row r="5662" spans="1:2" x14ac:dyDescent="0.25">
      <c r="A5662" s="1">
        <v>42906</v>
      </c>
      <c r="B5662">
        <v>4702.82</v>
      </c>
    </row>
    <row r="5663" spans="1:2" x14ac:dyDescent="0.25">
      <c r="A5663" s="1">
        <v>42907</v>
      </c>
      <c r="B5663">
        <v>4700.5</v>
      </c>
    </row>
    <row r="5664" spans="1:2" x14ac:dyDescent="0.25">
      <c r="A5664" s="1">
        <v>42908</v>
      </c>
      <c r="B5664">
        <v>4698.3999999999996</v>
      </c>
    </row>
    <row r="5665" spans="1:2" x14ac:dyDescent="0.25">
      <c r="A5665" s="1">
        <v>42909</v>
      </c>
      <c r="B5665">
        <v>4705.7299999999996</v>
      </c>
    </row>
    <row r="5666" spans="1:2" x14ac:dyDescent="0.25">
      <c r="A5666" s="1">
        <v>42912</v>
      </c>
      <c r="B5666">
        <v>4707.2700000000004</v>
      </c>
    </row>
    <row r="5667" spans="1:2" x14ac:dyDescent="0.25">
      <c r="A5667" s="1">
        <v>42913</v>
      </c>
      <c r="B5667">
        <v>4669.2700000000004</v>
      </c>
    </row>
    <row r="5668" spans="1:2" x14ac:dyDescent="0.25">
      <c r="A5668" s="1">
        <v>42914</v>
      </c>
      <c r="B5668">
        <v>4711.33</v>
      </c>
    </row>
    <row r="5669" spans="1:2" x14ac:dyDescent="0.25">
      <c r="A5669" s="1">
        <v>42915</v>
      </c>
      <c r="B5669">
        <v>4670.96</v>
      </c>
    </row>
    <row r="5670" spans="1:2" x14ac:dyDescent="0.25">
      <c r="A5670" s="1">
        <v>42916</v>
      </c>
      <c r="B5670">
        <v>4678.3599999999997</v>
      </c>
    </row>
    <row r="5671" spans="1:2" x14ac:dyDescent="0.25">
      <c r="A5671" s="1">
        <v>42919</v>
      </c>
      <c r="B5671">
        <v>4689.6099999999997</v>
      </c>
    </row>
    <row r="5672" spans="1:2" x14ac:dyDescent="0.25">
      <c r="A5672" s="1">
        <v>42921</v>
      </c>
      <c r="B5672">
        <v>4697.34</v>
      </c>
    </row>
    <row r="5673" spans="1:2" x14ac:dyDescent="0.25">
      <c r="A5673" s="1">
        <v>42922</v>
      </c>
      <c r="B5673">
        <v>4655.0200000000004</v>
      </c>
    </row>
    <row r="5674" spans="1:2" x14ac:dyDescent="0.25">
      <c r="A5674" s="1">
        <v>42923</v>
      </c>
      <c r="B5674">
        <v>4684.88</v>
      </c>
    </row>
    <row r="5675" spans="1:2" x14ac:dyDescent="0.25">
      <c r="A5675" s="1">
        <v>42926</v>
      </c>
      <c r="B5675">
        <v>4689.25</v>
      </c>
    </row>
    <row r="5676" spans="1:2" x14ac:dyDescent="0.25">
      <c r="A5676" s="1">
        <v>42927</v>
      </c>
      <c r="B5676">
        <v>4685.6400000000003</v>
      </c>
    </row>
    <row r="5677" spans="1:2" x14ac:dyDescent="0.25">
      <c r="A5677" s="1">
        <v>42928</v>
      </c>
      <c r="B5677">
        <v>4720.28</v>
      </c>
    </row>
    <row r="5678" spans="1:2" x14ac:dyDescent="0.25">
      <c r="A5678" s="1">
        <v>42929</v>
      </c>
      <c r="B5678">
        <v>4729.25</v>
      </c>
    </row>
    <row r="5679" spans="1:2" x14ac:dyDescent="0.25">
      <c r="A5679" s="1">
        <v>42930</v>
      </c>
      <c r="B5679">
        <v>4751.43</v>
      </c>
    </row>
    <row r="5680" spans="1:2" x14ac:dyDescent="0.25">
      <c r="A5680" s="1">
        <v>42933</v>
      </c>
      <c r="B5680">
        <v>4751.33</v>
      </c>
    </row>
    <row r="5681" spans="1:2" x14ac:dyDescent="0.25">
      <c r="A5681" s="1">
        <v>42934</v>
      </c>
      <c r="B5681">
        <v>4754.2700000000004</v>
      </c>
    </row>
    <row r="5682" spans="1:2" x14ac:dyDescent="0.25">
      <c r="A5682" s="1">
        <v>42935</v>
      </c>
      <c r="B5682">
        <v>4780.25</v>
      </c>
    </row>
    <row r="5683" spans="1:2" x14ac:dyDescent="0.25">
      <c r="A5683" s="1">
        <v>42936</v>
      </c>
      <c r="B5683">
        <v>4779.84</v>
      </c>
    </row>
    <row r="5684" spans="1:2" x14ac:dyDescent="0.25">
      <c r="A5684" s="1">
        <v>42937</v>
      </c>
      <c r="B5684">
        <v>4778.07</v>
      </c>
    </row>
    <row r="5685" spans="1:2" x14ac:dyDescent="0.25">
      <c r="A5685" s="1">
        <v>42940</v>
      </c>
      <c r="B5685">
        <v>4773.1000000000004</v>
      </c>
    </row>
    <row r="5686" spans="1:2" x14ac:dyDescent="0.25">
      <c r="A5686" s="1">
        <v>42941</v>
      </c>
      <c r="B5686">
        <v>4787.04</v>
      </c>
    </row>
    <row r="5687" spans="1:2" x14ac:dyDescent="0.25">
      <c r="A5687" s="1">
        <v>42942</v>
      </c>
      <c r="B5687">
        <v>4788.41</v>
      </c>
    </row>
    <row r="5688" spans="1:2" x14ac:dyDescent="0.25">
      <c r="A5688" s="1">
        <v>42943</v>
      </c>
      <c r="B5688">
        <v>4784.26</v>
      </c>
    </row>
    <row r="5689" spans="1:2" x14ac:dyDescent="0.25">
      <c r="A5689" s="1">
        <v>42944</v>
      </c>
      <c r="B5689">
        <v>4778.0200000000004</v>
      </c>
    </row>
    <row r="5690" spans="1:2" x14ac:dyDescent="0.25">
      <c r="A5690" s="1">
        <v>42947</v>
      </c>
      <c r="B5690">
        <v>4774.5600000000004</v>
      </c>
    </row>
    <row r="5691" spans="1:2" x14ac:dyDescent="0.25">
      <c r="A5691" s="1">
        <v>42948</v>
      </c>
      <c r="B5691">
        <v>4786.2700000000004</v>
      </c>
    </row>
    <row r="5692" spans="1:2" x14ac:dyDescent="0.25">
      <c r="A5692" s="1">
        <v>42949</v>
      </c>
      <c r="B5692">
        <v>4789.54</v>
      </c>
    </row>
    <row r="5693" spans="1:2" x14ac:dyDescent="0.25">
      <c r="A5693" s="1">
        <v>42950</v>
      </c>
      <c r="B5693">
        <v>4779.99</v>
      </c>
    </row>
    <row r="5694" spans="1:2" x14ac:dyDescent="0.25">
      <c r="A5694" s="1">
        <v>42951</v>
      </c>
      <c r="B5694">
        <v>4789.1099999999997</v>
      </c>
    </row>
    <row r="5695" spans="1:2" x14ac:dyDescent="0.25">
      <c r="A5695" s="1">
        <v>42954</v>
      </c>
      <c r="B5695">
        <v>4797.13</v>
      </c>
    </row>
    <row r="5696" spans="1:2" x14ac:dyDescent="0.25">
      <c r="A5696" s="1">
        <v>42955</v>
      </c>
      <c r="B5696">
        <v>4786.12</v>
      </c>
    </row>
    <row r="5697" spans="1:2" x14ac:dyDescent="0.25">
      <c r="A5697" s="1">
        <v>42956</v>
      </c>
      <c r="B5697">
        <v>4784.9399999999996</v>
      </c>
    </row>
    <row r="5698" spans="1:2" x14ac:dyDescent="0.25">
      <c r="A5698" s="1">
        <v>42957</v>
      </c>
      <c r="B5698">
        <v>4717.3999999999996</v>
      </c>
    </row>
    <row r="5699" spans="1:2" x14ac:dyDescent="0.25">
      <c r="A5699" s="1">
        <v>42958</v>
      </c>
      <c r="B5699">
        <v>4723.7299999999996</v>
      </c>
    </row>
    <row r="5700" spans="1:2" x14ac:dyDescent="0.25">
      <c r="A5700" s="1">
        <v>42961</v>
      </c>
      <c r="B5700">
        <v>4771.43</v>
      </c>
    </row>
    <row r="5701" spans="1:2" x14ac:dyDescent="0.25">
      <c r="A5701" s="1">
        <v>42962</v>
      </c>
      <c r="B5701">
        <v>4770.1499999999996</v>
      </c>
    </row>
    <row r="5702" spans="1:2" x14ac:dyDescent="0.25">
      <c r="A5702" s="1">
        <v>42963</v>
      </c>
      <c r="B5702">
        <v>4778.28</v>
      </c>
    </row>
    <row r="5703" spans="1:2" x14ac:dyDescent="0.25">
      <c r="A5703" s="1">
        <v>42964</v>
      </c>
      <c r="B5703">
        <v>4704.7299999999996</v>
      </c>
    </row>
    <row r="5704" spans="1:2" x14ac:dyDescent="0.25">
      <c r="A5704" s="1">
        <v>42965</v>
      </c>
      <c r="B5704">
        <v>4696.22</v>
      </c>
    </row>
    <row r="5705" spans="1:2" x14ac:dyDescent="0.25">
      <c r="A5705" s="1">
        <v>42968</v>
      </c>
      <c r="B5705">
        <v>4701.82</v>
      </c>
    </row>
    <row r="5706" spans="1:2" x14ac:dyDescent="0.25">
      <c r="A5706" s="1">
        <v>42969</v>
      </c>
      <c r="B5706">
        <v>4748.7299999999996</v>
      </c>
    </row>
    <row r="5707" spans="1:2" x14ac:dyDescent="0.25">
      <c r="A5707" s="1">
        <v>42970</v>
      </c>
      <c r="B5707">
        <v>4732.76</v>
      </c>
    </row>
    <row r="5708" spans="1:2" x14ac:dyDescent="0.25">
      <c r="A5708" s="1">
        <v>42971</v>
      </c>
      <c r="B5708">
        <v>4723.03</v>
      </c>
    </row>
    <row r="5709" spans="1:2" x14ac:dyDescent="0.25">
      <c r="A5709" s="1">
        <v>42972</v>
      </c>
      <c r="B5709">
        <v>4731.46</v>
      </c>
    </row>
    <row r="5710" spans="1:2" x14ac:dyDescent="0.25">
      <c r="A5710" s="1">
        <v>42975</v>
      </c>
      <c r="B5710">
        <v>4733.97</v>
      </c>
    </row>
    <row r="5711" spans="1:2" x14ac:dyDescent="0.25">
      <c r="A5711" s="1">
        <v>42976</v>
      </c>
      <c r="B5711">
        <v>4738.62</v>
      </c>
    </row>
    <row r="5712" spans="1:2" x14ac:dyDescent="0.25">
      <c r="A5712" s="1">
        <v>42977</v>
      </c>
      <c r="B5712">
        <v>4761.72</v>
      </c>
    </row>
    <row r="5713" spans="1:2" x14ac:dyDescent="0.25">
      <c r="A5713" s="1">
        <v>42978</v>
      </c>
      <c r="B5713">
        <v>4789.18</v>
      </c>
    </row>
    <row r="5714" spans="1:2" x14ac:dyDescent="0.25">
      <c r="A5714" s="1">
        <v>42979</v>
      </c>
      <c r="B5714">
        <v>4798.99</v>
      </c>
    </row>
    <row r="5715" spans="1:2" x14ac:dyDescent="0.25">
      <c r="A5715" s="1">
        <v>42983</v>
      </c>
      <c r="B5715">
        <v>4762.75</v>
      </c>
    </row>
    <row r="5716" spans="1:2" x14ac:dyDescent="0.25">
      <c r="A5716" s="1">
        <v>42984</v>
      </c>
      <c r="B5716">
        <v>4777.6899999999996</v>
      </c>
    </row>
    <row r="5717" spans="1:2" x14ac:dyDescent="0.25">
      <c r="A5717" s="1">
        <v>42985</v>
      </c>
      <c r="B5717">
        <v>4777.93</v>
      </c>
    </row>
    <row r="5718" spans="1:2" x14ac:dyDescent="0.25">
      <c r="A5718" s="1">
        <v>42986</v>
      </c>
      <c r="B5718">
        <v>4771.0200000000004</v>
      </c>
    </row>
    <row r="5719" spans="1:2" x14ac:dyDescent="0.25">
      <c r="A5719" s="1">
        <v>42989</v>
      </c>
      <c r="B5719">
        <v>4822.8</v>
      </c>
    </row>
    <row r="5720" spans="1:2" x14ac:dyDescent="0.25">
      <c r="A5720" s="1">
        <v>42990</v>
      </c>
      <c r="B5720">
        <v>4839.3100000000004</v>
      </c>
    </row>
    <row r="5721" spans="1:2" x14ac:dyDescent="0.25">
      <c r="A5721" s="1">
        <v>42991</v>
      </c>
      <c r="B5721">
        <v>4843.04</v>
      </c>
    </row>
    <row r="5722" spans="1:2" x14ac:dyDescent="0.25">
      <c r="A5722" s="1">
        <v>42992</v>
      </c>
      <c r="B5722">
        <v>4839.29</v>
      </c>
    </row>
    <row r="5723" spans="1:2" x14ac:dyDescent="0.25">
      <c r="A5723" s="1">
        <v>42993</v>
      </c>
      <c r="B5723">
        <v>4848.84</v>
      </c>
    </row>
    <row r="5724" spans="1:2" x14ac:dyDescent="0.25">
      <c r="A5724" s="1">
        <v>42996</v>
      </c>
      <c r="B5724">
        <v>4856.08</v>
      </c>
    </row>
    <row r="5725" spans="1:2" x14ac:dyDescent="0.25">
      <c r="A5725" s="1">
        <v>42997</v>
      </c>
      <c r="B5725">
        <v>4861.5200000000004</v>
      </c>
    </row>
    <row r="5726" spans="1:2" x14ac:dyDescent="0.25">
      <c r="A5726" s="1">
        <v>42998</v>
      </c>
      <c r="B5726">
        <v>4864.6099999999997</v>
      </c>
    </row>
    <row r="5727" spans="1:2" x14ac:dyDescent="0.25">
      <c r="A5727" s="1">
        <v>42999</v>
      </c>
      <c r="B5727">
        <v>4849.95</v>
      </c>
    </row>
    <row r="5728" spans="1:2" x14ac:dyDescent="0.25">
      <c r="A5728" s="1">
        <v>43000</v>
      </c>
      <c r="B5728">
        <v>4853.2</v>
      </c>
    </row>
    <row r="5729" spans="1:2" x14ac:dyDescent="0.25">
      <c r="A5729" s="1">
        <v>43003</v>
      </c>
      <c r="B5729">
        <v>4842.41</v>
      </c>
    </row>
    <row r="5730" spans="1:2" x14ac:dyDescent="0.25">
      <c r="A5730" s="1">
        <v>43004</v>
      </c>
      <c r="B5730">
        <v>4843.1400000000003</v>
      </c>
    </row>
    <row r="5731" spans="1:2" x14ac:dyDescent="0.25">
      <c r="A5731" s="1">
        <v>43005</v>
      </c>
      <c r="B5731">
        <v>4862.93</v>
      </c>
    </row>
    <row r="5732" spans="1:2" x14ac:dyDescent="0.25">
      <c r="A5732" s="1">
        <v>43006</v>
      </c>
      <c r="B5732">
        <v>4869.8100000000004</v>
      </c>
    </row>
    <row r="5733" spans="1:2" x14ac:dyDescent="0.25">
      <c r="A5733" s="1">
        <v>43007</v>
      </c>
      <c r="B5733">
        <v>4887.97</v>
      </c>
    </row>
    <row r="5734" spans="1:2" x14ac:dyDescent="0.25">
      <c r="A5734" s="1">
        <v>43010</v>
      </c>
      <c r="B5734">
        <v>4906.92</v>
      </c>
    </row>
    <row r="5735" spans="1:2" x14ac:dyDescent="0.25">
      <c r="A5735" s="1">
        <v>43011</v>
      </c>
      <c r="B5735">
        <v>4917.7299999999996</v>
      </c>
    </row>
    <row r="5736" spans="1:2" x14ac:dyDescent="0.25">
      <c r="A5736" s="1">
        <v>43012</v>
      </c>
      <c r="B5736">
        <v>4924.1899999999996</v>
      </c>
    </row>
    <row r="5737" spans="1:2" x14ac:dyDescent="0.25">
      <c r="A5737" s="1">
        <v>43013</v>
      </c>
      <c r="B5737">
        <v>4952.8500000000004</v>
      </c>
    </row>
    <row r="5738" spans="1:2" x14ac:dyDescent="0.25">
      <c r="A5738" s="1">
        <v>43014</v>
      </c>
      <c r="B5738">
        <v>4949.09</v>
      </c>
    </row>
    <row r="5739" spans="1:2" x14ac:dyDescent="0.25">
      <c r="A5739" s="1">
        <v>43017</v>
      </c>
      <c r="B5739">
        <v>4940.16</v>
      </c>
    </row>
    <row r="5740" spans="1:2" x14ac:dyDescent="0.25">
      <c r="A5740" s="1">
        <v>43018</v>
      </c>
      <c r="B5740">
        <v>4951.7700000000004</v>
      </c>
    </row>
    <row r="5741" spans="1:2" x14ac:dyDescent="0.25">
      <c r="A5741" s="1">
        <v>43019</v>
      </c>
      <c r="B5741">
        <v>4960.79</v>
      </c>
    </row>
    <row r="5742" spans="1:2" x14ac:dyDescent="0.25">
      <c r="A5742" s="1">
        <v>43020</v>
      </c>
      <c r="B5742">
        <v>4952.8500000000004</v>
      </c>
    </row>
    <row r="5743" spans="1:2" x14ac:dyDescent="0.25">
      <c r="A5743" s="1">
        <v>43021</v>
      </c>
      <c r="B5743">
        <v>4957.2700000000004</v>
      </c>
    </row>
    <row r="5744" spans="1:2" x14ac:dyDescent="0.25">
      <c r="A5744" s="1">
        <v>43024</v>
      </c>
      <c r="B5744">
        <v>4966.05</v>
      </c>
    </row>
    <row r="5745" spans="1:2" x14ac:dyDescent="0.25">
      <c r="A5745" s="1">
        <v>43025</v>
      </c>
      <c r="B5745">
        <v>4969.38</v>
      </c>
    </row>
    <row r="5746" spans="1:2" x14ac:dyDescent="0.25">
      <c r="A5746" s="1">
        <v>43026</v>
      </c>
      <c r="B5746">
        <v>4973.28</v>
      </c>
    </row>
    <row r="5747" spans="1:2" x14ac:dyDescent="0.25">
      <c r="A5747" s="1">
        <v>43027</v>
      </c>
      <c r="B5747">
        <v>4975.32</v>
      </c>
    </row>
    <row r="5748" spans="1:2" x14ac:dyDescent="0.25">
      <c r="A5748" s="1">
        <v>43028</v>
      </c>
      <c r="B5748">
        <v>5001.1099999999997</v>
      </c>
    </row>
    <row r="5749" spans="1:2" x14ac:dyDescent="0.25">
      <c r="A5749" s="1">
        <v>43031</v>
      </c>
      <c r="B5749">
        <v>4981.37</v>
      </c>
    </row>
    <row r="5750" spans="1:2" x14ac:dyDescent="0.25">
      <c r="A5750" s="1">
        <v>43032</v>
      </c>
      <c r="B5750">
        <v>4989.5600000000004</v>
      </c>
    </row>
    <row r="5751" spans="1:2" x14ac:dyDescent="0.25">
      <c r="A5751" s="1">
        <v>43033</v>
      </c>
      <c r="B5751">
        <v>4966.29</v>
      </c>
    </row>
    <row r="5752" spans="1:2" x14ac:dyDescent="0.25">
      <c r="A5752" s="1">
        <v>43034</v>
      </c>
      <c r="B5752">
        <v>4972.6000000000004</v>
      </c>
    </row>
    <row r="5753" spans="1:2" x14ac:dyDescent="0.25">
      <c r="A5753" s="1">
        <v>43035</v>
      </c>
      <c r="B5753">
        <v>5012.75</v>
      </c>
    </row>
    <row r="5754" spans="1:2" x14ac:dyDescent="0.25">
      <c r="A5754" s="1">
        <v>43038</v>
      </c>
      <c r="B5754">
        <v>4997.1499999999996</v>
      </c>
    </row>
    <row r="5755" spans="1:2" x14ac:dyDescent="0.25">
      <c r="A5755" s="1">
        <v>43039</v>
      </c>
      <c r="B5755">
        <v>5002.03</v>
      </c>
    </row>
    <row r="5756" spans="1:2" x14ac:dyDescent="0.25">
      <c r="A5756" s="1">
        <v>43040</v>
      </c>
      <c r="B5756">
        <v>5009.99</v>
      </c>
    </row>
    <row r="5757" spans="1:2" x14ac:dyDescent="0.25">
      <c r="A5757" s="1">
        <v>43041</v>
      </c>
      <c r="B5757">
        <v>5011.4799999999996</v>
      </c>
    </row>
    <row r="5758" spans="1:2" x14ac:dyDescent="0.25">
      <c r="A5758" s="1">
        <v>43042</v>
      </c>
      <c r="B5758">
        <v>5027.49</v>
      </c>
    </row>
    <row r="5759" spans="1:2" x14ac:dyDescent="0.25">
      <c r="A5759" s="1">
        <v>43045</v>
      </c>
      <c r="B5759">
        <v>5034.3</v>
      </c>
    </row>
    <row r="5760" spans="1:2" x14ac:dyDescent="0.25">
      <c r="A5760" s="1">
        <v>43046</v>
      </c>
      <c r="B5760">
        <v>5033.38</v>
      </c>
    </row>
    <row r="5761" spans="1:2" x14ac:dyDescent="0.25">
      <c r="A5761" s="1">
        <v>43047</v>
      </c>
      <c r="B5761">
        <v>5040.74</v>
      </c>
    </row>
    <row r="5762" spans="1:2" x14ac:dyDescent="0.25">
      <c r="A5762" s="1">
        <v>43048</v>
      </c>
      <c r="B5762">
        <v>5023.01</v>
      </c>
    </row>
    <row r="5763" spans="1:2" x14ac:dyDescent="0.25">
      <c r="A5763" s="1">
        <v>43049</v>
      </c>
      <c r="B5763">
        <v>5020.3100000000004</v>
      </c>
    </row>
    <row r="5764" spans="1:2" x14ac:dyDescent="0.25">
      <c r="A5764" s="1">
        <v>43052</v>
      </c>
      <c r="B5764">
        <v>5025.3599999999997</v>
      </c>
    </row>
    <row r="5765" spans="1:2" x14ac:dyDescent="0.25">
      <c r="A5765" s="1">
        <v>43053</v>
      </c>
      <c r="B5765">
        <v>5014.53</v>
      </c>
    </row>
    <row r="5766" spans="1:2" x14ac:dyDescent="0.25">
      <c r="A5766" s="1">
        <v>43054</v>
      </c>
      <c r="B5766">
        <v>4987.96</v>
      </c>
    </row>
    <row r="5767" spans="1:2" x14ac:dyDescent="0.25">
      <c r="A5767" s="1">
        <v>43055</v>
      </c>
      <c r="B5767">
        <v>5030.4799999999996</v>
      </c>
    </row>
    <row r="5768" spans="1:2" x14ac:dyDescent="0.25">
      <c r="A5768" s="1">
        <v>43056</v>
      </c>
      <c r="B5768">
        <v>5017.45</v>
      </c>
    </row>
    <row r="5769" spans="1:2" x14ac:dyDescent="0.25">
      <c r="A5769" s="1">
        <v>43059</v>
      </c>
      <c r="B5769">
        <v>5024.01</v>
      </c>
    </row>
    <row r="5770" spans="1:2" x14ac:dyDescent="0.25">
      <c r="A5770" s="1">
        <v>43060</v>
      </c>
      <c r="B5770">
        <v>5056.95</v>
      </c>
    </row>
    <row r="5771" spans="1:2" x14ac:dyDescent="0.25">
      <c r="A5771" s="1">
        <v>43061</v>
      </c>
      <c r="B5771">
        <v>5053.6000000000004</v>
      </c>
    </row>
    <row r="5772" spans="1:2" x14ac:dyDescent="0.25">
      <c r="A5772" s="1">
        <v>43063</v>
      </c>
      <c r="B5772">
        <v>5064.2299999999996</v>
      </c>
    </row>
    <row r="5773" spans="1:2" x14ac:dyDescent="0.25">
      <c r="A5773" s="1">
        <v>43066</v>
      </c>
      <c r="B5773">
        <v>5062.8500000000004</v>
      </c>
    </row>
    <row r="5774" spans="1:2" x14ac:dyDescent="0.25">
      <c r="A5774" s="1">
        <v>43067</v>
      </c>
      <c r="B5774">
        <v>5112.91</v>
      </c>
    </row>
    <row r="5775" spans="1:2" x14ac:dyDescent="0.25">
      <c r="A5775" s="1">
        <v>43068</v>
      </c>
      <c r="B5775">
        <v>5111.68</v>
      </c>
    </row>
    <row r="5776" spans="1:2" x14ac:dyDescent="0.25">
      <c r="A5776" s="1">
        <v>43069</v>
      </c>
      <c r="B5776">
        <v>5155.4399999999996</v>
      </c>
    </row>
    <row r="5777" spans="1:2" x14ac:dyDescent="0.25">
      <c r="A5777" s="1">
        <v>43070</v>
      </c>
      <c r="B5777">
        <v>5145.21</v>
      </c>
    </row>
    <row r="5778" spans="1:2" x14ac:dyDescent="0.25">
      <c r="A5778" s="1">
        <v>43073</v>
      </c>
      <c r="B5778">
        <v>5139.91</v>
      </c>
    </row>
    <row r="5779" spans="1:2" x14ac:dyDescent="0.25">
      <c r="A5779" s="1">
        <v>43074</v>
      </c>
      <c r="B5779">
        <v>5120.92</v>
      </c>
    </row>
    <row r="5780" spans="1:2" x14ac:dyDescent="0.25">
      <c r="A5780" s="1">
        <v>43075</v>
      </c>
      <c r="B5780">
        <v>5120.46</v>
      </c>
    </row>
    <row r="5781" spans="1:2" x14ac:dyDescent="0.25">
      <c r="A5781" s="1">
        <v>43076</v>
      </c>
      <c r="B5781">
        <v>5136.37</v>
      </c>
    </row>
    <row r="5782" spans="1:2" x14ac:dyDescent="0.25">
      <c r="A5782" s="1">
        <v>43077</v>
      </c>
      <c r="B5782">
        <v>5165.1899999999996</v>
      </c>
    </row>
    <row r="5783" spans="1:2" x14ac:dyDescent="0.25">
      <c r="A5783" s="1">
        <v>43080</v>
      </c>
      <c r="B5783">
        <v>5181.75</v>
      </c>
    </row>
    <row r="5784" spans="1:2" x14ac:dyDescent="0.25">
      <c r="A5784" s="1">
        <v>43081</v>
      </c>
      <c r="B5784">
        <v>5189.96</v>
      </c>
    </row>
    <row r="5785" spans="1:2" x14ac:dyDescent="0.25">
      <c r="A5785" s="1">
        <v>43082</v>
      </c>
      <c r="B5785">
        <v>5187.68</v>
      </c>
    </row>
    <row r="5786" spans="1:2" x14ac:dyDescent="0.25">
      <c r="A5786" s="1">
        <v>43083</v>
      </c>
      <c r="B5786">
        <v>5167.45</v>
      </c>
    </row>
    <row r="5787" spans="1:2" x14ac:dyDescent="0.25">
      <c r="A5787" s="1">
        <v>43084</v>
      </c>
      <c r="B5787">
        <v>5214.1000000000004</v>
      </c>
    </row>
    <row r="5788" spans="1:2" x14ac:dyDescent="0.25">
      <c r="A5788" s="1">
        <v>43087</v>
      </c>
      <c r="B5788">
        <v>5242.28</v>
      </c>
    </row>
    <row r="5789" spans="1:2" x14ac:dyDescent="0.25">
      <c r="A5789" s="1">
        <v>43088</v>
      </c>
      <c r="B5789">
        <v>5225.43</v>
      </c>
    </row>
    <row r="5790" spans="1:2" x14ac:dyDescent="0.25">
      <c r="A5790" s="1">
        <v>43089</v>
      </c>
      <c r="B5790">
        <v>5221.79</v>
      </c>
    </row>
    <row r="5791" spans="1:2" x14ac:dyDescent="0.25">
      <c r="A5791" s="1">
        <v>43090</v>
      </c>
      <c r="B5791">
        <v>5232.16</v>
      </c>
    </row>
    <row r="5792" spans="1:2" x14ac:dyDescent="0.25">
      <c r="A5792" s="1">
        <v>43091</v>
      </c>
      <c r="B5792">
        <v>5229.79</v>
      </c>
    </row>
    <row r="5793" spans="1:2" x14ac:dyDescent="0.25">
      <c r="A5793" s="1">
        <v>43095</v>
      </c>
      <c r="B5793">
        <v>5224.51</v>
      </c>
    </row>
    <row r="5794" spans="1:2" x14ac:dyDescent="0.25">
      <c r="A5794" s="1">
        <v>43096</v>
      </c>
      <c r="B5794">
        <v>5229.01</v>
      </c>
    </row>
    <row r="5795" spans="1:2" x14ac:dyDescent="0.25">
      <c r="A5795" s="1">
        <v>43097</v>
      </c>
      <c r="B5795">
        <v>5239.59</v>
      </c>
    </row>
    <row r="5796" spans="1:2" x14ac:dyDescent="0.25">
      <c r="A5796" s="1">
        <v>43098</v>
      </c>
      <c r="B5796">
        <v>5212.76</v>
      </c>
    </row>
    <row r="5797" spans="1:2" x14ac:dyDescent="0.25">
      <c r="A5797" s="1">
        <v>43102</v>
      </c>
      <c r="B5797">
        <v>5256.28</v>
      </c>
    </row>
    <row r="5798" spans="1:2" x14ac:dyDescent="0.25">
      <c r="A5798" s="1">
        <v>43103</v>
      </c>
      <c r="B5798">
        <v>5289.92</v>
      </c>
    </row>
    <row r="5799" spans="1:2" x14ac:dyDescent="0.25">
      <c r="A5799" s="1">
        <v>43104</v>
      </c>
      <c r="B5799">
        <v>5312.33</v>
      </c>
    </row>
    <row r="5800" spans="1:2" x14ac:dyDescent="0.25">
      <c r="A5800" s="1">
        <v>43105</v>
      </c>
      <c r="B5800">
        <v>5349.69</v>
      </c>
    </row>
    <row r="5801" spans="1:2" x14ac:dyDescent="0.25">
      <c r="A5801" s="1">
        <v>43108</v>
      </c>
      <c r="B5801">
        <v>5358.68</v>
      </c>
    </row>
    <row r="5802" spans="1:2" x14ac:dyDescent="0.25">
      <c r="A5802" s="1">
        <v>43109</v>
      </c>
      <c r="B5802">
        <v>5367.26</v>
      </c>
    </row>
    <row r="5803" spans="1:2" x14ac:dyDescent="0.25">
      <c r="A5803" s="1">
        <v>43110</v>
      </c>
      <c r="B5803">
        <v>5361.33</v>
      </c>
    </row>
    <row r="5804" spans="1:2" x14ac:dyDescent="0.25">
      <c r="A5804" s="1">
        <v>43111</v>
      </c>
      <c r="B5804">
        <v>5399.46</v>
      </c>
    </row>
    <row r="5805" spans="1:2" x14ac:dyDescent="0.25">
      <c r="A5805" s="1">
        <v>43112</v>
      </c>
      <c r="B5805">
        <v>5435.92</v>
      </c>
    </row>
    <row r="5806" spans="1:2" x14ac:dyDescent="0.25">
      <c r="A5806" s="1">
        <v>43116</v>
      </c>
      <c r="B5806">
        <v>5416.86</v>
      </c>
    </row>
    <row r="5807" spans="1:2" x14ac:dyDescent="0.25">
      <c r="A5807" s="1">
        <v>43117</v>
      </c>
      <c r="B5807">
        <v>5467.85</v>
      </c>
    </row>
    <row r="5808" spans="1:2" x14ac:dyDescent="0.25">
      <c r="A5808" s="1">
        <v>43118</v>
      </c>
      <c r="B5808">
        <v>5459.5</v>
      </c>
    </row>
    <row r="5809" spans="1:2" x14ac:dyDescent="0.25">
      <c r="A5809" s="1">
        <v>43119</v>
      </c>
      <c r="B5809">
        <v>5483.57</v>
      </c>
    </row>
    <row r="5810" spans="1:2" x14ac:dyDescent="0.25">
      <c r="A5810" s="1">
        <v>43122</v>
      </c>
      <c r="B5810">
        <v>5527.89</v>
      </c>
    </row>
    <row r="5811" spans="1:2" x14ac:dyDescent="0.25">
      <c r="A5811" s="1">
        <v>43123</v>
      </c>
      <c r="B5811">
        <v>5540.13</v>
      </c>
    </row>
    <row r="5812" spans="1:2" x14ac:dyDescent="0.25">
      <c r="A5812" s="1">
        <v>43124</v>
      </c>
      <c r="B5812">
        <v>5537.03</v>
      </c>
    </row>
    <row r="5813" spans="1:2" x14ac:dyDescent="0.25">
      <c r="A5813" s="1">
        <v>43125</v>
      </c>
      <c r="B5813">
        <v>5540.38</v>
      </c>
    </row>
    <row r="5814" spans="1:2" x14ac:dyDescent="0.25">
      <c r="A5814" s="1">
        <v>43126</v>
      </c>
      <c r="B5814">
        <v>5606.08</v>
      </c>
    </row>
    <row r="5815" spans="1:2" x14ac:dyDescent="0.25">
      <c r="A5815" s="1">
        <v>43129</v>
      </c>
      <c r="B5815">
        <v>5568.67</v>
      </c>
    </row>
    <row r="5816" spans="1:2" x14ac:dyDescent="0.25">
      <c r="A5816" s="1">
        <v>43130</v>
      </c>
      <c r="B5816">
        <v>5508.36</v>
      </c>
    </row>
    <row r="5817" spans="1:2" x14ac:dyDescent="0.25">
      <c r="A5817" s="1">
        <v>43131</v>
      </c>
      <c r="B5817">
        <v>5511.21</v>
      </c>
    </row>
    <row r="5818" spans="1:2" x14ac:dyDescent="0.25">
      <c r="A5818" s="1">
        <v>43132</v>
      </c>
      <c r="B5818">
        <v>5508.7</v>
      </c>
    </row>
    <row r="5819" spans="1:2" x14ac:dyDescent="0.25">
      <c r="A5819" s="1">
        <v>43133</v>
      </c>
      <c r="B5819">
        <v>5392.21</v>
      </c>
    </row>
    <row r="5820" spans="1:2" x14ac:dyDescent="0.25">
      <c r="A5820" s="1">
        <v>43136</v>
      </c>
      <c r="B5820">
        <v>5171.26</v>
      </c>
    </row>
    <row r="5821" spans="1:2" x14ac:dyDescent="0.25">
      <c r="A5821" s="1">
        <v>43137</v>
      </c>
      <c r="B5821">
        <v>5262.02</v>
      </c>
    </row>
    <row r="5822" spans="1:2" x14ac:dyDescent="0.25">
      <c r="A5822" s="1">
        <v>43138</v>
      </c>
      <c r="B5822">
        <v>5235.84</v>
      </c>
    </row>
    <row r="5823" spans="1:2" x14ac:dyDescent="0.25">
      <c r="A5823" s="1">
        <v>43139</v>
      </c>
      <c r="B5823">
        <v>5040.0600000000004</v>
      </c>
    </row>
    <row r="5824" spans="1:2" x14ac:dyDescent="0.25">
      <c r="A5824" s="1">
        <v>43140</v>
      </c>
      <c r="B5824">
        <v>5116.99</v>
      </c>
    </row>
    <row r="5825" spans="1:2" x14ac:dyDescent="0.25">
      <c r="A5825" s="1">
        <v>43143</v>
      </c>
      <c r="B5825">
        <v>5188.37</v>
      </c>
    </row>
    <row r="5826" spans="1:2" x14ac:dyDescent="0.25">
      <c r="A5826" s="1">
        <v>43144</v>
      </c>
      <c r="B5826">
        <v>5202.22</v>
      </c>
    </row>
    <row r="5827" spans="1:2" x14ac:dyDescent="0.25">
      <c r="A5827" s="1">
        <v>43145</v>
      </c>
      <c r="B5827">
        <v>5273.43</v>
      </c>
    </row>
    <row r="5828" spans="1:2" x14ac:dyDescent="0.25">
      <c r="A5828" s="1">
        <v>43146</v>
      </c>
      <c r="B5828">
        <v>5338.35</v>
      </c>
    </row>
    <row r="5829" spans="1:2" x14ac:dyDescent="0.25">
      <c r="A5829" s="1">
        <v>43147</v>
      </c>
      <c r="B5829">
        <v>5340.82</v>
      </c>
    </row>
    <row r="5830" spans="1:2" x14ac:dyDescent="0.25">
      <c r="A5830" s="1">
        <v>43151</v>
      </c>
      <c r="B5830">
        <v>5309.99</v>
      </c>
    </row>
    <row r="5831" spans="1:2" x14ac:dyDescent="0.25">
      <c r="A5831" s="1">
        <v>43152</v>
      </c>
      <c r="B5831">
        <v>5280.91</v>
      </c>
    </row>
    <row r="5832" spans="1:2" x14ac:dyDescent="0.25">
      <c r="A5832" s="1">
        <v>43153</v>
      </c>
      <c r="B5832">
        <v>5286.5</v>
      </c>
    </row>
    <row r="5833" spans="1:2" x14ac:dyDescent="0.25">
      <c r="A5833" s="1">
        <v>43154</v>
      </c>
      <c r="B5833">
        <v>5371.56</v>
      </c>
    </row>
    <row r="5834" spans="1:2" x14ac:dyDescent="0.25">
      <c r="A5834" s="1">
        <v>43157</v>
      </c>
      <c r="B5834">
        <v>5435.38</v>
      </c>
    </row>
    <row r="5835" spans="1:2" x14ac:dyDescent="0.25">
      <c r="A5835" s="1">
        <v>43158</v>
      </c>
      <c r="B5835">
        <v>5367.09</v>
      </c>
    </row>
    <row r="5836" spans="1:2" x14ac:dyDescent="0.25">
      <c r="A5836" s="1">
        <v>43159</v>
      </c>
      <c r="B5836">
        <v>5308.09</v>
      </c>
    </row>
    <row r="5837" spans="1:2" x14ac:dyDescent="0.25">
      <c r="A5837" s="1">
        <v>43160</v>
      </c>
      <c r="B5837">
        <v>5238.18</v>
      </c>
    </row>
    <row r="5838" spans="1:2" x14ac:dyDescent="0.25">
      <c r="A5838" s="1">
        <v>43161</v>
      </c>
      <c r="B5838">
        <v>5265.24</v>
      </c>
    </row>
    <row r="5839" spans="1:2" x14ac:dyDescent="0.25">
      <c r="A5839" s="1">
        <v>43164</v>
      </c>
      <c r="B5839">
        <v>5323.36</v>
      </c>
    </row>
    <row r="5840" spans="1:2" x14ac:dyDescent="0.25">
      <c r="A5840" s="1">
        <v>43165</v>
      </c>
      <c r="B5840">
        <v>5337.69</v>
      </c>
    </row>
    <row r="5841" spans="1:2" x14ac:dyDescent="0.25">
      <c r="A5841" s="1">
        <v>43166</v>
      </c>
      <c r="B5841">
        <v>5335.47</v>
      </c>
    </row>
    <row r="5842" spans="1:2" x14ac:dyDescent="0.25">
      <c r="A5842" s="1">
        <v>43167</v>
      </c>
      <c r="B5842">
        <v>5360.73</v>
      </c>
    </row>
    <row r="5843" spans="1:2" x14ac:dyDescent="0.25">
      <c r="A5843" s="1">
        <v>43168</v>
      </c>
      <c r="B5843">
        <v>5454.03</v>
      </c>
    </row>
    <row r="5844" spans="1:2" x14ac:dyDescent="0.25">
      <c r="A5844" s="1">
        <v>43171</v>
      </c>
      <c r="B5844">
        <v>5447.1</v>
      </c>
    </row>
    <row r="5845" spans="1:2" x14ac:dyDescent="0.25">
      <c r="A5845" s="1">
        <v>43172</v>
      </c>
      <c r="B5845">
        <v>5412.75</v>
      </c>
    </row>
    <row r="5846" spans="1:2" x14ac:dyDescent="0.25">
      <c r="A5846" s="1">
        <v>43173</v>
      </c>
      <c r="B5846">
        <v>5383.27</v>
      </c>
    </row>
    <row r="5847" spans="1:2" x14ac:dyDescent="0.25">
      <c r="A5847" s="1">
        <v>43174</v>
      </c>
      <c r="B5847">
        <v>5379.39</v>
      </c>
    </row>
    <row r="5848" spans="1:2" x14ac:dyDescent="0.25">
      <c r="A5848" s="1">
        <v>43175</v>
      </c>
      <c r="B5848">
        <v>5388.74</v>
      </c>
    </row>
    <row r="5849" spans="1:2" x14ac:dyDescent="0.25">
      <c r="A5849" s="1">
        <v>43178</v>
      </c>
      <c r="B5849">
        <v>5312.23</v>
      </c>
    </row>
    <row r="5850" spans="1:2" x14ac:dyDescent="0.25">
      <c r="A5850" s="1">
        <v>43179</v>
      </c>
      <c r="B5850">
        <v>5320.2</v>
      </c>
    </row>
    <row r="5851" spans="1:2" x14ac:dyDescent="0.25">
      <c r="A5851" s="1">
        <v>43180</v>
      </c>
      <c r="B5851">
        <v>5310.96</v>
      </c>
    </row>
    <row r="5852" spans="1:2" x14ac:dyDescent="0.25">
      <c r="A5852" s="1">
        <v>43181</v>
      </c>
      <c r="B5852">
        <v>5177.5200000000004</v>
      </c>
    </row>
    <row r="5853" spans="1:2" x14ac:dyDescent="0.25">
      <c r="A5853" s="1">
        <v>43182</v>
      </c>
      <c r="B5853">
        <v>5069.03</v>
      </c>
    </row>
    <row r="5854" spans="1:2" x14ac:dyDescent="0.25">
      <c r="A5854" s="1">
        <v>43185</v>
      </c>
      <c r="B5854">
        <v>5206.6899999999996</v>
      </c>
    </row>
    <row r="5855" spans="1:2" x14ac:dyDescent="0.25">
      <c r="A5855" s="1">
        <v>43186</v>
      </c>
      <c r="B5855">
        <v>5116.75</v>
      </c>
    </row>
    <row r="5856" spans="1:2" x14ac:dyDescent="0.25">
      <c r="A5856" s="1">
        <v>43187</v>
      </c>
      <c r="B5856">
        <v>5102.6899999999996</v>
      </c>
    </row>
    <row r="5857" spans="1:2" x14ac:dyDescent="0.25">
      <c r="A5857" s="1">
        <v>43188</v>
      </c>
      <c r="B5857">
        <v>5173.1899999999996</v>
      </c>
    </row>
    <row r="5858" spans="1:2" x14ac:dyDescent="0.25">
      <c r="A5858" s="1">
        <v>43192</v>
      </c>
      <c r="B5858">
        <v>5057.6899999999996</v>
      </c>
    </row>
    <row r="5859" spans="1:2" x14ac:dyDescent="0.25">
      <c r="A5859" s="1">
        <v>43193</v>
      </c>
      <c r="B5859">
        <v>5121.7</v>
      </c>
    </row>
    <row r="5860" spans="1:2" x14ac:dyDescent="0.25">
      <c r="A5860" s="1">
        <v>43194</v>
      </c>
      <c r="B5860">
        <v>5181.3100000000004</v>
      </c>
    </row>
    <row r="5861" spans="1:2" x14ac:dyDescent="0.25">
      <c r="A5861" s="1">
        <v>43195</v>
      </c>
      <c r="B5861">
        <v>5217.62</v>
      </c>
    </row>
    <row r="5862" spans="1:2" x14ac:dyDescent="0.25">
      <c r="A5862" s="1">
        <v>43196</v>
      </c>
      <c r="B5862">
        <v>5103.3500000000004</v>
      </c>
    </row>
    <row r="5863" spans="1:2" x14ac:dyDescent="0.25">
      <c r="A5863" s="1">
        <v>43199</v>
      </c>
      <c r="B5863">
        <v>5121.8999999999996</v>
      </c>
    </row>
    <row r="5864" spans="1:2" x14ac:dyDescent="0.25">
      <c r="A5864" s="1">
        <v>43200</v>
      </c>
      <c r="B5864">
        <v>5207.7299999999996</v>
      </c>
    </row>
    <row r="5865" spans="1:2" x14ac:dyDescent="0.25">
      <c r="A5865" s="1">
        <v>43201</v>
      </c>
      <c r="B5865">
        <v>5179.1899999999996</v>
      </c>
    </row>
    <row r="5866" spans="1:2" x14ac:dyDescent="0.25">
      <c r="A5866" s="1">
        <v>43202</v>
      </c>
      <c r="B5866">
        <v>5222.55</v>
      </c>
    </row>
    <row r="5867" spans="1:2" x14ac:dyDescent="0.25">
      <c r="A5867" s="1">
        <v>43203</v>
      </c>
      <c r="B5867">
        <v>5207.57</v>
      </c>
    </row>
    <row r="5868" spans="1:2" x14ac:dyDescent="0.25">
      <c r="A5868" s="1">
        <v>43206</v>
      </c>
      <c r="B5868">
        <v>5249.94</v>
      </c>
    </row>
    <row r="5869" spans="1:2" x14ac:dyDescent="0.25">
      <c r="A5869" s="1">
        <v>43207</v>
      </c>
      <c r="B5869">
        <v>5305.9</v>
      </c>
    </row>
    <row r="5870" spans="1:2" x14ac:dyDescent="0.25">
      <c r="A5870" s="1">
        <v>43208</v>
      </c>
      <c r="B5870">
        <v>5310.32</v>
      </c>
    </row>
    <row r="5871" spans="1:2" x14ac:dyDescent="0.25">
      <c r="A5871" s="1">
        <v>43209</v>
      </c>
      <c r="B5871">
        <v>5280.57</v>
      </c>
    </row>
    <row r="5872" spans="1:2" x14ac:dyDescent="0.25">
      <c r="A5872" s="1">
        <v>43210</v>
      </c>
      <c r="B5872">
        <v>5235.75</v>
      </c>
    </row>
    <row r="5873" spans="1:2" x14ac:dyDescent="0.25">
      <c r="A5873" s="1">
        <v>43213</v>
      </c>
      <c r="B5873">
        <v>5236.04</v>
      </c>
    </row>
    <row r="5874" spans="1:2" x14ac:dyDescent="0.25">
      <c r="A5874" s="1">
        <v>43214</v>
      </c>
      <c r="B5874">
        <v>5166.1000000000004</v>
      </c>
    </row>
    <row r="5875" spans="1:2" x14ac:dyDescent="0.25">
      <c r="A5875" s="1">
        <v>43215</v>
      </c>
      <c r="B5875">
        <v>5175.59</v>
      </c>
    </row>
    <row r="5876" spans="1:2" x14ac:dyDescent="0.25">
      <c r="A5876" s="1">
        <v>43216</v>
      </c>
      <c r="B5876">
        <v>5229.6099999999997</v>
      </c>
    </row>
    <row r="5877" spans="1:2" x14ac:dyDescent="0.25">
      <c r="A5877" s="1">
        <v>43217</v>
      </c>
      <c r="B5877">
        <v>5235.7299999999996</v>
      </c>
    </row>
    <row r="5878" spans="1:2" x14ac:dyDescent="0.25">
      <c r="A5878" s="1">
        <v>43220</v>
      </c>
      <c r="B5878">
        <v>5193.04</v>
      </c>
    </row>
    <row r="5879" spans="1:2" x14ac:dyDescent="0.25">
      <c r="A5879" s="1">
        <v>43221</v>
      </c>
      <c r="B5879">
        <v>5206.3100000000004</v>
      </c>
    </row>
    <row r="5880" spans="1:2" x14ac:dyDescent="0.25">
      <c r="A5880" s="1">
        <v>43222</v>
      </c>
      <c r="B5880">
        <v>5168.79</v>
      </c>
    </row>
    <row r="5881" spans="1:2" x14ac:dyDescent="0.25">
      <c r="A5881" s="1">
        <v>43223</v>
      </c>
      <c r="B5881">
        <v>5157.7</v>
      </c>
    </row>
    <row r="5882" spans="1:2" x14ac:dyDescent="0.25">
      <c r="A5882" s="1">
        <v>43224</v>
      </c>
      <c r="B5882">
        <v>5224.71</v>
      </c>
    </row>
    <row r="5883" spans="1:2" x14ac:dyDescent="0.25">
      <c r="A5883" s="1">
        <v>43227</v>
      </c>
      <c r="B5883">
        <v>5242.87</v>
      </c>
    </row>
    <row r="5884" spans="1:2" x14ac:dyDescent="0.25">
      <c r="A5884" s="1">
        <v>43228</v>
      </c>
      <c r="B5884">
        <v>5241.53</v>
      </c>
    </row>
    <row r="5885" spans="1:2" x14ac:dyDescent="0.25">
      <c r="A5885" s="1">
        <v>43229</v>
      </c>
      <c r="B5885">
        <v>5292.9</v>
      </c>
    </row>
    <row r="5886" spans="1:2" x14ac:dyDescent="0.25">
      <c r="A5886" s="1">
        <v>43230</v>
      </c>
      <c r="B5886">
        <v>5343.7</v>
      </c>
    </row>
    <row r="5887" spans="1:2" x14ac:dyDescent="0.25">
      <c r="A5887" s="1">
        <v>43231</v>
      </c>
      <c r="B5887">
        <v>5354.69</v>
      </c>
    </row>
    <row r="5888" spans="1:2" x14ac:dyDescent="0.25">
      <c r="A5888" s="1">
        <v>43234</v>
      </c>
      <c r="B5888">
        <v>5359.66</v>
      </c>
    </row>
    <row r="5889" spans="1:2" x14ac:dyDescent="0.25">
      <c r="A5889" s="1">
        <v>43235</v>
      </c>
      <c r="B5889">
        <v>5323.23</v>
      </c>
    </row>
    <row r="5890" spans="1:2" x14ac:dyDescent="0.25">
      <c r="A5890" s="1">
        <v>43236</v>
      </c>
      <c r="B5890">
        <v>5346.33</v>
      </c>
    </row>
    <row r="5891" spans="1:2" x14ac:dyDescent="0.25">
      <c r="A5891" s="1">
        <v>43237</v>
      </c>
      <c r="B5891">
        <v>5343.29</v>
      </c>
    </row>
    <row r="5892" spans="1:2" x14ac:dyDescent="0.25">
      <c r="A5892" s="1">
        <v>43238</v>
      </c>
      <c r="B5892">
        <v>5329.66</v>
      </c>
    </row>
    <row r="5893" spans="1:2" x14ac:dyDescent="0.25">
      <c r="A5893" s="1">
        <v>43241</v>
      </c>
      <c r="B5893">
        <v>5369.19</v>
      </c>
    </row>
    <row r="5894" spans="1:2" x14ac:dyDescent="0.25">
      <c r="A5894" s="1">
        <v>43242</v>
      </c>
      <c r="B5894">
        <v>5352.45</v>
      </c>
    </row>
    <row r="5895" spans="1:2" x14ac:dyDescent="0.25">
      <c r="A5895" s="1">
        <v>43243</v>
      </c>
      <c r="B5895">
        <v>5369.99</v>
      </c>
    </row>
    <row r="5896" spans="1:2" x14ac:dyDescent="0.25">
      <c r="A5896" s="1">
        <v>43244</v>
      </c>
      <c r="B5896">
        <v>5359.32</v>
      </c>
    </row>
    <row r="5897" spans="1:2" x14ac:dyDescent="0.25">
      <c r="A5897" s="1">
        <v>43245</v>
      </c>
      <c r="B5897">
        <v>5347.31</v>
      </c>
    </row>
    <row r="5898" spans="1:2" x14ac:dyDescent="0.25">
      <c r="A5898" s="1">
        <v>43249</v>
      </c>
      <c r="B5898">
        <v>5285.7</v>
      </c>
    </row>
    <row r="5899" spans="1:2" x14ac:dyDescent="0.25">
      <c r="A5899" s="1">
        <v>43250</v>
      </c>
      <c r="B5899">
        <v>5353.76</v>
      </c>
    </row>
    <row r="5900" spans="1:2" x14ac:dyDescent="0.25">
      <c r="A5900" s="1">
        <v>43251</v>
      </c>
      <c r="B5900">
        <v>5318.1</v>
      </c>
    </row>
    <row r="5901" spans="1:2" x14ac:dyDescent="0.25">
      <c r="A5901" s="1">
        <v>43252</v>
      </c>
      <c r="B5901">
        <v>5376.29</v>
      </c>
    </row>
    <row r="5902" spans="1:2" x14ac:dyDescent="0.25">
      <c r="A5902" s="1">
        <v>43255</v>
      </c>
      <c r="B5902">
        <v>5400.5</v>
      </c>
    </row>
    <row r="5903" spans="1:2" x14ac:dyDescent="0.25">
      <c r="A5903" s="1">
        <v>43256</v>
      </c>
      <c r="B5903">
        <v>5404.62</v>
      </c>
    </row>
    <row r="5904" spans="1:2" x14ac:dyDescent="0.25">
      <c r="A5904" s="1">
        <v>43257</v>
      </c>
      <c r="B5904">
        <v>5451.09</v>
      </c>
    </row>
    <row r="5905" spans="1:2" x14ac:dyDescent="0.25">
      <c r="A5905" s="1">
        <v>43258</v>
      </c>
      <c r="B5905">
        <v>5448.18</v>
      </c>
    </row>
    <row r="5906" spans="1:2" x14ac:dyDescent="0.25">
      <c r="A5906" s="1">
        <v>43259</v>
      </c>
      <c r="B5906">
        <v>5465.42</v>
      </c>
    </row>
    <row r="5907" spans="1:2" x14ac:dyDescent="0.25">
      <c r="A5907" s="1">
        <v>43262</v>
      </c>
      <c r="B5907">
        <v>5471.29</v>
      </c>
    </row>
    <row r="5908" spans="1:2" x14ac:dyDescent="0.25">
      <c r="A5908" s="1">
        <v>43263</v>
      </c>
      <c r="B5908">
        <v>5481.07</v>
      </c>
    </row>
    <row r="5909" spans="1:2" x14ac:dyDescent="0.25">
      <c r="A5909" s="1">
        <v>43264</v>
      </c>
      <c r="B5909">
        <v>5459.21</v>
      </c>
    </row>
    <row r="5910" spans="1:2" x14ac:dyDescent="0.25">
      <c r="A5910" s="1">
        <v>43265</v>
      </c>
      <c r="B5910">
        <v>5474.37</v>
      </c>
    </row>
    <row r="5911" spans="1:2" x14ac:dyDescent="0.25">
      <c r="A5911" s="1">
        <v>43266</v>
      </c>
      <c r="B5911">
        <v>5469.37</v>
      </c>
    </row>
    <row r="5912" spans="1:2" x14ac:dyDescent="0.25">
      <c r="A5912" s="1">
        <v>43269</v>
      </c>
      <c r="B5912">
        <v>5457.83</v>
      </c>
    </row>
    <row r="5913" spans="1:2" x14ac:dyDescent="0.25">
      <c r="A5913" s="1">
        <v>43270</v>
      </c>
      <c r="B5913">
        <v>5436.13</v>
      </c>
    </row>
    <row r="5914" spans="1:2" x14ac:dyDescent="0.25">
      <c r="A5914" s="1">
        <v>43271</v>
      </c>
      <c r="B5914">
        <v>5445.43</v>
      </c>
    </row>
    <row r="5915" spans="1:2" x14ac:dyDescent="0.25">
      <c r="A5915" s="1">
        <v>43272</v>
      </c>
      <c r="B5915">
        <v>5411.4</v>
      </c>
    </row>
    <row r="5916" spans="1:2" x14ac:dyDescent="0.25">
      <c r="A5916" s="1">
        <v>43273</v>
      </c>
      <c r="B5916">
        <v>5421.63</v>
      </c>
    </row>
    <row r="5917" spans="1:2" x14ac:dyDescent="0.25">
      <c r="A5917" s="1">
        <v>43276</v>
      </c>
      <c r="B5917">
        <v>5347.23</v>
      </c>
    </row>
    <row r="5918" spans="1:2" x14ac:dyDescent="0.25">
      <c r="A5918" s="1">
        <v>43277</v>
      </c>
      <c r="B5918">
        <v>5359.01</v>
      </c>
    </row>
    <row r="5919" spans="1:2" x14ac:dyDescent="0.25">
      <c r="A5919" s="1">
        <v>43278</v>
      </c>
      <c r="B5919">
        <v>5312.89</v>
      </c>
    </row>
    <row r="5920" spans="1:2" x14ac:dyDescent="0.25">
      <c r="A5920" s="1">
        <v>43279</v>
      </c>
      <c r="B5920">
        <v>5346.44</v>
      </c>
    </row>
    <row r="5921" spans="1:2" x14ac:dyDescent="0.25">
      <c r="A5921" s="1">
        <v>43280</v>
      </c>
      <c r="B5921">
        <v>5350.83</v>
      </c>
    </row>
    <row r="5922" spans="1:2" x14ac:dyDescent="0.25">
      <c r="A5922" s="1">
        <v>43283</v>
      </c>
      <c r="B5922">
        <v>5367.49</v>
      </c>
    </row>
    <row r="5923" spans="1:2" x14ac:dyDescent="0.25">
      <c r="A5923" s="1">
        <v>43284</v>
      </c>
      <c r="B5923">
        <v>5340.93</v>
      </c>
    </row>
    <row r="5924" spans="1:2" x14ac:dyDescent="0.25">
      <c r="A5924" s="1">
        <v>43286</v>
      </c>
      <c r="B5924">
        <v>5388.28</v>
      </c>
    </row>
    <row r="5925" spans="1:2" x14ac:dyDescent="0.25">
      <c r="A5925" s="1">
        <v>43287</v>
      </c>
      <c r="B5925">
        <v>5434.36</v>
      </c>
    </row>
    <row r="5926" spans="1:2" x14ac:dyDescent="0.25">
      <c r="A5926" s="1">
        <v>43290</v>
      </c>
      <c r="B5926">
        <v>5483.89</v>
      </c>
    </row>
    <row r="5927" spans="1:2" x14ac:dyDescent="0.25">
      <c r="A5927" s="1">
        <v>43291</v>
      </c>
      <c r="B5927">
        <v>5503.05</v>
      </c>
    </row>
    <row r="5928" spans="1:2" x14ac:dyDescent="0.25">
      <c r="A5928" s="1">
        <v>43292</v>
      </c>
      <c r="B5928">
        <v>5464.01</v>
      </c>
    </row>
    <row r="5929" spans="1:2" x14ac:dyDescent="0.25">
      <c r="A5929" s="1">
        <v>43293</v>
      </c>
      <c r="B5929">
        <v>5512.36</v>
      </c>
    </row>
    <row r="5930" spans="1:2" x14ac:dyDescent="0.25">
      <c r="A5930" s="1">
        <v>43294</v>
      </c>
      <c r="B5930">
        <v>5518.33</v>
      </c>
    </row>
    <row r="5931" spans="1:2" x14ac:dyDescent="0.25">
      <c r="A5931" s="1">
        <v>43297</v>
      </c>
      <c r="B5931">
        <v>5512.92</v>
      </c>
    </row>
    <row r="5932" spans="1:2" x14ac:dyDescent="0.25">
      <c r="A5932" s="1">
        <v>43298</v>
      </c>
      <c r="B5932">
        <v>5534.91</v>
      </c>
    </row>
    <row r="5933" spans="1:2" x14ac:dyDescent="0.25">
      <c r="A5933" s="1">
        <v>43299</v>
      </c>
      <c r="B5933">
        <v>5546.86</v>
      </c>
    </row>
    <row r="5934" spans="1:2" x14ac:dyDescent="0.25">
      <c r="A5934" s="1">
        <v>43300</v>
      </c>
      <c r="B5934">
        <v>5525.51</v>
      </c>
    </row>
    <row r="5935" spans="1:2" x14ac:dyDescent="0.25">
      <c r="A5935" s="1">
        <v>43301</v>
      </c>
      <c r="B5935">
        <v>5520.5</v>
      </c>
    </row>
    <row r="5936" spans="1:2" x14ac:dyDescent="0.25">
      <c r="A5936" s="1">
        <v>43304</v>
      </c>
      <c r="B5936">
        <v>5530.66</v>
      </c>
    </row>
    <row r="5937" spans="1:2" x14ac:dyDescent="0.25">
      <c r="A5937" s="1">
        <v>43305</v>
      </c>
      <c r="B5937">
        <v>5557.37</v>
      </c>
    </row>
    <row r="5938" spans="1:2" x14ac:dyDescent="0.25">
      <c r="A5938" s="1">
        <v>43306</v>
      </c>
      <c r="B5938">
        <v>5607.99</v>
      </c>
    </row>
    <row r="5939" spans="1:2" x14ac:dyDescent="0.25">
      <c r="A5939" s="1">
        <v>43307</v>
      </c>
      <c r="B5939">
        <v>5590.99</v>
      </c>
    </row>
    <row r="5940" spans="1:2" x14ac:dyDescent="0.25">
      <c r="A5940" s="1">
        <v>43308</v>
      </c>
      <c r="B5940">
        <v>5554.31</v>
      </c>
    </row>
    <row r="5941" spans="1:2" x14ac:dyDescent="0.25">
      <c r="A5941" s="1">
        <v>43311</v>
      </c>
      <c r="B5941">
        <v>5522.81</v>
      </c>
    </row>
    <row r="5942" spans="1:2" x14ac:dyDescent="0.25">
      <c r="A5942" s="1">
        <v>43312</v>
      </c>
      <c r="B5942">
        <v>5549.96</v>
      </c>
    </row>
    <row r="5943" spans="1:2" x14ac:dyDescent="0.25">
      <c r="A5943" s="1">
        <v>43313</v>
      </c>
      <c r="B5943">
        <v>5544.19</v>
      </c>
    </row>
    <row r="5944" spans="1:2" x14ac:dyDescent="0.25">
      <c r="A5944" s="1">
        <v>43314</v>
      </c>
      <c r="B5944">
        <v>5572.08</v>
      </c>
    </row>
    <row r="5945" spans="1:2" x14ac:dyDescent="0.25">
      <c r="A5945" s="1">
        <v>43315</v>
      </c>
      <c r="B5945">
        <v>5598.71</v>
      </c>
    </row>
    <row r="5946" spans="1:2" x14ac:dyDescent="0.25">
      <c r="A5946" s="1">
        <v>43318</v>
      </c>
      <c r="B5946">
        <v>5619.05</v>
      </c>
    </row>
    <row r="5947" spans="1:2" x14ac:dyDescent="0.25">
      <c r="A5947" s="1">
        <v>43319</v>
      </c>
      <c r="B5947">
        <v>5634.98</v>
      </c>
    </row>
    <row r="5948" spans="1:2" x14ac:dyDescent="0.25">
      <c r="A5948" s="1">
        <v>43320</v>
      </c>
      <c r="B5948">
        <v>5633.67</v>
      </c>
    </row>
    <row r="5949" spans="1:2" x14ac:dyDescent="0.25">
      <c r="A5949" s="1">
        <v>43321</v>
      </c>
      <c r="B5949">
        <v>5627</v>
      </c>
    </row>
    <row r="5950" spans="1:2" x14ac:dyDescent="0.25">
      <c r="A5950" s="1">
        <v>43322</v>
      </c>
      <c r="B5950">
        <v>5588.66</v>
      </c>
    </row>
    <row r="5951" spans="1:2" x14ac:dyDescent="0.25">
      <c r="A5951" s="1">
        <v>43325</v>
      </c>
      <c r="B5951">
        <v>5566.36</v>
      </c>
    </row>
    <row r="5952" spans="1:2" x14ac:dyDescent="0.25">
      <c r="A5952" s="1">
        <v>43326</v>
      </c>
      <c r="B5952">
        <v>5602.41</v>
      </c>
    </row>
    <row r="5953" spans="1:2" x14ac:dyDescent="0.25">
      <c r="A5953" s="1">
        <v>43327</v>
      </c>
      <c r="B5953">
        <v>5560.85</v>
      </c>
    </row>
    <row r="5954" spans="1:2" x14ac:dyDescent="0.25">
      <c r="A5954" s="1">
        <v>43328</v>
      </c>
      <c r="B5954">
        <v>5606.56</v>
      </c>
    </row>
    <row r="5955" spans="1:2" x14ac:dyDescent="0.25">
      <c r="A5955" s="1">
        <v>43329</v>
      </c>
      <c r="B5955">
        <v>5625.66</v>
      </c>
    </row>
    <row r="5956" spans="1:2" x14ac:dyDescent="0.25">
      <c r="A5956" s="1">
        <v>43332</v>
      </c>
      <c r="B5956">
        <v>5639.53</v>
      </c>
    </row>
    <row r="5957" spans="1:2" x14ac:dyDescent="0.25">
      <c r="A5957" s="1">
        <v>43333</v>
      </c>
      <c r="B5957">
        <v>5651.39</v>
      </c>
    </row>
    <row r="5958" spans="1:2" x14ac:dyDescent="0.25">
      <c r="A5958" s="1">
        <v>43334</v>
      </c>
      <c r="B5958">
        <v>5649.31</v>
      </c>
    </row>
    <row r="5959" spans="1:2" x14ac:dyDescent="0.25">
      <c r="A5959" s="1">
        <v>43335</v>
      </c>
      <c r="B5959">
        <v>5640.1</v>
      </c>
    </row>
    <row r="5960" spans="1:2" x14ac:dyDescent="0.25">
      <c r="A5960" s="1">
        <v>43336</v>
      </c>
      <c r="B5960">
        <v>5675.12</v>
      </c>
    </row>
    <row r="5961" spans="1:2" x14ac:dyDescent="0.25">
      <c r="A5961" s="1">
        <v>43339</v>
      </c>
      <c r="B5961">
        <v>5719.3</v>
      </c>
    </row>
    <row r="5962" spans="1:2" x14ac:dyDescent="0.25">
      <c r="A5962" s="1">
        <v>43340</v>
      </c>
      <c r="B5962">
        <v>5720.89</v>
      </c>
    </row>
    <row r="5963" spans="1:2" x14ac:dyDescent="0.25">
      <c r="A5963" s="1">
        <v>43341</v>
      </c>
      <c r="B5963">
        <v>5754</v>
      </c>
    </row>
    <row r="5964" spans="1:2" x14ac:dyDescent="0.25">
      <c r="A5964" s="1">
        <v>43342</v>
      </c>
      <c r="B5964">
        <v>5729.45</v>
      </c>
    </row>
    <row r="5965" spans="1:2" x14ac:dyDescent="0.25">
      <c r="A5965" s="1">
        <v>43343</v>
      </c>
      <c r="B5965">
        <v>5730.8</v>
      </c>
    </row>
    <row r="5966" spans="1:2" x14ac:dyDescent="0.25">
      <c r="A5966" s="1">
        <v>43347</v>
      </c>
      <c r="B5966">
        <v>5721.86</v>
      </c>
    </row>
    <row r="5967" spans="1:2" x14ac:dyDescent="0.25">
      <c r="A5967" s="1">
        <v>43348</v>
      </c>
      <c r="B5967">
        <v>5705.86</v>
      </c>
    </row>
    <row r="5968" spans="1:2" x14ac:dyDescent="0.25">
      <c r="A5968" s="1">
        <v>43349</v>
      </c>
      <c r="B5968">
        <v>5686.7</v>
      </c>
    </row>
    <row r="5969" spans="1:2" x14ac:dyDescent="0.25">
      <c r="A5969" s="1">
        <v>43350</v>
      </c>
      <c r="B5969">
        <v>5674.58</v>
      </c>
    </row>
    <row r="5970" spans="1:2" x14ac:dyDescent="0.25">
      <c r="A5970" s="1">
        <v>43353</v>
      </c>
      <c r="B5970">
        <v>5685.34</v>
      </c>
    </row>
    <row r="5971" spans="1:2" x14ac:dyDescent="0.25">
      <c r="A5971" s="1">
        <v>43354</v>
      </c>
      <c r="B5971">
        <v>5706.99</v>
      </c>
    </row>
    <row r="5972" spans="1:2" x14ac:dyDescent="0.25">
      <c r="A5972" s="1">
        <v>43355</v>
      </c>
      <c r="B5972">
        <v>5709.08</v>
      </c>
    </row>
    <row r="5973" spans="1:2" x14ac:dyDescent="0.25">
      <c r="A5973" s="1">
        <v>43356</v>
      </c>
      <c r="B5973">
        <v>5740.75</v>
      </c>
    </row>
    <row r="5974" spans="1:2" x14ac:dyDescent="0.25">
      <c r="A5974" s="1">
        <v>43357</v>
      </c>
      <c r="B5974">
        <v>5743.19</v>
      </c>
    </row>
    <row r="5975" spans="1:2" x14ac:dyDescent="0.25">
      <c r="A5975" s="1">
        <v>43360</v>
      </c>
      <c r="B5975">
        <v>5711.29</v>
      </c>
    </row>
    <row r="5976" spans="1:2" x14ac:dyDescent="0.25">
      <c r="A5976" s="1">
        <v>43361</v>
      </c>
      <c r="B5976">
        <v>5742.18</v>
      </c>
    </row>
    <row r="5977" spans="1:2" x14ac:dyDescent="0.25">
      <c r="A5977" s="1">
        <v>43362</v>
      </c>
      <c r="B5977">
        <v>5749.39</v>
      </c>
    </row>
    <row r="5978" spans="1:2" x14ac:dyDescent="0.25">
      <c r="A5978" s="1">
        <v>43363</v>
      </c>
      <c r="B5978">
        <v>5794.72</v>
      </c>
    </row>
    <row r="5979" spans="1:2" x14ac:dyDescent="0.25">
      <c r="A5979" s="1">
        <v>43364</v>
      </c>
      <c r="B5979">
        <v>5792.72</v>
      </c>
    </row>
    <row r="5980" spans="1:2" x14ac:dyDescent="0.25">
      <c r="A5980" s="1">
        <v>43367</v>
      </c>
      <c r="B5980">
        <v>5772.36</v>
      </c>
    </row>
    <row r="5981" spans="1:2" x14ac:dyDescent="0.25">
      <c r="A5981" s="1">
        <v>43368</v>
      </c>
      <c r="B5981">
        <v>5765.25</v>
      </c>
    </row>
    <row r="5982" spans="1:2" x14ac:dyDescent="0.25">
      <c r="A5982" s="1">
        <v>43369</v>
      </c>
      <c r="B5982">
        <v>5746.27</v>
      </c>
    </row>
    <row r="5983" spans="1:2" x14ac:dyDescent="0.25">
      <c r="A5983" s="1">
        <v>43370</v>
      </c>
      <c r="B5983">
        <v>5763.22</v>
      </c>
    </row>
    <row r="5984" spans="1:2" x14ac:dyDescent="0.25">
      <c r="A5984" s="1">
        <v>43371</v>
      </c>
      <c r="B5984">
        <v>5763.42</v>
      </c>
    </row>
    <row r="5985" spans="1:2" x14ac:dyDescent="0.25">
      <c r="A5985" s="1">
        <v>43374</v>
      </c>
      <c r="B5985">
        <v>5784.45</v>
      </c>
    </row>
    <row r="5986" spans="1:2" x14ac:dyDescent="0.25">
      <c r="A5986" s="1">
        <v>43375</v>
      </c>
      <c r="B5986">
        <v>5782.37</v>
      </c>
    </row>
    <row r="5987" spans="1:2" x14ac:dyDescent="0.25">
      <c r="A5987" s="1">
        <v>43376</v>
      </c>
      <c r="B5987">
        <v>5786.48</v>
      </c>
    </row>
    <row r="5988" spans="1:2" x14ac:dyDescent="0.25">
      <c r="A5988" s="1">
        <v>43377</v>
      </c>
      <c r="B5988">
        <v>5740.56</v>
      </c>
    </row>
    <row r="5989" spans="1:2" x14ac:dyDescent="0.25">
      <c r="A5989" s="1">
        <v>43378</v>
      </c>
      <c r="B5989">
        <v>5708.9</v>
      </c>
    </row>
    <row r="5990" spans="1:2" x14ac:dyDescent="0.25">
      <c r="A5990" s="1">
        <v>43381</v>
      </c>
      <c r="B5990">
        <v>5706.66</v>
      </c>
    </row>
    <row r="5991" spans="1:2" x14ac:dyDescent="0.25">
      <c r="A5991" s="1">
        <v>43382</v>
      </c>
      <c r="B5991">
        <v>5700.23</v>
      </c>
    </row>
    <row r="5992" spans="1:2" x14ac:dyDescent="0.25">
      <c r="A5992" s="1">
        <v>43383</v>
      </c>
      <c r="B5992">
        <v>5512.94</v>
      </c>
    </row>
    <row r="5993" spans="1:2" x14ac:dyDescent="0.25">
      <c r="A5993" s="1">
        <v>43384</v>
      </c>
      <c r="B5993">
        <v>5399.54</v>
      </c>
    </row>
    <row r="5994" spans="1:2" x14ac:dyDescent="0.25">
      <c r="A5994" s="1">
        <v>43385</v>
      </c>
      <c r="B5994">
        <v>5476.83</v>
      </c>
    </row>
    <row r="5995" spans="1:2" x14ac:dyDescent="0.25">
      <c r="A5995" s="1">
        <v>43388</v>
      </c>
      <c r="B5995">
        <v>5444.61</v>
      </c>
    </row>
    <row r="5996" spans="1:2" x14ac:dyDescent="0.25">
      <c r="A5996" s="1">
        <v>43389</v>
      </c>
      <c r="B5996">
        <v>5561.8</v>
      </c>
    </row>
    <row r="5997" spans="1:2" x14ac:dyDescent="0.25">
      <c r="A5997" s="1">
        <v>43390</v>
      </c>
      <c r="B5997">
        <v>5560.62</v>
      </c>
    </row>
    <row r="5998" spans="1:2" x14ac:dyDescent="0.25">
      <c r="A5998" s="1">
        <v>43391</v>
      </c>
      <c r="B5998">
        <v>5481.13</v>
      </c>
    </row>
    <row r="5999" spans="1:2" x14ac:dyDescent="0.25">
      <c r="A5999" s="1">
        <v>43392</v>
      </c>
      <c r="B5999">
        <v>5479.3</v>
      </c>
    </row>
    <row r="6000" spans="1:2" x14ac:dyDescent="0.25">
      <c r="A6000" s="1">
        <v>43395</v>
      </c>
      <c r="B6000">
        <v>5455.88</v>
      </c>
    </row>
    <row r="6001" spans="1:2" x14ac:dyDescent="0.25">
      <c r="A6001" s="1">
        <v>43396</v>
      </c>
      <c r="B6001">
        <v>5426.08</v>
      </c>
    </row>
    <row r="6002" spans="1:2" x14ac:dyDescent="0.25">
      <c r="A6002" s="1">
        <v>43397</v>
      </c>
      <c r="B6002">
        <v>5258.61</v>
      </c>
    </row>
    <row r="6003" spans="1:2" x14ac:dyDescent="0.25">
      <c r="A6003" s="1">
        <v>43398</v>
      </c>
      <c r="B6003">
        <v>5356.54</v>
      </c>
    </row>
    <row r="6004" spans="1:2" x14ac:dyDescent="0.25">
      <c r="A6004" s="1">
        <v>43399</v>
      </c>
      <c r="B6004">
        <v>5263.74</v>
      </c>
    </row>
    <row r="6005" spans="1:2" x14ac:dyDescent="0.25">
      <c r="A6005" s="1">
        <v>43402</v>
      </c>
      <c r="B6005">
        <v>5229.28</v>
      </c>
    </row>
    <row r="6006" spans="1:2" x14ac:dyDescent="0.25">
      <c r="A6006" s="1">
        <v>43403</v>
      </c>
      <c r="B6006">
        <v>5311.67</v>
      </c>
    </row>
    <row r="6007" spans="1:2" x14ac:dyDescent="0.25">
      <c r="A6007" s="1">
        <v>43404</v>
      </c>
      <c r="B6007">
        <v>5369.49</v>
      </c>
    </row>
    <row r="6008" spans="1:2" x14ac:dyDescent="0.25">
      <c r="A6008" s="1">
        <v>43405</v>
      </c>
      <c r="B6008">
        <v>5426.33</v>
      </c>
    </row>
    <row r="6009" spans="1:2" x14ac:dyDescent="0.25">
      <c r="A6009" s="1">
        <v>43406</v>
      </c>
      <c r="B6009">
        <v>5392.53</v>
      </c>
    </row>
    <row r="6010" spans="1:2" x14ac:dyDescent="0.25">
      <c r="A6010" s="1">
        <v>43409</v>
      </c>
      <c r="B6010">
        <v>5422.88</v>
      </c>
    </row>
    <row r="6011" spans="1:2" x14ac:dyDescent="0.25">
      <c r="A6011" s="1">
        <v>43410</v>
      </c>
      <c r="B6011">
        <v>5457.25</v>
      </c>
    </row>
    <row r="6012" spans="1:2" x14ac:dyDescent="0.25">
      <c r="A6012" s="1">
        <v>43411</v>
      </c>
      <c r="B6012">
        <v>5573.06</v>
      </c>
    </row>
    <row r="6013" spans="1:2" x14ac:dyDescent="0.25">
      <c r="A6013" s="1">
        <v>43412</v>
      </c>
      <c r="B6013">
        <v>5562</v>
      </c>
    </row>
    <row r="6014" spans="1:2" x14ac:dyDescent="0.25">
      <c r="A6014" s="1">
        <v>43413</v>
      </c>
      <c r="B6014">
        <v>5511.79</v>
      </c>
    </row>
    <row r="6015" spans="1:2" x14ac:dyDescent="0.25">
      <c r="A6015" s="1">
        <v>43416</v>
      </c>
      <c r="B6015">
        <v>5403.19</v>
      </c>
    </row>
    <row r="6016" spans="1:2" x14ac:dyDescent="0.25">
      <c r="A6016" s="1">
        <v>43417</v>
      </c>
      <c r="B6016">
        <v>5395.37</v>
      </c>
    </row>
    <row r="6017" spans="1:2" x14ac:dyDescent="0.25">
      <c r="A6017" s="1">
        <v>43418</v>
      </c>
      <c r="B6017">
        <v>5355.94</v>
      </c>
    </row>
    <row r="6018" spans="1:2" x14ac:dyDescent="0.25">
      <c r="A6018" s="1">
        <v>43419</v>
      </c>
      <c r="B6018">
        <v>5414.43</v>
      </c>
    </row>
    <row r="6019" spans="1:2" x14ac:dyDescent="0.25">
      <c r="A6019" s="1">
        <v>43420</v>
      </c>
      <c r="B6019">
        <v>5426.86</v>
      </c>
    </row>
    <row r="6020" spans="1:2" x14ac:dyDescent="0.25">
      <c r="A6020" s="1">
        <v>43423</v>
      </c>
      <c r="B6020">
        <v>5336.7</v>
      </c>
    </row>
    <row r="6021" spans="1:2" x14ac:dyDescent="0.25">
      <c r="A6021" s="1">
        <v>43424</v>
      </c>
      <c r="B6021">
        <v>5240.2299999999996</v>
      </c>
    </row>
    <row r="6022" spans="1:2" x14ac:dyDescent="0.25">
      <c r="A6022" s="1">
        <v>43425</v>
      </c>
      <c r="B6022">
        <v>5256.61</v>
      </c>
    </row>
    <row r="6023" spans="1:2" x14ac:dyDescent="0.25">
      <c r="A6023" s="1">
        <v>43427</v>
      </c>
      <c r="B6023">
        <v>5222.43</v>
      </c>
    </row>
    <row r="6024" spans="1:2" x14ac:dyDescent="0.25">
      <c r="A6024" s="1">
        <v>43430</v>
      </c>
      <c r="B6024">
        <v>5304.17</v>
      </c>
    </row>
    <row r="6025" spans="1:2" x14ac:dyDescent="0.25">
      <c r="A6025" s="1">
        <v>43431</v>
      </c>
      <c r="B6025">
        <v>5321.52</v>
      </c>
    </row>
    <row r="6026" spans="1:2" x14ac:dyDescent="0.25">
      <c r="A6026" s="1">
        <v>43432</v>
      </c>
      <c r="B6026">
        <v>5444.12</v>
      </c>
    </row>
    <row r="6027" spans="1:2" x14ac:dyDescent="0.25">
      <c r="A6027" s="1">
        <v>43433</v>
      </c>
      <c r="B6027">
        <v>5433.49</v>
      </c>
    </row>
    <row r="6028" spans="1:2" x14ac:dyDescent="0.25">
      <c r="A6028" s="1">
        <v>43434</v>
      </c>
      <c r="B6028">
        <v>5478.91</v>
      </c>
    </row>
    <row r="6029" spans="1:2" x14ac:dyDescent="0.25">
      <c r="A6029" s="1">
        <v>43437</v>
      </c>
      <c r="B6029">
        <v>5538.86</v>
      </c>
    </row>
    <row r="6030" spans="1:2" x14ac:dyDescent="0.25">
      <c r="A6030" s="1">
        <v>43438</v>
      </c>
      <c r="B6030">
        <v>5359.91</v>
      </c>
    </row>
    <row r="6031" spans="1:2" x14ac:dyDescent="0.25">
      <c r="A6031" s="1">
        <v>43440</v>
      </c>
      <c r="B6031">
        <v>5353.43</v>
      </c>
    </row>
    <row r="6032" spans="1:2" x14ac:dyDescent="0.25">
      <c r="A6032" s="1">
        <v>43441</v>
      </c>
      <c r="B6032">
        <v>5229.4399999999996</v>
      </c>
    </row>
    <row r="6033" spans="1:2" x14ac:dyDescent="0.25">
      <c r="A6033" s="1">
        <v>43444</v>
      </c>
      <c r="B6033">
        <v>5238.7</v>
      </c>
    </row>
    <row r="6034" spans="1:2" x14ac:dyDescent="0.25">
      <c r="A6034" s="1">
        <v>43445</v>
      </c>
      <c r="B6034">
        <v>5237.1000000000004</v>
      </c>
    </row>
    <row r="6035" spans="1:2" x14ac:dyDescent="0.25">
      <c r="A6035" s="1">
        <v>43446</v>
      </c>
      <c r="B6035">
        <v>5265.53</v>
      </c>
    </row>
    <row r="6036" spans="1:2" x14ac:dyDescent="0.25">
      <c r="A6036" s="1">
        <v>43447</v>
      </c>
      <c r="B6036">
        <v>5265.46</v>
      </c>
    </row>
    <row r="6037" spans="1:2" x14ac:dyDescent="0.25">
      <c r="A6037" s="1">
        <v>43448</v>
      </c>
      <c r="B6037">
        <v>5165.6000000000004</v>
      </c>
    </row>
    <row r="6038" spans="1:2" x14ac:dyDescent="0.25">
      <c r="A6038" s="1">
        <v>43451</v>
      </c>
      <c r="B6038">
        <v>5058.58</v>
      </c>
    </row>
    <row r="6039" spans="1:2" x14ac:dyDescent="0.25">
      <c r="A6039" s="1">
        <v>43452</v>
      </c>
      <c r="B6039">
        <v>5059.34</v>
      </c>
    </row>
    <row r="6040" spans="1:2" x14ac:dyDescent="0.25">
      <c r="A6040" s="1">
        <v>43453</v>
      </c>
      <c r="B6040">
        <v>4981.92</v>
      </c>
    </row>
    <row r="6041" spans="1:2" x14ac:dyDescent="0.25">
      <c r="A6041" s="1">
        <v>43454</v>
      </c>
      <c r="B6041">
        <v>4903.46</v>
      </c>
    </row>
    <row r="6042" spans="1:2" x14ac:dyDescent="0.25">
      <c r="A6042" s="1">
        <v>43455</v>
      </c>
      <c r="B6042">
        <v>4802.51</v>
      </c>
    </row>
    <row r="6043" spans="1:2" x14ac:dyDescent="0.25">
      <c r="A6043" s="1">
        <v>43458</v>
      </c>
      <c r="B6043">
        <v>4672.66</v>
      </c>
    </row>
    <row r="6044" spans="1:2" x14ac:dyDescent="0.25">
      <c r="A6044" s="1">
        <v>43460</v>
      </c>
      <c r="B6044">
        <v>4904.49</v>
      </c>
    </row>
    <row r="6045" spans="1:2" x14ac:dyDescent="0.25">
      <c r="A6045" s="1">
        <v>43461</v>
      </c>
      <c r="B6045">
        <v>4946.9399999999996</v>
      </c>
    </row>
    <row r="6046" spans="1:2" x14ac:dyDescent="0.25">
      <c r="A6046" s="1">
        <v>43462</v>
      </c>
      <c r="B6046">
        <v>4941.6099999999997</v>
      </c>
    </row>
    <row r="6047" spans="1:2" x14ac:dyDescent="0.25">
      <c r="A6047" s="1">
        <v>43465</v>
      </c>
      <c r="B6047">
        <v>4984.22</v>
      </c>
    </row>
    <row r="6048" spans="1:2" x14ac:dyDescent="0.25">
      <c r="A6048" s="1">
        <v>43467</v>
      </c>
      <c r="B6048">
        <v>4990.5600000000004</v>
      </c>
    </row>
    <row r="6049" spans="1:2" x14ac:dyDescent="0.25">
      <c r="A6049" s="1">
        <v>43468</v>
      </c>
      <c r="B6049">
        <v>4868.3</v>
      </c>
    </row>
    <row r="6050" spans="1:2" x14ac:dyDescent="0.25">
      <c r="A6050" s="1">
        <v>43469</v>
      </c>
      <c r="B6050">
        <v>5035.45</v>
      </c>
    </row>
    <row r="6051" spans="1:2" x14ac:dyDescent="0.25">
      <c r="A6051" s="1">
        <v>43472</v>
      </c>
      <c r="B6051">
        <v>5070.76</v>
      </c>
    </row>
    <row r="6052" spans="1:2" x14ac:dyDescent="0.25">
      <c r="A6052" s="1">
        <v>43473</v>
      </c>
      <c r="B6052">
        <v>5120.04</v>
      </c>
    </row>
    <row r="6053" spans="1:2" x14ac:dyDescent="0.25">
      <c r="A6053" s="1">
        <v>43474</v>
      </c>
      <c r="B6053">
        <v>5142.66</v>
      </c>
    </row>
    <row r="6054" spans="1:2" x14ac:dyDescent="0.25">
      <c r="A6054" s="1">
        <v>43475</v>
      </c>
      <c r="B6054">
        <v>5165.8900000000003</v>
      </c>
    </row>
    <row r="6055" spans="1:2" x14ac:dyDescent="0.25">
      <c r="A6055" s="1">
        <v>43476</v>
      </c>
      <c r="B6055">
        <v>5165.1499999999996</v>
      </c>
    </row>
    <row r="6056" spans="1:2" x14ac:dyDescent="0.25">
      <c r="A6056" s="1">
        <v>43479</v>
      </c>
      <c r="B6056">
        <v>5138.58</v>
      </c>
    </row>
    <row r="6057" spans="1:2" x14ac:dyDescent="0.25">
      <c r="A6057" s="1">
        <v>43480</v>
      </c>
      <c r="B6057">
        <v>5193.78</v>
      </c>
    </row>
    <row r="6058" spans="1:2" x14ac:dyDescent="0.25">
      <c r="A6058" s="1">
        <v>43481</v>
      </c>
      <c r="B6058">
        <v>5205.45</v>
      </c>
    </row>
    <row r="6059" spans="1:2" x14ac:dyDescent="0.25">
      <c r="A6059" s="1">
        <v>43482</v>
      </c>
      <c r="B6059">
        <v>5245.48</v>
      </c>
    </row>
    <row r="6060" spans="1:2" x14ac:dyDescent="0.25">
      <c r="A6060" s="1">
        <v>43483</v>
      </c>
      <c r="B6060">
        <v>5314.78</v>
      </c>
    </row>
    <row r="6061" spans="1:2" x14ac:dyDescent="0.25">
      <c r="A6061" s="1">
        <v>43487</v>
      </c>
      <c r="B6061">
        <v>5239.75</v>
      </c>
    </row>
    <row r="6062" spans="1:2" x14ac:dyDescent="0.25">
      <c r="A6062" s="1">
        <v>43488</v>
      </c>
      <c r="B6062">
        <v>5251.29</v>
      </c>
    </row>
    <row r="6063" spans="1:2" x14ac:dyDescent="0.25">
      <c r="A6063" s="1">
        <v>43489</v>
      </c>
      <c r="B6063">
        <v>5258.69</v>
      </c>
    </row>
    <row r="6064" spans="1:2" x14ac:dyDescent="0.25">
      <c r="A6064" s="1">
        <v>43490</v>
      </c>
      <c r="B6064">
        <v>5303.51</v>
      </c>
    </row>
    <row r="6065" spans="1:2" x14ac:dyDescent="0.25">
      <c r="A6065" s="1">
        <v>43493</v>
      </c>
      <c r="B6065">
        <v>5261.88</v>
      </c>
    </row>
    <row r="6066" spans="1:2" x14ac:dyDescent="0.25">
      <c r="A6066" s="1">
        <v>43494</v>
      </c>
      <c r="B6066">
        <v>5254.31</v>
      </c>
    </row>
    <row r="6067" spans="1:2" x14ac:dyDescent="0.25">
      <c r="A6067" s="1">
        <v>43495</v>
      </c>
      <c r="B6067">
        <v>5336.6</v>
      </c>
    </row>
    <row r="6068" spans="1:2" x14ac:dyDescent="0.25">
      <c r="A6068" s="1">
        <v>43496</v>
      </c>
      <c r="B6068">
        <v>5383.63</v>
      </c>
    </row>
    <row r="6069" spans="1:2" x14ac:dyDescent="0.25">
      <c r="A6069" s="1">
        <v>43497</v>
      </c>
      <c r="B6069">
        <v>5389.19</v>
      </c>
    </row>
    <row r="6070" spans="1:2" x14ac:dyDescent="0.25">
      <c r="A6070" s="1">
        <v>43500</v>
      </c>
      <c r="B6070">
        <v>5425.8</v>
      </c>
    </row>
    <row r="6071" spans="1:2" x14ac:dyDescent="0.25">
      <c r="A6071" s="1">
        <v>43501</v>
      </c>
      <c r="B6071">
        <v>5451.4</v>
      </c>
    </row>
    <row r="6072" spans="1:2" x14ac:dyDescent="0.25">
      <c r="A6072" s="1">
        <v>43502</v>
      </c>
      <c r="B6072">
        <v>5439.8</v>
      </c>
    </row>
    <row r="6073" spans="1:2" x14ac:dyDescent="0.25">
      <c r="A6073" s="1">
        <v>43503</v>
      </c>
      <c r="B6073">
        <v>5389.69</v>
      </c>
    </row>
    <row r="6074" spans="1:2" x14ac:dyDescent="0.25">
      <c r="A6074" s="1">
        <v>43504</v>
      </c>
      <c r="B6074">
        <v>5395.12</v>
      </c>
    </row>
    <row r="6075" spans="1:2" x14ac:dyDescent="0.25">
      <c r="A6075" s="1">
        <v>43507</v>
      </c>
      <c r="B6075">
        <v>5399</v>
      </c>
    </row>
    <row r="6076" spans="1:2" x14ac:dyDescent="0.25">
      <c r="A6076" s="1">
        <v>43508</v>
      </c>
      <c r="B6076">
        <v>5468.98</v>
      </c>
    </row>
    <row r="6077" spans="1:2" x14ac:dyDescent="0.25">
      <c r="A6077" s="1">
        <v>43509</v>
      </c>
      <c r="B6077">
        <v>5485.97</v>
      </c>
    </row>
    <row r="6078" spans="1:2" x14ac:dyDescent="0.25">
      <c r="A6078" s="1">
        <v>43510</v>
      </c>
      <c r="B6078">
        <v>5473.33</v>
      </c>
    </row>
    <row r="6079" spans="1:2" x14ac:dyDescent="0.25">
      <c r="A6079" s="1">
        <v>43511</v>
      </c>
      <c r="B6079">
        <v>5533.27</v>
      </c>
    </row>
    <row r="6080" spans="1:2" x14ac:dyDescent="0.25">
      <c r="A6080" s="1">
        <v>43515</v>
      </c>
      <c r="B6080">
        <v>5541.98</v>
      </c>
    </row>
    <row r="6081" spans="1:2" x14ac:dyDescent="0.25">
      <c r="A6081" s="1">
        <v>43516</v>
      </c>
      <c r="B6081">
        <v>5552.9</v>
      </c>
    </row>
    <row r="6082" spans="1:2" x14ac:dyDescent="0.25">
      <c r="A6082" s="1">
        <v>43517</v>
      </c>
      <c r="B6082">
        <v>5533.8</v>
      </c>
    </row>
    <row r="6083" spans="1:2" x14ac:dyDescent="0.25">
      <c r="A6083" s="1">
        <v>43518</v>
      </c>
      <c r="B6083">
        <v>5569.45</v>
      </c>
    </row>
    <row r="6084" spans="1:2" x14ac:dyDescent="0.25">
      <c r="A6084" s="1">
        <v>43521</v>
      </c>
      <c r="B6084">
        <v>5577.09</v>
      </c>
    </row>
    <row r="6085" spans="1:2" x14ac:dyDescent="0.25">
      <c r="A6085" s="1">
        <v>43522</v>
      </c>
      <c r="B6085">
        <v>5572.74</v>
      </c>
    </row>
    <row r="6086" spans="1:2" x14ac:dyDescent="0.25">
      <c r="A6086" s="1">
        <v>43523</v>
      </c>
      <c r="B6086">
        <v>5570.57</v>
      </c>
    </row>
    <row r="6087" spans="1:2" x14ac:dyDescent="0.25">
      <c r="A6087" s="1">
        <v>43524</v>
      </c>
      <c r="B6087">
        <v>5556.49</v>
      </c>
    </row>
    <row r="6088" spans="1:2" x14ac:dyDescent="0.25">
      <c r="A6088" s="1">
        <v>43525</v>
      </c>
      <c r="B6088">
        <v>5595.11</v>
      </c>
    </row>
    <row r="6089" spans="1:2" x14ac:dyDescent="0.25">
      <c r="A6089" s="1">
        <v>43528</v>
      </c>
      <c r="B6089">
        <v>5573.53</v>
      </c>
    </row>
    <row r="6090" spans="1:2" x14ac:dyDescent="0.25">
      <c r="A6090" s="1">
        <v>43529</v>
      </c>
      <c r="B6090">
        <v>5567.4</v>
      </c>
    </row>
    <row r="6091" spans="1:2" x14ac:dyDescent="0.25">
      <c r="A6091" s="1">
        <v>43530</v>
      </c>
      <c r="B6091">
        <v>5531.34</v>
      </c>
    </row>
    <row r="6092" spans="1:2" x14ac:dyDescent="0.25">
      <c r="A6092" s="1">
        <v>43531</v>
      </c>
      <c r="B6092">
        <v>5487.56</v>
      </c>
    </row>
    <row r="6093" spans="1:2" x14ac:dyDescent="0.25">
      <c r="A6093" s="1">
        <v>43532</v>
      </c>
      <c r="B6093">
        <v>5476.39</v>
      </c>
    </row>
    <row r="6094" spans="1:2" x14ac:dyDescent="0.25">
      <c r="A6094" s="1">
        <v>43535</v>
      </c>
      <c r="B6094">
        <v>5556.77</v>
      </c>
    </row>
    <row r="6095" spans="1:2" x14ac:dyDescent="0.25">
      <c r="A6095" s="1">
        <v>43536</v>
      </c>
      <c r="B6095">
        <v>5573.44</v>
      </c>
    </row>
    <row r="6096" spans="1:2" x14ac:dyDescent="0.25">
      <c r="A6096" s="1">
        <v>43537</v>
      </c>
      <c r="B6096">
        <v>5612.56</v>
      </c>
    </row>
    <row r="6097" spans="1:2" x14ac:dyDescent="0.25">
      <c r="A6097" s="1">
        <v>43538</v>
      </c>
      <c r="B6097">
        <v>5609.59</v>
      </c>
    </row>
    <row r="6098" spans="1:2" x14ac:dyDescent="0.25">
      <c r="A6098" s="1">
        <v>43539</v>
      </c>
      <c r="B6098">
        <v>5637.77</v>
      </c>
    </row>
    <row r="6099" spans="1:2" x14ac:dyDescent="0.25">
      <c r="A6099" s="1">
        <v>43542</v>
      </c>
      <c r="B6099">
        <v>5658.73</v>
      </c>
    </row>
    <row r="6100" spans="1:2" x14ac:dyDescent="0.25">
      <c r="A6100" s="1">
        <v>43543</v>
      </c>
      <c r="B6100">
        <v>5658.15</v>
      </c>
    </row>
    <row r="6101" spans="1:2" x14ac:dyDescent="0.25">
      <c r="A6101" s="1">
        <v>43544</v>
      </c>
      <c r="B6101">
        <v>5641.74</v>
      </c>
    </row>
    <row r="6102" spans="1:2" x14ac:dyDescent="0.25">
      <c r="A6102" s="1">
        <v>43545</v>
      </c>
      <c r="B6102">
        <v>5703.28</v>
      </c>
    </row>
    <row r="6103" spans="1:2" x14ac:dyDescent="0.25">
      <c r="A6103" s="1">
        <v>43546</v>
      </c>
      <c r="B6103">
        <v>5595.5</v>
      </c>
    </row>
    <row r="6104" spans="1:2" x14ac:dyDescent="0.25">
      <c r="A6104" s="1">
        <v>43549</v>
      </c>
      <c r="B6104">
        <v>5591.23</v>
      </c>
    </row>
    <row r="6105" spans="1:2" x14ac:dyDescent="0.25">
      <c r="A6105" s="1">
        <v>43550</v>
      </c>
      <c r="B6105">
        <v>5631.39</v>
      </c>
    </row>
    <row r="6106" spans="1:2" x14ac:dyDescent="0.25">
      <c r="A6106" s="1">
        <v>43551</v>
      </c>
      <c r="B6106">
        <v>5605.32</v>
      </c>
    </row>
    <row r="6107" spans="1:2" x14ac:dyDescent="0.25">
      <c r="A6107" s="1">
        <v>43552</v>
      </c>
      <c r="B6107">
        <v>5626.32</v>
      </c>
    </row>
    <row r="6108" spans="1:2" x14ac:dyDescent="0.25">
      <c r="A6108" s="1">
        <v>43553</v>
      </c>
      <c r="B6108">
        <v>5664.46</v>
      </c>
    </row>
    <row r="6109" spans="1:2" x14ac:dyDescent="0.25">
      <c r="A6109" s="1">
        <v>43556</v>
      </c>
      <c r="B6109">
        <v>5730.04</v>
      </c>
    </row>
    <row r="6110" spans="1:2" x14ac:dyDescent="0.25">
      <c r="A6110" s="1">
        <v>43557</v>
      </c>
      <c r="B6110">
        <v>5730.35</v>
      </c>
    </row>
    <row r="6111" spans="1:2" x14ac:dyDescent="0.25">
      <c r="A6111" s="1">
        <v>43558</v>
      </c>
      <c r="B6111">
        <v>5742.67</v>
      </c>
    </row>
    <row r="6112" spans="1:2" x14ac:dyDescent="0.25">
      <c r="A6112" s="1">
        <v>43559</v>
      </c>
      <c r="B6112">
        <v>5755.96</v>
      </c>
    </row>
    <row r="6113" spans="1:2" x14ac:dyDescent="0.25">
      <c r="A6113" s="1">
        <v>43560</v>
      </c>
      <c r="B6113">
        <v>5782.7</v>
      </c>
    </row>
    <row r="6114" spans="1:2" x14ac:dyDescent="0.25">
      <c r="A6114" s="1">
        <v>43563</v>
      </c>
      <c r="B6114">
        <v>5788.86</v>
      </c>
    </row>
    <row r="6115" spans="1:2" x14ac:dyDescent="0.25">
      <c r="A6115" s="1">
        <v>43564</v>
      </c>
      <c r="B6115">
        <v>5755.49</v>
      </c>
    </row>
    <row r="6116" spans="1:2" x14ac:dyDescent="0.25">
      <c r="A6116" s="1">
        <v>43565</v>
      </c>
      <c r="B6116">
        <v>5775.99</v>
      </c>
    </row>
    <row r="6117" spans="1:2" x14ac:dyDescent="0.25">
      <c r="A6117" s="1">
        <v>43566</v>
      </c>
      <c r="B6117">
        <v>5776.28</v>
      </c>
    </row>
    <row r="6118" spans="1:2" x14ac:dyDescent="0.25">
      <c r="A6118" s="1">
        <v>43567</v>
      </c>
      <c r="B6118">
        <v>5815.04</v>
      </c>
    </row>
    <row r="6119" spans="1:2" x14ac:dyDescent="0.25">
      <c r="A6119" s="1">
        <v>43570</v>
      </c>
      <c r="B6119">
        <v>5811.51</v>
      </c>
    </row>
    <row r="6120" spans="1:2" x14ac:dyDescent="0.25">
      <c r="A6120" s="1">
        <v>43571</v>
      </c>
      <c r="B6120">
        <v>5814.46</v>
      </c>
    </row>
    <row r="6121" spans="1:2" x14ac:dyDescent="0.25">
      <c r="A6121" s="1">
        <v>43572</v>
      </c>
      <c r="B6121">
        <v>5801.83</v>
      </c>
    </row>
    <row r="6122" spans="1:2" x14ac:dyDescent="0.25">
      <c r="A6122" s="1">
        <v>43573</v>
      </c>
      <c r="B6122">
        <v>5811.13</v>
      </c>
    </row>
    <row r="6123" spans="1:2" x14ac:dyDescent="0.25">
      <c r="A6123" s="1">
        <v>43577</v>
      </c>
      <c r="B6123">
        <v>5817.16</v>
      </c>
    </row>
    <row r="6124" spans="1:2" x14ac:dyDescent="0.25">
      <c r="A6124" s="1">
        <v>43578</v>
      </c>
      <c r="B6124">
        <v>5868.88</v>
      </c>
    </row>
    <row r="6125" spans="1:2" x14ac:dyDescent="0.25">
      <c r="A6125" s="1">
        <v>43579</v>
      </c>
      <c r="B6125">
        <v>5856.03</v>
      </c>
    </row>
    <row r="6126" spans="1:2" x14ac:dyDescent="0.25">
      <c r="A6126" s="1">
        <v>43580</v>
      </c>
      <c r="B6126">
        <v>5853.87</v>
      </c>
    </row>
    <row r="6127" spans="1:2" x14ac:dyDescent="0.25">
      <c r="A6127" s="1">
        <v>43581</v>
      </c>
      <c r="B6127">
        <v>5881.48</v>
      </c>
    </row>
    <row r="6128" spans="1:2" x14ac:dyDescent="0.25">
      <c r="A6128" s="1">
        <v>43584</v>
      </c>
      <c r="B6128">
        <v>5888.05</v>
      </c>
    </row>
    <row r="6129" spans="1:2" x14ac:dyDescent="0.25">
      <c r="A6129" s="1">
        <v>43585</v>
      </c>
      <c r="B6129">
        <v>5893.81</v>
      </c>
    </row>
    <row r="6130" spans="1:2" x14ac:dyDescent="0.25">
      <c r="A6130" s="1">
        <v>43586</v>
      </c>
      <c r="B6130">
        <v>5849.65</v>
      </c>
    </row>
    <row r="6131" spans="1:2" x14ac:dyDescent="0.25">
      <c r="A6131" s="1">
        <v>43587</v>
      </c>
      <c r="B6131">
        <v>5837.46</v>
      </c>
    </row>
    <row r="6132" spans="1:2" x14ac:dyDescent="0.25">
      <c r="A6132" s="1">
        <v>43588</v>
      </c>
      <c r="B6132">
        <v>5894.3</v>
      </c>
    </row>
    <row r="6133" spans="1:2" x14ac:dyDescent="0.25">
      <c r="A6133" s="1">
        <v>43591</v>
      </c>
      <c r="B6133">
        <v>5868.45</v>
      </c>
    </row>
    <row r="6134" spans="1:2" x14ac:dyDescent="0.25">
      <c r="A6134" s="1">
        <v>43592</v>
      </c>
      <c r="B6134">
        <v>5771.59</v>
      </c>
    </row>
    <row r="6135" spans="1:2" x14ac:dyDescent="0.25">
      <c r="A6135" s="1">
        <v>43593</v>
      </c>
      <c r="B6135">
        <v>5762.48</v>
      </c>
    </row>
    <row r="6136" spans="1:2" x14ac:dyDescent="0.25">
      <c r="A6136" s="1">
        <v>43594</v>
      </c>
      <c r="B6136">
        <v>5747.08</v>
      </c>
    </row>
    <row r="6137" spans="1:2" x14ac:dyDescent="0.25">
      <c r="A6137" s="1">
        <v>43595</v>
      </c>
      <c r="B6137">
        <v>5770.44</v>
      </c>
    </row>
    <row r="6138" spans="1:2" x14ac:dyDescent="0.25">
      <c r="A6138" s="1">
        <v>43598</v>
      </c>
      <c r="B6138">
        <v>5631.41</v>
      </c>
    </row>
    <row r="6139" spans="1:2" x14ac:dyDescent="0.25">
      <c r="A6139" s="1">
        <v>43599</v>
      </c>
      <c r="B6139">
        <v>5677.2</v>
      </c>
    </row>
    <row r="6140" spans="1:2" x14ac:dyDescent="0.25">
      <c r="A6140" s="1">
        <v>43600</v>
      </c>
      <c r="B6140">
        <v>5711.49</v>
      </c>
    </row>
    <row r="6141" spans="1:2" x14ac:dyDescent="0.25">
      <c r="A6141" s="1">
        <v>43601</v>
      </c>
      <c r="B6141">
        <v>5763.95</v>
      </c>
    </row>
    <row r="6142" spans="1:2" x14ac:dyDescent="0.25">
      <c r="A6142" s="1">
        <v>43602</v>
      </c>
      <c r="B6142">
        <v>5730.89</v>
      </c>
    </row>
    <row r="6143" spans="1:2" x14ac:dyDescent="0.25">
      <c r="A6143" s="1">
        <v>43605</v>
      </c>
      <c r="B6143">
        <v>5692.3</v>
      </c>
    </row>
    <row r="6144" spans="1:2" x14ac:dyDescent="0.25">
      <c r="A6144" s="1">
        <v>43606</v>
      </c>
      <c r="B6144">
        <v>5740.81</v>
      </c>
    </row>
    <row r="6145" spans="1:2" x14ac:dyDescent="0.25">
      <c r="A6145" s="1">
        <v>43607</v>
      </c>
      <c r="B6145">
        <v>5724.71</v>
      </c>
    </row>
    <row r="6146" spans="1:2" x14ac:dyDescent="0.25">
      <c r="A6146" s="1">
        <v>43608</v>
      </c>
      <c r="B6146">
        <v>5657.1</v>
      </c>
    </row>
    <row r="6147" spans="1:2" x14ac:dyDescent="0.25">
      <c r="A6147" s="1">
        <v>43609</v>
      </c>
      <c r="B6147">
        <v>5665.6</v>
      </c>
    </row>
    <row r="6148" spans="1:2" x14ac:dyDescent="0.25">
      <c r="A6148" s="1">
        <v>43613</v>
      </c>
      <c r="B6148">
        <v>5618.18</v>
      </c>
    </row>
    <row r="6149" spans="1:2" x14ac:dyDescent="0.25">
      <c r="A6149" s="1">
        <v>43614</v>
      </c>
      <c r="B6149">
        <v>5579.51</v>
      </c>
    </row>
    <row r="6150" spans="1:2" x14ac:dyDescent="0.25">
      <c r="A6150" s="1">
        <v>43615</v>
      </c>
      <c r="B6150">
        <v>5591.97</v>
      </c>
    </row>
    <row r="6151" spans="1:2" x14ac:dyDescent="0.25">
      <c r="A6151" s="1">
        <v>43616</v>
      </c>
      <c r="B6151">
        <v>5519.27</v>
      </c>
    </row>
    <row r="6152" spans="1:2" x14ac:dyDescent="0.25">
      <c r="A6152" s="1">
        <v>43619</v>
      </c>
      <c r="B6152">
        <v>5504.05</v>
      </c>
    </row>
    <row r="6153" spans="1:2" x14ac:dyDescent="0.25">
      <c r="A6153" s="1">
        <v>43620</v>
      </c>
      <c r="B6153">
        <v>5622.31</v>
      </c>
    </row>
    <row r="6154" spans="1:2" x14ac:dyDescent="0.25">
      <c r="A6154" s="1">
        <v>43621</v>
      </c>
      <c r="B6154">
        <v>5668.89</v>
      </c>
    </row>
    <row r="6155" spans="1:2" x14ac:dyDescent="0.25">
      <c r="A6155" s="1">
        <v>43622</v>
      </c>
      <c r="B6155">
        <v>5705.22</v>
      </c>
    </row>
    <row r="6156" spans="1:2" x14ac:dyDescent="0.25">
      <c r="A6156" s="1">
        <v>43623</v>
      </c>
      <c r="B6156">
        <v>5765.66</v>
      </c>
    </row>
    <row r="6157" spans="1:2" x14ac:dyDescent="0.25">
      <c r="A6157" s="1">
        <v>43626</v>
      </c>
      <c r="B6157">
        <v>5792.56</v>
      </c>
    </row>
    <row r="6158" spans="1:2" x14ac:dyDescent="0.25">
      <c r="A6158" s="1">
        <v>43627</v>
      </c>
      <c r="B6158">
        <v>5790.83</v>
      </c>
    </row>
    <row r="6159" spans="1:2" x14ac:dyDescent="0.25">
      <c r="A6159" s="1">
        <v>43628</v>
      </c>
      <c r="B6159">
        <v>5779.12</v>
      </c>
    </row>
    <row r="6160" spans="1:2" x14ac:dyDescent="0.25">
      <c r="A6160" s="1">
        <v>43629</v>
      </c>
      <c r="B6160">
        <v>5804.53</v>
      </c>
    </row>
    <row r="6161" spans="1:2" x14ac:dyDescent="0.25">
      <c r="A6161" s="1">
        <v>43630</v>
      </c>
      <c r="B6161">
        <v>5795.96</v>
      </c>
    </row>
    <row r="6162" spans="1:2" x14ac:dyDescent="0.25">
      <c r="A6162" s="1">
        <v>43633</v>
      </c>
      <c r="B6162">
        <v>5801.4</v>
      </c>
    </row>
    <row r="6163" spans="1:2" x14ac:dyDescent="0.25">
      <c r="A6163" s="1">
        <v>43634</v>
      </c>
      <c r="B6163">
        <v>5857.95</v>
      </c>
    </row>
    <row r="6164" spans="1:2" x14ac:dyDescent="0.25">
      <c r="A6164" s="1">
        <v>43635</v>
      </c>
      <c r="B6164">
        <v>5875.45</v>
      </c>
    </row>
    <row r="6165" spans="1:2" x14ac:dyDescent="0.25">
      <c r="A6165" s="1">
        <v>43636</v>
      </c>
      <c r="B6165">
        <v>5931.66</v>
      </c>
    </row>
    <row r="6166" spans="1:2" x14ac:dyDescent="0.25">
      <c r="A6166" s="1">
        <v>43637</v>
      </c>
      <c r="B6166">
        <v>5924.54</v>
      </c>
    </row>
    <row r="6167" spans="1:2" x14ac:dyDescent="0.25">
      <c r="A6167" s="1">
        <v>43640</v>
      </c>
      <c r="B6167">
        <v>5914.29</v>
      </c>
    </row>
    <row r="6168" spans="1:2" x14ac:dyDescent="0.25">
      <c r="A6168" s="1">
        <v>43641</v>
      </c>
      <c r="B6168">
        <v>5858.13</v>
      </c>
    </row>
    <row r="6169" spans="1:2" x14ac:dyDescent="0.25">
      <c r="A6169" s="1">
        <v>43642</v>
      </c>
      <c r="B6169">
        <v>5850.9</v>
      </c>
    </row>
    <row r="6170" spans="1:2" x14ac:dyDescent="0.25">
      <c r="A6170" s="1">
        <v>43643</v>
      </c>
      <c r="B6170">
        <v>5874.15</v>
      </c>
    </row>
    <row r="6171" spans="1:2" x14ac:dyDescent="0.25">
      <c r="A6171" s="1">
        <v>43644</v>
      </c>
      <c r="B6171">
        <v>5908.25</v>
      </c>
    </row>
    <row r="6172" spans="1:2" x14ac:dyDescent="0.25">
      <c r="A6172" s="1">
        <v>43647</v>
      </c>
      <c r="B6172">
        <v>5953.63</v>
      </c>
    </row>
    <row r="6173" spans="1:2" x14ac:dyDescent="0.25">
      <c r="A6173" s="1">
        <v>43648</v>
      </c>
      <c r="B6173">
        <v>5971.29</v>
      </c>
    </row>
    <row r="6174" spans="1:2" x14ac:dyDescent="0.25">
      <c r="A6174" s="1">
        <v>43649</v>
      </c>
      <c r="B6174">
        <v>6018.54</v>
      </c>
    </row>
    <row r="6175" spans="1:2" x14ac:dyDescent="0.25">
      <c r="A6175" s="1">
        <v>43651</v>
      </c>
      <c r="B6175">
        <v>6008.31</v>
      </c>
    </row>
    <row r="6176" spans="1:2" x14ac:dyDescent="0.25">
      <c r="A6176" s="1">
        <v>43654</v>
      </c>
      <c r="B6176">
        <v>5979.34</v>
      </c>
    </row>
    <row r="6177" spans="1:2" x14ac:dyDescent="0.25">
      <c r="A6177" s="1">
        <v>43655</v>
      </c>
      <c r="B6177">
        <v>5988.48</v>
      </c>
    </row>
    <row r="6178" spans="1:2" x14ac:dyDescent="0.25">
      <c r="A6178" s="1">
        <v>43656</v>
      </c>
      <c r="B6178">
        <v>6015.56</v>
      </c>
    </row>
    <row r="6179" spans="1:2" x14ac:dyDescent="0.25">
      <c r="A6179" s="1">
        <v>43657</v>
      </c>
      <c r="B6179">
        <v>6029.33</v>
      </c>
    </row>
    <row r="6180" spans="1:2" x14ac:dyDescent="0.25">
      <c r="A6180" s="1">
        <v>43658</v>
      </c>
      <c r="B6180">
        <v>6057.77</v>
      </c>
    </row>
    <row r="6181" spans="1:2" x14ac:dyDescent="0.25">
      <c r="A6181" s="1">
        <v>43661</v>
      </c>
      <c r="B6181">
        <v>6058.83</v>
      </c>
    </row>
    <row r="6182" spans="1:2" x14ac:dyDescent="0.25">
      <c r="A6182" s="1">
        <v>43662</v>
      </c>
      <c r="B6182">
        <v>6038.4</v>
      </c>
    </row>
    <row r="6183" spans="1:2" x14ac:dyDescent="0.25">
      <c r="A6183" s="1">
        <v>43663</v>
      </c>
      <c r="B6183">
        <v>5999.05</v>
      </c>
    </row>
    <row r="6184" spans="1:2" x14ac:dyDescent="0.25">
      <c r="A6184" s="1">
        <v>43664</v>
      </c>
      <c r="B6184">
        <v>6021.15</v>
      </c>
    </row>
    <row r="6185" spans="1:2" x14ac:dyDescent="0.25">
      <c r="A6185" s="1">
        <v>43665</v>
      </c>
      <c r="B6185">
        <v>5984.2</v>
      </c>
    </row>
    <row r="6186" spans="1:2" x14ac:dyDescent="0.25">
      <c r="A6186" s="1">
        <v>43668</v>
      </c>
      <c r="B6186">
        <v>6001.28</v>
      </c>
    </row>
    <row r="6187" spans="1:2" x14ac:dyDescent="0.25">
      <c r="A6187" s="1">
        <v>43669</v>
      </c>
      <c r="B6187">
        <v>6042.48</v>
      </c>
    </row>
    <row r="6188" spans="1:2" x14ac:dyDescent="0.25">
      <c r="A6188" s="1">
        <v>43670</v>
      </c>
      <c r="B6188">
        <v>6071.05</v>
      </c>
    </row>
    <row r="6189" spans="1:2" x14ac:dyDescent="0.25">
      <c r="A6189" s="1">
        <v>43671</v>
      </c>
      <c r="B6189">
        <v>6039.13</v>
      </c>
    </row>
    <row r="6190" spans="1:2" x14ac:dyDescent="0.25">
      <c r="A6190" s="1">
        <v>43672</v>
      </c>
      <c r="B6190">
        <v>6083.82</v>
      </c>
    </row>
    <row r="6191" spans="1:2" x14ac:dyDescent="0.25">
      <c r="A6191" s="1">
        <v>43675</v>
      </c>
      <c r="B6191">
        <v>6074.01</v>
      </c>
    </row>
    <row r="6192" spans="1:2" x14ac:dyDescent="0.25">
      <c r="A6192" s="1">
        <v>43676</v>
      </c>
      <c r="B6192">
        <v>6058.96</v>
      </c>
    </row>
    <row r="6193" spans="1:2" x14ac:dyDescent="0.25">
      <c r="A6193" s="1">
        <v>43677</v>
      </c>
      <c r="B6193">
        <v>5993.17</v>
      </c>
    </row>
    <row r="6194" spans="1:2" x14ac:dyDescent="0.25">
      <c r="A6194" s="1">
        <v>43678</v>
      </c>
      <c r="B6194">
        <v>5939.83</v>
      </c>
    </row>
    <row r="6195" spans="1:2" x14ac:dyDescent="0.25">
      <c r="A6195" s="1">
        <v>43679</v>
      </c>
      <c r="B6195">
        <v>5897.1</v>
      </c>
    </row>
    <row r="6196" spans="1:2" x14ac:dyDescent="0.25">
      <c r="A6196" s="1">
        <v>43682</v>
      </c>
      <c r="B6196">
        <v>5721.8</v>
      </c>
    </row>
    <row r="6197" spans="1:2" x14ac:dyDescent="0.25">
      <c r="A6197" s="1">
        <v>43683</v>
      </c>
      <c r="B6197">
        <v>5796.72</v>
      </c>
    </row>
    <row r="6198" spans="1:2" x14ac:dyDescent="0.25">
      <c r="A6198" s="1">
        <v>43684</v>
      </c>
      <c r="B6198">
        <v>5801.32</v>
      </c>
    </row>
    <row r="6199" spans="1:2" x14ac:dyDescent="0.25">
      <c r="A6199" s="1">
        <v>43685</v>
      </c>
      <c r="B6199">
        <v>5911.66</v>
      </c>
    </row>
    <row r="6200" spans="1:2" x14ac:dyDescent="0.25">
      <c r="A6200" s="1">
        <v>43686</v>
      </c>
      <c r="B6200">
        <v>5873.47</v>
      </c>
    </row>
    <row r="6201" spans="1:2" x14ac:dyDescent="0.25">
      <c r="A6201" s="1">
        <v>43689</v>
      </c>
      <c r="B6201">
        <v>5804.25</v>
      </c>
    </row>
    <row r="6202" spans="1:2" x14ac:dyDescent="0.25">
      <c r="A6202" s="1">
        <v>43690</v>
      </c>
      <c r="B6202">
        <v>5890.16</v>
      </c>
    </row>
    <row r="6203" spans="1:2" x14ac:dyDescent="0.25">
      <c r="A6203" s="1">
        <v>43691</v>
      </c>
      <c r="B6203">
        <v>5719.3</v>
      </c>
    </row>
    <row r="6204" spans="1:2" x14ac:dyDescent="0.25">
      <c r="A6204" s="1">
        <v>43692</v>
      </c>
      <c r="B6204">
        <v>5734.49</v>
      </c>
    </row>
    <row r="6205" spans="1:2" x14ac:dyDescent="0.25">
      <c r="A6205" s="1">
        <v>43693</v>
      </c>
      <c r="B6205">
        <v>5818.17</v>
      </c>
    </row>
    <row r="6206" spans="1:2" x14ac:dyDescent="0.25">
      <c r="A6206" s="1">
        <v>43696</v>
      </c>
      <c r="B6206">
        <v>5888.93</v>
      </c>
    </row>
    <row r="6207" spans="1:2" x14ac:dyDescent="0.25">
      <c r="A6207" s="1">
        <v>43697</v>
      </c>
      <c r="B6207">
        <v>5842.76</v>
      </c>
    </row>
    <row r="6208" spans="1:2" x14ac:dyDescent="0.25">
      <c r="A6208" s="1">
        <v>43698</v>
      </c>
      <c r="B6208">
        <v>5891.19</v>
      </c>
    </row>
    <row r="6209" spans="1:2" x14ac:dyDescent="0.25">
      <c r="A6209" s="1">
        <v>43699</v>
      </c>
      <c r="B6209">
        <v>5888.37</v>
      </c>
    </row>
    <row r="6210" spans="1:2" x14ac:dyDescent="0.25">
      <c r="A6210" s="1">
        <v>43700</v>
      </c>
      <c r="B6210">
        <v>5735.63</v>
      </c>
    </row>
    <row r="6211" spans="1:2" x14ac:dyDescent="0.25">
      <c r="A6211" s="1">
        <v>43703</v>
      </c>
      <c r="B6211">
        <v>5799.34</v>
      </c>
    </row>
    <row r="6212" spans="1:2" x14ac:dyDescent="0.25">
      <c r="A6212" s="1">
        <v>43704</v>
      </c>
      <c r="B6212">
        <v>5780.79</v>
      </c>
    </row>
    <row r="6213" spans="1:2" x14ac:dyDescent="0.25">
      <c r="A6213" s="1">
        <v>43705</v>
      </c>
      <c r="B6213">
        <v>5818.84</v>
      </c>
    </row>
    <row r="6214" spans="1:2" x14ac:dyDescent="0.25">
      <c r="A6214" s="1">
        <v>43706</v>
      </c>
      <c r="B6214">
        <v>5893.65</v>
      </c>
    </row>
    <row r="6215" spans="1:2" x14ac:dyDescent="0.25">
      <c r="A6215" s="1">
        <v>43707</v>
      </c>
      <c r="B6215">
        <v>5898.23</v>
      </c>
    </row>
    <row r="6216" spans="1:2" x14ac:dyDescent="0.25">
      <c r="A6216" s="1">
        <v>43711</v>
      </c>
      <c r="B6216">
        <v>5857.95</v>
      </c>
    </row>
    <row r="6217" spans="1:2" x14ac:dyDescent="0.25">
      <c r="A6217" s="1">
        <v>43712</v>
      </c>
      <c r="B6217">
        <v>5921.96</v>
      </c>
    </row>
    <row r="6218" spans="1:2" x14ac:dyDescent="0.25">
      <c r="A6218" s="1">
        <v>43713</v>
      </c>
      <c r="B6218">
        <v>6000.38</v>
      </c>
    </row>
    <row r="6219" spans="1:2" x14ac:dyDescent="0.25">
      <c r="A6219" s="1">
        <v>43714</v>
      </c>
      <c r="B6219">
        <v>6006.07</v>
      </c>
    </row>
    <row r="6220" spans="1:2" x14ac:dyDescent="0.25">
      <c r="A6220" s="1">
        <v>43717</v>
      </c>
      <c r="B6220">
        <v>6005.99</v>
      </c>
    </row>
    <row r="6221" spans="1:2" x14ac:dyDescent="0.25">
      <c r="A6221" s="1">
        <v>43718</v>
      </c>
      <c r="B6221">
        <v>6008.12</v>
      </c>
    </row>
    <row r="6222" spans="1:2" x14ac:dyDescent="0.25">
      <c r="A6222" s="1">
        <v>43719</v>
      </c>
      <c r="B6222">
        <v>6051.87</v>
      </c>
    </row>
    <row r="6223" spans="1:2" x14ac:dyDescent="0.25">
      <c r="A6223" s="1">
        <v>43720</v>
      </c>
      <c r="B6223">
        <v>6070.23</v>
      </c>
    </row>
    <row r="6224" spans="1:2" x14ac:dyDescent="0.25">
      <c r="A6224" s="1">
        <v>43721</v>
      </c>
      <c r="B6224">
        <v>6067.5</v>
      </c>
    </row>
    <row r="6225" spans="1:2" x14ac:dyDescent="0.25">
      <c r="A6225" s="1">
        <v>43724</v>
      </c>
      <c r="B6225">
        <v>6048.67</v>
      </c>
    </row>
    <row r="6226" spans="1:2" x14ac:dyDescent="0.25">
      <c r="A6226" s="1">
        <v>43725</v>
      </c>
      <c r="B6226">
        <v>6064.31</v>
      </c>
    </row>
    <row r="6227" spans="1:2" x14ac:dyDescent="0.25">
      <c r="A6227" s="1">
        <v>43726</v>
      </c>
      <c r="B6227">
        <v>6066.42</v>
      </c>
    </row>
    <row r="6228" spans="1:2" x14ac:dyDescent="0.25">
      <c r="A6228" s="1">
        <v>43727</v>
      </c>
      <c r="B6228">
        <v>6066.9</v>
      </c>
    </row>
    <row r="6229" spans="1:2" x14ac:dyDescent="0.25">
      <c r="A6229" s="1">
        <v>43728</v>
      </c>
      <c r="B6229">
        <v>6037.5</v>
      </c>
    </row>
    <row r="6230" spans="1:2" x14ac:dyDescent="0.25">
      <c r="A6230" s="1">
        <v>43731</v>
      </c>
      <c r="B6230">
        <v>6036.9</v>
      </c>
    </row>
    <row r="6231" spans="1:2" x14ac:dyDescent="0.25">
      <c r="A6231" s="1">
        <v>43732</v>
      </c>
      <c r="B6231">
        <v>5986.58</v>
      </c>
    </row>
    <row r="6232" spans="1:2" x14ac:dyDescent="0.25">
      <c r="A6232" s="1">
        <v>43733</v>
      </c>
      <c r="B6232">
        <v>6023.46</v>
      </c>
    </row>
    <row r="6233" spans="1:2" x14ac:dyDescent="0.25">
      <c r="A6233" s="1">
        <v>43734</v>
      </c>
      <c r="B6233">
        <v>6009.19</v>
      </c>
    </row>
    <row r="6234" spans="1:2" x14ac:dyDescent="0.25">
      <c r="A6234" s="1">
        <v>43735</v>
      </c>
      <c r="B6234">
        <v>5978.11</v>
      </c>
    </row>
    <row r="6235" spans="1:2" x14ac:dyDescent="0.25">
      <c r="A6235" s="1">
        <v>43738</v>
      </c>
      <c r="B6235">
        <v>6008.59</v>
      </c>
    </row>
    <row r="6236" spans="1:2" x14ac:dyDescent="0.25">
      <c r="A6236" s="1">
        <v>43739</v>
      </c>
      <c r="B6236">
        <v>5935.2</v>
      </c>
    </row>
    <row r="6237" spans="1:2" x14ac:dyDescent="0.25">
      <c r="A6237" s="1">
        <v>43740</v>
      </c>
      <c r="B6237">
        <v>5828.93</v>
      </c>
    </row>
    <row r="6238" spans="1:2" x14ac:dyDescent="0.25">
      <c r="A6238" s="1">
        <v>43741</v>
      </c>
      <c r="B6238">
        <v>5876.86</v>
      </c>
    </row>
    <row r="6239" spans="1:2" x14ac:dyDescent="0.25">
      <c r="A6239" s="1">
        <v>43742</v>
      </c>
      <c r="B6239">
        <v>5960.43</v>
      </c>
    </row>
    <row r="6240" spans="1:2" x14ac:dyDescent="0.25">
      <c r="A6240" s="1">
        <v>43745</v>
      </c>
      <c r="B6240">
        <v>5933.76</v>
      </c>
    </row>
    <row r="6241" spans="1:2" x14ac:dyDescent="0.25">
      <c r="A6241" s="1">
        <v>43746</v>
      </c>
      <c r="B6241">
        <v>5841.57</v>
      </c>
    </row>
    <row r="6242" spans="1:2" x14ac:dyDescent="0.25">
      <c r="A6242" s="1">
        <v>43747</v>
      </c>
      <c r="B6242">
        <v>5896.6</v>
      </c>
    </row>
    <row r="6243" spans="1:2" x14ac:dyDescent="0.25">
      <c r="A6243" s="1">
        <v>43748</v>
      </c>
      <c r="B6243">
        <v>5934.56</v>
      </c>
    </row>
    <row r="6244" spans="1:2" x14ac:dyDescent="0.25">
      <c r="A6244" s="1">
        <v>43749</v>
      </c>
      <c r="B6244">
        <v>6000.04</v>
      </c>
    </row>
    <row r="6245" spans="1:2" x14ac:dyDescent="0.25">
      <c r="A6245" s="1">
        <v>43752</v>
      </c>
      <c r="B6245">
        <v>5991.72</v>
      </c>
    </row>
    <row r="6246" spans="1:2" x14ac:dyDescent="0.25">
      <c r="A6246" s="1">
        <v>43753</v>
      </c>
      <c r="B6246">
        <v>6051.39</v>
      </c>
    </row>
    <row r="6247" spans="1:2" x14ac:dyDescent="0.25">
      <c r="A6247" s="1">
        <v>43754</v>
      </c>
      <c r="B6247">
        <v>6039.69</v>
      </c>
    </row>
    <row r="6248" spans="1:2" x14ac:dyDescent="0.25">
      <c r="A6248" s="1">
        <v>43755</v>
      </c>
      <c r="B6248">
        <v>6056.84</v>
      </c>
    </row>
    <row r="6249" spans="1:2" x14ac:dyDescent="0.25">
      <c r="A6249" s="1">
        <v>43756</v>
      </c>
      <c r="B6249">
        <v>6033.26</v>
      </c>
    </row>
    <row r="6250" spans="1:2" x14ac:dyDescent="0.25">
      <c r="A6250" s="1">
        <v>43759</v>
      </c>
      <c r="B6250">
        <v>6074.9</v>
      </c>
    </row>
    <row r="6251" spans="1:2" x14ac:dyDescent="0.25">
      <c r="A6251" s="1">
        <v>43760</v>
      </c>
      <c r="B6251">
        <v>6053.42</v>
      </c>
    </row>
    <row r="6252" spans="1:2" x14ac:dyDescent="0.25">
      <c r="A6252" s="1">
        <v>43761</v>
      </c>
      <c r="B6252">
        <v>6070.87</v>
      </c>
    </row>
    <row r="6253" spans="1:2" x14ac:dyDescent="0.25">
      <c r="A6253" s="1">
        <v>43762</v>
      </c>
      <c r="B6253">
        <v>6082.54</v>
      </c>
    </row>
    <row r="6254" spans="1:2" x14ac:dyDescent="0.25">
      <c r="A6254" s="1">
        <v>43763</v>
      </c>
      <c r="B6254">
        <v>6107.42</v>
      </c>
    </row>
    <row r="6255" spans="1:2" x14ac:dyDescent="0.25">
      <c r="A6255" s="1">
        <v>43766</v>
      </c>
      <c r="B6255">
        <v>6141.51</v>
      </c>
    </row>
    <row r="6256" spans="1:2" x14ac:dyDescent="0.25">
      <c r="A6256" s="1">
        <v>43767</v>
      </c>
      <c r="B6256">
        <v>6136.47</v>
      </c>
    </row>
    <row r="6257" spans="1:2" x14ac:dyDescent="0.25">
      <c r="A6257" s="1">
        <v>43768</v>
      </c>
      <c r="B6257">
        <v>6156.93</v>
      </c>
    </row>
    <row r="6258" spans="1:2" x14ac:dyDescent="0.25">
      <c r="A6258" s="1">
        <v>43769</v>
      </c>
      <c r="B6258">
        <v>6138.73</v>
      </c>
    </row>
    <row r="6259" spans="1:2" x14ac:dyDescent="0.25">
      <c r="A6259" s="1">
        <v>43770</v>
      </c>
      <c r="B6259">
        <v>6198.59</v>
      </c>
    </row>
    <row r="6260" spans="1:2" x14ac:dyDescent="0.25">
      <c r="A6260" s="1">
        <v>43773</v>
      </c>
      <c r="B6260">
        <v>6221.63</v>
      </c>
    </row>
    <row r="6261" spans="1:2" x14ac:dyDescent="0.25">
      <c r="A6261" s="1">
        <v>43774</v>
      </c>
      <c r="B6261">
        <v>6214.28</v>
      </c>
    </row>
    <row r="6262" spans="1:2" x14ac:dyDescent="0.25">
      <c r="A6262" s="1">
        <v>43775</v>
      </c>
      <c r="B6262">
        <v>6219.1</v>
      </c>
    </row>
    <row r="6263" spans="1:2" x14ac:dyDescent="0.25">
      <c r="A6263" s="1">
        <v>43776</v>
      </c>
      <c r="B6263">
        <v>6238.99</v>
      </c>
    </row>
    <row r="6264" spans="1:2" x14ac:dyDescent="0.25">
      <c r="A6264" s="1">
        <v>43777</v>
      </c>
      <c r="B6264">
        <v>6256.11</v>
      </c>
    </row>
    <row r="6265" spans="1:2" x14ac:dyDescent="0.25">
      <c r="A6265" s="1">
        <v>43780</v>
      </c>
      <c r="B6265">
        <v>6243.81</v>
      </c>
    </row>
    <row r="6266" spans="1:2" x14ac:dyDescent="0.25">
      <c r="A6266" s="1">
        <v>43781</v>
      </c>
      <c r="B6266">
        <v>6253.91</v>
      </c>
    </row>
    <row r="6267" spans="1:2" x14ac:dyDescent="0.25">
      <c r="A6267" s="1">
        <v>43782</v>
      </c>
      <c r="B6267">
        <v>6258.58</v>
      </c>
    </row>
    <row r="6268" spans="1:2" x14ac:dyDescent="0.25">
      <c r="A6268" s="1">
        <v>43783</v>
      </c>
      <c r="B6268">
        <v>6265.42</v>
      </c>
    </row>
    <row r="6269" spans="1:2" x14ac:dyDescent="0.25">
      <c r="A6269" s="1">
        <v>43784</v>
      </c>
      <c r="B6269">
        <v>6314.74</v>
      </c>
    </row>
    <row r="6270" spans="1:2" x14ac:dyDescent="0.25">
      <c r="A6270" s="1">
        <v>43787</v>
      </c>
      <c r="B6270">
        <v>6318.02</v>
      </c>
    </row>
    <row r="6271" spans="1:2" x14ac:dyDescent="0.25">
      <c r="A6271" s="1">
        <v>43788</v>
      </c>
      <c r="B6271">
        <v>6314.66</v>
      </c>
    </row>
    <row r="6272" spans="1:2" x14ac:dyDescent="0.25">
      <c r="A6272" s="1">
        <v>43789</v>
      </c>
      <c r="B6272">
        <v>6292.17</v>
      </c>
    </row>
    <row r="6273" spans="1:2" x14ac:dyDescent="0.25">
      <c r="A6273" s="1">
        <v>43790</v>
      </c>
      <c r="B6273">
        <v>6282.59</v>
      </c>
    </row>
    <row r="6274" spans="1:2" x14ac:dyDescent="0.25">
      <c r="A6274" s="1">
        <v>43791</v>
      </c>
      <c r="B6274">
        <v>6296.34</v>
      </c>
    </row>
    <row r="6275" spans="1:2" x14ac:dyDescent="0.25">
      <c r="A6275" s="1">
        <v>43794</v>
      </c>
      <c r="B6275">
        <v>6344.36</v>
      </c>
    </row>
    <row r="6276" spans="1:2" x14ac:dyDescent="0.25">
      <c r="A6276" s="1">
        <v>43795</v>
      </c>
      <c r="B6276">
        <v>6358.46</v>
      </c>
    </row>
    <row r="6277" spans="1:2" x14ac:dyDescent="0.25">
      <c r="A6277" s="1">
        <v>43796</v>
      </c>
      <c r="B6277">
        <v>6385.76</v>
      </c>
    </row>
    <row r="6278" spans="1:2" x14ac:dyDescent="0.25">
      <c r="A6278" s="1">
        <v>43798</v>
      </c>
      <c r="B6278">
        <v>6361.56</v>
      </c>
    </row>
    <row r="6279" spans="1:2" x14ac:dyDescent="0.25">
      <c r="A6279" s="1">
        <v>43801</v>
      </c>
      <c r="B6279">
        <v>6306.88</v>
      </c>
    </row>
    <row r="6280" spans="1:2" x14ac:dyDescent="0.25">
      <c r="A6280" s="1">
        <v>43802</v>
      </c>
      <c r="B6280">
        <v>6265.22</v>
      </c>
    </row>
    <row r="6281" spans="1:2" x14ac:dyDescent="0.25">
      <c r="A6281" s="1">
        <v>43803</v>
      </c>
      <c r="B6281">
        <v>6305.49</v>
      </c>
    </row>
    <row r="6282" spans="1:2" x14ac:dyDescent="0.25">
      <c r="A6282" s="1">
        <v>43804</v>
      </c>
      <c r="B6282">
        <v>6316.69</v>
      </c>
    </row>
    <row r="6283" spans="1:2" x14ac:dyDescent="0.25">
      <c r="A6283" s="1">
        <v>43805</v>
      </c>
      <c r="B6283">
        <v>6374.7</v>
      </c>
    </row>
    <row r="6284" spans="1:2" x14ac:dyDescent="0.25">
      <c r="A6284" s="1">
        <v>43808</v>
      </c>
      <c r="B6284">
        <v>6355.07</v>
      </c>
    </row>
    <row r="6285" spans="1:2" x14ac:dyDescent="0.25">
      <c r="A6285" s="1">
        <v>43809</v>
      </c>
      <c r="B6285">
        <v>6348.31</v>
      </c>
    </row>
    <row r="6286" spans="1:2" x14ac:dyDescent="0.25">
      <c r="A6286" s="1">
        <v>43810</v>
      </c>
      <c r="B6286">
        <v>6366.84</v>
      </c>
    </row>
    <row r="6287" spans="1:2" x14ac:dyDescent="0.25">
      <c r="A6287" s="1">
        <v>43811</v>
      </c>
      <c r="B6287">
        <v>6422.35</v>
      </c>
    </row>
    <row r="6288" spans="1:2" x14ac:dyDescent="0.25">
      <c r="A6288" s="1">
        <v>43812</v>
      </c>
      <c r="B6288">
        <v>6423.93</v>
      </c>
    </row>
    <row r="6289" spans="1:2" x14ac:dyDescent="0.25">
      <c r="A6289" s="1">
        <v>43815</v>
      </c>
      <c r="B6289">
        <v>6470.03</v>
      </c>
    </row>
    <row r="6290" spans="1:2" x14ac:dyDescent="0.25">
      <c r="A6290" s="1">
        <v>43816</v>
      </c>
      <c r="B6290">
        <v>6472.24</v>
      </c>
    </row>
    <row r="6291" spans="1:2" x14ac:dyDescent="0.25">
      <c r="A6291" s="1">
        <v>43817</v>
      </c>
      <c r="B6291">
        <v>6470</v>
      </c>
    </row>
    <row r="6292" spans="1:2" x14ac:dyDescent="0.25">
      <c r="A6292" s="1">
        <v>43818</v>
      </c>
      <c r="B6292">
        <v>6499.26</v>
      </c>
    </row>
    <row r="6293" spans="1:2" x14ac:dyDescent="0.25">
      <c r="A6293" s="1">
        <v>43819</v>
      </c>
      <c r="B6293">
        <v>6531.75</v>
      </c>
    </row>
    <row r="6294" spans="1:2" x14ac:dyDescent="0.25">
      <c r="A6294" s="1">
        <v>43822</v>
      </c>
      <c r="B6294">
        <v>6537.4</v>
      </c>
    </row>
    <row r="6295" spans="1:2" x14ac:dyDescent="0.25">
      <c r="A6295" s="1">
        <v>43823</v>
      </c>
      <c r="B6295">
        <v>6536.58</v>
      </c>
    </row>
    <row r="6296" spans="1:2" x14ac:dyDescent="0.25">
      <c r="A6296" s="1">
        <v>43825</v>
      </c>
      <c r="B6296">
        <v>6570.71</v>
      </c>
    </row>
    <row r="6297" spans="1:2" x14ac:dyDescent="0.25">
      <c r="A6297" s="1">
        <v>43826</v>
      </c>
      <c r="B6297">
        <v>6571.03</v>
      </c>
    </row>
    <row r="6298" spans="1:2" x14ac:dyDescent="0.25">
      <c r="A6298" s="1">
        <v>43829</v>
      </c>
      <c r="B6298">
        <v>6533.91</v>
      </c>
    </row>
    <row r="6299" spans="1:2" x14ac:dyDescent="0.25">
      <c r="A6299" s="1">
        <v>43830</v>
      </c>
      <c r="B6299">
        <v>6553.57</v>
      </c>
    </row>
    <row r="6300" spans="1:2" x14ac:dyDescent="0.25">
      <c r="A6300" s="1">
        <v>43832</v>
      </c>
      <c r="B6300">
        <v>6609.29</v>
      </c>
    </row>
    <row r="6301" spans="1:2" x14ac:dyDescent="0.25">
      <c r="A6301" s="1">
        <v>43833</v>
      </c>
      <c r="B6301">
        <v>6563.32</v>
      </c>
    </row>
    <row r="6302" spans="1:2" x14ac:dyDescent="0.25">
      <c r="A6302" s="1">
        <v>43836</v>
      </c>
      <c r="B6302">
        <v>6586.54</v>
      </c>
    </row>
    <row r="6303" spans="1:2" x14ac:dyDescent="0.25">
      <c r="A6303" s="1">
        <v>43837</v>
      </c>
      <c r="B6303">
        <v>6568.74</v>
      </c>
    </row>
    <row r="6304" spans="1:2" x14ac:dyDescent="0.25">
      <c r="A6304" s="1">
        <v>43838</v>
      </c>
      <c r="B6304">
        <v>6601.15</v>
      </c>
    </row>
    <row r="6305" spans="1:2" x14ac:dyDescent="0.25">
      <c r="A6305" s="1">
        <v>43839</v>
      </c>
      <c r="B6305">
        <v>6646.84</v>
      </c>
    </row>
    <row r="6306" spans="1:2" x14ac:dyDescent="0.25">
      <c r="A6306" s="1">
        <v>43840</v>
      </c>
      <c r="B6306">
        <v>6627.87</v>
      </c>
    </row>
    <row r="6307" spans="1:2" x14ac:dyDescent="0.25">
      <c r="A6307" s="1">
        <v>43843</v>
      </c>
      <c r="B6307">
        <v>6674.13</v>
      </c>
    </row>
    <row r="6308" spans="1:2" x14ac:dyDescent="0.25">
      <c r="A6308" s="1">
        <v>43844</v>
      </c>
      <c r="B6308">
        <v>6664.66</v>
      </c>
    </row>
    <row r="6309" spans="1:2" x14ac:dyDescent="0.25">
      <c r="A6309" s="1">
        <v>43845</v>
      </c>
      <c r="B6309">
        <v>6677.25</v>
      </c>
    </row>
    <row r="6310" spans="1:2" x14ac:dyDescent="0.25">
      <c r="A6310" s="1">
        <v>43846</v>
      </c>
      <c r="B6310">
        <v>6733.35</v>
      </c>
    </row>
    <row r="6311" spans="1:2" x14ac:dyDescent="0.25">
      <c r="A6311" s="1">
        <v>43847</v>
      </c>
      <c r="B6311">
        <v>6759.51</v>
      </c>
    </row>
    <row r="6312" spans="1:2" x14ac:dyDescent="0.25">
      <c r="A6312" s="1">
        <v>43851</v>
      </c>
      <c r="B6312">
        <v>6741.71</v>
      </c>
    </row>
    <row r="6313" spans="1:2" x14ac:dyDescent="0.25">
      <c r="A6313" s="1">
        <v>43852</v>
      </c>
      <c r="B6313">
        <v>6743.9</v>
      </c>
    </row>
    <row r="6314" spans="1:2" x14ac:dyDescent="0.25">
      <c r="A6314" s="1">
        <v>43853</v>
      </c>
      <c r="B6314">
        <v>6752.09</v>
      </c>
    </row>
    <row r="6315" spans="1:2" x14ac:dyDescent="0.25">
      <c r="A6315" s="1">
        <v>43854</v>
      </c>
      <c r="B6315">
        <v>6691.22</v>
      </c>
    </row>
    <row r="6316" spans="1:2" x14ac:dyDescent="0.25">
      <c r="A6316" s="1">
        <v>43857</v>
      </c>
      <c r="B6316">
        <v>6585.95</v>
      </c>
    </row>
    <row r="6317" spans="1:2" x14ac:dyDescent="0.25">
      <c r="A6317" s="1">
        <v>43858</v>
      </c>
      <c r="B6317">
        <v>6652.3</v>
      </c>
    </row>
    <row r="6318" spans="1:2" x14ac:dyDescent="0.25">
      <c r="A6318" s="1">
        <v>43859</v>
      </c>
      <c r="B6318">
        <v>6646.69</v>
      </c>
    </row>
    <row r="6319" spans="1:2" x14ac:dyDescent="0.25">
      <c r="A6319" s="1">
        <v>43860</v>
      </c>
      <c r="B6319">
        <v>6668.52</v>
      </c>
    </row>
    <row r="6320" spans="1:2" x14ac:dyDescent="0.25">
      <c r="A6320" s="1">
        <v>43861</v>
      </c>
      <c r="B6320">
        <v>6551</v>
      </c>
    </row>
    <row r="6321" spans="1:2" x14ac:dyDescent="0.25">
      <c r="A6321" s="1">
        <v>43864</v>
      </c>
      <c r="B6321">
        <v>6598.63</v>
      </c>
    </row>
    <row r="6322" spans="1:2" x14ac:dyDescent="0.25">
      <c r="A6322" s="1">
        <v>43865</v>
      </c>
      <c r="B6322">
        <v>6697.49</v>
      </c>
    </row>
    <row r="6323" spans="1:2" x14ac:dyDescent="0.25">
      <c r="A6323" s="1">
        <v>43866</v>
      </c>
      <c r="B6323">
        <v>6772.98</v>
      </c>
    </row>
    <row r="6324" spans="1:2" x14ac:dyDescent="0.25">
      <c r="A6324" s="1">
        <v>43867</v>
      </c>
      <c r="B6324">
        <v>6796.64</v>
      </c>
    </row>
    <row r="6325" spans="1:2" x14ac:dyDescent="0.25">
      <c r="A6325" s="1">
        <v>43868</v>
      </c>
      <c r="B6325">
        <v>6761.26</v>
      </c>
    </row>
    <row r="6326" spans="1:2" x14ac:dyDescent="0.25">
      <c r="A6326" s="1">
        <v>43871</v>
      </c>
      <c r="B6326">
        <v>6811.83</v>
      </c>
    </row>
    <row r="6327" spans="1:2" x14ac:dyDescent="0.25">
      <c r="A6327" s="1">
        <v>43872</v>
      </c>
      <c r="B6327">
        <v>6823.59</v>
      </c>
    </row>
    <row r="6328" spans="1:2" x14ac:dyDescent="0.25">
      <c r="A6328" s="1">
        <v>43873</v>
      </c>
      <c r="B6328">
        <v>6867.92</v>
      </c>
    </row>
    <row r="6329" spans="1:2" x14ac:dyDescent="0.25">
      <c r="A6329" s="1">
        <v>43874</v>
      </c>
      <c r="B6329">
        <v>6858.92</v>
      </c>
    </row>
    <row r="6330" spans="1:2" x14ac:dyDescent="0.25">
      <c r="A6330" s="1">
        <v>43875</v>
      </c>
      <c r="B6330">
        <v>6872.68</v>
      </c>
    </row>
    <row r="6331" spans="1:2" x14ac:dyDescent="0.25">
      <c r="A6331" s="1">
        <v>43879</v>
      </c>
      <c r="B6331">
        <v>6853.04</v>
      </c>
    </row>
    <row r="6332" spans="1:2" x14ac:dyDescent="0.25">
      <c r="A6332" s="1">
        <v>43880</v>
      </c>
      <c r="B6332">
        <v>6886.47</v>
      </c>
    </row>
    <row r="6333" spans="1:2" x14ac:dyDescent="0.25">
      <c r="A6333" s="1">
        <v>43881</v>
      </c>
      <c r="B6333">
        <v>6860.52</v>
      </c>
    </row>
    <row r="6334" spans="1:2" x14ac:dyDescent="0.25">
      <c r="A6334" s="1">
        <v>43882</v>
      </c>
      <c r="B6334">
        <v>6788.6</v>
      </c>
    </row>
    <row r="6335" spans="1:2" x14ac:dyDescent="0.25">
      <c r="A6335" s="1">
        <v>43885</v>
      </c>
      <c r="B6335">
        <v>6561.94</v>
      </c>
    </row>
    <row r="6336" spans="1:2" x14ac:dyDescent="0.25">
      <c r="A6336" s="1">
        <v>43886</v>
      </c>
      <c r="B6336">
        <v>6363.37</v>
      </c>
    </row>
    <row r="6337" spans="1:2" x14ac:dyDescent="0.25">
      <c r="A6337" s="1">
        <v>43887</v>
      </c>
      <c r="B6337">
        <v>6339.38</v>
      </c>
    </row>
    <row r="6338" spans="1:2" x14ac:dyDescent="0.25">
      <c r="A6338" s="1">
        <v>43888</v>
      </c>
      <c r="B6338">
        <v>6060.67</v>
      </c>
    </row>
    <row r="6339" spans="1:2" x14ac:dyDescent="0.25">
      <c r="A6339" s="1">
        <v>43889</v>
      </c>
      <c r="B6339">
        <v>6011.73</v>
      </c>
    </row>
    <row r="6340" spans="1:2" x14ac:dyDescent="0.25">
      <c r="A6340" s="1">
        <v>43892</v>
      </c>
      <c r="B6340">
        <v>6288.64</v>
      </c>
    </row>
    <row r="6341" spans="1:2" x14ac:dyDescent="0.25">
      <c r="A6341" s="1">
        <v>43893</v>
      </c>
      <c r="B6341">
        <v>6112.07</v>
      </c>
    </row>
    <row r="6342" spans="1:2" x14ac:dyDescent="0.25">
      <c r="A6342" s="1">
        <v>43894</v>
      </c>
      <c r="B6342">
        <v>6370.35</v>
      </c>
    </row>
    <row r="6343" spans="1:2" x14ac:dyDescent="0.25">
      <c r="A6343" s="1">
        <v>43895</v>
      </c>
      <c r="B6343">
        <v>6155.58</v>
      </c>
    </row>
    <row r="6344" spans="1:2" x14ac:dyDescent="0.25">
      <c r="A6344" s="1">
        <v>43896</v>
      </c>
      <c r="B6344">
        <v>6050.8</v>
      </c>
    </row>
    <row r="6345" spans="1:2" x14ac:dyDescent="0.25">
      <c r="A6345" s="1">
        <v>43899</v>
      </c>
      <c r="B6345">
        <v>5591.74</v>
      </c>
    </row>
    <row r="6346" spans="1:2" x14ac:dyDescent="0.25">
      <c r="A6346" s="1">
        <v>43900</v>
      </c>
      <c r="B6346">
        <v>5868.11</v>
      </c>
    </row>
    <row r="6347" spans="1:2" x14ac:dyDescent="0.25">
      <c r="A6347" s="1">
        <v>43901</v>
      </c>
      <c r="B6347">
        <v>5581.76</v>
      </c>
    </row>
    <row r="6348" spans="1:2" x14ac:dyDescent="0.25">
      <c r="A6348" s="1">
        <v>43902</v>
      </c>
      <c r="B6348">
        <v>5051.97</v>
      </c>
    </row>
    <row r="6349" spans="1:2" x14ac:dyDescent="0.25">
      <c r="A6349" s="1">
        <v>43903</v>
      </c>
      <c r="B6349">
        <v>5522.85</v>
      </c>
    </row>
    <row r="6350" spans="1:2" x14ac:dyDescent="0.25">
      <c r="A6350" s="1">
        <v>43906</v>
      </c>
      <c r="B6350">
        <v>4861.22</v>
      </c>
    </row>
    <row r="6351" spans="1:2" x14ac:dyDescent="0.25">
      <c r="A6351" s="1">
        <v>43907</v>
      </c>
      <c r="B6351">
        <v>5152.83</v>
      </c>
    </row>
    <row r="6352" spans="1:2" x14ac:dyDescent="0.25">
      <c r="A6352" s="1">
        <v>43908</v>
      </c>
      <c r="B6352">
        <v>4885.76</v>
      </c>
    </row>
    <row r="6353" spans="1:2" x14ac:dyDescent="0.25">
      <c r="A6353" s="1">
        <v>43909</v>
      </c>
      <c r="B6353">
        <v>4909.13</v>
      </c>
    </row>
    <row r="6354" spans="1:2" x14ac:dyDescent="0.25">
      <c r="A6354" s="1">
        <v>43910</v>
      </c>
      <c r="B6354">
        <v>4697.09</v>
      </c>
    </row>
    <row r="6355" spans="1:2" x14ac:dyDescent="0.25">
      <c r="A6355" s="1">
        <v>43913</v>
      </c>
      <c r="B6355">
        <v>4559.5</v>
      </c>
    </row>
    <row r="6356" spans="1:2" x14ac:dyDescent="0.25">
      <c r="A6356" s="1">
        <v>43914</v>
      </c>
      <c r="B6356">
        <v>4987.8</v>
      </c>
    </row>
    <row r="6357" spans="1:2" x14ac:dyDescent="0.25">
      <c r="A6357" s="1">
        <v>43915</v>
      </c>
      <c r="B6357">
        <v>5045.3500000000004</v>
      </c>
    </row>
    <row r="6358" spans="1:2" x14ac:dyDescent="0.25">
      <c r="A6358" s="1">
        <v>43916</v>
      </c>
      <c r="B6358">
        <v>5360.49</v>
      </c>
    </row>
    <row r="6359" spans="1:2" x14ac:dyDescent="0.25">
      <c r="A6359" s="1">
        <v>43917</v>
      </c>
      <c r="B6359">
        <v>5179.92</v>
      </c>
    </row>
    <row r="6360" spans="1:2" x14ac:dyDescent="0.25">
      <c r="A6360" s="1">
        <v>43920</v>
      </c>
      <c r="B6360">
        <v>5354.39</v>
      </c>
    </row>
    <row r="6361" spans="1:2" x14ac:dyDescent="0.25">
      <c r="A6361" s="1">
        <v>43921</v>
      </c>
      <c r="B6361">
        <v>5269.2</v>
      </c>
    </row>
    <row r="6362" spans="1:2" x14ac:dyDescent="0.25">
      <c r="A6362" s="1">
        <v>43922</v>
      </c>
      <c r="B6362">
        <v>5036.6400000000003</v>
      </c>
    </row>
    <row r="6363" spans="1:2" x14ac:dyDescent="0.25">
      <c r="A6363" s="1">
        <v>43923</v>
      </c>
      <c r="B6363">
        <v>5152.47</v>
      </c>
    </row>
    <row r="6364" spans="1:2" x14ac:dyDescent="0.25">
      <c r="A6364" s="1">
        <v>43924</v>
      </c>
      <c r="B6364">
        <v>5075.16</v>
      </c>
    </row>
    <row r="6365" spans="1:2" x14ac:dyDescent="0.25">
      <c r="A6365" s="1">
        <v>43927</v>
      </c>
      <c r="B6365">
        <v>5432.17</v>
      </c>
    </row>
    <row r="6366" spans="1:2" x14ac:dyDescent="0.25">
      <c r="A6366" s="1">
        <v>43928</v>
      </c>
      <c r="B6366">
        <v>5423.52</v>
      </c>
    </row>
    <row r="6367" spans="1:2" x14ac:dyDescent="0.25">
      <c r="A6367" s="1">
        <v>43929</v>
      </c>
      <c r="B6367">
        <v>5609.55</v>
      </c>
    </row>
    <row r="6368" spans="1:2" x14ac:dyDescent="0.25">
      <c r="A6368" s="1">
        <v>43930</v>
      </c>
      <c r="B6368">
        <v>5691.54</v>
      </c>
    </row>
    <row r="6369" spans="1:2" x14ac:dyDescent="0.25">
      <c r="A6369" s="1">
        <v>43934</v>
      </c>
      <c r="B6369">
        <v>5634.15</v>
      </c>
    </row>
    <row r="6370" spans="1:2" x14ac:dyDescent="0.25">
      <c r="A6370" s="1">
        <v>43935</v>
      </c>
      <c r="B6370">
        <v>5807.1</v>
      </c>
    </row>
    <row r="6371" spans="1:2" x14ac:dyDescent="0.25">
      <c r="A6371" s="1">
        <v>43936</v>
      </c>
      <c r="B6371">
        <v>5679.53</v>
      </c>
    </row>
    <row r="6372" spans="1:2" x14ac:dyDescent="0.25">
      <c r="A6372" s="1">
        <v>43937</v>
      </c>
      <c r="B6372">
        <v>5712.6</v>
      </c>
    </row>
    <row r="6373" spans="1:2" x14ac:dyDescent="0.25">
      <c r="A6373" s="1">
        <v>43938</v>
      </c>
      <c r="B6373">
        <v>5865.9</v>
      </c>
    </row>
    <row r="6374" spans="1:2" x14ac:dyDescent="0.25">
      <c r="A6374" s="1">
        <v>43941</v>
      </c>
      <c r="B6374">
        <v>5761</v>
      </c>
    </row>
    <row r="6375" spans="1:2" x14ac:dyDescent="0.25">
      <c r="A6375" s="1">
        <v>43942</v>
      </c>
      <c r="B6375">
        <v>5584.44</v>
      </c>
    </row>
    <row r="6376" spans="1:2" x14ac:dyDescent="0.25">
      <c r="A6376" s="1">
        <v>43943</v>
      </c>
      <c r="B6376">
        <v>5712.65</v>
      </c>
    </row>
    <row r="6377" spans="1:2" x14ac:dyDescent="0.25">
      <c r="A6377" s="1">
        <v>43944</v>
      </c>
      <c r="B6377">
        <v>5710.04</v>
      </c>
    </row>
    <row r="6378" spans="1:2" x14ac:dyDescent="0.25">
      <c r="A6378" s="1">
        <v>43945</v>
      </c>
      <c r="B6378">
        <v>5789.65</v>
      </c>
    </row>
    <row r="6379" spans="1:2" x14ac:dyDescent="0.25">
      <c r="A6379" s="1">
        <v>43948</v>
      </c>
      <c r="B6379">
        <v>5874.94</v>
      </c>
    </row>
    <row r="6380" spans="1:2" x14ac:dyDescent="0.25">
      <c r="A6380" s="1">
        <v>43949</v>
      </c>
      <c r="B6380">
        <v>5844.18</v>
      </c>
    </row>
    <row r="6381" spans="1:2" x14ac:dyDescent="0.25">
      <c r="A6381" s="1">
        <v>43950</v>
      </c>
      <c r="B6381">
        <v>5999.74</v>
      </c>
    </row>
    <row r="6382" spans="1:2" x14ac:dyDescent="0.25">
      <c r="A6382" s="1">
        <v>43951</v>
      </c>
      <c r="B6382">
        <v>5944.68</v>
      </c>
    </row>
    <row r="6383" spans="1:2" x14ac:dyDescent="0.25">
      <c r="A6383" s="1">
        <v>43952</v>
      </c>
      <c r="B6383">
        <v>5778.53</v>
      </c>
    </row>
    <row r="6384" spans="1:2" x14ac:dyDescent="0.25">
      <c r="A6384" s="1">
        <v>43955</v>
      </c>
      <c r="B6384">
        <v>5803.12</v>
      </c>
    </row>
    <row r="6385" spans="1:2" x14ac:dyDescent="0.25">
      <c r="A6385" s="1">
        <v>43956</v>
      </c>
      <c r="B6385">
        <v>5855.58</v>
      </c>
    </row>
    <row r="6386" spans="1:2" x14ac:dyDescent="0.25">
      <c r="A6386" s="1">
        <v>43957</v>
      </c>
      <c r="B6386">
        <v>5815.17</v>
      </c>
    </row>
    <row r="6387" spans="1:2" x14ac:dyDescent="0.25">
      <c r="A6387" s="1">
        <v>43958</v>
      </c>
      <c r="B6387">
        <v>5884.14</v>
      </c>
    </row>
    <row r="6388" spans="1:2" x14ac:dyDescent="0.25">
      <c r="A6388" s="1">
        <v>43959</v>
      </c>
      <c r="B6388">
        <v>5984.55</v>
      </c>
    </row>
    <row r="6389" spans="1:2" x14ac:dyDescent="0.25">
      <c r="A6389" s="1">
        <v>43962</v>
      </c>
      <c r="B6389">
        <v>5985.66</v>
      </c>
    </row>
    <row r="6390" spans="1:2" x14ac:dyDescent="0.25">
      <c r="A6390" s="1">
        <v>43963</v>
      </c>
      <c r="B6390">
        <v>5863.68</v>
      </c>
    </row>
    <row r="6391" spans="1:2" x14ac:dyDescent="0.25">
      <c r="A6391" s="1">
        <v>43964</v>
      </c>
      <c r="B6391">
        <v>5761.7</v>
      </c>
    </row>
    <row r="6392" spans="1:2" x14ac:dyDescent="0.25">
      <c r="A6392" s="1">
        <v>43965</v>
      </c>
      <c r="B6392">
        <v>5829.33</v>
      </c>
    </row>
    <row r="6393" spans="1:2" x14ac:dyDescent="0.25">
      <c r="A6393" s="1">
        <v>43966</v>
      </c>
      <c r="B6393">
        <v>5852.84</v>
      </c>
    </row>
    <row r="6394" spans="1:2" x14ac:dyDescent="0.25">
      <c r="A6394" s="1">
        <v>43969</v>
      </c>
      <c r="B6394">
        <v>6037.9</v>
      </c>
    </row>
    <row r="6395" spans="1:2" x14ac:dyDescent="0.25">
      <c r="A6395" s="1">
        <v>43970</v>
      </c>
      <c r="B6395">
        <v>5975.15</v>
      </c>
    </row>
    <row r="6396" spans="1:2" x14ac:dyDescent="0.25">
      <c r="A6396" s="1">
        <v>43971</v>
      </c>
      <c r="B6396">
        <v>6075.76</v>
      </c>
    </row>
    <row r="6397" spans="1:2" x14ac:dyDescent="0.25">
      <c r="A6397" s="1">
        <v>43972</v>
      </c>
      <c r="B6397">
        <v>6028.93</v>
      </c>
    </row>
    <row r="6398" spans="1:2" x14ac:dyDescent="0.25">
      <c r="A6398" s="1">
        <v>43973</v>
      </c>
      <c r="B6398">
        <v>6044.16</v>
      </c>
    </row>
    <row r="6399" spans="1:2" x14ac:dyDescent="0.25">
      <c r="A6399" s="1">
        <v>43977</v>
      </c>
      <c r="B6399">
        <v>6118.54</v>
      </c>
    </row>
    <row r="6400" spans="1:2" x14ac:dyDescent="0.25">
      <c r="A6400" s="1">
        <v>43978</v>
      </c>
      <c r="B6400">
        <v>6209.38</v>
      </c>
    </row>
    <row r="6401" spans="1:2" x14ac:dyDescent="0.25">
      <c r="A6401" s="1">
        <v>43979</v>
      </c>
      <c r="B6401">
        <v>6197.02</v>
      </c>
    </row>
    <row r="6402" spans="1:2" x14ac:dyDescent="0.25">
      <c r="A6402" s="1">
        <v>43980</v>
      </c>
      <c r="B6402">
        <v>6227.81</v>
      </c>
    </row>
    <row r="6403" spans="1:2" x14ac:dyDescent="0.25">
      <c r="A6403" s="1">
        <v>43983</v>
      </c>
      <c r="B6403">
        <v>6251.48</v>
      </c>
    </row>
    <row r="6404" spans="1:2" x14ac:dyDescent="0.25">
      <c r="A6404" s="1">
        <v>43984</v>
      </c>
      <c r="B6404">
        <v>6303</v>
      </c>
    </row>
    <row r="6405" spans="1:2" x14ac:dyDescent="0.25">
      <c r="A6405" s="1">
        <v>43985</v>
      </c>
      <c r="B6405">
        <v>6389.67</v>
      </c>
    </row>
    <row r="6406" spans="1:2" x14ac:dyDescent="0.25">
      <c r="A6406" s="1">
        <v>43986</v>
      </c>
      <c r="B6406">
        <v>6369.54</v>
      </c>
    </row>
    <row r="6407" spans="1:2" x14ac:dyDescent="0.25">
      <c r="A6407" s="1">
        <v>43987</v>
      </c>
      <c r="B6407">
        <v>6536.58</v>
      </c>
    </row>
    <row r="6408" spans="1:2" x14ac:dyDescent="0.25">
      <c r="A6408" s="1">
        <v>43990</v>
      </c>
      <c r="B6408">
        <v>6615.4</v>
      </c>
    </row>
    <row r="6409" spans="1:2" x14ac:dyDescent="0.25">
      <c r="A6409" s="1">
        <v>43991</v>
      </c>
      <c r="B6409">
        <v>6564.27</v>
      </c>
    </row>
    <row r="6410" spans="1:2" x14ac:dyDescent="0.25">
      <c r="A6410" s="1">
        <v>43992</v>
      </c>
      <c r="B6410">
        <v>6529.42</v>
      </c>
    </row>
    <row r="6411" spans="1:2" x14ac:dyDescent="0.25">
      <c r="A6411" s="1">
        <v>43993</v>
      </c>
      <c r="B6411">
        <v>6145.3</v>
      </c>
    </row>
    <row r="6412" spans="1:2" x14ac:dyDescent="0.25">
      <c r="A6412" s="1">
        <v>43994</v>
      </c>
      <c r="B6412">
        <v>6227.42</v>
      </c>
    </row>
    <row r="6413" spans="1:2" x14ac:dyDescent="0.25">
      <c r="A6413" s="1">
        <v>43997</v>
      </c>
      <c r="B6413">
        <v>6279.4</v>
      </c>
    </row>
    <row r="6414" spans="1:2" x14ac:dyDescent="0.25">
      <c r="A6414" s="1">
        <v>43998</v>
      </c>
      <c r="B6414">
        <v>6398.58</v>
      </c>
    </row>
    <row r="6415" spans="1:2" x14ac:dyDescent="0.25">
      <c r="A6415" s="1">
        <v>43999</v>
      </c>
      <c r="B6415">
        <v>6375.54</v>
      </c>
    </row>
    <row r="6416" spans="1:2" x14ac:dyDescent="0.25">
      <c r="A6416" s="1">
        <v>44000</v>
      </c>
      <c r="B6416">
        <v>6379.56</v>
      </c>
    </row>
    <row r="6417" spans="1:2" x14ac:dyDescent="0.25">
      <c r="A6417" s="1">
        <v>44001</v>
      </c>
      <c r="B6417">
        <v>6344.7</v>
      </c>
    </row>
    <row r="6418" spans="1:2" x14ac:dyDescent="0.25">
      <c r="A6418" s="1">
        <v>44004</v>
      </c>
      <c r="B6418">
        <v>6385.91</v>
      </c>
    </row>
    <row r="6419" spans="1:2" x14ac:dyDescent="0.25">
      <c r="A6419" s="1">
        <v>44005</v>
      </c>
      <c r="B6419">
        <v>6413.44</v>
      </c>
    </row>
    <row r="6420" spans="1:2" x14ac:dyDescent="0.25">
      <c r="A6420" s="1">
        <v>44006</v>
      </c>
      <c r="B6420">
        <v>6247.66</v>
      </c>
    </row>
    <row r="6421" spans="1:2" x14ac:dyDescent="0.25">
      <c r="A6421" s="1">
        <v>44007</v>
      </c>
      <c r="B6421">
        <v>6316.45</v>
      </c>
    </row>
    <row r="6422" spans="1:2" x14ac:dyDescent="0.25">
      <c r="A6422" s="1">
        <v>44008</v>
      </c>
      <c r="B6422">
        <v>6163.5</v>
      </c>
    </row>
    <row r="6423" spans="1:2" x14ac:dyDescent="0.25">
      <c r="A6423" s="1">
        <v>44011</v>
      </c>
      <c r="B6423">
        <v>6254.78</v>
      </c>
    </row>
    <row r="6424" spans="1:2" x14ac:dyDescent="0.25">
      <c r="A6424" s="1">
        <v>44012</v>
      </c>
      <c r="B6424">
        <v>6351.67</v>
      </c>
    </row>
    <row r="6425" spans="1:2" x14ac:dyDescent="0.25">
      <c r="A6425" s="1">
        <v>44013</v>
      </c>
      <c r="B6425">
        <v>6383.76</v>
      </c>
    </row>
    <row r="6426" spans="1:2" x14ac:dyDescent="0.25">
      <c r="A6426" s="1">
        <v>44014</v>
      </c>
      <c r="B6426">
        <v>6414.16</v>
      </c>
    </row>
    <row r="6427" spans="1:2" x14ac:dyDescent="0.25">
      <c r="A6427" s="1">
        <v>44018</v>
      </c>
      <c r="B6427">
        <v>6516.05</v>
      </c>
    </row>
    <row r="6428" spans="1:2" x14ac:dyDescent="0.25">
      <c r="A6428" s="1">
        <v>44019</v>
      </c>
      <c r="B6428">
        <v>6445.59</v>
      </c>
    </row>
    <row r="6429" spans="1:2" x14ac:dyDescent="0.25">
      <c r="A6429" s="1">
        <v>44020</v>
      </c>
      <c r="B6429">
        <v>6496.14</v>
      </c>
    </row>
    <row r="6430" spans="1:2" x14ac:dyDescent="0.25">
      <c r="A6430" s="1">
        <v>44021</v>
      </c>
      <c r="B6430">
        <v>6461.31</v>
      </c>
    </row>
    <row r="6431" spans="1:2" x14ac:dyDescent="0.25">
      <c r="A6431" s="1">
        <v>44022</v>
      </c>
      <c r="B6431">
        <v>6528.96</v>
      </c>
    </row>
    <row r="6432" spans="1:2" x14ac:dyDescent="0.25">
      <c r="A6432" s="1">
        <v>44025</v>
      </c>
      <c r="B6432">
        <v>6467.84</v>
      </c>
    </row>
    <row r="6433" spans="1:2" x14ac:dyDescent="0.25">
      <c r="A6433" s="1">
        <v>44026</v>
      </c>
      <c r="B6433">
        <v>6555.4</v>
      </c>
    </row>
    <row r="6434" spans="1:2" x14ac:dyDescent="0.25">
      <c r="A6434" s="1">
        <v>44027</v>
      </c>
      <c r="B6434">
        <v>6615.07</v>
      </c>
    </row>
    <row r="6435" spans="1:2" x14ac:dyDescent="0.25">
      <c r="A6435" s="1">
        <v>44028</v>
      </c>
      <c r="B6435">
        <v>6592.75</v>
      </c>
    </row>
    <row r="6436" spans="1:2" x14ac:dyDescent="0.25">
      <c r="A6436" s="1">
        <v>44029</v>
      </c>
      <c r="B6436">
        <v>6611.86</v>
      </c>
    </row>
    <row r="6437" spans="1:2" x14ac:dyDescent="0.25">
      <c r="A6437" s="1">
        <v>44032</v>
      </c>
      <c r="B6437">
        <v>6667.45</v>
      </c>
    </row>
    <row r="6438" spans="1:2" x14ac:dyDescent="0.25">
      <c r="A6438" s="1">
        <v>44033</v>
      </c>
      <c r="B6438">
        <v>6678.74</v>
      </c>
    </row>
    <row r="6439" spans="1:2" x14ac:dyDescent="0.25">
      <c r="A6439" s="1">
        <v>44034</v>
      </c>
      <c r="B6439">
        <v>6717.29</v>
      </c>
    </row>
    <row r="6440" spans="1:2" x14ac:dyDescent="0.25">
      <c r="A6440" s="1">
        <v>44035</v>
      </c>
      <c r="B6440">
        <v>6635.04</v>
      </c>
    </row>
    <row r="6441" spans="1:2" x14ac:dyDescent="0.25">
      <c r="A6441" s="1">
        <v>44036</v>
      </c>
      <c r="B6441">
        <v>6594.1</v>
      </c>
    </row>
    <row r="6442" spans="1:2" x14ac:dyDescent="0.25">
      <c r="A6442" s="1">
        <v>44039</v>
      </c>
      <c r="B6442">
        <v>6642.89</v>
      </c>
    </row>
    <row r="6443" spans="1:2" x14ac:dyDescent="0.25">
      <c r="A6443" s="1">
        <v>44040</v>
      </c>
      <c r="B6443">
        <v>6599.97</v>
      </c>
    </row>
    <row r="6444" spans="1:2" x14ac:dyDescent="0.25">
      <c r="A6444" s="1">
        <v>44041</v>
      </c>
      <c r="B6444">
        <v>6682.01</v>
      </c>
    </row>
    <row r="6445" spans="1:2" x14ac:dyDescent="0.25">
      <c r="A6445" s="1">
        <v>44042</v>
      </c>
      <c r="B6445">
        <v>6658.02</v>
      </c>
    </row>
    <row r="6446" spans="1:2" x14ac:dyDescent="0.25">
      <c r="A6446" s="1">
        <v>44043</v>
      </c>
      <c r="B6446">
        <v>6709.81</v>
      </c>
    </row>
    <row r="6447" spans="1:2" x14ac:dyDescent="0.25">
      <c r="A6447" s="1">
        <v>44046</v>
      </c>
      <c r="B6447">
        <v>6758.2</v>
      </c>
    </row>
    <row r="6448" spans="1:2" x14ac:dyDescent="0.25">
      <c r="A6448" s="1">
        <v>44047</v>
      </c>
      <c r="B6448">
        <v>6782.6</v>
      </c>
    </row>
    <row r="6449" spans="1:2" x14ac:dyDescent="0.25">
      <c r="A6449" s="1">
        <v>44048</v>
      </c>
      <c r="B6449">
        <v>6826.22</v>
      </c>
    </row>
    <row r="6450" spans="1:2" x14ac:dyDescent="0.25">
      <c r="A6450" s="1">
        <v>44049</v>
      </c>
      <c r="B6450">
        <v>6870.86</v>
      </c>
    </row>
    <row r="6451" spans="1:2" x14ac:dyDescent="0.25">
      <c r="A6451" s="1">
        <v>44050</v>
      </c>
      <c r="B6451">
        <v>6876.65</v>
      </c>
    </row>
    <row r="6452" spans="1:2" x14ac:dyDescent="0.25">
      <c r="A6452" s="1">
        <v>44053</v>
      </c>
      <c r="B6452">
        <v>6895.59</v>
      </c>
    </row>
    <row r="6453" spans="1:2" x14ac:dyDescent="0.25">
      <c r="A6453" s="1">
        <v>44054</v>
      </c>
      <c r="B6453">
        <v>6840.67</v>
      </c>
    </row>
    <row r="6454" spans="1:2" x14ac:dyDescent="0.25">
      <c r="A6454" s="1">
        <v>44055</v>
      </c>
      <c r="B6454">
        <v>6937.44</v>
      </c>
    </row>
    <row r="6455" spans="1:2" x14ac:dyDescent="0.25">
      <c r="A6455" s="1">
        <v>44056</v>
      </c>
      <c r="B6455">
        <v>6924.96</v>
      </c>
    </row>
    <row r="6456" spans="1:2" x14ac:dyDescent="0.25">
      <c r="A6456" s="1">
        <v>44057</v>
      </c>
      <c r="B6456">
        <v>6924.28</v>
      </c>
    </row>
    <row r="6457" spans="1:2" x14ac:dyDescent="0.25">
      <c r="A6457" s="1">
        <v>44060</v>
      </c>
      <c r="B6457">
        <v>6943.22</v>
      </c>
    </row>
    <row r="6458" spans="1:2" x14ac:dyDescent="0.25">
      <c r="A6458" s="1">
        <v>44061</v>
      </c>
      <c r="B6458">
        <v>6960.3</v>
      </c>
    </row>
    <row r="6459" spans="1:2" x14ac:dyDescent="0.25">
      <c r="A6459" s="1">
        <v>44062</v>
      </c>
      <c r="B6459">
        <v>6930.8</v>
      </c>
    </row>
    <row r="6460" spans="1:2" x14ac:dyDescent="0.25">
      <c r="A6460" s="1">
        <v>44063</v>
      </c>
      <c r="B6460">
        <v>6952.92</v>
      </c>
    </row>
    <row r="6461" spans="1:2" x14ac:dyDescent="0.25">
      <c r="A6461" s="1">
        <v>44064</v>
      </c>
      <c r="B6461">
        <v>6977.27</v>
      </c>
    </row>
    <row r="6462" spans="1:2" x14ac:dyDescent="0.25">
      <c r="A6462" s="1">
        <v>44067</v>
      </c>
      <c r="B6462">
        <v>7048.17</v>
      </c>
    </row>
    <row r="6463" spans="1:2" x14ac:dyDescent="0.25">
      <c r="A6463" s="1">
        <v>44068</v>
      </c>
      <c r="B6463">
        <v>7073.6</v>
      </c>
    </row>
    <row r="6464" spans="1:2" x14ac:dyDescent="0.25">
      <c r="A6464" s="1">
        <v>44069</v>
      </c>
      <c r="B6464">
        <v>7145.77</v>
      </c>
    </row>
    <row r="6465" spans="1:2" x14ac:dyDescent="0.25">
      <c r="A6465" s="1">
        <v>44070</v>
      </c>
      <c r="B6465">
        <v>7158.18</v>
      </c>
    </row>
    <row r="6466" spans="1:2" x14ac:dyDescent="0.25">
      <c r="A6466" s="1">
        <v>44071</v>
      </c>
      <c r="B6466">
        <v>7207.1</v>
      </c>
    </row>
    <row r="6467" spans="1:2" x14ac:dyDescent="0.25">
      <c r="A6467" s="1">
        <v>44074</v>
      </c>
      <c r="B6467">
        <v>7192.11</v>
      </c>
    </row>
    <row r="6468" spans="1:2" x14ac:dyDescent="0.25">
      <c r="A6468" s="1">
        <v>44075</v>
      </c>
      <c r="B6468">
        <v>7246.37</v>
      </c>
    </row>
    <row r="6469" spans="1:2" x14ac:dyDescent="0.25">
      <c r="A6469" s="1">
        <v>44076</v>
      </c>
      <c r="B6469">
        <v>7358.49</v>
      </c>
    </row>
    <row r="6470" spans="1:2" x14ac:dyDescent="0.25">
      <c r="A6470" s="1">
        <v>44077</v>
      </c>
      <c r="B6470">
        <v>7101.38</v>
      </c>
    </row>
    <row r="6471" spans="1:2" x14ac:dyDescent="0.25">
      <c r="A6471" s="1">
        <v>44078</v>
      </c>
      <c r="B6471">
        <v>7043.62</v>
      </c>
    </row>
    <row r="6472" spans="1:2" x14ac:dyDescent="0.25">
      <c r="A6472" s="1">
        <v>44082</v>
      </c>
      <c r="B6472">
        <v>6848.42</v>
      </c>
    </row>
    <row r="6473" spans="1:2" x14ac:dyDescent="0.25">
      <c r="A6473" s="1">
        <v>44083</v>
      </c>
      <c r="B6473">
        <v>6986.76</v>
      </c>
    </row>
    <row r="6474" spans="1:2" x14ac:dyDescent="0.25">
      <c r="A6474" s="1">
        <v>44084</v>
      </c>
      <c r="B6474">
        <v>6864.23</v>
      </c>
    </row>
    <row r="6475" spans="1:2" x14ac:dyDescent="0.25">
      <c r="A6475" s="1">
        <v>44085</v>
      </c>
      <c r="B6475">
        <v>6868.22</v>
      </c>
    </row>
    <row r="6476" spans="1:2" x14ac:dyDescent="0.25">
      <c r="A6476" s="1">
        <v>44088</v>
      </c>
      <c r="B6476">
        <v>6957.91</v>
      </c>
    </row>
    <row r="6477" spans="1:2" x14ac:dyDescent="0.25">
      <c r="A6477" s="1">
        <v>44089</v>
      </c>
      <c r="B6477">
        <v>6994.33</v>
      </c>
    </row>
    <row r="6478" spans="1:2" x14ac:dyDescent="0.25">
      <c r="A6478" s="1">
        <v>44090</v>
      </c>
      <c r="B6478">
        <v>6962.29</v>
      </c>
    </row>
    <row r="6479" spans="1:2" x14ac:dyDescent="0.25">
      <c r="A6479" s="1">
        <v>44091</v>
      </c>
      <c r="B6479">
        <v>6903.82</v>
      </c>
    </row>
    <row r="6480" spans="1:2" x14ac:dyDescent="0.25">
      <c r="A6480" s="1">
        <v>44092</v>
      </c>
      <c r="B6480">
        <v>6826.72</v>
      </c>
    </row>
    <row r="6481" spans="1:2" x14ac:dyDescent="0.25">
      <c r="A6481" s="1">
        <v>44095</v>
      </c>
      <c r="B6481">
        <v>6748.08</v>
      </c>
    </row>
    <row r="6482" spans="1:2" x14ac:dyDescent="0.25">
      <c r="A6482" s="1">
        <v>44096</v>
      </c>
      <c r="B6482">
        <v>6819.08</v>
      </c>
    </row>
    <row r="6483" spans="1:2" x14ac:dyDescent="0.25">
      <c r="A6483" s="1">
        <v>44097</v>
      </c>
      <c r="B6483">
        <v>6657.82</v>
      </c>
    </row>
    <row r="6484" spans="1:2" x14ac:dyDescent="0.25">
      <c r="A6484" s="1">
        <v>44098</v>
      </c>
      <c r="B6484">
        <v>6678.04</v>
      </c>
    </row>
    <row r="6485" spans="1:2" x14ac:dyDescent="0.25">
      <c r="A6485" s="1">
        <v>44099</v>
      </c>
      <c r="B6485">
        <v>6784.95</v>
      </c>
    </row>
    <row r="6486" spans="1:2" x14ac:dyDescent="0.25">
      <c r="A6486" s="1">
        <v>44102</v>
      </c>
      <c r="B6486">
        <v>6894.27</v>
      </c>
    </row>
    <row r="6487" spans="1:2" x14ac:dyDescent="0.25">
      <c r="A6487" s="1">
        <v>44103</v>
      </c>
      <c r="B6487">
        <v>6861.96</v>
      </c>
    </row>
    <row r="6488" spans="1:2" x14ac:dyDescent="0.25">
      <c r="A6488" s="1">
        <v>44104</v>
      </c>
      <c r="B6488">
        <v>6918.83</v>
      </c>
    </row>
    <row r="6489" spans="1:2" x14ac:dyDescent="0.25">
      <c r="A6489" s="1">
        <v>44105</v>
      </c>
      <c r="B6489">
        <v>6956.2</v>
      </c>
    </row>
    <row r="6490" spans="1:2" x14ac:dyDescent="0.25">
      <c r="A6490" s="1">
        <v>44106</v>
      </c>
      <c r="B6490">
        <v>6889.65</v>
      </c>
    </row>
    <row r="6491" spans="1:2" x14ac:dyDescent="0.25">
      <c r="A6491" s="1">
        <v>44109</v>
      </c>
      <c r="B6491">
        <v>7014.23</v>
      </c>
    </row>
    <row r="6492" spans="1:2" x14ac:dyDescent="0.25">
      <c r="A6492" s="1">
        <v>44110</v>
      </c>
      <c r="B6492">
        <v>6916.4</v>
      </c>
    </row>
    <row r="6493" spans="1:2" x14ac:dyDescent="0.25">
      <c r="A6493" s="1">
        <v>44111</v>
      </c>
      <c r="B6493">
        <v>7036.91</v>
      </c>
    </row>
    <row r="6494" spans="1:2" x14ac:dyDescent="0.25">
      <c r="A6494" s="1">
        <v>44112</v>
      </c>
      <c r="B6494">
        <v>7095.4</v>
      </c>
    </row>
    <row r="6495" spans="1:2" x14ac:dyDescent="0.25">
      <c r="A6495" s="1">
        <v>44113</v>
      </c>
      <c r="B6495">
        <v>7157.92</v>
      </c>
    </row>
    <row r="6496" spans="1:2" x14ac:dyDescent="0.25">
      <c r="A6496" s="1">
        <v>44116</v>
      </c>
      <c r="B6496">
        <v>7275.43</v>
      </c>
    </row>
    <row r="6497" spans="1:2" x14ac:dyDescent="0.25">
      <c r="A6497" s="1">
        <v>44117</v>
      </c>
      <c r="B6497">
        <v>7229.55</v>
      </c>
    </row>
    <row r="6498" spans="1:2" x14ac:dyDescent="0.25">
      <c r="A6498" s="1">
        <v>44118</v>
      </c>
      <c r="B6498">
        <v>7182.38</v>
      </c>
    </row>
    <row r="6499" spans="1:2" x14ac:dyDescent="0.25">
      <c r="A6499" s="1">
        <v>44119</v>
      </c>
      <c r="B6499">
        <v>7171.61</v>
      </c>
    </row>
    <row r="6500" spans="1:2" x14ac:dyDescent="0.25">
      <c r="A6500" s="1">
        <v>44120</v>
      </c>
      <c r="B6500">
        <v>7172.7</v>
      </c>
    </row>
    <row r="6501" spans="1:2" x14ac:dyDescent="0.25">
      <c r="A6501" s="1">
        <v>44123</v>
      </c>
      <c r="B6501">
        <v>7055.58</v>
      </c>
    </row>
    <row r="6502" spans="1:2" x14ac:dyDescent="0.25">
      <c r="A6502" s="1">
        <v>44124</v>
      </c>
      <c r="B6502">
        <v>7089.06</v>
      </c>
    </row>
    <row r="6503" spans="1:2" x14ac:dyDescent="0.25">
      <c r="A6503" s="1">
        <v>44125</v>
      </c>
      <c r="B6503">
        <v>7073.65</v>
      </c>
    </row>
    <row r="6504" spans="1:2" x14ac:dyDescent="0.25">
      <c r="A6504" s="1">
        <v>44126</v>
      </c>
      <c r="B6504">
        <v>7111.17</v>
      </c>
    </row>
    <row r="6505" spans="1:2" x14ac:dyDescent="0.25">
      <c r="A6505" s="1">
        <v>44127</v>
      </c>
      <c r="B6505">
        <v>7135.81</v>
      </c>
    </row>
    <row r="6506" spans="1:2" x14ac:dyDescent="0.25">
      <c r="A6506" s="1">
        <v>44130</v>
      </c>
      <c r="B6506">
        <v>7003.21</v>
      </c>
    </row>
    <row r="6507" spans="1:2" x14ac:dyDescent="0.25">
      <c r="A6507" s="1">
        <v>44131</v>
      </c>
      <c r="B6507">
        <v>6982.14</v>
      </c>
    </row>
    <row r="6508" spans="1:2" x14ac:dyDescent="0.25">
      <c r="A6508" s="1">
        <v>44132</v>
      </c>
      <c r="B6508">
        <v>6735.75</v>
      </c>
    </row>
    <row r="6509" spans="1:2" x14ac:dyDescent="0.25">
      <c r="A6509" s="1">
        <v>44133</v>
      </c>
      <c r="B6509">
        <v>6816.79</v>
      </c>
    </row>
    <row r="6510" spans="1:2" x14ac:dyDescent="0.25">
      <c r="A6510" s="1">
        <v>44134</v>
      </c>
      <c r="B6510">
        <v>6734.84</v>
      </c>
    </row>
    <row r="6511" spans="1:2" x14ac:dyDescent="0.25">
      <c r="A6511" s="1">
        <v>44137</v>
      </c>
      <c r="B6511">
        <v>6817.89</v>
      </c>
    </row>
    <row r="6512" spans="1:2" x14ac:dyDescent="0.25">
      <c r="A6512" s="1">
        <v>44138</v>
      </c>
      <c r="B6512">
        <v>6939.3</v>
      </c>
    </row>
    <row r="6513" spans="1:2" x14ac:dyDescent="0.25">
      <c r="A6513" s="1">
        <v>44139</v>
      </c>
      <c r="B6513">
        <v>7092.3</v>
      </c>
    </row>
    <row r="6514" spans="1:2" x14ac:dyDescent="0.25">
      <c r="A6514" s="1">
        <v>44140</v>
      </c>
      <c r="B6514">
        <v>7231.67</v>
      </c>
    </row>
    <row r="6515" spans="1:2" x14ac:dyDescent="0.25">
      <c r="A6515" s="1">
        <v>44141</v>
      </c>
      <c r="B6515">
        <v>7230.51</v>
      </c>
    </row>
    <row r="6516" spans="1:2" x14ac:dyDescent="0.25">
      <c r="A6516" s="1">
        <v>44144</v>
      </c>
      <c r="B6516">
        <v>7315.77</v>
      </c>
    </row>
    <row r="6517" spans="1:2" x14ac:dyDescent="0.25">
      <c r="A6517" s="1">
        <v>44145</v>
      </c>
      <c r="B6517">
        <v>7306.75</v>
      </c>
    </row>
    <row r="6518" spans="1:2" x14ac:dyDescent="0.25">
      <c r="A6518" s="1">
        <v>44146</v>
      </c>
      <c r="B6518">
        <v>7362.65</v>
      </c>
    </row>
    <row r="6519" spans="1:2" x14ac:dyDescent="0.25">
      <c r="A6519" s="1">
        <v>44147</v>
      </c>
      <c r="B6519">
        <v>7290.69</v>
      </c>
    </row>
    <row r="6520" spans="1:2" x14ac:dyDescent="0.25">
      <c r="A6520" s="1">
        <v>44148</v>
      </c>
      <c r="B6520">
        <v>7390.61</v>
      </c>
    </row>
    <row r="6521" spans="1:2" x14ac:dyDescent="0.25">
      <c r="A6521" s="1">
        <v>44151</v>
      </c>
      <c r="B6521">
        <v>7476.79</v>
      </c>
    </row>
    <row r="6522" spans="1:2" x14ac:dyDescent="0.25">
      <c r="A6522" s="1">
        <v>44152</v>
      </c>
      <c r="B6522">
        <v>7442.04</v>
      </c>
    </row>
    <row r="6523" spans="1:2" x14ac:dyDescent="0.25">
      <c r="A6523" s="1">
        <v>44153</v>
      </c>
      <c r="B6523">
        <v>7357.34</v>
      </c>
    </row>
    <row r="6524" spans="1:2" x14ac:dyDescent="0.25">
      <c r="A6524" s="1">
        <v>44154</v>
      </c>
      <c r="B6524">
        <v>7386.86</v>
      </c>
    </row>
    <row r="6525" spans="1:2" x14ac:dyDescent="0.25">
      <c r="A6525" s="1">
        <v>44155</v>
      </c>
      <c r="B6525">
        <v>7336.76</v>
      </c>
    </row>
    <row r="6526" spans="1:2" x14ac:dyDescent="0.25">
      <c r="A6526" s="1">
        <v>44158</v>
      </c>
      <c r="B6526">
        <v>7378.94</v>
      </c>
    </row>
    <row r="6527" spans="1:2" x14ac:dyDescent="0.25">
      <c r="A6527" s="1">
        <v>44159</v>
      </c>
      <c r="B6527">
        <v>7498.29</v>
      </c>
    </row>
    <row r="6528" spans="1:2" x14ac:dyDescent="0.25">
      <c r="A6528" s="1">
        <v>44160</v>
      </c>
      <c r="B6528">
        <v>7486.68</v>
      </c>
    </row>
    <row r="6529" spans="1:2" x14ac:dyDescent="0.25">
      <c r="A6529" s="1">
        <v>44162</v>
      </c>
      <c r="B6529">
        <v>7505.38</v>
      </c>
    </row>
    <row r="6530" spans="1:2" x14ac:dyDescent="0.25">
      <c r="A6530" s="1">
        <v>44165</v>
      </c>
      <c r="B6530">
        <v>7472.06</v>
      </c>
    </row>
    <row r="6531" spans="1:2" x14ac:dyDescent="0.25">
      <c r="A6531" s="1">
        <v>44166</v>
      </c>
      <c r="B6531">
        <v>7556.51</v>
      </c>
    </row>
    <row r="6532" spans="1:2" x14ac:dyDescent="0.25">
      <c r="A6532" s="1">
        <v>44167</v>
      </c>
      <c r="B6532">
        <v>7570.76</v>
      </c>
    </row>
    <row r="6533" spans="1:2" x14ac:dyDescent="0.25">
      <c r="A6533" s="1">
        <v>44168</v>
      </c>
      <c r="B6533">
        <v>7567.44</v>
      </c>
    </row>
    <row r="6534" spans="1:2" x14ac:dyDescent="0.25">
      <c r="A6534" s="1">
        <v>44169</v>
      </c>
      <c r="B6534">
        <v>7634.77</v>
      </c>
    </row>
    <row r="6535" spans="1:2" x14ac:dyDescent="0.25">
      <c r="A6535" s="1">
        <v>44172</v>
      </c>
      <c r="B6535">
        <v>7620</v>
      </c>
    </row>
    <row r="6536" spans="1:2" x14ac:dyDescent="0.25">
      <c r="A6536" s="1">
        <v>44173</v>
      </c>
      <c r="B6536">
        <v>7641.43</v>
      </c>
    </row>
    <row r="6537" spans="1:2" x14ac:dyDescent="0.25">
      <c r="A6537" s="1">
        <v>44174</v>
      </c>
      <c r="B6537">
        <v>7581.06</v>
      </c>
    </row>
    <row r="6538" spans="1:2" x14ac:dyDescent="0.25">
      <c r="A6538" s="1">
        <v>44175</v>
      </c>
      <c r="B6538">
        <v>7571.87</v>
      </c>
    </row>
    <row r="6539" spans="1:2" x14ac:dyDescent="0.25">
      <c r="A6539" s="1">
        <v>44176</v>
      </c>
      <c r="B6539">
        <v>7562.46</v>
      </c>
    </row>
    <row r="6540" spans="1:2" x14ac:dyDescent="0.25">
      <c r="A6540" s="1">
        <v>44179</v>
      </c>
      <c r="B6540">
        <v>7530.87</v>
      </c>
    </row>
    <row r="6541" spans="1:2" x14ac:dyDescent="0.25">
      <c r="A6541" s="1">
        <v>44180</v>
      </c>
      <c r="B6541">
        <v>7628.28</v>
      </c>
    </row>
    <row r="6542" spans="1:2" x14ac:dyDescent="0.25">
      <c r="A6542" s="1">
        <v>44181</v>
      </c>
      <c r="B6542">
        <v>7641.82</v>
      </c>
    </row>
    <row r="6543" spans="1:2" x14ac:dyDescent="0.25">
      <c r="A6543" s="1">
        <v>44182</v>
      </c>
      <c r="B6543">
        <v>7686.18</v>
      </c>
    </row>
    <row r="6544" spans="1:2" x14ac:dyDescent="0.25">
      <c r="A6544" s="1">
        <v>44183</v>
      </c>
      <c r="B6544">
        <v>7659.75</v>
      </c>
    </row>
    <row r="6545" spans="1:2" x14ac:dyDescent="0.25">
      <c r="A6545" s="1">
        <v>44186</v>
      </c>
      <c r="B6545">
        <v>7630.07</v>
      </c>
    </row>
    <row r="6546" spans="1:2" x14ac:dyDescent="0.25">
      <c r="A6546" s="1">
        <v>44187</v>
      </c>
      <c r="B6546">
        <v>7614.83</v>
      </c>
    </row>
    <row r="6547" spans="1:2" x14ac:dyDescent="0.25">
      <c r="A6547" s="1">
        <v>44188</v>
      </c>
      <c r="B6547">
        <v>7620.63</v>
      </c>
    </row>
    <row r="6548" spans="1:2" x14ac:dyDescent="0.25">
      <c r="A6548" s="1">
        <v>44189</v>
      </c>
      <c r="B6548">
        <v>7648.39</v>
      </c>
    </row>
    <row r="6549" spans="1:2" x14ac:dyDescent="0.25">
      <c r="A6549" s="1">
        <v>44193</v>
      </c>
      <c r="B6549">
        <v>7715.1</v>
      </c>
    </row>
    <row r="6550" spans="1:2" x14ac:dyDescent="0.25">
      <c r="A6550" s="1">
        <v>44194</v>
      </c>
      <c r="B6550">
        <v>7697.93</v>
      </c>
    </row>
    <row r="6551" spans="1:2" x14ac:dyDescent="0.25">
      <c r="A6551" s="1">
        <v>44195</v>
      </c>
      <c r="B6551">
        <v>7709.1</v>
      </c>
    </row>
    <row r="6552" spans="1:2" x14ac:dyDescent="0.25">
      <c r="A6552" s="1">
        <v>44196</v>
      </c>
      <c r="B6552">
        <v>7759.35</v>
      </c>
    </row>
    <row r="6553" spans="1:2" x14ac:dyDescent="0.25">
      <c r="A6553" s="1">
        <v>44200</v>
      </c>
      <c r="B6553">
        <v>7645.27</v>
      </c>
    </row>
    <row r="6554" spans="1:2" x14ac:dyDescent="0.25">
      <c r="A6554" s="1">
        <v>44201</v>
      </c>
      <c r="B6554">
        <v>7700.34</v>
      </c>
    </row>
    <row r="6555" spans="1:2" x14ac:dyDescent="0.25">
      <c r="A6555" s="1">
        <v>44202</v>
      </c>
      <c r="B6555">
        <v>7744.43</v>
      </c>
    </row>
    <row r="6556" spans="1:2" x14ac:dyDescent="0.25">
      <c r="A6556" s="1">
        <v>44203</v>
      </c>
      <c r="B6556">
        <v>7861.1</v>
      </c>
    </row>
    <row r="6557" spans="1:2" x14ac:dyDescent="0.25">
      <c r="A6557" s="1">
        <v>44204</v>
      </c>
      <c r="B6557">
        <v>7905.28</v>
      </c>
    </row>
    <row r="6558" spans="1:2" x14ac:dyDescent="0.25">
      <c r="A6558" s="1">
        <v>44207</v>
      </c>
      <c r="B6558">
        <v>7853.45</v>
      </c>
    </row>
    <row r="6559" spans="1:2" x14ac:dyDescent="0.25">
      <c r="A6559" s="1">
        <v>44208</v>
      </c>
      <c r="B6559">
        <v>7856.72</v>
      </c>
    </row>
    <row r="6560" spans="1:2" x14ac:dyDescent="0.25">
      <c r="A6560" s="1">
        <v>44209</v>
      </c>
      <c r="B6560">
        <v>7874.75</v>
      </c>
    </row>
    <row r="6561" spans="1:2" x14ac:dyDescent="0.25">
      <c r="A6561" s="1">
        <v>44210</v>
      </c>
      <c r="B6561">
        <v>7846.1</v>
      </c>
    </row>
    <row r="6562" spans="1:2" x14ac:dyDescent="0.25">
      <c r="A6562" s="1">
        <v>44211</v>
      </c>
      <c r="B6562">
        <v>7789.79</v>
      </c>
    </row>
    <row r="6563" spans="1:2" x14ac:dyDescent="0.25">
      <c r="A6563" s="1">
        <v>44215</v>
      </c>
      <c r="B6563">
        <v>7853.47</v>
      </c>
    </row>
    <row r="6564" spans="1:2" x14ac:dyDescent="0.25">
      <c r="A6564" s="1">
        <v>44216</v>
      </c>
      <c r="B6564">
        <v>7962.92</v>
      </c>
    </row>
    <row r="6565" spans="1:2" x14ac:dyDescent="0.25">
      <c r="A6565" s="1">
        <v>44217</v>
      </c>
      <c r="B6565">
        <v>7966.11</v>
      </c>
    </row>
    <row r="6566" spans="1:2" x14ac:dyDescent="0.25">
      <c r="A6566" s="1">
        <v>44218</v>
      </c>
      <c r="B6566">
        <v>7942.2</v>
      </c>
    </row>
    <row r="6567" spans="1:2" x14ac:dyDescent="0.25">
      <c r="A6567" s="1">
        <v>44221</v>
      </c>
      <c r="B6567">
        <v>7970.92</v>
      </c>
    </row>
    <row r="6568" spans="1:2" x14ac:dyDescent="0.25">
      <c r="A6568" s="1">
        <v>44222</v>
      </c>
      <c r="B6568">
        <v>7959.1</v>
      </c>
    </row>
    <row r="6569" spans="1:2" x14ac:dyDescent="0.25">
      <c r="A6569" s="1">
        <v>44223</v>
      </c>
      <c r="B6569">
        <v>7754.74</v>
      </c>
    </row>
    <row r="6570" spans="1:2" x14ac:dyDescent="0.25">
      <c r="A6570" s="1">
        <v>44224</v>
      </c>
      <c r="B6570">
        <v>7831.22</v>
      </c>
    </row>
    <row r="6571" spans="1:2" x14ac:dyDescent="0.25">
      <c r="A6571" s="1">
        <v>44225</v>
      </c>
      <c r="B6571">
        <v>7681.01</v>
      </c>
    </row>
    <row r="6572" spans="1:2" x14ac:dyDescent="0.25">
      <c r="A6572" s="1">
        <v>44228</v>
      </c>
      <c r="B6572">
        <v>7804.31</v>
      </c>
    </row>
    <row r="6573" spans="1:2" x14ac:dyDescent="0.25">
      <c r="A6573" s="1">
        <v>44229</v>
      </c>
      <c r="B6573">
        <v>7912.87</v>
      </c>
    </row>
    <row r="6574" spans="1:2" x14ac:dyDescent="0.25">
      <c r="A6574" s="1">
        <v>44230</v>
      </c>
      <c r="B6574">
        <v>7920.85</v>
      </c>
    </row>
    <row r="6575" spans="1:2" x14ac:dyDescent="0.25">
      <c r="A6575" s="1">
        <v>44231</v>
      </c>
      <c r="B6575">
        <v>8007.62</v>
      </c>
    </row>
    <row r="6576" spans="1:2" x14ac:dyDescent="0.25">
      <c r="A6576" s="1">
        <v>44232</v>
      </c>
      <c r="B6576">
        <v>8039.67</v>
      </c>
    </row>
    <row r="6577" spans="1:2" x14ac:dyDescent="0.25">
      <c r="A6577" s="1">
        <v>44235</v>
      </c>
      <c r="B6577">
        <v>8099.33</v>
      </c>
    </row>
    <row r="6578" spans="1:2" x14ac:dyDescent="0.25">
      <c r="A6578" s="1">
        <v>44236</v>
      </c>
      <c r="B6578">
        <v>8091.7</v>
      </c>
    </row>
    <row r="6579" spans="1:2" x14ac:dyDescent="0.25">
      <c r="A6579" s="1">
        <v>44237</v>
      </c>
      <c r="B6579">
        <v>8089.11</v>
      </c>
    </row>
    <row r="6580" spans="1:2" x14ac:dyDescent="0.25">
      <c r="A6580" s="1">
        <v>44238</v>
      </c>
      <c r="B6580">
        <v>8104.19</v>
      </c>
    </row>
    <row r="6581" spans="1:2" x14ac:dyDescent="0.25">
      <c r="A6581" s="1">
        <v>44239</v>
      </c>
      <c r="B6581">
        <v>8142.79</v>
      </c>
    </row>
    <row r="6582" spans="1:2" x14ac:dyDescent="0.25">
      <c r="A6582" s="1">
        <v>44243</v>
      </c>
      <c r="B6582">
        <v>8139.16</v>
      </c>
    </row>
    <row r="6583" spans="1:2" x14ac:dyDescent="0.25">
      <c r="A6583" s="1">
        <v>44244</v>
      </c>
      <c r="B6583">
        <v>8137.88</v>
      </c>
    </row>
    <row r="6584" spans="1:2" x14ac:dyDescent="0.25">
      <c r="A6584" s="1">
        <v>44245</v>
      </c>
      <c r="B6584">
        <v>8102.24</v>
      </c>
    </row>
    <row r="6585" spans="1:2" x14ac:dyDescent="0.25">
      <c r="A6585" s="1">
        <v>44246</v>
      </c>
      <c r="B6585">
        <v>8087.68</v>
      </c>
    </row>
    <row r="6586" spans="1:2" x14ac:dyDescent="0.25">
      <c r="A6586" s="1">
        <v>44249</v>
      </c>
      <c r="B6586">
        <v>8025.81</v>
      </c>
    </row>
    <row r="6587" spans="1:2" x14ac:dyDescent="0.25">
      <c r="A6587" s="1">
        <v>44250</v>
      </c>
      <c r="B6587">
        <v>8036.06</v>
      </c>
    </row>
    <row r="6588" spans="1:2" x14ac:dyDescent="0.25">
      <c r="A6588" s="1">
        <v>44251</v>
      </c>
      <c r="B6588">
        <v>8127.38</v>
      </c>
    </row>
    <row r="6589" spans="1:2" x14ac:dyDescent="0.25">
      <c r="A6589" s="1">
        <v>44252</v>
      </c>
      <c r="B6589">
        <v>7929.56</v>
      </c>
    </row>
    <row r="6590" spans="1:2" x14ac:dyDescent="0.25">
      <c r="A6590" s="1">
        <v>44253</v>
      </c>
      <c r="B6590">
        <v>7892.81</v>
      </c>
    </row>
    <row r="6591" spans="1:2" x14ac:dyDescent="0.25">
      <c r="A6591" s="1">
        <v>44256</v>
      </c>
      <c r="B6591">
        <v>8080.78</v>
      </c>
    </row>
    <row r="6592" spans="1:2" x14ac:dyDescent="0.25">
      <c r="A6592" s="1">
        <v>44257</v>
      </c>
      <c r="B6592">
        <v>8015.54</v>
      </c>
    </row>
    <row r="6593" spans="1:2" x14ac:dyDescent="0.25">
      <c r="A6593" s="1">
        <v>44258</v>
      </c>
      <c r="B6593">
        <v>7911.21</v>
      </c>
    </row>
    <row r="6594" spans="1:2" x14ac:dyDescent="0.25">
      <c r="A6594" s="1">
        <v>44259</v>
      </c>
      <c r="B6594">
        <v>7806.45</v>
      </c>
    </row>
    <row r="6595" spans="1:2" x14ac:dyDescent="0.25">
      <c r="A6595" s="1">
        <v>44260</v>
      </c>
      <c r="B6595">
        <v>7958.98</v>
      </c>
    </row>
    <row r="6596" spans="1:2" x14ac:dyDescent="0.25">
      <c r="A6596" s="1">
        <v>44263</v>
      </c>
      <c r="B6596">
        <v>7916.41</v>
      </c>
    </row>
    <row r="6597" spans="1:2" x14ac:dyDescent="0.25">
      <c r="A6597" s="1">
        <v>44264</v>
      </c>
      <c r="B6597">
        <v>8029.2</v>
      </c>
    </row>
    <row r="6598" spans="1:2" x14ac:dyDescent="0.25">
      <c r="A6598" s="1">
        <v>44265</v>
      </c>
      <c r="B6598">
        <v>8078.05</v>
      </c>
    </row>
    <row r="6599" spans="1:2" x14ac:dyDescent="0.25">
      <c r="A6599" s="1">
        <v>44266</v>
      </c>
      <c r="B6599">
        <v>8162.58</v>
      </c>
    </row>
    <row r="6600" spans="1:2" x14ac:dyDescent="0.25">
      <c r="A6600" s="1">
        <v>44267</v>
      </c>
      <c r="B6600">
        <v>8172.9</v>
      </c>
    </row>
    <row r="6601" spans="1:2" x14ac:dyDescent="0.25">
      <c r="A6601" s="1">
        <v>44270</v>
      </c>
      <c r="B6601">
        <v>8226.32</v>
      </c>
    </row>
    <row r="6602" spans="1:2" x14ac:dyDescent="0.25">
      <c r="A6602" s="1">
        <v>44271</v>
      </c>
      <c r="B6602">
        <v>8213.6299999999992</v>
      </c>
    </row>
    <row r="6603" spans="1:2" x14ac:dyDescent="0.25">
      <c r="A6603" s="1">
        <v>44272</v>
      </c>
      <c r="B6603">
        <v>8237.35</v>
      </c>
    </row>
    <row r="6604" spans="1:2" x14ac:dyDescent="0.25">
      <c r="A6604" s="1">
        <v>44273</v>
      </c>
      <c r="B6604">
        <v>8116.17</v>
      </c>
    </row>
    <row r="6605" spans="1:2" x14ac:dyDescent="0.25">
      <c r="A6605" s="1">
        <v>44274</v>
      </c>
      <c r="B6605">
        <v>8112.13</v>
      </c>
    </row>
    <row r="6606" spans="1:2" x14ac:dyDescent="0.25">
      <c r="A6606" s="1">
        <v>44277</v>
      </c>
      <c r="B6606">
        <v>8169.14</v>
      </c>
    </row>
    <row r="6607" spans="1:2" x14ac:dyDescent="0.25">
      <c r="A6607" s="1">
        <v>44278</v>
      </c>
      <c r="B6607">
        <v>8106.83</v>
      </c>
    </row>
    <row r="6608" spans="1:2" x14ac:dyDescent="0.25">
      <c r="A6608" s="1">
        <v>44279</v>
      </c>
      <c r="B6608">
        <v>8063</v>
      </c>
    </row>
    <row r="6609" spans="1:2" x14ac:dyDescent="0.25">
      <c r="A6609" s="1">
        <v>44280</v>
      </c>
      <c r="B6609">
        <v>8105.51</v>
      </c>
    </row>
    <row r="6610" spans="1:2" x14ac:dyDescent="0.25">
      <c r="A6610" s="1">
        <v>44281</v>
      </c>
      <c r="B6610">
        <v>8240.3799999999992</v>
      </c>
    </row>
    <row r="6611" spans="1:2" x14ac:dyDescent="0.25">
      <c r="A6611" s="1">
        <v>44284</v>
      </c>
      <c r="B6611">
        <v>8233.24</v>
      </c>
    </row>
    <row r="6612" spans="1:2" x14ac:dyDescent="0.25">
      <c r="A6612" s="1">
        <v>44285</v>
      </c>
      <c r="B6612">
        <v>8208.1</v>
      </c>
    </row>
    <row r="6613" spans="1:2" x14ac:dyDescent="0.25">
      <c r="A6613" s="1">
        <v>44286</v>
      </c>
      <c r="B6613">
        <v>8238.48</v>
      </c>
    </row>
    <row r="6614" spans="1:2" x14ac:dyDescent="0.25">
      <c r="A6614" s="1">
        <v>44287</v>
      </c>
      <c r="B6614">
        <v>8335.91</v>
      </c>
    </row>
    <row r="6615" spans="1:2" x14ac:dyDescent="0.25">
      <c r="A6615" s="1">
        <v>44291</v>
      </c>
      <c r="B6615">
        <v>8457.4</v>
      </c>
    </row>
    <row r="6616" spans="1:2" x14ac:dyDescent="0.25">
      <c r="A6616" s="1">
        <v>44292</v>
      </c>
      <c r="B6616">
        <v>8449.5400000000009</v>
      </c>
    </row>
    <row r="6617" spans="1:2" x14ac:dyDescent="0.25">
      <c r="A6617" s="1">
        <v>44293</v>
      </c>
      <c r="B6617">
        <v>8462.18</v>
      </c>
    </row>
    <row r="6618" spans="1:2" x14ac:dyDescent="0.25">
      <c r="A6618" s="1">
        <v>44294</v>
      </c>
      <c r="B6618">
        <v>8499.85</v>
      </c>
    </row>
    <row r="6619" spans="1:2" x14ac:dyDescent="0.25">
      <c r="A6619" s="1">
        <v>44295</v>
      </c>
      <c r="B6619">
        <v>8565.57</v>
      </c>
    </row>
    <row r="6620" spans="1:2" x14ac:dyDescent="0.25">
      <c r="A6620" s="1">
        <v>44298</v>
      </c>
      <c r="B6620">
        <v>8564.0300000000007</v>
      </c>
    </row>
    <row r="6621" spans="1:2" x14ac:dyDescent="0.25">
      <c r="A6621" s="1">
        <v>44299</v>
      </c>
      <c r="B6621">
        <v>8592.25</v>
      </c>
    </row>
    <row r="6622" spans="1:2" x14ac:dyDescent="0.25">
      <c r="A6622" s="1">
        <v>44300</v>
      </c>
      <c r="B6622">
        <v>8558.16</v>
      </c>
    </row>
    <row r="6623" spans="1:2" x14ac:dyDescent="0.25">
      <c r="A6623" s="1">
        <v>44301</v>
      </c>
      <c r="B6623">
        <v>8653.2900000000009</v>
      </c>
    </row>
    <row r="6624" spans="1:2" x14ac:dyDescent="0.25">
      <c r="A6624" s="1">
        <v>44302</v>
      </c>
      <c r="B6624">
        <v>8684.51</v>
      </c>
    </row>
    <row r="6625" spans="1:2" x14ac:dyDescent="0.25">
      <c r="A6625" s="1">
        <v>44305</v>
      </c>
      <c r="B6625">
        <v>8638.42</v>
      </c>
    </row>
    <row r="6626" spans="1:2" x14ac:dyDescent="0.25">
      <c r="A6626" s="1">
        <v>44306</v>
      </c>
      <c r="B6626">
        <v>8579.9500000000007</v>
      </c>
    </row>
    <row r="6627" spans="1:2" x14ac:dyDescent="0.25">
      <c r="A6627" s="1">
        <v>44307</v>
      </c>
      <c r="B6627">
        <v>8659.7999999999993</v>
      </c>
    </row>
    <row r="6628" spans="1:2" x14ac:dyDescent="0.25">
      <c r="A6628" s="1">
        <v>44308</v>
      </c>
      <c r="B6628">
        <v>8580.73</v>
      </c>
    </row>
    <row r="6629" spans="1:2" x14ac:dyDescent="0.25">
      <c r="A6629" s="1">
        <v>44309</v>
      </c>
      <c r="B6629">
        <v>8674.7999999999993</v>
      </c>
    </row>
    <row r="6630" spans="1:2" x14ac:dyDescent="0.25">
      <c r="A6630" s="1">
        <v>44312</v>
      </c>
      <c r="B6630">
        <v>8690.26</v>
      </c>
    </row>
    <row r="6631" spans="1:2" x14ac:dyDescent="0.25">
      <c r="A6631" s="1">
        <v>44313</v>
      </c>
      <c r="B6631">
        <v>8688.4500000000007</v>
      </c>
    </row>
    <row r="6632" spans="1:2" x14ac:dyDescent="0.25">
      <c r="A6632" s="1">
        <v>44314</v>
      </c>
      <c r="B6632">
        <v>8681.17</v>
      </c>
    </row>
    <row r="6633" spans="1:2" x14ac:dyDescent="0.25">
      <c r="A6633" s="1">
        <v>44315</v>
      </c>
      <c r="B6633">
        <v>8740.35</v>
      </c>
    </row>
    <row r="6634" spans="1:2" x14ac:dyDescent="0.25">
      <c r="A6634" s="1">
        <v>44316</v>
      </c>
      <c r="B6634">
        <v>8678.16</v>
      </c>
    </row>
    <row r="6635" spans="1:2" x14ac:dyDescent="0.25">
      <c r="A6635" s="1">
        <v>44319</v>
      </c>
      <c r="B6635">
        <v>8702.02</v>
      </c>
    </row>
    <row r="6636" spans="1:2" x14ac:dyDescent="0.25">
      <c r="A6636" s="1">
        <v>44320</v>
      </c>
      <c r="B6636">
        <v>8643.91</v>
      </c>
    </row>
    <row r="6637" spans="1:2" x14ac:dyDescent="0.25">
      <c r="A6637" s="1">
        <v>44321</v>
      </c>
      <c r="B6637">
        <v>8650.0400000000009</v>
      </c>
    </row>
    <row r="6638" spans="1:2" x14ac:dyDescent="0.25">
      <c r="A6638" s="1">
        <v>44322</v>
      </c>
      <c r="B6638">
        <v>8722.0400000000009</v>
      </c>
    </row>
    <row r="6639" spans="1:2" x14ac:dyDescent="0.25">
      <c r="A6639" s="1">
        <v>44323</v>
      </c>
      <c r="B6639">
        <v>8787.82</v>
      </c>
    </row>
    <row r="6640" spans="1:2" x14ac:dyDescent="0.25">
      <c r="A6640" s="1">
        <v>44326</v>
      </c>
      <c r="B6640">
        <v>8696.2900000000009</v>
      </c>
    </row>
    <row r="6641" spans="1:2" x14ac:dyDescent="0.25">
      <c r="A6641" s="1">
        <v>44327</v>
      </c>
      <c r="B6641">
        <v>8620.98</v>
      </c>
    </row>
    <row r="6642" spans="1:2" x14ac:dyDescent="0.25">
      <c r="A6642" s="1">
        <v>44328</v>
      </c>
      <c r="B6642">
        <v>8437.24</v>
      </c>
    </row>
    <row r="6643" spans="1:2" x14ac:dyDescent="0.25">
      <c r="A6643" s="1">
        <v>44329</v>
      </c>
      <c r="B6643">
        <v>8541.39</v>
      </c>
    </row>
    <row r="6644" spans="1:2" x14ac:dyDescent="0.25">
      <c r="A6644" s="1">
        <v>44330</v>
      </c>
      <c r="B6644">
        <v>8669.49</v>
      </c>
    </row>
    <row r="6645" spans="1:2" x14ac:dyDescent="0.25">
      <c r="A6645" s="1">
        <v>44333</v>
      </c>
      <c r="B6645">
        <v>8647.57</v>
      </c>
    </row>
    <row r="6646" spans="1:2" x14ac:dyDescent="0.25">
      <c r="A6646" s="1">
        <v>44334</v>
      </c>
      <c r="B6646">
        <v>8574.98</v>
      </c>
    </row>
    <row r="6647" spans="1:2" x14ac:dyDescent="0.25">
      <c r="A6647" s="1">
        <v>44335</v>
      </c>
      <c r="B6647">
        <v>8550.9500000000007</v>
      </c>
    </row>
    <row r="6648" spans="1:2" x14ac:dyDescent="0.25">
      <c r="A6648" s="1">
        <v>44336</v>
      </c>
      <c r="B6648">
        <v>8641.98</v>
      </c>
    </row>
    <row r="6649" spans="1:2" x14ac:dyDescent="0.25">
      <c r="A6649" s="1">
        <v>44337</v>
      </c>
      <c r="B6649">
        <v>8635.5499999999993</v>
      </c>
    </row>
    <row r="6650" spans="1:2" x14ac:dyDescent="0.25">
      <c r="A6650" s="1">
        <v>44340</v>
      </c>
      <c r="B6650">
        <v>8722</v>
      </c>
    </row>
    <row r="6651" spans="1:2" x14ac:dyDescent="0.25">
      <c r="A6651" s="1">
        <v>44341</v>
      </c>
      <c r="B6651">
        <v>8703.59</v>
      </c>
    </row>
    <row r="6652" spans="1:2" x14ac:dyDescent="0.25">
      <c r="A6652" s="1">
        <v>44342</v>
      </c>
      <c r="B6652">
        <v>8720.0400000000009</v>
      </c>
    </row>
    <row r="6653" spans="1:2" x14ac:dyDescent="0.25">
      <c r="A6653" s="1">
        <v>44343</v>
      </c>
      <c r="B6653">
        <v>8730.9699999999993</v>
      </c>
    </row>
    <row r="6654" spans="1:2" x14ac:dyDescent="0.25">
      <c r="A6654" s="1">
        <v>44344</v>
      </c>
      <c r="B6654">
        <v>8738.77</v>
      </c>
    </row>
    <row r="6655" spans="1:2" x14ac:dyDescent="0.25">
      <c r="A6655" s="1">
        <v>44348</v>
      </c>
      <c r="B6655">
        <v>8734.74</v>
      </c>
    </row>
    <row r="6656" spans="1:2" x14ac:dyDescent="0.25">
      <c r="A6656" s="1">
        <v>44349</v>
      </c>
      <c r="B6656">
        <v>8748.2999999999993</v>
      </c>
    </row>
    <row r="6657" spans="1:2" x14ac:dyDescent="0.25">
      <c r="A6657" s="1">
        <v>44350</v>
      </c>
      <c r="B6657">
        <v>8717.9699999999993</v>
      </c>
    </row>
    <row r="6658" spans="1:2" x14ac:dyDescent="0.25">
      <c r="A6658" s="1">
        <v>44351</v>
      </c>
      <c r="B6658">
        <v>8795.08</v>
      </c>
    </row>
    <row r="6659" spans="1:2" x14ac:dyDescent="0.25">
      <c r="A6659" s="1">
        <v>44354</v>
      </c>
      <c r="B6659">
        <v>8788.2800000000007</v>
      </c>
    </row>
    <row r="6660" spans="1:2" x14ac:dyDescent="0.25">
      <c r="A6660" s="1">
        <v>44355</v>
      </c>
      <c r="B6660">
        <v>8790</v>
      </c>
    </row>
    <row r="6661" spans="1:2" x14ac:dyDescent="0.25">
      <c r="A6661" s="1">
        <v>44356</v>
      </c>
      <c r="B6661">
        <v>8774.31</v>
      </c>
    </row>
    <row r="6662" spans="1:2" x14ac:dyDescent="0.25">
      <c r="A6662" s="1">
        <v>44357</v>
      </c>
      <c r="B6662">
        <v>8815.56</v>
      </c>
    </row>
    <row r="6663" spans="1:2" x14ac:dyDescent="0.25">
      <c r="A6663" s="1">
        <v>44358</v>
      </c>
      <c r="B6663">
        <v>8832.94</v>
      </c>
    </row>
    <row r="6664" spans="1:2" x14ac:dyDescent="0.25">
      <c r="A6664" s="1">
        <v>44361</v>
      </c>
      <c r="B6664">
        <v>8851.17</v>
      </c>
    </row>
    <row r="6665" spans="1:2" x14ac:dyDescent="0.25">
      <c r="A6665" s="1">
        <v>44362</v>
      </c>
      <c r="B6665">
        <v>8833.68</v>
      </c>
    </row>
    <row r="6666" spans="1:2" x14ac:dyDescent="0.25">
      <c r="A6666" s="1">
        <v>44363</v>
      </c>
      <c r="B6666">
        <v>8786.18</v>
      </c>
    </row>
    <row r="6667" spans="1:2" x14ac:dyDescent="0.25">
      <c r="A6667" s="1">
        <v>44364</v>
      </c>
      <c r="B6667">
        <v>8782.58</v>
      </c>
    </row>
    <row r="6668" spans="1:2" x14ac:dyDescent="0.25">
      <c r="A6668" s="1">
        <v>44365</v>
      </c>
      <c r="B6668">
        <v>8667.76</v>
      </c>
    </row>
    <row r="6669" spans="1:2" x14ac:dyDescent="0.25">
      <c r="A6669" s="1">
        <v>44368</v>
      </c>
      <c r="B6669">
        <v>8789.52</v>
      </c>
    </row>
    <row r="6670" spans="1:2" x14ac:dyDescent="0.25">
      <c r="A6670" s="1">
        <v>44369</v>
      </c>
      <c r="B6670">
        <v>8834.56</v>
      </c>
    </row>
    <row r="6671" spans="1:2" x14ac:dyDescent="0.25">
      <c r="A6671" s="1">
        <v>44370</v>
      </c>
      <c r="B6671">
        <v>8825.01</v>
      </c>
    </row>
    <row r="6672" spans="1:2" x14ac:dyDescent="0.25">
      <c r="A6672" s="1">
        <v>44371</v>
      </c>
      <c r="B6672">
        <v>8877.06</v>
      </c>
    </row>
    <row r="6673" spans="1:2" x14ac:dyDescent="0.25">
      <c r="A6673" s="1">
        <v>44372</v>
      </c>
      <c r="B6673">
        <v>8906.7900000000009</v>
      </c>
    </row>
    <row r="6674" spans="1:2" x14ac:dyDescent="0.25">
      <c r="A6674" s="1">
        <v>44375</v>
      </c>
      <c r="B6674">
        <v>8927.4</v>
      </c>
    </row>
    <row r="6675" spans="1:2" x14ac:dyDescent="0.25">
      <c r="A6675" s="1">
        <v>44376</v>
      </c>
      <c r="B6675">
        <v>8930.67</v>
      </c>
    </row>
    <row r="6676" spans="1:2" x14ac:dyDescent="0.25">
      <c r="A6676" s="1">
        <v>44377</v>
      </c>
      <c r="B6676">
        <v>8942.7800000000007</v>
      </c>
    </row>
    <row r="6677" spans="1:2" x14ac:dyDescent="0.25">
      <c r="A6677" s="1">
        <v>44378</v>
      </c>
      <c r="B6677">
        <v>8990.08</v>
      </c>
    </row>
    <row r="6678" spans="1:2" x14ac:dyDescent="0.25">
      <c r="A6678" s="1">
        <v>44379</v>
      </c>
      <c r="B6678">
        <v>9058.66</v>
      </c>
    </row>
    <row r="6679" spans="1:2" x14ac:dyDescent="0.25">
      <c r="A6679" s="1">
        <v>44383</v>
      </c>
      <c r="B6679">
        <v>9040.76</v>
      </c>
    </row>
    <row r="6680" spans="1:2" x14ac:dyDescent="0.25">
      <c r="A6680" s="1">
        <v>44384</v>
      </c>
      <c r="B6680">
        <v>9071.14</v>
      </c>
    </row>
    <row r="6681" spans="1:2" x14ac:dyDescent="0.25">
      <c r="A6681" s="1">
        <v>44385</v>
      </c>
      <c r="B6681">
        <v>8995.26</v>
      </c>
    </row>
    <row r="6682" spans="1:2" x14ac:dyDescent="0.25">
      <c r="A6682" s="1">
        <v>44386</v>
      </c>
      <c r="B6682">
        <v>9096.84</v>
      </c>
    </row>
    <row r="6683" spans="1:2" x14ac:dyDescent="0.25">
      <c r="A6683" s="1">
        <v>44389</v>
      </c>
      <c r="B6683">
        <v>9128.2199999999993</v>
      </c>
    </row>
    <row r="6684" spans="1:2" x14ac:dyDescent="0.25">
      <c r="A6684" s="1">
        <v>44390</v>
      </c>
      <c r="B6684">
        <v>9096.15</v>
      </c>
    </row>
    <row r="6685" spans="1:2" x14ac:dyDescent="0.25">
      <c r="A6685" s="1">
        <v>44391</v>
      </c>
      <c r="B6685">
        <v>9107.85</v>
      </c>
    </row>
    <row r="6686" spans="1:2" x14ac:dyDescent="0.25">
      <c r="A6686" s="1">
        <v>44392</v>
      </c>
      <c r="B6686">
        <v>9078.33</v>
      </c>
    </row>
    <row r="6687" spans="1:2" x14ac:dyDescent="0.25">
      <c r="A6687" s="1">
        <v>44393</v>
      </c>
      <c r="B6687">
        <v>9009.89</v>
      </c>
    </row>
    <row r="6688" spans="1:2" x14ac:dyDescent="0.25">
      <c r="A6688" s="1">
        <v>44396</v>
      </c>
      <c r="B6688">
        <v>8867.07</v>
      </c>
    </row>
    <row r="6689" spans="1:2" x14ac:dyDescent="0.25">
      <c r="A6689" s="1">
        <v>44397</v>
      </c>
      <c r="B6689">
        <v>9001.77</v>
      </c>
    </row>
    <row r="6690" spans="1:2" x14ac:dyDescent="0.25">
      <c r="A6690" s="1">
        <v>44398</v>
      </c>
      <c r="B6690">
        <v>9075.9699999999993</v>
      </c>
    </row>
    <row r="6691" spans="1:2" x14ac:dyDescent="0.25">
      <c r="A6691" s="1">
        <v>44399</v>
      </c>
      <c r="B6691">
        <v>9094.9500000000007</v>
      </c>
    </row>
    <row r="6692" spans="1:2" x14ac:dyDescent="0.25">
      <c r="A6692" s="1">
        <v>44400</v>
      </c>
      <c r="B6692">
        <v>9187.64</v>
      </c>
    </row>
    <row r="6693" spans="1:2" x14ac:dyDescent="0.25">
      <c r="A6693" s="1">
        <v>44403</v>
      </c>
      <c r="B6693">
        <v>9209.6299999999992</v>
      </c>
    </row>
    <row r="6694" spans="1:2" x14ac:dyDescent="0.25">
      <c r="A6694" s="1">
        <v>44404</v>
      </c>
      <c r="B6694">
        <v>9166.27</v>
      </c>
    </row>
    <row r="6695" spans="1:2" x14ac:dyDescent="0.25">
      <c r="A6695" s="1">
        <v>44405</v>
      </c>
      <c r="B6695">
        <v>9164.6200000000008</v>
      </c>
    </row>
    <row r="6696" spans="1:2" x14ac:dyDescent="0.25">
      <c r="A6696" s="1">
        <v>44406</v>
      </c>
      <c r="B6696">
        <v>9204.25</v>
      </c>
    </row>
    <row r="6697" spans="1:2" x14ac:dyDescent="0.25">
      <c r="A6697" s="1">
        <v>44407</v>
      </c>
      <c r="B6697">
        <v>9155.2099999999991</v>
      </c>
    </row>
    <row r="6698" spans="1:2" x14ac:dyDescent="0.25">
      <c r="A6698" s="1">
        <v>44410</v>
      </c>
      <c r="B6698">
        <v>9138.36</v>
      </c>
    </row>
    <row r="6699" spans="1:2" x14ac:dyDescent="0.25">
      <c r="A6699" s="1">
        <v>44411</v>
      </c>
      <c r="B6699">
        <v>9213.35</v>
      </c>
    </row>
    <row r="6700" spans="1:2" x14ac:dyDescent="0.25">
      <c r="A6700" s="1">
        <v>44412</v>
      </c>
      <c r="B6700">
        <v>9170.76</v>
      </c>
    </row>
    <row r="6701" spans="1:2" x14ac:dyDescent="0.25">
      <c r="A6701" s="1">
        <v>44413</v>
      </c>
      <c r="B6701">
        <v>9226.49</v>
      </c>
    </row>
    <row r="6702" spans="1:2" x14ac:dyDescent="0.25">
      <c r="A6702" s="1">
        <v>44414</v>
      </c>
      <c r="B6702">
        <v>9243.0300000000007</v>
      </c>
    </row>
    <row r="6703" spans="1:2" x14ac:dyDescent="0.25">
      <c r="A6703" s="1">
        <v>44417</v>
      </c>
      <c r="B6703">
        <v>9235.0499999999993</v>
      </c>
    </row>
    <row r="6704" spans="1:2" x14ac:dyDescent="0.25">
      <c r="A6704" s="1">
        <v>44418</v>
      </c>
      <c r="B6704">
        <v>9244.2199999999993</v>
      </c>
    </row>
    <row r="6705" spans="1:2" x14ac:dyDescent="0.25">
      <c r="A6705" s="1">
        <v>44419</v>
      </c>
      <c r="B6705">
        <v>9267.4</v>
      </c>
    </row>
    <row r="6706" spans="1:2" x14ac:dyDescent="0.25">
      <c r="A6706" s="1">
        <v>44420</v>
      </c>
      <c r="B6706">
        <v>9297.2000000000007</v>
      </c>
    </row>
    <row r="6707" spans="1:2" x14ac:dyDescent="0.25">
      <c r="A6707" s="1">
        <v>44421</v>
      </c>
      <c r="B6707">
        <v>9312.51</v>
      </c>
    </row>
    <row r="6708" spans="1:2" x14ac:dyDescent="0.25">
      <c r="A6708" s="1">
        <v>44424</v>
      </c>
      <c r="B6708">
        <v>9337.18</v>
      </c>
    </row>
    <row r="6709" spans="1:2" x14ac:dyDescent="0.25">
      <c r="A6709" s="1">
        <v>44425</v>
      </c>
      <c r="B6709">
        <v>9271.83</v>
      </c>
    </row>
    <row r="6710" spans="1:2" x14ac:dyDescent="0.25">
      <c r="A6710" s="1">
        <v>44426</v>
      </c>
      <c r="B6710">
        <v>9173.93</v>
      </c>
    </row>
    <row r="6711" spans="1:2" x14ac:dyDescent="0.25">
      <c r="A6711" s="1">
        <v>44427</v>
      </c>
      <c r="B6711">
        <v>9186.07</v>
      </c>
    </row>
    <row r="6712" spans="1:2" x14ac:dyDescent="0.25">
      <c r="A6712" s="1">
        <v>44428</v>
      </c>
      <c r="B6712">
        <v>9261.31</v>
      </c>
    </row>
    <row r="6713" spans="1:2" x14ac:dyDescent="0.25">
      <c r="A6713" s="1">
        <v>44431</v>
      </c>
      <c r="B6713">
        <v>9341.09</v>
      </c>
    </row>
    <row r="6714" spans="1:2" x14ac:dyDescent="0.25">
      <c r="A6714" s="1">
        <v>44432</v>
      </c>
      <c r="B6714">
        <v>9355.11</v>
      </c>
    </row>
    <row r="6715" spans="1:2" x14ac:dyDescent="0.25">
      <c r="A6715" s="1">
        <v>44433</v>
      </c>
      <c r="B6715">
        <v>9376</v>
      </c>
    </row>
    <row r="6716" spans="1:2" x14ac:dyDescent="0.25">
      <c r="A6716" s="1">
        <v>44434</v>
      </c>
      <c r="B6716">
        <v>9321.74</v>
      </c>
    </row>
    <row r="6717" spans="1:2" x14ac:dyDescent="0.25">
      <c r="A6717" s="1">
        <v>44435</v>
      </c>
      <c r="B6717">
        <v>9404.15</v>
      </c>
    </row>
    <row r="6718" spans="1:2" x14ac:dyDescent="0.25">
      <c r="A6718" s="1">
        <v>44438</v>
      </c>
      <c r="B6718">
        <v>9445.24</v>
      </c>
    </row>
    <row r="6719" spans="1:2" x14ac:dyDescent="0.25">
      <c r="A6719" s="1">
        <v>44439</v>
      </c>
      <c r="B6719">
        <v>9433.58</v>
      </c>
    </row>
    <row r="6720" spans="1:2" x14ac:dyDescent="0.25">
      <c r="A6720" s="1">
        <v>44440</v>
      </c>
      <c r="B6720">
        <v>9437.15</v>
      </c>
    </row>
    <row r="6721" spans="1:2" x14ac:dyDescent="0.25">
      <c r="A6721" s="1">
        <v>44441</v>
      </c>
      <c r="B6721">
        <v>9465.4699999999993</v>
      </c>
    </row>
    <row r="6722" spans="1:2" x14ac:dyDescent="0.25">
      <c r="A6722" s="1">
        <v>44442</v>
      </c>
      <c r="B6722">
        <v>9462.5400000000009</v>
      </c>
    </row>
    <row r="6723" spans="1:2" x14ac:dyDescent="0.25">
      <c r="A6723" s="1">
        <v>44446</v>
      </c>
      <c r="B6723">
        <v>9430.68</v>
      </c>
    </row>
    <row r="6724" spans="1:2" x14ac:dyDescent="0.25">
      <c r="A6724" s="1">
        <v>44447</v>
      </c>
      <c r="B6724">
        <v>9418.57</v>
      </c>
    </row>
    <row r="6725" spans="1:2" x14ac:dyDescent="0.25">
      <c r="A6725" s="1">
        <v>44448</v>
      </c>
      <c r="B6725">
        <v>9375.99</v>
      </c>
    </row>
    <row r="6726" spans="1:2" x14ac:dyDescent="0.25">
      <c r="A6726" s="1">
        <v>44449</v>
      </c>
      <c r="B6726">
        <v>9304.0300000000007</v>
      </c>
    </row>
    <row r="6727" spans="1:2" x14ac:dyDescent="0.25">
      <c r="A6727" s="1">
        <v>44452</v>
      </c>
      <c r="B6727">
        <v>9325.2900000000009</v>
      </c>
    </row>
    <row r="6728" spans="1:2" x14ac:dyDescent="0.25">
      <c r="A6728" s="1">
        <v>44453</v>
      </c>
      <c r="B6728">
        <v>9273.99</v>
      </c>
    </row>
    <row r="6729" spans="1:2" x14ac:dyDescent="0.25">
      <c r="A6729" s="1">
        <v>44454</v>
      </c>
      <c r="B6729">
        <v>9352.83</v>
      </c>
    </row>
    <row r="6730" spans="1:2" x14ac:dyDescent="0.25">
      <c r="A6730" s="1">
        <v>44455</v>
      </c>
      <c r="B6730">
        <v>9338.61</v>
      </c>
    </row>
    <row r="6731" spans="1:2" x14ac:dyDescent="0.25">
      <c r="A6731" s="1">
        <v>44456</v>
      </c>
      <c r="B6731">
        <v>9253.57</v>
      </c>
    </row>
    <row r="6732" spans="1:2" x14ac:dyDescent="0.25">
      <c r="A6732" s="1">
        <v>44459</v>
      </c>
      <c r="B6732">
        <v>9096.52</v>
      </c>
    </row>
    <row r="6733" spans="1:2" x14ac:dyDescent="0.25">
      <c r="A6733" s="1">
        <v>44460</v>
      </c>
      <c r="B6733">
        <v>9089.5499999999993</v>
      </c>
    </row>
    <row r="6734" spans="1:2" x14ac:dyDescent="0.25">
      <c r="A6734" s="1">
        <v>44461</v>
      </c>
      <c r="B6734">
        <v>9176.08</v>
      </c>
    </row>
    <row r="6735" spans="1:2" x14ac:dyDescent="0.25">
      <c r="A6735" s="1">
        <v>44462</v>
      </c>
      <c r="B6735">
        <v>9287.7999999999993</v>
      </c>
    </row>
    <row r="6736" spans="1:2" x14ac:dyDescent="0.25">
      <c r="A6736" s="1">
        <v>44463</v>
      </c>
      <c r="B6736">
        <v>9301.49</v>
      </c>
    </row>
    <row r="6737" spans="1:2" x14ac:dyDescent="0.25">
      <c r="A6737" s="1">
        <v>44466</v>
      </c>
      <c r="B6737">
        <v>9275.8700000000008</v>
      </c>
    </row>
    <row r="6738" spans="1:2" x14ac:dyDescent="0.25">
      <c r="A6738" s="1">
        <v>44467</v>
      </c>
      <c r="B6738">
        <v>9087.4699999999993</v>
      </c>
    </row>
    <row r="6739" spans="1:2" x14ac:dyDescent="0.25">
      <c r="A6739" s="1">
        <v>44468</v>
      </c>
      <c r="B6739">
        <v>9102.6200000000008</v>
      </c>
    </row>
    <row r="6740" spans="1:2" x14ac:dyDescent="0.25">
      <c r="A6740" s="1">
        <v>44469</v>
      </c>
      <c r="B6740">
        <v>8994.83</v>
      </c>
    </row>
    <row r="6741" spans="1:2" x14ac:dyDescent="0.25">
      <c r="A6741" s="1">
        <v>44470</v>
      </c>
      <c r="B6741">
        <v>9098.25</v>
      </c>
    </row>
    <row r="6742" spans="1:2" x14ac:dyDescent="0.25">
      <c r="A6742" s="1">
        <v>44473</v>
      </c>
      <c r="B6742">
        <v>8980.64</v>
      </c>
    </row>
    <row r="6743" spans="1:2" x14ac:dyDescent="0.25">
      <c r="A6743" s="1">
        <v>44474</v>
      </c>
      <c r="B6743">
        <v>9076.19</v>
      </c>
    </row>
    <row r="6744" spans="1:2" x14ac:dyDescent="0.25">
      <c r="A6744" s="1">
        <v>44475</v>
      </c>
      <c r="B6744">
        <v>9113.4500000000007</v>
      </c>
    </row>
    <row r="6745" spans="1:2" x14ac:dyDescent="0.25">
      <c r="A6745" s="1">
        <v>44476</v>
      </c>
      <c r="B6745">
        <v>9191.19</v>
      </c>
    </row>
    <row r="6746" spans="1:2" x14ac:dyDescent="0.25">
      <c r="A6746" s="1">
        <v>44477</v>
      </c>
      <c r="B6746">
        <v>9173.74</v>
      </c>
    </row>
    <row r="6747" spans="1:2" x14ac:dyDescent="0.25">
      <c r="A6747" s="1">
        <v>44480</v>
      </c>
      <c r="B6747">
        <v>9110.76</v>
      </c>
    </row>
    <row r="6748" spans="1:2" x14ac:dyDescent="0.25">
      <c r="A6748" s="1">
        <v>44481</v>
      </c>
      <c r="B6748">
        <v>9088.73</v>
      </c>
    </row>
    <row r="6749" spans="1:2" x14ac:dyDescent="0.25">
      <c r="A6749" s="1">
        <v>44482</v>
      </c>
      <c r="B6749">
        <v>9116.39</v>
      </c>
    </row>
    <row r="6750" spans="1:2" x14ac:dyDescent="0.25">
      <c r="A6750" s="1">
        <v>44483</v>
      </c>
      <c r="B6750">
        <v>9272.9699999999993</v>
      </c>
    </row>
    <row r="6751" spans="1:2" x14ac:dyDescent="0.25">
      <c r="A6751" s="1">
        <v>44484</v>
      </c>
      <c r="B6751">
        <v>9342.15</v>
      </c>
    </row>
    <row r="6752" spans="1:2" x14ac:dyDescent="0.25">
      <c r="A6752" s="1">
        <v>44487</v>
      </c>
      <c r="B6752">
        <v>9373.68</v>
      </c>
    </row>
    <row r="6753" spans="1:2" x14ac:dyDescent="0.25">
      <c r="A6753" s="1">
        <v>44488</v>
      </c>
      <c r="B6753">
        <v>9443.1200000000008</v>
      </c>
    </row>
    <row r="6754" spans="1:2" x14ac:dyDescent="0.25">
      <c r="A6754" s="1">
        <v>44489</v>
      </c>
      <c r="B6754">
        <v>9477.82</v>
      </c>
    </row>
    <row r="6755" spans="1:2" x14ac:dyDescent="0.25">
      <c r="A6755" s="1">
        <v>44490</v>
      </c>
      <c r="B6755">
        <v>9506.91</v>
      </c>
    </row>
    <row r="6756" spans="1:2" x14ac:dyDescent="0.25">
      <c r="A6756" s="1">
        <v>44491</v>
      </c>
      <c r="B6756">
        <v>9496.86</v>
      </c>
    </row>
    <row r="6757" spans="1:2" x14ac:dyDescent="0.25">
      <c r="A6757" s="1">
        <v>44494</v>
      </c>
      <c r="B6757">
        <v>9541.99</v>
      </c>
    </row>
    <row r="6758" spans="1:2" x14ac:dyDescent="0.25">
      <c r="A6758" s="1">
        <v>44495</v>
      </c>
      <c r="B6758">
        <v>9559.39</v>
      </c>
    </row>
    <row r="6759" spans="1:2" x14ac:dyDescent="0.25">
      <c r="A6759" s="1">
        <v>44496</v>
      </c>
      <c r="B6759">
        <v>9511.27</v>
      </c>
    </row>
    <row r="6760" spans="1:2" x14ac:dyDescent="0.25">
      <c r="A6760" s="1">
        <v>44497</v>
      </c>
      <c r="B6760">
        <v>9605.23</v>
      </c>
    </row>
    <row r="6761" spans="1:2" x14ac:dyDescent="0.25">
      <c r="A6761" s="1">
        <v>44498</v>
      </c>
      <c r="B6761">
        <v>9625.02</v>
      </c>
    </row>
    <row r="6762" spans="1:2" x14ac:dyDescent="0.25">
      <c r="A6762" s="1">
        <v>44501</v>
      </c>
      <c r="B6762">
        <v>9642.44</v>
      </c>
    </row>
    <row r="6763" spans="1:2" x14ac:dyDescent="0.25">
      <c r="A6763" s="1">
        <v>44502</v>
      </c>
      <c r="B6763">
        <v>9677.9500000000007</v>
      </c>
    </row>
    <row r="6764" spans="1:2" x14ac:dyDescent="0.25">
      <c r="A6764" s="1">
        <v>44503</v>
      </c>
      <c r="B6764">
        <v>9740.4699999999993</v>
      </c>
    </row>
    <row r="6765" spans="1:2" x14ac:dyDescent="0.25">
      <c r="A6765" s="1">
        <v>44504</v>
      </c>
      <c r="B6765">
        <v>9782.48</v>
      </c>
    </row>
    <row r="6766" spans="1:2" x14ac:dyDescent="0.25">
      <c r="A6766" s="1">
        <v>44505</v>
      </c>
      <c r="B6766">
        <v>9819.98</v>
      </c>
    </row>
    <row r="6767" spans="1:2" x14ac:dyDescent="0.25">
      <c r="A6767" s="1">
        <v>44508</v>
      </c>
      <c r="B6767">
        <v>9828.81</v>
      </c>
    </row>
    <row r="6768" spans="1:2" x14ac:dyDescent="0.25">
      <c r="A6768" s="1">
        <v>44509</v>
      </c>
      <c r="B6768">
        <v>9795.1200000000008</v>
      </c>
    </row>
    <row r="6769" spans="1:2" x14ac:dyDescent="0.25">
      <c r="A6769" s="1">
        <v>44510</v>
      </c>
      <c r="B6769">
        <v>9716.7199999999993</v>
      </c>
    </row>
    <row r="6770" spans="1:2" x14ac:dyDescent="0.25">
      <c r="A6770" s="1">
        <v>44511</v>
      </c>
      <c r="B6770">
        <v>9722.08</v>
      </c>
    </row>
    <row r="6771" spans="1:2" x14ac:dyDescent="0.25">
      <c r="A6771" s="1">
        <v>44512</v>
      </c>
      <c r="B6771">
        <v>9793.2199999999993</v>
      </c>
    </row>
    <row r="6772" spans="1:2" x14ac:dyDescent="0.25">
      <c r="A6772" s="1">
        <v>44515</v>
      </c>
      <c r="B6772">
        <v>9793.5300000000007</v>
      </c>
    </row>
    <row r="6773" spans="1:2" x14ac:dyDescent="0.25">
      <c r="A6773" s="1">
        <v>44516</v>
      </c>
      <c r="B6773">
        <v>9831.91</v>
      </c>
    </row>
    <row r="6774" spans="1:2" x14ac:dyDescent="0.25">
      <c r="A6774" s="1">
        <v>44517</v>
      </c>
      <c r="B6774">
        <v>9808.27</v>
      </c>
    </row>
    <row r="6775" spans="1:2" x14ac:dyDescent="0.25">
      <c r="A6775" s="1">
        <v>44518</v>
      </c>
      <c r="B6775">
        <v>9842.35</v>
      </c>
    </row>
    <row r="6776" spans="1:2" x14ac:dyDescent="0.25">
      <c r="A6776" s="1">
        <v>44519</v>
      </c>
      <c r="B6776">
        <v>9828.7999999999993</v>
      </c>
    </row>
    <row r="6777" spans="1:2" x14ac:dyDescent="0.25">
      <c r="A6777" s="1">
        <v>44522</v>
      </c>
      <c r="B6777">
        <v>9798.2900000000009</v>
      </c>
    </row>
    <row r="6778" spans="1:2" x14ac:dyDescent="0.25">
      <c r="A6778" s="1">
        <v>44523</v>
      </c>
      <c r="B6778">
        <v>9814.65</v>
      </c>
    </row>
    <row r="6779" spans="1:2" x14ac:dyDescent="0.25">
      <c r="A6779" s="1">
        <v>44524</v>
      </c>
      <c r="B6779">
        <v>9837.6</v>
      </c>
    </row>
    <row r="6780" spans="1:2" x14ac:dyDescent="0.25">
      <c r="A6780" s="1">
        <v>44526</v>
      </c>
      <c r="B6780">
        <v>9614.25</v>
      </c>
    </row>
    <row r="6781" spans="1:2" x14ac:dyDescent="0.25">
      <c r="A6781" s="1">
        <v>44529</v>
      </c>
      <c r="B6781">
        <v>9741.7800000000007</v>
      </c>
    </row>
    <row r="6782" spans="1:2" x14ac:dyDescent="0.25">
      <c r="A6782" s="1">
        <v>44530</v>
      </c>
      <c r="B6782">
        <v>9558.33</v>
      </c>
    </row>
    <row r="6783" spans="1:2" x14ac:dyDescent="0.25">
      <c r="A6783" s="1">
        <v>44531</v>
      </c>
      <c r="B6783">
        <v>9446.2099999999991</v>
      </c>
    </row>
    <row r="6784" spans="1:2" x14ac:dyDescent="0.25">
      <c r="A6784" s="1">
        <v>44532</v>
      </c>
      <c r="B6784">
        <v>9581.7900000000009</v>
      </c>
    </row>
    <row r="6785" spans="1:2" x14ac:dyDescent="0.25">
      <c r="A6785" s="1">
        <v>44533</v>
      </c>
      <c r="B6785">
        <v>9501.2800000000007</v>
      </c>
    </row>
    <row r="6786" spans="1:2" x14ac:dyDescent="0.25">
      <c r="A6786" s="1">
        <v>44536</v>
      </c>
      <c r="B6786">
        <v>9613.02</v>
      </c>
    </row>
    <row r="6787" spans="1:2" x14ac:dyDescent="0.25">
      <c r="A6787" s="1">
        <v>44537</v>
      </c>
      <c r="B6787">
        <v>9812.2000000000007</v>
      </c>
    </row>
    <row r="6788" spans="1:2" x14ac:dyDescent="0.25">
      <c r="A6788" s="1">
        <v>44538</v>
      </c>
      <c r="B6788">
        <v>9842.68</v>
      </c>
    </row>
    <row r="6789" spans="1:2" x14ac:dyDescent="0.25">
      <c r="A6789" s="1">
        <v>44539</v>
      </c>
      <c r="B6789">
        <v>9773.19</v>
      </c>
    </row>
    <row r="6790" spans="1:2" x14ac:dyDescent="0.25">
      <c r="A6790" s="1">
        <v>44540</v>
      </c>
      <c r="B6790">
        <v>9866.6200000000008</v>
      </c>
    </row>
    <row r="6791" spans="1:2" x14ac:dyDescent="0.25">
      <c r="A6791" s="1">
        <v>44543</v>
      </c>
      <c r="B6791">
        <v>9776.69</v>
      </c>
    </row>
    <row r="6792" spans="1:2" x14ac:dyDescent="0.25">
      <c r="A6792" s="1">
        <v>44544</v>
      </c>
      <c r="B6792">
        <v>9705.06</v>
      </c>
    </row>
    <row r="6793" spans="1:2" x14ac:dyDescent="0.25">
      <c r="A6793" s="1">
        <v>44545</v>
      </c>
      <c r="B6793">
        <v>9863.92</v>
      </c>
    </row>
    <row r="6794" spans="1:2" x14ac:dyDescent="0.25">
      <c r="A6794" s="1">
        <v>44546</v>
      </c>
      <c r="B6794">
        <v>9778.09</v>
      </c>
    </row>
    <row r="6795" spans="1:2" x14ac:dyDescent="0.25">
      <c r="A6795" s="1">
        <v>44547</v>
      </c>
      <c r="B6795">
        <v>9678.0300000000007</v>
      </c>
    </row>
    <row r="6796" spans="1:2" x14ac:dyDescent="0.25">
      <c r="A6796" s="1">
        <v>44550</v>
      </c>
      <c r="B6796">
        <v>9567.91</v>
      </c>
    </row>
    <row r="6797" spans="1:2" x14ac:dyDescent="0.25">
      <c r="A6797" s="1">
        <v>44551</v>
      </c>
      <c r="B6797">
        <v>9738.73</v>
      </c>
    </row>
    <row r="6798" spans="1:2" x14ac:dyDescent="0.25">
      <c r="A6798" s="1">
        <v>44552</v>
      </c>
      <c r="B6798">
        <v>9838.9</v>
      </c>
    </row>
    <row r="6799" spans="1:2" x14ac:dyDescent="0.25">
      <c r="A6799" s="1">
        <v>44553</v>
      </c>
      <c r="B6799">
        <v>9900.2999999999993</v>
      </c>
    </row>
    <row r="6800" spans="1:2" x14ac:dyDescent="0.25">
      <c r="A6800" s="1">
        <v>44557</v>
      </c>
      <c r="B6800">
        <v>10037.67</v>
      </c>
    </row>
    <row r="6801" spans="1:2" x14ac:dyDescent="0.25">
      <c r="A6801" s="1">
        <v>44558</v>
      </c>
      <c r="B6801">
        <v>10027.530000000001</v>
      </c>
    </row>
    <row r="6802" spans="1:2" x14ac:dyDescent="0.25">
      <c r="A6802" s="1">
        <v>44559</v>
      </c>
      <c r="B6802">
        <v>10041.61</v>
      </c>
    </row>
    <row r="6803" spans="1:2" x14ac:dyDescent="0.25">
      <c r="A6803" s="1">
        <v>44560</v>
      </c>
      <c r="B6803">
        <v>10012.51</v>
      </c>
    </row>
    <row r="6804" spans="1:2" x14ac:dyDescent="0.25">
      <c r="A6804" s="1">
        <v>44561</v>
      </c>
      <c r="B6804">
        <v>9986.7000000000007</v>
      </c>
    </row>
    <row r="6805" spans="1:2" x14ac:dyDescent="0.25">
      <c r="A6805" s="1">
        <v>44564</v>
      </c>
      <c r="B6805">
        <v>10050.41</v>
      </c>
    </row>
    <row r="6806" spans="1:2" x14ac:dyDescent="0.25">
      <c r="A6806" s="1">
        <v>44565</v>
      </c>
      <c r="B6806">
        <v>10044.75</v>
      </c>
    </row>
    <row r="6807" spans="1:2" x14ac:dyDescent="0.25">
      <c r="A6807" s="1">
        <v>44566</v>
      </c>
      <c r="B6807">
        <v>9850.7000000000007</v>
      </c>
    </row>
    <row r="6808" spans="1:2" x14ac:dyDescent="0.25">
      <c r="A6808" s="1">
        <v>44567</v>
      </c>
      <c r="B6808">
        <v>9841.92</v>
      </c>
    </row>
    <row r="6809" spans="1:2" x14ac:dyDescent="0.25">
      <c r="A6809" s="1">
        <v>44568</v>
      </c>
      <c r="B6809">
        <v>9803.85</v>
      </c>
    </row>
    <row r="6810" spans="1:2" x14ac:dyDescent="0.25">
      <c r="A6810" s="1">
        <v>44571</v>
      </c>
      <c r="B6810">
        <v>9789.7199999999993</v>
      </c>
    </row>
    <row r="6811" spans="1:2" x14ac:dyDescent="0.25">
      <c r="A6811" s="1">
        <v>44572</v>
      </c>
      <c r="B6811">
        <v>9879.39</v>
      </c>
    </row>
    <row r="6812" spans="1:2" x14ac:dyDescent="0.25">
      <c r="A6812" s="1">
        <v>44573</v>
      </c>
      <c r="B6812">
        <v>9907.3799999999992</v>
      </c>
    </row>
    <row r="6813" spans="1:2" x14ac:dyDescent="0.25">
      <c r="A6813" s="1">
        <v>44574</v>
      </c>
      <c r="B6813">
        <v>9767.35</v>
      </c>
    </row>
    <row r="6814" spans="1:2" x14ac:dyDescent="0.25">
      <c r="A6814" s="1">
        <v>44575</v>
      </c>
      <c r="B6814">
        <v>9775.5300000000007</v>
      </c>
    </row>
    <row r="6815" spans="1:2" x14ac:dyDescent="0.25">
      <c r="A6815" s="1">
        <v>44579</v>
      </c>
      <c r="B6815">
        <v>9595.93</v>
      </c>
    </row>
    <row r="6816" spans="1:2" x14ac:dyDescent="0.25">
      <c r="A6816" s="1">
        <v>44580</v>
      </c>
      <c r="B6816">
        <v>9503.14</v>
      </c>
    </row>
    <row r="6817" spans="1:2" x14ac:dyDescent="0.25">
      <c r="A6817" s="1">
        <v>44581</v>
      </c>
      <c r="B6817">
        <v>9398.9599999999991</v>
      </c>
    </row>
    <row r="6818" spans="1:2" x14ac:dyDescent="0.25">
      <c r="A6818" s="1">
        <v>44582</v>
      </c>
      <c r="B6818">
        <v>9221.2800000000007</v>
      </c>
    </row>
    <row r="6819" spans="1:2" x14ac:dyDescent="0.25">
      <c r="A6819" s="1">
        <v>44585</v>
      </c>
      <c r="B6819">
        <v>9246.84</v>
      </c>
    </row>
    <row r="6820" spans="1:2" x14ac:dyDescent="0.25">
      <c r="A6820" s="1">
        <v>44586</v>
      </c>
      <c r="B6820">
        <v>9134.33</v>
      </c>
    </row>
    <row r="6821" spans="1:2" x14ac:dyDescent="0.25">
      <c r="A6821" s="1">
        <v>44587</v>
      </c>
      <c r="B6821">
        <v>9120.75</v>
      </c>
    </row>
    <row r="6822" spans="1:2" x14ac:dyDescent="0.25">
      <c r="A6822" s="1">
        <v>44588</v>
      </c>
      <c r="B6822">
        <v>9072.24</v>
      </c>
    </row>
    <row r="6823" spans="1:2" x14ac:dyDescent="0.25">
      <c r="A6823" s="1">
        <v>44589</v>
      </c>
      <c r="B6823">
        <v>9294.2099999999991</v>
      </c>
    </row>
    <row r="6824" spans="1:2" x14ac:dyDescent="0.25">
      <c r="A6824" s="1">
        <v>44592</v>
      </c>
      <c r="B6824">
        <v>9469.92</v>
      </c>
    </row>
    <row r="6825" spans="1:2" x14ac:dyDescent="0.25">
      <c r="A6825" s="1">
        <v>44593</v>
      </c>
      <c r="B6825">
        <v>9534.9500000000007</v>
      </c>
    </row>
    <row r="6826" spans="1:2" x14ac:dyDescent="0.25">
      <c r="A6826" s="1">
        <v>44594</v>
      </c>
      <c r="B6826">
        <v>9624.89</v>
      </c>
    </row>
    <row r="6827" spans="1:2" x14ac:dyDescent="0.25">
      <c r="A6827" s="1">
        <v>44595</v>
      </c>
      <c r="B6827">
        <v>9390.57</v>
      </c>
    </row>
    <row r="6828" spans="1:2" x14ac:dyDescent="0.25">
      <c r="A6828" s="1">
        <v>44596</v>
      </c>
      <c r="B6828">
        <v>9440.58</v>
      </c>
    </row>
    <row r="6829" spans="1:2" x14ac:dyDescent="0.25">
      <c r="A6829" s="1">
        <v>44599</v>
      </c>
      <c r="B6829">
        <v>9405.84</v>
      </c>
    </row>
    <row r="6830" spans="1:2" x14ac:dyDescent="0.25">
      <c r="A6830" s="1">
        <v>44600</v>
      </c>
      <c r="B6830">
        <v>9484.9500000000007</v>
      </c>
    </row>
    <row r="6831" spans="1:2" x14ac:dyDescent="0.25">
      <c r="A6831" s="1">
        <v>44601</v>
      </c>
      <c r="B6831">
        <v>9623.84</v>
      </c>
    </row>
    <row r="6832" spans="1:2" x14ac:dyDescent="0.25">
      <c r="A6832" s="1">
        <v>44602</v>
      </c>
      <c r="B6832">
        <v>9450.7199999999993</v>
      </c>
    </row>
    <row r="6833" spans="1:2" x14ac:dyDescent="0.25">
      <c r="A6833" s="1">
        <v>44603</v>
      </c>
      <c r="B6833">
        <v>9271.7999999999993</v>
      </c>
    </row>
    <row r="6834" spans="1:2" x14ac:dyDescent="0.25">
      <c r="A6834" s="1">
        <v>44606</v>
      </c>
      <c r="B6834">
        <v>9236.86</v>
      </c>
    </row>
    <row r="6835" spans="1:2" x14ac:dyDescent="0.25">
      <c r="A6835" s="1">
        <v>44607</v>
      </c>
      <c r="B6835">
        <v>9383.57</v>
      </c>
    </row>
    <row r="6836" spans="1:2" x14ac:dyDescent="0.25">
      <c r="A6836" s="1">
        <v>44608</v>
      </c>
      <c r="B6836">
        <v>9393.09</v>
      </c>
    </row>
    <row r="6837" spans="1:2" x14ac:dyDescent="0.25">
      <c r="A6837" s="1">
        <v>44609</v>
      </c>
      <c r="B6837">
        <v>9195.35</v>
      </c>
    </row>
    <row r="6838" spans="1:2" x14ac:dyDescent="0.25">
      <c r="A6838" s="1">
        <v>44610</v>
      </c>
      <c r="B6838">
        <v>9130.81</v>
      </c>
    </row>
    <row r="6839" spans="1:2" x14ac:dyDescent="0.25">
      <c r="A6839" s="1">
        <v>44614</v>
      </c>
      <c r="B6839">
        <v>9038.32</v>
      </c>
    </row>
    <row r="6840" spans="1:2" x14ac:dyDescent="0.25">
      <c r="A6840" s="1">
        <v>44615</v>
      </c>
      <c r="B6840">
        <v>8871.9500000000007</v>
      </c>
    </row>
    <row r="6841" spans="1:2" x14ac:dyDescent="0.25">
      <c r="A6841" s="1">
        <v>44616</v>
      </c>
      <c r="B6841">
        <v>9005.3700000000008</v>
      </c>
    </row>
    <row r="6842" spans="1:2" x14ac:dyDescent="0.25">
      <c r="A6842" s="1">
        <v>44617</v>
      </c>
      <c r="B6842">
        <v>9207.85</v>
      </c>
    </row>
    <row r="6843" spans="1:2" x14ac:dyDescent="0.25">
      <c r="A6843" s="1">
        <v>44620</v>
      </c>
      <c r="B6843">
        <v>9186.3700000000008</v>
      </c>
    </row>
    <row r="6844" spans="1:2" x14ac:dyDescent="0.25">
      <c r="A6844" s="1">
        <v>44621</v>
      </c>
      <c r="B6844">
        <v>9044.4699999999993</v>
      </c>
    </row>
    <row r="6845" spans="1:2" x14ac:dyDescent="0.25">
      <c r="A6845" s="1">
        <v>44622</v>
      </c>
      <c r="B6845">
        <v>9213.39</v>
      </c>
    </row>
    <row r="6846" spans="1:2" x14ac:dyDescent="0.25">
      <c r="A6846" s="1">
        <v>44623</v>
      </c>
      <c r="B6846">
        <v>9166.1299999999992</v>
      </c>
    </row>
    <row r="6847" spans="1:2" x14ac:dyDescent="0.25">
      <c r="A6847" s="1">
        <v>44624</v>
      </c>
      <c r="B6847">
        <v>9094.0400000000009</v>
      </c>
    </row>
    <row r="6848" spans="1:2" x14ac:dyDescent="0.25">
      <c r="A6848" s="1">
        <v>44627</v>
      </c>
      <c r="B6848">
        <v>8825.7199999999993</v>
      </c>
    </row>
    <row r="6849" spans="1:2" x14ac:dyDescent="0.25">
      <c r="A6849" s="1">
        <v>44628</v>
      </c>
      <c r="B6849">
        <v>8762.11</v>
      </c>
    </row>
    <row r="6850" spans="1:2" x14ac:dyDescent="0.25">
      <c r="A6850" s="1">
        <v>44629</v>
      </c>
      <c r="B6850">
        <v>8988.65</v>
      </c>
    </row>
    <row r="6851" spans="1:2" x14ac:dyDescent="0.25">
      <c r="A6851" s="1">
        <v>44630</v>
      </c>
      <c r="B6851">
        <v>8950.9</v>
      </c>
    </row>
    <row r="6852" spans="1:2" x14ac:dyDescent="0.25">
      <c r="A6852" s="1">
        <v>44631</v>
      </c>
      <c r="B6852">
        <v>8835.4</v>
      </c>
    </row>
    <row r="6853" spans="1:2" x14ac:dyDescent="0.25">
      <c r="A6853" s="1">
        <v>44634</v>
      </c>
      <c r="B6853">
        <v>8771.75</v>
      </c>
    </row>
    <row r="6854" spans="1:2" x14ac:dyDescent="0.25">
      <c r="A6854" s="1">
        <v>44635</v>
      </c>
      <c r="B6854">
        <v>8959.74</v>
      </c>
    </row>
    <row r="6855" spans="1:2" x14ac:dyDescent="0.25">
      <c r="A6855" s="1">
        <v>44636</v>
      </c>
      <c r="B6855">
        <v>9160.51</v>
      </c>
    </row>
    <row r="6856" spans="1:2" x14ac:dyDescent="0.25">
      <c r="A6856" s="1">
        <v>44637</v>
      </c>
      <c r="B6856">
        <v>9274.17</v>
      </c>
    </row>
    <row r="6857" spans="1:2" x14ac:dyDescent="0.25">
      <c r="A6857" s="1">
        <v>44638</v>
      </c>
      <c r="B6857">
        <v>9382.43</v>
      </c>
    </row>
    <row r="6858" spans="1:2" x14ac:dyDescent="0.25">
      <c r="A6858" s="1">
        <v>44641</v>
      </c>
      <c r="B6858">
        <v>9378.84</v>
      </c>
    </row>
    <row r="6859" spans="1:2" x14ac:dyDescent="0.25">
      <c r="A6859" s="1">
        <v>44642</v>
      </c>
      <c r="B6859">
        <v>9484.86</v>
      </c>
    </row>
    <row r="6860" spans="1:2" x14ac:dyDescent="0.25">
      <c r="A6860" s="1">
        <v>44643</v>
      </c>
      <c r="B6860">
        <v>9368.98</v>
      </c>
    </row>
    <row r="6861" spans="1:2" x14ac:dyDescent="0.25">
      <c r="A6861" s="1">
        <v>44644</v>
      </c>
      <c r="B6861">
        <v>9504.19</v>
      </c>
    </row>
    <row r="6862" spans="1:2" x14ac:dyDescent="0.25">
      <c r="A6862" s="1">
        <v>44645</v>
      </c>
      <c r="B6862">
        <v>9552.4</v>
      </c>
    </row>
    <row r="6863" spans="1:2" x14ac:dyDescent="0.25">
      <c r="A6863" s="1">
        <v>44648</v>
      </c>
      <c r="B6863">
        <v>9620.66</v>
      </c>
    </row>
    <row r="6864" spans="1:2" x14ac:dyDescent="0.25">
      <c r="A6864" s="1">
        <v>44649</v>
      </c>
      <c r="B6864">
        <v>9738.6</v>
      </c>
    </row>
    <row r="6865" spans="1:2" x14ac:dyDescent="0.25">
      <c r="A6865" s="1">
        <v>44650</v>
      </c>
      <c r="B6865">
        <v>9678.2999999999993</v>
      </c>
    </row>
    <row r="6866" spans="1:2" x14ac:dyDescent="0.25">
      <c r="A6866" s="1">
        <v>44651</v>
      </c>
      <c r="B6866">
        <v>9527.4599999999991</v>
      </c>
    </row>
    <row r="6867" spans="1:2" x14ac:dyDescent="0.25">
      <c r="A6867" s="1">
        <v>44652</v>
      </c>
      <c r="B6867">
        <v>9559.9500000000007</v>
      </c>
    </row>
    <row r="6868" spans="1:2" x14ac:dyDescent="0.25">
      <c r="A6868" s="1">
        <v>44655</v>
      </c>
      <c r="B6868">
        <v>9637.3700000000008</v>
      </c>
    </row>
    <row r="6869" spans="1:2" x14ac:dyDescent="0.25">
      <c r="A6869" s="1">
        <v>44656</v>
      </c>
      <c r="B6869">
        <v>9517.94</v>
      </c>
    </row>
    <row r="6870" spans="1:2" x14ac:dyDescent="0.25">
      <c r="A6870" s="1">
        <v>44657</v>
      </c>
      <c r="B6870">
        <v>9425.49</v>
      </c>
    </row>
    <row r="6871" spans="1:2" x14ac:dyDescent="0.25">
      <c r="A6871" s="1">
        <v>44658</v>
      </c>
      <c r="B6871">
        <v>9466.76</v>
      </c>
    </row>
    <row r="6872" spans="1:2" x14ac:dyDescent="0.25">
      <c r="A6872" s="1">
        <v>44659</v>
      </c>
      <c r="B6872">
        <v>9441.84</v>
      </c>
    </row>
    <row r="6873" spans="1:2" x14ac:dyDescent="0.25">
      <c r="A6873" s="1">
        <v>44662</v>
      </c>
      <c r="B6873">
        <v>9282.48</v>
      </c>
    </row>
    <row r="6874" spans="1:2" x14ac:dyDescent="0.25">
      <c r="A6874" s="1">
        <v>44663</v>
      </c>
      <c r="B6874">
        <v>9251.07</v>
      </c>
    </row>
    <row r="6875" spans="1:2" x14ac:dyDescent="0.25">
      <c r="A6875" s="1">
        <v>44664</v>
      </c>
      <c r="B6875">
        <v>9356.2099999999991</v>
      </c>
    </row>
    <row r="6876" spans="1:2" x14ac:dyDescent="0.25">
      <c r="A6876" s="1">
        <v>44665</v>
      </c>
      <c r="B6876">
        <v>9242.58</v>
      </c>
    </row>
    <row r="6877" spans="1:2" x14ac:dyDescent="0.25">
      <c r="A6877" s="1">
        <v>44669</v>
      </c>
      <c r="B6877">
        <v>9240.69</v>
      </c>
    </row>
    <row r="6878" spans="1:2" x14ac:dyDescent="0.25">
      <c r="A6878" s="1">
        <v>44670</v>
      </c>
      <c r="B6878">
        <v>9389.2099999999991</v>
      </c>
    </row>
    <row r="6879" spans="1:2" x14ac:dyDescent="0.25">
      <c r="A6879" s="1">
        <v>44671</v>
      </c>
      <c r="B6879">
        <v>9383.5400000000009</v>
      </c>
    </row>
    <row r="6880" spans="1:2" x14ac:dyDescent="0.25">
      <c r="A6880" s="1">
        <v>44672</v>
      </c>
      <c r="B6880">
        <v>9245.86</v>
      </c>
    </row>
    <row r="6881" spans="1:2" x14ac:dyDescent="0.25">
      <c r="A6881" s="1">
        <v>44673</v>
      </c>
      <c r="B6881">
        <v>8989.51</v>
      </c>
    </row>
    <row r="6882" spans="1:2" x14ac:dyDescent="0.25">
      <c r="A6882" s="1">
        <v>44676</v>
      </c>
      <c r="B6882">
        <v>9040.86</v>
      </c>
    </row>
    <row r="6883" spans="1:2" x14ac:dyDescent="0.25">
      <c r="A6883" s="1">
        <v>44677</v>
      </c>
      <c r="B6883">
        <v>8786.4699999999993</v>
      </c>
    </row>
    <row r="6884" spans="1:2" x14ac:dyDescent="0.25">
      <c r="A6884" s="1">
        <v>44678</v>
      </c>
      <c r="B6884">
        <v>8805</v>
      </c>
    </row>
    <row r="6885" spans="1:2" x14ac:dyDescent="0.25">
      <c r="A6885" s="1">
        <v>44679</v>
      </c>
      <c r="B6885">
        <v>9023.42</v>
      </c>
    </row>
    <row r="6886" spans="1:2" x14ac:dyDescent="0.25">
      <c r="A6886" s="1">
        <v>44680</v>
      </c>
      <c r="B6886">
        <v>8696.65</v>
      </c>
    </row>
    <row r="6887" spans="1:2" x14ac:dyDescent="0.25">
      <c r="A6887" s="1">
        <v>44683</v>
      </c>
      <c r="B6887">
        <v>8746.0499999999993</v>
      </c>
    </row>
    <row r="6888" spans="1:2" x14ac:dyDescent="0.25">
      <c r="A6888" s="1">
        <v>44684</v>
      </c>
      <c r="B6888">
        <v>8788.36</v>
      </c>
    </row>
    <row r="6889" spans="1:2" x14ac:dyDescent="0.25">
      <c r="A6889" s="1">
        <v>44685</v>
      </c>
      <c r="B6889">
        <v>9050.9</v>
      </c>
    </row>
    <row r="6890" spans="1:2" x14ac:dyDescent="0.25">
      <c r="A6890" s="1">
        <v>44686</v>
      </c>
      <c r="B6890">
        <v>8729.2099999999991</v>
      </c>
    </row>
    <row r="6891" spans="1:2" x14ac:dyDescent="0.25">
      <c r="A6891" s="1">
        <v>44687</v>
      </c>
      <c r="B6891">
        <v>8680.9699999999993</v>
      </c>
    </row>
    <row r="6892" spans="1:2" x14ac:dyDescent="0.25">
      <c r="A6892" s="1">
        <v>44690</v>
      </c>
      <c r="B6892">
        <v>8403.5</v>
      </c>
    </row>
    <row r="6893" spans="1:2" x14ac:dyDescent="0.25">
      <c r="A6893" s="1">
        <v>44691</v>
      </c>
      <c r="B6893">
        <v>8424.2000000000007</v>
      </c>
    </row>
    <row r="6894" spans="1:2" x14ac:dyDescent="0.25">
      <c r="A6894" s="1">
        <v>44692</v>
      </c>
      <c r="B6894">
        <v>8285.82</v>
      </c>
    </row>
    <row r="6895" spans="1:2" x14ac:dyDescent="0.25">
      <c r="A6895" s="1">
        <v>44693</v>
      </c>
      <c r="B6895">
        <v>8278.0400000000009</v>
      </c>
    </row>
    <row r="6896" spans="1:2" x14ac:dyDescent="0.25">
      <c r="A6896" s="1">
        <v>44694</v>
      </c>
      <c r="B6896">
        <v>8476.57</v>
      </c>
    </row>
    <row r="6897" spans="1:2" x14ac:dyDescent="0.25">
      <c r="A6897" s="1">
        <v>44697</v>
      </c>
      <c r="B6897">
        <v>8443.5499999999993</v>
      </c>
    </row>
    <row r="6898" spans="1:2" x14ac:dyDescent="0.25">
      <c r="A6898" s="1">
        <v>44698</v>
      </c>
      <c r="B6898">
        <v>8614.31</v>
      </c>
    </row>
    <row r="6899" spans="1:2" x14ac:dyDescent="0.25">
      <c r="A6899" s="1">
        <v>44699</v>
      </c>
      <c r="B6899">
        <v>8268.32</v>
      </c>
    </row>
    <row r="6900" spans="1:2" x14ac:dyDescent="0.25">
      <c r="A6900" s="1">
        <v>44700</v>
      </c>
      <c r="B6900">
        <v>8220.9699999999993</v>
      </c>
    </row>
    <row r="6901" spans="1:2" x14ac:dyDescent="0.25">
      <c r="A6901" s="1">
        <v>44701</v>
      </c>
      <c r="B6901">
        <v>8222.31</v>
      </c>
    </row>
    <row r="6902" spans="1:2" x14ac:dyDescent="0.25">
      <c r="A6902" s="1">
        <v>44704</v>
      </c>
      <c r="B6902">
        <v>8375.8700000000008</v>
      </c>
    </row>
    <row r="6903" spans="1:2" x14ac:dyDescent="0.25">
      <c r="A6903" s="1">
        <v>44705</v>
      </c>
      <c r="B6903">
        <v>8307.9699999999993</v>
      </c>
    </row>
    <row r="6904" spans="1:2" x14ac:dyDescent="0.25">
      <c r="A6904" s="1">
        <v>44706</v>
      </c>
      <c r="B6904">
        <v>8386.6200000000008</v>
      </c>
    </row>
    <row r="6905" spans="1:2" x14ac:dyDescent="0.25">
      <c r="A6905" s="1">
        <v>44707</v>
      </c>
      <c r="B6905">
        <v>8553.68</v>
      </c>
    </row>
    <row r="6906" spans="1:2" x14ac:dyDescent="0.25">
      <c r="A6906" s="1">
        <v>44708</v>
      </c>
      <c r="B6906">
        <v>8766.83</v>
      </c>
    </row>
    <row r="6907" spans="1:2" x14ac:dyDescent="0.25">
      <c r="A6907" s="1">
        <v>44712</v>
      </c>
      <c r="B6907">
        <v>8712.6</v>
      </c>
    </row>
    <row r="6908" spans="1:2" x14ac:dyDescent="0.25">
      <c r="A6908" s="1">
        <v>44713</v>
      </c>
      <c r="B6908">
        <v>8648.2800000000007</v>
      </c>
    </row>
    <row r="6909" spans="1:2" x14ac:dyDescent="0.25">
      <c r="A6909" s="1">
        <v>44714</v>
      </c>
      <c r="B6909">
        <v>8809.18</v>
      </c>
    </row>
    <row r="6910" spans="1:2" x14ac:dyDescent="0.25">
      <c r="A6910" s="1">
        <v>44715</v>
      </c>
      <c r="B6910">
        <v>8665.7999999999993</v>
      </c>
    </row>
    <row r="6911" spans="1:2" x14ac:dyDescent="0.25">
      <c r="A6911" s="1">
        <v>44718</v>
      </c>
      <c r="B6911">
        <v>8693.06</v>
      </c>
    </row>
    <row r="6912" spans="1:2" x14ac:dyDescent="0.25">
      <c r="A6912" s="1">
        <v>44719</v>
      </c>
      <c r="B6912">
        <v>8776.09</v>
      </c>
    </row>
    <row r="6913" spans="1:2" x14ac:dyDescent="0.25">
      <c r="A6913" s="1">
        <v>44720</v>
      </c>
      <c r="B6913">
        <v>8681.68</v>
      </c>
    </row>
    <row r="6914" spans="1:2" x14ac:dyDescent="0.25">
      <c r="A6914" s="1">
        <v>44721</v>
      </c>
      <c r="B6914">
        <v>8475.91</v>
      </c>
    </row>
    <row r="6915" spans="1:2" x14ac:dyDescent="0.25">
      <c r="A6915" s="1">
        <v>44722</v>
      </c>
      <c r="B6915">
        <v>8229.43</v>
      </c>
    </row>
    <row r="6916" spans="1:2" x14ac:dyDescent="0.25">
      <c r="A6916" s="1">
        <v>44725</v>
      </c>
      <c r="B6916">
        <v>7910.43</v>
      </c>
    </row>
    <row r="6917" spans="1:2" x14ac:dyDescent="0.25">
      <c r="A6917" s="1">
        <v>44726</v>
      </c>
      <c r="B6917">
        <v>7883.34</v>
      </c>
    </row>
    <row r="6918" spans="1:2" x14ac:dyDescent="0.25">
      <c r="A6918" s="1">
        <v>44727</v>
      </c>
      <c r="B6918">
        <v>7998.62</v>
      </c>
    </row>
    <row r="6919" spans="1:2" x14ac:dyDescent="0.25">
      <c r="A6919" s="1">
        <v>44728</v>
      </c>
      <c r="B6919">
        <v>7739.39</v>
      </c>
    </row>
    <row r="6920" spans="1:2" x14ac:dyDescent="0.25">
      <c r="A6920" s="1">
        <v>44729</v>
      </c>
      <c r="B6920">
        <v>7756.59</v>
      </c>
    </row>
    <row r="6921" spans="1:2" x14ac:dyDescent="0.25">
      <c r="A6921" s="1">
        <v>44733</v>
      </c>
      <c r="B6921">
        <v>7946.89</v>
      </c>
    </row>
    <row r="6922" spans="1:2" x14ac:dyDescent="0.25">
      <c r="A6922" s="1">
        <v>44734</v>
      </c>
      <c r="B6922">
        <v>7936.67</v>
      </c>
    </row>
    <row r="6923" spans="1:2" x14ac:dyDescent="0.25">
      <c r="A6923" s="1">
        <v>44735</v>
      </c>
      <c r="B6923">
        <v>8012.68</v>
      </c>
    </row>
    <row r="6924" spans="1:2" x14ac:dyDescent="0.25">
      <c r="A6924" s="1">
        <v>44736</v>
      </c>
      <c r="B6924">
        <v>8257.7199999999993</v>
      </c>
    </row>
    <row r="6925" spans="1:2" x14ac:dyDescent="0.25">
      <c r="A6925" s="1">
        <v>44739</v>
      </c>
      <c r="B6925">
        <v>8233.42</v>
      </c>
    </row>
    <row r="6926" spans="1:2" x14ac:dyDescent="0.25">
      <c r="A6926" s="1">
        <v>44740</v>
      </c>
      <c r="B6926">
        <v>8067.56</v>
      </c>
    </row>
    <row r="6927" spans="1:2" x14ac:dyDescent="0.25">
      <c r="A6927" s="1">
        <v>44741</v>
      </c>
      <c r="B6927">
        <v>8062.72</v>
      </c>
    </row>
    <row r="6928" spans="1:2" x14ac:dyDescent="0.25">
      <c r="A6928" s="1">
        <v>44742</v>
      </c>
      <c r="B6928">
        <v>7993.43</v>
      </c>
    </row>
    <row r="6929" spans="1:2" x14ac:dyDescent="0.25">
      <c r="A6929" s="1">
        <v>44743</v>
      </c>
      <c r="B6929">
        <v>8077.89</v>
      </c>
    </row>
    <row r="6930" spans="1:2" x14ac:dyDescent="0.25">
      <c r="A6930" s="1">
        <v>44747</v>
      </c>
      <c r="B6930">
        <v>8092.15</v>
      </c>
    </row>
    <row r="6931" spans="1:2" x14ac:dyDescent="0.25">
      <c r="A6931" s="1">
        <v>44748</v>
      </c>
      <c r="B6931">
        <v>8121.21</v>
      </c>
    </row>
    <row r="6932" spans="1:2" x14ac:dyDescent="0.25">
      <c r="A6932" s="1">
        <v>44749</v>
      </c>
      <c r="B6932">
        <v>8243.69</v>
      </c>
    </row>
    <row r="6933" spans="1:2" x14ac:dyDescent="0.25">
      <c r="A6933" s="1">
        <v>44750</v>
      </c>
      <c r="B6933">
        <v>8237.5</v>
      </c>
    </row>
    <row r="6934" spans="1:2" x14ac:dyDescent="0.25">
      <c r="A6934" s="1">
        <v>44753</v>
      </c>
      <c r="B6934">
        <v>8142.68</v>
      </c>
    </row>
    <row r="6935" spans="1:2" x14ac:dyDescent="0.25">
      <c r="A6935" s="1">
        <v>44754</v>
      </c>
      <c r="B6935">
        <v>8067.56</v>
      </c>
    </row>
    <row r="6936" spans="1:2" x14ac:dyDescent="0.25">
      <c r="A6936" s="1">
        <v>44755</v>
      </c>
      <c r="B6936">
        <v>8031.76</v>
      </c>
    </row>
    <row r="6937" spans="1:2" x14ac:dyDescent="0.25">
      <c r="A6937" s="1">
        <v>44756</v>
      </c>
      <c r="B6937">
        <v>8008.71</v>
      </c>
    </row>
    <row r="6938" spans="1:2" x14ac:dyDescent="0.25">
      <c r="A6938" s="1">
        <v>44757</v>
      </c>
      <c r="B6938">
        <v>8162.5</v>
      </c>
    </row>
    <row r="6939" spans="1:2" x14ac:dyDescent="0.25">
      <c r="A6939" s="1">
        <v>44760</v>
      </c>
      <c r="B6939">
        <v>8094.23</v>
      </c>
    </row>
    <row r="6940" spans="1:2" x14ac:dyDescent="0.25">
      <c r="A6940" s="1">
        <v>44761</v>
      </c>
      <c r="B6940">
        <v>8318.2000000000007</v>
      </c>
    </row>
    <row r="6941" spans="1:2" x14ac:dyDescent="0.25">
      <c r="A6941" s="1">
        <v>44762</v>
      </c>
      <c r="B6941">
        <v>8367.3700000000008</v>
      </c>
    </row>
    <row r="6942" spans="1:2" x14ac:dyDescent="0.25">
      <c r="A6942" s="1">
        <v>44763</v>
      </c>
      <c r="B6942">
        <v>8450.64</v>
      </c>
    </row>
    <row r="6943" spans="1:2" x14ac:dyDescent="0.25">
      <c r="A6943" s="1">
        <v>44764</v>
      </c>
      <c r="B6943">
        <v>8371.8700000000008</v>
      </c>
    </row>
    <row r="6944" spans="1:2" x14ac:dyDescent="0.25">
      <c r="A6944" s="1">
        <v>44767</v>
      </c>
      <c r="B6944">
        <v>8382.8799999999992</v>
      </c>
    </row>
    <row r="6945" spans="1:2" x14ac:dyDescent="0.25">
      <c r="A6945" s="1">
        <v>44768</v>
      </c>
      <c r="B6945">
        <v>8286.19</v>
      </c>
    </row>
    <row r="6946" spans="1:2" x14ac:dyDescent="0.25">
      <c r="A6946" s="1">
        <v>44769</v>
      </c>
      <c r="B6946">
        <v>8503.02</v>
      </c>
    </row>
    <row r="6947" spans="1:2" x14ac:dyDescent="0.25">
      <c r="A6947" s="1">
        <v>44770</v>
      </c>
      <c r="B6947">
        <v>8607.24</v>
      </c>
    </row>
    <row r="6948" spans="1:2" x14ac:dyDescent="0.25">
      <c r="A6948" s="1">
        <v>44771</v>
      </c>
      <c r="B6948">
        <v>8730.4599999999991</v>
      </c>
    </row>
    <row r="6949" spans="1:2" x14ac:dyDescent="0.25">
      <c r="A6949" s="1">
        <v>44774</v>
      </c>
      <c r="B6949">
        <v>8705.8700000000008</v>
      </c>
    </row>
    <row r="6950" spans="1:2" x14ac:dyDescent="0.25">
      <c r="A6950" s="1">
        <v>44775</v>
      </c>
      <c r="B6950">
        <v>8647.91</v>
      </c>
    </row>
    <row r="6951" spans="1:2" x14ac:dyDescent="0.25">
      <c r="A6951" s="1">
        <v>44776</v>
      </c>
      <c r="B6951">
        <v>8783.2800000000007</v>
      </c>
    </row>
    <row r="6952" spans="1:2" x14ac:dyDescent="0.25">
      <c r="A6952" s="1">
        <v>44777</v>
      </c>
      <c r="B6952">
        <v>8777.23</v>
      </c>
    </row>
    <row r="6953" spans="1:2" x14ac:dyDescent="0.25">
      <c r="A6953" s="1">
        <v>44778</v>
      </c>
      <c r="B6953">
        <v>8764.08</v>
      </c>
    </row>
    <row r="6954" spans="1:2" x14ac:dyDescent="0.25">
      <c r="A6954" s="1">
        <v>44781</v>
      </c>
      <c r="B6954">
        <v>8753.39</v>
      </c>
    </row>
    <row r="6955" spans="1:2" x14ac:dyDescent="0.25">
      <c r="A6955" s="1">
        <v>44782</v>
      </c>
      <c r="B6955">
        <v>8716.75</v>
      </c>
    </row>
    <row r="6956" spans="1:2" x14ac:dyDescent="0.25">
      <c r="A6956" s="1">
        <v>44783</v>
      </c>
      <c r="B6956">
        <v>8902.7199999999993</v>
      </c>
    </row>
    <row r="6957" spans="1:2" x14ac:dyDescent="0.25">
      <c r="A6957" s="1">
        <v>44784</v>
      </c>
      <c r="B6957">
        <v>8898.84</v>
      </c>
    </row>
    <row r="6958" spans="1:2" x14ac:dyDescent="0.25">
      <c r="A6958" s="1">
        <v>44785</v>
      </c>
      <c r="B6958">
        <v>9054.14</v>
      </c>
    </row>
    <row r="6959" spans="1:2" x14ac:dyDescent="0.25">
      <c r="A6959" s="1">
        <v>44788</v>
      </c>
      <c r="B6959">
        <v>9090.36</v>
      </c>
    </row>
    <row r="6960" spans="1:2" x14ac:dyDescent="0.25">
      <c r="A6960" s="1">
        <v>44789</v>
      </c>
      <c r="B6960">
        <v>9107.8700000000008</v>
      </c>
    </row>
    <row r="6961" spans="1:2" x14ac:dyDescent="0.25">
      <c r="A6961" s="1">
        <v>44790</v>
      </c>
      <c r="B6961">
        <v>9043.59</v>
      </c>
    </row>
    <row r="6962" spans="1:2" x14ac:dyDescent="0.25">
      <c r="A6962" s="1">
        <v>44791</v>
      </c>
      <c r="B6962">
        <v>9065.49</v>
      </c>
    </row>
    <row r="6963" spans="1:2" x14ac:dyDescent="0.25">
      <c r="A6963" s="1">
        <v>44792</v>
      </c>
      <c r="B6963">
        <v>8948.82</v>
      </c>
    </row>
    <row r="6964" spans="1:2" x14ac:dyDescent="0.25">
      <c r="A6964" s="1">
        <v>44795</v>
      </c>
      <c r="B6964">
        <v>8758.24</v>
      </c>
    </row>
    <row r="6965" spans="1:2" x14ac:dyDescent="0.25">
      <c r="A6965" s="1">
        <v>44796</v>
      </c>
      <c r="B6965">
        <v>8738.76</v>
      </c>
    </row>
    <row r="6966" spans="1:2" x14ac:dyDescent="0.25">
      <c r="A6966" s="1">
        <v>44797</v>
      </c>
      <c r="B6966">
        <v>8764.42</v>
      </c>
    </row>
    <row r="6967" spans="1:2" x14ac:dyDescent="0.25">
      <c r="A6967" s="1">
        <v>44798</v>
      </c>
      <c r="B6967">
        <v>8888.1299999999992</v>
      </c>
    </row>
    <row r="6968" spans="1:2" x14ac:dyDescent="0.25">
      <c r="A6968" s="1">
        <v>44799</v>
      </c>
      <c r="B6968">
        <v>8588.9500000000007</v>
      </c>
    </row>
    <row r="6969" spans="1:2" x14ac:dyDescent="0.25">
      <c r="A6969" s="1">
        <v>44802</v>
      </c>
      <c r="B6969">
        <v>8532.1</v>
      </c>
    </row>
    <row r="6970" spans="1:2" x14ac:dyDescent="0.25">
      <c r="A6970" s="1">
        <v>44803</v>
      </c>
      <c r="B6970">
        <v>8438.69</v>
      </c>
    </row>
    <row r="6971" spans="1:2" x14ac:dyDescent="0.25">
      <c r="A6971" s="1">
        <v>44804</v>
      </c>
      <c r="B6971">
        <v>8374.42</v>
      </c>
    </row>
    <row r="6972" spans="1:2" x14ac:dyDescent="0.25">
      <c r="A6972" s="1">
        <v>44805</v>
      </c>
      <c r="B6972">
        <v>8400.9599999999991</v>
      </c>
    </row>
    <row r="6973" spans="1:2" x14ac:dyDescent="0.25">
      <c r="A6973" s="1">
        <v>44806</v>
      </c>
      <c r="B6973">
        <v>8311.42</v>
      </c>
    </row>
    <row r="6974" spans="1:2" x14ac:dyDescent="0.25">
      <c r="A6974" s="1">
        <v>44810</v>
      </c>
      <c r="B6974">
        <v>8277.81</v>
      </c>
    </row>
    <row r="6975" spans="1:2" x14ac:dyDescent="0.25">
      <c r="A6975" s="1">
        <v>44811</v>
      </c>
      <c r="B6975">
        <v>8429.8700000000008</v>
      </c>
    </row>
    <row r="6976" spans="1:2" x14ac:dyDescent="0.25">
      <c r="A6976" s="1">
        <v>44812</v>
      </c>
      <c r="B6976">
        <v>8486.6299999999992</v>
      </c>
    </row>
    <row r="6977" spans="1:2" x14ac:dyDescent="0.25">
      <c r="A6977" s="1">
        <v>44813</v>
      </c>
      <c r="B6977">
        <v>8616.98</v>
      </c>
    </row>
    <row r="6978" spans="1:2" x14ac:dyDescent="0.25">
      <c r="A6978" s="1">
        <v>44816</v>
      </c>
      <c r="B6978">
        <v>8708.17</v>
      </c>
    </row>
    <row r="6979" spans="1:2" x14ac:dyDescent="0.25">
      <c r="A6979" s="1">
        <v>44817</v>
      </c>
      <c r="B6979">
        <v>8331.9</v>
      </c>
    </row>
    <row r="6980" spans="1:2" x14ac:dyDescent="0.25">
      <c r="A6980" s="1">
        <v>44818</v>
      </c>
      <c r="B6980">
        <v>8362.4</v>
      </c>
    </row>
    <row r="6981" spans="1:2" x14ac:dyDescent="0.25">
      <c r="A6981" s="1">
        <v>44819</v>
      </c>
      <c r="B6981">
        <v>8268.6</v>
      </c>
    </row>
    <row r="6982" spans="1:2" x14ac:dyDescent="0.25">
      <c r="A6982" s="1">
        <v>44820</v>
      </c>
      <c r="B6982">
        <v>8209.35</v>
      </c>
    </row>
    <row r="6983" spans="1:2" x14ac:dyDescent="0.25">
      <c r="A6983" s="1">
        <v>44823</v>
      </c>
      <c r="B6983">
        <v>8265.73</v>
      </c>
    </row>
    <row r="6984" spans="1:2" x14ac:dyDescent="0.25">
      <c r="A6984" s="1">
        <v>44824</v>
      </c>
      <c r="B6984">
        <v>8172.64</v>
      </c>
    </row>
    <row r="6985" spans="1:2" x14ac:dyDescent="0.25">
      <c r="A6985" s="1">
        <v>44825</v>
      </c>
      <c r="B6985">
        <v>8033.29</v>
      </c>
    </row>
    <row r="6986" spans="1:2" x14ac:dyDescent="0.25">
      <c r="A6986" s="1">
        <v>44826</v>
      </c>
      <c r="B6986">
        <v>7965.96</v>
      </c>
    </row>
    <row r="6987" spans="1:2" x14ac:dyDescent="0.25">
      <c r="A6987" s="1">
        <v>44827</v>
      </c>
      <c r="B6987">
        <v>7828.87</v>
      </c>
    </row>
    <row r="6988" spans="1:2" x14ac:dyDescent="0.25">
      <c r="A6988" s="1">
        <v>44830</v>
      </c>
      <c r="B6988">
        <v>7747.93</v>
      </c>
    </row>
    <row r="6989" spans="1:2" x14ac:dyDescent="0.25">
      <c r="A6989" s="1">
        <v>44831</v>
      </c>
      <c r="B6989">
        <v>7731.99</v>
      </c>
    </row>
    <row r="6990" spans="1:2" x14ac:dyDescent="0.25">
      <c r="A6990" s="1">
        <v>44832</v>
      </c>
      <c r="B6990">
        <v>7884.55</v>
      </c>
    </row>
    <row r="6991" spans="1:2" x14ac:dyDescent="0.25">
      <c r="A6991" s="1">
        <v>44833</v>
      </c>
      <c r="B6991">
        <v>7719.09</v>
      </c>
    </row>
    <row r="6992" spans="1:2" x14ac:dyDescent="0.25">
      <c r="A6992" s="1">
        <v>44834</v>
      </c>
      <c r="B6992">
        <v>7603.14</v>
      </c>
    </row>
    <row r="6993" spans="1:2" x14ac:dyDescent="0.25">
      <c r="A6993" s="1">
        <v>44837</v>
      </c>
      <c r="B6993">
        <v>7800</v>
      </c>
    </row>
    <row r="6994" spans="1:2" x14ac:dyDescent="0.25">
      <c r="A6994" s="1">
        <v>44838</v>
      </c>
      <c r="B6994">
        <v>8039.25</v>
      </c>
    </row>
    <row r="6995" spans="1:2" x14ac:dyDescent="0.25">
      <c r="A6995" s="1">
        <v>44839</v>
      </c>
      <c r="B6995">
        <v>8023.81</v>
      </c>
    </row>
    <row r="6996" spans="1:2" x14ac:dyDescent="0.25">
      <c r="A6996" s="1">
        <v>44840</v>
      </c>
      <c r="B6996">
        <v>7943.63</v>
      </c>
    </row>
    <row r="6997" spans="1:2" x14ac:dyDescent="0.25">
      <c r="A6997" s="1">
        <v>44841</v>
      </c>
      <c r="B6997">
        <v>7721.44</v>
      </c>
    </row>
    <row r="6998" spans="1:2" x14ac:dyDescent="0.25">
      <c r="A6998" s="1">
        <v>44844</v>
      </c>
      <c r="B6998">
        <v>7663.58</v>
      </c>
    </row>
    <row r="6999" spans="1:2" x14ac:dyDescent="0.25">
      <c r="A6999" s="1">
        <v>44845</v>
      </c>
      <c r="B6999">
        <v>7613.75</v>
      </c>
    </row>
    <row r="7000" spans="1:2" x14ac:dyDescent="0.25">
      <c r="A7000" s="1">
        <v>44846</v>
      </c>
      <c r="B7000">
        <v>7588.9</v>
      </c>
    </row>
    <row r="7001" spans="1:2" x14ac:dyDescent="0.25">
      <c r="A7001" s="1">
        <v>44847</v>
      </c>
      <c r="B7001">
        <v>7786.96</v>
      </c>
    </row>
    <row r="7002" spans="1:2" x14ac:dyDescent="0.25">
      <c r="A7002" s="1">
        <v>44848</v>
      </c>
      <c r="B7002">
        <v>7602.99</v>
      </c>
    </row>
    <row r="7003" spans="1:2" x14ac:dyDescent="0.25">
      <c r="A7003" s="1">
        <v>44851</v>
      </c>
      <c r="B7003">
        <v>7804.33</v>
      </c>
    </row>
    <row r="7004" spans="1:2" x14ac:dyDescent="0.25">
      <c r="A7004" s="1">
        <v>44852</v>
      </c>
      <c r="B7004">
        <v>7893.68</v>
      </c>
    </row>
    <row r="7005" spans="1:2" x14ac:dyDescent="0.25">
      <c r="A7005" s="1">
        <v>44853</v>
      </c>
      <c r="B7005">
        <v>7840.99</v>
      </c>
    </row>
    <row r="7006" spans="1:2" x14ac:dyDescent="0.25">
      <c r="A7006" s="1">
        <v>44854</v>
      </c>
      <c r="B7006">
        <v>7779.53</v>
      </c>
    </row>
    <row r="7007" spans="1:2" x14ac:dyDescent="0.25">
      <c r="A7007" s="1">
        <v>44855</v>
      </c>
      <c r="B7007">
        <v>7964.25</v>
      </c>
    </row>
    <row r="7008" spans="1:2" x14ac:dyDescent="0.25">
      <c r="A7008" s="1">
        <v>44858</v>
      </c>
      <c r="B7008">
        <v>8058.88</v>
      </c>
    </row>
    <row r="7009" spans="1:2" x14ac:dyDescent="0.25">
      <c r="A7009" s="1">
        <v>44859</v>
      </c>
      <c r="B7009">
        <v>8190.02</v>
      </c>
    </row>
    <row r="7010" spans="1:2" x14ac:dyDescent="0.25">
      <c r="A7010" s="1">
        <v>44860</v>
      </c>
      <c r="B7010">
        <v>8129.62</v>
      </c>
    </row>
    <row r="7011" spans="1:2" x14ac:dyDescent="0.25">
      <c r="A7011" s="1">
        <v>44861</v>
      </c>
      <c r="B7011">
        <v>8080.32</v>
      </c>
    </row>
    <row r="7012" spans="1:2" x14ac:dyDescent="0.25">
      <c r="A7012" s="1">
        <v>44862</v>
      </c>
      <c r="B7012">
        <v>8280.11</v>
      </c>
    </row>
    <row r="7013" spans="1:2" x14ac:dyDescent="0.25">
      <c r="A7013" s="1">
        <v>44865</v>
      </c>
      <c r="B7013">
        <v>8218.7000000000007</v>
      </c>
    </row>
    <row r="7014" spans="1:2" x14ac:dyDescent="0.25">
      <c r="A7014" s="1">
        <v>44866</v>
      </c>
      <c r="B7014">
        <v>8185.07</v>
      </c>
    </row>
    <row r="7015" spans="1:2" x14ac:dyDescent="0.25">
      <c r="A7015" s="1">
        <v>44867</v>
      </c>
      <c r="B7015">
        <v>7980.47</v>
      </c>
    </row>
    <row r="7016" spans="1:2" x14ac:dyDescent="0.25">
      <c r="A7016" s="1">
        <v>44868</v>
      </c>
      <c r="B7016">
        <v>7897.01</v>
      </c>
    </row>
    <row r="7017" spans="1:2" x14ac:dyDescent="0.25">
      <c r="A7017" s="1">
        <v>44869</v>
      </c>
      <c r="B7017">
        <v>8006.24</v>
      </c>
    </row>
    <row r="7018" spans="1:2" x14ac:dyDescent="0.25">
      <c r="A7018" s="1">
        <v>44872</v>
      </c>
      <c r="B7018">
        <v>8083.38</v>
      </c>
    </row>
    <row r="7019" spans="1:2" x14ac:dyDescent="0.25">
      <c r="A7019" s="1">
        <v>44873</v>
      </c>
      <c r="B7019">
        <v>8128.7</v>
      </c>
    </row>
    <row r="7020" spans="1:2" x14ac:dyDescent="0.25">
      <c r="A7020" s="1">
        <v>44874</v>
      </c>
      <c r="B7020">
        <v>7961.52</v>
      </c>
    </row>
    <row r="7021" spans="1:2" x14ac:dyDescent="0.25">
      <c r="A7021" s="1">
        <v>44875</v>
      </c>
      <c r="B7021">
        <v>8403.48</v>
      </c>
    </row>
    <row r="7022" spans="1:2" x14ac:dyDescent="0.25">
      <c r="A7022" s="1">
        <v>44876</v>
      </c>
      <c r="B7022">
        <v>8481.1299999999992</v>
      </c>
    </row>
    <row r="7023" spans="1:2" x14ac:dyDescent="0.25">
      <c r="A7023" s="1">
        <v>44879</v>
      </c>
      <c r="B7023">
        <v>8407.25</v>
      </c>
    </row>
    <row r="7024" spans="1:2" x14ac:dyDescent="0.25">
      <c r="A7024" s="1">
        <v>44880</v>
      </c>
      <c r="B7024">
        <v>8481.14</v>
      </c>
    </row>
    <row r="7025" spans="1:2" x14ac:dyDescent="0.25">
      <c r="A7025" s="1">
        <v>44881</v>
      </c>
      <c r="B7025">
        <v>8413.09</v>
      </c>
    </row>
    <row r="7026" spans="1:2" x14ac:dyDescent="0.25">
      <c r="A7026" s="1">
        <v>44882</v>
      </c>
      <c r="B7026">
        <v>8388.84</v>
      </c>
    </row>
    <row r="7027" spans="1:2" x14ac:dyDescent="0.25">
      <c r="A7027" s="1">
        <v>44883</v>
      </c>
      <c r="B7027">
        <v>8429.01</v>
      </c>
    </row>
    <row r="7028" spans="1:2" x14ac:dyDescent="0.25">
      <c r="A7028" s="1">
        <v>44886</v>
      </c>
      <c r="B7028">
        <v>8397.23</v>
      </c>
    </row>
    <row r="7029" spans="1:2" x14ac:dyDescent="0.25">
      <c r="A7029" s="1">
        <v>44887</v>
      </c>
      <c r="B7029">
        <v>8511.48</v>
      </c>
    </row>
    <row r="7030" spans="1:2" x14ac:dyDescent="0.25">
      <c r="A7030" s="1">
        <v>44888</v>
      </c>
      <c r="B7030">
        <v>8562.27</v>
      </c>
    </row>
    <row r="7031" spans="1:2" x14ac:dyDescent="0.25">
      <c r="A7031" s="1">
        <v>44890</v>
      </c>
      <c r="B7031">
        <v>8560.09</v>
      </c>
    </row>
    <row r="7032" spans="1:2" x14ac:dyDescent="0.25">
      <c r="A7032" s="1">
        <v>44893</v>
      </c>
      <c r="B7032">
        <v>8427.9500000000007</v>
      </c>
    </row>
    <row r="7033" spans="1:2" x14ac:dyDescent="0.25">
      <c r="A7033" s="1">
        <v>44894</v>
      </c>
      <c r="B7033">
        <v>8415.27</v>
      </c>
    </row>
    <row r="7034" spans="1:2" x14ac:dyDescent="0.25">
      <c r="A7034" s="1">
        <v>44895</v>
      </c>
      <c r="B7034">
        <v>8678</v>
      </c>
    </row>
    <row r="7035" spans="1:2" x14ac:dyDescent="0.25">
      <c r="A7035" s="1">
        <v>44896</v>
      </c>
      <c r="B7035">
        <v>8671.9</v>
      </c>
    </row>
    <row r="7036" spans="1:2" x14ac:dyDescent="0.25">
      <c r="A7036" s="1">
        <v>44897</v>
      </c>
      <c r="B7036">
        <v>8662.23</v>
      </c>
    </row>
    <row r="7037" spans="1:2" x14ac:dyDescent="0.25">
      <c r="A7037" s="1">
        <v>44900</v>
      </c>
      <c r="B7037">
        <v>8507.34</v>
      </c>
    </row>
    <row r="7038" spans="1:2" x14ac:dyDescent="0.25">
      <c r="A7038" s="1">
        <v>44901</v>
      </c>
      <c r="B7038">
        <v>8385.16</v>
      </c>
    </row>
    <row r="7039" spans="1:2" x14ac:dyDescent="0.25">
      <c r="A7039" s="1">
        <v>44902</v>
      </c>
      <c r="B7039">
        <v>8369.74</v>
      </c>
    </row>
    <row r="7040" spans="1:2" x14ac:dyDescent="0.25">
      <c r="A7040" s="1">
        <v>44903</v>
      </c>
      <c r="B7040">
        <v>8433.9</v>
      </c>
    </row>
    <row r="7041" spans="1:2" x14ac:dyDescent="0.25">
      <c r="A7041" s="1">
        <v>44904</v>
      </c>
      <c r="B7041">
        <v>8372.26</v>
      </c>
    </row>
    <row r="7042" spans="1:2" x14ac:dyDescent="0.25">
      <c r="A7042" s="1">
        <v>44907</v>
      </c>
      <c r="B7042">
        <v>8491.86</v>
      </c>
    </row>
    <row r="7043" spans="1:2" x14ac:dyDescent="0.25">
      <c r="A7043" s="1">
        <v>44908</v>
      </c>
      <c r="B7043">
        <v>8554.1</v>
      </c>
    </row>
    <row r="7044" spans="1:2" x14ac:dyDescent="0.25">
      <c r="A7044" s="1">
        <v>44909</v>
      </c>
      <c r="B7044">
        <v>8503.9699999999993</v>
      </c>
    </row>
    <row r="7045" spans="1:2" x14ac:dyDescent="0.25">
      <c r="A7045" s="1">
        <v>44910</v>
      </c>
      <c r="B7045">
        <v>8292.64</v>
      </c>
    </row>
    <row r="7046" spans="1:2" x14ac:dyDescent="0.25">
      <c r="A7046" s="1">
        <v>44911</v>
      </c>
      <c r="B7046">
        <v>8200.9</v>
      </c>
    </row>
    <row r="7047" spans="1:2" x14ac:dyDescent="0.25">
      <c r="A7047" s="1">
        <v>44914</v>
      </c>
      <c r="B7047">
        <v>8127.57</v>
      </c>
    </row>
    <row r="7048" spans="1:2" x14ac:dyDescent="0.25">
      <c r="A7048" s="1">
        <v>44915</v>
      </c>
      <c r="B7048">
        <v>8136.3</v>
      </c>
    </row>
    <row r="7049" spans="1:2" x14ac:dyDescent="0.25">
      <c r="A7049" s="1">
        <v>44916</v>
      </c>
      <c r="B7049">
        <v>8258.43</v>
      </c>
    </row>
    <row r="7050" spans="1:2" x14ac:dyDescent="0.25">
      <c r="A7050" s="1">
        <v>44917</v>
      </c>
      <c r="B7050">
        <v>8139.07</v>
      </c>
    </row>
    <row r="7051" spans="1:2" x14ac:dyDescent="0.25">
      <c r="A7051" s="1">
        <v>44918</v>
      </c>
      <c r="B7051">
        <v>8187.06</v>
      </c>
    </row>
    <row r="7052" spans="1:2" x14ac:dyDescent="0.25">
      <c r="A7052" s="1">
        <v>44922</v>
      </c>
      <c r="B7052">
        <v>8154.57</v>
      </c>
    </row>
    <row r="7053" spans="1:2" x14ac:dyDescent="0.25">
      <c r="A7053" s="1">
        <v>44923</v>
      </c>
      <c r="B7053">
        <v>8056.62</v>
      </c>
    </row>
    <row r="7054" spans="1:2" x14ac:dyDescent="0.25">
      <c r="A7054" s="1">
        <v>44924</v>
      </c>
      <c r="B7054">
        <v>8198.36</v>
      </c>
    </row>
    <row r="7055" spans="1:2" x14ac:dyDescent="0.25">
      <c r="A7055" s="1">
        <v>44925</v>
      </c>
      <c r="B7055">
        <v>8178.02</v>
      </c>
    </row>
    <row r="7056" spans="1:2" x14ac:dyDescent="0.25">
      <c r="A7056" s="1">
        <v>44929</v>
      </c>
      <c r="B7056">
        <v>8145.6</v>
      </c>
    </row>
    <row r="7057" spans="1:2" x14ac:dyDescent="0.25">
      <c r="A7057" s="1">
        <v>44930</v>
      </c>
      <c r="B7057">
        <v>8207.42</v>
      </c>
    </row>
    <row r="7058" spans="1:2" x14ac:dyDescent="0.25">
      <c r="A7058" s="1">
        <v>44931</v>
      </c>
      <c r="B7058">
        <v>8113.15</v>
      </c>
    </row>
    <row r="7059" spans="1:2" x14ac:dyDescent="0.25">
      <c r="A7059" s="1">
        <v>44932</v>
      </c>
      <c r="B7059">
        <v>8298.61</v>
      </c>
    </row>
    <row r="7060" spans="1:2" x14ac:dyDescent="0.25">
      <c r="A7060" s="1">
        <v>44935</v>
      </c>
      <c r="B7060">
        <v>8293.7999999999993</v>
      </c>
    </row>
    <row r="7061" spans="1:2" x14ac:dyDescent="0.25">
      <c r="A7061" s="1">
        <v>44936</v>
      </c>
      <c r="B7061">
        <v>8351.68</v>
      </c>
    </row>
    <row r="7062" spans="1:2" x14ac:dyDescent="0.25">
      <c r="A7062" s="1">
        <v>44937</v>
      </c>
      <c r="B7062">
        <v>8459.18</v>
      </c>
    </row>
    <row r="7063" spans="1:2" x14ac:dyDescent="0.25">
      <c r="A7063" s="1">
        <v>44938</v>
      </c>
      <c r="B7063">
        <v>8489.08</v>
      </c>
    </row>
    <row r="7064" spans="1:2" x14ac:dyDescent="0.25">
      <c r="A7064" s="1">
        <v>44939</v>
      </c>
      <c r="B7064">
        <v>8523.32</v>
      </c>
    </row>
    <row r="7065" spans="1:2" x14ac:dyDescent="0.25">
      <c r="A7065" s="1">
        <v>44943</v>
      </c>
      <c r="B7065">
        <v>8506.0300000000007</v>
      </c>
    </row>
    <row r="7066" spans="1:2" x14ac:dyDescent="0.25">
      <c r="A7066" s="1">
        <v>44944</v>
      </c>
      <c r="B7066">
        <v>8373.66</v>
      </c>
    </row>
    <row r="7067" spans="1:2" x14ac:dyDescent="0.25">
      <c r="A7067" s="1">
        <v>44945</v>
      </c>
      <c r="B7067">
        <v>8310.75</v>
      </c>
    </row>
    <row r="7068" spans="1:2" x14ac:dyDescent="0.25">
      <c r="A7068" s="1">
        <v>44946</v>
      </c>
      <c r="B7068">
        <v>8468.15</v>
      </c>
    </row>
    <row r="7069" spans="1:2" x14ac:dyDescent="0.25">
      <c r="A7069" s="1">
        <v>44949</v>
      </c>
      <c r="B7069">
        <v>8568.77</v>
      </c>
    </row>
    <row r="7070" spans="1:2" x14ac:dyDescent="0.25">
      <c r="A7070" s="1">
        <v>44950</v>
      </c>
      <c r="B7070">
        <v>8562.8700000000008</v>
      </c>
    </row>
    <row r="7071" spans="1:2" x14ac:dyDescent="0.25">
      <c r="A7071" s="1">
        <v>44951</v>
      </c>
      <c r="B7071">
        <v>8561.4</v>
      </c>
    </row>
    <row r="7072" spans="1:2" x14ac:dyDescent="0.25">
      <c r="A7072" s="1">
        <v>44952</v>
      </c>
      <c r="B7072">
        <v>8656.26</v>
      </c>
    </row>
    <row r="7073" spans="1:2" x14ac:dyDescent="0.25">
      <c r="A7073" s="1">
        <v>44953</v>
      </c>
      <c r="B7073">
        <v>8678.01</v>
      </c>
    </row>
    <row r="7074" spans="1:2" x14ac:dyDescent="0.25">
      <c r="A7074" s="1">
        <v>44956</v>
      </c>
      <c r="B7074">
        <v>8566.2800000000007</v>
      </c>
    </row>
    <row r="7075" spans="1:2" x14ac:dyDescent="0.25">
      <c r="A7075" s="1">
        <v>44957</v>
      </c>
      <c r="B7075">
        <v>8691.8799999999992</v>
      </c>
    </row>
    <row r="7076" spans="1:2" x14ac:dyDescent="0.25">
      <c r="A7076" s="1">
        <v>44958</v>
      </c>
      <c r="B7076">
        <v>8782.77</v>
      </c>
    </row>
    <row r="7077" spans="1:2" x14ac:dyDescent="0.25">
      <c r="A7077" s="1">
        <v>44959</v>
      </c>
      <c r="B7077">
        <v>8912.35</v>
      </c>
    </row>
    <row r="7078" spans="1:2" x14ac:dyDescent="0.25">
      <c r="A7078" s="1">
        <v>44960</v>
      </c>
      <c r="B7078">
        <v>8820.4699999999993</v>
      </c>
    </row>
    <row r="7079" spans="1:2" x14ac:dyDescent="0.25">
      <c r="A7079" s="1">
        <v>44963</v>
      </c>
      <c r="B7079">
        <v>8766.9</v>
      </c>
    </row>
    <row r="7080" spans="1:2" x14ac:dyDescent="0.25">
      <c r="A7080" s="1">
        <v>44964</v>
      </c>
      <c r="B7080">
        <v>8879.91</v>
      </c>
    </row>
    <row r="7081" spans="1:2" x14ac:dyDescent="0.25">
      <c r="A7081" s="1">
        <v>44965</v>
      </c>
      <c r="B7081">
        <v>8781.7900000000009</v>
      </c>
    </row>
    <row r="7082" spans="1:2" x14ac:dyDescent="0.25">
      <c r="A7082" s="1">
        <v>44966</v>
      </c>
      <c r="B7082">
        <v>8705.58</v>
      </c>
    </row>
    <row r="7083" spans="1:2" x14ac:dyDescent="0.25">
      <c r="A7083" s="1">
        <v>44967</v>
      </c>
      <c r="B7083">
        <v>8726.4699999999993</v>
      </c>
    </row>
    <row r="7084" spans="1:2" x14ac:dyDescent="0.25">
      <c r="A7084" s="1">
        <v>44970</v>
      </c>
      <c r="B7084">
        <v>8827.7199999999993</v>
      </c>
    </row>
    <row r="7085" spans="1:2" x14ac:dyDescent="0.25">
      <c r="A7085" s="1">
        <v>44971</v>
      </c>
      <c r="B7085">
        <v>8826.32</v>
      </c>
    </row>
    <row r="7086" spans="1:2" x14ac:dyDescent="0.25">
      <c r="A7086" s="1">
        <v>44972</v>
      </c>
      <c r="B7086">
        <v>8853.02</v>
      </c>
    </row>
    <row r="7087" spans="1:2" x14ac:dyDescent="0.25">
      <c r="A7087" s="1">
        <v>44973</v>
      </c>
      <c r="B7087">
        <v>8731.75</v>
      </c>
    </row>
    <row r="7088" spans="1:2" x14ac:dyDescent="0.25">
      <c r="A7088" s="1">
        <v>44974</v>
      </c>
      <c r="B7088">
        <v>8709.2099999999991</v>
      </c>
    </row>
    <row r="7089" spans="1:2" x14ac:dyDescent="0.25">
      <c r="A7089" s="1">
        <v>44978</v>
      </c>
      <c r="B7089">
        <v>8534.73</v>
      </c>
    </row>
    <row r="7090" spans="1:2" x14ac:dyDescent="0.25">
      <c r="A7090" s="1">
        <v>44979</v>
      </c>
      <c r="B7090">
        <v>8521.4500000000007</v>
      </c>
    </row>
    <row r="7091" spans="1:2" x14ac:dyDescent="0.25">
      <c r="A7091" s="1">
        <v>44980</v>
      </c>
      <c r="B7091">
        <v>8567.57</v>
      </c>
    </row>
    <row r="7092" spans="1:2" x14ac:dyDescent="0.25">
      <c r="A7092" s="1">
        <v>44981</v>
      </c>
      <c r="B7092">
        <v>8477.66</v>
      </c>
    </row>
    <row r="7093" spans="1:2" x14ac:dyDescent="0.25">
      <c r="A7093" s="1">
        <v>44984</v>
      </c>
      <c r="B7093">
        <v>8504.76</v>
      </c>
    </row>
    <row r="7094" spans="1:2" x14ac:dyDescent="0.25">
      <c r="A7094" s="1">
        <v>44985</v>
      </c>
      <c r="B7094">
        <v>8479.7999999999993</v>
      </c>
    </row>
    <row r="7095" spans="1:2" x14ac:dyDescent="0.25">
      <c r="A7095" s="1">
        <v>44986</v>
      </c>
      <c r="B7095">
        <v>8440.25</v>
      </c>
    </row>
    <row r="7096" spans="1:2" x14ac:dyDescent="0.25">
      <c r="A7096" s="1">
        <v>44987</v>
      </c>
      <c r="B7096">
        <v>8505.5499999999993</v>
      </c>
    </row>
    <row r="7097" spans="1:2" x14ac:dyDescent="0.25">
      <c r="A7097" s="1">
        <v>44988</v>
      </c>
      <c r="B7097">
        <v>8643.61</v>
      </c>
    </row>
    <row r="7098" spans="1:2" x14ac:dyDescent="0.25">
      <c r="A7098" s="1">
        <v>44991</v>
      </c>
      <c r="B7098">
        <v>8649.8799999999992</v>
      </c>
    </row>
    <row r="7099" spans="1:2" x14ac:dyDescent="0.25">
      <c r="A7099" s="1">
        <v>44992</v>
      </c>
      <c r="B7099">
        <v>8517.5400000000009</v>
      </c>
    </row>
    <row r="7100" spans="1:2" x14ac:dyDescent="0.25">
      <c r="A7100" s="1">
        <v>44993</v>
      </c>
      <c r="B7100">
        <v>8530.33</v>
      </c>
    </row>
    <row r="7101" spans="1:2" x14ac:dyDescent="0.25">
      <c r="A7101" s="1">
        <v>44994</v>
      </c>
      <c r="B7101">
        <v>8374.25</v>
      </c>
    </row>
    <row r="7102" spans="1:2" x14ac:dyDescent="0.25">
      <c r="A7102" s="1">
        <v>44995</v>
      </c>
      <c r="B7102">
        <v>8253.65</v>
      </c>
    </row>
    <row r="7103" spans="1:2" x14ac:dyDescent="0.25">
      <c r="A7103" s="1">
        <v>44998</v>
      </c>
      <c r="B7103">
        <v>8241.39</v>
      </c>
    </row>
    <row r="7104" spans="1:2" x14ac:dyDescent="0.25">
      <c r="A7104" s="1">
        <v>44999</v>
      </c>
      <c r="B7104">
        <v>8379.16</v>
      </c>
    </row>
    <row r="7105" spans="1:2" x14ac:dyDescent="0.25">
      <c r="A7105" s="1">
        <v>45000</v>
      </c>
      <c r="B7105">
        <v>8320.9599999999991</v>
      </c>
    </row>
    <row r="7106" spans="1:2" x14ac:dyDescent="0.25">
      <c r="A7106" s="1">
        <v>45001</v>
      </c>
      <c r="B7106">
        <v>8468.33</v>
      </c>
    </row>
    <row r="7107" spans="1:2" x14ac:dyDescent="0.25">
      <c r="A7107" s="1">
        <v>45002</v>
      </c>
      <c r="B7107">
        <v>8375.2099999999991</v>
      </c>
    </row>
    <row r="7108" spans="1:2" x14ac:dyDescent="0.25">
      <c r="A7108" s="1">
        <v>45005</v>
      </c>
      <c r="B7108">
        <v>8449.98</v>
      </c>
    </row>
    <row r="7109" spans="1:2" x14ac:dyDescent="0.25">
      <c r="A7109" s="1">
        <v>45006</v>
      </c>
      <c r="B7109">
        <v>8560.31</v>
      </c>
    </row>
    <row r="7110" spans="1:2" x14ac:dyDescent="0.25">
      <c r="A7110" s="1">
        <v>45007</v>
      </c>
      <c r="B7110">
        <v>8420.02</v>
      </c>
    </row>
    <row r="7111" spans="1:2" x14ac:dyDescent="0.25">
      <c r="A7111" s="1">
        <v>45008</v>
      </c>
      <c r="B7111">
        <v>8445.8700000000008</v>
      </c>
    </row>
    <row r="7112" spans="1:2" x14ac:dyDescent="0.25">
      <c r="A7112" s="1">
        <v>45009</v>
      </c>
      <c r="B7112">
        <v>8493.5499999999993</v>
      </c>
    </row>
    <row r="7113" spans="1:2" x14ac:dyDescent="0.25">
      <c r="A7113" s="1">
        <v>45012</v>
      </c>
      <c r="B7113">
        <v>8507.5400000000009</v>
      </c>
    </row>
    <row r="7114" spans="1:2" x14ac:dyDescent="0.25">
      <c r="A7114" s="1">
        <v>45013</v>
      </c>
      <c r="B7114">
        <v>8494.35</v>
      </c>
    </row>
    <row r="7115" spans="1:2" x14ac:dyDescent="0.25">
      <c r="A7115" s="1">
        <v>45014</v>
      </c>
      <c r="B7115">
        <v>8615.2900000000009</v>
      </c>
    </row>
    <row r="7116" spans="1:2" x14ac:dyDescent="0.25">
      <c r="A7116" s="1">
        <v>45015</v>
      </c>
      <c r="B7116">
        <v>8665.7000000000007</v>
      </c>
    </row>
    <row r="7117" spans="1:2" x14ac:dyDescent="0.25">
      <c r="A7117" s="1">
        <v>45016</v>
      </c>
      <c r="B7117">
        <v>8791.1299999999992</v>
      </c>
    </row>
    <row r="7118" spans="1:2" x14ac:dyDescent="0.25">
      <c r="A7118" s="1">
        <v>45019</v>
      </c>
      <c r="B7118">
        <v>8823.66</v>
      </c>
    </row>
    <row r="7119" spans="1:2" x14ac:dyDescent="0.25">
      <c r="A7119" s="1">
        <v>45020</v>
      </c>
      <c r="B7119">
        <v>8773.31</v>
      </c>
    </row>
    <row r="7120" spans="1:2" x14ac:dyDescent="0.25">
      <c r="A7120" s="1">
        <v>45021</v>
      </c>
      <c r="B7120">
        <v>8752.5400000000009</v>
      </c>
    </row>
    <row r="7121" spans="1:2" x14ac:dyDescent="0.25">
      <c r="A7121" s="1">
        <v>45022</v>
      </c>
      <c r="B7121">
        <v>8785.7000000000007</v>
      </c>
    </row>
    <row r="7122" spans="1:2" x14ac:dyDescent="0.25">
      <c r="A7122" s="1">
        <v>45026</v>
      </c>
      <c r="B7122">
        <v>8794.65</v>
      </c>
    </row>
    <row r="7123" spans="1:2" x14ac:dyDescent="0.25">
      <c r="A7123" s="1">
        <v>45027</v>
      </c>
      <c r="B7123">
        <v>8794.2900000000009</v>
      </c>
    </row>
    <row r="7124" spans="1:2" x14ac:dyDescent="0.25">
      <c r="A7124" s="1">
        <v>45028</v>
      </c>
      <c r="B7124">
        <v>8758.11</v>
      </c>
    </row>
    <row r="7125" spans="1:2" x14ac:dyDescent="0.25">
      <c r="A7125" s="1">
        <v>45029</v>
      </c>
      <c r="B7125">
        <v>8875.65</v>
      </c>
    </row>
    <row r="7126" spans="1:2" x14ac:dyDescent="0.25">
      <c r="A7126" s="1">
        <v>45030</v>
      </c>
      <c r="B7126">
        <v>8857.31</v>
      </c>
    </row>
    <row r="7127" spans="1:2" x14ac:dyDescent="0.25">
      <c r="A7127" s="1">
        <v>45033</v>
      </c>
      <c r="B7127">
        <v>8886.76</v>
      </c>
    </row>
    <row r="7128" spans="1:2" x14ac:dyDescent="0.25">
      <c r="A7128" s="1">
        <v>45034</v>
      </c>
      <c r="B7128">
        <v>8894.35</v>
      </c>
    </row>
    <row r="7129" spans="1:2" x14ac:dyDescent="0.25">
      <c r="A7129" s="1">
        <v>45035</v>
      </c>
      <c r="B7129">
        <v>8893.6</v>
      </c>
    </row>
    <row r="7130" spans="1:2" x14ac:dyDescent="0.25">
      <c r="A7130" s="1">
        <v>45036</v>
      </c>
      <c r="B7130">
        <v>8841.6200000000008</v>
      </c>
    </row>
    <row r="7131" spans="1:2" x14ac:dyDescent="0.25">
      <c r="A7131" s="1">
        <v>45037</v>
      </c>
      <c r="B7131">
        <v>8849.76</v>
      </c>
    </row>
    <row r="7132" spans="1:2" x14ac:dyDescent="0.25">
      <c r="A7132" s="1">
        <v>45040</v>
      </c>
      <c r="B7132">
        <v>8857.2999999999993</v>
      </c>
    </row>
    <row r="7133" spans="1:2" x14ac:dyDescent="0.25">
      <c r="A7133" s="1">
        <v>45041</v>
      </c>
      <c r="B7133">
        <v>8717.6299999999992</v>
      </c>
    </row>
    <row r="7134" spans="1:2" x14ac:dyDescent="0.25">
      <c r="A7134" s="1">
        <v>45042</v>
      </c>
      <c r="B7134">
        <v>8684.19</v>
      </c>
    </row>
    <row r="7135" spans="1:2" x14ac:dyDescent="0.25">
      <c r="A7135" s="1">
        <v>45043</v>
      </c>
      <c r="B7135">
        <v>8854.32</v>
      </c>
    </row>
    <row r="7136" spans="1:2" x14ac:dyDescent="0.25">
      <c r="A7136" s="1">
        <v>45044</v>
      </c>
      <c r="B7136">
        <v>8928.35</v>
      </c>
    </row>
    <row r="7137" spans="1:2" x14ac:dyDescent="0.25">
      <c r="A7137" s="1">
        <v>45047</v>
      </c>
      <c r="B7137">
        <v>8924.92</v>
      </c>
    </row>
    <row r="7138" spans="1:2" x14ac:dyDescent="0.25">
      <c r="A7138" s="1">
        <v>45048</v>
      </c>
      <c r="B7138">
        <v>8821.59</v>
      </c>
    </row>
    <row r="7139" spans="1:2" x14ac:dyDescent="0.25">
      <c r="A7139" s="1">
        <v>45049</v>
      </c>
      <c r="B7139">
        <v>8759.9500000000007</v>
      </c>
    </row>
    <row r="7140" spans="1:2" x14ac:dyDescent="0.25">
      <c r="A7140" s="1">
        <v>45050</v>
      </c>
      <c r="B7140">
        <v>8697.68</v>
      </c>
    </row>
    <row r="7141" spans="1:2" x14ac:dyDescent="0.25">
      <c r="A7141" s="1">
        <v>45051</v>
      </c>
      <c r="B7141">
        <v>8858.86</v>
      </c>
    </row>
    <row r="7142" spans="1:2" x14ac:dyDescent="0.25">
      <c r="A7142" s="1">
        <v>45054</v>
      </c>
      <c r="B7142">
        <v>8863.01</v>
      </c>
    </row>
    <row r="7143" spans="1:2" x14ac:dyDescent="0.25">
      <c r="A7143" s="1">
        <v>45055</v>
      </c>
      <c r="B7143">
        <v>8823.0499999999993</v>
      </c>
    </row>
    <row r="7144" spans="1:2" x14ac:dyDescent="0.25">
      <c r="A7144" s="1">
        <v>45056</v>
      </c>
      <c r="B7144">
        <v>8862.85</v>
      </c>
    </row>
    <row r="7145" spans="1:2" x14ac:dyDescent="0.25">
      <c r="A7145" s="1">
        <v>45057</v>
      </c>
      <c r="B7145">
        <v>8849.69</v>
      </c>
    </row>
    <row r="7146" spans="1:2" x14ac:dyDescent="0.25">
      <c r="A7146" s="1">
        <v>45058</v>
      </c>
      <c r="B7146">
        <v>8837.68</v>
      </c>
    </row>
    <row r="7147" spans="1:2" x14ac:dyDescent="0.25">
      <c r="A7147" s="1">
        <v>45061</v>
      </c>
      <c r="B7147">
        <v>8865.0300000000007</v>
      </c>
    </row>
    <row r="7148" spans="1:2" x14ac:dyDescent="0.25">
      <c r="A7148" s="1">
        <v>45062</v>
      </c>
      <c r="B7148">
        <v>8808.9500000000007</v>
      </c>
    </row>
    <row r="7149" spans="1:2" x14ac:dyDescent="0.25">
      <c r="A7149" s="1">
        <v>45063</v>
      </c>
      <c r="B7149">
        <v>8915.43</v>
      </c>
    </row>
    <row r="7150" spans="1:2" x14ac:dyDescent="0.25">
      <c r="A7150" s="1">
        <v>45064</v>
      </c>
      <c r="B7150">
        <v>9001.25</v>
      </c>
    </row>
    <row r="7151" spans="1:2" x14ac:dyDescent="0.25">
      <c r="A7151" s="1">
        <v>45065</v>
      </c>
      <c r="B7151">
        <v>8988.4599999999991</v>
      </c>
    </row>
    <row r="7152" spans="1:2" x14ac:dyDescent="0.25">
      <c r="A7152" s="1">
        <v>45068</v>
      </c>
      <c r="B7152">
        <v>8990.89</v>
      </c>
    </row>
    <row r="7153" spans="1:2" x14ac:dyDescent="0.25">
      <c r="A7153" s="1">
        <v>45069</v>
      </c>
      <c r="B7153">
        <v>8890.16</v>
      </c>
    </row>
    <row r="7154" spans="1:2" x14ac:dyDescent="0.25">
      <c r="A7154" s="1">
        <v>45070</v>
      </c>
      <c r="B7154">
        <v>8825.26</v>
      </c>
    </row>
    <row r="7155" spans="1:2" x14ac:dyDescent="0.25">
      <c r="A7155" s="1">
        <v>45071</v>
      </c>
      <c r="B7155">
        <v>8902.84</v>
      </c>
    </row>
    <row r="7156" spans="1:2" x14ac:dyDescent="0.25">
      <c r="A7156" s="1">
        <v>45072</v>
      </c>
      <c r="B7156">
        <v>9019.64</v>
      </c>
    </row>
    <row r="7157" spans="1:2" x14ac:dyDescent="0.25">
      <c r="A7157" s="1">
        <v>45076</v>
      </c>
      <c r="B7157">
        <v>9020.39</v>
      </c>
    </row>
    <row r="7158" spans="1:2" x14ac:dyDescent="0.25">
      <c r="A7158" s="1">
        <v>45077</v>
      </c>
      <c r="B7158">
        <v>8967.16</v>
      </c>
    </row>
    <row r="7159" spans="1:2" x14ac:dyDescent="0.25">
      <c r="A7159" s="1">
        <v>45078</v>
      </c>
      <c r="B7159">
        <v>9057.17</v>
      </c>
    </row>
    <row r="7160" spans="1:2" x14ac:dyDescent="0.25">
      <c r="A7160" s="1">
        <v>45079</v>
      </c>
      <c r="B7160">
        <v>9189.34</v>
      </c>
    </row>
    <row r="7161" spans="1:2" x14ac:dyDescent="0.25">
      <c r="A7161" s="1">
        <v>45082</v>
      </c>
      <c r="B7161">
        <v>9171.09</v>
      </c>
    </row>
    <row r="7162" spans="1:2" x14ac:dyDescent="0.25">
      <c r="A7162" s="1">
        <v>45083</v>
      </c>
      <c r="B7162">
        <v>9192.91</v>
      </c>
    </row>
    <row r="7163" spans="1:2" x14ac:dyDescent="0.25">
      <c r="A7163" s="1">
        <v>45084</v>
      </c>
      <c r="B7163">
        <v>9158.14</v>
      </c>
    </row>
    <row r="7164" spans="1:2" x14ac:dyDescent="0.25">
      <c r="A7164" s="1">
        <v>45085</v>
      </c>
      <c r="B7164">
        <v>9215.86</v>
      </c>
    </row>
    <row r="7165" spans="1:2" x14ac:dyDescent="0.25">
      <c r="A7165" s="1">
        <v>45086</v>
      </c>
      <c r="B7165">
        <v>9226.7000000000007</v>
      </c>
    </row>
    <row r="7166" spans="1:2" x14ac:dyDescent="0.25">
      <c r="A7166" s="1">
        <v>45089</v>
      </c>
      <c r="B7166">
        <v>9312.7199999999993</v>
      </c>
    </row>
    <row r="7167" spans="1:2" x14ac:dyDescent="0.25">
      <c r="A7167" s="1">
        <v>45090</v>
      </c>
      <c r="B7167">
        <v>9377.65</v>
      </c>
    </row>
    <row r="7168" spans="1:2" x14ac:dyDescent="0.25">
      <c r="A7168" s="1">
        <v>45091</v>
      </c>
      <c r="B7168">
        <v>9387.5400000000009</v>
      </c>
    </row>
    <row r="7169" spans="1:2" x14ac:dyDescent="0.25">
      <c r="A7169" s="1">
        <v>45092</v>
      </c>
      <c r="B7169">
        <v>9503.5300000000007</v>
      </c>
    </row>
    <row r="7170" spans="1:2" x14ac:dyDescent="0.25">
      <c r="A7170" s="1">
        <v>45093</v>
      </c>
      <c r="B7170">
        <v>9468.81</v>
      </c>
    </row>
    <row r="7171" spans="1:2" x14ac:dyDescent="0.25">
      <c r="A7171" s="1">
        <v>45097</v>
      </c>
      <c r="B7171">
        <v>9424.02</v>
      </c>
    </row>
    <row r="7172" spans="1:2" x14ac:dyDescent="0.25">
      <c r="A7172" s="1">
        <v>45098</v>
      </c>
      <c r="B7172">
        <v>9375.2099999999991</v>
      </c>
    </row>
    <row r="7173" spans="1:2" x14ac:dyDescent="0.25">
      <c r="A7173" s="1">
        <v>45099</v>
      </c>
      <c r="B7173">
        <v>9410.83</v>
      </c>
    </row>
    <row r="7174" spans="1:2" x14ac:dyDescent="0.25">
      <c r="A7174" s="1">
        <v>45100</v>
      </c>
      <c r="B7174">
        <v>9338.84</v>
      </c>
    </row>
    <row r="7175" spans="1:2" x14ac:dyDescent="0.25">
      <c r="A7175" s="1">
        <v>45103</v>
      </c>
      <c r="B7175">
        <v>9297.1200000000008</v>
      </c>
    </row>
    <row r="7176" spans="1:2" x14ac:dyDescent="0.25">
      <c r="A7176" s="1">
        <v>45104</v>
      </c>
      <c r="B7176">
        <v>9403.6200000000008</v>
      </c>
    </row>
    <row r="7177" spans="1:2" x14ac:dyDescent="0.25">
      <c r="A7177" s="1">
        <v>45105</v>
      </c>
      <c r="B7177">
        <v>9400.2999999999993</v>
      </c>
    </row>
    <row r="7178" spans="1:2" x14ac:dyDescent="0.25">
      <c r="A7178" s="1">
        <v>45106</v>
      </c>
      <c r="B7178">
        <v>9443.4599999999991</v>
      </c>
    </row>
    <row r="7179" spans="1:2" x14ac:dyDescent="0.25">
      <c r="A7179" s="1">
        <v>45107</v>
      </c>
      <c r="B7179">
        <v>9559.67</v>
      </c>
    </row>
    <row r="7180" spans="1:2" x14ac:dyDescent="0.25">
      <c r="A7180" s="1">
        <v>45110</v>
      </c>
      <c r="B7180">
        <v>9571.35</v>
      </c>
    </row>
    <row r="7181" spans="1:2" x14ac:dyDescent="0.25">
      <c r="A7181" s="1">
        <v>45112</v>
      </c>
      <c r="B7181">
        <v>9553.69</v>
      </c>
    </row>
    <row r="7182" spans="1:2" x14ac:dyDescent="0.25">
      <c r="A7182" s="1">
        <v>45113</v>
      </c>
      <c r="B7182">
        <v>9478.73</v>
      </c>
    </row>
    <row r="7183" spans="1:2" x14ac:dyDescent="0.25">
      <c r="A7183" s="1">
        <v>45114</v>
      </c>
      <c r="B7183">
        <v>9453.1</v>
      </c>
    </row>
    <row r="7184" spans="1:2" x14ac:dyDescent="0.25">
      <c r="A7184" s="1">
        <v>45117</v>
      </c>
      <c r="B7184">
        <v>9475.9</v>
      </c>
    </row>
    <row r="7185" spans="1:2" x14ac:dyDescent="0.25">
      <c r="A7185" s="1">
        <v>45118</v>
      </c>
      <c r="B7185">
        <v>9539.9500000000007</v>
      </c>
    </row>
    <row r="7186" spans="1:2" x14ac:dyDescent="0.25">
      <c r="A7186" s="1">
        <v>45119</v>
      </c>
      <c r="B7186">
        <v>9610.8700000000008</v>
      </c>
    </row>
    <row r="7187" spans="1:2" x14ac:dyDescent="0.25">
      <c r="A7187" s="1">
        <v>45120</v>
      </c>
      <c r="B7187">
        <v>9693.2999999999993</v>
      </c>
    </row>
    <row r="7188" spans="1:2" x14ac:dyDescent="0.25">
      <c r="A7188" s="1">
        <v>45121</v>
      </c>
      <c r="B7188">
        <v>9683.69</v>
      </c>
    </row>
    <row r="7189" spans="1:2" x14ac:dyDescent="0.25">
      <c r="A7189" s="1">
        <v>45124</v>
      </c>
      <c r="B7189">
        <v>9721.0300000000007</v>
      </c>
    </row>
    <row r="7190" spans="1:2" x14ac:dyDescent="0.25">
      <c r="A7190" s="1">
        <v>45125</v>
      </c>
      <c r="B7190">
        <v>9790.2000000000007</v>
      </c>
    </row>
    <row r="7191" spans="1:2" x14ac:dyDescent="0.25">
      <c r="A7191" s="1">
        <v>45126</v>
      </c>
      <c r="B7191">
        <v>9813.4599999999991</v>
      </c>
    </row>
    <row r="7192" spans="1:2" x14ac:dyDescent="0.25">
      <c r="A7192" s="1">
        <v>45127</v>
      </c>
      <c r="B7192">
        <v>9748.1</v>
      </c>
    </row>
    <row r="7193" spans="1:2" x14ac:dyDescent="0.25">
      <c r="A7193" s="1">
        <v>45128</v>
      </c>
      <c r="B7193">
        <v>9751.26</v>
      </c>
    </row>
    <row r="7194" spans="1:2" x14ac:dyDescent="0.25">
      <c r="A7194" s="1">
        <v>45131</v>
      </c>
      <c r="B7194">
        <v>9790.76</v>
      </c>
    </row>
    <row r="7195" spans="1:2" x14ac:dyDescent="0.25">
      <c r="A7195" s="1">
        <v>45132</v>
      </c>
      <c r="B7195">
        <v>9818.49</v>
      </c>
    </row>
    <row r="7196" spans="1:2" x14ac:dyDescent="0.25">
      <c r="A7196" s="1">
        <v>45133</v>
      </c>
      <c r="B7196">
        <v>9817.11</v>
      </c>
    </row>
    <row r="7197" spans="1:2" x14ac:dyDescent="0.25">
      <c r="A7197" s="1">
        <v>45134</v>
      </c>
      <c r="B7197">
        <v>9754.7199999999993</v>
      </c>
    </row>
    <row r="7198" spans="1:2" x14ac:dyDescent="0.25">
      <c r="A7198" s="1">
        <v>45135</v>
      </c>
      <c r="B7198">
        <v>9852.01</v>
      </c>
    </row>
    <row r="7199" spans="1:2" x14ac:dyDescent="0.25">
      <c r="A7199" s="1">
        <v>45138</v>
      </c>
      <c r="B7199">
        <v>9866.77</v>
      </c>
    </row>
    <row r="7200" spans="1:2" x14ac:dyDescent="0.25">
      <c r="A7200" s="1">
        <v>45139</v>
      </c>
      <c r="B7200">
        <v>9840.7099999999991</v>
      </c>
    </row>
    <row r="7201" spans="1:2" x14ac:dyDescent="0.25">
      <c r="A7201" s="1">
        <v>45140</v>
      </c>
      <c r="B7201">
        <v>9704.6299999999992</v>
      </c>
    </row>
    <row r="7202" spans="1:2" x14ac:dyDescent="0.25">
      <c r="A7202" s="1">
        <v>45141</v>
      </c>
      <c r="B7202">
        <v>9680.36</v>
      </c>
    </row>
    <row r="7203" spans="1:2" x14ac:dyDescent="0.25">
      <c r="A7203" s="1">
        <v>45142</v>
      </c>
      <c r="B7203">
        <v>9629.77</v>
      </c>
    </row>
    <row r="7204" spans="1:2" x14ac:dyDescent="0.25">
      <c r="A7204" s="1">
        <v>45145</v>
      </c>
      <c r="B7204">
        <v>9716.91</v>
      </c>
    </row>
    <row r="7205" spans="1:2" x14ac:dyDescent="0.25">
      <c r="A7205" s="1">
        <v>45146</v>
      </c>
      <c r="B7205">
        <v>9676</v>
      </c>
    </row>
    <row r="7206" spans="1:2" x14ac:dyDescent="0.25">
      <c r="A7206" s="1">
        <v>45147</v>
      </c>
      <c r="B7206">
        <v>9608.73</v>
      </c>
    </row>
    <row r="7207" spans="1:2" x14ac:dyDescent="0.25">
      <c r="A7207" s="1">
        <v>45148</v>
      </c>
      <c r="B7207">
        <v>9612.36</v>
      </c>
    </row>
    <row r="7208" spans="1:2" x14ac:dyDescent="0.25">
      <c r="A7208" s="1">
        <v>45149</v>
      </c>
      <c r="B7208">
        <v>9603.4500000000007</v>
      </c>
    </row>
    <row r="7209" spans="1:2" x14ac:dyDescent="0.25">
      <c r="A7209" s="1">
        <v>45152</v>
      </c>
      <c r="B7209">
        <v>9659.26</v>
      </c>
    </row>
    <row r="7210" spans="1:2" x14ac:dyDescent="0.25">
      <c r="A7210" s="1">
        <v>45153</v>
      </c>
      <c r="B7210">
        <v>9549.17</v>
      </c>
    </row>
    <row r="7211" spans="1:2" x14ac:dyDescent="0.25">
      <c r="A7211" s="1">
        <v>45154</v>
      </c>
      <c r="B7211">
        <v>9478.5400000000009</v>
      </c>
    </row>
    <row r="7212" spans="1:2" x14ac:dyDescent="0.25">
      <c r="A7212" s="1">
        <v>45155</v>
      </c>
      <c r="B7212">
        <v>9407.27</v>
      </c>
    </row>
    <row r="7213" spans="1:2" x14ac:dyDescent="0.25">
      <c r="A7213" s="1">
        <v>45156</v>
      </c>
      <c r="B7213">
        <v>9406.5</v>
      </c>
    </row>
    <row r="7214" spans="1:2" x14ac:dyDescent="0.25">
      <c r="A7214" s="1">
        <v>45159</v>
      </c>
      <c r="B7214">
        <v>9471.39</v>
      </c>
    </row>
    <row r="7215" spans="1:2" x14ac:dyDescent="0.25">
      <c r="A7215" s="1">
        <v>45160</v>
      </c>
      <c r="B7215">
        <v>9445.2199999999993</v>
      </c>
    </row>
    <row r="7216" spans="1:2" x14ac:dyDescent="0.25">
      <c r="A7216" s="1">
        <v>45161</v>
      </c>
      <c r="B7216">
        <v>9549.73</v>
      </c>
    </row>
    <row r="7217" spans="1:2" x14ac:dyDescent="0.25">
      <c r="A7217" s="1">
        <v>45162</v>
      </c>
      <c r="B7217">
        <v>9421.4699999999993</v>
      </c>
    </row>
    <row r="7218" spans="1:2" x14ac:dyDescent="0.25">
      <c r="A7218" s="1">
        <v>45163</v>
      </c>
      <c r="B7218">
        <v>9485.89</v>
      </c>
    </row>
    <row r="7219" spans="1:2" x14ac:dyDescent="0.25">
      <c r="A7219" s="1">
        <v>45166</v>
      </c>
      <c r="B7219">
        <v>9545.44</v>
      </c>
    </row>
    <row r="7220" spans="1:2" x14ac:dyDescent="0.25">
      <c r="A7220" s="1">
        <v>45167</v>
      </c>
      <c r="B7220">
        <v>9684.2199999999993</v>
      </c>
    </row>
    <row r="7221" spans="1:2" x14ac:dyDescent="0.25">
      <c r="A7221" s="1">
        <v>45168</v>
      </c>
      <c r="B7221">
        <v>9722.9599999999991</v>
      </c>
    </row>
    <row r="7222" spans="1:2" x14ac:dyDescent="0.25">
      <c r="A7222" s="1">
        <v>45169</v>
      </c>
      <c r="B7222">
        <v>9709.68</v>
      </c>
    </row>
    <row r="7223" spans="1:2" x14ac:dyDescent="0.25">
      <c r="A7223" s="1">
        <v>45170</v>
      </c>
      <c r="B7223">
        <v>9727.64</v>
      </c>
    </row>
    <row r="7224" spans="1:2" x14ac:dyDescent="0.25">
      <c r="A7224" s="1">
        <v>45174</v>
      </c>
      <c r="B7224">
        <v>9687.26</v>
      </c>
    </row>
    <row r="7225" spans="1:2" x14ac:dyDescent="0.25">
      <c r="A7225" s="1">
        <v>45175</v>
      </c>
      <c r="B7225">
        <v>9619.98</v>
      </c>
    </row>
    <row r="7226" spans="1:2" x14ac:dyDescent="0.25">
      <c r="A7226" s="1">
        <v>45176</v>
      </c>
      <c r="B7226">
        <v>9590.4</v>
      </c>
    </row>
    <row r="7227" spans="1:2" x14ac:dyDescent="0.25">
      <c r="A7227" s="1">
        <v>45177</v>
      </c>
      <c r="B7227">
        <v>9604.77</v>
      </c>
    </row>
    <row r="7228" spans="1:2" x14ac:dyDescent="0.25">
      <c r="A7228" s="1">
        <v>45180</v>
      </c>
      <c r="B7228">
        <v>9669.36</v>
      </c>
    </row>
    <row r="7229" spans="1:2" x14ac:dyDescent="0.25">
      <c r="A7229" s="1">
        <v>45181</v>
      </c>
      <c r="B7229">
        <v>9614.66</v>
      </c>
    </row>
    <row r="7230" spans="1:2" x14ac:dyDescent="0.25">
      <c r="A7230" s="1">
        <v>45182</v>
      </c>
      <c r="B7230">
        <v>9626.68</v>
      </c>
    </row>
    <row r="7231" spans="1:2" x14ac:dyDescent="0.25">
      <c r="A7231" s="1">
        <v>45183</v>
      </c>
      <c r="B7231">
        <v>9710.5400000000009</v>
      </c>
    </row>
    <row r="7232" spans="1:2" x14ac:dyDescent="0.25">
      <c r="A7232" s="1">
        <v>45184</v>
      </c>
      <c r="B7232">
        <v>9592.86</v>
      </c>
    </row>
    <row r="7233" spans="1:2" x14ac:dyDescent="0.25">
      <c r="A7233" s="1">
        <v>45187</v>
      </c>
      <c r="B7233">
        <v>9599.93</v>
      </c>
    </row>
    <row r="7234" spans="1:2" x14ac:dyDescent="0.25">
      <c r="A7234" s="1">
        <v>45188</v>
      </c>
      <c r="B7234">
        <v>9579.27</v>
      </c>
    </row>
    <row r="7235" spans="1:2" x14ac:dyDescent="0.25">
      <c r="A7235" s="1">
        <v>45189</v>
      </c>
      <c r="B7235">
        <v>9489.92</v>
      </c>
    </row>
    <row r="7236" spans="1:2" x14ac:dyDescent="0.25">
      <c r="A7236" s="1">
        <v>45190</v>
      </c>
      <c r="B7236">
        <v>9334.59</v>
      </c>
    </row>
    <row r="7237" spans="1:2" x14ac:dyDescent="0.25">
      <c r="A7237" s="1">
        <v>45191</v>
      </c>
      <c r="B7237">
        <v>9313.2999999999993</v>
      </c>
    </row>
    <row r="7238" spans="1:2" x14ac:dyDescent="0.25">
      <c r="A7238" s="1">
        <v>45194</v>
      </c>
      <c r="B7238">
        <v>9350.9</v>
      </c>
    </row>
    <row r="7239" spans="1:2" x14ac:dyDescent="0.25">
      <c r="A7239" s="1">
        <v>45195</v>
      </c>
      <c r="B7239">
        <v>9213.7199999999993</v>
      </c>
    </row>
    <row r="7240" spans="1:2" x14ac:dyDescent="0.25">
      <c r="A7240" s="1">
        <v>45196</v>
      </c>
      <c r="B7240">
        <v>9216.02</v>
      </c>
    </row>
    <row r="7241" spans="1:2" x14ac:dyDescent="0.25">
      <c r="A7241" s="1">
        <v>45197</v>
      </c>
      <c r="B7241">
        <v>9271.5499999999993</v>
      </c>
    </row>
    <row r="7242" spans="1:2" x14ac:dyDescent="0.25">
      <c r="A7242" s="1">
        <v>45198</v>
      </c>
      <c r="B7242">
        <v>9246.74</v>
      </c>
    </row>
    <row r="7243" spans="1:2" x14ac:dyDescent="0.25">
      <c r="A7243" s="1">
        <v>45201</v>
      </c>
      <c r="B7243">
        <v>9247.51</v>
      </c>
    </row>
    <row r="7244" spans="1:2" x14ac:dyDescent="0.25">
      <c r="A7244" s="1">
        <v>45202</v>
      </c>
      <c r="B7244">
        <v>9121.14</v>
      </c>
    </row>
    <row r="7245" spans="1:2" x14ac:dyDescent="0.25">
      <c r="A7245" s="1">
        <v>45203</v>
      </c>
      <c r="B7245">
        <v>9195.14</v>
      </c>
    </row>
    <row r="7246" spans="1:2" x14ac:dyDescent="0.25">
      <c r="A7246" s="1">
        <v>45204</v>
      </c>
      <c r="B7246">
        <v>9184.81</v>
      </c>
    </row>
    <row r="7247" spans="1:2" x14ac:dyDescent="0.25">
      <c r="A7247" s="1">
        <v>45205</v>
      </c>
      <c r="B7247">
        <v>9294.82</v>
      </c>
    </row>
    <row r="7248" spans="1:2" x14ac:dyDescent="0.25">
      <c r="A7248" s="1">
        <v>45208</v>
      </c>
      <c r="B7248">
        <v>9353.41</v>
      </c>
    </row>
    <row r="7249" spans="1:2" x14ac:dyDescent="0.25">
      <c r="A7249" s="1">
        <v>45209</v>
      </c>
      <c r="B7249">
        <v>9402.31</v>
      </c>
    </row>
    <row r="7250" spans="1:2" x14ac:dyDescent="0.25">
      <c r="A7250" s="1">
        <v>45210</v>
      </c>
      <c r="B7250">
        <v>9443.1299999999992</v>
      </c>
    </row>
    <row r="7251" spans="1:2" x14ac:dyDescent="0.25">
      <c r="A7251" s="1">
        <v>45211</v>
      </c>
      <c r="B7251">
        <v>9385.16</v>
      </c>
    </row>
    <row r="7252" spans="1:2" x14ac:dyDescent="0.25">
      <c r="A7252" s="1">
        <v>45212</v>
      </c>
      <c r="B7252">
        <v>9338.09</v>
      </c>
    </row>
    <row r="7253" spans="1:2" x14ac:dyDescent="0.25">
      <c r="A7253" s="1">
        <v>45215</v>
      </c>
      <c r="B7253">
        <v>9437.31</v>
      </c>
    </row>
    <row r="7254" spans="1:2" x14ac:dyDescent="0.25">
      <c r="A7254" s="1">
        <v>45216</v>
      </c>
      <c r="B7254">
        <v>9436.36</v>
      </c>
    </row>
    <row r="7255" spans="1:2" x14ac:dyDescent="0.25">
      <c r="A7255" s="1">
        <v>45217</v>
      </c>
      <c r="B7255">
        <v>9309.92</v>
      </c>
    </row>
    <row r="7256" spans="1:2" x14ac:dyDescent="0.25">
      <c r="A7256" s="1">
        <v>45218</v>
      </c>
      <c r="B7256">
        <v>9231.73</v>
      </c>
    </row>
    <row r="7257" spans="1:2" x14ac:dyDescent="0.25">
      <c r="A7257" s="1">
        <v>45219</v>
      </c>
      <c r="B7257">
        <v>9115.84</v>
      </c>
    </row>
    <row r="7258" spans="1:2" x14ac:dyDescent="0.25">
      <c r="A7258" s="1">
        <v>45222</v>
      </c>
      <c r="B7258">
        <v>9100.49</v>
      </c>
    </row>
    <row r="7259" spans="1:2" x14ac:dyDescent="0.25">
      <c r="A7259" s="1">
        <v>45223</v>
      </c>
      <c r="B7259">
        <v>9166.7999999999993</v>
      </c>
    </row>
    <row r="7260" spans="1:2" x14ac:dyDescent="0.25">
      <c r="A7260" s="1">
        <v>45224</v>
      </c>
      <c r="B7260">
        <v>9035.4</v>
      </c>
    </row>
    <row r="7261" spans="1:2" x14ac:dyDescent="0.25">
      <c r="A7261" s="1">
        <v>45225</v>
      </c>
      <c r="B7261">
        <v>8928.6299999999992</v>
      </c>
    </row>
    <row r="7262" spans="1:2" x14ac:dyDescent="0.25">
      <c r="A7262" s="1">
        <v>45226</v>
      </c>
      <c r="B7262">
        <v>8885.94</v>
      </c>
    </row>
    <row r="7263" spans="1:2" x14ac:dyDescent="0.25">
      <c r="A7263" s="1">
        <v>45229</v>
      </c>
      <c r="B7263">
        <v>8993.4599999999991</v>
      </c>
    </row>
    <row r="7264" spans="1:2" x14ac:dyDescent="0.25">
      <c r="A7264" s="1">
        <v>45230</v>
      </c>
      <c r="B7264">
        <v>9052.31</v>
      </c>
    </row>
    <row r="7265" spans="1:2" x14ac:dyDescent="0.25">
      <c r="A7265" s="1">
        <v>45231</v>
      </c>
      <c r="B7265">
        <v>9147.4500000000007</v>
      </c>
    </row>
    <row r="7266" spans="1:2" x14ac:dyDescent="0.25">
      <c r="A7266" s="1">
        <v>45232</v>
      </c>
      <c r="B7266">
        <v>9320.56</v>
      </c>
    </row>
    <row r="7267" spans="1:2" x14ac:dyDescent="0.25">
      <c r="A7267" s="1">
        <v>45233</v>
      </c>
      <c r="B7267">
        <v>9408.56</v>
      </c>
    </row>
    <row r="7268" spans="1:2" x14ac:dyDescent="0.25">
      <c r="A7268" s="1">
        <v>45236</v>
      </c>
      <c r="B7268">
        <v>9425.34</v>
      </c>
    </row>
    <row r="7269" spans="1:2" x14ac:dyDescent="0.25">
      <c r="A7269" s="1">
        <v>45237</v>
      </c>
      <c r="B7269">
        <v>9452.2800000000007</v>
      </c>
    </row>
    <row r="7270" spans="1:2" x14ac:dyDescent="0.25">
      <c r="A7270" s="1">
        <v>45238</v>
      </c>
      <c r="B7270">
        <v>9462.25</v>
      </c>
    </row>
    <row r="7271" spans="1:2" x14ac:dyDescent="0.25">
      <c r="A7271" s="1">
        <v>45239</v>
      </c>
      <c r="B7271">
        <v>9387.59</v>
      </c>
    </row>
    <row r="7272" spans="1:2" x14ac:dyDescent="0.25">
      <c r="A7272" s="1">
        <v>45240</v>
      </c>
      <c r="B7272">
        <v>9535.6299999999992</v>
      </c>
    </row>
    <row r="7273" spans="1:2" x14ac:dyDescent="0.25">
      <c r="A7273" s="1">
        <v>45243</v>
      </c>
      <c r="B7273">
        <v>9528.25</v>
      </c>
    </row>
    <row r="7274" spans="1:2" x14ac:dyDescent="0.25">
      <c r="A7274" s="1">
        <v>45244</v>
      </c>
      <c r="B7274">
        <v>9712.01</v>
      </c>
    </row>
    <row r="7275" spans="1:2" x14ac:dyDescent="0.25">
      <c r="A7275" s="1">
        <v>45245</v>
      </c>
      <c r="B7275">
        <v>9729.31</v>
      </c>
    </row>
    <row r="7276" spans="1:2" x14ac:dyDescent="0.25">
      <c r="A7276" s="1">
        <v>45246</v>
      </c>
      <c r="B7276">
        <v>9743.2199999999993</v>
      </c>
    </row>
    <row r="7277" spans="1:2" x14ac:dyDescent="0.25">
      <c r="A7277" s="1">
        <v>45247</v>
      </c>
      <c r="B7277">
        <v>9755.92</v>
      </c>
    </row>
    <row r="7278" spans="1:2" x14ac:dyDescent="0.25">
      <c r="A7278" s="1">
        <v>45250</v>
      </c>
      <c r="B7278">
        <v>9829.02</v>
      </c>
    </row>
    <row r="7279" spans="1:2" x14ac:dyDescent="0.25">
      <c r="A7279" s="1">
        <v>45251</v>
      </c>
      <c r="B7279">
        <v>9809.39</v>
      </c>
    </row>
    <row r="7280" spans="1:2" x14ac:dyDescent="0.25">
      <c r="A7280" s="1">
        <v>45252</v>
      </c>
      <c r="B7280">
        <v>9849.74</v>
      </c>
    </row>
    <row r="7281" spans="1:2" x14ac:dyDescent="0.25">
      <c r="A7281" s="1">
        <v>45254</v>
      </c>
      <c r="B7281">
        <v>9855.84</v>
      </c>
    </row>
    <row r="7282" spans="1:2" x14ac:dyDescent="0.25">
      <c r="A7282" s="1">
        <v>45257</v>
      </c>
      <c r="B7282">
        <v>9836.75</v>
      </c>
    </row>
    <row r="7283" spans="1:2" x14ac:dyDescent="0.25">
      <c r="A7283" s="1">
        <v>45258</v>
      </c>
      <c r="B7283">
        <v>9846.43</v>
      </c>
    </row>
    <row r="7284" spans="1:2" x14ac:dyDescent="0.25">
      <c r="A7284" s="1">
        <v>45259</v>
      </c>
      <c r="B7284">
        <v>9838.82</v>
      </c>
    </row>
    <row r="7285" spans="1:2" x14ac:dyDescent="0.25">
      <c r="A7285" s="1">
        <v>45260</v>
      </c>
      <c r="B7285">
        <v>9879.02</v>
      </c>
    </row>
    <row r="7286" spans="1:2" x14ac:dyDescent="0.25">
      <c r="A7286" s="1">
        <v>45261</v>
      </c>
      <c r="B7286">
        <v>9937.89</v>
      </c>
    </row>
    <row r="7287" spans="1:2" x14ac:dyDescent="0.25">
      <c r="A7287" s="1">
        <v>45264</v>
      </c>
      <c r="B7287">
        <v>9884.17</v>
      </c>
    </row>
    <row r="7288" spans="1:2" x14ac:dyDescent="0.25">
      <c r="A7288" s="1">
        <v>45265</v>
      </c>
      <c r="B7288">
        <v>9878.9699999999993</v>
      </c>
    </row>
    <row r="7289" spans="1:2" x14ac:dyDescent="0.25">
      <c r="A7289" s="1">
        <v>45266</v>
      </c>
      <c r="B7289">
        <v>9840.65</v>
      </c>
    </row>
    <row r="7290" spans="1:2" x14ac:dyDescent="0.25">
      <c r="A7290" s="1">
        <v>45267</v>
      </c>
      <c r="B7290">
        <v>9920.64</v>
      </c>
    </row>
    <row r="7291" spans="1:2" x14ac:dyDescent="0.25">
      <c r="A7291" s="1">
        <v>45268</v>
      </c>
      <c r="B7291">
        <v>9961.5</v>
      </c>
    </row>
    <row r="7292" spans="1:2" x14ac:dyDescent="0.25">
      <c r="A7292" s="1">
        <v>45271</v>
      </c>
      <c r="B7292">
        <v>10000.64</v>
      </c>
    </row>
    <row r="7293" spans="1:2" x14ac:dyDescent="0.25">
      <c r="A7293" s="1">
        <v>45272</v>
      </c>
      <c r="B7293">
        <v>10047.040000000001</v>
      </c>
    </row>
    <row r="7294" spans="1:2" x14ac:dyDescent="0.25">
      <c r="A7294" s="1">
        <v>45273</v>
      </c>
      <c r="B7294">
        <v>10184.379999999999</v>
      </c>
    </row>
    <row r="7295" spans="1:2" x14ac:dyDescent="0.25">
      <c r="A7295" s="1">
        <v>45274</v>
      </c>
      <c r="B7295">
        <v>10213.69</v>
      </c>
    </row>
    <row r="7296" spans="1:2" x14ac:dyDescent="0.25">
      <c r="A7296" s="1">
        <v>45275</v>
      </c>
      <c r="B7296">
        <v>10213.48</v>
      </c>
    </row>
    <row r="7297" spans="1:2" x14ac:dyDescent="0.25">
      <c r="A7297" s="1">
        <v>45278</v>
      </c>
      <c r="B7297">
        <v>10259.85</v>
      </c>
    </row>
    <row r="7298" spans="1:2" x14ac:dyDescent="0.25">
      <c r="A7298" s="1">
        <v>45279</v>
      </c>
      <c r="B7298">
        <v>10320.86</v>
      </c>
    </row>
    <row r="7299" spans="1:2" x14ac:dyDescent="0.25">
      <c r="A7299" s="1">
        <v>45280</v>
      </c>
      <c r="B7299">
        <v>10170.51</v>
      </c>
    </row>
    <row r="7300" spans="1:2" x14ac:dyDescent="0.25">
      <c r="A7300" s="1">
        <v>45281</v>
      </c>
      <c r="B7300">
        <v>10275.299999999999</v>
      </c>
    </row>
    <row r="7301" spans="1:2" x14ac:dyDescent="0.25">
      <c r="A7301" s="1">
        <v>45282</v>
      </c>
      <c r="B7301">
        <v>10292.370000000001</v>
      </c>
    </row>
    <row r="7302" spans="1:2" x14ac:dyDescent="0.25">
      <c r="A7302" s="1">
        <v>45286</v>
      </c>
      <c r="B7302">
        <v>10335.98</v>
      </c>
    </row>
    <row r="7303" spans="1:2" x14ac:dyDescent="0.25">
      <c r="A7303" s="1">
        <v>45287</v>
      </c>
      <c r="B7303">
        <v>10351.6</v>
      </c>
    </row>
    <row r="7304" spans="1:2" x14ac:dyDescent="0.25">
      <c r="A7304" s="1">
        <v>45288</v>
      </c>
      <c r="B7304">
        <v>10356.59</v>
      </c>
    </row>
    <row r="7305" spans="1:2" x14ac:dyDescent="0.25">
      <c r="A7305" s="1">
        <v>45289</v>
      </c>
      <c r="B7305">
        <v>10327.83</v>
      </c>
    </row>
    <row r="7306" spans="1:2" x14ac:dyDescent="0.25">
      <c r="A7306" s="1">
        <v>45293</v>
      </c>
      <c r="B7306">
        <v>10269.69</v>
      </c>
    </row>
    <row r="7307" spans="1:2" x14ac:dyDescent="0.25">
      <c r="A7307" s="1">
        <v>45294</v>
      </c>
      <c r="B7307">
        <v>10187.790000000001</v>
      </c>
    </row>
    <row r="7308" spans="1:2" x14ac:dyDescent="0.25">
      <c r="A7308" s="1">
        <v>45295</v>
      </c>
      <c r="B7308">
        <v>10154.200000000001</v>
      </c>
    </row>
    <row r="7309" spans="1:2" x14ac:dyDescent="0.25">
      <c r="A7309" s="1">
        <v>45296</v>
      </c>
      <c r="B7309">
        <v>10172.75</v>
      </c>
    </row>
    <row r="7310" spans="1:2" x14ac:dyDescent="0.25">
      <c r="A7310" s="1">
        <v>45299</v>
      </c>
      <c r="B7310">
        <v>10316.52</v>
      </c>
    </row>
    <row r="7311" spans="1:2" x14ac:dyDescent="0.25">
      <c r="A7311" s="1">
        <v>45300</v>
      </c>
      <c r="B7311">
        <v>10302.73</v>
      </c>
    </row>
    <row r="7312" spans="1:2" x14ac:dyDescent="0.25">
      <c r="A7312" s="1">
        <v>45301</v>
      </c>
      <c r="B7312">
        <v>10361.27</v>
      </c>
    </row>
    <row r="7313" spans="1:2" x14ac:dyDescent="0.25">
      <c r="A7313" s="1">
        <v>45302</v>
      </c>
      <c r="B7313">
        <v>10354.69</v>
      </c>
    </row>
    <row r="7314" spans="1:2" x14ac:dyDescent="0.25">
      <c r="A7314" s="1">
        <v>45303</v>
      </c>
      <c r="B7314">
        <v>10363.35</v>
      </c>
    </row>
    <row r="7315" spans="1:2" x14ac:dyDescent="0.25">
      <c r="A7315" s="1">
        <v>45307</v>
      </c>
      <c r="B7315">
        <v>10324.83</v>
      </c>
    </row>
    <row r="7316" spans="1:2" x14ac:dyDescent="0.25">
      <c r="A7316" s="1">
        <v>45308</v>
      </c>
      <c r="B7316">
        <v>10267.049999999999</v>
      </c>
    </row>
    <row r="7317" spans="1:2" x14ac:dyDescent="0.25">
      <c r="A7317" s="1">
        <v>45309</v>
      </c>
      <c r="B7317">
        <v>10358.290000000001</v>
      </c>
    </row>
    <row r="7318" spans="1:2" x14ac:dyDescent="0.25">
      <c r="A7318" s="1">
        <v>45310</v>
      </c>
      <c r="B7318">
        <v>10486.44</v>
      </c>
    </row>
    <row r="7319" spans="1:2" x14ac:dyDescent="0.25">
      <c r="A7319" s="1">
        <v>45313</v>
      </c>
      <c r="B7319">
        <v>10509.44</v>
      </c>
    </row>
    <row r="7320" spans="1:2" x14ac:dyDescent="0.25">
      <c r="A7320" s="1">
        <v>45314</v>
      </c>
      <c r="B7320">
        <v>10540.38</v>
      </c>
    </row>
    <row r="7321" spans="1:2" x14ac:dyDescent="0.25">
      <c r="A7321" s="1">
        <v>45315</v>
      </c>
      <c r="B7321">
        <v>10549.04</v>
      </c>
    </row>
    <row r="7322" spans="1:2" x14ac:dyDescent="0.25">
      <c r="A7322" s="1">
        <v>45316</v>
      </c>
      <c r="B7322">
        <v>10605.13</v>
      </c>
    </row>
    <row r="7323" spans="1:2" x14ac:dyDescent="0.25">
      <c r="A7323" s="1">
        <v>45317</v>
      </c>
      <c r="B7323">
        <v>10598.23</v>
      </c>
    </row>
    <row r="7324" spans="1:2" x14ac:dyDescent="0.25">
      <c r="A7324" s="1">
        <v>45320</v>
      </c>
      <c r="B7324">
        <v>10678.5</v>
      </c>
    </row>
    <row r="7325" spans="1:2" x14ac:dyDescent="0.25">
      <c r="A7325" s="1">
        <v>45321</v>
      </c>
      <c r="B7325">
        <v>10672.95</v>
      </c>
    </row>
    <row r="7326" spans="1:2" x14ac:dyDescent="0.25">
      <c r="A7326" s="1">
        <v>45322</v>
      </c>
      <c r="B7326">
        <v>10501.38</v>
      </c>
    </row>
    <row r="7327" spans="1:2" x14ac:dyDescent="0.25">
      <c r="A7327" s="1">
        <v>45323</v>
      </c>
      <c r="B7327">
        <v>10633.14</v>
      </c>
    </row>
    <row r="7328" spans="1:2" x14ac:dyDescent="0.25">
      <c r="A7328" s="1">
        <v>45324</v>
      </c>
      <c r="B7328">
        <v>10747.25</v>
      </c>
    </row>
    <row r="7329" spans="1:2" x14ac:dyDescent="0.25">
      <c r="A7329" s="1">
        <v>45327</v>
      </c>
      <c r="B7329">
        <v>10713.11</v>
      </c>
    </row>
    <row r="7330" spans="1:2" x14ac:dyDescent="0.25">
      <c r="A7330" s="1">
        <v>45328</v>
      </c>
      <c r="B7330">
        <v>10738.17</v>
      </c>
    </row>
    <row r="7331" spans="1:2" x14ac:dyDescent="0.25">
      <c r="A7331" s="1">
        <v>45329</v>
      </c>
      <c r="B7331">
        <v>10826.81</v>
      </c>
    </row>
    <row r="7332" spans="1:2" x14ac:dyDescent="0.25">
      <c r="A7332" s="1">
        <v>45330</v>
      </c>
      <c r="B7332">
        <v>10834.36</v>
      </c>
    </row>
    <row r="7333" spans="1:2" x14ac:dyDescent="0.25">
      <c r="A7333" s="1">
        <v>45331</v>
      </c>
      <c r="B7333">
        <v>10897.61</v>
      </c>
    </row>
    <row r="7334" spans="1:2" x14ac:dyDescent="0.25">
      <c r="A7334" s="1">
        <v>45334</v>
      </c>
      <c r="B7334">
        <v>10887.41</v>
      </c>
    </row>
    <row r="7335" spans="1:2" x14ac:dyDescent="0.25">
      <c r="A7335" s="1">
        <v>45335</v>
      </c>
      <c r="B7335">
        <v>10739.81</v>
      </c>
    </row>
    <row r="7336" spans="1:2" x14ac:dyDescent="0.25">
      <c r="A7336" s="1">
        <v>45336</v>
      </c>
      <c r="B7336">
        <v>10844.72</v>
      </c>
    </row>
    <row r="7337" spans="1:2" x14ac:dyDescent="0.25">
      <c r="A7337" s="1">
        <v>45337</v>
      </c>
      <c r="B7337">
        <v>10910.31</v>
      </c>
    </row>
    <row r="7338" spans="1:2" x14ac:dyDescent="0.25">
      <c r="A7338" s="1">
        <v>45338</v>
      </c>
      <c r="B7338">
        <v>10859.63</v>
      </c>
    </row>
    <row r="7339" spans="1:2" x14ac:dyDescent="0.25">
      <c r="A7339" s="1">
        <v>45342</v>
      </c>
      <c r="B7339">
        <v>10794.8</v>
      </c>
    </row>
    <row r="7340" spans="1:2" x14ac:dyDescent="0.25">
      <c r="A7340" s="1">
        <v>45343</v>
      </c>
      <c r="B7340">
        <v>10808.93</v>
      </c>
    </row>
    <row r="7341" spans="1:2" x14ac:dyDescent="0.25">
      <c r="A7341" s="1">
        <v>45344</v>
      </c>
      <c r="B7341">
        <v>11037.82</v>
      </c>
    </row>
    <row r="7342" spans="1:2" x14ac:dyDescent="0.25">
      <c r="A7342" s="1">
        <v>45345</v>
      </c>
      <c r="B7342">
        <v>11041.9</v>
      </c>
    </row>
    <row r="7343" spans="1:2" x14ac:dyDescent="0.25">
      <c r="A7343" s="1">
        <v>45348</v>
      </c>
      <c r="B7343">
        <v>11000.5</v>
      </c>
    </row>
    <row r="7344" spans="1:2" x14ac:dyDescent="0.25">
      <c r="A7344" s="1">
        <v>45349</v>
      </c>
      <c r="B7344">
        <v>11019.44</v>
      </c>
    </row>
    <row r="7345" spans="1:2" x14ac:dyDescent="0.25">
      <c r="A7345" s="1">
        <v>45350</v>
      </c>
      <c r="B7345">
        <v>11002.2</v>
      </c>
    </row>
    <row r="7346" spans="1:2" x14ac:dyDescent="0.25">
      <c r="A7346" s="1">
        <v>45351</v>
      </c>
      <c r="B7346">
        <v>11062.11</v>
      </c>
    </row>
    <row r="7347" spans="1:2" x14ac:dyDescent="0.25">
      <c r="A7347" s="1">
        <v>45352</v>
      </c>
      <c r="B7347">
        <v>11151.34</v>
      </c>
    </row>
    <row r="7348" spans="1:2" x14ac:dyDescent="0.25">
      <c r="A7348" s="1">
        <v>45355</v>
      </c>
      <c r="B7348">
        <v>11138.43</v>
      </c>
    </row>
    <row r="7349" spans="1:2" x14ac:dyDescent="0.25">
      <c r="A7349" s="1">
        <v>45356</v>
      </c>
      <c r="B7349">
        <v>11025.16</v>
      </c>
    </row>
    <row r="7350" spans="1:2" x14ac:dyDescent="0.25">
      <c r="A7350" s="1">
        <v>45357</v>
      </c>
      <c r="B7350">
        <v>11082.65</v>
      </c>
    </row>
    <row r="7351" spans="1:2" x14ac:dyDescent="0.25">
      <c r="A7351" s="1">
        <v>45358</v>
      </c>
      <c r="B7351">
        <v>11198.39</v>
      </c>
    </row>
    <row r="7352" spans="1:2" x14ac:dyDescent="0.25">
      <c r="A7352" s="1">
        <v>45359</v>
      </c>
      <c r="B7352">
        <v>11126.07</v>
      </c>
    </row>
    <row r="7353" spans="1:2" x14ac:dyDescent="0.25">
      <c r="A7353" s="1">
        <v>45362</v>
      </c>
      <c r="B7353">
        <v>11113.61</v>
      </c>
    </row>
    <row r="7354" spans="1:2" x14ac:dyDescent="0.25">
      <c r="A7354" s="1">
        <v>45363</v>
      </c>
      <c r="B7354">
        <v>11238.46</v>
      </c>
    </row>
    <row r="7355" spans="1:2" x14ac:dyDescent="0.25">
      <c r="A7355" s="1">
        <v>45364</v>
      </c>
      <c r="B7355">
        <v>11217.3</v>
      </c>
    </row>
    <row r="7356" spans="1:2" x14ac:dyDescent="0.25">
      <c r="A7356" s="1">
        <v>45365</v>
      </c>
      <c r="B7356">
        <v>11187.85</v>
      </c>
    </row>
    <row r="7357" spans="1:2" x14ac:dyDescent="0.25">
      <c r="A7357" s="1">
        <v>45366</v>
      </c>
      <c r="B7357">
        <v>11115.69</v>
      </c>
    </row>
    <row r="7358" spans="1:2" x14ac:dyDescent="0.25">
      <c r="A7358" s="1">
        <v>45369</v>
      </c>
      <c r="B7358">
        <v>11186.04</v>
      </c>
    </row>
    <row r="7359" spans="1:2" x14ac:dyDescent="0.25">
      <c r="A7359" s="1">
        <v>45370</v>
      </c>
      <c r="B7359">
        <v>11249.23</v>
      </c>
    </row>
    <row r="7360" spans="1:2" x14ac:dyDescent="0.25">
      <c r="A7360" s="1">
        <v>45371</v>
      </c>
      <c r="B7360">
        <v>11350.89</v>
      </c>
    </row>
    <row r="7361" spans="1:2" x14ac:dyDescent="0.25">
      <c r="A7361" s="1">
        <v>45372</v>
      </c>
      <c r="B7361">
        <v>11387.89</v>
      </c>
    </row>
    <row r="7362" spans="1:2" x14ac:dyDescent="0.25">
      <c r="A7362" s="1">
        <v>45373</v>
      </c>
      <c r="B7362">
        <v>11372.49</v>
      </c>
    </row>
    <row r="7363" spans="1:2" x14ac:dyDescent="0.25">
      <c r="A7363" s="1">
        <v>45376</v>
      </c>
      <c r="B7363">
        <v>11337.74</v>
      </c>
    </row>
    <row r="7364" spans="1:2" x14ac:dyDescent="0.25">
      <c r="A7364" s="1">
        <v>45377</v>
      </c>
      <c r="B7364">
        <v>11306.01</v>
      </c>
    </row>
    <row r="7365" spans="1:2" x14ac:dyDescent="0.25">
      <c r="A7365" s="1">
        <v>45378</v>
      </c>
      <c r="B7365">
        <v>11404.95</v>
      </c>
    </row>
    <row r="7366" spans="1:2" x14ac:dyDescent="0.25">
      <c r="A7366" s="1">
        <v>45379</v>
      </c>
      <c r="B7366">
        <v>11418.03</v>
      </c>
    </row>
    <row r="7367" spans="1:2" x14ac:dyDescent="0.25">
      <c r="A7367" s="1">
        <v>45383</v>
      </c>
      <c r="B7367">
        <v>11395.08</v>
      </c>
    </row>
    <row r="7368" spans="1:2" x14ac:dyDescent="0.25">
      <c r="A7368" s="1">
        <v>45384</v>
      </c>
      <c r="B7368">
        <v>11312.9</v>
      </c>
    </row>
    <row r="7369" spans="1:2" x14ac:dyDescent="0.25">
      <c r="A7369" s="1">
        <v>45385</v>
      </c>
      <c r="B7369">
        <v>11325.78</v>
      </c>
    </row>
    <row r="7370" spans="1:2" x14ac:dyDescent="0.25">
      <c r="A7370" s="1">
        <v>45386</v>
      </c>
      <c r="B7370">
        <v>11187.49</v>
      </c>
    </row>
    <row r="7371" spans="1:2" x14ac:dyDescent="0.25">
      <c r="A7371" s="1">
        <v>45387</v>
      </c>
      <c r="B7371">
        <v>11311.7</v>
      </c>
    </row>
    <row r="7372" spans="1:2" x14ac:dyDescent="0.25">
      <c r="A7372" s="1">
        <v>45390</v>
      </c>
      <c r="B7372">
        <v>11307.66</v>
      </c>
    </row>
    <row r="7373" spans="1:2" x14ac:dyDescent="0.25">
      <c r="A7373" s="1">
        <v>45391</v>
      </c>
      <c r="B7373">
        <v>11325.63</v>
      </c>
    </row>
    <row r="7374" spans="1:2" x14ac:dyDescent="0.25">
      <c r="A7374" s="1">
        <v>45392</v>
      </c>
      <c r="B7374">
        <v>11218.73</v>
      </c>
    </row>
    <row r="7375" spans="1:2" x14ac:dyDescent="0.25">
      <c r="A7375" s="1">
        <v>45393</v>
      </c>
      <c r="B7375">
        <v>11302.53</v>
      </c>
    </row>
    <row r="7376" spans="1:2" x14ac:dyDescent="0.25">
      <c r="A7376" s="1">
        <v>45394</v>
      </c>
      <c r="B7376">
        <v>11139.38</v>
      </c>
    </row>
    <row r="7377" spans="1:2" x14ac:dyDescent="0.25">
      <c r="A7377" s="1">
        <v>45397</v>
      </c>
      <c r="B7377">
        <v>11005.61</v>
      </c>
    </row>
    <row r="7378" spans="1:2" x14ac:dyDescent="0.25">
      <c r="A7378" s="1">
        <v>45398</v>
      </c>
      <c r="B7378">
        <v>10982.99</v>
      </c>
    </row>
    <row r="7379" spans="1:2" x14ac:dyDescent="0.25">
      <c r="A7379" s="1">
        <v>45399</v>
      </c>
      <c r="B7379">
        <v>10919.49</v>
      </c>
    </row>
    <row r="7380" spans="1:2" x14ac:dyDescent="0.25">
      <c r="A7380" s="1">
        <v>45400</v>
      </c>
      <c r="B7380">
        <v>10896.07</v>
      </c>
    </row>
    <row r="7381" spans="1:2" x14ac:dyDescent="0.25">
      <c r="A7381" s="1">
        <v>45401</v>
      </c>
      <c r="B7381">
        <v>10801.16</v>
      </c>
    </row>
    <row r="7382" spans="1:2" x14ac:dyDescent="0.25">
      <c r="A7382" s="1">
        <v>45404</v>
      </c>
      <c r="B7382">
        <v>10895.47</v>
      </c>
    </row>
    <row r="7383" spans="1:2" x14ac:dyDescent="0.25">
      <c r="A7383" s="1">
        <v>45405</v>
      </c>
      <c r="B7383">
        <v>11026.06</v>
      </c>
    </row>
    <row r="7384" spans="1:2" x14ac:dyDescent="0.25">
      <c r="A7384" s="1">
        <v>45406</v>
      </c>
      <c r="B7384">
        <v>11028.46</v>
      </c>
    </row>
    <row r="7385" spans="1:2" x14ac:dyDescent="0.25">
      <c r="A7385" s="1">
        <v>45407</v>
      </c>
      <c r="B7385">
        <v>10978.2</v>
      </c>
    </row>
    <row r="7386" spans="1:2" x14ac:dyDescent="0.25">
      <c r="A7386" s="1">
        <v>45408</v>
      </c>
      <c r="B7386">
        <v>11090.46</v>
      </c>
    </row>
    <row r="7387" spans="1:2" x14ac:dyDescent="0.25">
      <c r="A7387" s="1">
        <v>45411</v>
      </c>
      <c r="B7387">
        <v>11126.28</v>
      </c>
    </row>
    <row r="7388" spans="1:2" x14ac:dyDescent="0.25">
      <c r="A7388" s="1">
        <v>45412</v>
      </c>
      <c r="B7388">
        <v>10951.66</v>
      </c>
    </row>
    <row r="7389" spans="1:2" x14ac:dyDescent="0.25">
      <c r="A7389" s="1">
        <v>45413</v>
      </c>
      <c r="B7389">
        <v>10914.11</v>
      </c>
    </row>
    <row r="7390" spans="1:2" x14ac:dyDescent="0.25">
      <c r="A7390" s="1">
        <v>45414</v>
      </c>
      <c r="B7390">
        <v>11013.91</v>
      </c>
    </row>
    <row r="7391" spans="1:2" x14ac:dyDescent="0.25">
      <c r="A7391" s="1">
        <v>45415</v>
      </c>
      <c r="B7391">
        <v>11152.76</v>
      </c>
    </row>
    <row r="7392" spans="1:2" x14ac:dyDescent="0.25">
      <c r="A7392" s="1">
        <v>45418</v>
      </c>
      <c r="B7392">
        <v>11268.23</v>
      </c>
    </row>
    <row r="7393" spans="1:2" x14ac:dyDescent="0.25">
      <c r="A7393" s="1">
        <v>45419</v>
      </c>
      <c r="B7393">
        <v>11283.96</v>
      </c>
    </row>
    <row r="7394" spans="1:2" x14ac:dyDescent="0.25">
      <c r="A7394" s="1">
        <v>45420</v>
      </c>
      <c r="B7394">
        <v>11283.91</v>
      </c>
    </row>
    <row r="7395" spans="1:2" x14ac:dyDescent="0.25">
      <c r="A7395" s="1">
        <v>45421</v>
      </c>
      <c r="B7395">
        <v>11343.55</v>
      </c>
    </row>
    <row r="7396" spans="1:2" x14ac:dyDescent="0.25">
      <c r="A7396" s="1">
        <v>45422</v>
      </c>
      <c r="B7396">
        <v>11364.04</v>
      </c>
    </row>
    <row r="7397" spans="1:2" x14ac:dyDescent="0.25">
      <c r="A7397" s="1">
        <v>45425</v>
      </c>
      <c r="B7397">
        <v>11361.46</v>
      </c>
    </row>
    <row r="7398" spans="1:2" x14ac:dyDescent="0.25">
      <c r="A7398" s="1">
        <v>45426</v>
      </c>
      <c r="B7398">
        <v>11418.12</v>
      </c>
    </row>
    <row r="7399" spans="1:2" x14ac:dyDescent="0.25">
      <c r="A7399" s="1">
        <v>45427</v>
      </c>
      <c r="B7399">
        <v>11554.04</v>
      </c>
    </row>
    <row r="7400" spans="1:2" x14ac:dyDescent="0.25">
      <c r="A7400" s="1">
        <v>45428</v>
      </c>
      <c r="B7400">
        <v>11532.36</v>
      </c>
    </row>
    <row r="7401" spans="1:2" x14ac:dyDescent="0.25">
      <c r="A7401" s="1">
        <v>45429</v>
      </c>
      <c r="B7401">
        <v>11546.28</v>
      </c>
    </row>
    <row r="7402" spans="1:2" x14ac:dyDescent="0.25">
      <c r="A7402" s="1">
        <v>45432</v>
      </c>
      <c r="B7402">
        <v>11557.84</v>
      </c>
    </row>
    <row r="7403" spans="1:2" x14ac:dyDescent="0.25">
      <c r="A7403" s="1">
        <v>45433</v>
      </c>
      <c r="B7403">
        <v>11587.05</v>
      </c>
    </row>
    <row r="7404" spans="1:2" x14ac:dyDescent="0.25">
      <c r="A7404" s="1">
        <v>45434</v>
      </c>
      <c r="B7404">
        <v>11555.84</v>
      </c>
    </row>
    <row r="7405" spans="1:2" x14ac:dyDescent="0.25">
      <c r="A7405" s="1">
        <v>45435</v>
      </c>
      <c r="B7405">
        <v>11470.98</v>
      </c>
    </row>
    <row r="7406" spans="1:2" x14ac:dyDescent="0.25">
      <c r="A7406" s="1">
        <v>45436</v>
      </c>
      <c r="B7406">
        <v>11551.56</v>
      </c>
    </row>
    <row r="7407" spans="1:2" x14ac:dyDescent="0.25">
      <c r="A7407" s="1">
        <v>45440</v>
      </c>
      <c r="B7407">
        <v>11554.45</v>
      </c>
    </row>
    <row r="7408" spans="1:2" x14ac:dyDescent="0.25">
      <c r="A7408" s="1">
        <v>45441</v>
      </c>
      <c r="B7408">
        <v>11469.46</v>
      </c>
    </row>
    <row r="7409" spans="1:2" x14ac:dyDescent="0.25">
      <c r="A7409" s="1">
        <v>45442</v>
      </c>
      <c r="B7409">
        <v>11402.1</v>
      </c>
    </row>
    <row r="7410" spans="1:2" x14ac:dyDescent="0.25">
      <c r="A7410" s="1">
        <v>45443</v>
      </c>
      <c r="B7410">
        <v>11494.7</v>
      </c>
    </row>
    <row r="7411" spans="1:2" x14ac:dyDescent="0.25">
      <c r="A7411" s="1">
        <v>45446</v>
      </c>
      <c r="B7411">
        <v>11508.89</v>
      </c>
    </row>
    <row r="7412" spans="1:2" x14ac:dyDescent="0.25">
      <c r="A7412" s="1">
        <v>45447</v>
      </c>
      <c r="B7412">
        <v>11526.81</v>
      </c>
    </row>
    <row r="7413" spans="1:2" x14ac:dyDescent="0.25">
      <c r="A7413" s="1">
        <v>45448</v>
      </c>
      <c r="B7413">
        <v>11663.55</v>
      </c>
    </row>
    <row r="7414" spans="1:2" x14ac:dyDescent="0.25">
      <c r="A7414" s="1">
        <v>45449</v>
      </c>
      <c r="B7414">
        <v>11661.37</v>
      </c>
    </row>
    <row r="7415" spans="1:2" x14ac:dyDescent="0.25">
      <c r="A7415" s="1">
        <v>45450</v>
      </c>
      <c r="B7415">
        <v>11650.49</v>
      </c>
    </row>
    <row r="7416" spans="1:2" x14ac:dyDescent="0.25">
      <c r="A7416" s="1">
        <v>45453</v>
      </c>
      <c r="B7416">
        <v>11681.54</v>
      </c>
    </row>
    <row r="7417" spans="1:2" x14ac:dyDescent="0.25">
      <c r="A7417" s="1">
        <v>45454</v>
      </c>
      <c r="B7417">
        <v>11713.3</v>
      </c>
    </row>
    <row r="7418" spans="1:2" x14ac:dyDescent="0.25">
      <c r="A7418" s="1">
        <v>45455</v>
      </c>
      <c r="B7418">
        <v>11813.17</v>
      </c>
    </row>
    <row r="7419" spans="1:2" x14ac:dyDescent="0.25">
      <c r="A7419" s="1">
        <v>45456</v>
      </c>
      <c r="B7419">
        <v>11841.02</v>
      </c>
    </row>
    <row r="7420" spans="1:2" x14ac:dyDescent="0.25">
      <c r="A7420" s="1">
        <v>45457</v>
      </c>
      <c r="B7420">
        <v>11839.27</v>
      </c>
    </row>
    <row r="7421" spans="1:2" x14ac:dyDescent="0.25">
      <c r="A7421" s="1">
        <v>45460</v>
      </c>
      <c r="B7421">
        <v>11931.48</v>
      </c>
    </row>
    <row r="7422" spans="1:2" x14ac:dyDescent="0.25">
      <c r="A7422" s="1">
        <v>45461</v>
      </c>
      <c r="B7422">
        <v>11961.93</v>
      </c>
    </row>
    <row r="7423" spans="1:2" x14ac:dyDescent="0.25">
      <c r="A7423" s="1">
        <v>45463</v>
      </c>
      <c r="B7423">
        <v>11931.8</v>
      </c>
    </row>
    <row r="7424" spans="1:2" x14ac:dyDescent="0.25">
      <c r="A7424" s="1">
        <v>45464</v>
      </c>
      <c r="B7424">
        <v>11913.78</v>
      </c>
    </row>
    <row r="7425" spans="1:2" x14ac:dyDescent="0.25">
      <c r="A7425" s="1">
        <v>45467</v>
      </c>
      <c r="B7425">
        <v>11878.04</v>
      </c>
    </row>
    <row r="7426" spans="1:2" x14ac:dyDescent="0.25">
      <c r="A7426" s="1">
        <v>45468</v>
      </c>
      <c r="B7426">
        <v>11924.75</v>
      </c>
    </row>
    <row r="7427" spans="1:2" x14ac:dyDescent="0.25">
      <c r="A7427" s="1">
        <v>45469</v>
      </c>
      <c r="B7427">
        <v>11943.53</v>
      </c>
    </row>
    <row r="7428" spans="1:2" x14ac:dyDescent="0.25">
      <c r="A7428" s="1">
        <v>45470</v>
      </c>
      <c r="B7428">
        <v>11954.5</v>
      </c>
    </row>
    <row r="7429" spans="1:2" x14ac:dyDescent="0.25">
      <c r="A7429" s="1">
        <v>45471</v>
      </c>
      <c r="B7429">
        <v>11907.15</v>
      </c>
    </row>
    <row r="7430" spans="1:2" x14ac:dyDescent="0.25">
      <c r="A7430" s="1">
        <v>45474</v>
      </c>
      <c r="B7430">
        <v>11939.38</v>
      </c>
    </row>
    <row r="7431" spans="1:2" x14ac:dyDescent="0.25">
      <c r="A7431" s="1">
        <v>45475</v>
      </c>
      <c r="B7431">
        <v>12013.4</v>
      </c>
    </row>
    <row r="7432" spans="1:2" x14ac:dyDescent="0.25">
      <c r="A7432" s="1">
        <v>45476</v>
      </c>
      <c r="B7432">
        <v>12074.83</v>
      </c>
    </row>
    <row r="7433" spans="1:2" x14ac:dyDescent="0.25">
      <c r="A7433" s="1">
        <v>45478</v>
      </c>
      <c r="B7433">
        <v>12142.54</v>
      </c>
    </row>
    <row r="7434" spans="1:2" x14ac:dyDescent="0.25">
      <c r="A7434" s="1">
        <v>45481</v>
      </c>
      <c r="B7434">
        <v>12155.27</v>
      </c>
    </row>
    <row r="7435" spans="1:2" x14ac:dyDescent="0.25">
      <c r="A7435" s="1">
        <v>45482</v>
      </c>
      <c r="B7435">
        <v>12164.57</v>
      </c>
    </row>
    <row r="7436" spans="1:2" x14ac:dyDescent="0.25">
      <c r="A7436" s="1">
        <v>45483</v>
      </c>
      <c r="B7436">
        <v>12290.21</v>
      </c>
    </row>
    <row r="7437" spans="1:2" x14ac:dyDescent="0.25">
      <c r="A7437" s="1">
        <v>45484</v>
      </c>
      <c r="B7437">
        <v>12182.97</v>
      </c>
    </row>
    <row r="7438" spans="1:2" x14ac:dyDescent="0.25">
      <c r="A7438" s="1">
        <v>45485</v>
      </c>
      <c r="B7438">
        <v>12250.19</v>
      </c>
    </row>
    <row r="7439" spans="1:2" x14ac:dyDescent="0.25">
      <c r="A7439" s="1">
        <v>45488</v>
      </c>
      <c r="B7439">
        <v>12286.05</v>
      </c>
    </row>
    <row r="7440" spans="1:2" x14ac:dyDescent="0.25">
      <c r="A7440" s="1">
        <v>45489</v>
      </c>
      <c r="B7440">
        <v>12364.56</v>
      </c>
    </row>
    <row r="7441" spans="1:2" x14ac:dyDescent="0.25">
      <c r="A7441" s="1">
        <v>45490</v>
      </c>
      <c r="B7441">
        <v>12192.49</v>
      </c>
    </row>
    <row r="7442" spans="1:2" x14ac:dyDescent="0.25">
      <c r="A7442" s="1">
        <v>45491</v>
      </c>
      <c r="B7442">
        <v>12097.25</v>
      </c>
    </row>
    <row r="7443" spans="1:2" x14ac:dyDescent="0.25">
      <c r="A7443" s="1">
        <v>45492</v>
      </c>
      <c r="B7443">
        <v>12011.61</v>
      </c>
    </row>
    <row r="7444" spans="1:2" x14ac:dyDescent="0.25">
      <c r="A7444" s="1">
        <v>45495</v>
      </c>
      <c r="B7444">
        <v>12141.75</v>
      </c>
    </row>
    <row r="7445" spans="1:2" x14ac:dyDescent="0.25">
      <c r="A7445" s="1">
        <v>45496</v>
      </c>
      <c r="B7445">
        <v>12122.83</v>
      </c>
    </row>
    <row r="7446" spans="1:2" x14ac:dyDescent="0.25">
      <c r="A7446" s="1">
        <v>45497</v>
      </c>
      <c r="B7446">
        <v>11842.36</v>
      </c>
    </row>
    <row r="7447" spans="1:2" x14ac:dyDescent="0.25">
      <c r="A7447" s="1">
        <v>45498</v>
      </c>
      <c r="B7447">
        <v>11781.57</v>
      </c>
    </row>
    <row r="7448" spans="1:2" x14ac:dyDescent="0.25">
      <c r="A7448" s="1">
        <v>45499</v>
      </c>
      <c r="B7448">
        <v>11913.04</v>
      </c>
    </row>
    <row r="7449" spans="1:2" x14ac:dyDescent="0.25">
      <c r="A7449" s="1">
        <v>45502</v>
      </c>
      <c r="B7449">
        <v>11922.89</v>
      </c>
    </row>
    <row r="7450" spans="1:2" x14ac:dyDescent="0.25">
      <c r="A7450" s="1">
        <v>45503</v>
      </c>
      <c r="B7450">
        <v>11863.8</v>
      </c>
    </row>
    <row r="7451" spans="1:2" x14ac:dyDescent="0.25">
      <c r="A7451" s="1">
        <v>45504</v>
      </c>
      <c r="B7451">
        <v>12052.09</v>
      </c>
    </row>
    <row r="7452" spans="1:2" x14ac:dyDescent="0.25">
      <c r="A7452" s="1">
        <v>45505</v>
      </c>
      <c r="B7452">
        <v>11887.54</v>
      </c>
    </row>
    <row r="7453" spans="1:2" x14ac:dyDescent="0.25">
      <c r="A7453" s="1">
        <v>45506</v>
      </c>
      <c r="B7453">
        <v>11669.18</v>
      </c>
    </row>
    <row r="7454" spans="1:2" x14ac:dyDescent="0.25">
      <c r="A7454" s="1">
        <v>45509</v>
      </c>
      <c r="B7454">
        <v>11319.96</v>
      </c>
    </row>
    <row r="7455" spans="1:2" x14ac:dyDescent="0.25">
      <c r="A7455" s="1">
        <v>45510</v>
      </c>
      <c r="B7455">
        <v>11437.32</v>
      </c>
    </row>
    <row r="7456" spans="1:2" x14ac:dyDescent="0.25">
      <c r="A7456" s="1">
        <v>45511</v>
      </c>
      <c r="B7456">
        <v>11349.24</v>
      </c>
    </row>
    <row r="7457" spans="1:2" x14ac:dyDescent="0.25">
      <c r="A7457" s="1">
        <v>45512</v>
      </c>
      <c r="B7457">
        <v>11610.84</v>
      </c>
    </row>
    <row r="7458" spans="1:2" x14ac:dyDescent="0.25">
      <c r="A7458" s="1">
        <v>45513</v>
      </c>
      <c r="B7458">
        <v>11666.49</v>
      </c>
    </row>
    <row r="7459" spans="1:2" x14ac:dyDescent="0.25">
      <c r="A7459" s="1">
        <v>45516</v>
      </c>
      <c r="B7459">
        <v>11668.59</v>
      </c>
    </row>
    <row r="7460" spans="1:2" x14ac:dyDescent="0.25">
      <c r="A7460" s="1">
        <v>45517</v>
      </c>
      <c r="B7460">
        <v>11865.29</v>
      </c>
    </row>
    <row r="7461" spans="1:2" x14ac:dyDescent="0.25">
      <c r="A7461" s="1">
        <v>45518</v>
      </c>
      <c r="B7461">
        <v>11911.02</v>
      </c>
    </row>
    <row r="7462" spans="1:2" x14ac:dyDescent="0.25">
      <c r="A7462" s="1">
        <v>45519</v>
      </c>
      <c r="B7462">
        <v>12106.68</v>
      </c>
    </row>
    <row r="7463" spans="1:2" x14ac:dyDescent="0.25">
      <c r="A7463" s="1">
        <v>45520</v>
      </c>
      <c r="B7463">
        <v>12132.48</v>
      </c>
    </row>
    <row r="7464" spans="1:2" x14ac:dyDescent="0.25">
      <c r="A7464" s="1">
        <v>45523</v>
      </c>
      <c r="B7464">
        <v>12251.74</v>
      </c>
    </row>
    <row r="7465" spans="1:2" x14ac:dyDescent="0.25">
      <c r="A7465" s="1">
        <v>45524</v>
      </c>
      <c r="B7465">
        <v>12227.8</v>
      </c>
    </row>
    <row r="7466" spans="1:2" x14ac:dyDescent="0.25">
      <c r="A7466" s="1">
        <v>45525</v>
      </c>
      <c r="B7466">
        <v>12280.18</v>
      </c>
    </row>
    <row r="7467" spans="1:2" x14ac:dyDescent="0.25">
      <c r="A7467" s="1">
        <v>45526</v>
      </c>
      <c r="B7467">
        <v>12170.71</v>
      </c>
    </row>
    <row r="7468" spans="1:2" x14ac:dyDescent="0.25">
      <c r="A7468" s="1">
        <v>45527</v>
      </c>
      <c r="B7468">
        <v>12310.63</v>
      </c>
    </row>
    <row r="7469" spans="1:2" x14ac:dyDescent="0.25">
      <c r="A7469" s="1">
        <v>45530</v>
      </c>
      <c r="B7469">
        <v>12272.08</v>
      </c>
    </row>
    <row r="7470" spans="1:2" x14ac:dyDescent="0.25">
      <c r="A7470" s="1">
        <v>45531</v>
      </c>
      <c r="B7470">
        <v>12292.64</v>
      </c>
    </row>
    <row r="7471" spans="1:2" x14ac:dyDescent="0.25">
      <c r="A7471" s="1">
        <v>45532</v>
      </c>
      <c r="B7471">
        <v>12219.23</v>
      </c>
    </row>
    <row r="7472" spans="1:2" x14ac:dyDescent="0.25">
      <c r="A7472" s="1">
        <v>45533</v>
      </c>
      <c r="B7472">
        <v>12219.38</v>
      </c>
    </row>
    <row r="7473" spans="1:2" x14ac:dyDescent="0.25">
      <c r="A7473" s="1">
        <v>45534</v>
      </c>
      <c r="B7473">
        <v>12344.43</v>
      </c>
    </row>
    <row r="7474" spans="1:2" x14ac:dyDescent="0.25">
      <c r="A7474" s="1">
        <v>45538</v>
      </c>
      <c r="B7474">
        <v>12084.57</v>
      </c>
    </row>
    <row r="7475" spans="1:2" x14ac:dyDescent="0.25">
      <c r="A7475" s="1">
        <v>45539</v>
      </c>
      <c r="B7475">
        <v>12065.69</v>
      </c>
    </row>
    <row r="7476" spans="1:2" x14ac:dyDescent="0.25">
      <c r="A7476" s="1">
        <v>45540</v>
      </c>
      <c r="B7476">
        <v>12029.72</v>
      </c>
    </row>
    <row r="7477" spans="1:2" x14ac:dyDescent="0.25">
      <c r="A7477" s="1">
        <v>45541</v>
      </c>
      <c r="B7477">
        <v>11823.57</v>
      </c>
    </row>
    <row r="7478" spans="1:2" x14ac:dyDescent="0.25">
      <c r="A7478" s="1">
        <v>45544</v>
      </c>
      <c r="B7478">
        <v>11961.74</v>
      </c>
    </row>
    <row r="7479" spans="1:2" x14ac:dyDescent="0.25">
      <c r="A7479" s="1">
        <v>45545</v>
      </c>
      <c r="B7479">
        <v>12015.57</v>
      </c>
    </row>
    <row r="7480" spans="1:2" x14ac:dyDescent="0.25">
      <c r="A7480" s="1">
        <v>45546</v>
      </c>
      <c r="B7480">
        <v>12143.85</v>
      </c>
    </row>
    <row r="7481" spans="1:2" x14ac:dyDescent="0.25">
      <c r="A7481" s="1">
        <v>45547</v>
      </c>
      <c r="B7481">
        <v>12235.06</v>
      </c>
    </row>
    <row r="7482" spans="1:2" x14ac:dyDescent="0.25">
      <c r="A7482" s="1">
        <v>45548</v>
      </c>
      <c r="B7482">
        <v>12303.26</v>
      </c>
    </row>
    <row r="7483" spans="1:2" x14ac:dyDescent="0.25">
      <c r="A7483" s="1">
        <v>45551</v>
      </c>
      <c r="B7483">
        <v>12321.21</v>
      </c>
    </row>
    <row r="7484" spans="1:2" x14ac:dyDescent="0.25">
      <c r="A7484" s="1">
        <v>45552</v>
      </c>
      <c r="B7484">
        <v>12324.75</v>
      </c>
    </row>
    <row r="7485" spans="1:2" x14ac:dyDescent="0.25">
      <c r="A7485" s="1">
        <v>45553</v>
      </c>
      <c r="B7485">
        <v>12289.26</v>
      </c>
    </row>
    <row r="7486" spans="1:2" x14ac:dyDescent="0.25">
      <c r="A7486" s="1">
        <v>45554</v>
      </c>
      <c r="B7486">
        <v>12498.59</v>
      </c>
    </row>
    <row r="7487" spans="1:2" x14ac:dyDescent="0.25">
      <c r="A7487" s="1">
        <v>45555</v>
      </c>
      <c r="B7487">
        <v>12474.44</v>
      </c>
    </row>
    <row r="7488" spans="1:2" x14ac:dyDescent="0.25">
      <c r="A7488" s="1">
        <v>45558</v>
      </c>
      <c r="B7488">
        <v>12509.61</v>
      </c>
    </row>
    <row r="7489" spans="1:2" x14ac:dyDescent="0.25">
      <c r="A7489" s="1">
        <v>45559</v>
      </c>
      <c r="B7489">
        <v>12541.09</v>
      </c>
    </row>
    <row r="7490" spans="1:2" x14ac:dyDescent="0.25">
      <c r="A7490" s="1">
        <v>45560</v>
      </c>
      <c r="B7490">
        <v>12517.82</v>
      </c>
    </row>
    <row r="7491" spans="1:2" x14ac:dyDescent="0.25">
      <c r="A7491" s="1">
        <v>45561</v>
      </c>
      <c r="B7491">
        <v>12569.13</v>
      </c>
    </row>
    <row r="7492" spans="1:2" x14ac:dyDescent="0.25">
      <c r="A7492" s="1">
        <v>45562</v>
      </c>
      <c r="B7492">
        <v>12553.78</v>
      </c>
    </row>
    <row r="7493" spans="1:2" x14ac:dyDescent="0.25">
      <c r="A7493" s="1">
        <v>45565</v>
      </c>
      <c r="B7493">
        <v>12608.07</v>
      </c>
    </row>
    <row r="7494" spans="1:2" x14ac:dyDescent="0.25">
      <c r="A7494" s="1">
        <v>45566</v>
      </c>
      <c r="B7494">
        <v>12490.87</v>
      </c>
    </row>
    <row r="7495" spans="1:2" x14ac:dyDescent="0.25">
      <c r="A7495" s="1">
        <v>45567</v>
      </c>
      <c r="B7495">
        <v>12493.35</v>
      </c>
    </row>
    <row r="7496" spans="1:2" x14ac:dyDescent="0.25">
      <c r="A7496" s="1">
        <v>45568</v>
      </c>
      <c r="B7496">
        <v>12472.39</v>
      </c>
    </row>
    <row r="7497" spans="1:2" x14ac:dyDescent="0.25">
      <c r="A7497" s="1">
        <v>45569</v>
      </c>
      <c r="B7497">
        <v>12586.91</v>
      </c>
    </row>
    <row r="7498" spans="1:2" x14ac:dyDescent="0.25">
      <c r="A7498" s="1">
        <v>45572</v>
      </c>
      <c r="B7498">
        <v>12466.41</v>
      </c>
    </row>
    <row r="7499" spans="1:2" x14ac:dyDescent="0.25">
      <c r="A7499" s="1">
        <v>45573</v>
      </c>
      <c r="B7499">
        <v>12587.25</v>
      </c>
    </row>
    <row r="7500" spans="1:2" x14ac:dyDescent="0.25">
      <c r="A7500" s="1">
        <v>45574</v>
      </c>
      <c r="B7500">
        <v>12677.16</v>
      </c>
    </row>
    <row r="7501" spans="1:2" x14ac:dyDescent="0.25">
      <c r="A7501" s="1">
        <v>45575</v>
      </c>
      <c r="B7501">
        <v>12652.84</v>
      </c>
    </row>
    <row r="7502" spans="1:2" x14ac:dyDescent="0.25">
      <c r="A7502" s="1">
        <v>45576</v>
      </c>
      <c r="B7502">
        <v>12729.52</v>
      </c>
    </row>
    <row r="7503" spans="1:2" x14ac:dyDescent="0.25">
      <c r="A7503" s="1">
        <v>45579</v>
      </c>
      <c r="B7503">
        <v>12827.63</v>
      </c>
    </row>
    <row r="7504" spans="1:2" x14ac:dyDescent="0.25">
      <c r="A7504" s="1">
        <v>45580</v>
      </c>
      <c r="B7504">
        <v>12731.1</v>
      </c>
    </row>
    <row r="7505" spans="1:2" x14ac:dyDescent="0.25">
      <c r="A7505" s="1">
        <v>45581</v>
      </c>
      <c r="B7505">
        <v>12790.84</v>
      </c>
    </row>
    <row r="7506" spans="1:2" x14ac:dyDescent="0.25">
      <c r="A7506" s="1">
        <v>45582</v>
      </c>
      <c r="B7506">
        <v>12788.78</v>
      </c>
    </row>
    <row r="7507" spans="1:2" x14ac:dyDescent="0.25">
      <c r="A7507" s="1">
        <v>45583</v>
      </c>
      <c r="B7507">
        <v>12840.3</v>
      </c>
    </row>
    <row r="7508" spans="1:2" x14ac:dyDescent="0.25">
      <c r="A7508" s="1">
        <v>45586</v>
      </c>
      <c r="B7508">
        <v>12817.39</v>
      </c>
    </row>
    <row r="7509" spans="1:2" x14ac:dyDescent="0.25">
      <c r="A7509" s="1">
        <v>45587</v>
      </c>
      <c r="B7509">
        <v>12811.36</v>
      </c>
    </row>
    <row r="7510" spans="1:2" x14ac:dyDescent="0.25">
      <c r="A7510" s="1">
        <v>45588</v>
      </c>
      <c r="B7510">
        <v>12693.82</v>
      </c>
    </row>
    <row r="7511" spans="1:2" x14ac:dyDescent="0.25">
      <c r="A7511" s="1">
        <v>45589</v>
      </c>
      <c r="B7511">
        <v>12721.05</v>
      </c>
    </row>
    <row r="7512" spans="1:2" x14ac:dyDescent="0.25">
      <c r="A7512" s="1">
        <v>45590</v>
      </c>
      <c r="B7512">
        <v>12717.34</v>
      </c>
    </row>
    <row r="7513" spans="1:2" x14ac:dyDescent="0.25">
      <c r="A7513" s="1">
        <v>45593</v>
      </c>
      <c r="B7513">
        <v>12751.22</v>
      </c>
    </row>
    <row r="7514" spans="1:2" x14ac:dyDescent="0.25">
      <c r="A7514" s="1">
        <v>45594</v>
      </c>
      <c r="B7514">
        <v>12771.8</v>
      </c>
    </row>
    <row r="7515" spans="1:2" x14ac:dyDescent="0.25">
      <c r="A7515" s="1">
        <v>45595</v>
      </c>
      <c r="B7515">
        <v>12729.73</v>
      </c>
    </row>
    <row r="7516" spans="1:2" x14ac:dyDescent="0.25">
      <c r="A7516" s="1">
        <v>45596</v>
      </c>
      <c r="B7516">
        <v>12493.74</v>
      </c>
    </row>
    <row r="7517" spans="1:2" x14ac:dyDescent="0.25">
      <c r="A7517" s="1">
        <v>45597</v>
      </c>
      <c r="B7517">
        <v>12545.4</v>
      </c>
    </row>
    <row r="7518" spans="1:2" x14ac:dyDescent="0.25">
      <c r="A7518" s="1">
        <v>45600</v>
      </c>
      <c r="B7518">
        <v>12510.73</v>
      </c>
    </row>
    <row r="7519" spans="1:2" x14ac:dyDescent="0.25">
      <c r="A7519" s="1">
        <v>45601</v>
      </c>
      <c r="B7519">
        <v>12664.32</v>
      </c>
    </row>
    <row r="7520" spans="1:2" x14ac:dyDescent="0.25">
      <c r="A7520" s="1">
        <v>45602</v>
      </c>
      <c r="B7520">
        <v>12984.73</v>
      </c>
    </row>
    <row r="7521" spans="1:2" x14ac:dyDescent="0.25">
      <c r="A7521" s="1">
        <v>45603</v>
      </c>
      <c r="B7521">
        <v>13081.53</v>
      </c>
    </row>
    <row r="7522" spans="1:2" x14ac:dyDescent="0.25">
      <c r="A7522" s="1">
        <v>45604</v>
      </c>
      <c r="B7522">
        <v>13133.47</v>
      </c>
    </row>
    <row r="7523" spans="1:2" x14ac:dyDescent="0.25">
      <c r="A7523" s="1">
        <v>45607</v>
      </c>
      <c r="B7523">
        <v>13146.2</v>
      </c>
    </row>
    <row r="7524" spans="1:2" x14ac:dyDescent="0.25">
      <c r="A7524" s="1">
        <v>45608</v>
      </c>
      <c r="B7524">
        <v>13108.95</v>
      </c>
    </row>
    <row r="7525" spans="1:2" x14ac:dyDescent="0.25">
      <c r="A7525" s="1">
        <v>45609</v>
      </c>
      <c r="B7525">
        <v>13112.57</v>
      </c>
    </row>
    <row r="7526" spans="1:2" x14ac:dyDescent="0.25">
      <c r="A7526" s="1">
        <v>45610</v>
      </c>
      <c r="B7526">
        <v>13034.79</v>
      </c>
    </row>
    <row r="7527" spans="1:2" x14ac:dyDescent="0.25">
      <c r="A7527" s="1">
        <v>45611</v>
      </c>
      <c r="B7527">
        <v>12864.42</v>
      </c>
    </row>
    <row r="7528" spans="1:2" x14ac:dyDescent="0.25">
      <c r="A7528" s="1">
        <v>45614</v>
      </c>
      <c r="B7528">
        <v>12916.8</v>
      </c>
    </row>
    <row r="7529" spans="1:2" x14ac:dyDescent="0.25">
      <c r="A7529" s="1">
        <v>45615</v>
      </c>
      <c r="B7529">
        <v>12968.16</v>
      </c>
    </row>
    <row r="7530" spans="1:2" x14ac:dyDescent="0.25">
      <c r="A7530" s="1">
        <v>45616</v>
      </c>
      <c r="B7530">
        <v>12968.85</v>
      </c>
    </row>
    <row r="7531" spans="1:2" x14ac:dyDescent="0.25">
      <c r="A7531" s="1">
        <v>45617</v>
      </c>
      <c r="B7531">
        <v>13040.08</v>
      </c>
    </row>
    <row r="7532" spans="1:2" x14ac:dyDescent="0.25">
      <c r="A7532" s="1">
        <v>45618</v>
      </c>
      <c r="B7532">
        <v>13085.86</v>
      </c>
    </row>
    <row r="7533" spans="1:2" x14ac:dyDescent="0.25">
      <c r="A7533" s="1">
        <v>45621</v>
      </c>
      <c r="B7533">
        <v>13125.46</v>
      </c>
    </row>
    <row r="7534" spans="1:2" x14ac:dyDescent="0.25">
      <c r="A7534" s="1">
        <v>45622</v>
      </c>
      <c r="B7534">
        <v>13201.47</v>
      </c>
    </row>
    <row r="7535" spans="1:2" x14ac:dyDescent="0.25">
      <c r="A7535" s="1">
        <v>45623</v>
      </c>
      <c r="B7535">
        <v>13152.08</v>
      </c>
    </row>
    <row r="7536" spans="1:2" x14ac:dyDescent="0.25">
      <c r="A7536" s="1">
        <v>45625</v>
      </c>
      <c r="B7536">
        <v>13227.13</v>
      </c>
    </row>
    <row r="7537" spans="1:2" x14ac:dyDescent="0.25">
      <c r="A7537" s="1">
        <v>45628</v>
      </c>
      <c r="B7537">
        <v>13261.08</v>
      </c>
    </row>
    <row r="7538" spans="1:2" x14ac:dyDescent="0.25">
      <c r="A7538" s="1">
        <v>45629</v>
      </c>
      <c r="B7538">
        <v>13267.33</v>
      </c>
    </row>
    <row r="7539" spans="1:2" x14ac:dyDescent="0.25">
      <c r="A7539" s="1">
        <v>45630</v>
      </c>
      <c r="B7539">
        <v>13347.88</v>
      </c>
    </row>
    <row r="7540" spans="1:2" x14ac:dyDescent="0.25">
      <c r="A7540" s="1">
        <v>45631</v>
      </c>
      <c r="B7540">
        <v>13323.74</v>
      </c>
    </row>
    <row r="7541" spans="1:2" x14ac:dyDescent="0.25">
      <c r="A7541" s="1">
        <v>45632</v>
      </c>
      <c r="B7541">
        <v>13358.5</v>
      </c>
    </row>
    <row r="7542" spans="1:2" x14ac:dyDescent="0.25">
      <c r="A7542" s="1">
        <v>45635</v>
      </c>
      <c r="B7542">
        <v>13278.29</v>
      </c>
    </row>
    <row r="7543" spans="1:2" x14ac:dyDescent="0.25">
      <c r="A7543" s="1">
        <v>45636</v>
      </c>
      <c r="B7543">
        <v>13239.21</v>
      </c>
    </row>
    <row r="7544" spans="1:2" x14ac:dyDescent="0.25">
      <c r="A7544" s="1">
        <v>45637</v>
      </c>
      <c r="B7544">
        <v>13347.51</v>
      </c>
    </row>
    <row r="7545" spans="1:2" x14ac:dyDescent="0.25">
      <c r="A7545" s="1">
        <v>45638</v>
      </c>
      <c r="B7545">
        <v>13275.24</v>
      </c>
    </row>
    <row r="7546" spans="1:2" x14ac:dyDescent="0.25">
      <c r="A7546" s="1">
        <v>45639</v>
      </c>
      <c r="B7546">
        <v>13276.56</v>
      </c>
    </row>
    <row r="7547" spans="1:2" x14ac:dyDescent="0.25">
      <c r="A7547" s="1">
        <v>45642</v>
      </c>
      <c r="B7547">
        <v>13328.78</v>
      </c>
    </row>
    <row r="7548" spans="1:2" x14ac:dyDescent="0.25">
      <c r="A7548" s="1">
        <v>45643</v>
      </c>
      <c r="B7548">
        <v>13277.55</v>
      </c>
    </row>
    <row r="7549" spans="1:2" x14ac:dyDescent="0.25">
      <c r="A7549" s="1">
        <v>45644</v>
      </c>
      <c r="B7549">
        <v>12886.21</v>
      </c>
    </row>
    <row r="7550" spans="1:2" x14ac:dyDescent="0.25">
      <c r="A7550" s="1">
        <v>45645</v>
      </c>
      <c r="B7550">
        <v>12875.09</v>
      </c>
    </row>
    <row r="7551" spans="1:2" x14ac:dyDescent="0.25">
      <c r="A7551" s="1">
        <v>45646</v>
      </c>
      <c r="B7551">
        <v>13015.66</v>
      </c>
    </row>
    <row r="7552" spans="1:2" x14ac:dyDescent="0.25">
      <c r="A7552" s="1">
        <v>45649</v>
      </c>
      <c r="B7552">
        <v>13111.3</v>
      </c>
    </row>
    <row r="7553" spans="1:2" x14ac:dyDescent="0.25">
      <c r="A7553" s="1">
        <v>45650</v>
      </c>
      <c r="B7553">
        <v>13256.07</v>
      </c>
    </row>
    <row r="7554" spans="1:2" x14ac:dyDescent="0.25">
      <c r="A7554" s="1">
        <v>45652</v>
      </c>
      <c r="B7554">
        <v>13251.76</v>
      </c>
    </row>
    <row r="7555" spans="1:2" x14ac:dyDescent="0.25">
      <c r="A7555" s="1">
        <v>45653</v>
      </c>
      <c r="B7555">
        <v>13106.39</v>
      </c>
    </row>
    <row r="7556" spans="1:2" x14ac:dyDescent="0.25">
      <c r="A7556" s="1">
        <v>45656</v>
      </c>
      <c r="B7556">
        <v>12966.22</v>
      </c>
    </row>
    <row r="7557" spans="1:2" x14ac:dyDescent="0.25">
      <c r="A7557" s="1">
        <v>45657</v>
      </c>
      <c r="B7557">
        <v>12911.82</v>
      </c>
    </row>
    <row r="7558" spans="1:2" x14ac:dyDescent="0.25">
      <c r="A7558" s="1">
        <v>45659</v>
      </c>
      <c r="B7558">
        <v>12883.58</v>
      </c>
    </row>
    <row r="7559" spans="1:2" x14ac:dyDescent="0.25">
      <c r="A7559" s="1">
        <v>45660</v>
      </c>
      <c r="B7559">
        <v>13046.88</v>
      </c>
    </row>
    <row r="7560" spans="1:2" x14ac:dyDescent="0.25">
      <c r="A7560" s="1">
        <v>45663</v>
      </c>
      <c r="B7560">
        <v>13120.14</v>
      </c>
    </row>
    <row r="7561" spans="1:2" x14ac:dyDescent="0.25">
      <c r="A7561" s="1">
        <v>45664</v>
      </c>
      <c r="B7561">
        <v>12974.59</v>
      </c>
    </row>
    <row r="7562" spans="1:2" x14ac:dyDescent="0.25">
      <c r="A7562" s="1">
        <v>45665</v>
      </c>
      <c r="B7562">
        <v>12995.13</v>
      </c>
    </row>
    <row r="7563" spans="1:2" x14ac:dyDescent="0.25">
      <c r="A7563" s="1">
        <v>45667</v>
      </c>
      <c r="B7563">
        <v>12797.39</v>
      </c>
    </row>
    <row r="7564" spans="1:2" x14ac:dyDescent="0.25">
      <c r="A7564" s="1">
        <v>45670</v>
      </c>
      <c r="B7564">
        <v>12817.56</v>
      </c>
    </row>
    <row r="7565" spans="1:2" x14ac:dyDescent="0.25">
      <c r="A7565" s="1">
        <v>45671</v>
      </c>
      <c r="B7565">
        <v>12832.29</v>
      </c>
    </row>
    <row r="7566" spans="1:2" x14ac:dyDescent="0.25">
      <c r="A7566" s="1">
        <v>45672</v>
      </c>
      <c r="B7566">
        <v>13068.56</v>
      </c>
    </row>
    <row r="7567" spans="1:2" x14ac:dyDescent="0.25">
      <c r="A7567" s="1">
        <v>45673</v>
      </c>
      <c r="B7567">
        <v>13041.19</v>
      </c>
    </row>
    <row r="7568" spans="1:2" x14ac:dyDescent="0.25">
      <c r="A7568" s="1">
        <v>45674</v>
      </c>
      <c r="B7568">
        <v>13171.75</v>
      </c>
    </row>
    <row r="7569" spans="1:2" x14ac:dyDescent="0.25">
      <c r="A7569" s="1">
        <v>45678</v>
      </c>
      <c r="B7569">
        <v>13287.58</v>
      </c>
    </row>
    <row r="7570" spans="1:2" x14ac:dyDescent="0.25">
      <c r="A7570" s="1">
        <v>45679</v>
      </c>
      <c r="B7570">
        <v>13369.36</v>
      </c>
    </row>
    <row r="7571" spans="1:2" x14ac:dyDescent="0.25">
      <c r="A7571" s="1">
        <v>45680</v>
      </c>
      <c r="B7571">
        <v>13440.61</v>
      </c>
    </row>
    <row r="7572" spans="1:2" x14ac:dyDescent="0.25">
      <c r="A7572" s="1">
        <v>45681</v>
      </c>
      <c r="B7572">
        <v>13403.51</v>
      </c>
    </row>
    <row r="7573" spans="1:2" x14ac:dyDescent="0.25">
      <c r="A7573" s="1">
        <v>45684</v>
      </c>
      <c r="B7573">
        <v>13208.19</v>
      </c>
    </row>
    <row r="7574" spans="1:2" x14ac:dyDescent="0.25">
      <c r="A7574" s="1">
        <v>45685</v>
      </c>
      <c r="B7574">
        <v>13329.95</v>
      </c>
    </row>
    <row r="7575" spans="1:2" x14ac:dyDescent="0.25">
      <c r="A7575" s="1">
        <v>45686</v>
      </c>
      <c r="B7575">
        <v>13267.65</v>
      </c>
    </row>
    <row r="7576" spans="1:2" x14ac:dyDescent="0.25">
      <c r="A7576" s="1">
        <v>45687</v>
      </c>
      <c r="B7576">
        <v>13337.85</v>
      </c>
    </row>
    <row r="7577" spans="1:2" x14ac:dyDescent="0.25">
      <c r="A7577" s="1">
        <v>45688</v>
      </c>
      <c r="B7577">
        <v>13271.38</v>
      </c>
    </row>
    <row r="7578" spans="1:2" x14ac:dyDescent="0.25">
      <c r="A7578" s="1">
        <v>45691</v>
      </c>
      <c r="B7578">
        <v>13171.21</v>
      </c>
    </row>
    <row r="7579" spans="1:2" x14ac:dyDescent="0.25">
      <c r="A7579" s="1">
        <v>45692</v>
      </c>
      <c r="B7579">
        <v>13266.45</v>
      </c>
    </row>
    <row r="7580" spans="1:2" x14ac:dyDescent="0.25">
      <c r="A7580" s="1">
        <v>45693</v>
      </c>
      <c r="B7580">
        <v>13318.43</v>
      </c>
    </row>
    <row r="7581" spans="1:2" x14ac:dyDescent="0.25">
      <c r="A7581" s="1">
        <v>45694</v>
      </c>
      <c r="B7581">
        <v>13366.96</v>
      </c>
    </row>
    <row r="7582" spans="1:2" x14ac:dyDescent="0.25">
      <c r="A7582" s="1">
        <v>45695</v>
      </c>
      <c r="B7582">
        <v>13241.34</v>
      </c>
    </row>
    <row r="7583" spans="1:2" x14ac:dyDescent="0.25">
      <c r="A7583" s="1">
        <v>45698</v>
      </c>
      <c r="B7583">
        <v>13332.15</v>
      </c>
    </row>
    <row r="7584" spans="1:2" x14ac:dyDescent="0.25">
      <c r="A7584" s="1">
        <v>45699</v>
      </c>
      <c r="B7584">
        <v>13337</v>
      </c>
    </row>
    <row r="7585" spans="1:2" x14ac:dyDescent="0.25">
      <c r="A7585" s="1">
        <v>45700</v>
      </c>
      <c r="B7585">
        <v>13302.1</v>
      </c>
    </row>
    <row r="7586" spans="1:2" x14ac:dyDescent="0.25">
      <c r="A7586" s="1">
        <v>45701</v>
      </c>
      <c r="B7586">
        <v>13440.93</v>
      </c>
    </row>
    <row r="7587" spans="1:2" x14ac:dyDescent="0.25">
      <c r="A7587" s="1">
        <v>45702</v>
      </c>
      <c r="B7587">
        <v>13443.1</v>
      </c>
    </row>
    <row r="7588" spans="1:2" x14ac:dyDescent="0.25">
      <c r="A7588" s="1">
        <v>45706</v>
      </c>
      <c r="B7588">
        <v>13478.02</v>
      </c>
    </row>
    <row r="7589" spans="1:2" x14ac:dyDescent="0.25">
      <c r="A7589" s="1">
        <v>45707</v>
      </c>
      <c r="B7589">
        <v>13510.29</v>
      </c>
    </row>
    <row r="7590" spans="1:2" x14ac:dyDescent="0.25">
      <c r="A7590" s="1">
        <v>45708</v>
      </c>
      <c r="B7590">
        <v>13453.54</v>
      </c>
    </row>
    <row r="7591" spans="1:2" x14ac:dyDescent="0.25">
      <c r="A7591" s="1">
        <v>45709</v>
      </c>
      <c r="B7591">
        <v>13224.45</v>
      </c>
    </row>
    <row r="7592" spans="1:2" x14ac:dyDescent="0.25">
      <c r="A7592" s="1">
        <v>45712</v>
      </c>
      <c r="B7592">
        <v>13159.21</v>
      </c>
    </row>
    <row r="7593" spans="1:2" x14ac:dyDescent="0.25">
      <c r="A7593" s="1">
        <v>45713</v>
      </c>
      <c r="B7593">
        <v>13097.85</v>
      </c>
    </row>
    <row r="7594" spans="1:2" x14ac:dyDescent="0.25">
      <c r="A7594" s="1">
        <v>45714</v>
      </c>
      <c r="B7594">
        <v>13099.91</v>
      </c>
    </row>
    <row r="7595" spans="1:2" x14ac:dyDescent="0.25">
      <c r="A7595" s="1">
        <v>45715</v>
      </c>
      <c r="B7595">
        <v>12892.2</v>
      </c>
    </row>
    <row r="7596" spans="1:2" x14ac:dyDescent="0.25">
      <c r="A7596" s="1">
        <v>45716</v>
      </c>
      <c r="B7596">
        <v>13098.22</v>
      </c>
    </row>
    <row r="7597" spans="1:2" x14ac:dyDescent="0.25">
      <c r="A7597" s="1">
        <v>45719</v>
      </c>
      <c r="B7597">
        <v>12868.95</v>
      </c>
    </row>
    <row r="7598" spans="1:2" x14ac:dyDescent="0.25">
      <c r="A7598" s="1">
        <v>45720</v>
      </c>
      <c r="B7598">
        <v>12711.86</v>
      </c>
    </row>
    <row r="7599" spans="1:2" x14ac:dyDescent="0.25">
      <c r="A7599" s="1">
        <v>45721</v>
      </c>
      <c r="B7599">
        <v>12853.99</v>
      </c>
    </row>
    <row r="7600" spans="1:2" x14ac:dyDescent="0.25">
      <c r="A7600" s="1">
        <v>45722</v>
      </c>
      <c r="B7600">
        <v>12625.31</v>
      </c>
    </row>
    <row r="7601" spans="1:2" x14ac:dyDescent="0.25">
      <c r="A7601" s="1">
        <v>45723</v>
      </c>
      <c r="B7601">
        <v>12696.9</v>
      </c>
    </row>
    <row r="7602" spans="1:2" x14ac:dyDescent="0.25">
      <c r="A7602" s="1">
        <v>45726</v>
      </c>
      <c r="B7602">
        <v>12356.69</v>
      </c>
    </row>
    <row r="7603" spans="1:2" x14ac:dyDescent="0.25">
      <c r="A7603" s="1">
        <v>45727</v>
      </c>
      <c r="B7603">
        <v>12263.31</v>
      </c>
    </row>
    <row r="7604" spans="1:2" x14ac:dyDescent="0.25">
      <c r="A7604" s="1">
        <v>45728</v>
      </c>
      <c r="B7604">
        <v>12323.5</v>
      </c>
    </row>
    <row r="7605" spans="1:2" x14ac:dyDescent="0.25">
      <c r="A7605" s="1">
        <v>45729</v>
      </c>
      <c r="B7605">
        <v>12153.33</v>
      </c>
    </row>
    <row r="7606" spans="1:2" x14ac:dyDescent="0.25">
      <c r="A7606" s="1">
        <v>45730</v>
      </c>
      <c r="B7606">
        <v>12414.28</v>
      </c>
    </row>
    <row r="7607" spans="1:2" x14ac:dyDescent="0.25">
      <c r="A7607" s="1">
        <v>45733</v>
      </c>
      <c r="B7607">
        <v>12494.82</v>
      </c>
    </row>
    <row r="7608" spans="1:2" x14ac:dyDescent="0.25">
      <c r="A7608" s="1">
        <v>45734</v>
      </c>
      <c r="B7608">
        <v>12362.16</v>
      </c>
    </row>
    <row r="7609" spans="1:2" x14ac:dyDescent="0.25">
      <c r="A7609" s="1">
        <v>45735</v>
      </c>
      <c r="B7609">
        <v>12495.74</v>
      </c>
    </row>
    <row r="7610" spans="1:2" x14ac:dyDescent="0.25">
      <c r="A7610" s="1">
        <v>45736</v>
      </c>
      <c r="B7610">
        <v>12469.97</v>
      </c>
    </row>
    <row r="7611" spans="1:2" x14ac:dyDescent="0.25">
      <c r="A7611" s="1">
        <v>45737</v>
      </c>
      <c r="B7611">
        <v>12480.59</v>
      </c>
    </row>
    <row r="7612" spans="1:2" x14ac:dyDescent="0.25">
      <c r="A7612" s="1">
        <v>45740</v>
      </c>
      <c r="B7612">
        <v>12700.91</v>
      </c>
    </row>
    <row r="7613" spans="1:2" x14ac:dyDescent="0.25">
      <c r="A7613" s="1">
        <v>45741</v>
      </c>
      <c r="B7613">
        <v>12721.41</v>
      </c>
    </row>
    <row r="7614" spans="1:2" x14ac:dyDescent="0.25">
      <c r="A7614" s="1">
        <v>45742</v>
      </c>
      <c r="B7614">
        <v>12579.48</v>
      </c>
    </row>
    <row r="7615" spans="1:2" x14ac:dyDescent="0.25">
      <c r="A7615" s="1">
        <v>45743</v>
      </c>
      <c r="B7615">
        <v>12537.93</v>
      </c>
    </row>
    <row r="7616" spans="1:2" x14ac:dyDescent="0.25">
      <c r="A7616" s="1">
        <v>45744</v>
      </c>
      <c r="B7616">
        <v>12290.86</v>
      </c>
    </row>
    <row r="7617" spans="1:2" x14ac:dyDescent="0.25">
      <c r="A7617" s="1">
        <v>45747</v>
      </c>
      <c r="B7617">
        <v>12360.21</v>
      </c>
    </row>
    <row r="7618" spans="1:2" x14ac:dyDescent="0.25">
      <c r="A7618" s="1">
        <v>45748</v>
      </c>
      <c r="B7618">
        <v>12407.26</v>
      </c>
    </row>
    <row r="7619" spans="1:2" x14ac:dyDescent="0.25">
      <c r="A7619" s="1">
        <v>45749</v>
      </c>
      <c r="B7619">
        <v>12491.1</v>
      </c>
    </row>
    <row r="7620" spans="1:2" x14ac:dyDescent="0.25">
      <c r="A7620" s="1">
        <v>45750</v>
      </c>
      <c r="B7620">
        <v>11887.15</v>
      </c>
    </row>
    <row r="7621" spans="1:2" x14ac:dyDescent="0.25">
      <c r="A7621" s="1">
        <v>45751</v>
      </c>
      <c r="B7621">
        <v>11178.48</v>
      </c>
    </row>
    <row r="7622" spans="1:2" x14ac:dyDescent="0.25">
      <c r="A7622" s="1">
        <v>45754</v>
      </c>
      <c r="B7622">
        <v>11152.56</v>
      </c>
    </row>
    <row r="7623" spans="1:2" x14ac:dyDescent="0.25">
      <c r="A7623" s="1">
        <v>45755</v>
      </c>
      <c r="B7623">
        <v>10977.5</v>
      </c>
    </row>
    <row r="7624" spans="1:2" x14ac:dyDescent="0.25">
      <c r="A7624" s="1">
        <v>45756</v>
      </c>
      <c r="B7624">
        <v>12022.21</v>
      </c>
    </row>
    <row r="7625" spans="1:2" x14ac:dyDescent="0.25">
      <c r="A7625" s="1">
        <v>45757</v>
      </c>
      <c r="B7625">
        <v>11608.22</v>
      </c>
    </row>
    <row r="7626" spans="1:2" x14ac:dyDescent="0.25">
      <c r="A7626" s="1">
        <v>45758</v>
      </c>
      <c r="B7626">
        <v>11818.53</v>
      </c>
    </row>
    <row r="7627" spans="1:2" x14ac:dyDescent="0.25">
      <c r="A7627" s="1">
        <v>45761</v>
      </c>
      <c r="B7627">
        <v>11912.45</v>
      </c>
    </row>
    <row r="7628" spans="1:2" x14ac:dyDescent="0.25">
      <c r="A7628" s="1">
        <v>45762</v>
      </c>
      <c r="B7628">
        <v>11892.99</v>
      </c>
    </row>
    <row r="7629" spans="1:2" x14ac:dyDescent="0.25">
      <c r="A7629" s="1">
        <v>45763</v>
      </c>
      <c r="B7629">
        <v>11626.79</v>
      </c>
    </row>
    <row r="7630" spans="1:2" x14ac:dyDescent="0.25">
      <c r="A7630" s="1">
        <v>45764</v>
      </c>
      <c r="B7630">
        <v>11642.4</v>
      </c>
    </row>
    <row r="7631" spans="1:2" x14ac:dyDescent="0.25">
      <c r="A7631" s="1">
        <v>45768</v>
      </c>
      <c r="B7631">
        <v>11368.98</v>
      </c>
    </row>
    <row r="7632" spans="1:2" x14ac:dyDescent="0.25">
      <c r="A7632" s="1">
        <v>45769</v>
      </c>
      <c r="B7632">
        <v>11654.83</v>
      </c>
    </row>
    <row r="7633" spans="1:2" x14ac:dyDescent="0.25">
      <c r="A7633" s="1">
        <v>45770</v>
      </c>
      <c r="B7633">
        <v>11849.25</v>
      </c>
    </row>
    <row r="7634" spans="1:2" x14ac:dyDescent="0.25">
      <c r="A7634" s="1">
        <v>45771</v>
      </c>
      <c r="B7634">
        <v>12089.31</v>
      </c>
    </row>
    <row r="7635" spans="1:2" x14ac:dyDescent="0.25">
      <c r="A7635" s="1">
        <v>45772</v>
      </c>
      <c r="B7635">
        <v>12178.49</v>
      </c>
    </row>
    <row r="7636" spans="1:2" x14ac:dyDescent="0.25">
      <c r="A7636" s="1">
        <v>45775</v>
      </c>
      <c r="B7636">
        <v>12186.52</v>
      </c>
    </row>
    <row r="7637" spans="1:2" x14ac:dyDescent="0.25">
      <c r="A7637" s="1">
        <v>45776</v>
      </c>
      <c r="B7637">
        <v>12257.27</v>
      </c>
    </row>
    <row r="7638" spans="1:2" x14ac:dyDescent="0.25">
      <c r="A7638" s="1">
        <v>45777</v>
      </c>
      <c r="B7638">
        <v>12276.39</v>
      </c>
    </row>
    <row r="7639" spans="1:2" x14ac:dyDescent="0.25">
      <c r="A7639" s="1">
        <v>45778</v>
      </c>
      <c r="B7639">
        <v>12353.87</v>
      </c>
    </row>
    <row r="7640" spans="1:2" x14ac:dyDescent="0.25">
      <c r="A7640" s="1">
        <v>45779</v>
      </c>
      <c r="B7640">
        <v>12536.2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Sheet1</vt:lpstr>
      <vt:lpstr>HY_BOND_ETF</vt:lpstr>
      <vt:lpstr>10y</vt:lpstr>
      <vt:lpstr>IWM</vt:lpstr>
      <vt:lpstr>BTC</vt:lpstr>
      <vt:lpstr>EURUSD</vt:lpstr>
      <vt:lpstr>JPYUSD</vt:lpstr>
      <vt:lpstr>Oil</vt:lpstr>
      <vt:lpstr>Commodities</vt:lpstr>
      <vt:lpstr>Gold</vt:lpstr>
      <vt:lpstr>TSY_Bonds</vt:lpstr>
      <vt:lpstr>HYG</vt:lpstr>
      <vt:lpstr>MXWO</vt:lpstr>
      <vt:lpstr>SPXT</vt:lpstr>
    </vt:vector>
  </TitlesOfParts>
  <Company>University of Chicago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Kunj Shah</dc:creator>
  <cp:lastModifiedBy>Kunj Shah</cp:lastModifiedBy>
  <dcterms:created xsi:type="dcterms:W3CDTF">2025-05-05T20:54:50Z</dcterms:created>
  <dcterms:modified xsi:type="dcterms:W3CDTF">2025-05-05T22:14:21Z</dcterms:modified>
</cp:coreProperties>
</file>